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Projects\Stellaris-StarTrek-NewCivilizations\1886496498\excel\"/>
    </mc:Choice>
  </mc:AlternateContent>
  <xr:revisionPtr revIDLastSave="0" documentId="13_ncr:1_{B2C55DB2-1F27-4955-BEBC-D1CFCE4BBBB1}" xr6:coauthVersionLast="47" xr6:coauthVersionMax="47" xr10:uidLastSave="{00000000-0000-0000-0000-000000000000}"/>
  <bookViews>
    <workbookView xWindow="30" yWindow="30" windowWidth="25755" windowHeight="20940" tabRatio="500" xr2:uid="{00000000-000D-0000-FFFF-FFFF00000000}"/>
  </bookViews>
  <sheets>
    <sheet name="Translation" sheetId="1" r:id="rId1"/>
  </sheets>
  <calcPr calcId="19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C21731" i="1" l="1"/>
  <c r="D21731" i="1" s="1"/>
  <c r="C21730" i="1"/>
  <c r="D21730" i="1" s="1"/>
  <c r="C21729" i="1"/>
  <c r="D21729" i="1" s="1"/>
  <c r="C21728" i="1"/>
  <c r="D21728" i="1" s="1"/>
  <c r="D21727" i="1"/>
  <c r="C21727" i="1"/>
  <c r="C21726" i="1"/>
  <c r="D21726" i="1" s="1"/>
  <c r="C21725" i="1"/>
  <c r="D21725" i="1" s="1"/>
  <c r="C21724" i="1"/>
  <c r="D21724" i="1" s="1"/>
  <c r="C21723" i="1"/>
  <c r="D21723" i="1" s="1"/>
  <c r="C21722" i="1"/>
  <c r="D21722" i="1" s="1"/>
  <c r="C21721" i="1"/>
  <c r="D21721" i="1" s="1"/>
  <c r="D21720" i="1"/>
  <c r="C21720" i="1"/>
  <c r="C21719" i="1"/>
  <c r="D21719" i="1" s="1"/>
  <c r="C21718" i="1"/>
  <c r="D21718" i="1" s="1"/>
  <c r="C21717" i="1"/>
  <c r="D21717" i="1" s="1"/>
  <c r="C21716" i="1"/>
  <c r="D21716" i="1" s="1"/>
  <c r="D21715" i="1"/>
  <c r="C21715" i="1"/>
  <c r="C21714" i="1"/>
  <c r="D21714" i="1" s="1"/>
  <c r="C21713" i="1"/>
  <c r="D21713" i="1" s="1"/>
  <c r="D21712" i="1"/>
  <c r="C21712" i="1"/>
  <c r="D21711" i="1"/>
  <c r="C21711" i="1"/>
  <c r="C21710" i="1"/>
  <c r="D21710" i="1" s="1"/>
  <c r="C21709" i="1"/>
  <c r="D21709" i="1" s="1"/>
  <c r="C21708" i="1"/>
  <c r="D21708" i="1" s="1"/>
  <c r="C21707" i="1"/>
  <c r="D21707" i="1" s="1"/>
  <c r="C21706" i="1"/>
  <c r="D21706" i="1" s="1"/>
  <c r="C21705" i="1"/>
  <c r="D21705" i="1" s="1"/>
  <c r="C21704" i="1"/>
  <c r="D21704" i="1" s="1"/>
  <c r="C21703" i="1"/>
  <c r="D21703" i="1" s="1"/>
  <c r="D21702" i="1"/>
  <c r="C21702" i="1"/>
  <c r="C21701" i="1"/>
  <c r="D21701" i="1" s="1"/>
  <c r="C21700" i="1"/>
  <c r="D21700" i="1" s="1"/>
  <c r="C21699" i="1"/>
  <c r="D21699" i="1" s="1"/>
  <c r="D21698" i="1"/>
  <c r="C21698" i="1"/>
  <c r="C21697" i="1"/>
  <c r="D21697" i="1" s="1"/>
  <c r="C21696" i="1"/>
  <c r="D21696" i="1" s="1"/>
  <c r="D21695" i="1"/>
  <c r="C21695" i="1"/>
  <c r="D21694" i="1"/>
  <c r="C21694" i="1"/>
  <c r="C21693" i="1"/>
  <c r="D21693" i="1" s="1"/>
  <c r="C21692" i="1"/>
  <c r="D21692" i="1" s="1"/>
  <c r="C21691" i="1"/>
  <c r="D21691" i="1" s="1"/>
  <c r="C21690" i="1"/>
  <c r="D21690" i="1" s="1"/>
  <c r="C21689" i="1"/>
  <c r="D21689" i="1" s="1"/>
  <c r="C21688" i="1"/>
  <c r="D21688" i="1" s="1"/>
  <c r="C21687" i="1"/>
  <c r="D21687" i="1" s="1"/>
  <c r="C21686" i="1"/>
  <c r="D21686" i="1" s="1"/>
  <c r="D21685" i="1"/>
  <c r="C21685" i="1"/>
  <c r="C21684" i="1"/>
  <c r="D21684" i="1" s="1"/>
  <c r="C21683" i="1"/>
  <c r="D21683" i="1" s="1"/>
  <c r="C21682" i="1"/>
  <c r="D21682" i="1" s="1"/>
  <c r="C21681" i="1"/>
  <c r="D21681" i="1" s="1"/>
  <c r="D21680" i="1"/>
  <c r="C21680" i="1"/>
  <c r="C21679" i="1"/>
  <c r="D21679" i="1" s="1"/>
  <c r="C21678" i="1"/>
  <c r="D21678" i="1" s="1"/>
  <c r="C21677" i="1"/>
  <c r="D21677" i="1" s="1"/>
  <c r="D21676" i="1"/>
  <c r="C21676" i="1"/>
  <c r="C21675" i="1"/>
  <c r="D21675" i="1" s="1"/>
  <c r="C21674" i="1"/>
  <c r="D21674" i="1" s="1"/>
  <c r="D21673" i="1"/>
  <c r="C21673" i="1"/>
  <c r="C21672" i="1"/>
  <c r="D21672" i="1" s="1"/>
  <c r="C21671" i="1"/>
  <c r="D21671" i="1" s="1"/>
  <c r="C21670" i="1"/>
  <c r="D21670" i="1" s="1"/>
  <c r="C21669" i="1"/>
  <c r="D21669" i="1" s="1"/>
  <c r="C21668" i="1"/>
  <c r="D21668" i="1" s="1"/>
  <c r="D21667" i="1"/>
  <c r="C21667" i="1"/>
  <c r="C21666" i="1"/>
  <c r="D21666" i="1" s="1"/>
  <c r="C21665" i="1"/>
  <c r="D21665" i="1" s="1"/>
  <c r="D21664" i="1"/>
  <c r="C21664" i="1"/>
  <c r="C21663" i="1"/>
  <c r="D21663" i="1" s="1"/>
  <c r="C21662" i="1"/>
  <c r="D21662" i="1" s="1"/>
  <c r="D21661" i="1"/>
  <c r="C21661" i="1"/>
  <c r="D21660" i="1"/>
  <c r="C21660" i="1"/>
  <c r="C21659" i="1"/>
  <c r="D21659" i="1" s="1"/>
  <c r="C21658" i="1"/>
  <c r="D21658" i="1" s="1"/>
  <c r="C21657" i="1"/>
  <c r="D21657" i="1" s="1"/>
  <c r="D21656" i="1"/>
  <c r="C21656" i="1"/>
  <c r="D21655" i="1"/>
  <c r="C21655" i="1"/>
  <c r="C21654" i="1"/>
  <c r="D21654" i="1" s="1"/>
  <c r="D21653" i="1"/>
  <c r="C21653" i="1"/>
  <c r="D21652" i="1"/>
  <c r="C21652" i="1"/>
  <c r="C21651" i="1"/>
  <c r="D21651" i="1" s="1"/>
  <c r="C21650" i="1"/>
  <c r="D21650" i="1" s="1"/>
  <c r="C21649" i="1"/>
  <c r="D21649" i="1" s="1"/>
  <c r="C21648" i="1"/>
  <c r="D21648" i="1" s="1"/>
  <c r="C21647" i="1"/>
  <c r="D21647" i="1" s="1"/>
  <c r="C21646" i="1"/>
  <c r="D21646" i="1" s="1"/>
  <c r="C21645" i="1"/>
  <c r="D21645" i="1" s="1"/>
  <c r="C21644" i="1"/>
  <c r="D21644" i="1" s="1"/>
  <c r="D21643" i="1"/>
  <c r="C21643" i="1"/>
  <c r="D21642" i="1"/>
  <c r="C21642" i="1"/>
  <c r="C21641" i="1"/>
  <c r="D21641" i="1" s="1"/>
  <c r="C21640" i="1"/>
  <c r="D21640" i="1" s="1"/>
  <c r="C21639" i="1"/>
  <c r="D21639" i="1" s="1"/>
  <c r="C21638" i="1"/>
  <c r="D21638" i="1" s="1"/>
  <c r="C21637" i="1"/>
  <c r="D21637" i="1" s="1"/>
  <c r="C21636" i="1"/>
  <c r="D21636" i="1" s="1"/>
  <c r="C21635" i="1"/>
  <c r="D21635" i="1" s="1"/>
  <c r="C21634" i="1"/>
  <c r="D21634" i="1" s="1"/>
  <c r="C21633" i="1"/>
  <c r="D21633" i="1" s="1"/>
  <c r="C21632" i="1"/>
  <c r="D21632" i="1" s="1"/>
  <c r="C21631" i="1"/>
  <c r="D21631" i="1" s="1"/>
  <c r="C21630" i="1"/>
  <c r="D21630" i="1" s="1"/>
  <c r="C21629" i="1"/>
  <c r="D21629" i="1" s="1"/>
  <c r="D21628" i="1"/>
  <c r="C21628" i="1"/>
  <c r="C21627" i="1"/>
  <c r="D21627" i="1" s="1"/>
  <c r="C21626" i="1"/>
  <c r="D21626" i="1" s="1"/>
  <c r="C21625" i="1"/>
  <c r="D21625" i="1" s="1"/>
  <c r="D21624" i="1"/>
  <c r="C21624" i="1"/>
  <c r="C21623" i="1"/>
  <c r="D21623" i="1" s="1"/>
  <c r="C21622" i="1"/>
  <c r="D21622" i="1" s="1"/>
  <c r="D21621" i="1"/>
  <c r="C21621" i="1"/>
  <c r="C21620" i="1"/>
  <c r="D21620" i="1" s="1"/>
  <c r="D21619" i="1"/>
  <c r="C21619" i="1"/>
  <c r="C21618" i="1"/>
  <c r="D21618" i="1" s="1"/>
  <c r="D21617" i="1"/>
  <c r="C21617" i="1"/>
  <c r="C21616" i="1"/>
  <c r="D21616" i="1" s="1"/>
  <c r="C21615" i="1"/>
  <c r="D21615" i="1" s="1"/>
  <c r="C21614" i="1"/>
  <c r="D21614" i="1" s="1"/>
  <c r="C21613" i="1"/>
  <c r="D21613" i="1" s="1"/>
  <c r="C21612" i="1"/>
  <c r="D21612" i="1" s="1"/>
  <c r="C21611" i="1"/>
  <c r="D21611" i="1" s="1"/>
  <c r="C21610" i="1"/>
  <c r="D21610" i="1" s="1"/>
  <c r="C21609" i="1"/>
  <c r="D21609" i="1" s="1"/>
  <c r="C21608" i="1"/>
  <c r="D21608" i="1" s="1"/>
  <c r="C21607" i="1"/>
  <c r="D21607" i="1" s="1"/>
  <c r="C21606" i="1"/>
  <c r="D21606" i="1" s="1"/>
  <c r="C21605" i="1"/>
  <c r="D21605" i="1" s="1"/>
  <c r="C21604" i="1"/>
  <c r="D21604" i="1" s="1"/>
  <c r="C21603" i="1"/>
  <c r="D21603" i="1" s="1"/>
  <c r="C21602" i="1"/>
  <c r="D21602" i="1" s="1"/>
  <c r="C21601" i="1"/>
  <c r="D21601" i="1" s="1"/>
  <c r="C21600" i="1"/>
  <c r="D21600" i="1" s="1"/>
  <c r="C21599" i="1"/>
  <c r="D21599" i="1" s="1"/>
  <c r="C21598" i="1"/>
  <c r="D21598" i="1" s="1"/>
  <c r="C21597" i="1"/>
  <c r="D21597" i="1" s="1"/>
  <c r="C21596" i="1"/>
  <c r="D21596" i="1" s="1"/>
  <c r="C21595" i="1"/>
  <c r="D21595" i="1" s="1"/>
  <c r="C21594" i="1"/>
  <c r="D21594" i="1" s="1"/>
  <c r="D21593" i="1"/>
  <c r="C21593" i="1"/>
  <c r="D21592" i="1"/>
  <c r="C21592" i="1"/>
  <c r="D21591" i="1"/>
  <c r="C21591" i="1"/>
  <c r="D21590" i="1"/>
  <c r="C21590" i="1"/>
  <c r="C21589" i="1"/>
  <c r="D21589" i="1" s="1"/>
  <c r="C21588" i="1"/>
  <c r="D21588" i="1" s="1"/>
  <c r="D21587" i="1"/>
  <c r="C21587" i="1"/>
  <c r="D21586" i="1"/>
  <c r="C21586" i="1"/>
  <c r="D21585" i="1"/>
  <c r="C21585" i="1"/>
  <c r="D21584" i="1"/>
  <c r="C21584" i="1"/>
  <c r="C21583" i="1"/>
  <c r="D21583" i="1" s="1"/>
  <c r="C21582" i="1"/>
  <c r="D21582" i="1" s="1"/>
  <c r="D21581" i="1"/>
  <c r="C21581" i="1"/>
  <c r="D21580" i="1"/>
  <c r="C21580" i="1"/>
  <c r="D21579" i="1"/>
  <c r="C21579" i="1"/>
  <c r="D21578" i="1"/>
  <c r="C21578" i="1"/>
  <c r="C21577" i="1"/>
  <c r="D21577" i="1" s="1"/>
  <c r="C21576" i="1"/>
  <c r="D21576" i="1" s="1"/>
  <c r="C21575" i="1"/>
  <c r="D21575" i="1" s="1"/>
  <c r="C21574" i="1"/>
  <c r="D21574" i="1" s="1"/>
  <c r="C21573" i="1"/>
  <c r="D21573" i="1" s="1"/>
  <c r="C21572" i="1"/>
  <c r="D21572" i="1" s="1"/>
  <c r="C21571" i="1"/>
  <c r="D21571" i="1" s="1"/>
  <c r="C21570" i="1"/>
  <c r="D21570" i="1" s="1"/>
  <c r="D21569" i="1"/>
  <c r="C21569" i="1"/>
  <c r="C21568" i="1"/>
  <c r="D21568" i="1" s="1"/>
  <c r="D21567" i="1"/>
  <c r="C21567" i="1"/>
  <c r="C21566" i="1"/>
  <c r="D21566" i="1" s="1"/>
  <c r="C21565" i="1"/>
  <c r="D21565" i="1" s="1"/>
  <c r="C21564" i="1"/>
  <c r="D21564" i="1" s="1"/>
  <c r="C21563" i="1"/>
  <c r="D21563" i="1" s="1"/>
  <c r="D21562" i="1"/>
  <c r="C21562" i="1"/>
  <c r="C21561" i="1"/>
  <c r="D21561" i="1" s="1"/>
  <c r="C21560" i="1"/>
  <c r="D21560" i="1" s="1"/>
  <c r="C21559" i="1"/>
  <c r="D21559" i="1" s="1"/>
  <c r="D21558" i="1"/>
  <c r="C21558" i="1"/>
  <c r="D21557" i="1"/>
  <c r="C21557" i="1"/>
  <c r="C21556" i="1"/>
  <c r="D21556" i="1" s="1"/>
  <c r="C21555" i="1"/>
  <c r="D21555" i="1" s="1"/>
  <c r="C21554" i="1"/>
  <c r="D21554" i="1" s="1"/>
  <c r="C21553" i="1"/>
  <c r="D21553" i="1" s="1"/>
  <c r="C21552" i="1"/>
  <c r="D21552" i="1" s="1"/>
  <c r="C21551" i="1"/>
  <c r="D21551" i="1" s="1"/>
  <c r="C21550" i="1"/>
  <c r="D21550" i="1" s="1"/>
  <c r="C21549" i="1"/>
  <c r="D21549" i="1" s="1"/>
  <c r="C21548" i="1"/>
  <c r="D21548" i="1" s="1"/>
  <c r="C21547" i="1"/>
  <c r="D21547" i="1" s="1"/>
  <c r="C21546" i="1"/>
  <c r="D21546" i="1" s="1"/>
  <c r="C21545" i="1"/>
  <c r="D21545" i="1" s="1"/>
  <c r="C21544" i="1"/>
  <c r="D21544" i="1" s="1"/>
  <c r="D21543" i="1"/>
  <c r="C21543" i="1"/>
  <c r="D21542" i="1"/>
  <c r="C21542" i="1"/>
  <c r="C21541" i="1"/>
  <c r="D21541" i="1" s="1"/>
  <c r="C21540" i="1"/>
  <c r="D21540" i="1" s="1"/>
  <c r="C21539" i="1"/>
  <c r="D21539" i="1" s="1"/>
  <c r="C21538" i="1"/>
  <c r="D21538" i="1" s="1"/>
  <c r="D21537" i="1"/>
  <c r="C21537" i="1"/>
  <c r="C21536" i="1"/>
  <c r="D21536" i="1" s="1"/>
  <c r="D21535" i="1"/>
  <c r="C21535" i="1"/>
  <c r="C21534" i="1"/>
  <c r="D21534" i="1" s="1"/>
  <c r="C21533" i="1"/>
  <c r="D21533" i="1" s="1"/>
  <c r="C21532" i="1"/>
  <c r="D21532" i="1" s="1"/>
  <c r="C21531" i="1"/>
  <c r="D21531" i="1" s="1"/>
  <c r="C21530" i="1"/>
  <c r="D21530" i="1" s="1"/>
  <c r="C21529" i="1"/>
  <c r="D21529" i="1" s="1"/>
  <c r="C21528" i="1"/>
  <c r="D21528" i="1" s="1"/>
  <c r="C21527" i="1"/>
  <c r="D21527" i="1" s="1"/>
  <c r="C21526" i="1"/>
  <c r="D21526" i="1" s="1"/>
  <c r="C21525" i="1"/>
  <c r="D21525" i="1" s="1"/>
  <c r="C21524" i="1"/>
  <c r="D21524" i="1" s="1"/>
  <c r="C21523" i="1"/>
  <c r="D21523" i="1" s="1"/>
  <c r="C21522" i="1"/>
  <c r="D21522" i="1" s="1"/>
  <c r="C21521" i="1"/>
  <c r="D21521" i="1" s="1"/>
  <c r="C21520" i="1"/>
  <c r="D21520" i="1" s="1"/>
  <c r="C21519" i="1"/>
  <c r="D21519" i="1" s="1"/>
  <c r="C21518" i="1"/>
  <c r="D21518" i="1" s="1"/>
  <c r="C21517" i="1"/>
  <c r="D21517" i="1" s="1"/>
  <c r="C21516" i="1"/>
  <c r="D21516" i="1" s="1"/>
  <c r="C21515" i="1"/>
  <c r="D21515" i="1" s="1"/>
  <c r="C21514" i="1"/>
  <c r="D21514" i="1" s="1"/>
  <c r="C21513" i="1"/>
  <c r="D21513" i="1" s="1"/>
  <c r="C21512" i="1"/>
  <c r="D21512" i="1" s="1"/>
  <c r="C21511" i="1"/>
  <c r="D21511" i="1" s="1"/>
  <c r="C21510" i="1"/>
  <c r="D21510" i="1" s="1"/>
  <c r="C21509" i="1"/>
  <c r="D21509" i="1" s="1"/>
  <c r="C21508" i="1"/>
  <c r="D21508" i="1" s="1"/>
  <c r="C21507" i="1"/>
  <c r="D21507" i="1" s="1"/>
  <c r="C21506" i="1"/>
  <c r="D21506" i="1" s="1"/>
  <c r="C21505" i="1"/>
  <c r="D21505" i="1" s="1"/>
  <c r="C21504" i="1"/>
  <c r="D21504" i="1" s="1"/>
  <c r="C21503" i="1"/>
  <c r="D21503" i="1" s="1"/>
  <c r="C21502" i="1"/>
  <c r="D21502" i="1" s="1"/>
  <c r="C21501" i="1"/>
  <c r="D21501" i="1" s="1"/>
  <c r="C21500" i="1"/>
  <c r="D21500" i="1" s="1"/>
  <c r="C21499" i="1"/>
  <c r="D21499" i="1" s="1"/>
  <c r="C21498" i="1"/>
  <c r="D21498" i="1" s="1"/>
  <c r="C21497" i="1"/>
  <c r="D21497" i="1" s="1"/>
  <c r="C21496" i="1"/>
  <c r="D21496" i="1" s="1"/>
  <c r="C21495" i="1"/>
  <c r="D21495" i="1" s="1"/>
  <c r="C21494" i="1"/>
  <c r="D21494" i="1" s="1"/>
  <c r="C21493" i="1"/>
  <c r="D21493" i="1" s="1"/>
  <c r="C21492" i="1"/>
  <c r="D21492" i="1" s="1"/>
  <c r="C21491" i="1"/>
  <c r="D21491" i="1" s="1"/>
  <c r="C21490" i="1"/>
  <c r="D21490" i="1" s="1"/>
  <c r="C21489" i="1"/>
  <c r="D21489" i="1" s="1"/>
  <c r="C21488" i="1"/>
  <c r="D21488" i="1" s="1"/>
  <c r="C21487" i="1"/>
  <c r="D21487" i="1" s="1"/>
  <c r="C21486" i="1"/>
  <c r="D21486" i="1" s="1"/>
  <c r="C21485" i="1"/>
  <c r="D21485" i="1" s="1"/>
  <c r="C21484" i="1"/>
  <c r="D21484" i="1" s="1"/>
  <c r="C21483" i="1"/>
  <c r="D21483" i="1" s="1"/>
  <c r="C21482" i="1"/>
  <c r="D21482" i="1" s="1"/>
  <c r="C21481" i="1"/>
  <c r="D21481" i="1" s="1"/>
  <c r="C21480" i="1"/>
  <c r="D21480" i="1" s="1"/>
  <c r="C21479" i="1"/>
  <c r="D21479" i="1" s="1"/>
  <c r="C21478" i="1"/>
  <c r="D21478" i="1" s="1"/>
  <c r="C21477" i="1"/>
  <c r="D21477" i="1" s="1"/>
  <c r="C21476" i="1"/>
  <c r="D21476" i="1" s="1"/>
  <c r="C21475" i="1"/>
  <c r="D21475" i="1" s="1"/>
  <c r="C21474" i="1"/>
  <c r="D21474" i="1" s="1"/>
  <c r="C21473" i="1"/>
  <c r="D21473" i="1" s="1"/>
  <c r="C21472" i="1"/>
  <c r="D21472" i="1" s="1"/>
  <c r="C21471" i="1"/>
  <c r="D21471" i="1" s="1"/>
  <c r="C21470" i="1"/>
  <c r="D21470" i="1" s="1"/>
  <c r="C21469" i="1"/>
  <c r="D21469" i="1" s="1"/>
  <c r="C21468" i="1"/>
  <c r="D21468" i="1" s="1"/>
  <c r="C21467" i="1"/>
  <c r="D21467" i="1" s="1"/>
  <c r="C21466" i="1"/>
  <c r="D21466" i="1" s="1"/>
  <c r="C21465" i="1"/>
  <c r="D21465" i="1" s="1"/>
  <c r="C21464" i="1"/>
  <c r="D21464" i="1" s="1"/>
  <c r="C21463" i="1"/>
  <c r="D21463" i="1" s="1"/>
  <c r="C21462" i="1"/>
  <c r="D21462" i="1" s="1"/>
  <c r="C21461" i="1"/>
  <c r="D21461" i="1" s="1"/>
  <c r="C21460" i="1"/>
  <c r="D21460" i="1" s="1"/>
  <c r="C21459" i="1"/>
  <c r="D21459" i="1" s="1"/>
  <c r="C21458" i="1"/>
  <c r="D21458" i="1" s="1"/>
  <c r="C21457" i="1"/>
  <c r="D21457" i="1" s="1"/>
  <c r="C21456" i="1"/>
  <c r="D21456" i="1" s="1"/>
  <c r="C21455" i="1"/>
  <c r="D21455" i="1" s="1"/>
  <c r="C21454" i="1"/>
  <c r="D21454" i="1" s="1"/>
  <c r="C21453" i="1"/>
  <c r="D21453" i="1" s="1"/>
  <c r="C21452" i="1"/>
  <c r="D21452" i="1" s="1"/>
  <c r="C21451" i="1"/>
  <c r="D21451" i="1" s="1"/>
  <c r="C21450" i="1"/>
  <c r="D21450" i="1" s="1"/>
  <c r="C21449" i="1"/>
  <c r="D21449" i="1" s="1"/>
  <c r="C21448" i="1"/>
  <c r="D21448" i="1" s="1"/>
  <c r="C21447" i="1"/>
  <c r="D21447" i="1" s="1"/>
  <c r="C21446" i="1"/>
  <c r="D21446" i="1" s="1"/>
  <c r="C21445" i="1"/>
  <c r="D21445" i="1" s="1"/>
  <c r="C21444" i="1"/>
  <c r="D21444" i="1" s="1"/>
  <c r="C21443" i="1"/>
  <c r="D21443" i="1" s="1"/>
  <c r="C21442" i="1"/>
  <c r="D21442" i="1" s="1"/>
  <c r="C21441" i="1"/>
  <c r="D21441" i="1" s="1"/>
  <c r="C21440" i="1"/>
  <c r="D21440" i="1" s="1"/>
  <c r="C21439" i="1"/>
  <c r="D21439" i="1" s="1"/>
  <c r="C21438" i="1"/>
  <c r="D21438" i="1" s="1"/>
  <c r="C21437" i="1"/>
  <c r="D21437" i="1" s="1"/>
  <c r="C21436" i="1"/>
  <c r="D21436" i="1" s="1"/>
  <c r="C21435" i="1"/>
  <c r="D21435" i="1" s="1"/>
  <c r="C21434" i="1"/>
  <c r="D21434" i="1" s="1"/>
  <c r="C21433" i="1"/>
  <c r="D21433" i="1" s="1"/>
  <c r="C21432" i="1"/>
  <c r="D21432" i="1" s="1"/>
  <c r="C21431" i="1"/>
  <c r="D21431" i="1" s="1"/>
  <c r="D21430" i="1"/>
  <c r="C21430" i="1"/>
  <c r="C21429" i="1"/>
  <c r="D21429" i="1" s="1"/>
  <c r="C21428" i="1"/>
  <c r="D21428" i="1" s="1"/>
  <c r="C21427" i="1"/>
  <c r="D21427" i="1" s="1"/>
  <c r="C21426" i="1"/>
  <c r="D21426" i="1" s="1"/>
  <c r="C21425" i="1"/>
  <c r="D21425" i="1" s="1"/>
  <c r="C21424" i="1"/>
  <c r="D21424" i="1" s="1"/>
  <c r="C21423" i="1"/>
  <c r="D21423" i="1" s="1"/>
  <c r="C21422" i="1"/>
  <c r="D21422" i="1" s="1"/>
  <c r="C21421" i="1"/>
  <c r="D21421" i="1" s="1"/>
  <c r="C21420" i="1"/>
  <c r="D21420" i="1" s="1"/>
  <c r="C21419" i="1"/>
  <c r="D21419" i="1" s="1"/>
  <c r="C21418" i="1"/>
  <c r="D21418" i="1" s="1"/>
  <c r="C21417" i="1"/>
  <c r="D21417" i="1" s="1"/>
  <c r="C21416" i="1"/>
  <c r="D21416" i="1" s="1"/>
  <c r="C21415" i="1"/>
  <c r="D21415" i="1" s="1"/>
  <c r="C21414" i="1"/>
  <c r="D21414" i="1" s="1"/>
  <c r="C21413" i="1"/>
  <c r="D21413" i="1" s="1"/>
  <c r="C21412" i="1"/>
  <c r="D21412" i="1" s="1"/>
  <c r="C21411" i="1"/>
  <c r="D21411" i="1" s="1"/>
  <c r="C21410" i="1"/>
  <c r="D21410" i="1" s="1"/>
  <c r="C21409" i="1"/>
  <c r="D21409" i="1" s="1"/>
  <c r="C21408" i="1"/>
  <c r="D21408" i="1" s="1"/>
  <c r="C21407" i="1"/>
  <c r="D21407" i="1" s="1"/>
  <c r="C21406" i="1"/>
  <c r="D21406" i="1" s="1"/>
  <c r="C21405" i="1"/>
  <c r="D21405" i="1" s="1"/>
  <c r="C21404" i="1"/>
  <c r="D21404" i="1" s="1"/>
  <c r="C21403" i="1"/>
  <c r="D21403" i="1" s="1"/>
  <c r="C21402" i="1"/>
  <c r="D21402" i="1" s="1"/>
  <c r="C21401" i="1"/>
  <c r="D21401" i="1" s="1"/>
  <c r="C21400" i="1"/>
  <c r="D21400" i="1" s="1"/>
  <c r="C21399" i="1"/>
  <c r="D21399" i="1" s="1"/>
  <c r="C21398" i="1"/>
  <c r="D21398" i="1" s="1"/>
  <c r="C21397" i="1"/>
  <c r="D21397" i="1" s="1"/>
  <c r="C21396" i="1"/>
  <c r="D21396" i="1" s="1"/>
  <c r="C21395" i="1"/>
  <c r="D21395" i="1" s="1"/>
  <c r="C21394" i="1"/>
  <c r="D21394" i="1" s="1"/>
  <c r="C21393" i="1"/>
  <c r="D21393" i="1" s="1"/>
  <c r="C21392" i="1"/>
  <c r="D21392" i="1" s="1"/>
  <c r="C21391" i="1"/>
  <c r="D21391" i="1" s="1"/>
  <c r="C21390" i="1"/>
  <c r="D21390" i="1" s="1"/>
  <c r="C21389" i="1"/>
  <c r="D21389" i="1" s="1"/>
  <c r="C21388" i="1"/>
  <c r="D21388" i="1" s="1"/>
  <c r="C21387" i="1"/>
  <c r="D21387" i="1" s="1"/>
  <c r="C21386" i="1"/>
  <c r="D21386" i="1" s="1"/>
  <c r="C21385" i="1"/>
  <c r="D21385" i="1" s="1"/>
  <c r="C21384" i="1"/>
  <c r="D21384" i="1" s="1"/>
  <c r="C21383" i="1"/>
  <c r="D21383" i="1" s="1"/>
  <c r="C21382" i="1"/>
  <c r="D21382" i="1" s="1"/>
  <c r="C21381" i="1"/>
  <c r="D21381" i="1" s="1"/>
  <c r="C21380" i="1"/>
  <c r="D21380" i="1" s="1"/>
  <c r="C21379" i="1"/>
  <c r="D21379" i="1" s="1"/>
  <c r="C21378" i="1"/>
  <c r="D21378" i="1" s="1"/>
  <c r="C21377" i="1"/>
  <c r="D21377" i="1" s="1"/>
  <c r="C21376" i="1"/>
  <c r="D21376" i="1" s="1"/>
  <c r="C21375" i="1"/>
  <c r="D21375" i="1" s="1"/>
  <c r="C21374" i="1"/>
  <c r="D21374" i="1" s="1"/>
  <c r="C21373" i="1"/>
  <c r="D21373" i="1" s="1"/>
  <c r="C21372" i="1"/>
  <c r="D21372" i="1" s="1"/>
  <c r="C21371" i="1"/>
  <c r="D21371" i="1" s="1"/>
  <c r="C21370" i="1"/>
  <c r="D21370" i="1" s="1"/>
  <c r="C21369" i="1"/>
  <c r="D21369" i="1" s="1"/>
  <c r="C21368" i="1"/>
  <c r="D21368" i="1" s="1"/>
  <c r="C21367" i="1"/>
  <c r="D21367" i="1" s="1"/>
  <c r="C21366" i="1"/>
  <c r="D21366" i="1" s="1"/>
  <c r="C21365" i="1"/>
  <c r="D21365" i="1" s="1"/>
  <c r="C21364" i="1"/>
  <c r="D21364" i="1" s="1"/>
  <c r="C21363" i="1"/>
  <c r="D21363" i="1" s="1"/>
  <c r="C21362" i="1"/>
  <c r="D21362" i="1" s="1"/>
  <c r="C21361" i="1"/>
  <c r="D21361" i="1" s="1"/>
  <c r="C21360" i="1"/>
  <c r="D21360" i="1" s="1"/>
  <c r="C21359" i="1"/>
  <c r="D21359" i="1" s="1"/>
  <c r="C21358" i="1"/>
  <c r="D21358" i="1" s="1"/>
  <c r="C21357" i="1"/>
  <c r="D21357" i="1" s="1"/>
  <c r="C21356" i="1"/>
  <c r="D21356" i="1" s="1"/>
  <c r="C21355" i="1"/>
  <c r="D21355" i="1" s="1"/>
  <c r="C21354" i="1"/>
  <c r="D21354" i="1" s="1"/>
  <c r="C21353" i="1"/>
  <c r="D21353" i="1" s="1"/>
  <c r="C21352" i="1"/>
  <c r="D21352" i="1" s="1"/>
  <c r="C21351" i="1"/>
  <c r="D21351" i="1" s="1"/>
  <c r="C21350" i="1"/>
  <c r="D21350" i="1" s="1"/>
  <c r="C21349" i="1"/>
  <c r="D21349" i="1" s="1"/>
  <c r="C21348" i="1"/>
  <c r="D21348" i="1" s="1"/>
  <c r="C21347" i="1"/>
  <c r="D21347" i="1" s="1"/>
  <c r="C21346" i="1"/>
  <c r="D21346" i="1" s="1"/>
  <c r="C21345" i="1"/>
  <c r="D21345" i="1" s="1"/>
  <c r="C21344" i="1"/>
  <c r="D21344" i="1" s="1"/>
  <c r="C21343" i="1"/>
  <c r="D21343" i="1" s="1"/>
  <c r="C21342" i="1"/>
  <c r="D21342" i="1" s="1"/>
  <c r="C21341" i="1"/>
  <c r="D21341" i="1" s="1"/>
  <c r="C21340" i="1"/>
  <c r="D21340" i="1" s="1"/>
  <c r="C21339" i="1"/>
  <c r="D21339" i="1" s="1"/>
  <c r="C21338" i="1"/>
  <c r="D21338" i="1" s="1"/>
  <c r="C21337" i="1"/>
  <c r="D21337" i="1" s="1"/>
  <c r="C21336" i="1"/>
  <c r="D21336" i="1" s="1"/>
  <c r="C21335" i="1"/>
  <c r="D21335" i="1" s="1"/>
  <c r="D21334" i="1"/>
  <c r="C21334" i="1"/>
  <c r="C21333" i="1"/>
  <c r="D21333" i="1" s="1"/>
  <c r="C21332" i="1"/>
  <c r="D21332" i="1" s="1"/>
  <c r="C21331" i="1"/>
  <c r="D21331" i="1" s="1"/>
  <c r="C21330" i="1"/>
  <c r="D21330" i="1" s="1"/>
  <c r="C21329" i="1"/>
  <c r="D21329" i="1" s="1"/>
  <c r="C21328" i="1"/>
  <c r="D21328" i="1" s="1"/>
  <c r="C21327" i="1"/>
  <c r="D21327" i="1" s="1"/>
  <c r="C21326" i="1"/>
  <c r="D21326" i="1" s="1"/>
  <c r="C21325" i="1"/>
  <c r="D21325" i="1" s="1"/>
  <c r="C21324" i="1"/>
  <c r="D21324" i="1" s="1"/>
  <c r="C21323" i="1"/>
  <c r="D21323" i="1" s="1"/>
  <c r="C21322" i="1"/>
  <c r="D21322" i="1" s="1"/>
  <c r="C21321" i="1"/>
  <c r="D21321" i="1" s="1"/>
  <c r="C21320" i="1"/>
  <c r="D21320" i="1" s="1"/>
  <c r="C21319" i="1"/>
  <c r="D21319" i="1" s="1"/>
  <c r="C21318" i="1"/>
  <c r="D21318" i="1" s="1"/>
  <c r="C21317" i="1"/>
  <c r="D21317" i="1" s="1"/>
  <c r="C21316" i="1"/>
  <c r="D21316" i="1" s="1"/>
  <c r="C21315" i="1"/>
  <c r="D21315" i="1" s="1"/>
  <c r="C21314" i="1"/>
  <c r="D21314" i="1" s="1"/>
  <c r="C21313" i="1"/>
  <c r="D21313" i="1" s="1"/>
  <c r="C21312" i="1"/>
  <c r="D21312" i="1" s="1"/>
  <c r="C21311" i="1"/>
  <c r="D21311" i="1" s="1"/>
  <c r="C21310" i="1"/>
  <c r="D21310" i="1" s="1"/>
  <c r="C21309" i="1"/>
  <c r="D21309" i="1" s="1"/>
  <c r="C21308" i="1"/>
  <c r="D21308" i="1" s="1"/>
  <c r="C21307" i="1"/>
  <c r="D21307" i="1" s="1"/>
  <c r="C21306" i="1"/>
  <c r="D21306" i="1" s="1"/>
  <c r="C21305" i="1"/>
  <c r="D21305" i="1" s="1"/>
  <c r="C21304" i="1"/>
  <c r="D21304" i="1" s="1"/>
  <c r="C21303" i="1"/>
  <c r="D21303" i="1" s="1"/>
  <c r="C21302" i="1"/>
  <c r="D21302" i="1" s="1"/>
  <c r="C21301" i="1"/>
  <c r="D21301" i="1" s="1"/>
  <c r="C21300" i="1"/>
  <c r="D21300" i="1" s="1"/>
  <c r="C21299" i="1"/>
  <c r="D21299" i="1" s="1"/>
  <c r="C21298" i="1"/>
  <c r="D21298" i="1" s="1"/>
  <c r="C21297" i="1"/>
  <c r="D21297" i="1" s="1"/>
  <c r="C21296" i="1"/>
  <c r="D21296" i="1" s="1"/>
  <c r="C21295" i="1"/>
  <c r="D21295" i="1" s="1"/>
  <c r="C21294" i="1"/>
  <c r="D21294" i="1" s="1"/>
  <c r="C21293" i="1"/>
  <c r="D21293" i="1" s="1"/>
  <c r="C21292" i="1"/>
  <c r="D21292" i="1" s="1"/>
  <c r="C21291" i="1"/>
  <c r="D21291" i="1" s="1"/>
  <c r="C21290" i="1"/>
  <c r="D21290" i="1" s="1"/>
  <c r="C21289" i="1"/>
  <c r="D21289" i="1" s="1"/>
  <c r="C21288" i="1"/>
  <c r="D21288" i="1" s="1"/>
  <c r="C21287" i="1"/>
  <c r="D21287" i="1" s="1"/>
  <c r="C21286" i="1"/>
  <c r="D21286" i="1" s="1"/>
  <c r="C21285" i="1"/>
  <c r="D21285" i="1" s="1"/>
  <c r="C21284" i="1"/>
  <c r="D21284" i="1" s="1"/>
  <c r="C21283" i="1"/>
  <c r="D21283" i="1" s="1"/>
  <c r="C21282" i="1"/>
  <c r="D21282" i="1" s="1"/>
  <c r="C21281" i="1"/>
  <c r="D21281" i="1" s="1"/>
  <c r="C21280" i="1"/>
  <c r="D21280" i="1" s="1"/>
  <c r="C21279" i="1"/>
  <c r="D21279" i="1" s="1"/>
  <c r="C21278" i="1"/>
  <c r="D21278" i="1" s="1"/>
  <c r="C21277" i="1"/>
  <c r="D21277" i="1" s="1"/>
  <c r="C21276" i="1"/>
  <c r="D21276" i="1" s="1"/>
  <c r="C21275" i="1"/>
  <c r="D21275" i="1" s="1"/>
  <c r="C21274" i="1"/>
  <c r="D21274" i="1" s="1"/>
  <c r="C21273" i="1"/>
  <c r="D21273" i="1" s="1"/>
  <c r="C21272" i="1"/>
  <c r="D21272" i="1" s="1"/>
  <c r="C21271" i="1"/>
  <c r="D21271" i="1" s="1"/>
  <c r="C21270" i="1"/>
  <c r="D21270" i="1" s="1"/>
  <c r="C21269" i="1"/>
  <c r="D21269" i="1" s="1"/>
  <c r="C21268" i="1"/>
  <c r="D21268" i="1" s="1"/>
  <c r="C21267" i="1"/>
  <c r="D21267" i="1" s="1"/>
  <c r="C21266" i="1"/>
  <c r="D21266" i="1" s="1"/>
  <c r="C21265" i="1"/>
  <c r="D21265" i="1" s="1"/>
  <c r="C21264" i="1"/>
  <c r="D21264" i="1" s="1"/>
  <c r="C21263" i="1"/>
  <c r="D21263" i="1" s="1"/>
  <c r="C21262" i="1"/>
  <c r="D21262" i="1" s="1"/>
  <c r="C21261" i="1"/>
  <c r="D21261" i="1" s="1"/>
  <c r="C21260" i="1"/>
  <c r="D21260" i="1" s="1"/>
  <c r="C21259" i="1"/>
  <c r="D21259" i="1" s="1"/>
  <c r="C21258" i="1"/>
  <c r="D21258" i="1" s="1"/>
  <c r="C21257" i="1"/>
  <c r="D21257" i="1" s="1"/>
  <c r="C21256" i="1"/>
  <c r="D21256" i="1" s="1"/>
  <c r="C21255" i="1"/>
  <c r="D21255" i="1" s="1"/>
  <c r="C21254" i="1"/>
  <c r="D21254" i="1" s="1"/>
  <c r="C21253" i="1"/>
  <c r="D21253" i="1" s="1"/>
  <c r="C21252" i="1"/>
  <c r="D21252" i="1" s="1"/>
  <c r="C21251" i="1"/>
  <c r="D21251" i="1" s="1"/>
  <c r="C21250" i="1"/>
  <c r="D21250" i="1" s="1"/>
  <c r="C21249" i="1"/>
  <c r="D21249" i="1" s="1"/>
  <c r="C21248" i="1"/>
  <c r="D21248" i="1" s="1"/>
  <c r="C21247" i="1"/>
  <c r="D21247" i="1" s="1"/>
  <c r="C21246" i="1"/>
  <c r="D21246" i="1" s="1"/>
  <c r="C21245" i="1"/>
  <c r="D21245" i="1" s="1"/>
  <c r="C21244" i="1"/>
  <c r="D21244" i="1" s="1"/>
  <c r="C21243" i="1"/>
  <c r="D21243" i="1" s="1"/>
  <c r="C21242" i="1"/>
  <c r="D21242" i="1" s="1"/>
  <c r="C21241" i="1"/>
  <c r="D21241" i="1" s="1"/>
  <c r="C21240" i="1"/>
  <c r="D21240" i="1" s="1"/>
  <c r="C21239" i="1"/>
  <c r="D21239" i="1" s="1"/>
  <c r="D21238" i="1"/>
  <c r="C21238" i="1"/>
  <c r="C21237" i="1"/>
  <c r="D21237" i="1" s="1"/>
  <c r="C21236" i="1"/>
  <c r="D21236" i="1" s="1"/>
  <c r="C21235" i="1"/>
  <c r="D21235" i="1" s="1"/>
  <c r="C21234" i="1"/>
  <c r="D21234" i="1" s="1"/>
  <c r="C21233" i="1"/>
  <c r="D21233" i="1" s="1"/>
  <c r="C21232" i="1"/>
  <c r="D21232" i="1" s="1"/>
  <c r="C21231" i="1"/>
  <c r="D21231" i="1" s="1"/>
  <c r="C21230" i="1"/>
  <c r="D21230" i="1" s="1"/>
  <c r="C21229" i="1"/>
  <c r="D21229" i="1" s="1"/>
  <c r="C21228" i="1"/>
  <c r="D21228" i="1" s="1"/>
  <c r="C21227" i="1"/>
  <c r="D21227" i="1" s="1"/>
  <c r="C21226" i="1"/>
  <c r="D21226" i="1" s="1"/>
  <c r="C21225" i="1"/>
  <c r="D21225" i="1" s="1"/>
  <c r="C21224" i="1"/>
  <c r="D21224" i="1" s="1"/>
  <c r="C21223" i="1"/>
  <c r="D21223" i="1" s="1"/>
  <c r="C21222" i="1"/>
  <c r="D21222" i="1" s="1"/>
  <c r="C21221" i="1"/>
  <c r="D21221" i="1" s="1"/>
  <c r="C21220" i="1"/>
  <c r="D21220" i="1" s="1"/>
  <c r="C21219" i="1"/>
  <c r="D21219" i="1" s="1"/>
  <c r="C21218" i="1"/>
  <c r="D21218" i="1" s="1"/>
  <c r="C21217" i="1"/>
  <c r="D21217" i="1" s="1"/>
  <c r="C21216" i="1"/>
  <c r="D21216" i="1" s="1"/>
  <c r="C21215" i="1"/>
  <c r="D21215" i="1" s="1"/>
  <c r="C21214" i="1"/>
  <c r="D21214" i="1" s="1"/>
  <c r="C21213" i="1"/>
  <c r="D21213" i="1" s="1"/>
  <c r="C21212" i="1"/>
  <c r="D21212" i="1" s="1"/>
  <c r="C21211" i="1"/>
  <c r="D21211" i="1" s="1"/>
  <c r="C21210" i="1"/>
  <c r="D21210" i="1" s="1"/>
  <c r="C21209" i="1"/>
  <c r="D21209" i="1" s="1"/>
  <c r="C21208" i="1"/>
  <c r="D21208" i="1" s="1"/>
  <c r="C21207" i="1"/>
  <c r="D21207" i="1" s="1"/>
  <c r="C21206" i="1"/>
  <c r="D21206" i="1" s="1"/>
  <c r="C21205" i="1"/>
  <c r="D21205" i="1" s="1"/>
  <c r="C21204" i="1"/>
  <c r="D21204" i="1" s="1"/>
  <c r="C21203" i="1"/>
  <c r="D21203" i="1" s="1"/>
  <c r="C21202" i="1"/>
  <c r="D21202" i="1" s="1"/>
  <c r="C21201" i="1"/>
  <c r="D21201" i="1" s="1"/>
  <c r="C21200" i="1"/>
  <c r="D21200" i="1" s="1"/>
  <c r="C21199" i="1"/>
  <c r="D21199" i="1" s="1"/>
  <c r="C21198" i="1"/>
  <c r="D21198" i="1" s="1"/>
  <c r="C21197" i="1"/>
  <c r="D21197" i="1" s="1"/>
  <c r="C21196" i="1"/>
  <c r="D21196" i="1" s="1"/>
  <c r="C21195" i="1"/>
  <c r="D21195" i="1" s="1"/>
  <c r="C21194" i="1"/>
  <c r="D21194" i="1" s="1"/>
  <c r="C21193" i="1"/>
  <c r="D21193" i="1" s="1"/>
  <c r="C21192" i="1"/>
  <c r="D21192" i="1" s="1"/>
  <c r="C21191" i="1"/>
  <c r="D21191" i="1" s="1"/>
  <c r="C21190" i="1"/>
  <c r="D21190" i="1" s="1"/>
  <c r="C21189" i="1"/>
  <c r="D21189" i="1" s="1"/>
  <c r="C21188" i="1"/>
  <c r="D21188" i="1" s="1"/>
  <c r="C21187" i="1"/>
  <c r="D21187" i="1" s="1"/>
  <c r="C21186" i="1"/>
  <c r="D21186" i="1" s="1"/>
  <c r="C21185" i="1"/>
  <c r="D21185" i="1" s="1"/>
  <c r="C21184" i="1"/>
  <c r="D21184" i="1" s="1"/>
  <c r="C21183" i="1"/>
  <c r="D21183" i="1" s="1"/>
  <c r="C21182" i="1"/>
  <c r="D21182" i="1" s="1"/>
  <c r="C21181" i="1"/>
  <c r="D21181" i="1" s="1"/>
  <c r="C21180" i="1"/>
  <c r="D21180" i="1" s="1"/>
  <c r="C21179" i="1"/>
  <c r="D21179" i="1" s="1"/>
  <c r="C21178" i="1"/>
  <c r="D21178" i="1" s="1"/>
  <c r="C21177" i="1"/>
  <c r="D21177" i="1" s="1"/>
  <c r="D21176" i="1"/>
  <c r="C21176" i="1"/>
  <c r="C21175" i="1"/>
  <c r="D21175" i="1" s="1"/>
  <c r="C21174" i="1"/>
  <c r="D21174" i="1" s="1"/>
  <c r="C21173" i="1"/>
  <c r="D21173" i="1" s="1"/>
  <c r="C21172" i="1"/>
  <c r="D21172" i="1" s="1"/>
  <c r="C21171" i="1"/>
  <c r="D21171" i="1" s="1"/>
  <c r="C21170" i="1"/>
  <c r="D21170" i="1" s="1"/>
  <c r="C21169" i="1"/>
  <c r="D21169" i="1" s="1"/>
  <c r="C21168" i="1"/>
  <c r="D21168" i="1" s="1"/>
  <c r="C21167" i="1"/>
  <c r="D21167" i="1" s="1"/>
  <c r="C21166" i="1"/>
  <c r="D21166" i="1" s="1"/>
  <c r="C21165" i="1"/>
  <c r="D21165" i="1" s="1"/>
  <c r="C21164" i="1"/>
  <c r="D21164" i="1" s="1"/>
  <c r="C21163" i="1"/>
  <c r="D21163" i="1" s="1"/>
  <c r="D21162" i="1"/>
  <c r="C21162" i="1"/>
  <c r="C21161" i="1"/>
  <c r="D21161" i="1" s="1"/>
  <c r="C21160" i="1"/>
  <c r="D21160" i="1" s="1"/>
  <c r="C21159" i="1"/>
  <c r="D21159" i="1" s="1"/>
  <c r="C21158" i="1"/>
  <c r="D21158" i="1" s="1"/>
  <c r="D21157" i="1"/>
  <c r="C21157" i="1"/>
  <c r="D21156" i="1"/>
  <c r="C21156" i="1"/>
  <c r="C21155" i="1"/>
  <c r="D21155" i="1" s="1"/>
  <c r="C21154" i="1"/>
  <c r="D21154" i="1" s="1"/>
  <c r="C21153" i="1"/>
  <c r="D21153" i="1" s="1"/>
  <c r="C21152" i="1"/>
  <c r="D21152" i="1" s="1"/>
  <c r="C21151" i="1"/>
  <c r="D21151" i="1" s="1"/>
  <c r="C21150" i="1"/>
  <c r="D21150" i="1" s="1"/>
  <c r="C21149" i="1"/>
  <c r="D21149" i="1" s="1"/>
  <c r="D21148" i="1"/>
  <c r="C21148" i="1"/>
  <c r="C21147" i="1"/>
  <c r="D21147" i="1" s="1"/>
  <c r="C21146" i="1"/>
  <c r="D21146" i="1" s="1"/>
  <c r="C21145" i="1"/>
  <c r="D21145" i="1" s="1"/>
  <c r="C21144" i="1"/>
  <c r="D21144" i="1" s="1"/>
  <c r="C21143" i="1"/>
  <c r="D21143" i="1" s="1"/>
  <c r="C21142" i="1"/>
  <c r="D21142" i="1" s="1"/>
  <c r="C21141" i="1"/>
  <c r="D21141" i="1" s="1"/>
  <c r="C21140" i="1"/>
  <c r="D21140" i="1" s="1"/>
  <c r="C21139" i="1"/>
  <c r="D21139" i="1" s="1"/>
  <c r="C21138" i="1"/>
  <c r="D21138" i="1" s="1"/>
  <c r="C21137" i="1"/>
  <c r="D21137" i="1" s="1"/>
  <c r="C21136" i="1"/>
  <c r="D21136" i="1" s="1"/>
  <c r="C21135" i="1"/>
  <c r="D21135" i="1" s="1"/>
  <c r="C21134" i="1"/>
  <c r="D21134" i="1" s="1"/>
  <c r="C21133" i="1"/>
  <c r="D21133" i="1" s="1"/>
  <c r="C21132" i="1"/>
  <c r="D21132" i="1" s="1"/>
  <c r="C21131" i="1"/>
  <c r="D21131" i="1" s="1"/>
  <c r="C21130" i="1"/>
  <c r="D21130" i="1" s="1"/>
  <c r="C21129" i="1"/>
  <c r="D21129" i="1" s="1"/>
  <c r="C21128" i="1"/>
  <c r="D21128" i="1" s="1"/>
  <c r="C21127" i="1"/>
  <c r="D21127" i="1" s="1"/>
  <c r="C21126" i="1"/>
  <c r="D21126" i="1" s="1"/>
  <c r="C21125" i="1"/>
  <c r="D21125" i="1" s="1"/>
  <c r="C21124" i="1"/>
  <c r="D21124" i="1" s="1"/>
  <c r="C21123" i="1"/>
  <c r="D21123" i="1" s="1"/>
  <c r="C21122" i="1"/>
  <c r="D21122" i="1" s="1"/>
  <c r="C21121" i="1"/>
  <c r="D21121" i="1" s="1"/>
  <c r="C21120" i="1"/>
  <c r="D21120" i="1" s="1"/>
  <c r="C21119" i="1"/>
  <c r="D21119" i="1" s="1"/>
  <c r="C21118" i="1"/>
  <c r="D21118" i="1" s="1"/>
  <c r="C21117" i="1"/>
  <c r="D21117" i="1" s="1"/>
  <c r="C21116" i="1"/>
  <c r="D21116" i="1" s="1"/>
  <c r="C21115" i="1"/>
  <c r="D21115" i="1" s="1"/>
  <c r="C21114" i="1"/>
  <c r="D21114" i="1" s="1"/>
  <c r="C21113" i="1"/>
  <c r="D21113" i="1" s="1"/>
  <c r="C21112" i="1"/>
  <c r="D21112" i="1" s="1"/>
  <c r="C21111" i="1"/>
  <c r="D21111" i="1" s="1"/>
  <c r="C21110" i="1"/>
  <c r="D21110" i="1" s="1"/>
  <c r="C21109" i="1"/>
  <c r="D21109" i="1" s="1"/>
  <c r="C21108" i="1"/>
  <c r="D21108" i="1" s="1"/>
  <c r="C21107" i="1"/>
  <c r="D21107" i="1" s="1"/>
  <c r="C21106" i="1"/>
  <c r="D21106" i="1" s="1"/>
  <c r="C21105" i="1"/>
  <c r="D21105" i="1" s="1"/>
  <c r="C21104" i="1"/>
  <c r="D21104" i="1" s="1"/>
  <c r="C21103" i="1"/>
  <c r="D21103" i="1" s="1"/>
  <c r="C21102" i="1"/>
  <c r="D21102" i="1" s="1"/>
  <c r="C21101" i="1"/>
  <c r="D21101" i="1" s="1"/>
  <c r="C21100" i="1"/>
  <c r="D21100" i="1" s="1"/>
  <c r="C21099" i="1"/>
  <c r="D21099" i="1" s="1"/>
  <c r="C21098" i="1"/>
  <c r="D21098" i="1" s="1"/>
  <c r="C21097" i="1"/>
  <c r="D21097" i="1" s="1"/>
  <c r="C21096" i="1"/>
  <c r="D21096" i="1" s="1"/>
  <c r="C21095" i="1"/>
  <c r="D21095" i="1" s="1"/>
  <c r="C21094" i="1"/>
  <c r="D21094" i="1" s="1"/>
  <c r="C21093" i="1"/>
  <c r="D21093" i="1" s="1"/>
  <c r="C21092" i="1"/>
  <c r="D21092" i="1" s="1"/>
  <c r="C21091" i="1"/>
  <c r="D21091" i="1" s="1"/>
  <c r="D21090" i="1"/>
  <c r="C21090" i="1"/>
  <c r="C21089" i="1"/>
  <c r="D21089" i="1" s="1"/>
  <c r="C21088" i="1"/>
  <c r="D21088" i="1" s="1"/>
  <c r="C21087" i="1"/>
  <c r="D21087" i="1" s="1"/>
  <c r="C21086" i="1"/>
  <c r="D21086" i="1" s="1"/>
  <c r="C21085" i="1"/>
  <c r="D21085" i="1" s="1"/>
  <c r="C21084" i="1"/>
  <c r="D21084" i="1" s="1"/>
  <c r="C21083" i="1"/>
  <c r="D21083" i="1" s="1"/>
  <c r="C21082" i="1"/>
  <c r="D21082" i="1" s="1"/>
  <c r="D21081" i="1"/>
  <c r="C21081" i="1"/>
  <c r="C21080" i="1"/>
  <c r="D21080" i="1" s="1"/>
  <c r="C21079" i="1"/>
  <c r="D21079" i="1" s="1"/>
  <c r="C21078" i="1"/>
  <c r="D21078" i="1" s="1"/>
  <c r="C21077" i="1"/>
  <c r="D21077" i="1" s="1"/>
  <c r="C21076" i="1"/>
  <c r="D21076" i="1" s="1"/>
  <c r="C21075" i="1"/>
  <c r="D21075" i="1" s="1"/>
  <c r="C21074" i="1"/>
  <c r="D21074" i="1" s="1"/>
  <c r="C21073" i="1"/>
  <c r="D21073" i="1" s="1"/>
  <c r="D21072" i="1"/>
  <c r="C21072" i="1"/>
  <c r="C21071" i="1"/>
  <c r="D21071" i="1" s="1"/>
  <c r="C21070" i="1"/>
  <c r="D21070" i="1" s="1"/>
  <c r="C21069" i="1"/>
  <c r="D21069" i="1" s="1"/>
  <c r="C21068" i="1"/>
  <c r="D21068" i="1" s="1"/>
  <c r="C21067" i="1"/>
  <c r="D21067" i="1" s="1"/>
  <c r="C21066" i="1"/>
  <c r="D21066" i="1" s="1"/>
  <c r="C21065" i="1"/>
  <c r="D21065" i="1" s="1"/>
  <c r="C21064" i="1"/>
  <c r="D21064" i="1" s="1"/>
  <c r="C21063" i="1"/>
  <c r="D21063" i="1" s="1"/>
  <c r="C21062" i="1"/>
  <c r="D21062" i="1" s="1"/>
  <c r="C21061" i="1"/>
  <c r="D21061" i="1" s="1"/>
  <c r="C21060" i="1"/>
  <c r="D21060" i="1" s="1"/>
  <c r="C21059" i="1"/>
  <c r="D21059" i="1" s="1"/>
  <c r="C21058" i="1"/>
  <c r="D21058" i="1" s="1"/>
  <c r="C21057" i="1"/>
  <c r="D21057" i="1" s="1"/>
  <c r="C21056" i="1"/>
  <c r="D21056" i="1" s="1"/>
  <c r="C21055" i="1"/>
  <c r="D21055" i="1" s="1"/>
  <c r="C21054" i="1"/>
  <c r="D21054" i="1" s="1"/>
  <c r="C21053" i="1"/>
  <c r="D21053" i="1" s="1"/>
  <c r="D21052" i="1"/>
  <c r="C21052" i="1"/>
  <c r="C21051" i="1"/>
  <c r="D21051" i="1" s="1"/>
  <c r="C21050" i="1"/>
  <c r="D21050" i="1" s="1"/>
  <c r="D21049" i="1"/>
  <c r="C21049" i="1"/>
  <c r="C21048" i="1"/>
  <c r="D21048" i="1" s="1"/>
  <c r="C21047" i="1"/>
  <c r="D21047" i="1" s="1"/>
  <c r="C21046" i="1"/>
  <c r="D21046" i="1" s="1"/>
  <c r="C21045" i="1"/>
  <c r="D21045" i="1" s="1"/>
  <c r="C21044" i="1"/>
  <c r="D21044" i="1" s="1"/>
  <c r="C21043" i="1"/>
  <c r="D21043" i="1" s="1"/>
  <c r="C21042" i="1"/>
  <c r="D21042" i="1" s="1"/>
  <c r="C21041" i="1"/>
  <c r="D21041" i="1" s="1"/>
  <c r="C21040" i="1"/>
  <c r="D21040" i="1" s="1"/>
  <c r="C21039" i="1"/>
  <c r="D21039" i="1" s="1"/>
  <c r="C21038" i="1"/>
  <c r="D21038" i="1" s="1"/>
  <c r="C21037" i="1"/>
  <c r="D21037" i="1" s="1"/>
  <c r="C21036" i="1"/>
  <c r="D21036" i="1" s="1"/>
  <c r="C21035" i="1"/>
  <c r="D21035" i="1" s="1"/>
  <c r="C21034" i="1"/>
  <c r="D21034" i="1" s="1"/>
  <c r="C21033" i="1"/>
  <c r="D21033" i="1" s="1"/>
  <c r="C21032" i="1"/>
  <c r="D21032" i="1" s="1"/>
  <c r="C21031" i="1"/>
  <c r="D21031" i="1" s="1"/>
  <c r="C21030" i="1"/>
  <c r="D21030" i="1" s="1"/>
  <c r="C21029" i="1"/>
  <c r="D21029" i="1" s="1"/>
  <c r="C21028" i="1"/>
  <c r="D21028" i="1" s="1"/>
  <c r="C21027" i="1"/>
  <c r="D21027" i="1" s="1"/>
  <c r="C21026" i="1"/>
  <c r="D21026" i="1" s="1"/>
  <c r="C21025" i="1"/>
  <c r="D21025" i="1" s="1"/>
  <c r="C21024" i="1"/>
  <c r="D21024" i="1" s="1"/>
  <c r="C21023" i="1"/>
  <c r="D21023" i="1" s="1"/>
  <c r="C21022" i="1"/>
  <c r="D21022" i="1" s="1"/>
  <c r="C21021" i="1"/>
  <c r="D21021" i="1" s="1"/>
  <c r="C21020" i="1"/>
  <c r="D21020" i="1" s="1"/>
  <c r="C21019" i="1"/>
  <c r="D21019" i="1" s="1"/>
  <c r="C21018" i="1"/>
  <c r="D21018" i="1" s="1"/>
  <c r="C21017" i="1"/>
  <c r="D21017" i="1" s="1"/>
  <c r="C21016" i="1"/>
  <c r="D21016" i="1" s="1"/>
  <c r="C21015" i="1"/>
  <c r="D21015" i="1" s="1"/>
  <c r="C21014" i="1"/>
  <c r="D21014" i="1" s="1"/>
  <c r="C21013" i="1"/>
  <c r="D21013" i="1" s="1"/>
  <c r="C21012" i="1"/>
  <c r="D21012" i="1" s="1"/>
  <c r="C21011" i="1"/>
  <c r="D21011" i="1" s="1"/>
  <c r="C21010" i="1"/>
  <c r="D21010" i="1" s="1"/>
  <c r="C21009" i="1"/>
  <c r="D21009" i="1" s="1"/>
  <c r="C21008" i="1"/>
  <c r="D21008" i="1" s="1"/>
  <c r="C21007" i="1"/>
  <c r="D21007" i="1" s="1"/>
  <c r="C21006" i="1"/>
  <c r="D21006" i="1" s="1"/>
  <c r="C21005" i="1"/>
  <c r="D21005" i="1" s="1"/>
  <c r="D21004" i="1"/>
  <c r="C21004" i="1"/>
  <c r="C21003" i="1"/>
  <c r="D21003" i="1" s="1"/>
  <c r="C21002" i="1"/>
  <c r="D21002" i="1" s="1"/>
  <c r="C21001" i="1"/>
  <c r="D21001" i="1" s="1"/>
  <c r="C21000" i="1"/>
  <c r="D21000" i="1" s="1"/>
  <c r="C20999" i="1"/>
  <c r="D20999" i="1" s="1"/>
  <c r="C20998" i="1"/>
  <c r="D20998" i="1" s="1"/>
  <c r="C20997" i="1"/>
  <c r="D20997" i="1" s="1"/>
  <c r="C20996" i="1"/>
  <c r="D20996" i="1" s="1"/>
  <c r="C20995" i="1"/>
  <c r="D20995" i="1" s="1"/>
  <c r="C20994" i="1"/>
  <c r="D20994" i="1" s="1"/>
  <c r="C20993" i="1"/>
  <c r="D20993" i="1" s="1"/>
  <c r="C20992" i="1"/>
  <c r="D20992" i="1" s="1"/>
  <c r="C20991" i="1"/>
  <c r="D20991" i="1" s="1"/>
  <c r="C20990" i="1"/>
  <c r="D20990" i="1" s="1"/>
  <c r="C20989" i="1"/>
  <c r="D20989" i="1" s="1"/>
  <c r="C20988" i="1"/>
  <c r="D20988" i="1" s="1"/>
  <c r="C20987" i="1"/>
  <c r="D20987" i="1" s="1"/>
  <c r="C20986" i="1"/>
  <c r="D20986" i="1" s="1"/>
  <c r="C20985" i="1"/>
  <c r="D20985" i="1" s="1"/>
  <c r="C20984" i="1"/>
  <c r="D20984" i="1" s="1"/>
  <c r="C20983" i="1"/>
  <c r="D20983" i="1" s="1"/>
  <c r="C20982" i="1"/>
  <c r="D20982" i="1" s="1"/>
  <c r="C20981" i="1"/>
  <c r="D20981" i="1" s="1"/>
  <c r="C20980" i="1"/>
  <c r="D20980" i="1" s="1"/>
  <c r="C20979" i="1"/>
  <c r="D20979" i="1" s="1"/>
  <c r="C20978" i="1"/>
  <c r="D20978" i="1" s="1"/>
  <c r="C20977" i="1"/>
  <c r="D20977" i="1" s="1"/>
  <c r="C20976" i="1"/>
  <c r="D20976" i="1" s="1"/>
  <c r="C20975" i="1"/>
  <c r="D20975" i="1" s="1"/>
  <c r="C20974" i="1"/>
  <c r="D20974" i="1" s="1"/>
  <c r="C20973" i="1"/>
  <c r="D20973" i="1" s="1"/>
  <c r="C20972" i="1"/>
  <c r="D20972" i="1" s="1"/>
  <c r="C20971" i="1"/>
  <c r="D20971" i="1" s="1"/>
  <c r="C20970" i="1"/>
  <c r="D20970" i="1" s="1"/>
  <c r="C20969" i="1"/>
  <c r="D20969" i="1" s="1"/>
  <c r="C20968" i="1"/>
  <c r="D20968" i="1" s="1"/>
  <c r="C20967" i="1"/>
  <c r="D20967" i="1" s="1"/>
  <c r="C20966" i="1"/>
  <c r="D20966" i="1" s="1"/>
  <c r="C20965" i="1"/>
  <c r="D20965" i="1" s="1"/>
  <c r="C20964" i="1"/>
  <c r="D20964" i="1" s="1"/>
  <c r="C20963" i="1"/>
  <c r="D20963" i="1" s="1"/>
  <c r="C20962" i="1"/>
  <c r="D20962" i="1" s="1"/>
  <c r="C20961" i="1"/>
  <c r="D20961" i="1" s="1"/>
  <c r="C20960" i="1"/>
  <c r="D20960" i="1" s="1"/>
  <c r="C20959" i="1"/>
  <c r="D20959" i="1" s="1"/>
  <c r="C20958" i="1"/>
  <c r="D20958" i="1" s="1"/>
  <c r="C20957" i="1"/>
  <c r="D20957" i="1" s="1"/>
  <c r="C20956" i="1"/>
  <c r="D20956" i="1" s="1"/>
  <c r="C20955" i="1"/>
  <c r="D20955" i="1" s="1"/>
  <c r="C20954" i="1"/>
  <c r="D20954" i="1" s="1"/>
  <c r="C20953" i="1"/>
  <c r="D20953" i="1" s="1"/>
  <c r="C20952" i="1"/>
  <c r="D20952" i="1" s="1"/>
  <c r="C20951" i="1"/>
  <c r="D20951" i="1" s="1"/>
  <c r="C20950" i="1"/>
  <c r="D20950" i="1" s="1"/>
  <c r="C20949" i="1"/>
  <c r="D20949" i="1" s="1"/>
  <c r="C20948" i="1"/>
  <c r="D20948" i="1" s="1"/>
  <c r="C20947" i="1"/>
  <c r="D20947" i="1" s="1"/>
  <c r="C20946" i="1"/>
  <c r="D20946" i="1" s="1"/>
  <c r="C20945" i="1"/>
  <c r="D20945" i="1" s="1"/>
  <c r="C20944" i="1"/>
  <c r="D20944" i="1" s="1"/>
  <c r="C20943" i="1"/>
  <c r="D20943" i="1" s="1"/>
  <c r="C20942" i="1"/>
  <c r="D20942" i="1" s="1"/>
  <c r="C20941" i="1"/>
  <c r="D20941" i="1" s="1"/>
  <c r="C20940" i="1"/>
  <c r="D20940" i="1" s="1"/>
  <c r="C20939" i="1"/>
  <c r="D20939" i="1" s="1"/>
  <c r="C20938" i="1"/>
  <c r="D20938" i="1" s="1"/>
  <c r="C20937" i="1"/>
  <c r="D20937" i="1" s="1"/>
  <c r="C20936" i="1"/>
  <c r="D20936" i="1" s="1"/>
  <c r="C20935" i="1"/>
  <c r="D20935" i="1" s="1"/>
  <c r="C20934" i="1"/>
  <c r="D20934" i="1" s="1"/>
  <c r="C20933" i="1"/>
  <c r="D20933" i="1" s="1"/>
  <c r="C20932" i="1"/>
  <c r="D20932" i="1" s="1"/>
  <c r="C20931" i="1"/>
  <c r="D20931" i="1" s="1"/>
  <c r="C20930" i="1"/>
  <c r="D20930" i="1" s="1"/>
  <c r="C20929" i="1"/>
  <c r="D20929" i="1" s="1"/>
  <c r="C20928" i="1"/>
  <c r="D20928" i="1" s="1"/>
  <c r="C20927" i="1"/>
  <c r="D20927" i="1" s="1"/>
  <c r="C20926" i="1"/>
  <c r="D20926" i="1" s="1"/>
  <c r="C20925" i="1"/>
  <c r="D20925" i="1" s="1"/>
  <c r="C20924" i="1"/>
  <c r="D20924" i="1" s="1"/>
  <c r="C20923" i="1"/>
  <c r="D20923" i="1" s="1"/>
  <c r="C20922" i="1"/>
  <c r="D20922" i="1" s="1"/>
  <c r="C20921" i="1"/>
  <c r="D20921" i="1" s="1"/>
  <c r="C20920" i="1"/>
  <c r="D20920" i="1" s="1"/>
  <c r="C20919" i="1"/>
  <c r="D20919" i="1" s="1"/>
  <c r="C20918" i="1"/>
  <c r="D20918" i="1" s="1"/>
  <c r="C20917" i="1"/>
  <c r="D20917" i="1" s="1"/>
  <c r="C20916" i="1"/>
  <c r="D20916" i="1" s="1"/>
  <c r="C20915" i="1"/>
  <c r="D20915" i="1" s="1"/>
  <c r="C20914" i="1"/>
  <c r="D20914" i="1" s="1"/>
  <c r="C20913" i="1"/>
  <c r="D20913" i="1" s="1"/>
  <c r="C20912" i="1"/>
  <c r="D20912" i="1" s="1"/>
  <c r="C20911" i="1"/>
  <c r="D20911" i="1" s="1"/>
  <c r="C20910" i="1"/>
  <c r="D20910" i="1" s="1"/>
  <c r="C20909" i="1"/>
  <c r="D20909" i="1" s="1"/>
  <c r="C20908" i="1"/>
  <c r="D20908" i="1" s="1"/>
  <c r="C20907" i="1"/>
  <c r="D20907" i="1" s="1"/>
  <c r="C20906" i="1"/>
  <c r="D20906" i="1" s="1"/>
  <c r="C20905" i="1"/>
  <c r="D20905" i="1" s="1"/>
  <c r="C20904" i="1"/>
  <c r="D20904" i="1" s="1"/>
  <c r="C20903" i="1"/>
  <c r="D20903" i="1" s="1"/>
  <c r="C20902" i="1"/>
  <c r="D20902" i="1" s="1"/>
  <c r="C20901" i="1"/>
  <c r="D20901" i="1" s="1"/>
  <c r="C20900" i="1"/>
  <c r="D20900" i="1" s="1"/>
  <c r="C20899" i="1"/>
  <c r="D20899" i="1" s="1"/>
  <c r="C20898" i="1"/>
  <c r="D20898" i="1" s="1"/>
  <c r="C20897" i="1"/>
  <c r="D20897" i="1" s="1"/>
  <c r="C20896" i="1"/>
  <c r="D20896" i="1" s="1"/>
  <c r="C20895" i="1"/>
  <c r="D20895" i="1" s="1"/>
  <c r="C20894" i="1"/>
  <c r="D20894" i="1" s="1"/>
  <c r="C20893" i="1"/>
  <c r="D20893" i="1" s="1"/>
  <c r="C20892" i="1"/>
  <c r="D20892" i="1" s="1"/>
  <c r="C20891" i="1"/>
  <c r="D20891" i="1" s="1"/>
  <c r="C20890" i="1"/>
  <c r="D20890" i="1" s="1"/>
  <c r="C20889" i="1"/>
  <c r="D20889" i="1" s="1"/>
  <c r="C20888" i="1"/>
  <c r="D20888" i="1" s="1"/>
  <c r="C20887" i="1"/>
  <c r="D20887" i="1" s="1"/>
  <c r="C20886" i="1"/>
  <c r="D20886" i="1" s="1"/>
  <c r="C20885" i="1"/>
  <c r="D20885" i="1" s="1"/>
  <c r="D20884" i="1"/>
  <c r="C20884" i="1"/>
  <c r="C20883" i="1"/>
  <c r="D20883" i="1" s="1"/>
  <c r="C20882" i="1"/>
  <c r="D20882" i="1" s="1"/>
  <c r="C20881" i="1"/>
  <c r="D20881" i="1" s="1"/>
  <c r="C20880" i="1"/>
  <c r="D20880" i="1" s="1"/>
  <c r="C20879" i="1"/>
  <c r="D20879" i="1" s="1"/>
  <c r="C20878" i="1"/>
  <c r="D20878" i="1" s="1"/>
  <c r="C20877" i="1"/>
  <c r="D20877" i="1" s="1"/>
  <c r="C20876" i="1"/>
  <c r="D20876" i="1" s="1"/>
  <c r="C20875" i="1"/>
  <c r="D20875" i="1" s="1"/>
  <c r="C20874" i="1"/>
  <c r="D20874" i="1" s="1"/>
  <c r="C20873" i="1"/>
  <c r="D20873" i="1" s="1"/>
  <c r="C20872" i="1"/>
  <c r="D20872" i="1" s="1"/>
  <c r="C20871" i="1"/>
  <c r="D20871" i="1" s="1"/>
  <c r="C20870" i="1"/>
  <c r="D20870" i="1" s="1"/>
  <c r="C20869" i="1"/>
  <c r="D20869" i="1" s="1"/>
  <c r="C20868" i="1"/>
  <c r="D20868" i="1" s="1"/>
  <c r="C20867" i="1"/>
  <c r="D20867" i="1" s="1"/>
  <c r="C20866" i="1"/>
  <c r="D20866" i="1" s="1"/>
  <c r="C20865" i="1"/>
  <c r="D20865" i="1" s="1"/>
  <c r="C20864" i="1"/>
  <c r="D20864" i="1" s="1"/>
  <c r="C20863" i="1"/>
  <c r="D20863" i="1" s="1"/>
  <c r="C20862" i="1"/>
  <c r="D20862" i="1" s="1"/>
  <c r="C20861" i="1"/>
  <c r="D20861" i="1" s="1"/>
  <c r="C20860" i="1"/>
  <c r="D20860" i="1" s="1"/>
  <c r="C20859" i="1"/>
  <c r="D20859" i="1" s="1"/>
  <c r="C20858" i="1"/>
  <c r="D20858" i="1" s="1"/>
  <c r="C20857" i="1"/>
  <c r="D20857" i="1" s="1"/>
  <c r="C20856" i="1"/>
  <c r="D20856" i="1" s="1"/>
  <c r="C20855" i="1"/>
  <c r="D20855" i="1" s="1"/>
  <c r="C20854" i="1"/>
  <c r="D20854" i="1" s="1"/>
  <c r="C20853" i="1"/>
  <c r="D20853" i="1" s="1"/>
  <c r="C20852" i="1"/>
  <c r="D20852" i="1" s="1"/>
  <c r="C20851" i="1"/>
  <c r="D20851" i="1" s="1"/>
  <c r="C20850" i="1"/>
  <c r="D20850" i="1" s="1"/>
  <c r="C20849" i="1"/>
  <c r="D20849" i="1" s="1"/>
  <c r="D20848" i="1"/>
  <c r="C20848" i="1"/>
  <c r="C20847" i="1"/>
  <c r="D20847" i="1" s="1"/>
  <c r="C20846" i="1"/>
  <c r="D20846" i="1" s="1"/>
  <c r="D20845" i="1"/>
  <c r="C20845" i="1"/>
  <c r="C20844" i="1"/>
  <c r="D20844" i="1" s="1"/>
  <c r="C20843" i="1"/>
  <c r="D20843" i="1" s="1"/>
  <c r="C20842" i="1"/>
  <c r="D20842" i="1" s="1"/>
  <c r="C20841" i="1"/>
  <c r="D20841" i="1" s="1"/>
  <c r="C20840" i="1"/>
  <c r="D20840" i="1" s="1"/>
  <c r="C20839" i="1"/>
  <c r="D20839" i="1" s="1"/>
  <c r="C20838" i="1"/>
  <c r="D20838" i="1" s="1"/>
  <c r="C20837" i="1"/>
  <c r="D20837" i="1" s="1"/>
  <c r="C20836" i="1"/>
  <c r="D20836" i="1" s="1"/>
  <c r="C20835" i="1"/>
  <c r="D20835" i="1" s="1"/>
  <c r="C20834" i="1"/>
  <c r="D20834" i="1" s="1"/>
  <c r="C20833" i="1"/>
  <c r="D20833" i="1" s="1"/>
  <c r="C20832" i="1"/>
  <c r="D20832" i="1" s="1"/>
  <c r="C20831" i="1"/>
  <c r="D20831" i="1" s="1"/>
  <c r="C20830" i="1"/>
  <c r="D20830" i="1" s="1"/>
  <c r="C20829" i="1"/>
  <c r="D20829" i="1" s="1"/>
  <c r="C20828" i="1"/>
  <c r="D20828" i="1" s="1"/>
  <c r="D20827" i="1"/>
  <c r="C20827" i="1"/>
  <c r="C20826" i="1"/>
  <c r="D20826" i="1" s="1"/>
  <c r="C20825" i="1"/>
  <c r="D20825" i="1" s="1"/>
  <c r="C20824" i="1"/>
  <c r="D20824" i="1" s="1"/>
  <c r="C20823" i="1"/>
  <c r="D20823" i="1" s="1"/>
  <c r="C20822" i="1"/>
  <c r="D20822" i="1" s="1"/>
  <c r="C20821" i="1"/>
  <c r="D20821" i="1" s="1"/>
  <c r="C20820" i="1"/>
  <c r="D20820" i="1" s="1"/>
  <c r="C20819" i="1"/>
  <c r="D20819" i="1" s="1"/>
  <c r="C20818" i="1"/>
  <c r="D20818" i="1" s="1"/>
  <c r="C20817" i="1"/>
  <c r="D20817" i="1" s="1"/>
  <c r="C20816" i="1"/>
  <c r="D20816" i="1" s="1"/>
  <c r="C20815" i="1"/>
  <c r="D20815" i="1" s="1"/>
  <c r="C20814" i="1"/>
  <c r="D20814" i="1" s="1"/>
  <c r="C20813" i="1"/>
  <c r="D20813" i="1" s="1"/>
  <c r="D20812" i="1"/>
  <c r="C20812" i="1"/>
  <c r="C20811" i="1"/>
  <c r="D20811" i="1" s="1"/>
  <c r="C20810" i="1"/>
  <c r="D20810" i="1" s="1"/>
  <c r="C20809" i="1"/>
  <c r="D20809" i="1" s="1"/>
  <c r="C20808" i="1"/>
  <c r="D20808" i="1" s="1"/>
  <c r="C20807" i="1"/>
  <c r="D20807" i="1" s="1"/>
  <c r="C20806" i="1"/>
  <c r="D20806" i="1" s="1"/>
  <c r="D20805" i="1"/>
  <c r="C20805" i="1"/>
  <c r="C20804" i="1"/>
  <c r="D20804" i="1" s="1"/>
  <c r="C20803" i="1"/>
  <c r="D20803" i="1" s="1"/>
  <c r="C20802" i="1"/>
  <c r="D20802" i="1" s="1"/>
  <c r="C20801" i="1"/>
  <c r="D20801" i="1" s="1"/>
  <c r="C20800" i="1"/>
  <c r="D20800" i="1" s="1"/>
  <c r="C20799" i="1"/>
  <c r="D20799" i="1" s="1"/>
  <c r="C20798" i="1"/>
  <c r="D20798" i="1" s="1"/>
  <c r="C20797" i="1"/>
  <c r="D20797" i="1" s="1"/>
  <c r="C20796" i="1"/>
  <c r="D20796" i="1" s="1"/>
  <c r="D20795" i="1"/>
  <c r="C20795" i="1"/>
  <c r="C20794" i="1"/>
  <c r="D20794" i="1" s="1"/>
  <c r="C20793" i="1"/>
  <c r="D20793" i="1" s="1"/>
  <c r="D20792" i="1"/>
  <c r="C20792" i="1"/>
  <c r="C20791" i="1"/>
  <c r="D20791" i="1" s="1"/>
  <c r="C20790" i="1"/>
  <c r="D20790" i="1" s="1"/>
  <c r="C20789" i="1"/>
  <c r="D20789" i="1" s="1"/>
  <c r="C20788" i="1"/>
  <c r="D20788" i="1" s="1"/>
  <c r="D20787" i="1"/>
  <c r="C20787" i="1"/>
  <c r="C20786" i="1"/>
  <c r="D20786" i="1" s="1"/>
  <c r="C20785" i="1"/>
  <c r="D20785" i="1" s="1"/>
  <c r="C20784" i="1"/>
  <c r="D20784" i="1" s="1"/>
  <c r="C20783" i="1"/>
  <c r="D20783" i="1" s="1"/>
  <c r="D20782" i="1"/>
  <c r="C20782" i="1"/>
  <c r="C20781" i="1"/>
  <c r="D20781" i="1" s="1"/>
  <c r="C20780" i="1"/>
  <c r="D20780" i="1" s="1"/>
  <c r="D20779" i="1"/>
  <c r="C20779" i="1"/>
  <c r="C20778" i="1"/>
  <c r="D20778" i="1" s="1"/>
  <c r="C20777" i="1"/>
  <c r="D20777" i="1" s="1"/>
  <c r="C20776" i="1"/>
  <c r="D20776" i="1" s="1"/>
  <c r="C20775" i="1"/>
  <c r="D20775" i="1" s="1"/>
  <c r="C20774" i="1"/>
  <c r="D20774" i="1" s="1"/>
  <c r="C20773" i="1"/>
  <c r="D20773" i="1" s="1"/>
  <c r="C20772" i="1"/>
  <c r="D20772" i="1" s="1"/>
  <c r="C20771" i="1"/>
  <c r="D20771" i="1" s="1"/>
  <c r="C20770" i="1"/>
  <c r="D20770" i="1" s="1"/>
  <c r="C20769" i="1"/>
  <c r="D20769" i="1" s="1"/>
  <c r="C20768" i="1"/>
  <c r="D20768" i="1" s="1"/>
  <c r="C20767" i="1"/>
  <c r="D20767" i="1" s="1"/>
  <c r="C20766" i="1"/>
  <c r="D20766" i="1" s="1"/>
  <c r="C20765" i="1"/>
  <c r="D20765" i="1" s="1"/>
  <c r="C20764" i="1"/>
  <c r="D20764" i="1" s="1"/>
  <c r="C20763" i="1"/>
  <c r="D20763" i="1" s="1"/>
  <c r="D20762" i="1"/>
  <c r="C20762" i="1"/>
  <c r="C20761" i="1"/>
  <c r="D20761" i="1" s="1"/>
  <c r="C20760" i="1"/>
  <c r="D20760" i="1" s="1"/>
  <c r="C20759" i="1"/>
  <c r="D20759" i="1" s="1"/>
  <c r="C20758" i="1"/>
  <c r="D20758" i="1" s="1"/>
  <c r="D20757" i="1"/>
  <c r="C20757" i="1"/>
  <c r="C20756" i="1"/>
  <c r="D20756" i="1" s="1"/>
  <c r="C20755" i="1"/>
  <c r="D20755" i="1" s="1"/>
  <c r="C20754" i="1"/>
  <c r="D20754" i="1" s="1"/>
  <c r="C20753" i="1"/>
  <c r="D20753" i="1" s="1"/>
  <c r="C20752" i="1"/>
  <c r="D20752" i="1" s="1"/>
  <c r="C20751" i="1"/>
  <c r="D20751" i="1" s="1"/>
  <c r="C20750" i="1"/>
  <c r="D20750" i="1" s="1"/>
  <c r="C20749" i="1"/>
  <c r="D20749" i="1" s="1"/>
  <c r="C20748" i="1"/>
  <c r="D20748" i="1" s="1"/>
  <c r="C20747" i="1"/>
  <c r="D20747" i="1" s="1"/>
  <c r="D20746" i="1"/>
  <c r="C20746" i="1"/>
  <c r="C20745" i="1"/>
  <c r="D20745" i="1" s="1"/>
  <c r="C20744" i="1"/>
  <c r="D20744" i="1" s="1"/>
  <c r="C20743" i="1"/>
  <c r="D20743" i="1" s="1"/>
  <c r="C20742" i="1"/>
  <c r="D20742" i="1" s="1"/>
  <c r="C20741" i="1"/>
  <c r="D20741" i="1" s="1"/>
  <c r="C20740" i="1"/>
  <c r="D20740" i="1" s="1"/>
  <c r="D20739" i="1"/>
  <c r="C20739" i="1"/>
  <c r="C20738" i="1"/>
  <c r="D20738" i="1" s="1"/>
  <c r="C20737" i="1"/>
  <c r="D20737" i="1" s="1"/>
  <c r="C20736" i="1"/>
  <c r="D20736" i="1" s="1"/>
  <c r="C20735" i="1"/>
  <c r="D20735" i="1" s="1"/>
  <c r="C20734" i="1"/>
  <c r="D20734" i="1" s="1"/>
  <c r="C20733" i="1"/>
  <c r="D20733" i="1" s="1"/>
  <c r="C20732" i="1"/>
  <c r="D20732" i="1" s="1"/>
  <c r="C20731" i="1"/>
  <c r="D20731" i="1" s="1"/>
  <c r="C20730" i="1"/>
  <c r="D20730" i="1" s="1"/>
  <c r="C20729" i="1"/>
  <c r="D20729" i="1" s="1"/>
  <c r="D20728" i="1"/>
  <c r="C20728" i="1"/>
  <c r="C20727" i="1"/>
  <c r="D20727" i="1" s="1"/>
  <c r="C20726" i="1"/>
  <c r="D20726" i="1" s="1"/>
  <c r="D20725" i="1"/>
  <c r="C20725" i="1"/>
  <c r="C20724" i="1"/>
  <c r="D20724" i="1" s="1"/>
  <c r="D20723" i="1"/>
  <c r="C20723" i="1"/>
  <c r="C20722" i="1"/>
  <c r="D20722" i="1" s="1"/>
  <c r="C20721" i="1"/>
  <c r="D20721" i="1" s="1"/>
  <c r="C20720" i="1"/>
  <c r="D20720" i="1" s="1"/>
  <c r="D20719" i="1"/>
  <c r="C20719" i="1"/>
  <c r="C20718" i="1"/>
  <c r="D20718" i="1" s="1"/>
  <c r="C20717" i="1"/>
  <c r="D20717" i="1" s="1"/>
  <c r="D20716" i="1"/>
  <c r="C20716" i="1"/>
  <c r="D20715" i="1"/>
  <c r="C20715" i="1"/>
  <c r="C20714" i="1"/>
  <c r="D20714" i="1" s="1"/>
  <c r="C20713" i="1"/>
  <c r="D20713" i="1" s="1"/>
  <c r="C20712" i="1"/>
  <c r="D20712" i="1" s="1"/>
  <c r="C20711" i="1"/>
  <c r="D20711" i="1" s="1"/>
  <c r="C20710" i="1"/>
  <c r="D20710" i="1" s="1"/>
  <c r="C20709" i="1"/>
  <c r="D20709" i="1" s="1"/>
  <c r="C20708" i="1"/>
  <c r="D20708" i="1" s="1"/>
  <c r="C20707" i="1"/>
  <c r="D20707" i="1" s="1"/>
  <c r="C20706" i="1"/>
  <c r="D20706" i="1" s="1"/>
  <c r="C20705" i="1"/>
  <c r="D20705" i="1" s="1"/>
  <c r="C20704" i="1"/>
  <c r="D20704" i="1" s="1"/>
  <c r="C20703" i="1"/>
  <c r="D20703" i="1" s="1"/>
  <c r="C20702" i="1"/>
  <c r="D20702" i="1" s="1"/>
  <c r="C20701" i="1"/>
  <c r="D20701" i="1" s="1"/>
  <c r="C20700" i="1"/>
  <c r="D20700" i="1" s="1"/>
  <c r="C20699" i="1"/>
  <c r="D20699" i="1" s="1"/>
  <c r="C20698" i="1"/>
  <c r="D20698" i="1" s="1"/>
  <c r="C20697" i="1"/>
  <c r="D20697" i="1" s="1"/>
  <c r="C20696" i="1"/>
  <c r="D20696" i="1" s="1"/>
  <c r="C20695" i="1"/>
  <c r="D20695" i="1" s="1"/>
  <c r="C20694" i="1"/>
  <c r="D20694" i="1" s="1"/>
  <c r="C20693" i="1"/>
  <c r="D20693" i="1" s="1"/>
  <c r="C20692" i="1"/>
  <c r="D20692" i="1" s="1"/>
  <c r="C20691" i="1"/>
  <c r="D20691" i="1" s="1"/>
  <c r="C20690" i="1"/>
  <c r="D20690" i="1" s="1"/>
  <c r="D20689" i="1"/>
  <c r="C20689" i="1"/>
  <c r="C20688" i="1"/>
  <c r="D20688" i="1" s="1"/>
  <c r="C20687" i="1"/>
  <c r="D20687" i="1" s="1"/>
  <c r="C20686" i="1"/>
  <c r="D20686" i="1" s="1"/>
  <c r="C20685" i="1"/>
  <c r="D20685" i="1" s="1"/>
  <c r="D20684" i="1"/>
  <c r="C20684" i="1"/>
  <c r="C20683" i="1"/>
  <c r="D20683" i="1" s="1"/>
  <c r="C20682" i="1"/>
  <c r="D20682" i="1" s="1"/>
  <c r="C20681" i="1"/>
  <c r="D20681" i="1" s="1"/>
  <c r="C20680" i="1"/>
  <c r="D20680" i="1" s="1"/>
  <c r="C20679" i="1"/>
  <c r="D20679" i="1" s="1"/>
  <c r="C20678" i="1"/>
  <c r="D20678" i="1" s="1"/>
  <c r="C20677" i="1"/>
  <c r="D20677" i="1" s="1"/>
  <c r="C20676" i="1"/>
  <c r="D20676" i="1" s="1"/>
  <c r="C20675" i="1"/>
  <c r="D20675" i="1" s="1"/>
  <c r="C20674" i="1"/>
  <c r="D20674" i="1" s="1"/>
  <c r="C20673" i="1"/>
  <c r="D20673" i="1" s="1"/>
  <c r="C20672" i="1"/>
  <c r="D20672" i="1" s="1"/>
  <c r="C20671" i="1"/>
  <c r="D20671" i="1" s="1"/>
  <c r="C20670" i="1"/>
  <c r="D20670" i="1" s="1"/>
  <c r="C20669" i="1"/>
  <c r="D20669" i="1" s="1"/>
  <c r="C20668" i="1"/>
  <c r="D20668" i="1" s="1"/>
  <c r="C20667" i="1"/>
  <c r="D20667" i="1" s="1"/>
  <c r="C20666" i="1"/>
  <c r="D20666" i="1" s="1"/>
  <c r="C20665" i="1"/>
  <c r="D20665" i="1" s="1"/>
  <c r="C20664" i="1"/>
  <c r="D20664" i="1" s="1"/>
  <c r="C20663" i="1"/>
  <c r="D20663" i="1" s="1"/>
  <c r="C20662" i="1"/>
  <c r="D20662" i="1" s="1"/>
  <c r="C20661" i="1"/>
  <c r="D20661" i="1" s="1"/>
  <c r="C20660" i="1"/>
  <c r="D20660" i="1" s="1"/>
  <c r="C20659" i="1"/>
  <c r="D20659" i="1" s="1"/>
  <c r="C20658" i="1"/>
  <c r="D20658" i="1" s="1"/>
  <c r="C20657" i="1"/>
  <c r="D20657" i="1" s="1"/>
  <c r="C20656" i="1"/>
  <c r="D20656" i="1" s="1"/>
  <c r="C20655" i="1"/>
  <c r="D20655" i="1" s="1"/>
  <c r="C20654" i="1"/>
  <c r="D20654" i="1" s="1"/>
  <c r="C20653" i="1"/>
  <c r="D20653" i="1" s="1"/>
  <c r="C20652" i="1"/>
  <c r="D20652" i="1" s="1"/>
  <c r="C20651" i="1"/>
  <c r="D20651" i="1" s="1"/>
  <c r="C20650" i="1"/>
  <c r="D20650" i="1" s="1"/>
  <c r="C20649" i="1"/>
  <c r="D20649" i="1" s="1"/>
  <c r="C20648" i="1"/>
  <c r="D20648" i="1" s="1"/>
  <c r="C20647" i="1"/>
  <c r="D20647" i="1" s="1"/>
  <c r="C20646" i="1"/>
  <c r="D20646" i="1" s="1"/>
  <c r="C20645" i="1"/>
  <c r="D20645" i="1" s="1"/>
  <c r="C20644" i="1"/>
  <c r="D20644" i="1" s="1"/>
  <c r="C20643" i="1"/>
  <c r="D20643" i="1" s="1"/>
  <c r="C20642" i="1"/>
  <c r="D20642" i="1" s="1"/>
  <c r="D20641" i="1"/>
  <c r="C20641" i="1"/>
  <c r="C20640" i="1"/>
  <c r="D20640" i="1" s="1"/>
  <c r="C20639" i="1"/>
  <c r="D20639" i="1" s="1"/>
  <c r="C20638" i="1"/>
  <c r="D20638" i="1" s="1"/>
  <c r="C20637" i="1"/>
  <c r="D20637" i="1" s="1"/>
  <c r="C20636" i="1"/>
  <c r="D20636" i="1" s="1"/>
  <c r="C20635" i="1"/>
  <c r="D20635" i="1" s="1"/>
  <c r="C20634" i="1"/>
  <c r="D20634" i="1" s="1"/>
  <c r="C20633" i="1"/>
  <c r="D20633" i="1" s="1"/>
  <c r="C20632" i="1"/>
  <c r="D20632" i="1" s="1"/>
  <c r="C20631" i="1"/>
  <c r="D20631" i="1" s="1"/>
  <c r="C20630" i="1"/>
  <c r="D20630" i="1" s="1"/>
  <c r="D20629" i="1"/>
  <c r="C20629" i="1"/>
  <c r="C20628" i="1"/>
  <c r="D20628" i="1" s="1"/>
  <c r="C20627" i="1"/>
  <c r="D20627" i="1" s="1"/>
  <c r="C20626" i="1"/>
  <c r="D20626" i="1" s="1"/>
  <c r="C20625" i="1"/>
  <c r="D20625" i="1" s="1"/>
  <c r="C20624" i="1"/>
  <c r="D20624" i="1" s="1"/>
  <c r="C20623" i="1"/>
  <c r="D20623" i="1" s="1"/>
  <c r="C20622" i="1"/>
  <c r="D20622" i="1" s="1"/>
  <c r="C20621" i="1"/>
  <c r="D20621" i="1" s="1"/>
  <c r="C20620" i="1"/>
  <c r="D20620" i="1" s="1"/>
  <c r="C20619" i="1"/>
  <c r="D20619" i="1" s="1"/>
  <c r="D20618" i="1"/>
  <c r="C20618" i="1"/>
  <c r="C20617" i="1"/>
  <c r="D20617" i="1" s="1"/>
  <c r="C20616" i="1"/>
  <c r="D20616" i="1" s="1"/>
  <c r="C20615" i="1"/>
  <c r="D20615" i="1" s="1"/>
  <c r="C20614" i="1"/>
  <c r="D20614" i="1" s="1"/>
  <c r="C20613" i="1"/>
  <c r="D20613" i="1" s="1"/>
  <c r="C20612" i="1"/>
  <c r="D20612" i="1" s="1"/>
  <c r="C20611" i="1"/>
  <c r="D20611" i="1" s="1"/>
  <c r="C20610" i="1"/>
  <c r="D20610" i="1" s="1"/>
  <c r="C20609" i="1"/>
  <c r="D20609" i="1" s="1"/>
  <c r="C20608" i="1"/>
  <c r="D20608" i="1" s="1"/>
  <c r="C20607" i="1"/>
  <c r="D20607" i="1" s="1"/>
  <c r="C20606" i="1"/>
  <c r="D20606" i="1" s="1"/>
  <c r="C20605" i="1"/>
  <c r="D20605" i="1" s="1"/>
  <c r="C20604" i="1"/>
  <c r="D20604" i="1" s="1"/>
  <c r="C20603" i="1"/>
  <c r="D20603" i="1" s="1"/>
  <c r="C20602" i="1"/>
  <c r="D20602" i="1" s="1"/>
  <c r="D20601" i="1"/>
  <c r="C20601" i="1"/>
  <c r="C20600" i="1"/>
  <c r="D20600" i="1" s="1"/>
  <c r="C20599" i="1"/>
  <c r="D20599" i="1" s="1"/>
  <c r="C20598" i="1"/>
  <c r="D20598" i="1" s="1"/>
  <c r="D20597" i="1"/>
  <c r="C20597" i="1"/>
  <c r="C20596" i="1"/>
  <c r="D20596" i="1" s="1"/>
  <c r="C20595" i="1"/>
  <c r="D20595" i="1" s="1"/>
  <c r="C20594" i="1"/>
  <c r="D20594" i="1" s="1"/>
  <c r="C20593" i="1"/>
  <c r="D20593" i="1" s="1"/>
  <c r="C20592" i="1"/>
  <c r="D20592" i="1" s="1"/>
  <c r="C20591" i="1"/>
  <c r="D20591" i="1" s="1"/>
  <c r="C20590" i="1"/>
  <c r="D20590" i="1" s="1"/>
  <c r="C20589" i="1"/>
  <c r="D20589" i="1" s="1"/>
  <c r="C20588" i="1"/>
  <c r="D20588" i="1" s="1"/>
  <c r="C20587" i="1"/>
  <c r="D20587" i="1" s="1"/>
  <c r="C20586" i="1"/>
  <c r="D20586" i="1" s="1"/>
  <c r="C20585" i="1"/>
  <c r="D20585" i="1" s="1"/>
  <c r="C20584" i="1"/>
  <c r="D20584" i="1" s="1"/>
  <c r="D20583" i="1"/>
  <c r="C20583" i="1"/>
  <c r="C20582" i="1"/>
  <c r="D20582" i="1" s="1"/>
  <c r="C20581" i="1"/>
  <c r="D20581" i="1" s="1"/>
  <c r="C20580" i="1"/>
  <c r="D20580" i="1" s="1"/>
  <c r="C20579" i="1"/>
  <c r="D20579" i="1" s="1"/>
  <c r="C20578" i="1"/>
  <c r="D20578" i="1" s="1"/>
  <c r="C20577" i="1"/>
  <c r="D20577" i="1" s="1"/>
  <c r="C20576" i="1"/>
  <c r="D20576" i="1" s="1"/>
  <c r="C20575" i="1"/>
  <c r="D20575" i="1" s="1"/>
  <c r="C20574" i="1"/>
  <c r="D20574" i="1" s="1"/>
  <c r="D20573" i="1"/>
  <c r="C20573" i="1"/>
  <c r="C20572" i="1"/>
  <c r="D20572" i="1" s="1"/>
  <c r="C20571" i="1"/>
  <c r="D20571" i="1" s="1"/>
  <c r="C20570" i="1"/>
  <c r="D20570" i="1" s="1"/>
  <c r="C20569" i="1"/>
  <c r="D20569" i="1" s="1"/>
  <c r="C20568" i="1"/>
  <c r="D20568" i="1" s="1"/>
  <c r="C20567" i="1"/>
  <c r="D20567" i="1" s="1"/>
  <c r="C20566" i="1"/>
  <c r="D20566" i="1" s="1"/>
  <c r="C20565" i="1"/>
  <c r="D20565" i="1" s="1"/>
  <c r="C20564" i="1"/>
  <c r="D20564" i="1" s="1"/>
  <c r="C20563" i="1"/>
  <c r="D20563" i="1" s="1"/>
  <c r="C20562" i="1"/>
  <c r="D20562" i="1" s="1"/>
  <c r="C20561" i="1"/>
  <c r="D20561" i="1" s="1"/>
  <c r="C20560" i="1"/>
  <c r="D20560" i="1" s="1"/>
  <c r="C20559" i="1"/>
  <c r="D20559" i="1" s="1"/>
  <c r="C20558" i="1"/>
  <c r="D20558" i="1" s="1"/>
  <c r="C20557" i="1"/>
  <c r="D20557" i="1" s="1"/>
  <c r="C20556" i="1"/>
  <c r="D20556" i="1" s="1"/>
  <c r="C20555" i="1"/>
  <c r="D20555" i="1" s="1"/>
  <c r="C20554" i="1"/>
  <c r="D20554" i="1" s="1"/>
  <c r="C20553" i="1"/>
  <c r="D20553" i="1" s="1"/>
  <c r="C20552" i="1"/>
  <c r="D20552" i="1" s="1"/>
  <c r="C20551" i="1"/>
  <c r="D20551" i="1" s="1"/>
  <c r="C20550" i="1"/>
  <c r="D20550" i="1" s="1"/>
  <c r="C20549" i="1"/>
  <c r="D20549" i="1" s="1"/>
  <c r="C20548" i="1"/>
  <c r="D20548" i="1" s="1"/>
  <c r="C20547" i="1"/>
  <c r="D20547" i="1" s="1"/>
  <c r="C20546" i="1"/>
  <c r="D20546" i="1" s="1"/>
  <c r="D20545" i="1"/>
  <c r="C20545" i="1"/>
  <c r="C20544" i="1"/>
  <c r="D20544" i="1" s="1"/>
  <c r="C20543" i="1"/>
  <c r="D20543" i="1" s="1"/>
  <c r="C20542" i="1"/>
  <c r="D20542" i="1" s="1"/>
  <c r="C20541" i="1"/>
  <c r="D20541" i="1" s="1"/>
  <c r="C20540" i="1"/>
  <c r="D20540" i="1" s="1"/>
  <c r="C20539" i="1"/>
  <c r="D20539" i="1" s="1"/>
  <c r="C20538" i="1"/>
  <c r="D20538" i="1" s="1"/>
  <c r="C20537" i="1"/>
  <c r="D20537" i="1" s="1"/>
  <c r="C20536" i="1"/>
  <c r="D20536" i="1" s="1"/>
  <c r="C20535" i="1"/>
  <c r="D20535" i="1" s="1"/>
  <c r="C20534" i="1"/>
  <c r="D20534" i="1" s="1"/>
  <c r="C20533" i="1"/>
  <c r="D20533" i="1" s="1"/>
  <c r="C20532" i="1"/>
  <c r="D20532" i="1" s="1"/>
  <c r="C20531" i="1"/>
  <c r="D20531" i="1" s="1"/>
  <c r="C20530" i="1"/>
  <c r="D20530" i="1" s="1"/>
  <c r="C20529" i="1"/>
  <c r="D20529" i="1" s="1"/>
  <c r="C20528" i="1"/>
  <c r="D20528" i="1" s="1"/>
  <c r="C20527" i="1"/>
  <c r="D20527" i="1" s="1"/>
  <c r="C20526" i="1"/>
  <c r="D20526" i="1" s="1"/>
  <c r="C20525" i="1"/>
  <c r="D20525" i="1" s="1"/>
  <c r="C20524" i="1"/>
  <c r="D20524" i="1" s="1"/>
  <c r="C20523" i="1"/>
  <c r="D20523" i="1" s="1"/>
  <c r="C20522" i="1"/>
  <c r="D20522" i="1" s="1"/>
  <c r="C20521" i="1"/>
  <c r="D20521" i="1" s="1"/>
  <c r="C20520" i="1"/>
  <c r="D20520" i="1" s="1"/>
  <c r="C20519" i="1"/>
  <c r="D20519" i="1" s="1"/>
  <c r="C20518" i="1"/>
  <c r="D20518" i="1" s="1"/>
  <c r="D20517" i="1"/>
  <c r="C20517" i="1"/>
  <c r="C20516" i="1"/>
  <c r="D20516" i="1" s="1"/>
  <c r="C20515" i="1"/>
  <c r="D20515" i="1" s="1"/>
  <c r="C20514" i="1"/>
  <c r="D20514" i="1" s="1"/>
  <c r="C20513" i="1"/>
  <c r="D20513" i="1" s="1"/>
  <c r="C20512" i="1"/>
  <c r="D20512" i="1" s="1"/>
  <c r="C20511" i="1"/>
  <c r="D20511" i="1" s="1"/>
  <c r="C20510" i="1"/>
  <c r="D20510" i="1" s="1"/>
  <c r="C20509" i="1"/>
  <c r="D20509" i="1" s="1"/>
  <c r="C20508" i="1"/>
  <c r="D20508" i="1" s="1"/>
  <c r="C20507" i="1"/>
  <c r="D20507" i="1" s="1"/>
  <c r="C20506" i="1"/>
  <c r="D20506" i="1" s="1"/>
  <c r="C20505" i="1"/>
  <c r="D20505" i="1" s="1"/>
  <c r="C20504" i="1"/>
  <c r="D20504" i="1" s="1"/>
  <c r="C20503" i="1"/>
  <c r="D20503" i="1" s="1"/>
  <c r="C20502" i="1"/>
  <c r="D20502" i="1" s="1"/>
  <c r="C20501" i="1"/>
  <c r="D20501" i="1" s="1"/>
  <c r="C20500" i="1"/>
  <c r="D20500" i="1" s="1"/>
  <c r="C20499" i="1"/>
  <c r="D20499" i="1" s="1"/>
  <c r="C20498" i="1"/>
  <c r="D20498" i="1" s="1"/>
  <c r="C20497" i="1"/>
  <c r="D20497" i="1" s="1"/>
  <c r="C20496" i="1"/>
  <c r="D20496" i="1" s="1"/>
  <c r="C20495" i="1"/>
  <c r="D20495" i="1" s="1"/>
  <c r="C20494" i="1"/>
  <c r="D20494" i="1" s="1"/>
  <c r="C20493" i="1"/>
  <c r="D20493" i="1" s="1"/>
  <c r="C20492" i="1"/>
  <c r="D20492" i="1" s="1"/>
  <c r="C20491" i="1"/>
  <c r="D20491" i="1" s="1"/>
  <c r="C20490" i="1"/>
  <c r="D20490" i="1" s="1"/>
  <c r="C20489" i="1"/>
  <c r="D20489" i="1" s="1"/>
  <c r="C20488" i="1"/>
  <c r="D20488" i="1" s="1"/>
  <c r="C20487" i="1"/>
  <c r="D20487" i="1" s="1"/>
  <c r="C20486" i="1"/>
  <c r="D20486" i="1" s="1"/>
  <c r="C20485" i="1"/>
  <c r="D20485" i="1" s="1"/>
  <c r="C20484" i="1"/>
  <c r="D20484" i="1" s="1"/>
  <c r="C20483" i="1"/>
  <c r="D20483" i="1" s="1"/>
  <c r="C20482" i="1"/>
  <c r="D20482" i="1" s="1"/>
  <c r="C20481" i="1"/>
  <c r="D20481" i="1" s="1"/>
  <c r="C20480" i="1"/>
  <c r="D20480" i="1" s="1"/>
  <c r="C20479" i="1"/>
  <c r="D20479" i="1" s="1"/>
  <c r="C20478" i="1"/>
  <c r="D20478" i="1" s="1"/>
  <c r="C20477" i="1"/>
  <c r="D20477" i="1" s="1"/>
  <c r="C20476" i="1"/>
  <c r="D20476" i="1" s="1"/>
  <c r="C20475" i="1"/>
  <c r="D20475" i="1" s="1"/>
  <c r="C20474" i="1"/>
  <c r="D20474" i="1" s="1"/>
  <c r="C20473" i="1"/>
  <c r="D20473" i="1" s="1"/>
  <c r="C20472" i="1"/>
  <c r="D20472" i="1" s="1"/>
  <c r="C20471" i="1"/>
  <c r="D20471" i="1" s="1"/>
  <c r="C20470" i="1"/>
  <c r="D20470" i="1" s="1"/>
  <c r="D20469" i="1"/>
  <c r="C20469" i="1"/>
  <c r="C20468" i="1"/>
  <c r="D20468" i="1" s="1"/>
  <c r="C20467" i="1"/>
  <c r="D20467" i="1" s="1"/>
  <c r="C20466" i="1"/>
  <c r="D20466" i="1" s="1"/>
  <c r="C20465" i="1"/>
  <c r="D20465" i="1" s="1"/>
  <c r="C20464" i="1"/>
  <c r="D20464" i="1" s="1"/>
  <c r="C20463" i="1"/>
  <c r="D20463" i="1" s="1"/>
  <c r="C20462" i="1"/>
  <c r="D20462" i="1" s="1"/>
  <c r="C20461" i="1"/>
  <c r="D20461" i="1" s="1"/>
  <c r="C20460" i="1"/>
  <c r="D20460" i="1" s="1"/>
  <c r="C20459" i="1"/>
  <c r="D20459" i="1" s="1"/>
  <c r="C20458" i="1"/>
  <c r="D20458" i="1" s="1"/>
  <c r="C20457" i="1"/>
  <c r="D20457" i="1" s="1"/>
  <c r="C20456" i="1"/>
  <c r="D20456" i="1" s="1"/>
  <c r="C20455" i="1"/>
  <c r="D20455" i="1" s="1"/>
  <c r="C20454" i="1"/>
  <c r="D20454" i="1" s="1"/>
  <c r="C20453" i="1"/>
  <c r="D20453" i="1" s="1"/>
  <c r="C20452" i="1"/>
  <c r="D20452" i="1" s="1"/>
  <c r="C20451" i="1"/>
  <c r="D20451" i="1" s="1"/>
  <c r="C20450" i="1"/>
  <c r="D20450" i="1" s="1"/>
  <c r="C20449" i="1"/>
  <c r="D20449" i="1" s="1"/>
  <c r="C20448" i="1"/>
  <c r="D20448" i="1" s="1"/>
  <c r="C20447" i="1"/>
  <c r="D20447" i="1" s="1"/>
  <c r="C20446" i="1"/>
  <c r="D20446" i="1" s="1"/>
  <c r="C20445" i="1"/>
  <c r="D20445" i="1" s="1"/>
  <c r="C20444" i="1"/>
  <c r="D20444" i="1" s="1"/>
  <c r="C20443" i="1"/>
  <c r="D20443" i="1" s="1"/>
  <c r="C20442" i="1"/>
  <c r="D20442" i="1" s="1"/>
  <c r="C20441" i="1"/>
  <c r="D20441" i="1" s="1"/>
  <c r="C20440" i="1"/>
  <c r="D20440" i="1" s="1"/>
  <c r="D20439" i="1"/>
  <c r="C20439" i="1"/>
  <c r="C20438" i="1"/>
  <c r="D20438" i="1" s="1"/>
  <c r="C20437" i="1"/>
  <c r="D20437" i="1" s="1"/>
  <c r="C20436" i="1"/>
  <c r="D20436" i="1" s="1"/>
  <c r="C20435" i="1"/>
  <c r="D20435" i="1" s="1"/>
  <c r="C20434" i="1"/>
  <c r="D20434" i="1" s="1"/>
  <c r="C20433" i="1"/>
  <c r="D20433" i="1" s="1"/>
  <c r="C20432" i="1"/>
  <c r="D20432" i="1" s="1"/>
  <c r="C20431" i="1"/>
  <c r="D20431" i="1" s="1"/>
  <c r="C20430" i="1"/>
  <c r="D20430" i="1" s="1"/>
  <c r="C20429" i="1"/>
  <c r="D20429" i="1" s="1"/>
  <c r="C20428" i="1"/>
  <c r="D20428" i="1" s="1"/>
  <c r="C20427" i="1"/>
  <c r="D20427" i="1" s="1"/>
  <c r="C20426" i="1"/>
  <c r="D20426" i="1" s="1"/>
  <c r="C20425" i="1"/>
  <c r="D20425" i="1" s="1"/>
  <c r="C20424" i="1"/>
  <c r="D20424" i="1" s="1"/>
  <c r="C20423" i="1"/>
  <c r="D20423" i="1" s="1"/>
  <c r="C20422" i="1"/>
  <c r="D20422" i="1" s="1"/>
  <c r="C20421" i="1"/>
  <c r="D20421" i="1" s="1"/>
  <c r="C20420" i="1"/>
  <c r="D20420" i="1" s="1"/>
  <c r="C20419" i="1"/>
  <c r="D20419" i="1" s="1"/>
  <c r="C20418" i="1"/>
  <c r="D20418" i="1" s="1"/>
  <c r="C20417" i="1"/>
  <c r="D20417" i="1" s="1"/>
  <c r="C20416" i="1"/>
  <c r="D20416" i="1" s="1"/>
  <c r="C20415" i="1"/>
  <c r="D20415" i="1" s="1"/>
  <c r="C20414" i="1"/>
  <c r="D20414" i="1" s="1"/>
  <c r="C20413" i="1"/>
  <c r="D20413" i="1" s="1"/>
  <c r="C20412" i="1"/>
  <c r="D20412" i="1" s="1"/>
  <c r="C20411" i="1"/>
  <c r="D20411" i="1" s="1"/>
  <c r="C20410" i="1"/>
  <c r="D20410" i="1" s="1"/>
  <c r="C20409" i="1"/>
  <c r="D20409" i="1" s="1"/>
  <c r="C20408" i="1"/>
  <c r="D20408" i="1" s="1"/>
  <c r="C20407" i="1"/>
  <c r="D20407" i="1" s="1"/>
  <c r="C20406" i="1"/>
  <c r="D20406" i="1" s="1"/>
  <c r="C20405" i="1"/>
  <c r="D20405" i="1" s="1"/>
  <c r="C20404" i="1"/>
  <c r="D20404" i="1" s="1"/>
  <c r="C20403" i="1"/>
  <c r="D20403" i="1" s="1"/>
  <c r="C20402" i="1"/>
  <c r="D20402" i="1" s="1"/>
  <c r="C20401" i="1"/>
  <c r="D20401" i="1" s="1"/>
  <c r="C20400" i="1"/>
  <c r="D20400" i="1" s="1"/>
  <c r="C20399" i="1"/>
  <c r="D20399" i="1" s="1"/>
  <c r="C20398" i="1"/>
  <c r="D20398" i="1" s="1"/>
  <c r="C20397" i="1"/>
  <c r="D20397" i="1" s="1"/>
  <c r="C20396" i="1"/>
  <c r="D20396" i="1" s="1"/>
  <c r="C20395" i="1"/>
  <c r="D20395" i="1" s="1"/>
  <c r="C20394" i="1"/>
  <c r="D20394" i="1" s="1"/>
  <c r="D20393" i="1"/>
  <c r="C20393" i="1"/>
  <c r="C20392" i="1"/>
  <c r="D20392" i="1" s="1"/>
  <c r="C20391" i="1"/>
  <c r="D20391" i="1" s="1"/>
  <c r="C20390" i="1"/>
  <c r="D20390" i="1" s="1"/>
  <c r="C20389" i="1"/>
  <c r="D20389" i="1" s="1"/>
  <c r="C20388" i="1"/>
  <c r="D20388" i="1" s="1"/>
  <c r="C20387" i="1"/>
  <c r="D20387" i="1" s="1"/>
  <c r="C20386" i="1"/>
  <c r="D20386" i="1" s="1"/>
  <c r="C20385" i="1"/>
  <c r="D20385" i="1" s="1"/>
  <c r="C20384" i="1"/>
  <c r="D20384" i="1" s="1"/>
  <c r="C20383" i="1"/>
  <c r="D20383" i="1" s="1"/>
  <c r="C20382" i="1"/>
  <c r="D20382" i="1" s="1"/>
  <c r="C20381" i="1"/>
  <c r="D20381" i="1" s="1"/>
  <c r="C20380" i="1"/>
  <c r="D20380" i="1" s="1"/>
  <c r="C20379" i="1"/>
  <c r="D20379" i="1" s="1"/>
  <c r="C20378" i="1"/>
  <c r="D20378" i="1" s="1"/>
  <c r="C20377" i="1"/>
  <c r="D20377" i="1" s="1"/>
  <c r="C20376" i="1"/>
  <c r="D20376" i="1" s="1"/>
  <c r="C20375" i="1"/>
  <c r="D20375" i="1" s="1"/>
  <c r="C20374" i="1"/>
  <c r="D20374" i="1" s="1"/>
  <c r="C20373" i="1"/>
  <c r="D20373" i="1" s="1"/>
  <c r="C20372" i="1"/>
  <c r="D20372" i="1" s="1"/>
  <c r="C20371" i="1"/>
  <c r="D20371" i="1" s="1"/>
  <c r="C20370" i="1"/>
  <c r="D20370" i="1" s="1"/>
  <c r="C20369" i="1"/>
  <c r="D20369" i="1" s="1"/>
  <c r="C20368" i="1"/>
  <c r="D20368" i="1" s="1"/>
  <c r="C20367" i="1"/>
  <c r="D20367" i="1" s="1"/>
  <c r="C20366" i="1"/>
  <c r="D20366" i="1" s="1"/>
  <c r="C20365" i="1"/>
  <c r="D20365" i="1" s="1"/>
  <c r="C20364" i="1"/>
  <c r="D20364" i="1" s="1"/>
  <c r="C20363" i="1"/>
  <c r="D20363" i="1" s="1"/>
  <c r="C20362" i="1"/>
  <c r="D20362" i="1" s="1"/>
  <c r="C20361" i="1"/>
  <c r="D20361" i="1" s="1"/>
  <c r="C20360" i="1"/>
  <c r="D20360" i="1" s="1"/>
  <c r="C20359" i="1"/>
  <c r="D20359" i="1" s="1"/>
  <c r="C20358" i="1"/>
  <c r="D20358" i="1" s="1"/>
  <c r="C20357" i="1"/>
  <c r="D20357" i="1" s="1"/>
  <c r="C20356" i="1"/>
  <c r="D20356" i="1" s="1"/>
  <c r="C20355" i="1"/>
  <c r="D20355" i="1" s="1"/>
  <c r="C20354" i="1"/>
  <c r="D20354" i="1" s="1"/>
  <c r="C20353" i="1"/>
  <c r="D20353" i="1" s="1"/>
  <c r="C20352" i="1"/>
  <c r="D20352" i="1" s="1"/>
  <c r="C20351" i="1"/>
  <c r="D20351" i="1" s="1"/>
  <c r="C20350" i="1"/>
  <c r="D20350" i="1" s="1"/>
  <c r="C20349" i="1"/>
  <c r="D20349" i="1" s="1"/>
  <c r="C20348" i="1"/>
  <c r="D20348" i="1" s="1"/>
  <c r="C20347" i="1"/>
  <c r="D20347" i="1" s="1"/>
  <c r="C20346" i="1"/>
  <c r="D20346" i="1" s="1"/>
  <c r="C20345" i="1"/>
  <c r="D20345" i="1" s="1"/>
  <c r="C20344" i="1"/>
  <c r="D20344" i="1" s="1"/>
  <c r="C20343" i="1"/>
  <c r="D20343" i="1" s="1"/>
  <c r="C20342" i="1"/>
  <c r="D20342" i="1" s="1"/>
  <c r="C20341" i="1"/>
  <c r="D20341" i="1" s="1"/>
  <c r="C20340" i="1"/>
  <c r="D20340" i="1" s="1"/>
  <c r="C20339" i="1"/>
  <c r="D20339" i="1" s="1"/>
  <c r="C20338" i="1"/>
  <c r="D20338" i="1" s="1"/>
  <c r="C20337" i="1"/>
  <c r="D20337" i="1" s="1"/>
  <c r="C20336" i="1"/>
  <c r="D20336" i="1" s="1"/>
  <c r="C20335" i="1"/>
  <c r="D20335" i="1" s="1"/>
  <c r="C20334" i="1"/>
  <c r="D20334" i="1" s="1"/>
  <c r="C20333" i="1"/>
  <c r="D20333" i="1" s="1"/>
  <c r="C20332" i="1"/>
  <c r="D20332" i="1" s="1"/>
  <c r="C20331" i="1"/>
  <c r="D20331" i="1" s="1"/>
  <c r="C20330" i="1"/>
  <c r="D20330" i="1" s="1"/>
  <c r="C20329" i="1"/>
  <c r="D20329" i="1" s="1"/>
  <c r="C20328" i="1"/>
  <c r="D20328" i="1" s="1"/>
  <c r="C20327" i="1"/>
  <c r="D20327" i="1" s="1"/>
  <c r="C20326" i="1"/>
  <c r="D20326" i="1" s="1"/>
  <c r="C20325" i="1"/>
  <c r="D20325" i="1" s="1"/>
  <c r="C20324" i="1"/>
  <c r="D20324" i="1" s="1"/>
  <c r="C20323" i="1"/>
  <c r="D20323" i="1" s="1"/>
  <c r="C20322" i="1"/>
  <c r="D20322" i="1" s="1"/>
  <c r="C20321" i="1"/>
  <c r="D20321" i="1" s="1"/>
  <c r="C20320" i="1"/>
  <c r="D20320" i="1" s="1"/>
  <c r="C20319" i="1"/>
  <c r="D20319" i="1" s="1"/>
  <c r="C20318" i="1"/>
  <c r="D20318" i="1" s="1"/>
  <c r="C20317" i="1"/>
  <c r="D20317" i="1" s="1"/>
  <c r="C20316" i="1"/>
  <c r="D20316" i="1" s="1"/>
  <c r="C20315" i="1"/>
  <c r="D20315" i="1" s="1"/>
  <c r="C20314" i="1"/>
  <c r="D20314" i="1" s="1"/>
  <c r="C20313" i="1"/>
  <c r="D20313" i="1" s="1"/>
  <c r="C20312" i="1"/>
  <c r="D20312" i="1" s="1"/>
  <c r="C20311" i="1"/>
  <c r="D20311" i="1" s="1"/>
  <c r="C20310" i="1"/>
  <c r="D20310" i="1" s="1"/>
  <c r="C20309" i="1"/>
  <c r="D20309" i="1" s="1"/>
  <c r="C20308" i="1"/>
  <c r="D20308" i="1" s="1"/>
  <c r="C20307" i="1"/>
  <c r="D20307" i="1" s="1"/>
  <c r="C20306" i="1"/>
  <c r="D20306" i="1" s="1"/>
  <c r="C20305" i="1"/>
  <c r="D20305" i="1" s="1"/>
  <c r="C20304" i="1"/>
  <c r="D20304" i="1" s="1"/>
  <c r="C20303" i="1"/>
  <c r="D20303" i="1" s="1"/>
  <c r="C20302" i="1"/>
  <c r="D20302" i="1" s="1"/>
  <c r="C20301" i="1"/>
  <c r="D20301" i="1" s="1"/>
  <c r="C20300" i="1"/>
  <c r="D20300" i="1" s="1"/>
  <c r="C20299" i="1"/>
  <c r="D20299" i="1" s="1"/>
  <c r="C20298" i="1"/>
  <c r="D20298" i="1" s="1"/>
  <c r="C20297" i="1"/>
  <c r="D20297" i="1" s="1"/>
  <c r="C20296" i="1"/>
  <c r="D20296" i="1" s="1"/>
  <c r="C20295" i="1"/>
  <c r="D20295" i="1" s="1"/>
  <c r="C20294" i="1"/>
  <c r="D20294" i="1" s="1"/>
  <c r="C20293" i="1"/>
  <c r="D20293" i="1" s="1"/>
  <c r="C20292" i="1"/>
  <c r="D20292" i="1" s="1"/>
  <c r="C20291" i="1"/>
  <c r="D20291" i="1" s="1"/>
  <c r="C20290" i="1"/>
  <c r="D20290" i="1" s="1"/>
  <c r="D20289" i="1"/>
  <c r="C20289" i="1"/>
  <c r="C20288" i="1"/>
  <c r="D20288" i="1" s="1"/>
  <c r="C20287" i="1"/>
  <c r="D20287" i="1" s="1"/>
  <c r="C20286" i="1"/>
  <c r="D20286" i="1" s="1"/>
  <c r="C20285" i="1"/>
  <c r="D20285" i="1" s="1"/>
  <c r="C20284" i="1"/>
  <c r="D20284" i="1" s="1"/>
  <c r="C20283" i="1"/>
  <c r="D20283" i="1" s="1"/>
  <c r="C20282" i="1"/>
  <c r="D20282" i="1" s="1"/>
  <c r="C20281" i="1"/>
  <c r="D20281" i="1" s="1"/>
  <c r="C20280" i="1"/>
  <c r="D20280" i="1" s="1"/>
  <c r="C20279" i="1"/>
  <c r="D20279" i="1" s="1"/>
  <c r="C20278" i="1"/>
  <c r="D20278" i="1" s="1"/>
  <c r="C20277" i="1"/>
  <c r="D20277" i="1" s="1"/>
  <c r="C20276" i="1"/>
  <c r="D20276" i="1" s="1"/>
  <c r="C20275" i="1"/>
  <c r="D20275" i="1" s="1"/>
  <c r="C20274" i="1"/>
  <c r="D20274" i="1" s="1"/>
  <c r="C20273" i="1"/>
  <c r="D20273" i="1" s="1"/>
  <c r="C20272" i="1"/>
  <c r="D20272" i="1" s="1"/>
  <c r="C20271" i="1"/>
  <c r="D20271" i="1" s="1"/>
  <c r="C20270" i="1"/>
  <c r="D20270" i="1" s="1"/>
  <c r="D20269" i="1"/>
  <c r="C20269" i="1"/>
  <c r="C20268" i="1"/>
  <c r="D20268" i="1" s="1"/>
  <c r="C20267" i="1"/>
  <c r="D20267" i="1" s="1"/>
  <c r="C20266" i="1"/>
  <c r="D20266" i="1" s="1"/>
  <c r="C20265" i="1"/>
  <c r="D20265" i="1" s="1"/>
  <c r="C20264" i="1"/>
  <c r="D20264" i="1" s="1"/>
  <c r="C20263" i="1"/>
  <c r="D20263" i="1" s="1"/>
  <c r="C20262" i="1"/>
  <c r="D20262" i="1" s="1"/>
  <c r="C20261" i="1"/>
  <c r="D20261" i="1" s="1"/>
  <c r="C20260" i="1"/>
  <c r="D20260" i="1" s="1"/>
  <c r="D20259" i="1"/>
  <c r="C20259" i="1"/>
  <c r="C20258" i="1"/>
  <c r="D20258" i="1" s="1"/>
  <c r="C20257" i="1"/>
  <c r="D20257" i="1" s="1"/>
  <c r="C20256" i="1"/>
  <c r="D20256" i="1" s="1"/>
  <c r="C20255" i="1"/>
  <c r="D20255" i="1" s="1"/>
  <c r="C20254" i="1"/>
  <c r="D20254" i="1" s="1"/>
  <c r="C20253" i="1"/>
  <c r="D20253" i="1" s="1"/>
  <c r="C20252" i="1"/>
  <c r="D20252" i="1" s="1"/>
  <c r="C20251" i="1"/>
  <c r="D20251" i="1" s="1"/>
  <c r="C20250" i="1"/>
  <c r="D20250" i="1" s="1"/>
  <c r="C20249" i="1"/>
  <c r="D20249" i="1" s="1"/>
  <c r="C20248" i="1"/>
  <c r="D20248" i="1" s="1"/>
  <c r="C20247" i="1"/>
  <c r="D20247" i="1" s="1"/>
  <c r="C20246" i="1"/>
  <c r="D20246" i="1" s="1"/>
  <c r="C20245" i="1"/>
  <c r="D20245" i="1" s="1"/>
  <c r="C20244" i="1"/>
  <c r="D20244" i="1" s="1"/>
  <c r="C20243" i="1"/>
  <c r="D20243" i="1" s="1"/>
  <c r="C20242" i="1"/>
  <c r="D20242" i="1" s="1"/>
  <c r="C20241" i="1"/>
  <c r="D20241" i="1" s="1"/>
  <c r="C20240" i="1"/>
  <c r="D20240" i="1" s="1"/>
  <c r="C20239" i="1"/>
  <c r="D20239" i="1" s="1"/>
  <c r="C20238" i="1"/>
  <c r="D20238" i="1" s="1"/>
  <c r="C20237" i="1"/>
  <c r="D20237" i="1" s="1"/>
  <c r="C20236" i="1"/>
  <c r="D20236" i="1" s="1"/>
  <c r="C20235" i="1"/>
  <c r="D20235" i="1" s="1"/>
  <c r="C20234" i="1"/>
  <c r="D20234" i="1" s="1"/>
  <c r="C20233" i="1"/>
  <c r="D20233" i="1" s="1"/>
  <c r="C20232" i="1"/>
  <c r="D20232" i="1" s="1"/>
  <c r="C20231" i="1"/>
  <c r="D20231" i="1" s="1"/>
  <c r="C20230" i="1"/>
  <c r="D20230" i="1" s="1"/>
  <c r="C20229" i="1"/>
  <c r="D20229" i="1" s="1"/>
  <c r="C20228" i="1"/>
  <c r="D20228" i="1" s="1"/>
  <c r="C20227" i="1"/>
  <c r="D20227" i="1" s="1"/>
  <c r="D20226" i="1"/>
  <c r="C20226" i="1"/>
  <c r="C20225" i="1"/>
  <c r="D20225" i="1" s="1"/>
  <c r="C20224" i="1"/>
  <c r="D20224" i="1" s="1"/>
  <c r="C20223" i="1"/>
  <c r="D20223" i="1" s="1"/>
  <c r="C20222" i="1"/>
  <c r="D20222" i="1" s="1"/>
  <c r="C20221" i="1"/>
  <c r="D20221" i="1" s="1"/>
  <c r="C20220" i="1"/>
  <c r="D20220" i="1" s="1"/>
  <c r="C20219" i="1"/>
  <c r="D20219" i="1" s="1"/>
  <c r="C20218" i="1"/>
  <c r="D20218" i="1" s="1"/>
  <c r="C20217" i="1"/>
  <c r="D20217" i="1" s="1"/>
  <c r="C20216" i="1"/>
  <c r="D20216" i="1" s="1"/>
  <c r="C20215" i="1"/>
  <c r="D20215" i="1" s="1"/>
  <c r="C20214" i="1"/>
  <c r="D20214" i="1" s="1"/>
  <c r="C20213" i="1"/>
  <c r="D20213" i="1" s="1"/>
  <c r="C20212" i="1"/>
  <c r="D20212" i="1" s="1"/>
  <c r="D20211" i="1"/>
  <c r="C20211" i="1"/>
  <c r="C20210" i="1"/>
  <c r="D20210" i="1" s="1"/>
  <c r="C20209" i="1"/>
  <c r="D20209" i="1" s="1"/>
  <c r="C20208" i="1"/>
  <c r="D20208" i="1" s="1"/>
  <c r="C20207" i="1"/>
  <c r="D20207" i="1" s="1"/>
  <c r="C20206" i="1"/>
  <c r="D20206" i="1" s="1"/>
  <c r="C20205" i="1"/>
  <c r="D20205" i="1" s="1"/>
  <c r="C20204" i="1"/>
  <c r="D20204" i="1" s="1"/>
  <c r="C20203" i="1"/>
  <c r="D20203" i="1" s="1"/>
  <c r="D20202" i="1"/>
  <c r="C20202" i="1"/>
  <c r="C20201" i="1"/>
  <c r="D20201" i="1" s="1"/>
  <c r="C20200" i="1"/>
  <c r="D20200" i="1" s="1"/>
  <c r="C20199" i="1"/>
  <c r="D20199" i="1" s="1"/>
  <c r="C20198" i="1"/>
  <c r="D20198" i="1" s="1"/>
  <c r="C20197" i="1"/>
  <c r="D20197" i="1" s="1"/>
  <c r="C20196" i="1"/>
  <c r="D20196" i="1" s="1"/>
  <c r="C20195" i="1"/>
  <c r="D20195" i="1" s="1"/>
  <c r="C20194" i="1"/>
  <c r="D20194" i="1" s="1"/>
  <c r="C20193" i="1"/>
  <c r="D20193" i="1" s="1"/>
  <c r="C20192" i="1"/>
  <c r="D20192" i="1" s="1"/>
  <c r="C20191" i="1"/>
  <c r="D20191" i="1" s="1"/>
  <c r="C20190" i="1"/>
  <c r="D20190" i="1" s="1"/>
  <c r="C20189" i="1"/>
  <c r="D20189" i="1" s="1"/>
  <c r="C20188" i="1"/>
  <c r="D20188" i="1" s="1"/>
  <c r="C20187" i="1"/>
  <c r="D20187" i="1" s="1"/>
  <c r="C20186" i="1"/>
  <c r="D20186" i="1" s="1"/>
  <c r="C20185" i="1"/>
  <c r="D20185" i="1" s="1"/>
  <c r="C20184" i="1"/>
  <c r="D20184" i="1" s="1"/>
  <c r="C20183" i="1"/>
  <c r="D20183" i="1" s="1"/>
  <c r="C20182" i="1"/>
  <c r="D20182" i="1" s="1"/>
  <c r="C20181" i="1"/>
  <c r="D20181" i="1" s="1"/>
  <c r="C20180" i="1"/>
  <c r="D20180" i="1" s="1"/>
  <c r="C20179" i="1"/>
  <c r="D20179" i="1" s="1"/>
  <c r="C20178" i="1"/>
  <c r="D20178" i="1" s="1"/>
  <c r="C20177" i="1"/>
  <c r="D20177" i="1" s="1"/>
  <c r="C20176" i="1"/>
  <c r="D20176" i="1" s="1"/>
  <c r="C20175" i="1"/>
  <c r="D20175" i="1" s="1"/>
  <c r="C20174" i="1"/>
  <c r="D20174" i="1" s="1"/>
  <c r="C20173" i="1"/>
  <c r="D20173" i="1" s="1"/>
  <c r="C20172" i="1"/>
  <c r="D20172" i="1" s="1"/>
  <c r="C20171" i="1"/>
  <c r="D20171" i="1" s="1"/>
  <c r="C20170" i="1"/>
  <c r="D20170" i="1" s="1"/>
  <c r="C20169" i="1"/>
  <c r="D20169" i="1" s="1"/>
  <c r="C20168" i="1"/>
  <c r="D20168" i="1" s="1"/>
  <c r="C20167" i="1"/>
  <c r="D20167" i="1" s="1"/>
  <c r="C20166" i="1"/>
  <c r="D20166" i="1" s="1"/>
  <c r="C20165" i="1"/>
  <c r="D20165" i="1" s="1"/>
  <c r="C20164" i="1"/>
  <c r="D20164" i="1" s="1"/>
  <c r="C20163" i="1"/>
  <c r="D20163" i="1" s="1"/>
  <c r="C20162" i="1"/>
  <c r="D20162" i="1" s="1"/>
  <c r="D20161" i="1"/>
  <c r="C20161" i="1"/>
  <c r="C20160" i="1"/>
  <c r="D20160" i="1" s="1"/>
  <c r="C20159" i="1"/>
  <c r="D20159" i="1" s="1"/>
  <c r="C20158" i="1"/>
  <c r="D20158" i="1" s="1"/>
  <c r="C20157" i="1"/>
  <c r="D20157" i="1" s="1"/>
  <c r="C20156" i="1"/>
  <c r="D20156" i="1" s="1"/>
  <c r="C20155" i="1"/>
  <c r="D20155" i="1" s="1"/>
  <c r="C20154" i="1"/>
  <c r="D20154" i="1" s="1"/>
  <c r="C20153" i="1"/>
  <c r="D20153" i="1" s="1"/>
  <c r="C20152" i="1"/>
  <c r="D20152" i="1" s="1"/>
  <c r="C20151" i="1"/>
  <c r="D20151" i="1" s="1"/>
  <c r="C20150" i="1"/>
  <c r="D20150" i="1" s="1"/>
  <c r="C20149" i="1"/>
  <c r="D20149" i="1" s="1"/>
  <c r="C20148" i="1"/>
  <c r="D20148" i="1" s="1"/>
  <c r="C20147" i="1"/>
  <c r="D20147" i="1" s="1"/>
  <c r="C20146" i="1"/>
  <c r="D20146" i="1" s="1"/>
  <c r="C20145" i="1"/>
  <c r="D20145" i="1" s="1"/>
  <c r="C20144" i="1"/>
  <c r="D20144" i="1" s="1"/>
  <c r="C20143" i="1"/>
  <c r="D20143" i="1" s="1"/>
  <c r="C20142" i="1"/>
  <c r="D20142" i="1" s="1"/>
  <c r="C20141" i="1"/>
  <c r="D20141" i="1" s="1"/>
  <c r="C20140" i="1"/>
  <c r="D20140" i="1" s="1"/>
  <c r="D20139" i="1"/>
  <c r="C20139" i="1"/>
  <c r="C20138" i="1"/>
  <c r="D20138" i="1" s="1"/>
  <c r="C20137" i="1"/>
  <c r="D20137" i="1" s="1"/>
  <c r="C20136" i="1"/>
  <c r="D20136" i="1" s="1"/>
  <c r="C20135" i="1"/>
  <c r="D20135" i="1" s="1"/>
  <c r="C20134" i="1"/>
  <c r="D20134" i="1" s="1"/>
  <c r="C20133" i="1"/>
  <c r="D20133" i="1" s="1"/>
  <c r="C20132" i="1"/>
  <c r="D20132" i="1" s="1"/>
  <c r="D20131" i="1"/>
  <c r="C20131" i="1"/>
  <c r="D20130" i="1"/>
  <c r="C20130" i="1"/>
  <c r="C20129" i="1"/>
  <c r="D20129" i="1" s="1"/>
  <c r="C20128" i="1"/>
  <c r="D20128" i="1" s="1"/>
  <c r="C20127" i="1"/>
  <c r="D20127" i="1" s="1"/>
  <c r="C20126" i="1"/>
  <c r="D20126" i="1" s="1"/>
  <c r="C20125" i="1"/>
  <c r="D20125" i="1" s="1"/>
  <c r="C20124" i="1"/>
  <c r="D20124" i="1" s="1"/>
  <c r="C20123" i="1"/>
  <c r="D20123" i="1" s="1"/>
  <c r="C20122" i="1"/>
  <c r="D20122" i="1" s="1"/>
  <c r="D20121" i="1"/>
  <c r="C20121" i="1"/>
  <c r="C20120" i="1"/>
  <c r="D20120" i="1" s="1"/>
  <c r="C20119" i="1"/>
  <c r="D20119" i="1" s="1"/>
  <c r="C20118" i="1"/>
  <c r="D20118" i="1" s="1"/>
  <c r="C20117" i="1"/>
  <c r="D20117" i="1" s="1"/>
  <c r="C20116" i="1"/>
  <c r="D20116" i="1" s="1"/>
  <c r="C20115" i="1"/>
  <c r="D20115" i="1" s="1"/>
  <c r="C20114" i="1"/>
  <c r="D20114" i="1" s="1"/>
  <c r="C20113" i="1"/>
  <c r="D20113" i="1" s="1"/>
  <c r="C20112" i="1"/>
  <c r="D20112" i="1" s="1"/>
  <c r="C20111" i="1"/>
  <c r="D20111" i="1" s="1"/>
  <c r="C20110" i="1"/>
  <c r="D20110" i="1" s="1"/>
  <c r="C20109" i="1"/>
  <c r="D20109" i="1" s="1"/>
  <c r="C20108" i="1"/>
  <c r="D20108" i="1" s="1"/>
  <c r="C20107" i="1"/>
  <c r="D20107" i="1" s="1"/>
  <c r="C20106" i="1"/>
  <c r="D20106" i="1" s="1"/>
  <c r="C20105" i="1"/>
  <c r="D20105" i="1" s="1"/>
  <c r="C20104" i="1"/>
  <c r="D20104" i="1" s="1"/>
  <c r="C20103" i="1"/>
  <c r="D20103" i="1" s="1"/>
  <c r="C20102" i="1"/>
  <c r="D20102" i="1" s="1"/>
  <c r="C20101" i="1"/>
  <c r="D20101" i="1" s="1"/>
  <c r="C20100" i="1"/>
  <c r="D20100" i="1" s="1"/>
  <c r="C20099" i="1"/>
  <c r="D20099" i="1" s="1"/>
  <c r="C20098" i="1"/>
  <c r="D20098" i="1" s="1"/>
  <c r="C20097" i="1"/>
  <c r="D20097" i="1" s="1"/>
  <c r="C20096" i="1"/>
  <c r="D20096" i="1" s="1"/>
  <c r="C20095" i="1"/>
  <c r="D20095" i="1" s="1"/>
  <c r="C20094" i="1"/>
  <c r="D20094" i="1" s="1"/>
  <c r="C20093" i="1"/>
  <c r="D20093" i="1" s="1"/>
  <c r="C20092" i="1"/>
  <c r="D20092" i="1" s="1"/>
  <c r="C20091" i="1"/>
  <c r="D20091" i="1" s="1"/>
  <c r="C20090" i="1"/>
  <c r="D20090" i="1" s="1"/>
  <c r="C20089" i="1"/>
  <c r="D20089" i="1" s="1"/>
  <c r="C20088" i="1"/>
  <c r="D20088" i="1" s="1"/>
  <c r="C20087" i="1"/>
  <c r="D20087" i="1" s="1"/>
  <c r="C20086" i="1"/>
  <c r="D20086" i="1" s="1"/>
  <c r="C20085" i="1"/>
  <c r="D20085" i="1" s="1"/>
  <c r="C20084" i="1"/>
  <c r="D20084" i="1" s="1"/>
  <c r="D20083" i="1"/>
  <c r="C20083" i="1"/>
  <c r="C20082" i="1"/>
  <c r="D20082" i="1" s="1"/>
  <c r="C20081" i="1"/>
  <c r="D20081" i="1" s="1"/>
  <c r="C20080" i="1"/>
  <c r="D20080" i="1" s="1"/>
  <c r="C20079" i="1"/>
  <c r="D20079" i="1" s="1"/>
  <c r="C20078" i="1"/>
  <c r="D20078" i="1" s="1"/>
  <c r="C20077" i="1"/>
  <c r="D20077" i="1" s="1"/>
  <c r="C20076" i="1"/>
  <c r="D20076" i="1" s="1"/>
  <c r="C20075" i="1"/>
  <c r="D20075" i="1" s="1"/>
  <c r="C20074" i="1"/>
  <c r="D20074" i="1" s="1"/>
  <c r="C20073" i="1"/>
  <c r="D20073" i="1" s="1"/>
  <c r="C20072" i="1"/>
  <c r="D20072" i="1" s="1"/>
  <c r="C20071" i="1"/>
  <c r="D20071" i="1" s="1"/>
  <c r="C20070" i="1"/>
  <c r="D20070" i="1" s="1"/>
  <c r="C20069" i="1"/>
  <c r="D20069" i="1" s="1"/>
  <c r="C20068" i="1"/>
  <c r="D20068" i="1" s="1"/>
  <c r="C20067" i="1"/>
  <c r="D20067" i="1" s="1"/>
  <c r="C20066" i="1"/>
  <c r="D20066" i="1" s="1"/>
  <c r="C20065" i="1"/>
  <c r="D20065" i="1" s="1"/>
  <c r="C20064" i="1"/>
  <c r="D20064" i="1" s="1"/>
  <c r="C20063" i="1"/>
  <c r="D20063" i="1" s="1"/>
  <c r="C20062" i="1"/>
  <c r="D20062" i="1" s="1"/>
  <c r="C20061" i="1"/>
  <c r="D20061" i="1" s="1"/>
  <c r="C20060" i="1"/>
  <c r="D20060" i="1" s="1"/>
  <c r="C20059" i="1"/>
  <c r="D20059" i="1" s="1"/>
  <c r="C20058" i="1"/>
  <c r="D20058" i="1" s="1"/>
  <c r="C20057" i="1"/>
  <c r="D20057" i="1" s="1"/>
  <c r="C20056" i="1"/>
  <c r="D20056" i="1" s="1"/>
  <c r="C20055" i="1"/>
  <c r="D20055" i="1" s="1"/>
  <c r="C20054" i="1"/>
  <c r="D20054" i="1" s="1"/>
  <c r="C20053" i="1"/>
  <c r="D20053" i="1" s="1"/>
  <c r="C20052" i="1"/>
  <c r="D20052" i="1" s="1"/>
  <c r="C20051" i="1"/>
  <c r="D20051" i="1" s="1"/>
  <c r="C20050" i="1"/>
  <c r="D20050" i="1" s="1"/>
  <c r="C20049" i="1"/>
  <c r="D20049" i="1" s="1"/>
  <c r="C20048" i="1"/>
  <c r="D20048" i="1" s="1"/>
  <c r="C20047" i="1"/>
  <c r="D20047" i="1" s="1"/>
  <c r="C20046" i="1"/>
  <c r="D20046" i="1" s="1"/>
  <c r="C20045" i="1"/>
  <c r="D20045" i="1" s="1"/>
  <c r="C20044" i="1"/>
  <c r="D20044" i="1" s="1"/>
  <c r="C20043" i="1"/>
  <c r="D20043" i="1" s="1"/>
  <c r="C20042" i="1"/>
  <c r="D20042" i="1" s="1"/>
  <c r="C20041" i="1"/>
  <c r="D20041" i="1" s="1"/>
  <c r="D20040" i="1"/>
  <c r="C20040" i="1"/>
  <c r="C20039" i="1"/>
  <c r="D20039" i="1" s="1"/>
  <c r="C20038" i="1"/>
  <c r="D20038" i="1" s="1"/>
  <c r="C20037" i="1"/>
  <c r="D20037" i="1" s="1"/>
  <c r="C20036" i="1"/>
  <c r="D20036" i="1" s="1"/>
  <c r="C20035" i="1"/>
  <c r="D20035" i="1" s="1"/>
  <c r="C20034" i="1"/>
  <c r="D20034" i="1" s="1"/>
  <c r="C20033" i="1"/>
  <c r="D20033" i="1" s="1"/>
  <c r="C20032" i="1"/>
  <c r="D20032" i="1" s="1"/>
  <c r="C20031" i="1"/>
  <c r="D20031" i="1" s="1"/>
  <c r="C20030" i="1"/>
  <c r="D20030" i="1" s="1"/>
  <c r="D20029" i="1"/>
  <c r="C20029" i="1"/>
  <c r="C20028" i="1"/>
  <c r="D20028" i="1" s="1"/>
  <c r="C20027" i="1"/>
  <c r="D20027" i="1" s="1"/>
  <c r="C20026" i="1"/>
  <c r="D20026" i="1" s="1"/>
  <c r="C20025" i="1"/>
  <c r="D20025" i="1" s="1"/>
  <c r="C20024" i="1"/>
  <c r="D20024" i="1" s="1"/>
  <c r="C20023" i="1"/>
  <c r="D20023" i="1" s="1"/>
  <c r="C20022" i="1"/>
  <c r="D20022" i="1" s="1"/>
  <c r="C20021" i="1"/>
  <c r="D20021" i="1" s="1"/>
  <c r="C20020" i="1"/>
  <c r="D20020" i="1" s="1"/>
  <c r="D20019" i="1"/>
  <c r="C20019" i="1"/>
  <c r="C20018" i="1"/>
  <c r="D20018" i="1" s="1"/>
  <c r="D20017" i="1"/>
  <c r="C20017" i="1"/>
  <c r="C20016" i="1"/>
  <c r="D20016" i="1" s="1"/>
  <c r="C20015" i="1"/>
  <c r="D20015" i="1" s="1"/>
  <c r="C20014" i="1"/>
  <c r="D20014" i="1" s="1"/>
  <c r="C20013" i="1"/>
  <c r="D20013" i="1" s="1"/>
  <c r="C20012" i="1"/>
  <c r="D20012" i="1" s="1"/>
  <c r="C20011" i="1"/>
  <c r="D20011" i="1" s="1"/>
  <c r="C20010" i="1"/>
  <c r="D20010" i="1" s="1"/>
  <c r="C20009" i="1"/>
  <c r="D20009" i="1" s="1"/>
  <c r="C20008" i="1"/>
  <c r="D20008" i="1" s="1"/>
  <c r="C20007" i="1"/>
  <c r="D20007" i="1" s="1"/>
  <c r="C20006" i="1"/>
  <c r="D20006" i="1" s="1"/>
  <c r="C20005" i="1"/>
  <c r="D20005" i="1" s="1"/>
  <c r="C20004" i="1"/>
  <c r="D20004" i="1" s="1"/>
  <c r="C20003" i="1"/>
  <c r="D20003" i="1" s="1"/>
  <c r="C20002" i="1"/>
  <c r="D20002" i="1" s="1"/>
  <c r="C20001" i="1"/>
  <c r="D20001" i="1" s="1"/>
  <c r="C20000" i="1"/>
  <c r="D20000" i="1" s="1"/>
  <c r="C19999" i="1"/>
  <c r="D19999" i="1" s="1"/>
  <c r="C19998" i="1"/>
  <c r="D19998" i="1" s="1"/>
  <c r="C19997" i="1"/>
  <c r="D19997" i="1" s="1"/>
  <c r="C19996" i="1"/>
  <c r="D19996" i="1" s="1"/>
  <c r="C19995" i="1"/>
  <c r="D19995" i="1" s="1"/>
  <c r="C19994" i="1"/>
  <c r="D19994" i="1" s="1"/>
  <c r="C19993" i="1"/>
  <c r="D19993" i="1" s="1"/>
  <c r="C19992" i="1"/>
  <c r="D19992" i="1" s="1"/>
  <c r="C19991" i="1"/>
  <c r="D19991" i="1" s="1"/>
  <c r="C19990" i="1"/>
  <c r="D19990" i="1" s="1"/>
  <c r="C19989" i="1"/>
  <c r="D19989" i="1" s="1"/>
  <c r="C19988" i="1"/>
  <c r="D19988" i="1" s="1"/>
  <c r="C19987" i="1"/>
  <c r="D19987" i="1" s="1"/>
  <c r="C19986" i="1"/>
  <c r="D19986" i="1" s="1"/>
  <c r="C19985" i="1"/>
  <c r="D19985" i="1" s="1"/>
  <c r="C19984" i="1"/>
  <c r="D19984" i="1" s="1"/>
  <c r="C19983" i="1"/>
  <c r="D19983" i="1" s="1"/>
  <c r="C19982" i="1"/>
  <c r="D19982" i="1" s="1"/>
  <c r="C19981" i="1"/>
  <c r="D19981" i="1" s="1"/>
  <c r="C19980" i="1"/>
  <c r="D19980" i="1" s="1"/>
  <c r="C19979" i="1"/>
  <c r="D19979" i="1" s="1"/>
  <c r="C19978" i="1"/>
  <c r="D19978" i="1" s="1"/>
  <c r="C19977" i="1"/>
  <c r="D19977" i="1" s="1"/>
  <c r="C19976" i="1"/>
  <c r="D19976" i="1" s="1"/>
  <c r="C19975" i="1"/>
  <c r="D19975" i="1" s="1"/>
  <c r="C19974" i="1"/>
  <c r="D19974" i="1" s="1"/>
  <c r="C19973" i="1"/>
  <c r="D19973" i="1" s="1"/>
  <c r="C19972" i="1"/>
  <c r="D19972" i="1" s="1"/>
  <c r="C19971" i="1"/>
  <c r="D19971" i="1" s="1"/>
  <c r="C19970" i="1"/>
  <c r="D19970" i="1" s="1"/>
  <c r="D19969" i="1"/>
  <c r="C19969" i="1"/>
  <c r="C19968" i="1"/>
  <c r="D19968" i="1" s="1"/>
  <c r="C19967" i="1"/>
  <c r="D19967" i="1" s="1"/>
  <c r="C19966" i="1"/>
  <c r="D19966" i="1" s="1"/>
  <c r="C19965" i="1"/>
  <c r="D19965" i="1" s="1"/>
  <c r="C19964" i="1"/>
  <c r="D19964" i="1" s="1"/>
  <c r="C19963" i="1"/>
  <c r="D19963" i="1" s="1"/>
  <c r="C19962" i="1"/>
  <c r="D19962" i="1" s="1"/>
  <c r="C19961" i="1"/>
  <c r="D19961" i="1" s="1"/>
  <c r="C19960" i="1"/>
  <c r="D19960" i="1" s="1"/>
  <c r="C19959" i="1"/>
  <c r="D19959" i="1" s="1"/>
  <c r="C19958" i="1"/>
  <c r="D19958" i="1" s="1"/>
  <c r="C19957" i="1"/>
  <c r="D19957" i="1" s="1"/>
  <c r="C19956" i="1"/>
  <c r="D19956" i="1" s="1"/>
  <c r="C19955" i="1"/>
  <c r="D19955" i="1" s="1"/>
  <c r="C19954" i="1"/>
  <c r="D19954" i="1" s="1"/>
  <c r="C19953" i="1"/>
  <c r="D19953" i="1" s="1"/>
  <c r="C19952" i="1"/>
  <c r="D19952" i="1" s="1"/>
  <c r="C19951" i="1"/>
  <c r="D19951" i="1" s="1"/>
  <c r="C19950" i="1"/>
  <c r="D19950" i="1" s="1"/>
  <c r="C19949" i="1"/>
  <c r="D19949" i="1" s="1"/>
  <c r="C19948" i="1"/>
  <c r="D19948" i="1" s="1"/>
  <c r="C19947" i="1"/>
  <c r="D19947" i="1" s="1"/>
  <c r="C19946" i="1"/>
  <c r="D19946" i="1" s="1"/>
  <c r="C19945" i="1"/>
  <c r="D19945" i="1" s="1"/>
  <c r="D19944" i="1"/>
  <c r="C19944" i="1"/>
  <c r="C19943" i="1"/>
  <c r="D19943" i="1" s="1"/>
  <c r="C19942" i="1"/>
  <c r="D19942" i="1" s="1"/>
  <c r="C19941" i="1"/>
  <c r="D19941" i="1" s="1"/>
  <c r="C19940" i="1"/>
  <c r="D19940" i="1" s="1"/>
  <c r="C19939" i="1"/>
  <c r="D19939" i="1" s="1"/>
  <c r="C19938" i="1"/>
  <c r="D19938" i="1" s="1"/>
  <c r="C19937" i="1"/>
  <c r="D19937" i="1" s="1"/>
  <c r="C19936" i="1"/>
  <c r="D19936" i="1" s="1"/>
  <c r="C19935" i="1"/>
  <c r="D19935" i="1" s="1"/>
  <c r="C19934" i="1"/>
  <c r="D19934" i="1" s="1"/>
  <c r="C19933" i="1"/>
  <c r="D19933" i="1" s="1"/>
  <c r="C19932" i="1"/>
  <c r="D19932" i="1" s="1"/>
  <c r="C19931" i="1"/>
  <c r="D19931" i="1" s="1"/>
  <c r="C19930" i="1"/>
  <c r="D19930" i="1" s="1"/>
  <c r="C19929" i="1"/>
  <c r="D19929" i="1" s="1"/>
  <c r="C19928" i="1"/>
  <c r="D19928" i="1" s="1"/>
  <c r="C19927" i="1"/>
  <c r="D19927" i="1" s="1"/>
  <c r="C19926" i="1"/>
  <c r="D19926" i="1" s="1"/>
  <c r="C19925" i="1"/>
  <c r="D19925" i="1" s="1"/>
  <c r="C19924" i="1"/>
  <c r="D19924" i="1" s="1"/>
  <c r="C19923" i="1"/>
  <c r="D19923" i="1" s="1"/>
  <c r="C19922" i="1"/>
  <c r="D19922" i="1" s="1"/>
  <c r="D19921" i="1"/>
  <c r="C19921" i="1"/>
  <c r="C19920" i="1"/>
  <c r="D19920" i="1" s="1"/>
  <c r="C19919" i="1"/>
  <c r="D19919" i="1" s="1"/>
  <c r="C19918" i="1"/>
  <c r="D19918" i="1" s="1"/>
  <c r="C19917" i="1"/>
  <c r="D19917" i="1" s="1"/>
  <c r="C19916" i="1"/>
  <c r="D19916" i="1" s="1"/>
  <c r="C19915" i="1"/>
  <c r="D19915" i="1" s="1"/>
  <c r="C19914" i="1"/>
  <c r="D19914" i="1" s="1"/>
  <c r="C19913" i="1"/>
  <c r="D19913" i="1" s="1"/>
  <c r="C19912" i="1"/>
  <c r="D19912" i="1" s="1"/>
  <c r="C19911" i="1"/>
  <c r="D19911" i="1" s="1"/>
  <c r="C19910" i="1"/>
  <c r="D19910" i="1" s="1"/>
  <c r="C19909" i="1"/>
  <c r="D19909" i="1" s="1"/>
  <c r="C19908" i="1"/>
  <c r="D19908" i="1" s="1"/>
  <c r="C19907" i="1"/>
  <c r="D19907" i="1" s="1"/>
  <c r="C19906" i="1"/>
  <c r="D19906" i="1" s="1"/>
  <c r="C19905" i="1"/>
  <c r="D19905" i="1" s="1"/>
  <c r="C19904" i="1"/>
  <c r="D19904" i="1" s="1"/>
  <c r="C19903" i="1"/>
  <c r="D19903" i="1" s="1"/>
  <c r="C19902" i="1"/>
  <c r="D19902" i="1" s="1"/>
  <c r="C19901" i="1"/>
  <c r="D19901" i="1" s="1"/>
  <c r="C19900" i="1"/>
  <c r="D19900" i="1" s="1"/>
  <c r="C19899" i="1"/>
  <c r="D19899" i="1" s="1"/>
  <c r="C19898" i="1"/>
  <c r="D19898" i="1" s="1"/>
  <c r="C19897" i="1"/>
  <c r="D19897" i="1" s="1"/>
  <c r="C19896" i="1"/>
  <c r="D19896" i="1" s="1"/>
  <c r="C19895" i="1"/>
  <c r="D19895" i="1" s="1"/>
  <c r="C19894" i="1"/>
  <c r="D19894" i="1" s="1"/>
  <c r="C19893" i="1"/>
  <c r="D19893" i="1" s="1"/>
  <c r="C19892" i="1"/>
  <c r="D19892" i="1" s="1"/>
  <c r="C19891" i="1"/>
  <c r="D19891" i="1" s="1"/>
  <c r="C19890" i="1"/>
  <c r="D19890" i="1" s="1"/>
  <c r="C19889" i="1"/>
  <c r="D19889" i="1" s="1"/>
  <c r="C19888" i="1"/>
  <c r="D19888" i="1" s="1"/>
  <c r="D19887" i="1"/>
  <c r="C19887" i="1"/>
  <c r="C19886" i="1"/>
  <c r="D19886" i="1" s="1"/>
  <c r="C19885" i="1"/>
  <c r="D19885" i="1" s="1"/>
  <c r="C19884" i="1"/>
  <c r="D19884" i="1" s="1"/>
  <c r="C19883" i="1"/>
  <c r="D19883" i="1" s="1"/>
  <c r="C19882" i="1"/>
  <c r="D19882" i="1" s="1"/>
  <c r="C19881" i="1"/>
  <c r="D19881" i="1" s="1"/>
  <c r="C19880" i="1"/>
  <c r="D19880" i="1" s="1"/>
  <c r="C19879" i="1"/>
  <c r="D19879" i="1" s="1"/>
  <c r="C19878" i="1"/>
  <c r="D19878" i="1" s="1"/>
  <c r="C19877" i="1"/>
  <c r="D19877" i="1" s="1"/>
  <c r="C19876" i="1"/>
  <c r="D19876" i="1" s="1"/>
  <c r="C19875" i="1"/>
  <c r="D19875" i="1" s="1"/>
  <c r="C19874" i="1"/>
  <c r="D19874" i="1" s="1"/>
  <c r="C19873" i="1"/>
  <c r="D19873" i="1" s="1"/>
  <c r="C19872" i="1"/>
  <c r="D19872" i="1" s="1"/>
  <c r="C19871" i="1"/>
  <c r="D19871" i="1" s="1"/>
  <c r="C19870" i="1"/>
  <c r="D19870" i="1" s="1"/>
  <c r="C19869" i="1"/>
  <c r="D19869" i="1" s="1"/>
  <c r="C19868" i="1"/>
  <c r="D19868" i="1" s="1"/>
  <c r="C19867" i="1"/>
  <c r="D19867" i="1" s="1"/>
  <c r="C19866" i="1"/>
  <c r="D19866" i="1" s="1"/>
  <c r="C19865" i="1"/>
  <c r="D19865" i="1" s="1"/>
  <c r="C19864" i="1"/>
  <c r="D19864" i="1" s="1"/>
  <c r="C19863" i="1"/>
  <c r="D19863" i="1" s="1"/>
  <c r="C19862" i="1"/>
  <c r="D19862" i="1" s="1"/>
  <c r="C19861" i="1"/>
  <c r="D19861" i="1" s="1"/>
  <c r="C19860" i="1"/>
  <c r="D19860" i="1" s="1"/>
  <c r="C19859" i="1"/>
  <c r="D19859" i="1" s="1"/>
  <c r="C19858" i="1"/>
  <c r="D19858" i="1" s="1"/>
  <c r="C19857" i="1"/>
  <c r="D19857" i="1" s="1"/>
  <c r="C19856" i="1"/>
  <c r="D19856" i="1" s="1"/>
  <c r="C19855" i="1"/>
  <c r="D19855" i="1" s="1"/>
  <c r="C19854" i="1"/>
  <c r="D19854" i="1" s="1"/>
  <c r="C19853" i="1"/>
  <c r="D19853" i="1" s="1"/>
  <c r="C19852" i="1"/>
  <c r="D19852" i="1" s="1"/>
  <c r="C19851" i="1"/>
  <c r="D19851" i="1" s="1"/>
  <c r="C19850" i="1"/>
  <c r="D19850" i="1" s="1"/>
  <c r="C19849" i="1"/>
  <c r="D19849" i="1" s="1"/>
  <c r="C19848" i="1"/>
  <c r="D19848" i="1" s="1"/>
  <c r="C19847" i="1"/>
  <c r="D19847" i="1" s="1"/>
  <c r="C19846" i="1"/>
  <c r="D19846" i="1" s="1"/>
  <c r="C19845" i="1"/>
  <c r="D19845" i="1" s="1"/>
  <c r="C19844" i="1"/>
  <c r="D19844" i="1" s="1"/>
  <c r="C19843" i="1"/>
  <c r="D19843" i="1" s="1"/>
  <c r="C19842" i="1"/>
  <c r="D19842" i="1" s="1"/>
  <c r="C19841" i="1"/>
  <c r="D19841" i="1" s="1"/>
  <c r="D19840" i="1"/>
  <c r="C19840" i="1"/>
  <c r="C19839" i="1"/>
  <c r="D19839" i="1" s="1"/>
  <c r="C19838" i="1"/>
  <c r="D19838" i="1" s="1"/>
  <c r="C19837" i="1"/>
  <c r="D19837" i="1" s="1"/>
  <c r="C19836" i="1"/>
  <c r="D19836" i="1" s="1"/>
  <c r="C19835" i="1"/>
  <c r="D19835" i="1" s="1"/>
  <c r="C19834" i="1"/>
  <c r="D19834" i="1" s="1"/>
  <c r="C19833" i="1"/>
  <c r="D19833" i="1" s="1"/>
  <c r="C19832" i="1"/>
  <c r="D19832" i="1" s="1"/>
  <c r="C19831" i="1"/>
  <c r="D19831" i="1" s="1"/>
  <c r="C19830" i="1"/>
  <c r="D19830" i="1" s="1"/>
  <c r="C19829" i="1"/>
  <c r="D19829" i="1" s="1"/>
  <c r="C19828" i="1"/>
  <c r="D19828" i="1" s="1"/>
  <c r="C19827" i="1"/>
  <c r="D19827" i="1" s="1"/>
  <c r="C19826" i="1"/>
  <c r="D19826" i="1" s="1"/>
  <c r="C19825" i="1"/>
  <c r="D19825" i="1" s="1"/>
  <c r="C19824" i="1"/>
  <c r="D19824" i="1" s="1"/>
  <c r="C19823" i="1"/>
  <c r="D19823" i="1" s="1"/>
  <c r="C19822" i="1"/>
  <c r="D19822" i="1" s="1"/>
  <c r="C19821" i="1"/>
  <c r="D19821" i="1" s="1"/>
  <c r="C19820" i="1"/>
  <c r="D19820" i="1" s="1"/>
  <c r="C19819" i="1"/>
  <c r="D19819" i="1" s="1"/>
  <c r="C19818" i="1"/>
  <c r="D19818" i="1" s="1"/>
  <c r="C19817" i="1"/>
  <c r="D19817" i="1" s="1"/>
  <c r="C19816" i="1"/>
  <c r="D19816" i="1" s="1"/>
  <c r="C19815" i="1"/>
  <c r="D19815" i="1" s="1"/>
  <c r="C19814" i="1"/>
  <c r="D19814" i="1" s="1"/>
  <c r="C19813" i="1"/>
  <c r="D19813" i="1" s="1"/>
  <c r="C19812" i="1"/>
  <c r="D19812" i="1" s="1"/>
  <c r="C19811" i="1"/>
  <c r="D19811" i="1" s="1"/>
  <c r="D19810" i="1"/>
  <c r="C19810" i="1"/>
  <c r="C19809" i="1"/>
  <c r="D19809" i="1" s="1"/>
  <c r="C19808" i="1"/>
  <c r="D19808" i="1" s="1"/>
  <c r="C19807" i="1"/>
  <c r="D19807" i="1" s="1"/>
  <c r="C19806" i="1"/>
  <c r="D19806" i="1" s="1"/>
  <c r="C19805" i="1"/>
  <c r="D19805" i="1" s="1"/>
  <c r="D19804" i="1"/>
  <c r="C19804" i="1"/>
  <c r="C19803" i="1"/>
  <c r="D19803" i="1" s="1"/>
  <c r="C19802" i="1"/>
  <c r="D19802" i="1" s="1"/>
  <c r="C19801" i="1"/>
  <c r="D19801" i="1" s="1"/>
  <c r="C19800" i="1"/>
  <c r="D19800" i="1" s="1"/>
  <c r="C19799" i="1"/>
  <c r="D19799" i="1" s="1"/>
  <c r="C19798" i="1"/>
  <c r="D19798" i="1" s="1"/>
  <c r="C19797" i="1"/>
  <c r="D19797" i="1" s="1"/>
  <c r="C19796" i="1"/>
  <c r="D19796" i="1" s="1"/>
  <c r="C19795" i="1"/>
  <c r="D19795" i="1" s="1"/>
  <c r="C19794" i="1"/>
  <c r="D19794" i="1" s="1"/>
  <c r="C19793" i="1"/>
  <c r="D19793" i="1" s="1"/>
  <c r="C19792" i="1"/>
  <c r="D19792" i="1" s="1"/>
  <c r="C19791" i="1"/>
  <c r="D19791" i="1" s="1"/>
  <c r="C19790" i="1"/>
  <c r="D19790" i="1" s="1"/>
  <c r="C19789" i="1"/>
  <c r="D19789" i="1" s="1"/>
  <c r="C19788" i="1"/>
  <c r="D19788" i="1" s="1"/>
  <c r="C19787" i="1"/>
  <c r="D19787" i="1" s="1"/>
  <c r="C19786" i="1"/>
  <c r="D19786" i="1" s="1"/>
  <c r="C19785" i="1"/>
  <c r="D19785" i="1" s="1"/>
  <c r="C19784" i="1"/>
  <c r="D19784" i="1" s="1"/>
  <c r="C19783" i="1"/>
  <c r="D19783" i="1" s="1"/>
  <c r="C19782" i="1"/>
  <c r="D19782" i="1" s="1"/>
  <c r="C19781" i="1"/>
  <c r="D19781" i="1" s="1"/>
  <c r="C19780" i="1"/>
  <c r="D19780" i="1" s="1"/>
  <c r="D19779" i="1"/>
  <c r="C19779" i="1"/>
  <c r="C19778" i="1"/>
  <c r="D19778" i="1" s="1"/>
  <c r="C19777" i="1"/>
  <c r="D19777" i="1" s="1"/>
  <c r="C19776" i="1"/>
  <c r="D19776" i="1" s="1"/>
  <c r="C19775" i="1"/>
  <c r="D19775" i="1" s="1"/>
  <c r="C19774" i="1"/>
  <c r="D19774" i="1" s="1"/>
  <c r="C19773" i="1"/>
  <c r="D19773" i="1" s="1"/>
  <c r="C19772" i="1"/>
  <c r="D19772" i="1" s="1"/>
  <c r="C19771" i="1"/>
  <c r="D19771" i="1" s="1"/>
  <c r="C19770" i="1"/>
  <c r="D19770" i="1" s="1"/>
  <c r="C19769" i="1"/>
  <c r="D19769" i="1" s="1"/>
  <c r="C19768" i="1"/>
  <c r="D19768" i="1" s="1"/>
  <c r="C19767" i="1"/>
  <c r="D19767" i="1" s="1"/>
  <c r="C19766" i="1"/>
  <c r="D19766" i="1" s="1"/>
  <c r="C19765" i="1"/>
  <c r="D19765" i="1" s="1"/>
  <c r="C19764" i="1"/>
  <c r="D19764" i="1" s="1"/>
  <c r="D19763" i="1"/>
  <c r="C19763" i="1"/>
  <c r="C19762" i="1"/>
  <c r="D19762" i="1" s="1"/>
  <c r="C19761" i="1"/>
  <c r="D19761" i="1" s="1"/>
  <c r="C19760" i="1"/>
  <c r="D19760" i="1" s="1"/>
  <c r="C19759" i="1"/>
  <c r="D19759" i="1" s="1"/>
  <c r="D19758" i="1"/>
  <c r="C19758" i="1"/>
  <c r="C19757" i="1"/>
  <c r="D19757" i="1" s="1"/>
  <c r="C19756" i="1"/>
  <c r="D19756" i="1" s="1"/>
  <c r="C19755" i="1"/>
  <c r="D19755" i="1" s="1"/>
  <c r="C19754" i="1"/>
  <c r="D19754" i="1" s="1"/>
  <c r="C19753" i="1"/>
  <c r="D19753" i="1" s="1"/>
  <c r="C19752" i="1"/>
  <c r="D19752" i="1" s="1"/>
  <c r="C19751" i="1"/>
  <c r="D19751" i="1" s="1"/>
  <c r="C19750" i="1"/>
  <c r="D19750" i="1" s="1"/>
  <c r="C19749" i="1"/>
  <c r="D19749" i="1" s="1"/>
  <c r="C19748" i="1"/>
  <c r="D19748" i="1" s="1"/>
  <c r="C19747" i="1"/>
  <c r="D19747" i="1" s="1"/>
  <c r="C19746" i="1"/>
  <c r="D19746" i="1" s="1"/>
  <c r="C19745" i="1"/>
  <c r="D19745" i="1" s="1"/>
  <c r="C19744" i="1"/>
  <c r="D19744" i="1" s="1"/>
  <c r="C19743" i="1"/>
  <c r="D19743" i="1" s="1"/>
  <c r="C19742" i="1"/>
  <c r="D19742" i="1" s="1"/>
  <c r="C19741" i="1"/>
  <c r="D19741" i="1" s="1"/>
  <c r="C19740" i="1"/>
  <c r="D19740" i="1" s="1"/>
  <c r="C19739" i="1"/>
  <c r="D19739" i="1" s="1"/>
  <c r="C19738" i="1"/>
  <c r="D19738" i="1" s="1"/>
  <c r="C19737" i="1"/>
  <c r="D19737" i="1" s="1"/>
  <c r="C19736" i="1"/>
  <c r="D19736" i="1" s="1"/>
  <c r="C19735" i="1"/>
  <c r="D19735" i="1" s="1"/>
  <c r="C19734" i="1"/>
  <c r="D19734" i="1" s="1"/>
  <c r="C19733" i="1"/>
  <c r="D19733" i="1" s="1"/>
  <c r="C19732" i="1"/>
  <c r="D19732" i="1" s="1"/>
  <c r="C19731" i="1"/>
  <c r="D19731" i="1" s="1"/>
  <c r="C19730" i="1"/>
  <c r="D19730" i="1" s="1"/>
  <c r="C19729" i="1"/>
  <c r="D19729" i="1" s="1"/>
  <c r="C19728" i="1"/>
  <c r="D19728" i="1" s="1"/>
  <c r="C19727" i="1"/>
  <c r="D19727" i="1" s="1"/>
  <c r="C19726" i="1"/>
  <c r="D19726" i="1" s="1"/>
  <c r="C19725" i="1"/>
  <c r="D19725" i="1" s="1"/>
  <c r="C19724" i="1"/>
  <c r="D19724" i="1" s="1"/>
  <c r="C19723" i="1"/>
  <c r="D19723" i="1" s="1"/>
  <c r="C19722" i="1"/>
  <c r="D19722" i="1" s="1"/>
  <c r="C19721" i="1"/>
  <c r="D19721" i="1" s="1"/>
  <c r="C19720" i="1"/>
  <c r="D19720" i="1" s="1"/>
  <c r="C19719" i="1"/>
  <c r="D19719" i="1" s="1"/>
  <c r="C19718" i="1"/>
  <c r="D19718" i="1" s="1"/>
  <c r="D19717" i="1"/>
  <c r="C19717" i="1"/>
  <c r="C19716" i="1"/>
  <c r="D19716" i="1" s="1"/>
  <c r="C19715" i="1"/>
  <c r="D19715" i="1" s="1"/>
  <c r="C19714" i="1"/>
  <c r="D19714" i="1" s="1"/>
  <c r="C19713" i="1"/>
  <c r="D19713" i="1" s="1"/>
  <c r="C19712" i="1"/>
  <c r="D19712" i="1" s="1"/>
  <c r="C19711" i="1"/>
  <c r="D19711" i="1" s="1"/>
  <c r="C19710" i="1"/>
  <c r="D19710" i="1" s="1"/>
  <c r="C19709" i="1"/>
  <c r="D19709" i="1" s="1"/>
  <c r="C19708" i="1"/>
  <c r="D19708" i="1" s="1"/>
  <c r="C19707" i="1"/>
  <c r="D19707" i="1" s="1"/>
  <c r="C19706" i="1"/>
  <c r="D19706" i="1" s="1"/>
  <c r="C19705" i="1"/>
  <c r="D19705" i="1" s="1"/>
  <c r="C19704" i="1"/>
  <c r="D19704" i="1" s="1"/>
  <c r="C19703" i="1"/>
  <c r="D19703" i="1" s="1"/>
  <c r="C19702" i="1"/>
  <c r="D19702" i="1" s="1"/>
  <c r="C19701" i="1"/>
  <c r="D19701" i="1" s="1"/>
  <c r="C19700" i="1"/>
  <c r="D19700" i="1" s="1"/>
  <c r="C19699" i="1"/>
  <c r="D19699" i="1" s="1"/>
  <c r="C19698" i="1"/>
  <c r="D19698" i="1" s="1"/>
  <c r="C19697" i="1"/>
  <c r="D19697" i="1" s="1"/>
  <c r="C19696" i="1"/>
  <c r="D19696" i="1" s="1"/>
  <c r="C19695" i="1"/>
  <c r="D19695" i="1" s="1"/>
  <c r="C19694" i="1"/>
  <c r="D19694" i="1" s="1"/>
  <c r="C19693" i="1"/>
  <c r="D19693" i="1" s="1"/>
  <c r="C19692" i="1"/>
  <c r="D19692" i="1" s="1"/>
  <c r="C19691" i="1"/>
  <c r="D19691" i="1" s="1"/>
  <c r="C19690" i="1"/>
  <c r="D19690" i="1" s="1"/>
  <c r="C19689" i="1"/>
  <c r="D19689" i="1" s="1"/>
  <c r="C19688" i="1"/>
  <c r="D19688" i="1" s="1"/>
  <c r="C19687" i="1"/>
  <c r="D19687" i="1" s="1"/>
  <c r="C19686" i="1"/>
  <c r="D19686" i="1" s="1"/>
  <c r="C19685" i="1"/>
  <c r="D19685" i="1" s="1"/>
  <c r="C19684" i="1"/>
  <c r="D19684" i="1" s="1"/>
  <c r="C19683" i="1"/>
  <c r="D19683" i="1" s="1"/>
  <c r="C19682" i="1"/>
  <c r="D19682" i="1" s="1"/>
  <c r="C19681" i="1"/>
  <c r="D19681" i="1" s="1"/>
  <c r="C19680" i="1"/>
  <c r="D19680" i="1" s="1"/>
  <c r="C19679" i="1"/>
  <c r="D19679" i="1" s="1"/>
  <c r="C19678" i="1"/>
  <c r="D19678" i="1" s="1"/>
  <c r="C19677" i="1"/>
  <c r="D19677" i="1" s="1"/>
  <c r="C19676" i="1"/>
  <c r="D19676" i="1" s="1"/>
  <c r="C19675" i="1"/>
  <c r="D19675" i="1" s="1"/>
  <c r="C19674" i="1"/>
  <c r="D19674" i="1" s="1"/>
  <c r="C19673" i="1"/>
  <c r="D19673" i="1" s="1"/>
  <c r="C19672" i="1"/>
  <c r="D19672" i="1" s="1"/>
  <c r="C19671" i="1"/>
  <c r="D19671" i="1" s="1"/>
  <c r="C19670" i="1"/>
  <c r="D19670" i="1" s="1"/>
  <c r="C19669" i="1"/>
  <c r="D19669" i="1" s="1"/>
  <c r="C19668" i="1"/>
  <c r="D19668" i="1" s="1"/>
  <c r="C19667" i="1"/>
  <c r="D19667" i="1" s="1"/>
  <c r="C19666" i="1"/>
  <c r="D19666" i="1" s="1"/>
  <c r="C19665" i="1"/>
  <c r="D19665" i="1" s="1"/>
  <c r="C19664" i="1"/>
  <c r="D19664" i="1" s="1"/>
  <c r="C19663" i="1"/>
  <c r="D19663" i="1" s="1"/>
  <c r="C19662" i="1"/>
  <c r="D19662" i="1" s="1"/>
  <c r="C19661" i="1"/>
  <c r="D19661" i="1" s="1"/>
  <c r="C19660" i="1"/>
  <c r="D19660" i="1" s="1"/>
  <c r="C19659" i="1"/>
  <c r="D19659" i="1" s="1"/>
  <c r="C19658" i="1"/>
  <c r="D19658" i="1" s="1"/>
  <c r="C19657" i="1"/>
  <c r="D19657" i="1" s="1"/>
  <c r="C19656" i="1"/>
  <c r="D19656" i="1" s="1"/>
  <c r="C19655" i="1"/>
  <c r="D19655" i="1" s="1"/>
  <c r="C19654" i="1"/>
  <c r="D19654" i="1" s="1"/>
  <c r="C19653" i="1"/>
  <c r="D19653" i="1" s="1"/>
  <c r="C19652" i="1"/>
  <c r="D19652" i="1" s="1"/>
  <c r="C19651" i="1"/>
  <c r="D19651" i="1" s="1"/>
  <c r="C19650" i="1"/>
  <c r="D19650" i="1" s="1"/>
  <c r="C19649" i="1"/>
  <c r="D19649" i="1" s="1"/>
  <c r="C19648" i="1"/>
  <c r="D19648" i="1" s="1"/>
  <c r="D19647" i="1"/>
  <c r="C19647" i="1"/>
  <c r="C19646" i="1"/>
  <c r="D19646" i="1" s="1"/>
  <c r="C19645" i="1"/>
  <c r="D19645" i="1" s="1"/>
  <c r="C19644" i="1"/>
  <c r="D19644" i="1" s="1"/>
  <c r="C19643" i="1"/>
  <c r="D19643" i="1" s="1"/>
  <c r="C19642" i="1"/>
  <c r="D19642" i="1" s="1"/>
  <c r="C19641" i="1"/>
  <c r="D19641" i="1" s="1"/>
  <c r="C19640" i="1"/>
  <c r="D19640" i="1" s="1"/>
  <c r="C19639" i="1"/>
  <c r="D19639" i="1" s="1"/>
  <c r="C19638" i="1"/>
  <c r="D19638" i="1" s="1"/>
  <c r="C19637" i="1"/>
  <c r="D19637" i="1" s="1"/>
  <c r="C19636" i="1"/>
  <c r="D19636" i="1" s="1"/>
  <c r="C19635" i="1"/>
  <c r="D19635" i="1" s="1"/>
  <c r="C19634" i="1"/>
  <c r="D19634" i="1" s="1"/>
  <c r="C19633" i="1"/>
  <c r="D19633" i="1" s="1"/>
  <c r="C19632" i="1"/>
  <c r="D19632" i="1" s="1"/>
  <c r="C19631" i="1"/>
  <c r="D19631" i="1" s="1"/>
  <c r="C19630" i="1"/>
  <c r="D19630" i="1" s="1"/>
  <c r="C19629" i="1"/>
  <c r="D19629" i="1" s="1"/>
  <c r="C19628" i="1"/>
  <c r="D19628" i="1" s="1"/>
  <c r="C19627" i="1"/>
  <c r="D19627" i="1" s="1"/>
  <c r="C19626" i="1"/>
  <c r="D19626" i="1" s="1"/>
  <c r="C19625" i="1"/>
  <c r="D19625" i="1" s="1"/>
  <c r="C19624" i="1"/>
  <c r="D19624" i="1" s="1"/>
  <c r="C19623" i="1"/>
  <c r="D19623" i="1" s="1"/>
  <c r="C19622" i="1"/>
  <c r="D19622" i="1" s="1"/>
  <c r="C19621" i="1"/>
  <c r="D19621" i="1" s="1"/>
  <c r="D19620" i="1"/>
  <c r="C19620" i="1"/>
  <c r="C19619" i="1"/>
  <c r="D19619" i="1" s="1"/>
  <c r="C19618" i="1"/>
  <c r="D19618" i="1" s="1"/>
  <c r="C19617" i="1"/>
  <c r="D19617" i="1" s="1"/>
  <c r="C19616" i="1"/>
  <c r="D19616" i="1" s="1"/>
  <c r="D19615" i="1"/>
  <c r="C19615" i="1"/>
  <c r="C19614" i="1"/>
  <c r="D19614" i="1" s="1"/>
  <c r="C19613" i="1"/>
  <c r="D19613" i="1" s="1"/>
  <c r="C19612" i="1"/>
  <c r="D19612" i="1" s="1"/>
  <c r="C19611" i="1"/>
  <c r="D19611" i="1" s="1"/>
  <c r="C19610" i="1"/>
  <c r="D19610" i="1" s="1"/>
  <c r="C19609" i="1"/>
  <c r="D19609" i="1" s="1"/>
  <c r="C19608" i="1"/>
  <c r="D19608" i="1" s="1"/>
  <c r="C19607" i="1"/>
  <c r="D19607" i="1" s="1"/>
  <c r="C19606" i="1"/>
  <c r="D19606" i="1" s="1"/>
  <c r="C19605" i="1"/>
  <c r="D19605" i="1" s="1"/>
  <c r="C19604" i="1"/>
  <c r="D19604" i="1" s="1"/>
  <c r="C19603" i="1"/>
  <c r="D19603" i="1" s="1"/>
  <c r="C19602" i="1"/>
  <c r="D19602" i="1" s="1"/>
  <c r="C19601" i="1"/>
  <c r="D19601" i="1" s="1"/>
  <c r="C19600" i="1"/>
  <c r="D19600" i="1" s="1"/>
  <c r="C19599" i="1"/>
  <c r="D19599" i="1" s="1"/>
  <c r="C19598" i="1"/>
  <c r="D19598" i="1" s="1"/>
  <c r="C19597" i="1"/>
  <c r="D19597" i="1" s="1"/>
  <c r="C19596" i="1"/>
  <c r="D19596" i="1" s="1"/>
  <c r="C19595" i="1"/>
  <c r="D19595" i="1" s="1"/>
  <c r="C19594" i="1"/>
  <c r="D19594" i="1" s="1"/>
  <c r="C19593" i="1"/>
  <c r="D19593" i="1" s="1"/>
  <c r="C19592" i="1"/>
  <c r="D19592" i="1" s="1"/>
  <c r="C19591" i="1"/>
  <c r="D19591" i="1" s="1"/>
  <c r="C19590" i="1"/>
  <c r="D19590" i="1" s="1"/>
  <c r="C19589" i="1"/>
  <c r="D19589" i="1" s="1"/>
  <c r="C19588" i="1"/>
  <c r="D19588" i="1" s="1"/>
  <c r="C19587" i="1"/>
  <c r="D19587" i="1" s="1"/>
  <c r="C19586" i="1"/>
  <c r="D19586" i="1" s="1"/>
  <c r="C19585" i="1"/>
  <c r="D19585" i="1" s="1"/>
  <c r="D19584" i="1"/>
  <c r="C19584" i="1"/>
  <c r="C19583" i="1"/>
  <c r="D19583" i="1" s="1"/>
  <c r="C19582" i="1"/>
  <c r="D19582" i="1" s="1"/>
  <c r="C19581" i="1"/>
  <c r="D19581" i="1" s="1"/>
  <c r="D19580" i="1"/>
  <c r="C19580" i="1"/>
  <c r="C19579" i="1"/>
  <c r="D19579" i="1" s="1"/>
  <c r="C19578" i="1"/>
  <c r="D19578" i="1" s="1"/>
  <c r="D19577" i="1"/>
  <c r="C19577" i="1"/>
  <c r="C19576" i="1"/>
  <c r="D19576" i="1" s="1"/>
  <c r="C19575" i="1"/>
  <c r="D19575" i="1" s="1"/>
  <c r="C19574" i="1"/>
  <c r="D19574" i="1" s="1"/>
  <c r="C19573" i="1"/>
  <c r="D19573" i="1" s="1"/>
  <c r="C19572" i="1"/>
  <c r="D19572" i="1" s="1"/>
  <c r="C19571" i="1"/>
  <c r="D19571" i="1" s="1"/>
  <c r="C19570" i="1"/>
  <c r="D19570" i="1" s="1"/>
  <c r="C19569" i="1"/>
  <c r="D19569" i="1" s="1"/>
  <c r="C19568" i="1"/>
  <c r="D19568" i="1" s="1"/>
  <c r="C19567" i="1"/>
  <c r="D19567" i="1" s="1"/>
  <c r="C19566" i="1"/>
  <c r="D19566" i="1" s="1"/>
  <c r="C19565" i="1"/>
  <c r="D19565" i="1" s="1"/>
  <c r="C19564" i="1"/>
  <c r="D19564" i="1" s="1"/>
  <c r="C19563" i="1"/>
  <c r="D19563" i="1" s="1"/>
  <c r="C19562" i="1"/>
  <c r="D19562" i="1" s="1"/>
  <c r="C19561" i="1"/>
  <c r="D19561" i="1" s="1"/>
  <c r="D19560" i="1"/>
  <c r="C19560" i="1"/>
  <c r="C19559" i="1"/>
  <c r="D19559" i="1" s="1"/>
  <c r="C19558" i="1"/>
  <c r="D19558" i="1" s="1"/>
  <c r="C19557" i="1"/>
  <c r="D19557" i="1" s="1"/>
  <c r="C19556" i="1"/>
  <c r="D19556" i="1" s="1"/>
  <c r="D19555" i="1"/>
  <c r="C19555" i="1"/>
  <c r="C19554" i="1"/>
  <c r="D19554" i="1" s="1"/>
  <c r="C19553" i="1"/>
  <c r="D19553" i="1" s="1"/>
  <c r="C19552" i="1"/>
  <c r="D19552" i="1" s="1"/>
  <c r="C19551" i="1"/>
  <c r="D19551" i="1" s="1"/>
  <c r="C19550" i="1"/>
  <c r="D19550" i="1" s="1"/>
  <c r="C19549" i="1"/>
  <c r="D19549" i="1" s="1"/>
  <c r="C19548" i="1"/>
  <c r="D19548" i="1" s="1"/>
  <c r="D19547" i="1"/>
  <c r="C19547" i="1"/>
  <c r="C19546" i="1"/>
  <c r="D19546" i="1" s="1"/>
  <c r="C19545" i="1"/>
  <c r="D19545" i="1" s="1"/>
  <c r="D19544" i="1"/>
  <c r="C19544" i="1"/>
  <c r="C19543" i="1"/>
  <c r="D19543" i="1" s="1"/>
  <c r="C19542" i="1"/>
  <c r="D19542" i="1" s="1"/>
  <c r="C19541" i="1"/>
  <c r="D19541" i="1" s="1"/>
  <c r="C19540" i="1"/>
  <c r="D19540" i="1" s="1"/>
  <c r="C19539" i="1"/>
  <c r="D19539" i="1" s="1"/>
  <c r="C19538" i="1"/>
  <c r="D19538" i="1" s="1"/>
  <c r="C19537" i="1"/>
  <c r="D19537" i="1" s="1"/>
  <c r="C19536" i="1"/>
  <c r="D19536" i="1" s="1"/>
  <c r="C19535" i="1"/>
  <c r="D19535" i="1" s="1"/>
  <c r="C19534" i="1"/>
  <c r="D19534" i="1" s="1"/>
  <c r="C19533" i="1"/>
  <c r="D19533" i="1" s="1"/>
  <c r="C19532" i="1"/>
  <c r="D19532" i="1" s="1"/>
  <c r="C19531" i="1"/>
  <c r="D19531" i="1" s="1"/>
  <c r="C19530" i="1"/>
  <c r="D19530" i="1" s="1"/>
  <c r="C19529" i="1"/>
  <c r="D19529" i="1" s="1"/>
  <c r="C19528" i="1"/>
  <c r="D19528" i="1" s="1"/>
  <c r="C19527" i="1"/>
  <c r="D19527" i="1" s="1"/>
  <c r="C19526" i="1"/>
  <c r="D19526" i="1" s="1"/>
  <c r="D19525" i="1"/>
  <c r="C19525" i="1"/>
  <c r="D19524" i="1"/>
  <c r="C19524" i="1"/>
  <c r="C19523" i="1"/>
  <c r="D19523" i="1" s="1"/>
  <c r="C19522" i="1"/>
  <c r="D19522" i="1" s="1"/>
  <c r="C19521" i="1"/>
  <c r="D19521" i="1" s="1"/>
  <c r="C19520" i="1"/>
  <c r="D19520" i="1" s="1"/>
  <c r="C19519" i="1"/>
  <c r="D19519" i="1" s="1"/>
  <c r="C19518" i="1"/>
  <c r="D19518" i="1" s="1"/>
  <c r="C19517" i="1"/>
  <c r="D19517" i="1" s="1"/>
  <c r="C19516" i="1"/>
  <c r="D19516" i="1" s="1"/>
  <c r="C19515" i="1"/>
  <c r="D19515" i="1" s="1"/>
  <c r="C19514" i="1"/>
  <c r="D19514" i="1" s="1"/>
  <c r="C19513" i="1"/>
  <c r="D19513" i="1" s="1"/>
  <c r="C19512" i="1"/>
  <c r="D19512" i="1" s="1"/>
  <c r="C19511" i="1"/>
  <c r="D19511" i="1" s="1"/>
  <c r="C19510" i="1"/>
  <c r="D19510" i="1" s="1"/>
  <c r="C19509" i="1"/>
  <c r="D19509" i="1" s="1"/>
  <c r="C19508" i="1"/>
  <c r="D19508" i="1" s="1"/>
  <c r="C19507" i="1"/>
  <c r="D19507" i="1" s="1"/>
  <c r="C19506" i="1"/>
  <c r="D19506" i="1" s="1"/>
  <c r="C19505" i="1"/>
  <c r="D19505" i="1" s="1"/>
  <c r="C19504" i="1"/>
  <c r="D19504" i="1" s="1"/>
  <c r="C19503" i="1"/>
  <c r="D19503" i="1" s="1"/>
  <c r="C19502" i="1"/>
  <c r="D19502" i="1" s="1"/>
  <c r="C19501" i="1"/>
  <c r="D19501" i="1" s="1"/>
  <c r="C19500" i="1"/>
  <c r="D19500" i="1" s="1"/>
  <c r="C19499" i="1"/>
  <c r="D19499" i="1" s="1"/>
  <c r="C19498" i="1"/>
  <c r="D19498" i="1" s="1"/>
  <c r="C19497" i="1"/>
  <c r="D19497" i="1" s="1"/>
  <c r="C19496" i="1"/>
  <c r="D19496" i="1" s="1"/>
  <c r="C19495" i="1"/>
  <c r="D19495" i="1" s="1"/>
  <c r="C19494" i="1"/>
  <c r="D19494" i="1" s="1"/>
  <c r="C19493" i="1"/>
  <c r="D19493" i="1" s="1"/>
  <c r="C19492" i="1"/>
  <c r="D19492" i="1" s="1"/>
  <c r="C19491" i="1"/>
  <c r="D19491" i="1" s="1"/>
  <c r="C19490" i="1"/>
  <c r="D19490" i="1" s="1"/>
  <c r="C19489" i="1"/>
  <c r="D19489" i="1" s="1"/>
  <c r="C19488" i="1"/>
  <c r="D19488" i="1" s="1"/>
  <c r="C19487" i="1"/>
  <c r="D19487" i="1" s="1"/>
  <c r="C19486" i="1"/>
  <c r="D19486" i="1" s="1"/>
  <c r="C19485" i="1"/>
  <c r="D19485" i="1" s="1"/>
  <c r="C19484" i="1"/>
  <c r="D19484" i="1" s="1"/>
  <c r="C19483" i="1"/>
  <c r="D19483" i="1" s="1"/>
  <c r="C19482" i="1"/>
  <c r="D19482" i="1" s="1"/>
  <c r="C19481" i="1"/>
  <c r="D19481" i="1" s="1"/>
  <c r="C19480" i="1"/>
  <c r="D19480" i="1" s="1"/>
  <c r="C19479" i="1"/>
  <c r="D19479" i="1" s="1"/>
  <c r="C19478" i="1"/>
  <c r="D19478" i="1" s="1"/>
  <c r="C19477" i="1"/>
  <c r="D19477" i="1" s="1"/>
  <c r="C19476" i="1"/>
  <c r="D19476" i="1" s="1"/>
  <c r="C19475" i="1"/>
  <c r="D19475" i="1" s="1"/>
  <c r="C19474" i="1"/>
  <c r="D19474" i="1" s="1"/>
  <c r="C19473" i="1"/>
  <c r="D19473" i="1" s="1"/>
  <c r="C19472" i="1"/>
  <c r="D19472" i="1" s="1"/>
  <c r="C19471" i="1"/>
  <c r="D19471" i="1" s="1"/>
  <c r="D19470" i="1"/>
  <c r="C19470" i="1"/>
  <c r="C19469" i="1"/>
  <c r="D19469" i="1" s="1"/>
  <c r="C19468" i="1"/>
  <c r="D19468" i="1" s="1"/>
  <c r="C19467" i="1"/>
  <c r="D19467" i="1" s="1"/>
  <c r="C19466" i="1"/>
  <c r="D19466" i="1" s="1"/>
  <c r="C19465" i="1"/>
  <c r="D19465" i="1" s="1"/>
  <c r="C19464" i="1"/>
  <c r="D19464" i="1" s="1"/>
  <c r="C19463" i="1"/>
  <c r="D19463" i="1" s="1"/>
  <c r="C19462" i="1"/>
  <c r="D19462" i="1" s="1"/>
  <c r="C19461" i="1"/>
  <c r="D19461" i="1" s="1"/>
  <c r="C19460" i="1"/>
  <c r="D19460" i="1" s="1"/>
  <c r="C19459" i="1"/>
  <c r="D19459" i="1" s="1"/>
  <c r="C19458" i="1"/>
  <c r="D19458" i="1" s="1"/>
  <c r="C19457" i="1"/>
  <c r="D19457" i="1" s="1"/>
  <c r="C19456" i="1"/>
  <c r="D19456" i="1" s="1"/>
  <c r="C19455" i="1"/>
  <c r="D19455" i="1" s="1"/>
  <c r="C19454" i="1"/>
  <c r="D19454" i="1" s="1"/>
  <c r="C19453" i="1"/>
  <c r="D19453" i="1" s="1"/>
  <c r="C19452" i="1"/>
  <c r="D19452" i="1" s="1"/>
  <c r="C19451" i="1"/>
  <c r="D19451" i="1" s="1"/>
  <c r="D19450" i="1"/>
  <c r="C19450" i="1"/>
  <c r="C19449" i="1"/>
  <c r="D19449" i="1" s="1"/>
  <c r="C19448" i="1"/>
  <c r="D19448" i="1" s="1"/>
  <c r="C19447" i="1"/>
  <c r="D19447" i="1" s="1"/>
  <c r="C19446" i="1"/>
  <c r="D19446" i="1" s="1"/>
  <c r="C19445" i="1"/>
  <c r="D19445" i="1" s="1"/>
  <c r="C19444" i="1"/>
  <c r="D19444" i="1" s="1"/>
  <c r="C19443" i="1"/>
  <c r="D19443" i="1" s="1"/>
  <c r="D19442" i="1"/>
  <c r="C19442" i="1"/>
  <c r="C19441" i="1"/>
  <c r="D19441" i="1" s="1"/>
  <c r="C19440" i="1"/>
  <c r="D19440" i="1" s="1"/>
  <c r="C19439" i="1"/>
  <c r="D19439" i="1" s="1"/>
  <c r="C19438" i="1"/>
  <c r="D19438" i="1" s="1"/>
  <c r="C19437" i="1"/>
  <c r="D19437" i="1" s="1"/>
  <c r="C19436" i="1"/>
  <c r="D19436" i="1" s="1"/>
  <c r="C19435" i="1"/>
  <c r="D19435" i="1" s="1"/>
  <c r="C19434" i="1"/>
  <c r="D19434" i="1" s="1"/>
  <c r="C19433" i="1"/>
  <c r="D19433" i="1" s="1"/>
  <c r="C19432" i="1"/>
  <c r="D19432" i="1" s="1"/>
  <c r="C19431" i="1"/>
  <c r="D19431" i="1" s="1"/>
  <c r="C19430" i="1"/>
  <c r="D19430" i="1" s="1"/>
  <c r="C19429" i="1"/>
  <c r="D19429" i="1" s="1"/>
  <c r="C19428" i="1"/>
  <c r="D19428" i="1" s="1"/>
  <c r="D19427" i="1"/>
  <c r="C19427" i="1"/>
  <c r="C19426" i="1"/>
  <c r="D19426" i="1" s="1"/>
  <c r="C19425" i="1"/>
  <c r="D19425" i="1" s="1"/>
  <c r="C19424" i="1"/>
  <c r="D19424" i="1" s="1"/>
  <c r="C19423" i="1"/>
  <c r="D19423" i="1" s="1"/>
  <c r="C19422" i="1"/>
  <c r="D19422" i="1" s="1"/>
  <c r="C19421" i="1"/>
  <c r="D19421" i="1" s="1"/>
  <c r="C19420" i="1"/>
  <c r="D19420" i="1" s="1"/>
  <c r="C19419" i="1"/>
  <c r="D19419" i="1" s="1"/>
  <c r="C19418" i="1"/>
  <c r="D19418" i="1" s="1"/>
  <c r="D19417" i="1"/>
  <c r="C19417" i="1"/>
  <c r="C19416" i="1"/>
  <c r="D19416" i="1" s="1"/>
  <c r="C19415" i="1"/>
  <c r="D19415" i="1" s="1"/>
  <c r="C19414" i="1"/>
  <c r="D19414" i="1" s="1"/>
  <c r="C19413" i="1"/>
  <c r="D19413" i="1" s="1"/>
  <c r="C19412" i="1"/>
  <c r="D19412" i="1" s="1"/>
  <c r="C19411" i="1"/>
  <c r="D19411" i="1" s="1"/>
  <c r="C19410" i="1"/>
  <c r="D19410" i="1" s="1"/>
  <c r="C19409" i="1"/>
  <c r="D19409" i="1" s="1"/>
  <c r="C19408" i="1"/>
  <c r="D19408" i="1" s="1"/>
  <c r="C19407" i="1"/>
  <c r="D19407" i="1" s="1"/>
  <c r="C19406" i="1"/>
  <c r="D19406" i="1" s="1"/>
  <c r="C19405" i="1"/>
  <c r="D19405" i="1" s="1"/>
  <c r="C19404" i="1"/>
  <c r="D19404" i="1" s="1"/>
  <c r="C19403" i="1"/>
  <c r="D19403" i="1" s="1"/>
  <c r="C19402" i="1"/>
  <c r="D19402" i="1" s="1"/>
  <c r="C19401" i="1"/>
  <c r="D19401" i="1" s="1"/>
  <c r="C19400" i="1"/>
  <c r="D19400" i="1" s="1"/>
  <c r="C19399" i="1"/>
  <c r="D19399" i="1" s="1"/>
  <c r="C19398" i="1"/>
  <c r="D19398" i="1" s="1"/>
  <c r="C19397" i="1"/>
  <c r="D19397" i="1" s="1"/>
  <c r="D19396" i="1"/>
  <c r="C19396" i="1"/>
  <c r="C19395" i="1"/>
  <c r="D19395" i="1" s="1"/>
  <c r="C19394" i="1"/>
  <c r="D19394" i="1" s="1"/>
  <c r="C19393" i="1"/>
  <c r="D19393" i="1" s="1"/>
  <c r="C19392" i="1"/>
  <c r="D19392" i="1" s="1"/>
  <c r="C19391" i="1"/>
  <c r="D19391" i="1" s="1"/>
  <c r="C19390" i="1"/>
  <c r="D19390" i="1" s="1"/>
  <c r="C19389" i="1"/>
  <c r="D19389" i="1" s="1"/>
  <c r="C19388" i="1"/>
  <c r="D19388" i="1" s="1"/>
  <c r="C19387" i="1"/>
  <c r="D19387" i="1" s="1"/>
  <c r="C19386" i="1"/>
  <c r="D19386" i="1" s="1"/>
  <c r="C19385" i="1"/>
  <c r="D19385" i="1" s="1"/>
  <c r="C19384" i="1"/>
  <c r="D19384" i="1" s="1"/>
  <c r="C19383" i="1"/>
  <c r="D19383" i="1" s="1"/>
  <c r="C19382" i="1"/>
  <c r="D19382" i="1" s="1"/>
  <c r="C19381" i="1"/>
  <c r="D19381" i="1" s="1"/>
  <c r="C19380" i="1"/>
  <c r="D19380" i="1" s="1"/>
  <c r="C19379" i="1"/>
  <c r="D19379" i="1" s="1"/>
  <c r="C19378" i="1"/>
  <c r="D19378" i="1" s="1"/>
  <c r="C19377" i="1"/>
  <c r="D19377" i="1" s="1"/>
  <c r="C19376" i="1"/>
  <c r="D19376" i="1" s="1"/>
  <c r="C19375" i="1"/>
  <c r="D19375" i="1" s="1"/>
  <c r="C19374" i="1"/>
  <c r="D19374" i="1" s="1"/>
  <c r="C19373" i="1"/>
  <c r="D19373" i="1" s="1"/>
  <c r="C19372" i="1"/>
  <c r="D19372" i="1" s="1"/>
  <c r="C19371" i="1"/>
  <c r="D19371" i="1" s="1"/>
  <c r="C19370" i="1"/>
  <c r="D19370" i="1" s="1"/>
  <c r="C19369" i="1"/>
  <c r="D19369" i="1" s="1"/>
  <c r="C19368" i="1"/>
  <c r="D19368" i="1" s="1"/>
  <c r="C19367" i="1"/>
  <c r="D19367" i="1" s="1"/>
  <c r="D19366" i="1"/>
  <c r="C19366" i="1"/>
  <c r="C19365" i="1"/>
  <c r="D19365" i="1" s="1"/>
  <c r="C19364" i="1"/>
  <c r="D19364" i="1" s="1"/>
  <c r="C19363" i="1"/>
  <c r="D19363" i="1" s="1"/>
  <c r="C19362" i="1"/>
  <c r="D19362" i="1" s="1"/>
  <c r="C19361" i="1"/>
  <c r="D19361" i="1" s="1"/>
  <c r="C19360" i="1"/>
  <c r="D19360" i="1" s="1"/>
  <c r="C19359" i="1"/>
  <c r="D19359" i="1" s="1"/>
  <c r="C19358" i="1"/>
  <c r="D19358" i="1" s="1"/>
  <c r="C19357" i="1"/>
  <c r="D19357" i="1" s="1"/>
  <c r="C19356" i="1"/>
  <c r="D19356" i="1" s="1"/>
  <c r="C19355" i="1"/>
  <c r="D19355" i="1" s="1"/>
  <c r="C19354" i="1"/>
  <c r="D19354" i="1" s="1"/>
  <c r="C19353" i="1"/>
  <c r="D19353" i="1" s="1"/>
  <c r="C19352" i="1"/>
  <c r="D19352" i="1" s="1"/>
  <c r="C19351" i="1"/>
  <c r="D19351" i="1" s="1"/>
  <c r="C19350" i="1"/>
  <c r="D19350" i="1" s="1"/>
  <c r="C19349" i="1"/>
  <c r="D19349" i="1" s="1"/>
  <c r="C19348" i="1"/>
  <c r="D19348" i="1" s="1"/>
  <c r="C19347" i="1"/>
  <c r="D19347" i="1" s="1"/>
  <c r="C19346" i="1"/>
  <c r="D19346" i="1" s="1"/>
  <c r="C19345" i="1"/>
  <c r="D19345" i="1" s="1"/>
  <c r="C19344" i="1"/>
  <c r="D19344" i="1" s="1"/>
  <c r="C19343" i="1"/>
  <c r="D19343" i="1" s="1"/>
  <c r="C19342" i="1"/>
  <c r="D19342" i="1" s="1"/>
  <c r="C19341" i="1"/>
  <c r="D19341" i="1" s="1"/>
  <c r="C19340" i="1"/>
  <c r="D19340" i="1" s="1"/>
  <c r="C19339" i="1"/>
  <c r="D19339" i="1" s="1"/>
  <c r="C19338" i="1"/>
  <c r="D19338" i="1" s="1"/>
  <c r="C19337" i="1"/>
  <c r="D19337" i="1" s="1"/>
  <c r="C19336" i="1"/>
  <c r="D19336" i="1" s="1"/>
  <c r="C19335" i="1"/>
  <c r="D19335" i="1" s="1"/>
  <c r="C19334" i="1"/>
  <c r="D19334" i="1" s="1"/>
  <c r="C19333" i="1"/>
  <c r="D19333" i="1" s="1"/>
  <c r="C19332" i="1"/>
  <c r="D19332" i="1" s="1"/>
  <c r="C19331" i="1"/>
  <c r="D19331" i="1" s="1"/>
  <c r="C19330" i="1"/>
  <c r="D19330" i="1" s="1"/>
  <c r="C19329" i="1"/>
  <c r="D19329" i="1" s="1"/>
  <c r="C19328" i="1"/>
  <c r="D19328" i="1" s="1"/>
  <c r="C19327" i="1"/>
  <c r="D19327" i="1" s="1"/>
  <c r="C19326" i="1"/>
  <c r="D19326" i="1" s="1"/>
  <c r="C19325" i="1"/>
  <c r="D19325" i="1" s="1"/>
  <c r="C19324" i="1"/>
  <c r="D19324" i="1" s="1"/>
  <c r="C19323" i="1"/>
  <c r="D19323" i="1" s="1"/>
  <c r="C19322" i="1"/>
  <c r="D19322" i="1" s="1"/>
  <c r="C19321" i="1"/>
  <c r="D19321" i="1" s="1"/>
  <c r="C19320" i="1"/>
  <c r="D19320" i="1" s="1"/>
  <c r="C19319" i="1"/>
  <c r="D19319" i="1" s="1"/>
  <c r="C19318" i="1"/>
  <c r="D19318" i="1" s="1"/>
  <c r="C19317" i="1"/>
  <c r="D19317" i="1" s="1"/>
  <c r="C19316" i="1"/>
  <c r="D19316" i="1" s="1"/>
  <c r="C19315" i="1"/>
  <c r="D19315" i="1" s="1"/>
  <c r="C19314" i="1"/>
  <c r="D19314" i="1" s="1"/>
  <c r="C19313" i="1"/>
  <c r="D19313" i="1" s="1"/>
  <c r="C19312" i="1"/>
  <c r="D19312" i="1" s="1"/>
  <c r="C19311" i="1"/>
  <c r="D19311" i="1" s="1"/>
  <c r="C19310" i="1"/>
  <c r="D19310" i="1" s="1"/>
  <c r="C19309" i="1"/>
  <c r="D19309" i="1" s="1"/>
  <c r="C19308" i="1"/>
  <c r="D19308" i="1" s="1"/>
  <c r="C19307" i="1"/>
  <c r="D19307" i="1" s="1"/>
  <c r="C19306" i="1"/>
  <c r="D19306" i="1" s="1"/>
  <c r="C19305" i="1"/>
  <c r="D19305" i="1" s="1"/>
  <c r="C19304" i="1"/>
  <c r="D19304" i="1" s="1"/>
  <c r="C19303" i="1"/>
  <c r="D19303" i="1" s="1"/>
  <c r="C19302" i="1"/>
  <c r="D19302" i="1" s="1"/>
  <c r="C19301" i="1"/>
  <c r="D19301" i="1" s="1"/>
  <c r="C19300" i="1"/>
  <c r="D19300" i="1" s="1"/>
  <c r="C19299" i="1"/>
  <c r="D19299" i="1" s="1"/>
  <c r="C19298" i="1"/>
  <c r="D19298" i="1" s="1"/>
  <c r="C19297" i="1"/>
  <c r="D19297" i="1" s="1"/>
  <c r="C19296" i="1"/>
  <c r="D19296" i="1" s="1"/>
  <c r="C19295" i="1"/>
  <c r="D19295" i="1" s="1"/>
  <c r="C19294" i="1"/>
  <c r="D19294" i="1" s="1"/>
  <c r="C19293" i="1"/>
  <c r="D19293" i="1" s="1"/>
  <c r="C19292" i="1"/>
  <c r="D19292" i="1" s="1"/>
  <c r="C19291" i="1"/>
  <c r="D19291" i="1" s="1"/>
  <c r="C19290" i="1"/>
  <c r="D19290" i="1" s="1"/>
  <c r="C19289" i="1"/>
  <c r="D19289" i="1" s="1"/>
  <c r="C19288" i="1"/>
  <c r="D19288" i="1" s="1"/>
  <c r="C19287" i="1"/>
  <c r="D19287" i="1" s="1"/>
  <c r="C19286" i="1"/>
  <c r="D19286" i="1" s="1"/>
  <c r="C19285" i="1"/>
  <c r="D19285" i="1" s="1"/>
  <c r="C19284" i="1"/>
  <c r="D19284" i="1" s="1"/>
  <c r="C19283" i="1"/>
  <c r="D19283" i="1" s="1"/>
  <c r="C19282" i="1"/>
  <c r="D19282" i="1" s="1"/>
  <c r="C19281" i="1"/>
  <c r="D19281" i="1" s="1"/>
  <c r="C19280" i="1"/>
  <c r="D19280" i="1" s="1"/>
  <c r="C19279" i="1"/>
  <c r="D19279" i="1" s="1"/>
  <c r="C19278" i="1"/>
  <c r="D19278" i="1" s="1"/>
  <c r="C19277" i="1"/>
  <c r="D19277" i="1" s="1"/>
  <c r="C19276" i="1"/>
  <c r="D19276" i="1" s="1"/>
  <c r="C19275" i="1"/>
  <c r="D19275" i="1" s="1"/>
  <c r="C19274" i="1"/>
  <c r="D19274" i="1" s="1"/>
  <c r="C19273" i="1"/>
  <c r="D19273" i="1" s="1"/>
  <c r="C19272" i="1"/>
  <c r="D19272" i="1" s="1"/>
  <c r="C19271" i="1"/>
  <c r="D19271" i="1" s="1"/>
  <c r="C19270" i="1"/>
  <c r="D19270" i="1" s="1"/>
  <c r="C19269" i="1"/>
  <c r="D19269" i="1" s="1"/>
  <c r="C19268" i="1"/>
  <c r="D19268" i="1" s="1"/>
  <c r="C19267" i="1"/>
  <c r="D19267" i="1" s="1"/>
  <c r="C19266" i="1"/>
  <c r="D19266" i="1" s="1"/>
  <c r="C19265" i="1"/>
  <c r="D19265" i="1" s="1"/>
  <c r="C19264" i="1"/>
  <c r="D19264" i="1" s="1"/>
  <c r="C19263" i="1"/>
  <c r="D19263" i="1" s="1"/>
  <c r="C19262" i="1"/>
  <c r="D19262" i="1" s="1"/>
  <c r="C19261" i="1"/>
  <c r="D19261" i="1" s="1"/>
  <c r="C19260" i="1"/>
  <c r="D19260" i="1" s="1"/>
  <c r="C19259" i="1"/>
  <c r="D19259" i="1" s="1"/>
  <c r="C19258" i="1"/>
  <c r="D19258" i="1" s="1"/>
  <c r="C19257" i="1"/>
  <c r="D19257" i="1" s="1"/>
  <c r="C19256" i="1"/>
  <c r="D19256" i="1" s="1"/>
  <c r="C19255" i="1"/>
  <c r="D19255" i="1" s="1"/>
  <c r="C19254" i="1"/>
  <c r="D19254" i="1" s="1"/>
  <c r="C19253" i="1"/>
  <c r="D19253" i="1" s="1"/>
  <c r="C19252" i="1"/>
  <c r="D19252" i="1" s="1"/>
  <c r="C19251" i="1"/>
  <c r="D19251" i="1" s="1"/>
  <c r="C19250" i="1"/>
  <c r="D19250" i="1" s="1"/>
  <c r="C19249" i="1"/>
  <c r="D19249" i="1" s="1"/>
  <c r="C19248" i="1"/>
  <c r="D19248" i="1" s="1"/>
  <c r="C19247" i="1"/>
  <c r="D19247" i="1" s="1"/>
  <c r="C19246" i="1"/>
  <c r="D19246" i="1" s="1"/>
  <c r="C19245" i="1"/>
  <c r="D19245" i="1" s="1"/>
  <c r="C19244" i="1"/>
  <c r="D19244" i="1" s="1"/>
  <c r="C19243" i="1"/>
  <c r="D19243" i="1" s="1"/>
  <c r="C19242" i="1"/>
  <c r="D19242" i="1" s="1"/>
  <c r="C19241" i="1"/>
  <c r="D19241" i="1" s="1"/>
  <c r="C19240" i="1"/>
  <c r="D19240" i="1" s="1"/>
  <c r="C19239" i="1"/>
  <c r="D19239" i="1" s="1"/>
  <c r="C19238" i="1"/>
  <c r="D19238" i="1" s="1"/>
  <c r="C19237" i="1"/>
  <c r="D19237" i="1" s="1"/>
  <c r="C19236" i="1"/>
  <c r="D19236" i="1" s="1"/>
  <c r="C19235" i="1"/>
  <c r="D19235" i="1" s="1"/>
  <c r="C19234" i="1"/>
  <c r="D19234" i="1" s="1"/>
  <c r="C19233" i="1"/>
  <c r="D19233" i="1" s="1"/>
  <c r="C19232" i="1"/>
  <c r="D19232" i="1" s="1"/>
  <c r="C19231" i="1"/>
  <c r="D19231" i="1" s="1"/>
  <c r="C19230" i="1"/>
  <c r="D19230" i="1" s="1"/>
  <c r="C19229" i="1"/>
  <c r="D19229" i="1" s="1"/>
  <c r="C19228" i="1"/>
  <c r="D19228" i="1" s="1"/>
  <c r="C19227" i="1"/>
  <c r="D19227" i="1" s="1"/>
  <c r="C19226" i="1"/>
  <c r="D19226" i="1" s="1"/>
  <c r="C19225" i="1"/>
  <c r="D19225" i="1" s="1"/>
  <c r="C19224" i="1"/>
  <c r="D19224" i="1" s="1"/>
  <c r="C19223" i="1"/>
  <c r="D19223" i="1" s="1"/>
  <c r="D19222" i="1"/>
  <c r="C19222" i="1"/>
  <c r="C19221" i="1"/>
  <c r="D19221" i="1" s="1"/>
  <c r="C19220" i="1"/>
  <c r="D19220" i="1" s="1"/>
  <c r="C19219" i="1"/>
  <c r="D19219" i="1" s="1"/>
  <c r="C19218" i="1"/>
  <c r="D19218" i="1" s="1"/>
  <c r="C19217" i="1"/>
  <c r="D19217" i="1" s="1"/>
  <c r="C19216" i="1"/>
  <c r="D19216" i="1" s="1"/>
  <c r="C19215" i="1"/>
  <c r="D19215" i="1" s="1"/>
  <c r="C19214" i="1"/>
  <c r="D19214" i="1" s="1"/>
  <c r="C19213" i="1"/>
  <c r="D19213" i="1" s="1"/>
  <c r="C19212" i="1"/>
  <c r="D19212" i="1" s="1"/>
  <c r="C19211" i="1"/>
  <c r="D19211" i="1" s="1"/>
  <c r="C19210" i="1"/>
  <c r="D19210" i="1" s="1"/>
  <c r="C19209" i="1"/>
  <c r="D19209" i="1" s="1"/>
  <c r="C19208" i="1"/>
  <c r="D19208" i="1" s="1"/>
  <c r="C19207" i="1"/>
  <c r="D19207" i="1" s="1"/>
  <c r="C19206" i="1"/>
  <c r="D19206" i="1" s="1"/>
  <c r="C19205" i="1"/>
  <c r="D19205" i="1" s="1"/>
  <c r="C19204" i="1"/>
  <c r="D19204" i="1" s="1"/>
  <c r="C19203" i="1"/>
  <c r="D19203" i="1" s="1"/>
  <c r="C19202" i="1"/>
  <c r="D19202" i="1" s="1"/>
  <c r="C19201" i="1"/>
  <c r="D19201" i="1" s="1"/>
  <c r="C19200" i="1"/>
  <c r="D19200" i="1" s="1"/>
  <c r="C19199" i="1"/>
  <c r="D19199" i="1" s="1"/>
  <c r="C19198" i="1"/>
  <c r="D19198" i="1" s="1"/>
  <c r="C19197" i="1"/>
  <c r="D19197" i="1" s="1"/>
  <c r="C19196" i="1"/>
  <c r="D19196" i="1" s="1"/>
  <c r="C19195" i="1"/>
  <c r="D19195" i="1" s="1"/>
  <c r="C19194" i="1"/>
  <c r="D19194" i="1" s="1"/>
  <c r="C19193" i="1"/>
  <c r="D19193" i="1" s="1"/>
  <c r="C19192" i="1"/>
  <c r="D19192" i="1" s="1"/>
  <c r="C19191" i="1"/>
  <c r="D19191" i="1" s="1"/>
  <c r="C19190" i="1"/>
  <c r="D19190" i="1" s="1"/>
  <c r="C19189" i="1"/>
  <c r="D19189" i="1" s="1"/>
  <c r="C19188" i="1"/>
  <c r="D19188" i="1" s="1"/>
  <c r="C19187" i="1"/>
  <c r="D19187" i="1" s="1"/>
  <c r="C19186" i="1"/>
  <c r="D19186" i="1" s="1"/>
  <c r="C19185" i="1"/>
  <c r="D19185" i="1" s="1"/>
  <c r="C19184" i="1"/>
  <c r="D19184" i="1" s="1"/>
  <c r="C19183" i="1"/>
  <c r="D19183" i="1" s="1"/>
  <c r="C19182" i="1"/>
  <c r="D19182" i="1" s="1"/>
  <c r="C19181" i="1"/>
  <c r="D19181" i="1" s="1"/>
  <c r="C19180" i="1"/>
  <c r="D19180" i="1" s="1"/>
  <c r="C19179" i="1"/>
  <c r="D19179" i="1" s="1"/>
  <c r="C19178" i="1"/>
  <c r="D19178" i="1" s="1"/>
  <c r="C19177" i="1"/>
  <c r="D19177" i="1" s="1"/>
  <c r="C19176" i="1"/>
  <c r="D19176" i="1" s="1"/>
  <c r="C19175" i="1"/>
  <c r="D19175" i="1" s="1"/>
  <c r="C19174" i="1"/>
  <c r="D19174" i="1" s="1"/>
  <c r="C19173" i="1"/>
  <c r="D19173" i="1" s="1"/>
  <c r="C19172" i="1"/>
  <c r="D19172" i="1" s="1"/>
  <c r="C19171" i="1"/>
  <c r="D19171" i="1" s="1"/>
  <c r="C19170" i="1"/>
  <c r="D19170" i="1" s="1"/>
  <c r="C19169" i="1"/>
  <c r="D19169" i="1" s="1"/>
  <c r="C19168" i="1"/>
  <c r="D19168" i="1" s="1"/>
  <c r="C19167" i="1"/>
  <c r="D19167" i="1" s="1"/>
  <c r="C19166" i="1"/>
  <c r="D19166" i="1" s="1"/>
  <c r="C19165" i="1"/>
  <c r="D19165" i="1" s="1"/>
  <c r="C19164" i="1"/>
  <c r="D19164" i="1" s="1"/>
  <c r="C19163" i="1"/>
  <c r="D19163" i="1" s="1"/>
  <c r="D19162" i="1"/>
  <c r="C19162" i="1"/>
  <c r="C19161" i="1"/>
  <c r="D19161" i="1" s="1"/>
  <c r="C19160" i="1"/>
  <c r="D19160" i="1" s="1"/>
  <c r="D19159" i="1"/>
  <c r="C19159" i="1"/>
  <c r="C19158" i="1"/>
  <c r="D19158" i="1" s="1"/>
  <c r="C19157" i="1"/>
  <c r="D19157" i="1" s="1"/>
  <c r="C19156" i="1"/>
  <c r="D19156" i="1" s="1"/>
  <c r="C19155" i="1"/>
  <c r="D19155" i="1" s="1"/>
  <c r="C19154" i="1"/>
  <c r="D19154" i="1" s="1"/>
  <c r="C19153" i="1"/>
  <c r="D19153" i="1" s="1"/>
  <c r="C19152" i="1"/>
  <c r="D19152" i="1" s="1"/>
  <c r="C19151" i="1"/>
  <c r="D19151" i="1" s="1"/>
  <c r="C19150" i="1"/>
  <c r="D19150" i="1" s="1"/>
  <c r="C19149" i="1"/>
  <c r="D19149" i="1" s="1"/>
  <c r="C19148" i="1"/>
  <c r="D19148" i="1" s="1"/>
  <c r="C19147" i="1"/>
  <c r="D19147" i="1" s="1"/>
  <c r="C19146" i="1"/>
  <c r="D19146" i="1" s="1"/>
  <c r="C19145" i="1"/>
  <c r="D19145" i="1" s="1"/>
  <c r="C19144" i="1"/>
  <c r="D19144" i="1" s="1"/>
  <c r="C19143" i="1"/>
  <c r="D19143" i="1" s="1"/>
  <c r="C19142" i="1"/>
  <c r="D19142" i="1" s="1"/>
  <c r="C19141" i="1"/>
  <c r="D19141" i="1" s="1"/>
  <c r="C19140" i="1"/>
  <c r="D19140" i="1" s="1"/>
  <c r="C19139" i="1"/>
  <c r="D19139" i="1" s="1"/>
  <c r="C19138" i="1"/>
  <c r="D19138" i="1" s="1"/>
  <c r="C19137" i="1"/>
  <c r="D19137" i="1" s="1"/>
  <c r="C19136" i="1"/>
  <c r="D19136" i="1" s="1"/>
  <c r="C19135" i="1"/>
  <c r="D19135" i="1" s="1"/>
  <c r="C19134" i="1"/>
  <c r="D19134" i="1" s="1"/>
  <c r="C19133" i="1"/>
  <c r="D19133" i="1" s="1"/>
  <c r="C19132" i="1"/>
  <c r="D19132" i="1" s="1"/>
  <c r="C19131" i="1"/>
  <c r="D19131" i="1" s="1"/>
  <c r="C19130" i="1"/>
  <c r="D19130" i="1" s="1"/>
  <c r="C19129" i="1"/>
  <c r="D19129" i="1" s="1"/>
  <c r="C19128" i="1"/>
  <c r="D19128" i="1" s="1"/>
  <c r="C19127" i="1"/>
  <c r="D19127" i="1" s="1"/>
  <c r="C19126" i="1"/>
  <c r="D19126" i="1" s="1"/>
  <c r="C19125" i="1"/>
  <c r="D19125" i="1" s="1"/>
  <c r="C19124" i="1"/>
  <c r="D19124" i="1" s="1"/>
  <c r="C19123" i="1"/>
  <c r="D19123" i="1" s="1"/>
  <c r="C19122" i="1"/>
  <c r="D19122" i="1" s="1"/>
  <c r="C19121" i="1"/>
  <c r="D19121" i="1" s="1"/>
  <c r="D19120" i="1"/>
  <c r="C19120" i="1"/>
  <c r="C19119" i="1"/>
  <c r="D19119" i="1" s="1"/>
  <c r="C19118" i="1"/>
  <c r="D19118" i="1" s="1"/>
  <c r="C19117" i="1"/>
  <c r="D19117" i="1" s="1"/>
  <c r="C19116" i="1"/>
  <c r="D19116" i="1" s="1"/>
  <c r="C19115" i="1"/>
  <c r="D19115" i="1" s="1"/>
  <c r="C19114" i="1"/>
  <c r="D19114" i="1" s="1"/>
  <c r="C19113" i="1"/>
  <c r="D19113" i="1" s="1"/>
  <c r="C19112" i="1"/>
  <c r="D19112" i="1" s="1"/>
  <c r="C19111" i="1"/>
  <c r="D19111" i="1" s="1"/>
  <c r="C19110" i="1"/>
  <c r="D19110" i="1" s="1"/>
  <c r="C19109" i="1"/>
  <c r="D19109" i="1" s="1"/>
  <c r="C19108" i="1"/>
  <c r="D19108" i="1" s="1"/>
  <c r="C19107" i="1"/>
  <c r="D19107" i="1" s="1"/>
  <c r="C19106" i="1"/>
  <c r="D19106" i="1" s="1"/>
  <c r="C19105" i="1"/>
  <c r="D19105" i="1" s="1"/>
  <c r="C19104" i="1"/>
  <c r="D19104" i="1" s="1"/>
  <c r="C19103" i="1"/>
  <c r="D19103" i="1" s="1"/>
  <c r="C19102" i="1"/>
  <c r="D19102" i="1" s="1"/>
  <c r="C19101" i="1"/>
  <c r="D19101" i="1" s="1"/>
  <c r="C19100" i="1"/>
  <c r="D19100" i="1" s="1"/>
  <c r="C19099" i="1"/>
  <c r="D19099" i="1" s="1"/>
  <c r="C19098" i="1"/>
  <c r="D19098" i="1" s="1"/>
  <c r="C19097" i="1"/>
  <c r="D19097" i="1" s="1"/>
  <c r="C19096" i="1"/>
  <c r="D19096" i="1" s="1"/>
  <c r="D19095" i="1"/>
  <c r="C19095" i="1"/>
  <c r="C19094" i="1"/>
  <c r="D19094" i="1" s="1"/>
  <c r="C19093" i="1"/>
  <c r="D19093" i="1" s="1"/>
  <c r="C19092" i="1"/>
  <c r="D19092" i="1" s="1"/>
  <c r="C19091" i="1"/>
  <c r="D19091" i="1" s="1"/>
  <c r="C19090" i="1"/>
  <c r="D19090" i="1" s="1"/>
  <c r="C19089" i="1"/>
  <c r="D19089" i="1" s="1"/>
  <c r="C19088" i="1"/>
  <c r="D19088" i="1" s="1"/>
  <c r="C19087" i="1"/>
  <c r="D19087" i="1" s="1"/>
  <c r="C19086" i="1"/>
  <c r="D19086" i="1" s="1"/>
  <c r="C19085" i="1"/>
  <c r="D19085" i="1" s="1"/>
  <c r="C19084" i="1"/>
  <c r="D19084" i="1" s="1"/>
  <c r="C19083" i="1"/>
  <c r="D19083" i="1" s="1"/>
  <c r="C19082" i="1"/>
  <c r="D19082" i="1" s="1"/>
  <c r="C19081" i="1"/>
  <c r="D19081" i="1" s="1"/>
  <c r="C19080" i="1"/>
  <c r="D19080" i="1" s="1"/>
  <c r="C19079" i="1"/>
  <c r="D19079" i="1" s="1"/>
  <c r="C19078" i="1"/>
  <c r="D19078" i="1" s="1"/>
  <c r="C19077" i="1"/>
  <c r="D19077" i="1" s="1"/>
  <c r="C19076" i="1"/>
  <c r="D19076" i="1" s="1"/>
  <c r="C19075" i="1"/>
  <c r="D19075" i="1" s="1"/>
  <c r="C19074" i="1"/>
  <c r="D19074" i="1" s="1"/>
  <c r="C19073" i="1"/>
  <c r="D19073" i="1" s="1"/>
  <c r="C19072" i="1"/>
  <c r="D19072" i="1" s="1"/>
  <c r="C19071" i="1"/>
  <c r="D19071" i="1" s="1"/>
  <c r="C19070" i="1"/>
  <c r="D19070" i="1" s="1"/>
  <c r="C19069" i="1"/>
  <c r="D19069" i="1" s="1"/>
  <c r="C19068" i="1"/>
  <c r="D19068" i="1" s="1"/>
  <c r="C19067" i="1"/>
  <c r="D19067" i="1" s="1"/>
  <c r="C19066" i="1"/>
  <c r="D19066" i="1" s="1"/>
  <c r="C19065" i="1"/>
  <c r="D19065" i="1" s="1"/>
  <c r="C19064" i="1"/>
  <c r="D19064" i="1" s="1"/>
  <c r="D19063" i="1"/>
  <c r="C19063" i="1"/>
  <c r="C19062" i="1"/>
  <c r="D19062" i="1" s="1"/>
  <c r="C19061" i="1"/>
  <c r="D19061" i="1" s="1"/>
  <c r="C19060" i="1"/>
  <c r="D19060" i="1" s="1"/>
  <c r="C19059" i="1"/>
  <c r="D19059" i="1" s="1"/>
  <c r="C19058" i="1"/>
  <c r="D19058" i="1" s="1"/>
  <c r="D19057" i="1"/>
  <c r="C19057" i="1"/>
  <c r="C19056" i="1"/>
  <c r="D19056" i="1" s="1"/>
  <c r="C19055" i="1"/>
  <c r="D19055" i="1" s="1"/>
  <c r="C19054" i="1"/>
  <c r="D19054" i="1" s="1"/>
  <c r="C19053" i="1"/>
  <c r="D19053" i="1" s="1"/>
  <c r="C19052" i="1"/>
  <c r="D19052" i="1" s="1"/>
  <c r="C19051" i="1"/>
  <c r="D19051" i="1" s="1"/>
  <c r="C19050" i="1"/>
  <c r="D19050" i="1" s="1"/>
  <c r="C19049" i="1"/>
  <c r="D19049" i="1" s="1"/>
  <c r="C19048" i="1"/>
  <c r="D19048" i="1" s="1"/>
  <c r="C19047" i="1"/>
  <c r="D19047" i="1" s="1"/>
  <c r="C19046" i="1"/>
  <c r="D19046" i="1" s="1"/>
  <c r="C19045" i="1"/>
  <c r="D19045" i="1" s="1"/>
  <c r="C19044" i="1"/>
  <c r="D19044" i="1" s="1"/>
  <c r="C19043" i="1"/>
  <c r="D19043" i="1" s="1"/>
  <c r="D19042" i="1"/>
  <c r="C19042" i="1"/>
  <c r="C19041" i="1"/>
  <c r="D19041" i="1" s="1"/>
  <c r="C19040" i="1"/>
  <c r="D19040" i="1" s="1"/>
  <c r="C19039" i="1"/>
  <c r="D19039" i="1" s="1"/>
  <c r="C19038" i="1"/>
  <c r="D19038" i="1" s="1"/>
  <c r="C19037" i="1"/>
  <c r="D19037" i="1" s="1"/>
  <c r="C19036" i="1"/>
  <c r="D19036" i="1" s="1"/>
  <c r="C19035" i="1"/>
  <c r="D19035" i="1" s="1"/>
  <c r="C19034" i="1"/>
  <c r="D19034" i="1" s="1"/>
  <c r="C19033" i="1"/>
  <c r="D19033" i="1" s="1"/>
  <c r="C19032" i="1"/>
  <c r="D19032" i="1" s="1"/>
  <c r="C19031" i="1"/>
  <c r="D19031" i="1" s="1"/>
  <c r="C19030" i="1"/>
  <c r="D19030" i="1" s="1"/>
  <c r="C19029" i="1"/>
  <c r="D19029" i="1" s="1"/>
  <c r="C19028" i="1"/>
  <c r="D19028" i="1" s="1"/>
  <c r="C19027" i="1"/>
  <c r="D19027" i="1" s="1"/>
  <c r="C19026" i="1"/>
  <c r="D19026" i="1" s="1"/>
  <c r="C19025" i="1"/>
  <c r="D19025" i="1" s="1"/>
  <c r="C19024" i="1"/>
  <c r="D19024" i="1" s="1"/>
  <c r="C19023" i="1"/>
  <c r="D19023" i="1" s="1"/>
  <c r="C19022" i="1"/>
  <c r="D19022" i="1" s="1"/>
  <c r="C19021" i="1"/>
  <c r="D19021" i="1" s="1"/>
  <c r="C19020" i="1"/>
  <c r="D19020" i="1" s="1"/>
  <c r="C19019" i="1"/>
  <c r="D19019" i="1" s="1"/>
  <c r="C19018" i="1"/>
  <c r="D19018" i="1" s="1"/>
  <c r="C19017" i="1"/>
  <c r="D19017" i="1" s="1"/>
  <c r="C19016" i="1"/>
  <c r="D19016" i="1" s="1"/>
  <c r="C19015" i="1"/>
  <c r="D19015" i="1" s="1"/>
  <c r="C19014" i="1"/>
  <c r="D19014" i="1" s="1"/>
  <c r="C19013" i="1"/>
  <c r="D19013" i="1" s="1"/>
  <c r="C19012" i="1"/>
  <c r="D19012" i="1" s="1"/>
  <c r="C19011" i="1"/>
  <c r="D19011" i="1" s="1"/>
  <c r="C19010" i="1"/>
  <c r="D19010" i="1" s="1"/>
  <c r="C19009" i="1"/>
  <c r="D19009" i="1" s="1"/>
  <c r="C19008" i="1"/>
  <c r="D19008" i="1" s="1"/>
  <c r="D19007" i="1"/>
  <c r="C19007" i="1"/>
  <c r="C19006" i="1"/>
  <c r="D19006" i="1" s="1"/>
  <c r="C19005" i="1"/>
  <c r="D19005" i="1" s="1"/>
  <c r="C19004" i="1"/>
  <c r="D19004" i="1" s="1"/>
  <c r="C19003" i="1"/>
  <c r="D19003" i="1" s="1"/>
  <c r="C19002" i="1"/>
  <c r="D19002" i="1" s="1"/>
  <c r="C19001" i="1"/>
  <c r="D19001" i="1" s="1"/>
  <c r="C19000" i="1"/>
  <c r="D19000" i="1" s="1"/>
  <c r="C18999" i="1"/>
  <c r="D18999" i="1" s="1"/>
  <c r="C18998" i="1"/>
  <c r="D18998" i="1" s="1"/>
  <c r="C18997" i="1"/>
  <c r="D18997" i="1" s="1"/>
  <c r="C18996" i="1"/>
  <c r="D18996" i="1" s="1"/>
  <c r="C18995" i="1"/>
  <c r="D18995" i="1" s="1"/>
  <c r="C18994" i="1"/>
  <c r="D18994" i="1" s="1"/>
  <c r="C18993" i="1"/>
  <c r="D18993" i="1" s="1"/>
  <c r="C18992" i="1"/>
  <c r="D18992" i="1" s="1"/>
  <c r="C18991" i="1"/>
  <c r="D18991" i="1" s="1"/>
  <c r="C18990" i="1"/>
  <c r="D18990" i="1" s="1"/>
  <c r="C18989" i="1"/>
  <c r="D18989" i="1" s="1"/>
  <c r="C18988" i="1"/>
  <c r="D18988" i="1" s="1"/>
  <c r="C18987" i="1"/>
  <c r="D18987" i="1" s="1"/>
  <c r="C18986" i="1"/>
  <c r="D18986" i="1" s="1"/>
  <c r="C18985" i="1"/>
  <c r="D18985" i="1" s="1"/>
  <c r="C18984" i="1"/>
  <c r="D18984" i="1" s="1"/>
  <c r="C18983" i="1"/>
  <c r="D18983" i="1" s="1"/>
  <c r="C18982" i="1"/>
  <c r="D18982" i="1" s="1"/>
  <c r="C18981" i="1"/>
  <c r="D18981" i="1" s="1"/>
  <c r="C18980" i="1"/>
  <c r="D18980" i="1" s="1"/>
  <c r="C18979" i="1"/>
  <c r="D18979" i="1" s="1"/>
  <c r="C18978" i="1"/>
  <c r="D18978" i="1" s="1"/>
  <c r="C18977" i="1"/>
  <c r="D18977" i="1" s="1"/>
  <c r="C18976" i="1"/>
  <c r="D18976" i="1" s="1"/>
  <c r="C18975" i="1"/>
  <c r="D18975" i="1" s="1"/>
  <c r="C18974" i="1"/>
  <c r="D18974" i="1" s="1"/>
  <c r="C18973" i="1"/>
  <c r="D18973" i="1" s="1"/>
  <c r="C18972" i="1"/>
  <c r="D18972" i="1" s="1"/>
  <c r="C18971" i="1"/>
  <c r="D18971" i="1" s="1"/>
  <c r="C18970" i="1"/>
  <c r="D18970" i="1" s="1"/>
  <c r="C18969" i="1"/>
  <c r="D18969" i="1" s="1"/>
  <c r="C18968" i="1"/>
  <c r="D18968" i="1" s="1"/>
  <c r="D18967" i="1"/>
  <c r="C18967" i="1"/>
  <c r="C18966" i="1"/>
  <c r="D18966" i="1" s="1"/>
  <c r="C18965" i="1"/>
  <c r="D18965" i="1" s="1"/>
  <c r="C18964" i="1"/>
  <c r="D18964" i="1" s="1"/>
  <c r="C18963" i="1"/>
  <c r="D18963" i="1" s="1"/>
  <c r="C18962" i="1"/>
  <c r="D18962" i="1" s="1"/>
  <c r="C18961" i="1"/>
  <c r="D18961" i="1" s="1"/>
  <c r="C18960" i="1"/>
  <c r="D18960" i="1" s="1"/>
  <c r="C18959" i="1"/>
  <c r="D18959" i="1" s="1"/>
  <c r="C18958" i="1"/>
  <c r="D18958" i="1" s="1"/>
  <c r="C18957" i="1"/>
  <c r="D18957" i="1" s="1"/>
  <c r="C18956" i="1"/>
  <c r="D18956" i="1" s="1"/>
  <c r="C18955" i="1"/>
  <c r="D18955" i="1" s="1"/>
  <c r="C18954" i="1"/>
  <c r="D18954" i="1" s="1"/>
  <c r="C18953" i="1"/>
  <c r="D18953" i="1" s="1"/>
  <c r="C18952" i="1"/>
  <c r="D18952" i="1" s="1"/>
  <c r="C18951" i="1"/>
  <c r="D18951" i="1" s="1"/>
  <c r="D18950" i="1"/>
  <c r="C18950" i="1"/>
  <c r="C18949" i="1"/>
  <c r="D18949" i="1" s="1"/>
  <c r="C18948" i="1"/>
  <c r="D18948" i="1" s="1"/>
  <c r="C18947" i="1"/>
  <c r="D18947" i="1" s="1"/>
  <c r="C18946" i="1"/>
  <c r="D18946" i="1" s="1"/>
  <c r="C18945" i="1"/>
  <c r="D18945" i="1" s="1"/>
  <c r="C18944" i="1"/>
  <c r="D18944" i="1" s="1"/>
  <c r="C18943" i="1"/>
  <c r="D18943" i="1" s="1"/>
  <c r="C18942" i="1"/>
  <c r="D18942" i="1" s="1"/>
  <c r="C18941" i="1"/>
  <c r="D18941" i="1" s="1"/>
  <c r="C18940" i="1"/>
  <c r="D18940" i="1" s="1"/>
  <c r="C18939" i="1"/>
  <c r="D18939" i="1" s="1"/>
  <c r="C18938" i="1"/>
  <c r="D18938" i="1" s="1"/>
  <c r="C18937" i="1"/>
  <c r="D18937" i="1" s="1"/>
  <c r="C18936" i="1"/>
  <c r="D18936" i="1" s="1"/>
  <c r="C18935" i="1"/>
  <c r="D18935" i="1" s="1"/>
  <c r="C18934" i="1"/>
  <c r="D18934" i="1" s="1"/>
  <c r="C18933" i="1"/>
  <c r="D18933" i="1" s="1"/>
  <c r="C18932" i="1"/>
  <c r="D18932" i="1" s="1"/>
  <c r="D18931" i="1"/>
  <c r="C18931" i="1"/>
  <c r="C18930" i="1"/>
  <c r="D18930" i="1" s="1"/>
  <c r="C18929" i="1"/>
  <c r="D18929" i="1" s="1"/>
  <c r="C18928" i="1"/>
  <c r="D18928" i="1" s="1"/>
  <c r="C18927" i="1"/>
  <c r="D18927" i="1" s="1"/>
  <c r="C18926" i="1"/>
  <c r="D18926" i="1" s="1"/>
  <c r="C18925" i="1"/>
  <c r="D18925" i="1" s="1"/>
  <c r="C18924" i="1"/>
  <c r="D18924" i="1" s="1"/>
  <c r="C18923" i="1"/>
  <c r="D18923" i="1" s="1"/>
  <c r="C18922" i="1"/>
  <c r="D18922" i="1" s="1"/>
  <c r="C18921" i="1"/>
  <c r="D18921" i="1" s="1"/>
  <c r="C18920" i="1"/>
  <c r="D18920" i="1" s="1"/>
  <c r="C18919" i="1"/>
  <c r="D18919" i="1" s="1"/>
  <c r="C18918" i="1"/>
  <c r="D18918" i="1" s="1"/>
  <c r="C18917" i="1"/>
  <c r="D18917" i="1" s="1"/>
  <c r="C18916" i="1"/>
  <c r="D18916" i="1" s="1"/>
  <c r="C18915" i="1"/>
  <c r="D18915" i="1" s="1"/>
  <c r="C18914" i="1"/>
  <c r="D18914" i="1" s="1"/>
  <c r="D18913" i="1"/>
  <c r="C18913" i="1"/>
  <c r="C18912" i="1"/>
  <c r="D18912" i="1" s="1"/>
  <c r="C18911" i="1"/>
  <c r="D18911" i="1" s="1"/>
  <c r="C18910" i="1"/>
  <c r="D18910" i="1" s="1"/>
  <c r="C18909" i="1"/>
  <c r="D18909" i="1" s="1"/>
  <c r="D18908" i="1"/>
  <c r="C18908" i="1"/>
  <c r="C18907" i="1"/>
  <c r="D18907" i="1" s="1"/>
  <c r="C18906" i="1"/>
  <c r="D18906" i="1" s="1"/>
  <c r="C18905" i="1"/>
  <c r="D18905" i="1" s="1"/>
  <c r="C18904" i="1"/>
  <c r="D18904" i="1" s="1"/>
  <c r="C18903" i="1"/>
  <c r="D18903" i="1" s="1"/>
  <c r="C18902" i="1"/>
  <c r="D18902" i="1" s="1"/>
  <c r="C18901" i="1"/>
  <c r="D18901" i="1" s="1"/>
  <c r="C18900" i="1"/>
  <c r="D18900" i="1" s="1"/>
  <c r="C18899" i="1"/>
  <c r="D18899" i="1" s="1"/>
  <c r="C18898" i="1"/>
  <c r="D18898" i="1" s="1"/>
  <c r="C18897" i="1"/>
  <c r="D18897" i="1" s="1"/>
  <c r="C18896" i="1"/>
  <c r="D18896" i="1" s="1"/>
  <c r="C18895" i="1"/>
  <c r="D18895" i="1" s="1"/>
  <c r="C18894" i="1"/>
  <c r="D18894" i="1" s="1"/>
  <c r="C18893" i="1"/>
  <c r="D18893" i="1" s="1"/>
  <c r="C18892" i="1"/>
  <c r="D18892" i="1" s="1"/>
  <c r="C18891" i="1"/>
  <c r="D18891" i="1" s="1"/>
  <c r="C18890" i="1"/>
  <c r="D18890" i="1" s="1"/>
  <c r="C18889" i="1"/>
  <c r="D18889" i="1" s="1"/>
  <c r="C18888" i="1"/>
  <c r="D18888" i="1" s="1"/>
  <c r="C18887" i="1"/>
  <c r="D18887" i="1" s="1"/>
  <c r="C18886" i="1"/>
  <c r="D18886" i="1" s="1"/>
  <c r="C18885" i="1"/>
  <c r="D18885" i="1" s="1"/>
  <c r="C18884" i="1"/>
  <c r="D18884" i="1" s="1"/>
  <c r="C18883" i="1"/>
  <c r="D18883" i="1" s="1"/>
  <c r="C18882" i="1"/>
  <c r="D18882" i="1" s="1"/>
  <c r="C18881" i="1"/>
  <c r="D18881" i="1" s="1"/>
  <c r="C18880" i="1"/>
  <c r="D18880" i="1" s="1"/>
  <c r="C18879" i="1"/>
  <c r="D18879" i="1" s="1"/>
  <c r="C18878" i="1"/>
  <c r="D18878" i="1" s="1"/>
  <c r="C18877" i="1"/>
  <c r="D18877" i="1" s="1"/>
  <c r="C18876" i="1"/>
  <c r="D18876" i="1" s="1"/>
  <c r="C18875" i="1"/>
  <c r="D18875" i="1" s="1"/>
  <c r="C18874" i="1"/>
  <c r="D18874" i="1" s="1"/>
  <c r="C18873" i="1"/>
  <c r="D18873" i="1" s="1"/>
  <c r="C18872" i="1"/>
  <c r="D18872" i="1" s="1"/>
  <c r="C18871" i="1"/>
  <c r="D18871" i="1" s="1"/>
  <c r="C18870" i="1"/>
  <c r="D18870" i="1" s="1"/>
  <c r="C18869" i="1"/>
  <c r="D18869" i="1" s="1"/>
  <c r="C18868" i="1"/>
  <c r="D18868" i="1" s="1"/>
  <c r="C18867" i="1"/>
  <c r="D18867" i="1" s="1"/>
  <c r="C18866" i="1"/>
  <c r="D18866" i="1" s="1"/>
  <c r="C18865" i="1"/>
  <c r="D18865" i="1" s="1"/>
  <c r="C18864" i="1"/>
  <c r="D18864" i="1" s="1"/>
  <c r="C18863" i="1"/>
  <c r="D18863" i="1" s="1"/>
  <c r="C18862" i="1"/>
  <c r="D18862" i="1" s="1"/>
  <c r="C18861" i="1"/>
  <c r="D18861" i="1" s="1"/>
  <c r="C18860" i="1"/>
  <c r="D18860" i="1" s="1"/>
  <c r="C18859" i="1"/>
  <c r="D18859" i="1" s="1"/>
  <c r="C18858" i="1"/>
  <c r="D18858" i="1" s="1"/>
  <c r="C18857" i="1"/>
  <c r="D18857" i="1" s="1"/>
  <c r="C18856" i="1"/>
  <c r="D18856" i="1" s="1"/>
  <c r="C18855" i="1"/>
  <c r="D18855" i="1" s="1"/>
  <c r="C18854" i="1"/>
  <c r="D18854" i="1" s="1"/>
  <c r="C18853" i="1"/>
  <c r="D18853" i="1" s="1"/>
  <c r="C18852" i="1"/>
  <c r="D18852" i="1" s="1"/>
  <c r="C18851" i="1"/>
  <c r="D18851" i="1" s="1"/>
  <c r="C18850" i="1"/>
  <c r="D18850" i="1" s="1"/>
  <c r="C18849" i="1"/>
  <c r="D18849" i="1" s="1"/>
  <c r="D18848" i="1"/>
  <c r="C18848" i="1"/>
  <c r="C18847" i="1"/>
  <c r="D18847" i="1" s="1"/>
  <c r="C18846" i="1"/>
  <c r="D18846" i="1" s="1"/>
  <c r="C18845" i="1"/>
  <c r="D18845" i="1" s="1"/>
  <c r="C18844" i="1"/>
  <c r="D18844" i="1" s="1"/>
  <c r="C18843" i="1"/>
  <c r="D18843" i="1" s="1"/>
  <c r="C18842" i="1"/>
  <c r="D18842" i="1" s="1"/>
  <c r="C18841" i="1"/>
  <c r="D18841" i="1" s="1"/>
  <c r="C18840" i="1"/>
  <c r="D18840" i="1" s="1"/>
  <c r="C18839" i="1"/>
  <c r="D18839" i="1" s="1"/>
  <c r="C18838" i="1"/>
  <c r="D18838" i="1" s="1"/>
  <c r="C18837" i="1"/>
  <c r="D18837" i="1" s="1"/>
  <c r="C18836" i="1"/>
  <c r="D18836" i="1" s="1"/>
  <c r="C18835" i="1"/>
  <c r="D18835" i="1" s="1"/>
  <c r="C18834" i="1"/>
  <c r="D18834" i="1" s="1"/>
  <c r="C18833" i="1"/>
  <c r="D18833" i="1" s="1"/>
  <c r="C18832" i="1"/>
  <c r="D18832" i="1" s="1"/>
  <c r="C18831" i="1"/>
  <c r="D18831" i="1" s="1"/>
  <c r="C18830" i="1"/>
  <c r="D18830" i="1" s="1"/>
  <c r="C18829" i="1"/>
  <c r="D18829" i="1" s="1"/>
  <c r="C18828" i="1"/>
  <c r="D18828" i="1" s="1"/>
  <c r="C18827" i="1"/>
  <c r="D18827" i="1" s="1"/>
  <c r="D18826" i="1"/>
  <c r="C18826" i="1"/>
  <c r="C18825" i="1"/>
  <c r="D18825" i="1" s="1"/>
  <c r="C18824" i="1"/>
  <c r="D18824" i="1" s="1"/>
  <c r="C18823" i="1"/>
  <c r="D18823" i="1" s="1"/>
  <c r="C18822" i="1"/>
  <c r="D18822" i="1" s="1"/>
  <c r="C18821" i="1"/>
  <c r="D18821" i="1" s="1"/>
  <c r="C18820" i="1"/>
  <c r="D18820" i="1" s="1"/>
  <c r="D18819" i="1"/>
  <c r="C18819" i="1"/>
  <c r="C18818" i="1"/>
  <c r="D18818" i="1" s="1"/>
  <c r="C18817" i="1"/>
  <c r="D18817" i="1" s="1"/>
  <c r="C18816" i="1"/>
  <c r="D18816" i="1" s="1"/>
  <c r="C18815" i="1"/>
  <c r="D18815" i="1" s="1"/>
  <c r="C18814" i="1"/>
  <c r="D18814" i="1" s="1"/>
  <c r="C18813" i="1"/>
  <c r="D18813" i="1" s="1"/>
  <c r="C18812" i="1"/>
  <c r="D18812" i="1" s="1"/>
  <c r="C18811" i="1"/>
  <c r="D18811" i="1" s="1"/>
  <c r="C18810" i="1"/>
  <c r="D18810" i="1" s="1"/>
  <c r="C18809" i="1"/>
  <c r="D18809" i="1" s="1"/>
  <c r="C18808" i="1"/>
  <c r="D18808" i="1" s="1"/>
  <c r="C18807" i="1"/>
  <c r="D18807" i="1" s="1"/>
  <c r="C18806" i="1"/>
  <c r="D18806" i="1" s="1"/>
  <c r="C18805" i="1"/>
  <c r="D18805" i="1" s="1"/>
  <c r="C18804" i="1"/>
  <c r="D18804" i="1" s="1"/>
  <c r="C18803" i="1"/>
  <c r="D18803" i="1" s="1"/>
  <c r="C18802" i="1"/>
  <c r="D18802" i="1" s="1"/>
  <c r="C18801" i="1"/>
  <c r="D18801" i="1" s="1"/>
  <c r="C18800" i="1"/>
  <c r="D18800" i="1" s="1"/>
  <c r="D18799" i="1"/>
  <c r="C18799" i="1"/>
  <c r="C18798" i="1"/>
  <c r="D18798" i="1" s="1"/>
  <c r="C18797" i="1"/>
  <c r="D18797" i="1" s="1"/>
  <c r="C18796" i="1"/>
  <c r="D18796" i="1" s="1"/>
  <c r="C18795" i="1"/>
  <c r="D18795" i="1" s="1"/>
  <c r="C18794" i="1"/>
  <c r="D18794" i="1" s="1"/>
  <c r="D18793" i="1"/>
  <c r="C18793" i="1"/>
  <c r="C18792" i="1"/>
  <c r="D18792" i="1" s="1"/>
  <c r="C18791" i="1"/>
  <c r="D18791" i="1" s="1"/>
  <c r="D18790" i="1"/>
  <c r="C18790" i="1"/>
  <c r="C18789" i="1"/>
  <c r="D18789" i="1" s="1"/>
  <c r="C18788" i="1"/>
  <c r="D18788" i="1" s="1"/>
  <c r="C18787" i="1"/>
  <c r="D18787" i="1" s="1"/>
  <c r="C18786" i="1"/>
  <c r="D18786" i="1" s="1"/>
  <c r="C18785" i="1"/>
  <c r="D18785" i="1" s="1"/>
  <c r="D18784" i="1"/>
  <c r="C18784" i="1"/>
  <c r="C18783" i="1"/>
  <c r="D18783" i="1" s="1"/>
  <c r="C18782" i="1"/>
  <c r="D18782" i="1" s="1"/>
  <c r="D18781" i="1"/>
  <c r="C18781" i="1"/>
  <c r="C18780" i="1"/>
  <c r="D18780" i="1" s="1"/>
  <c r="C18779" i="1"/>
  <c r="D18779" i="1" s="1"/>
  <c r="C18778" i="1"/>
  <c r="D18778" i="1" s="1"/>
  <c r="C18777" i="1"/>
  <c r="D18777" i="1" s="1"/>
  <c r="C18776" i="1"/>
  <c r="D18776" i="1" s="1"/>
  <c r="C18775" i="1"/>
  <c r="D18775" i="1" s="1"/>
  <c r="C18774" i="1"/>
  <c r="D18774" i="1" s="1"/>
  <c r="C18773" i="1"/>
  <c r="D18773" i="1" s="1"/>
  <c r="C18772" i="1"/>
  <c r="D18772" i="1" s="1"/>
  <c r="C18771" i="1"/>
  <c r="D18771" i="1" s="1"/>
  <c r="C18770" i="1"/>
  <c r="D18770" i="1" s="1"/>
  <c r="C18769" i="1"/>
  <c r="D18769" i="1" s="1"/>
  <c r="C18768" i="1"/>
  <c r="D18768" i="1" s="1"/>
  <c r="C18767" i="1"/>
  <c r="D18767" i="1" s="1"/>
  <c r="C18766" i="1"/>
  <c r="D18766" i="1" s="1"/>
  <c r="C18765" i="1"/>
  <c r="D18765" i="1" s="1"/>
  <c r="C18764" i="1"/>
  <c r="D18764" i="1" s="1"/>
  <c r="C18763" i="1"/>
  <c r="D18763" i="1" s="1"/>
  <c r="C18762" i="1"/>
  <c r="D18762" i="1" s="1"/>
  <c r="C18761" i="1"/>
  <c r="D18761" i="1" s="1"/>
  <c r="C18760" i="1"/>
  <c r="D18760" i="1" s="1"/>
  <c r="C18759" i="1"/>
  <c r="D18759" i="1" s="1"/>
  <c r="C18758" i="1"/>
  <c r="D18758" i="1" s="1"/>
  <c r="C18757" i="1"/>
  <c r="D18757" i="1" s="1"/>
  <c r="C18756" i="1"/>
  <c r="D18756" i="1" s="1"/>
  <c r="C18755" i="1"/>
  <c r="D18755" i="1" s="1"/>
  <c r="C18754" i="1"/>
  <c r="D18754" i="1" s="1"/>
  <c r="C18753" i="1"/>
  <c r="D18753" i="1" s="1"/>
  <c r="C18752" i="1"/>
  <c r="D18752" i="1" s="1"/>
  <c r="C18751" i="1"/>
  <c r="D18751" i="1" s="1"/>
  <c r="C18750" i="1"/>
  <c r="D18750" i="1" s="1"/>
  <c r="C18749" i="1"/>
  <c r="D18749" i="1" s="1"/>
  <c r="D18748" i="1"/>
  <c r="C18748" i="1"/>
  <c r="C18747" i="1"/>
  <c r="D18747" i="1" s="1"/>
  <c r="C18746" i="1"/>
  <c r="D18746" i="1" s="1"/>
  <c r="D18745" i="1"/>
  <c r="C18745" i="1"/>
  <c r="C18744" i="1"/>
  <c r="D18744" i="1" s="1"/>
  <c r="C18743" i="1"/>
  <c r="D18743" i="1" s="1"/>
  <c r="C18742" i="1"/>
  <c r="D18742" i="1" s="1"/>
  <c r="D18741" i="1"/>
  <c r="C18741" i="1"/>
  <c r="C18740" i="1"/>
  <c r="D18740" i="1" s="1"/>
  <c r="D18739" i="1"/>
  <c r="C18739" i="1"/>
  <c r="C18738" i="1"/>
  <c r="D18738" i="1" s="1"/>
  <c r="C18737" i="1"/>
  <c r="D18737" i="1" s="1"/>
  <c r="C18736" i="1"/>
  <c r="D18736" i="1" s="1"/>
  <c r="C18735" i="1"/>
  <c r="D18735" i="1" s="1"/>
  <c r="C18734" i="1"/>
  <c r="D18734" i="1" s="1"/>
  <c r="C18733" i="1"/>
  <c r="D18733" i="1" s="1"/>
  <c r="C18732" i="1"/>
  <c r="D18732" i="1" s="1"/>
  <c r="C18731" i="1"/>
  <c r="D18731" i="1" s="1"/>
  <c r="C18730" i="1"/>
  <c r="D18730" i="1" s="1"/>
  <c r="C18729" i="1"/>
  <c r="D18729" i="1" s="1"/>
  <c r="C18728" i="1"/>
  <c r="D18728" i="1" s="1"/>
  <c r="C18727" i="1"/>
  <c r="D18727" i="1" s="1"/>
  <c r="C18726" i="1"/>
  <c r="D18726" i="1" s="1"/>
  <c r="C18725" i="1"/>
  <c r="D18725" i="1" s="1"/>
  <c r="D18724" i="1"/>
  <c r="C18724" i="1"/>
  <c r="C18723" i="1"/>
  <c r="D18723" i="1" s="1"/>
  <c r="C18722" i="1"/>
  <c r="D18722" i="1" s="1"/>
  <c r="D18721" i="1"/>
  <c r="C18721" i="1"/>
  <c r="C18720" i="1"/>
  <c r="D18720" i="1" s="1"/>
  <c r="C18719" i="1"/>
  <c r="D18719" i="1" s="1"/>
  <c r="C18718" i="1"/>
  <c r="D18718" i="1" s="1"/>
  <c r="C18717" i="1"/>
  <c r="D18717" i="1" s="1"/>
  <c r="C18716" i="1"/>
  <c r="D18716" i="1" s="1"/>
  <c r="D18715" i="1"/>
  <c r="C18715" i="1"/>
  <c r="C18714" i="1"/>
  <c r="D18714" i="1" s="1"/>
  <c r="C18713" i="1"/>
  <c r="D18713" i="1" s="1"/>
  <c r="C18712" i="1"/>
  <c r="D18712" i="1" s="1"/>
  <c r="C18711" i="1"/>
  <c r="D18711" i="1" s="1"/>
  <c r="C18710" i="1"/>
  <c r="D18710" i="1" s="1"/>
  <c r="C18709" i="1"/>
  <c r="D18709" i="1" s="1"/>
  <c r="C18708" i="1"/>
  <c r="D18708" i="1" s="1"/>
  <c r="C18707" i="1"/>
  <c r="D18707" i="1" s="1"/>
  <c r="C18706" i="1"/>
  <c r="D18706" i="1" s="1"/>
  <c r="C18705" i="1"/>
  <c r="D18705" i="1" s="1"/>
  <c r="C18704" i="1"/>
  <c r="D18704" i="1" s="1"/>
  <c r="C18703" i="1"/>
  <c r="D18703" i="1" s="1"/>
  <c r="C18702" i="1"/>
  <c r="D18702" i="1" s="1"/>
  <c r="C18701" i="1"/>
  <c r="D18701" i="1" s="1"/>
  <c r="C18700" i="1"/>
  <c r="D18700" i="1" s="1"/>
  <c r="C18699" i="1"/>
  <c r="D18699" i="1" s="1"/>
  <c r="C18698" i="1"/>
  <c r="D18698" i="1" s="1"/>
  <c r="D18697" i="1"/>
  <c r="C18697" i="1"/>
  <c r="C18696" i="1"/>
  <c r="D18696" i="1" s="1"/>
  <c r="C18695" i="1"/>
  <c r="D18695" i="1" s="1"/>
  <c r="C18694" i="1"/>
  <c r="D18694" i="1" s="1"/>
  <c r="C18693" i="1"/>
  <c r="D18693" i="1" s="1"/>
  <c r="C18692" i="1"/>
  <c r="D18692" i="1" s="1"/>
  <c r="C18691" i="1"/>
  <c r="D18691" i="1" s="1"/>
  <c r="C18690" i="1"/>
  <c r="D18690" i="1" s="1"/>
  <c r="C18689" i="1"/>
  <c r="D18689" i="1" s="1"/>
  <c r="C18688" i="1"/>
  <c r="D18688" i="1" s="1"/>
  <c r="C18687" i="1"/>
  <c r="D18687" i="1" s="1"/>
  <c r="C18686" i="1"/>
  <c r="D18686" i="1" s="1"/>
  <c r="C18685" i="1"/>
  <c r="D18685" i="1" s="1"/>
  <c r="C18684" i="1"/>
  <c r="D18684" i="1" s="1"/>
  <c r="C18683" i="1"/>
  <c r="D18683" i="1" s="1"/>
  <c r="C18682" i="1"/>
  <c r="D18682" i="1" s="1"/>
  <c r="D18681" i="1"/>
  <c r="C18681" i="1"/>
  <c r="C18680" i="1"/>
  <c r="D18680" i="1" s="1"/>
  <c r="C18679" i="1"/>
  <c r="D18679" i="1" s="1"/>
  <c r="C18678" i="1"/>
  <c r="D18678" i="1" s="1"/>
  <c r="C18677" i="1"/>
  <c r="D18677" i="1" s="1"/>
  <c r="D18676" i="1"/>
  <c r="C18676" i="1"/>
  <c r="C18675" i="1"/>
  <c r="D18675" i="1" s="1"/>
  <c r="C18674" i="1"/>
  <c r="D18674" i="1" s="1"/>
  <c r="C18673" i="1"/>
  <c r="D18673" i="1" s="1"/>
  <c r="C18672" i="1"/>
  <c r="D18672" i="1" s="1"/>
  <c r="C18671" i="1"/>
  <c r="D18671" i="1" s="1"/>
  <c r="C18670" i="1"/>
  <c r="D18670" i="1" s="1"/>
  <c r="C18669" i="1"/>
  <c r="D18669" i="1" s="1"/>
  <c r="C18668" i="1"/>
  <c r="D18668" i="1" s="1"/>
  <c r="D18667" i="1"/>
  <c r="C18667" i="1"/>
  <c r="C18666" i="1"/>
  <c r="D18666" i="1" s="1"/>
  <c r="C18665" i="1"/>
  <c r="D18665" i="1" s="1"/>
  <c r="C18664" i="1"/>
  <c r="D18664" i="1" s="1"/>
  <c r="C18663" i="1"/>
  <c r="D18663" i="1" s="1"/>
  <c r="C18662" i="1"/>
  <c r="D18662" i="1" s="1"/>
  <c r="C18661" i="1"/>
  <c r="D18661" i="1" s="1"/>
  <c r="C18660" i="1"/>
  <c r="D18660" i="1" s="1"/>
  <c r="C18659" i="1"/>
  <c r="D18659" i="1" s="1"/>
  <c r="C18658" i="1"/>
  <c r="D18658" i="1" s="1"/>
  <c r="C18657" i="1"/>
  <c r="D18657" i="1" s="1"/>
  <c r="C18656" i="1"/>
  <c r="D18656" i="1" s="1"/>
  <c r="C18655" i="1"/>
  <c r="D18655" i="1" s="1"/>
  <c r="C18654" i="1"/>
  <c r="D18654" i="1" s="1"/>
  <c r="C18653" i="1"/>
  <c r="D18653" i="1" s="1"/>
  <c r="C18652" i="1"/>
  <c r="D18652" i="1" s="1"/>
  <c r="C18651" i="1"/>
  <c r="D18651" i="1" s="1"/>
  <c r="C18650" i="1"/>
  <c r="D18650" i="1" s="1"/>
  <c r="C18649" i="1"/>
  <c r="D18649" i="1" s="1"/>
  <c r="C18648" i="1"/>
  <c r="D18648" i="1" s="1"/>
  <c r="C18647" i="1"/>
  <c r="D18647" i="1" s="1"/>
  <c r="C18646" i="1"/>
  <c r="D18646" i="1" s="1"/>
  <c r="C18645" i="1"/>
  <c r="D18645" i="1" s="1"/>
  <c r="C18644" i="1"/>
  <c r="D18644" i="1" s="1"/>
  <c r="C18643" i="1"/>
  <c r="D18643" i="1" s="1"/>
  <c r="C18642" i="1"/>
  <c r="D18642" i="1" s="1"/>
  <c r="C18641" i="1"/>
  <c r="D18641" i="1" s="1"/>
  <c r="C18640" i="1"/>
  <c r="D18640" i="1" s="1"/>
  <c r="C18639" i="1"/>
  <c r="D18639" i="1" s="1"/>
  <c r="C18638" i="1"/>
  <c r="D18638" i="1" s="1"/>
  <c r="C18637" i="1"/>
  <c r="D18637" i="1" s="1"/>
  <c r="C18636" i="1"/>
  <c r="D18636" i="1" s="1"/>
  <c r="C18635" i="1"/>
  <c r="D18635" i="1" s="1"/>
  <c r="C18634" i="1"/>
  <c r="D18634" i="1" s="1"/>
  <c r="C18633" i="1"/>
  <c r="D18633" i="1" s="1"/>
  <c r="D18632" i="1"/>
  <c r="C18632" i="1"/>
  <c r="C18631" i="1"/>
  <c r="D18631" i="1" s="1"/>
  <c r="C18630" i="1"/>
  <c r="D18630" i="1" s="1"/>
  <c r="C18629" i="1"/>
  <c r="D18629" i="1" s="1"/>
  <c r="C18628" i="1"/>
  <c r="D18628" i="1" s="1"/>
  <c r="C18627" i="1"/>
  <c r="D18627" i="1" s="1"/>
  <c r="C18626" i="1"/>
  <c r="D18626" i="1" s="1"/>
  <c r="C18625" i="1"/>
  <c r="D18625" i="1" s="1"/>
  <c r="C18624" i="1"/>
  <c r="D18624" i="1" s="1"/>
  <c r="C18623" i="1"/>
  <c r="D18623" i="1" s="1"/>
  <c r="C18622" i="1"/>
  <c r="D18622" i="1" s="1"/>
  <c r="C18621" i="1"/>
  <c r="D18621" i="1" s="1"/>
  <c r="C18620" i="1"/>
  <c r="D18620" i="1" s="1"/>
  <c r="C18619" i="1"/>
  <c r="D18619" i="1" s="1"/>
  <c r="C18618" i="1"/>
  <c r="D18618" i="1" s="1"/>
  <c r="C18617" i="1"/>
  <c r="D18617" i="1" s="1"/>
  <c r="C18616" i="1"/>
  <c r="D18616" i="1" s="1"/>
  <c r="C18615" i="1"/>
  <c r="D18615" i="1" s="1"/>
  <c r="C18614" i="1"/>
  <c r="D18614" i="1" s="1"/>
  <c r="D18613" i="1"/>
  <c r="C18613" i="1"/>
  <c r="C18612" i="1"/>
  <c r="D18612" i="1" s="1"/>
  <c r="C18611" i="1"/>
  <c r="D18611" i="1" s="1"/>
  <c r="C18610" i="1"/>
  <c r="D18610" i="1" s="1"/>
  <c r="C18609" i="1"/>
  <c r="D18609" i="1" s="1"/>
  <c r="C18608" i="1"/>
  <c r="D18608" i="1" s="1"/>
  <c r="C18607" i="1"/>
  <c r="D18607" i="1" s="1"/>
  <c r="C18606" i="1"/>
  <c r="D18606" i="1" s="1"/>
  <c r="C18605" i="1"/>
  <c r="D18605" i="1" s="1"/>
  <c r="C18604" i="1"/>
  <c r="D18604" i="1" s="1"/>
  <c r="C18603" i="1"/>
  <c r="D18603" i="1" s="1"/>
  <c r="C18602" i="1"/>
  <c r="D18602" i="1" s="1"/>
  <c r="C18601" i="1"/>
  <c r="D18601" i="1" s="1"/>
  <c r="C18600" i="1"/>
  <c r="D18600" i="1" s="1"/>
  <c r="C18599" i="1"/>
  <c r="D18599" i="1" s="1"/>
  <c r="C18598" i="1"/>
  <c r="D18598" i="1" s="1"/>
  <c r="C18597" i="1"/>
  <c r="D18597" i="1" s="1"/>
  <c r="C18596" i="1"/>
  <c r="D18596" i="1" s="1"/>
  <c r="C18595" i="1"/>
  <c r="D18595" i="1" s="1"/>
  <c r="C18594" i="1"/>
  <c r="D18594" i="1" s="1"/>
  <c r="C18593" i="1"/>
  <c r="D18593" i="1" s="1"/>
  <c r="C18592" i="1"/>
  <c r="D18592" i="1" s="1"/>
  <c r="C18591" i="1"/>
  <c r="D18591" i="1" s="1"/>
  <c r="C18590" i="1"/>
  <c r="D18590" i="1" s="1"/>
  <c r="C18589" i="1"/>
  <c r="D18589" i="1" s="1"/>
  <c r="C18588" i="1"/>
  <c r="D18588" i="1" s="1"/>
  <c r="C18587" i="1"/>
  <c r="D18587" i="1" s="1"/>
  <c r="C18586" i="1"/>
  <c r="D18586" i="1" s="1"/>
  <c r="C18585" i="1"/>
  <c r="D18585" i="1" s="1"/>
  <c r="C18584" i="1"/>
  <c r="D18584" i="1" s="1"/>
  <c r="C18583" i="1"/>
  <c r="D18583" i="1" s="1"/>
  <c r="C18582" i="1"/>
  <c r="D18582" i="1" s="1"/>
  <c r="C18581" i="1"/>
  <c r="D18581" i="1" s="1"/>
  <c r="C18580" i="1"/>
  <c r="D18580" i="1" s="1"/>
  <c r="C18579" i="1"/>
  <c r="D18579" i="1" s="1"/>
  <c r="C18578" i="1"/>
  <c r="D18578" i="1" s="1"/>
  <c r="C18577" i="1"/>
  <c r="D18577" i="1" s="1"/>
  <c r="C18576" i="1"/>
  <c r="D18576" i="1" s="1"/>
  <c r="C18575" i="1"/>
  <c r="D18575" i="1" s="1"/>
  <c r="C18574" i="1"/>
  <c r="D18574" i="1" s="1"/>
  <c r="C18573" i="1"/>
  <c r="D18573" i="1" s="1"/>
  <c r="C18572" i="1"/>
  <c r="D18572" i="1" s="1"/>
  <c r="C18571" i="1"/>
  <c r="D18571" i="1" s="1"/>
  <c r="C18570" i="1"/>
  <c r="D18570" i="1" s="1"/>
  <c r="C18569" i="1"/>
  <c r="D18569" i="1" s="1"/>
  <c r="C18568" i="1"/>
  <c r="D18568" i="1" s="1"/>
  <c r="C18567" i="1"/>
  <c r="D18567" i="1" s="1"/>
  <c r="C18566" i="1"/>
  <c r="D18566" i="1" s="1"/>
  <c r="C18565" i="1"/>
  <c r="D18565" i="1" s="1"/>
  <c r="C18564" i="1"/>
  <c r="D18564" i="1" s="1"/>
  <c r="C18563" i="1"/>
  <c r="D18563" i="1" s="1"/>
  <c r="C18562" i="1"/>
  <c r="D18562" i="1" s="1"/>
  <c r="C18561" i="1"/>
  <c r="D18561" i="1" s="1"/>
  <c r="C18560" i="1"/>
  <c r="D18560" i="1" s="1"/>
  <c r="C18559" i="1"/>
  <c r="D18559" i="1" s="1"/>
  <c r="C18558" i="1"/>
  <c r="D18558" i="1" s="1"/>
  <c r="C18557" i="1"/>
  <c r="D18557" i="1" s="1"/>
  <c r="C18556" i="1"/>
  <c r="D18556" i="1" s="1"/>
  <c r="C18555" i="1"/>
  <c r="D18555" i="1" s="1"/>
  <c r="C18554" i="1"/>
  <c r="D18554" i="1" s="1"/>
  <c r="C18553" i="1"/>
  <c r="D18553" i="1" s="1"/>
  <c r="C18552" i="1"/>
  <c r="D18552" i="1" s="1"/>
  <c r="C18551" i="1"/>
  <c r="D18551" i="1" s="1"/>
  <c r="C18550" i="1"/>
  <c r="D18550" i="1" s="1"/>
  <c r="C18549" i="1"/>
  <c r="D18549" i="1" s="1"/>
  <c r="C18548" i="1"/>
  <c r="D18548" i="1" s="1"/>
  <c r="C18547" i="1"/>
  <c r="D18547" i="1" s="1"/>
  <c r="C18546" i="1"/>
  <c r="D18546" i="1" s="1"/>
  <c r="C18545" i="1"/>
  <c r="D18545" i="1" s="1"/>
  <c r="C18544" i="1"/>
  <c r="D18544" i="1" s="1"/>
  <c r="C18543" i="1"/>
  <c r="D18543" i="1" s="1"/>
  <c r="C18542" i="1"/>
  <c r="D18542" i="1" s="1"/>
  <c r="C18541" i="1"/>
  <c r="D18541" i="1" s="1"/>
  <c r="C18540" i="1"/>
  <c r="D18540" i="1" s="1"/>
  <c r="C18539" i="1"/>
  <c r="D18539" i="1" s="1"/>
  <c r="C18538" i="1"/>
  <c r="D18538" i="1" s="1"/>
  <c r="C18537" i="1"/>
  <c r="D18537" i="1" s="1"/>
  <c r="C18536" i="1"/>
  <c r="D18536" i="1" s="1"/>
  <c r="C18535" i="1"/>
  <c r="D18535" i="1" s="1"/>
  <c r="C18534" i="1"/>
  <c r="D18534" i="1" s="1"/>
  <c r="C18533" i="1"/>
  <c r="D18533" i="1" s="1"/>
  <c r="C18532" i="1"/>
  <c r="D18532" i="1" s="1"/>
  <c r="C18531" i="1"/>
  <c r="D18531" i="1" s="1"/>
  <c r="C18530" i="1"/>
  <c r="D18530" i="1" s="1"/>
  <c r="C18529" i="1"/>
  <c r="D18529" i="1" s="1"/>
  <c r="C18528" i="1"/>
  <c r="D18528" i="1" s="1"/>
  <c r="C18527" i="1"/>
  <c r="D18527" i="1" s="1"/>
  <c r="D18526" i="1"/>
  <c r="C18526" i="1"/>
  <c r="C18525" i="1"/>
  <c r="D18525" i="1" s="1"/>
  <c r="C18524" i="1"/>
  <c r="D18524" i="1" s="1"/>
  <c r="C18523" i="1"/>
  <c r="D18523" i="1" s="1"/>
  <c r="C18522" i="1"/>
  <c r="D18522" i="1" s="1"/>
  <c r="C18521" i="1"/>
  <c r="D18521" i="1" s="1"/>
  <c r="C18520" i="1"/>
  <c r="D18520" i="1" s="1"/>
  <c r="C18519" i="1"/>
  <c r="D18519" i="1" s="1"/>
  <c r="C18518" i="1"/>
  <c r="D18518" i="1" s="1"/>
  <c r="C18517" i="1"/>
  <c r="D18517" i="1" s="1"/>
  <c r="C18516" i="1"/>
  <c r="D18516" i="1" s="1"/>
  <c r="D18515" i="1"/>
  <c r="C18515" i="1"/>
  <c r="C18514" i="1"/>
  <c r="D18514" i="1" s="1"/>
  <c r="C18513" i="1"/>
  <c r="D18513" i="1" s="1"/>
  <c r="C18512" i="1"/>
  <c r="D18512" i="1" s="1"/>
  <c r="C18511" i="1"/>
  <c r="D18511" i="1" s="1"/>
  <c r="C18510" i="1"/>
  <c r="D18510" i="1" s="1"/>
  <c r="C18509" i="1"/>
  <c r="D18509" i="1" s="1"/>
  <c r="C18508" i="1"/>
  <c r="D18508" i="1" s="1"/>
  <c r="C18507" i="1"/>
  <c r="D18507" i="1" s="1"/>
  <c r="C18506" i="1"/>
  <c r="D18506" i="1" s="1"/>
  <c r="C18505" i="1"/>
  <c r="D18505" i="1" s="1"/>
  <c r="C18504" i="1"/>
  <c r="D18504" i="1" s="1"/>
  <c r="C18503" i="1"/>
  <c r="D18503" i="1" s="1"/>
  <c r="C18502" i="1"/>
  <c r="D18502" i="1" s="1"/>
  <c r="C18501" i="1"/>
  <c r="D18501" i="1" s="1"/>
  <c r="C18500" i="1"/>
  <c r="D18500" i="1" s="1"/>
  <c r="C18499" i="1"/>
  <c r="D18499" i="1" s="1"/>
  <c r="C18498" i="1"/>
  <c r="D18498" i="1" s="1"/>
  <c r="C18497" i="1"/>
  <c r="D18497" i="1" s="1"/>
  <c r="C18496" i="1"/>
  <c r="D18496" i="1" s="1"/>
  <c r="C18495" i="1"/>
  <c r="D18495" i="1" s="1"/>
  <c r="C18494" i="1"/>
  <c r="D18494" i="1" s="1"/>
  <c r="C18493" i="1"/>
  <c r="D18493" i="1" s="1"/>
  <c r="C18492" i="1"/>
  <c r="D18492" i="1" s="1"/>
  <c r="C18491" i="1"/>
  <c r="D18491" i="1" s="1"/>
  <c r="C18490" i="1"/>
  <c r="D18490" i="1" s="1"/>
  <c r="C18489" i="1"/>
  <c r="D18489" i="1" s="1"/>
  <c r="C18488" i="1"/>
  <c r="D18488" i="1" s="1"/>
  <c r="C18487" i="1"/>
  <c r="D18487" i="1" s="1"/>
  <c r="C18486" i="1"/>
  <c r="D18486" i="1" s="1"/>
  <c r="C18485" i="1"/>
  <c r="D18485" i="1" s="1"/>
  <c r="C18484" i="1"/>
  <c r="D18484" i="1" s="1"/>
  <c r="C18483" i="1"/>
  <c r="D18483" i="1" s="1"/>
  <c r="C18482" i="1"/>
  <c r="D18482" i="1" s="1"/>
  <c r="C18481" i="1"/>
  <c r="D18481" i="1" s="1"/>
  <c r="C18480" i="1"/>
  <c r="D18480" i="1" s="1"/>
  <c r="C18479" i="1"/>
  <c r="D18479" i="1" s="1"/>
  <c r="C18478" i="1"/>
  <c r="D18478" i="1" s="1"/>
  <c r="C18477" i="1"/>
  <c r="D18477" i="1" s="1"/>
  <c r="C18476" i="1"/>
  <c r="D18476" i="1" s="1"/>
  <c r="C18475" i="1"/>
  <c r="D18475" i="1" s="1"/>
  <c r="C18474" i="1"/>
  <c r="D18474" i="1" s="1"/>
  <c r="C18473" i="1"/>
  <c r="D18473" i="1" s="1"/>
  <c r="C18472" i="1"/>
  <c r="D18472" i="1" s="1"/>
  <c r="C18471" i="1"/>
  <c r="D18471" i="1" s="1"/>
  <c r="C18470" i="1"/>
  <c r="D18470" i="1" s="1"/>
  <c r="C18469" i="1"/>
  <c r="D18469" i="1" s="1"/>
  <c r="C18468" i="1"/>
  <c r="D18468" i="1" s="1"/>
  <c r="C18467" i="1"/>
  <c r="D18467" i="1" s="1"/>
  <c r="D18466" i="1"/>
  <c r="C18466" i="1"/>
  <c r="C18465" i="1"/>
  <c r="D18465" i="1" s="1"/>
  <c r="C18464" i="1"/>
  <c r="D18464" i="1" s="1"/>
  <c r="C18463" i="1"/>
  <c r="D18463" i="1" s="1"/>
  <c r="C18462" i="1"/>
  <c r="D18462" i="1" s="1"/>
  <c r="C18461" i="1"/>
  <c r="D18461" i="1" s="1"/>
  <c r="C18460" i="1"/>
  <c r="D18460" i="1" s="1"/>
  <c r="C18459" i="1"/>
  <c r="D18459" i="1" s="1"/>
  <c r="C18458" i="1"/>
  <c r="D18458" i="1" s="1"/>
  <c r="C18457" i="1"/>
  <c r="D18457" i="1" s="1"/>
  <c r="C18456" i="1"/>
  <c r="D18456" i="1" s="1"/>
  <c r="C18455" i="1"/>
  <c r="D18455" i="1" s="1"/>
  <c r="C18454" i="1"/>
  <c r="D18454" i="1" s="1"/>
  <c r="C18453" i="1"/>
  <c r="D18453" i="1" s="1"/>
  <c r="C18452" i="1"/>
  <c r="D18452" i="1" s="1"/>
  <c r="C18451" i="1"/>
  <c r="D18451" i="1" s="1"/>
  <c r="C18450" i="1"/>
  <c r="D18450" i="1" s="1"/>
  <c r="C18449" i="1"/>
  <c r="D18449" i="1" s="1"/>
  <c r="C18448" i="1"/>
  <c r="D18448" i="1" s="1"/>
  <c r="C18447" i="1"/>
  <c r="D18447" i="1" s="1"/>
  <c r="C18446" i="1"/>
  <c r="D18446" i="1" s="1"/>
  <c r="C18445" i="1"/>
  <c r="D18445" i="1" s="1"/>
  <c r="C18444" i="1"/>
  <c r="D18444" i="1" s="1"/>
  <c r="C18443" i="1"/>
  <c r="D18443" i="1" s="1"/>
  <c r="C18442" i="1"/>
  <c r="D18442" i="1" s="1"/>
  <c r="C18441" i="1"/>
  <c r="D18441" i="1" s="1"/>
  <c r="D18440" i="1"/>
  <c r="C18440" i="1"/>
  <c r="C18439" i="1"/>
  <c r="D18439" i="1" s="1"/>
  <c r="C18438" i="1"/>
  <c r="D18438" i="1" s="1"/>
  <c r="C18437" i="1"/>
  <c r="D18437" i="1" s="1"/>
  <c r="C18436" i="1"/>
  <c r="D18436" i="1" s="1"/>
  <c r="C18435" i="1"/>
  <c r="D18435" i="1" s="1"/>
  <c r="C18434" i="1"/>
  <c r="D18434" i="1" s="1"/>
  <c r="C18433" i="1"/>
  <c r="D18433" i="1" s="1"/>
  <c r="C18432" i="1"/>
  <c r="D18432" i="1" s="1"/>
  <c r="C18431" i="1"/>
  <c r="D18431" i="1" s="1"/>
  <c r="C18430" i="1"/>
  <c r="D18430" i="1" s="1"/>
  <c r="C18429" i="1"/>
  <c r="D18429" i="1" s="1"/>
  <c r="C18428" i="1"/>
  <c r="D18428" i="1" s="1"/>
  <c r="C18427" i="1"/>
  <c r="D18427" i="1" s="1"/>
  <c r="C18426" i="1"/>
  <c r="D18426" i="1" s="1"/>
  <c r="C18425" i="1"/>
  <c r="D18425" i="1" s="1"/>
  <c r="C18424" i="1"/>
  <c r="D18424" i="1" s="1"/>
  <c r="C18423" i="1"/>
  <c r="D18423" i="1" s="1"/>
  <c r="C18422" i="1"/>
  <c r="D18422" i="1" s="1"/>
  <c r="C18421" i="1"/>
  <c r="D18421" i="1" s="1"/>
  <c r="C18420" i="1"/>
  <c r="D18420" i="1" s="1"/>
  <c r="C18419" i="1"/>
  <c r="D18419" i="1" s="1"/>
  <c r="C18418" i="1"/>
  <c r="D18418" i="1" s="1"/>
  <c r="C18417" i="1"/>
  <c r="D18417" i="1" s="1"/>
  <c r="C18416" i="1"/>
  <c r="D18416" i="1" s="1"/>
  <c r="C18415" i="1"/>
  <c r="D18415" i="1" s="1"/>
  <c r="C18414" i="1"/>
  <c r="D18414" i="1" s="1"/>
  <c r="C18413" i="1"/>
  <c r="D18413" i="1" s="1"/>
  <c r="C18412" i="1"/>
  <c r="D18412" i="1" s="1"/>
  <c r="C18411" i="1"/>
  <c r="D18411" i="1" s="1"/>
  <c r="C18410" i="1"/>
  <c r="D18410" i="1" s="1"/>
  <c r="C18409" i="1"/>
  <c r="D18409" i="1" s="1"/>
  <c r="C18408" i="1"/>
  <c r="D18408" i="1" s="1"/>
  <c r="C18407" i="1"/>
  <c r="D18407" i="1" s="1"/>
  <c r="C18406" i="1"/>
  <c r="D18406" i="1" s="1"/>
  <c r="C18405" i="1"/>
  <c r="D18405" i="1" s="1"/>
  <c r="C18404" i="1"/>
  <c r="D18404" i="1" s="1"/>
  <c r="C18403" i="1"/>
  <c r="D18403" i="1" s="1"/>
  <c r="C18402" i="1"/>
  <c r="D18402" i="1" s="1"/>
  <c r="C18401" i="1"/>
  <c r="D18401" i="1" s="1"/>
  <c r="C18400" i="1"/>
  <c r="D18400" i="1" s="1"/>
  <c r="C18399" i="1"/>
  <c r="D18399" i="1" s="1"/>
  <c r="C18398" i="1"/>
  <c r="D18398" i="1" s="1"/>
  <c r="C18397" i="1"/>
  <c r="D18397" i="1" s="1"/>
  <c r="C18396" i="1"/>
  <c r="D18396" i="1" s="1"/>
  <c r="C18395" i="1"/>
  <c r="D18395" i="1" s="1"/>
  <c r="C18394" i="1"/>
  <c r="D18394" i="1" s="1"/>
  <c r="C18393" i="1"/>
  <c r="D18393" i="1" s="1"/>
  <c r="C18392" i="1"/>
  <c r="D18392" i="1" s="1"/>
  <c r="C18391" i="1"/>
  <c r="D18391" i="1" s="1"/>
  <c r="C18390" i="1"/>
  <c r="D18390" i="1" s="1"/>
  <c r="C18389" i="1"/>
  <c r="D18389" i="1" s="1"/>
  <c r="C18388" i="1"/>
  <c r="D18388" i="1" s="1"/>
  <c r="C18387" i="1"/>
  <c r="D18387" i="1" s="1"/>
  <c r="C18386" i="1"/>
  <c r="D18386" i="1" s="1"/>
  <c r="C18385" i="1"/>
  <c r="D18385" i="1" s="1"/>
  <c r="C18384" i="1"/>
  <c r="D18384" i="1" s="1"/>
  <c r="C18383" i="1"/>
  <c r="D18383" i="1" s="1"/>
  <c r="C18382" i="1"/>
  <c r="D18382" i="1" s="1"/>
  <c r="C18381" i="1"/>
  <c r="D18381" i="1" s="1"/>
  <c r="C18380" i="1"/>
  <c r="D18380" i="1" s="1"/>
  <c r="C18379" i="1"/>
  <c r="D18379" i="1" s="1"/>
  <c r="C18378" i="1"/>
  <c r="D18378" i="1" s="1"/>
  <c r="C18377" i="1"/>
  <c r="D18377" i="1" s="1"/>
  <c r="C18376" i="1"/>
  <c r="D18376" i="1" s="1"/>
  <c r="C18375" i="1"/>
  <c r="D18375" i="1" s="1"/>
  <c r="C18374" i="1"/>
  <c r="D18374" i="1" s="1"/>
  <c r="C18373" i="1"/>
  <c r="D18373" i="1" s="1"/>
  <c r="C18372" i="1"/>
  <c r="D18372" i="1" s="1"/>
  <c r="C18371" i="1"/>
  <c r="D18371" i="1" s="1"/>
  <c r="C18370" i="1"/>
  <c r="D18370" i="1" s="1"/>
  <c r="C18369" i="1"/>
  <c r="D18369" i="1" s="1"/>
  <c r="C18368" i="1"/>
  <c r="D18368" i="1" s="1"/>
  <c r="C18367" i="1"/>
  <c r="D18367" i="1" s="1"/>
  <c r="C18366" i="1"/>
  <c r="D18366" i="1" s="1"/>
  <c r="C18365" i="1"/>
  <c r="D18365" i="1" s="1"/>
  <c r="C18364" i="1"/>
  <c r="D18364" i="1" s="1"/>
  <c r="C18363" i="1"/>
  <c r="D18363" i="1" s="1"/>
  <c r="C18362" i="1"/>
  <c r="D18362" i="1" s="1"/>
  <c r="C18361" i="1"/>
  <c r="D18361" i="1" s="1"/>
  <c r="C18360" i="1"/>
  <c r="D18360" i="1" s="1"/>
  <c r="C18359" i="1"/>
  <c r="D18359" i="1" s="1"/>
  <c r="C18358" i="1"/>
  <c r="D18358" i="1" s="1"/>
  <c r="C18357" i="1"/>
  <c r="D18357" i="1" s="1"/>
  <c r="C18356" i="1"/>
  <c r="D18356" i="1" s="1"/>
  <c r="C18355" i="1"/>
  <c r="D18355" i="1" s="1"/>
  <c r="C18354" i="1"/>
  <c r="D18354" i="1" s="1"/>
  <c r="C18353" i="1"/>
  <c r="D18353" i="1" s="1"/>
  <c r="C18352" i="1"/>
  <c r="D18352" i="1" s="1"/>
  <c r="C18351" i="1"/>
  <c r="D18351" i="1" s="1"/>
  <c r="C18350" i="1"/>
  <c r="D18350" i="1" s="1"/>
  <c r="C18349" i="1"/>
  <c r="D18349" i="1" s="1"/>
  <c r="C18348" i="1"/>
  <c r="D18348" i="1" s="1"/>
  <c r="C18347" i="1"/>
  <c r="D18347" i="1" s="1"/>
  <c r="C18346" i="1"/>
  <c r="D18346" i="1" s="1"/>
  <c r="C18345" i="1"/>
  <c r="D18345" i="1" s="1"/>
  <c r="C18344" i="1"/>
  <c r="D18344" i="1" s="1"/>
  <c r="C18343" i="1"/>
  <c r="D18343" i="1" s="1"/>
  <c r="C18342" i="1"/>
  <c r="D18342" i="1" s="1"/>
  <c r="C18341" i="1"/>
  <c r="D18341" i="1" s="1"/>
  <c r="C18340" i="1"/>
  <c r="D18340" i="1" s="1"/>
  <c r="C18339" i="1"/>
  <c r="D18339" i="1" s="1"/>
  <c r="C18338" i="1"/>
  <c r="D18338" i="1" s="1"/>
  <c r="C18337" i="1"/>
  <c r="D18337" i="1" s="1"/>
  <c r="C18336" i="1"/>
  <c r="D18336" i="1" s="1"/>
  <c r="C18335" i="1"/>
  <c r="D18335" i="1" s="1"/>
  <c r="C18334" i="1"/>
  <c r="D18334" i="1" s="1"/>
  <c r="C18333" i="1"/>
  <c r="D18333" i="1" s="1"/>
  <c r="C18332" i="1"/>
  <c r="D18332" i="1" s="1"/>
  <c r="C18331" i="1"/>
  <c r="D18331" i="1" s="1"/>
  <c r="C18330" i="1"/>
  <c r="D18330" i="1" s="1"/>
  <c r="C18329" i="1"/>
  <c r="D18329" i="1" s="1"/>
  <c r="C18328" i="1"/>
  <c r="D18328" i="1" s="1"/>
  <c r="C18327" i="1"/>
  <c r="D18327" i="1" s="1"/>
  <c r="C18326" i="1"/>
  <c r="D18326" i="1" s="1"/>
  <c r="C18325" i="1"/>
  <c r="D18325" i="1" s="1"/>
  <c r="C18324" i="1"/>
  <c r="D18324" i="1" s="1"/>
  <c r="C18323" i="1"/>
  <c r="D18323" i="1" s="1"/>
  <c r="C18322" i="1"/>
  <c r="D18322" i="1" s="1"/>
  <c r="C18321" i="1"/>
  <c r="D18321" i="1" s="1"/>
  <c r="C18320" i="1"/>
  <c r="D18320" i="1" s="1"/>
  <c r="D18319" i="1"/>
  <c r="C18319" i="1"/>
  <c r="C18318" i="1"/>
  <c r="D18318" i="1" s="1"/>
  <c r="C18317" i="1"/>
  <c r="D18317" i="1" s="1"/>
  <c r="C18316" i="1"/>
  <c r="D18316" i="1" s="1"/>
  <c r="C18315" i="1"/>
  <c r="D18315" i="1" s="1"/>
  <c r="C18314" i="1"/>
  <c r="D18314" i="1" s="1"/>
  <c r="C18313" i="1"/>
  <c r="D18313" i="1" s="1"/>
  <c r="C18312" i="1"/>
  <c r="D18312" i="1" s="1"/>
  <c r="C18311" i="1"/>
  <c r="D18311" i="1" s="1"/>
  <c r="C18310" i="1"/>
  <c r="D18310" i="1" s="1"/>
  <c r="C18309" i="1"/>
  <c r="D18309" i="1" s="1"/>
  <c r="C18308" i="1"/>
  <c r="D18308" i="1" s="1"/>
  <c r="C18307" i="1"/>
  <c r="D18307" i="1" s="1"/>
  <c r="C18306" i="1"/>
  <c r="D18306" i="1" s="1"/>
  <c r="C18305" i="1"/>
  <c r="D18305" i="1" s="1"/>
  <c r="C18304" i="1"/>
  <c r="D18304" i="1" s="1"/>
  <c r="C18303" i="1"/>
  <c r="D18303" i="1" s="1"/>
  <c r="C18302" i="1"/>
  <c r="D18302" i="1" s="1"/>
  <c r="C18301" i="1"/>
  <c r="D18301" i="1" s="1"/>
  <c r="C18300" i="1"/>
  <c r="D18300" i="1" s="1"/>
  <c r="C18299" i="1"/>
  <c r="D18299" i="1" s="1"/>
  <c r="C18298" i="1"/>
  <c r="D18298" i="1" s="1"/>
  <c r="C18297" i="1"/>
  <c r="D18297" i="1" s="1"/>
  <c r="C18296" i="1"/>
  <c r="D18296" i="1" s="1"/>
  <c r="C18295" i="1"/>
  <c r="D18295" i="1" s="1"/>
  <c r="C18294" i="1"/>
  <c r="D18294" i="1" s="1"/>
  <c r="C18293" i="1"/>
  <c r="D18293" i="1" s="1"/>
  <c r="C18292" i="1"/>
  <c r="D18292" i="1" s="1"/>
  <c r="C18291" i="1"/>
  <c r="D18291" i="1" s="1"/>
  <c r="C18290" i="1"/>
  <c r="D18290" i="1" s="1"/>
  <c r="C18289" i="1"/>
  <c r="D18289" i="1" s="1"/>
  <c r="C18288" i="1"/>
  <c r="D18288" i="1" s="1"/>
  <c r="C18287" i="1"/>
  <c r="D18287" i="1" s="1"/>
  <c r="C18286" i="1"/>
  <c r="D18286" i="1" s="1"/>
  <c r="C18285" i="1"/>
  <c r="D18285" i="1" s="1"/>
  <c r="C18284" i="1"/>
  <c r="D18284" i="1" s="1"/>
  <c r="C18283" i="1"/>
  <c r="D18283" i="1" s="1"/>
  <c r="C18282" i="1"/>
  <c r="D18282" i="1" s="1"/>
  <c r="C18281" i="1"/>
  <c r="D18281" i="1" s="1"/>
  <c r="C18280" i="1"/>
  <c r="D18280" i="1" s="1"/>
  <c r="C18279" i="1"/>
  <c r="D18279" i="1" s="1"/>
  <c r="C18278" i="1"/>
  <c r="D18278" i="1" s="1"/>
  <c r="C18277" i="1"/>
  <c r="D18277" i="1" s="1"/>
  <c r="C18276" i="1"/>
  <c r="D18276" i="1" s="1"/>
  <c r="C18275" i="1"/>
  <c r="D18275" i="1" s="1"/>
  <c r="C18274" i="1"/>
  <c r="D18274" i="1" s="1"/>
  <c r="C18273" i="1"/>
  <c r="D18273" i="1" s="1"/>
  <c r="C18272" i="1"/>
  <c r="D18272" i="1" s="1"/>
  <c r="C18271" i="1"/>
  <c r="D18271" i="1" s="1"/>
  <c r="C18270" i="1"/>
  <c r="D18270" i="1" s="1"/>
  <c r="C18269" i="1"/>
  <c r="D18269" i="1" s="1"/>
  <c r="C18268" i="1"/>
  <c r="D18268" i="1" s="1"/>
  <c r="C18267" i="1"/>
  <c r="D18267" i="1" s="1"/>
  <c r="C18266" i="1"/>
  <c r="D18266" i="1" s="1"/>
  <c r="C18265" i="1"/>
  <c r="D18265" i="1" s="1"/>
  <c r="C18264" i="1"/>
  <c r="D18264" i="1" s="1"/>
  <c r="C18263" i="1"/>
  <c r="D18263" i="1" s="1"/>
  <c r="C18262" i="1"/>
  <c r="D18262" i="1" s="1"/>
  <c r="C18261" i="1"/>
  <c r="D18261" i="1" s="1"/>
  <c r="C18260" i="1"/>
  <c r="D18260" i="1" s="1"/>
  <c r="C18259" i="1"/>
  <c r="D18259" i="1" s="1"/>
  <c r="C18258" i="1"/>
  <c r="D18258" i="1" s="1"/>
  <c r="C18257" i="1"/>
  <c r="D18257" i="1" s="1"/>
  <c r="C18256" i="1"/>
  <c r="D18256" i="1" s="1"/>
  <c r="C18255" i="1"/>
  <c r="D18255" i="1" s="1"/>
  <c r="C18254" i="1"/>
  <c r="D18254" i="1" s="1"/>
  <c r="C18253" i="1"/>
  <c r="D18253" i="1" s="1"/>
  <c r="C18252" i="1"/>
  <c r="D18252" i="1" s="1"/>
  <c r="C18251" i="1"/>
  <c r="D18251" i="1" s="1"/>
  <c r="C18250" i="1"/>
  <c r="D18250" i="1" s="1"/>
  <c r="C18249" i="1"/>
  <c r="D18249" i="1" s="1"/>
  <c r="C18248" i="1"/>
  <c r="D18248" i="1" s="1"/>
  <c r="C18247" i="1"/>
  <c r="D18247" i="1" s="1"/>
  <c r="C18246" i="1"/>
  <c r="D18246" i="1" s="1"/>
  <c r="C18245" i="1"/>
  <c r="D18245" i="1" s="1"/>
  <c r="C18244" i="1"/>
  <c r="D18244" i="1" s="1"/>
  <c r="C18243" i="1"/>
  <c r="D18243" i="1" s="1"/>
  <c r="C18242" i="1"/>
  <c r="D18242" i="1" s="1"/>
  <c r="C18241" i="1"/>
  <c r="D18241" i="1" s="1"/>
  <c r="C18240" i="1"/>
  <c r="D18240" i="1" s="1"/>
  <c r="C18239" i="1"/>
  <c r="D18239" i="1" s="1"/>
  <c r="D18238" i="1"/>
  <c r="C18238" i="1"/>
  <c r="C18237" i="1"/>
  <c r="D18237" i="1" s="1"/>
  <c r="C18236" i="1"/>
  <c r="D18236" i="1" s="1"/>
  <c r="C18235" i="1"/>
  <c r="D18235" i="1" s="1"/>
  <c r="C18234" i="1"/>
  <c r="D18234" i="1" s="1"/>
  <c r="C18233" i="1"/>
  <c r="D18233" i="1" s="1"/>
  <c r="C18232" i="1"/>
  <c r="D18232" i="1" s="1"/>
  <c r="C18231" i="1"/>
  <c r="D18231" i="1" s="1"/>
  <c r="C18230" i="1"/>
  <c r="D18230" i="1" s="1"/>
  <c r="C18229" i="1"/>
  <c r="D18229" i="1" s="1"/>
  <c r="C18228" i="1"/>
  <c r="D18228" i="1" s="1"/>
  <c r="C18227" i="1"/>
  <c r="D18227" i="1" s="1"/>
  <c r="C18226" i="1"/>
  <c r="D18226" i="1" s="1"/>
  <c r="C18225" i="1"/>
  <c r="D18225" i="1" s="1"/>
  <c r="C18224" i="1"/>
  <c r="D18224" i="1" s="1"/>
  <c r="C18223" i="1"/>
  <c r="D18223" i="1" s="1"/>
  <c r="C18222" i="1"/>
  <c r="D18222" i="1" s="1"/>
  <c r="C18221" i="1"/>
  <c r="D18221" i="1" s="1"/>
  <c r="C18220" i="1"/>
  <c r="D18220" i="1" s="1"/>
  <c r="C18219" i="1"/>
  <c r="D18219" i="1" s="1"/>
  <c r="C18218" i="1"/>
  <c r="D18218" i="1" s="1"/>
  <c r="C18217" i="1"/>
  <c r="D18217" i="1" s="1"/>
  <c r="C18216" i="1"/>
  <c r="D18216" i="1" s="1"/>
  <c r="C18215" i="1"/>
  <c r="D18215" i="1" s="1"/>
  <c r="C18214" i="1"/>
  <c r="D18214" i="1" s="1"/>
  <c r="C18213" i="1"/>
  <c r="D18213" i="1" s="1"/>
  <c r="C18212" i="1"/>
  <c r="D18212" i="1" s="1"/>
  <c r="C18211" i="1"/>
  <c r="D18211" i="1" s="1"/>
  <c r="C18210" i="1"/>
  <c r="D18210" i="1" s="1"/>
  <c r="C18209" i="1"/>
  <c r="D18209" i="1" s="1"/>
  <c r="C18208" i="1"/>
  <c r="D18208" i="1" s="1"/>
  <c r="C18207" i="1"/>
  <c r="D18207" i="1" s="1"/>
  <c r="C18206" i="1"/>
  <c r="D18206" i="1" s="1"/>
  <c r="C18205" i="1"/>
  <c r="D18205" i="1" s="1"/>
  <c r="C18204" i="1"/>
  <c r="D18204" i="1" s="1"/>
  <c r="C18203" i="1"/>
  <c r="D18203" i="1" s="1"/>
  <c r="C18202" i="1"/>
  <c r="D18202" i="1" s="1"/>
  <c r="C18201" i="1"/>
  <c r="D18201" i="1" s="1"/>
  <c r="C18200" i="1"/>
  <c r="D18200" i="1" s="1"/>
  <c r="C18199" i="1"/>
  <c r="D18199" i="1" s="1"/>
  <c r="C18198" i="1"/>
  <c r="D18198" i="1" s="1"/>
  <c r="D18197" i="1"/>
  <c r="C18197" i="1"/>
  <c r="C18196" i="1"/>
  <c r="D18196" i="1" s="1"/>
  <c r="C18195" i="1"/>
  <c r="D18195" i="1" s="1"/>
  <c r="C18194" i="1"/>
  <c r="D18194" i="1" s="1"/>
  <c r="C18193" i="1"/>
  <c r="D18193" i="1" s="1"/>
  <c r="C18192" i="1"/>
  <c r="D18192" i="1" s="1"/>
  <c r="C18191" i="1"/>
  <c r="D18191" i="1" s="1"/>
  <c r="C18190" i="1"/>
  <c r="D18190" i="1" s="1"/>
  <c r="C18189" i="1"/>
  <c r="D18189" i="1" s="1"/>
  <c r="C18188" i="1"/>
  <c r="D18188" i="1" s="1"/>
  <c r="C18187" i="1"/>
  <c r="D18187" i="1" s="1"/>
  <c r="C18186" i="1"/>
  <c r="D18186" i="1" s="1"/>
  <c r="C18185" i="1"/>
  <c r="D18185" i="1" s="1"/>
  <c r="C18184" i="1"/>
  <c r="D18184" i="1" s="1"/>
  <c r="C18183" i="1"/>
  <c r="D18183" i="1" s="1"/>
  <c r="C18182" i="1"/>
  <c r="D18182" i="1" s="1"/>
  <c r="C18181" i="1"/>
  <c r="D18181" i="1" s="1"/>
  <c r="C18180" i="1"/>
  <c r="D18180" i="1" s="1"/>
  <c r="C18179" i="1"/>
  <c r="D18179" i="1" s="1"/>
  <c r="C18178" i="1"/>
  <c r="D18178" i="1" s="1"/>
  <c r="C18177" i="1"/>
  <c r="D18177" i="1" s="1"/>
  <c r="C18176" i="1"/>
  <c r="D18176" i="1" s="1"/>
  <c r="C18175" i="1"/>
  <c r="D18175" i="1" s="1"/>
  <c r="C18174" i="1"/>
  <c r="D18174" i="1" s="1"/>
  <c r="C18173" i="1"/>
  <c r="D18173" i="1" s="1"/>
  <c r="C18172" i="1"/>
  <c r="D18172" i="1" s="1"/>
  <c r="C18171" i="1"/>
  <c r="D18171" i="1" s="1"/>
  <c r="C18170" i="1"/>
  <c r="D18170" i="1" s="1"/>
  <c r="C18169" i="1"/>
  <c r="D18169" i="1" s="1"/>
  <c r="C18168" i="1"/>
  <c r="D18168" i="1" s="1"/>
  <c r="C18167" i="1"/>
  <c r="D18167" i="1" s="1"/>
  <c r="C18166" i="1"/>
  <c r="D18166" i="1" s="1"/>
  <c r="C18165" i="1"/>
  <c r="D18165" i="1" s="1"/>
  <c r="C18164" i="1"/>
  <c r="D18164" i="1" s="1"/>
  <c r="C18163" i="1"/>
  <c r="D18163" i="1" s="1"/>
  <c r="C18162" i="1"/>
  <c r="D18162" i="1" s="1"/>
  <c r="C18161" i="1"/>
  <c r="D18161" i="1" s="1"/>
  <c r="C18160" i="1"/>
  <c r="D18160" i="1" s="1"/>
  <c r="C18159" i="1"/>
  <c r="D18159" i="1" s="1"/>
  <c r="C18158" i="1"/>
  <c r="D18158" i="1" s="1"/>
  <c r="C18157" i="1"/>
  <c r="D18157" i="1" s="1"/>
  <c r="C18156" i="1"/>
  <c r="D18156" i="1" s="1"/>
  <c r="C18155" i="1"/>
  <c r="D18155" i="1" s="1"/>
  <c r="C18154" i="1"/>
  <c r="D18154" i="1" s="1"/>
  <c r="C18153" i="1"/>
  <c r="D18153" i="1" s="1"/>
  <c r="C18152" i="1"/>
  <c r="D18152" i="1" s="1"/>
  <c r="C18151" i="1"/>
  <c r="D18151" i="1" s="1"/>
  <c r="C18150" i="1"/>
  <c r="D18150" i="1" s="1"/>
  <c r="C18149" i="1"/>
  <c r="D18149" i="1" s="1"/>
  <c r="C18148" i="1"/>
  <c r="D18148" i="1" s="1"/>
  <c r="C18147" i="1"/>
  <c r="D18147" i="1" s="1"/>
  <c r="C18146" i="1"/>
  <c r="D18146" i="1" s="1"/>
  <c r="C18145" i="1"/>
  <c r="D18145" i="1" s="1"/>
  <c r="C18144" i="1"/>
  <c r="D18144" i="1" s="1"/>
  <c r="C18143" i="1"/>
  <c r="D18143" i="1" s="1"/>
  <c r="C18142" i="1"/>
  <c r="D18142" i="1" s="1"/>
  <c r="C18141" i="1"/>
  <c r="D18141" i="1" s="1"/>
  <c r="C18140" i="1"/>
  <c r="D18140" i="1" s="1"/>
  <c r="C18139" i="1"/>
  <c r="D18139" i="1" s="1"/>
  <c r="C18138" i="1"/>
  <c r="D18138" i="1" s="1"/>
  <c r="D18137" i="1"/>
  <c r="C18137" i="1"/>
  <c r="C18136" i="1"/>
  <c r="D18136" i="1" s="1"/>
  <c r="C18135" i="1"/>
  <c r="D18135" i="1" s="1"/>
  <c r="C18134" i="1"/>
  <c r="D18134" i="1" s="1"/>
  <c r="C18133" i="1"/>
  <c r="D18133" i="1" s="1"/>
  <c r="C18132" i="1"/>
  <c r="D18132" i="1" s="1"/>
  <c r="C18131" i="1"/>
  <c r="D18131" i="1" s="1"/>
  <c r="C18130" i="1"/>
  <c r="D18130" i="1" s="1"/>
  <c r="C18129" i="1"/>
  <c r="D18129" i="1" s="1"/>
  <c r="C18128" i="1"/>
  <c r="D18128" i="1" s="1"/>
  <c r="C18127" i="1"/>
  <c r="D18127" i="1" s="1"/>
  <c r="C18126" i="1"/>
  <c r="D18126" i="1" s="1"/>
  <c r="C18125" i="1"/>
  <c r="D18125" i="1" s="1"/>
  <c r="C18124" i="1"/>
  <c r="D18124" i="1" s="1"/>
  <c r="C18123" i="1"/>
  <c r="D18123" i="1" s="1"/>
  <c r="C18122" i="1"/>
  <c r="D18122" i="1" s="1"/>
  <c r="C18121" i="1"/>
  <c r="D18121" i="1" s="1"/>
  <c r="C18120" i="1"/>
  <c r="D18120" i="1" s="1"/>
  <c r="C18119" i="1"/>
  <c r="D18119" i="1" s="1"/>
  <c r="C18118" i="1"/>
  <c r="D18118" i="1" s="1"/>
  <c r="C18117" i="1"/>
  <c r="D18117" i="1" s="1"/>
  <c r="C18116" i="1"/>
  <c r="D18116" i="1" s="1"/>
  <c r="C18115" i="1"/>
  <c r="D18115" i="1" s="1"/>
  <c r="C18114" i="1"/>
  <c r="D18114" i="1" s="1"/>
  <c r="C18113" i="1"/>
  <c r="D18113" i="1" s="1"/>
  <c r="C18112" i="1"/>
  <c r="D18112" i="1" s="1"/>
  <c r="C18111" i="1"/>
  <c r="D18111" i="1" s="1"/>
  <c r="C18110" i="1"/>
  <c r="D18110" i="1" s="1"/>
  <c r="C18109" i="1"/>
  <c r="D18109" i="1" s="1"/>
  <c r="C18108" i="1"/>
  <c r="D18108" i="1" s="1"/>
  <c r="C18107" i="1"/>
  <c r="D18107" i="1" s="1"/>
  <c r="C18106" i="1"/>
  <c r="D18106" i="1" s="1"/>
  <c r="C18105" i="1"/>
  <c r="D18105" i="1" s="1"/>
  <c r="C18104" i="1"/>
  <c r="D18104" i="1" s="1"/>
  <c r="C18103" i="1"/>
  <c r="D18103" i="1" s="1"/>
  <c r="C18102" i="1"/>
  <c r="D18102" i="1" s="1"/>
  <c r="C18101" i="1"/>
  <c r="D18101" i="1" s="1"/>
  <c r="C18100" i="1"/>
  <c r="D18100" i="1" s="1"/>
  <c r="C18099" i="1"/>
  <c r="D18099" i="1" s="1"/>
  <c r="C18098" i="1"/>
  <c r="D18098" i="1" s="1"/>
  <c r="C18097" i="1"/>
  <c r="D18097" i="1" s="1"/>
  <c r="C18096" i="1"/>
  <c r="D18096" i="1" s="1"/>
  <c r="C18095" i="1"/>
  <c r="D18095" i="1" s="1"/>
  <c r="C18094" i="1"/>
  <c r="D18094" i="1" s="1"/>
  <c r="C18093" i="1"/>
  <c r="D18093" i="1" s="1"/>
  <c r="C18092" i="1"/>
  <c r="D18092" i="1" s="1"/>
  <c r="C18091" i="1"/>
  <c r="D18091" i="1" s="1"/>
  <c r="C18090" i="1"/>
  <c r="D18090" i="1" s="1"/>
  <c r="C18089" i="1"/>
  <c r="D18089" i="1" s="1"/>
  <c r="C18088" i="1"/>
  <c r="D18088" i="1" s="1"/>
  <c r="C18087" i="1"/>
  <c r="D18087" i="1" s="1"/>
  <c r="C18086" i="1"/>
  <c r="D18086" i="1" s="1"/>
  <c r="C18085" i="1"/>
  <c r="D18085" i="1" s="1"/>
  <c r="C18084" i="1"/>
  <c r="D18084" i="1" s="1"/>
  <c r="C18083" i="1"/>
  <c r="D18083" i="1" s="1"/>
  <c r="C18082" i="1"/>
  <c r="D18082" i="1" s="1"/>
  <c r="C18081" i="1"/>
  <c r="D18081" i="1" s="1"/>
  <c r="C18080" i="1"/>
  <c r="D18080" i="1" s="1"/>
  <c r="C18079" i="1"/>
  <c r="D18079" i="1" s="1"/>
  <c r="C18078" i="1"/>
  <c r="D18078" i="1" s="1"/>
  <c r="C18077" i="1"/>
  <c r="D18077" i="1" s="1"/>
  <c r="C18076" i="1"/>
  <c r="D18076" i="1" s="1"/>
  <c r="C18075" i="1"/>
  <c r="D18075" i="1" s="1"/>
  <c r="C18074" i="1"/>
  <c r="D18074" i="1" s="1"/>
  <c r="C18073" i="1"/>
  <c r="D18073" i="1" s="1"/>
  <c r="C18072" i="1"/>
  <c r="D18072" i="1" s="1"/>
  <c r="D18071" i="1"/>
  <c r="C18071" i="1"/>
  <c r="C18070" i="1"/>
  <c r="D18070" i="1" s="1"/>
  <c r="C18069" i="1"/>
  <c r="D18069" i="1" s="1"/>
  <c r="C18068" i="1"/>
  <c r="D18068" i="1" s="1"/>
  <c r="C18067" i="1"/>
  <c r="D18067" i="1" s="1"/>
  <c r="C18066" i="1"/>
  <c r="D18066" i="1" s="1"/>
  <c r="C18065" i="1"/>
  <c r="D18065" i="1" s="1"/>
  <c r="C18064" i="1"/>
  <c r="D18064" i="1" s="1"/>
  <c r="C18063" i="1"/>
  <c r="D18063" i="1" s="1"/>
  <c r="C18062" i="1"/>
  <c r="D18062" i="1" s="1"/>
  <c r="D18061" i="1"/>
  <c r="C18061" i="1"/>
  <c r="C18060" i="1"/>
  <c r="D18060" i="1" s="1"/>
  <c r="C18059" i="1"/>
  <c r="D18059" i="1" s="1"/>
  <c r="C18058" i="1"/>
  <c r="D18058" i="1" s="1"/>
  <c r="C18057" i="1"/>
  <c r="D18057" i="1" s="1"/>
  <c r="C18056" i="1"/>
  <c r="D18056" i="1" s="1"/>
  <c r="C18055" i="1"/>
  <c r="D18055" i="1" s="1"/>
  <c r="C18054" i="1"/>
  <c r="D18054" i="1" s="1"/>
  <c r="C18053" i="1"/>
  <c r="D18053" i="1" s="1"/>
  <c r="C18052" i="1"/>
  <c r="D18052" i="1" s="1"/>
  <c r="C18051" i="1"/>
  <c r="D18051" i="1" s="1"/>
  <c r="C18050" i="1"/>
  <c r="D18050" i="1" s="1"/>
  <c r="C18049" i="1"/>
  <c r="D18049" i="1" s="1"/>
  <c r="C18048" i="1"/>
  <c r="D18048" i="1" s="1"/>
  <c r="C18047" i="1"/>
  <c r="D18047" i="1" s="1"/>
  <c r="C18046" i="1"/>
  <c r="D18046" i="1" s="1"/>
  <c r="C18045" i="1"/>
  <c r="D18045" i="1" s="1"/>
  <c r="C18044" i="1"/>
  <c r="D18044" i="1" s="1"/>
  <c r="C18043" i="1"/>
  <c r="D18043" i="1" s="1"/>
  <c r="C18042" i="1"/>
  <c r="D18042" i="1" s="1"/>
  <c r="C18041" i="1"/>
  <c r="D18041" i="1" s="1"/>
  <c r="C18040" i="1"/>
  <c r="D18040" i="1" s="1"/>
  <c r="C18039" i="1"/>
  <c r="D18039" i="1" s="1"/>
  <c r="C18038" i="1"/>
  <c r="D18038" i="1" s="1"/>
  <c r="C18037" i="1"/>
  <c r="D18037" i="1" s="1"/>
  <c r="C18036" i="1"/>
  <c r="D18036" i="1" s="1"/>
  <c r="C18035" i="1"/>
  <c r="D18035" i="1" s="1"/>
  <c r="C18034" i="1"/>
  <c r="D18034" i="1" s="1"/>
  <c r="C18033" i="1"/>
  <c r="D18033" i="1" s="1"/>
  <c r="C18032" i="1"/>
  <c r="D18032" i="1" s="1"/>
  <c r="C18031" i="1"/>
  <c r="D18031" i="1" s="1"/>
  <c r="C18030" i="1"/>
  <c r="D18030" i="1" s="1"/>
  <c r="C18029" i="1"/>
  <c r="D18029" i="1" s="1"/>
  <c r="C18028" i="1"/>
  <c r="D18028" i="1" s="1"/>
  <c r="C18027" i="1"/>
  <c r="D18027" i="1" s="1"/>
  <c r="C18026" i="1"/>
  <c r="D18026" i="1" s="1"/>
  <c r="C18025" i="1"/>
  <c r="D18025" i="1" s="1"/>
  <c r="C18024" i="1"/>
  <c r="D18024" i="1" s="1"/>
  <c r="C18023" i="1"/>
  <c r="D18023" i="1" s="1"/>
  <c r="C18022" i="1"/>
  <c r="D18022" i="1" s="1"/>
  <c r="C18021" i="1"/>
  <c r="D18021" i="1" s="1"/>
  <c r="C18020" i="1"/>
  <c r="D18020" i="1" s="1"/>
  <c r="C18019" i="1"/>
  <c r="D18019" i="1" s="1"/>
  <c r="C18018" i="1"/>
  <c r="D18018" i="1" s="1"/>
  <c r="C18017" i="1"/>
  <c r="D18017" i="1" s="1"/>
  <c r="C18016" i="1"/>
  <c r="D18016" i="1" s="1"/>
  <c r="C18015" i="1"/>
  <c r="D18015" i="1" s="1"/>
  <c r="C18014" i="1"/>
  <c r="D18014" i="1" s="1"/>
  <c r="C18013" i="1"/>
  <c r="D18013" i="1" s="1"/>
  <c r="C18012" i="1"/>
  <c r="D18012" i="1" s="1"/>
  <c r="C18011" i="1"/>
  <c r="D18011" i="1" s="1"/>
  <c r="C18010" i="1"/>
  <c r="D18010" i="1" s="1"/>
  <c r="C18009" i="1"/>
  <c r="D18009" i="1" s="1"/>
  <c r="C18008" i="1"/>
  <c r="D18008" i="1" s="1"/>
  <c r="C18007" i="1"/>
  <c r="D18007" i="1" s="1"/>
  <c r="C18006" i="1"/>
  <c r="D18006" i="1" s="1"/>
  <c r="C18005" i="1"/>
  <c r="D18005" i="1" s="1"/>
  <c r="C18004" i="1"/>
  <c r="D18004" i="1" s="1"/>
  <c r="C18003" i="1"/>
  <c r="D18003" i="1" s="1"/>
  <c r="C18002" i="1"/>
  <c r="D18002" i="1" s="1"/>
  <c r="C18001" i="1"/>
  <c r="D18001" i="1" s="1"/>
  <c r="C18000" i="1"/>
  <c r="D18000" i="1" s="1"/>
  <c r="C17999" i="1"/>
  <c r="D17999" i="1" s="1"/>
  <c r="C17998" i="1"/>
  <c r="D17998" i="1" s="1"/>
  <c r="C17997" i="1"/>
  <c r="D17997" i="1" s="1"/>
  <c r="C17996" i="1"/>
  <c r="D17996" i="1" s="1"/>
  <c r="C17995" i="1"/>
  <c r="D17995" i="1" s="1"/>
  <c r="C17994" i="1"/>
  <c r="D17994" i="1" s="1"/>
  <c r="C17993" i="1"/>
  <c r="D17993" i="1" s="1"/>
  <c r="C17992" i="1"/>
  <c r="D17992" i="1" s="1"/>
  <c r="C17991" i="1"/>
  <c r="D17991" i="1" s="1"/>
  <c r="C17990" i="1"/>
  <c r="D17990" i="1" s="1"/>
  <c r="D17989" i="1"/>
  <c r="C17989" i="1"/>
  <c r="C17988" i="1"/>
  <c r="D17988" i="1" s="1"/>
  <c r="C17987" i="1"/>
  <c r="D17987" i="1" s="1"/>
  <c r="C17986" i="1"/>
  <c r="D17986" i="1" s="1"/>
  <c r="C17985" i="1"/>
  <c r="D17985" i="1" s="1"/>
  <c r="C17984" i="1"/>
  <c r="D17984" i="1" s="1"/>
  <c r="C17983" i="1"/>
  <c r="D17983" i="1" s="1"/>
  <c r="C17982" i="1"/>
  <c r="D17982" i="1" s="1"/>
  <c r="C17981" i="1"/>
  <c r="D17981" i="1" s="1"/>
  <c r="C17980" i="1"/>
  <c r="D17980" i="1" s="1"/>
  <c r="C17979" i="1"/>
  <c r="D17979" i="1" s="1"/>
  <c r="C17978" i="1"/>
  <c r="D17978" i="1" s="1"/>
  <c r="C17977" i="1"/>
  <c r="D17977" i="1" s="1"/>
  <c r="C17976" i="1"/>
  <c r="D17976" i="1" s="1"/>
  <c r="C17975" i="1"/>
  <c r="D17975" i="1" s="1"/>
  <c r="C17974" i="1"/>
  <c r="D17974" i="1" s="1"/>
  <c r="C17973" i="1"/>
  <c r="D17973" i="1" s="1"/>
  <c r="C17972" i="1"/>
  <c r="D17972" i="1" s="1"/>
  <c r="C17971" i="1"/>
  <c r="D17971" i="1" s="1"/>
  <c r="C17970" i="1"/>
  <c r="D17970" i="1" s="1"/>
  <c r="C17969" i="1"/>
  <c r="D17969" i="1" s="1"/>
  <c r="C17968" i="1"/>
  <c r="D17968" i="1" s="1"/>
  <c r="C17967" i="1"/>
  <c r="D17967" i="1" s="1"/>
  <c r="C17966" i="1"/>
  <c r="D17966" i="1" s="1"/>
  <c r="C17965" i="1"/>
  <c r="D17965" i="1" s="1"/>
  <c r="C17964" i="1"/>
  <c r="D17964" i="1" s="1"/>
  <c r="C17963" i="1"/>
  <c r="D17963" i="1" s="1"/>
  <c r="C17962" i="1"/>
  <c r="D17962" i="1" s="1"/>
  <c r="C17961" i="1"/>
  <c r="D17961" i="1" s="1"/>
  <c r="C17960" i="1"/>
  <c r="D17960" i="1" s="1"/>
  <c r="C17959" i="1"/>
  <c r="D17959" i="1" s="1"/>
  <c r="C17958" i="1"/>
  <c r="D17958" i="1" s="1"/>
  <c r="C17957" i="1"/>
  <c r="D17957" i="1" s="1"/>
  <c r="C17956" i="1"/>
  <c r="D17956" i="1" s="1"/>
  <c r="C17955" i="1"/>
  <c r="D17955" i="1" s="1"/>
  <c r="C17954" i="1"/>
  <c r="D17954" i="1" s="1"/>
  <c r="C17953" i="1"/>
  <c r="D17953" i="1" s="1"/>
  <c r="D17952" i="1"/>
  <c r="C17952" i="1"/>
  <c r="D17951" i="1"/>
  <c r="C17951" i="1"/>
  <c r="C17950" i="1"/>
  <c r="D17950" i="1" s="1"/>
  <c r="C17949" i="1"/>
  <c r="D17949" i="1" s="1"/>
  <c r="C17948" i="1"/>
  <c r="D17948" i="1" s="1"/>
  <c r="C17947" i="1"/>
  <c r="D17947" i="1" s="1"/>
  <c r="C17946" i="1"/>
  <c r="D17946" i="1" s="1"/>
  <c r="C17945" i="1"/>
  <c r="D17945" i="1" s="1"/>
  <c r="C17944" i="1"/>
  <c r="D17944" i="1" s="1"/>
  <c r="C17943" i="1"/>
  <c r="D17943" i="1" s="1"/>
  <c r="C17942" i="1"/>
  <c r="D17942" i="1" s="1"/>
  <c r="C17941" i="1"/>
  <c r="D17941" i="1" s="1"/>
  <c r="C17940" i="1"/>
  <c r="D17940" i="1" s="1"/>
  <c r="C17939" i="1"/>
  <c r="D17939" i="1" s="1"/>
  <c r="C17938" i="1"/>
  <c r="D17938" i="1" s="1"/>
  <c r="C17937" i="1"/>
  <c r="D17937" i="1" s="1"/>
  <c r="C17936" i="1"/>
  <c r="D17936" i="1" s="1"/>
  <c r="C17935" i="1"/>
  <c r="D17935" i="1" s="1"/>
  <c r="C17934" i="1"/>
  <c r="D17934" i="1" s="1"/>
  <c r="C17933" i="1"/>
  <c r="D17933" i="1" s="1"/>
  <c r="C17932" i="1"/>
  <c r="D17932" i="1" s="1"/>
  <c r="C17931" i="1"/>
  <c r="D17931" i="1" s="1"/>
  <c r="C17930" i="1"/>
  <c r="D17930" i="1" s="1"/>
  <c r="C17929" i="1"/>
  <c r="D17929" i="1" s="1"/>
  <c r="C17928" i="1"/>
  <c r="D17928" i="1" s="1"/>
  <c r="C17927" i="1"/>
  <c r="D17927" i="1" s="1"/>
  <c r="C17926" i="1"/>
  <c r="D17926" i="1" s="1"/>
  <c r="C17925" i="1"/>
  <c r="D17925" i="1" s="1"/>
  <c r="C17924" i="1"/>
  <c r="D17924" i="1" s="1"/>
  <c r="C17923" i="1"/>
  <c r="D17923" i="1" s="1"/>
  <c r="C17922" i="1"/>
  <c r="D17922" i="1" s="1"/>
  <c r="C17921" i="1"/>
  <c r="D17921" i="1" s="1"/>
  <c r="C17920" i="1"/>
  <c r="D17920" i="1" s="1"/>
  <c r="C17919" i="1"/>
  <c r="D17919" i="1" s="1"/>
  <c r="C17918" i="1"/>
  <c r="D17918" i="1" s="1"/>
  <c r="D17917" i="1"/>
  <c r="C17917" i="1"/>
  <c r="C17916" i="1"/>
  <c r="D17916" i="1" s="1"/>
  <c r="C17915" i="1"/>
  <c r="D17915" i="1" s="1"/>
  <c r="C17914" i="1"/>
  <c r="D17914" i="1" s="1"/>
  <c r="C17913" i="1"/>
  <c r="D17913" i="1" s="1"/>
  <c r="C17912" i="1"/>
  <c r="D17912" i="1" s="1"/>
  <c r="C17911" i="1"/>
  <c r="D17911" i="1" s="1"/>
  <c r="C17910" i="1"/>
  <c r="D17910" i="1" s="1"/>
  <c r="C17909" i="1"/>
  <c r="D17909" i="1" s="1"/>
  <c r="C17908" i="1"/>
  <c r="D17908" i="1" s="1"/>
  <c r="C17907" i="1"/>
  <c r="D17907" i="1" s="1"/>
  <c r="D17906" i="1"/>
  <c r="C17906" i="1"/>
  <c r="C17905" i="1"/>
  <c r="D17905" i="1" s="1"/>
  <c r="C17904" i="1"/>
  <c r="D17904" i="1" s="1"/>
  <c r="C17903" i="1"/>
  <c r="D17903" i="1" s="1"/>
  <c r="C17902" i="1"/>
  <c r="D17902" i="1" s="1"/>
  <c r="C17901" i="1"/>
  <c r="D17901" i="1" s="1"/>
  <c r="C17900" i="1"/>
  <c r="D17900" i="1" s="1"/>
  <c r="C17899" i="1"/>
  <c r="D17899" i="1" s="1"/>
  <c r="C17898" i="1"/>
  <c r="D17898" i="1" s="1"/>
  <c r="C17897" i="1"/>
  <c r="D17897" i="1" s="1"/>
  <c r="C17896" i="1"/>
  <c r="D17896" i="1" s="1"/>
  <c r="C17895" i="1"/>
  <c r="D17895" i="1" s="1"/>
  <c r="C17894" i="1"/>
  <c r="D17894" i="1" s="1"/>
  <c r="C17893" i="1"/>
  <c r="D17893" i="1" s="1"/>
  <c r="C17892" i="1"/>
  <c r="D17892" i="1" s="1"/>
  <c r="C17891" i="1"/>
  <c r="D17891" i="1" s="1"/>
  <c r="C17890" i="1"/>
  <c r="D17890" i="1" s="1"/>
  <c r="C17889" i="1"/>
  <c r="D17889" i="1" s="1"/>
  <c r="C17888" i="1"/>
  <c r="D17888" i="1" s="1"/>
  <c r="C17887" i="1"/>
  <c r="D17887" i="1" s="1"/>
  <c r="C17886" i="1"/>
  <c r="D17886" i="1" s="1"/>
  <c r="C17885" i="1"/>
  <c r="D17885" i="1" s="1"/>
  <c r="C17884" i="1"/>
  <c r="D17884" i="1" s="1"/>
  <c r="C17883" i="1"/>
  <c r="D17883" i="1" s="1"/>
  <c r="C17882" i="1"/>
  <c r="D17882" i="1" s="1"/>
  <c r="C17881" i="1"/>
  <c r="D17881" i="1" s="1"/>
  <c r="C17880" i="1"/>
  <c r="D17880" i="1" s="1"/>
  <c r="D17879" i="1"/>
  <c r="C17879" i="1"/>
  <c r="C17878" i="1"/>
  <c r="D17878" i="1" s="1"/>
  <c r="C17877" i="1"/>
  <c r="D17877" i="1" s="1"/>
  <c r="C17876" i="1"/>
  <c r="D17876" i="1" s="1"/>
  <c r="C17875" i="1"/>
  <c r="D17875" i="1" s="1"/>
  <c r="C17874" i="1"/>
  <c r="D17874" i="1" s="1"/>
  <c r="C17873" i="1"/>
  <c r="D17873" i="1" s="1"/>
  <c r="C17872" i="1"/>
  <c r="D17872" i="1" s="1"/>
  <c r="C17871" i="1"/>
  <c r="D17871" i="1" s="1"/>
  <c r="C17870" i="1"/>
  <c r="D17870" i="1" s="1"/>
  <c r="C17869" i="1"/>
  <c r="D17869" i="1" s="1"/>
  <c r="D17868" i="1"/>
  <c r="C17868" i="1"/>
  <c r="C17867" i="1"/>
  <c r="D17867" i="1" s="1"/>
  <c r="C17866" i="1"/>
  <c r="D17866" i="1" s="1"/>
  <c r="C17865" i="1"/>
  <c r="D17865" i="1" s="1"/>
  <c r="D17864" i="1"/>
  <c r="C17864" i="1"/>
  <c r="C17863" i="1"/>
  <c r="D17863" i="1" s="1"/>
  <c r="C17862" i="1"/>
  <c r="D17862" i="1" s="1"/>
  <c r="C17861" i="1"/>
  <c r="D17861" i="1" s="1"/>
  <c r="C17860" i="1"/>
  <c r="D17860" i="1" s="1"/>
  <c r="C17859" i="1"/>
  <c r="D17859" i="1" s="1"/>
  <c r="C17858" i="1"/>
  <c r="D17858" i="1" s="1"/>
  <c r="C17857" i="1"/>
  <c r="D17857" i="1" s="1"/>
  <c r="C17856" i="1"/>
  <c r="D17856" i="1" s="1"/>
  <c r="D17855" i="1"/>
  <c r="C17855" i="1"/>
  <c r="C17854" i="1"/>
  <c r="D17854" i="1" s="1"/>
  <c r="C17853" i="1"/>
  <c r="D17853" i="1" s="1"/>
  <c r="C17852" i="1"/>
  <c r="D17852" i="1" s="1"/>
  <c r="C17851" i="1"/>
  <c r="D17851" i="1" s="1"/>
  <c r="C17850" i="1"/>
  <c r="D17850" i="1" s="1"/>
  <c r="C17849" i="1"/>
  <c r="D17849" i="1" s="1"/>
  <c r="C17848" i="1"/>
  <c r="D17848" i="1" s="1"/>
  <c r="C17847" i="1"/>
  <c r="D17847" i="1" s="1"/>
  <c r="C17846" i="1"/>
  <c r="D17846" i="1" s="1"/>
  <c r="C17845" i="1"/>
  <c r="D17845" i="1" s="1"/>
  <c r="C17844" i="1"/>
  <c r="D17844" i="1" s="1"/>
  <c r="C17843" i="1"/>
  <c r="D17843" i="1" s="1"/>
  <c r="C17842" i="1"/>
  <c r="D17842" i="1" s="1"/>
  <c r="C17841" i="1"/>
  <c r="D17841" i="1" s="1"/>
  <c r="C17840" i="1"/>
  <c r="D17840" i="1" s="1"/>
  <c r="C17839" i="1"/>
  <c r="D17839" i="1" s="1"/>
  <c r="C17838" i="1"/>
  <c r="D17838" i="1" s="1"/>
  <c r="C17837" i="1"/>
  <c r="D17837" i="1" s="1"/>
  <c r="C17836" i="1"/>
  <c r="D17836" i="1" s="1"/>
  <c r="C17835" i="1"/>
  <c r="D17835" i="1" s="1"/>
  <c r="C17834" i="1"/>
  <c r="D17834" i="1" s="1"/>
  <c r="C17833" i="1"/>
  <c r="D17833" i="1" s="1"/>
  <c r="C17832" i="1"/>
  <c r="D17832" i="1" s="1"/>
  <c r="C17831" i="1"/>
  <c r="D17831" i="1" s="1"/>
  <c r="C17830" i="1"/>
  <c r="D17830" i="1" s="1"/>
  <c r="C17829" i="1"/>
  <c r="D17829" i="1" s="1"/>
  <c r="C17828" i="1"/>
  <c r="D17828" i="1" s="1"/>
  <c r="C17827" i="1"/>
  <c r="D17827" i="1" s="1"/>
  <c r="C17826" i="1"/>
  <c r="D17826" i="1" s="1"/>
  <c r="C17825" i="1"/>
  <c r="D17825" i="1" s="1"/>
  <c r="C17824" i="1"/>
  <c r="D17824" i="1" s="1"/>
  <c r="C17823" i="1"/>
  <c r="D17823" i="1" s="1"/>
  <c r="C17822" i="1"/>
  <c r="D17822" i="1" s="1"/>
  <c r="C17821" i="1"/>
  <c r="D17821" i="1" s="1"/>
  <c r="C17820" i="1"/>
  <c r="D17820" i="1" s="1"/>
  <c r="C17819" i="1"/>
  <c r="D17819" i="1" s="1"/>
  <c r="C17818" i="1"/>
  <c r="D17818" i="1" s="1"/>
  <c r="C17817" i="1"/>
  <c r="D17817" i="1" s="1"/>
  <c r="C17816" i="1"/>
  <c r="D17816" i="1" s="1"/>
  <c r="C17815" i="1"/>
  <c r="D17815" i="1" s="1"/>
  <c r="C17814" i="1"/>
  <c r="D17814" i="1" s="1"/>
  <c r="C17813" i="1"/>
  <c r="D17813" i="1" s="1"/>
  <c r="C17812" i="1"/>
  <c r="D17812" i="1" s="1"/>
  <c r="C17811" i="1"/>
  <c r="D17811" i="1" s="1"/>
  <c r="C17810" i="1"/>
  <c r="D17810" i="1" s="1"/>
  <c r="C17809" i="1"/>
  <c r="D17809" i="1" s="1"/>
  <c r="C17808" i="1"/>
  <c r="D17808" i="1" s="1"/>
  <c r="C17807" i="1"/>
  <c r="D17807" i="1" s="1"/>
  <c r="C17806" i="1"/>
  <c r="D17806" i="1" s="1"/>
  <c r="C17805" i="1"/>
  <c r="D17805" i="1" s="1"/>
  <c r="C17804" i="1"/>
  <c r="D17804" i="1" s="1"/>
  <c r="C17803" i="1"/>
  <c r="D17803" i="1" s="1"/>
  <c r="C17802" i="1"/>
  <c r="D17802" i="1" s="1"/>
  <c r="C17801" i="1"/>
  <c r="D17801" i="1" s="1"/>
  <c r="C17800" i="1"/>
  <c r="D17800" i="1" s="1"/>
  <c r="C17799" i="1"/>
  <c r="D17799" i="1" s="1"/>
  <c r="C17798" i="1"/>
  <c r="D17798" i="1" s="1"/>
  <c r="C17797" i="1"/>
  <c r="D17797" i="1" s="1"/>
  <c r="C17796" i="1"/>
  <c r="D17796" i="1" s="1"/>
  <c r="C17795" i="1"/>
  <c r="D17795" i="1" s="1"/>
  <c r="C17794" i="1"/>
  <c r="D17794" i="1" s="1"/>
  <c r="C17793" i="1"/>
  <c r="D17793" i="1" s="1"/>
  <c r="C17792" i="1"/>
  <c r="D17792" i="1" s="1"/>
  <c r="C17791" i="1"/>
  <c r="D17791" i="1" s="1"/>
  <c r="C17790" i="1"/>
  <c r="D17790" i="1" s="1"/>
  <c r="C17789" i="1"/>
  <c r="D17789" i="1" s="1"/>
  <c r="C17788" i="1"/>
  <c r="D17788" i="1" s="1"/>
  <c r="C17787" i="1"/>
  <c r="D17787" i="1" s="1"/>
  <c r="C17786" i="1"/>
  <c r="D17786" i="1" s="1"/>
  <c r="C17785" i="1"/>
  <c r="D17785" i="1" s="1"/>
  <c r="C17784" i="1"/>
  <c r="D17784" i="1" s="1"/>
  <c r="C17783" i="1"/>
  <c r="D17783" i="1" s="1"/>
  <c r="C17782" i="1"/>
  <c r="D17782" i="1" s="1"/>
  <c r="C17781" i="1"/>
  <c r="D17781" i="1" s="1"/>
  <c r="C17780" i="1"/>
  <c r="D17780" i="1" s="1"/>
  <c r="C17779" i="1"/>
  <c r="D17779" i="1" s="1"/>
  <c r="C17778" i="1"/>
  <c r="D17778" i="1" s="1"/>
  <c r="C17777" i="1"/>
  <c r="D17777" i="1" s="1"/>
  <c r="C17776" i="1"/>
  <c r="D17776" i="1" s="1"/>
  <c r="C17775" i="1"/>
  <c r="D17775" i="1" s="1"/>
  <c r="C17774" i="1"/>
  <c r="D17774" i="1" s="1"/>
  <c r="C17773" i="1"/>
  <c r="D17773" i="1" s="1"/>
  <c r="C17772" i="1"/>
  <c r="D17772" i="1" s="1"/>
  <c r="C17771" i="1"/>
  <c r="D17771" i="1" s="1"/>
  <c r="C17770" i="1"/>
  <c r="D17770" i="1" s="1"/>
  <c r="C17769" i="1"/>
  <c r="D17769" i="1" s="1"/>
  <c r="C17768" i="1"/>
  <c r="D17768" i="1" s="1"/>
  <c r="C17767" i="1"/>
  <c r="D17767" i="1" s="1"/>
  <c r="C17766" i="1"/>
  <c r="D17766" i="1" s="1"/>
  <c r="C17765" i="1"/>
  <c r="D17765" i="1" s="1"/>
  <c r="C17764" i="1"/>
  <c r="D17764" i="1" s="1"/>
  <c r="C17763" i="1"/>
  <c r="D17763" i="1" s="1"/>
  <c r="C17762" i="1"/>
  <c r="D17762" i="1" s="1"/>
  <c r="C17761" i="1"/>
  <c r="D17761" i="1" s="1"/>
  <c r="C17760" i="1"/>
  <c r="D17760" i="1" s="1"/>
  <c r="C17759" i="1"/>
  <c r="D17759" i="1" s="1"/>
  <c r="D17758" i="1"/>
  <c r="C17758" i="1"/>
  <c r="C17757" i="1"/>
  <c r="D17757" i="1" s="1"/>
  <c r="C17756" i="1"/>
  <c r="D17756" i="1" s="1"/>
  <c r="C17755" i="1"/>
  <c r="D17755" i="1" s="1"/>
  <c r="C17754" i="1"/>
  <c r="D17754" i="1" s="1"/>
  <c r="C17753" i="1"/>
  <c r="D17753" i="1" s="1"/>
  <c r="C17752" i="1"/>
  <c r="D17752" i="1" s="1"/>
  <c r="C17751" i="1"/>
  <c r="D17751" i="1" s="1"/>
  <c r="C17750" i="1"/>
  <c r="D17750" i="1" s="1"/>
  <c r="C17749" i="1"/>
  <c r="D17749" i="1" s="1"/>
  <c r="C17748" i="1"/>
  <c r="D17748" i="1" s="1"/>
  <c r="C17747" i="1"/>
  <c r="D17747" i="1" s="1"/>
  <c r="C17746" i="1"/>
  <c r="D17746" i="1" s="1"/>
  <c r="C17745" i="1"/>
  <c r="D17745" i="1" s="1"/>
  <c r="C17744" i="1"/>
  <c r="D17744" i="1" s="1"/>
  <c r="C17743" i="1"/>
  <c r="D17743" i="1" s="1"/>
  <c r="C17742" i="1"/>
  <c r="D17742" i="1" s="1"/>
  <c r="C17741" i="1"/>
  <c r="D17741" i="1" s="1"/>
  <c r="C17740" i="1"/>
  <c r="D17740" i="1" s="1"/>
  <c r="C17739" i="1"/>
  <c r="D17739" i="1" s="1"/>
  <c r="C17738" i="1"/>
  <c r="D17738" i="1" s="1"/>
  <c r="C17737" i="1"/>
  <c r="D17737" i="1" s="1"/>
  <c r="C17736" i="1"/>
  <c r="D17736" i="1" s="1"/>
  <c r="C17735" i="1"/>
  <c r="D17735" i="1" s="1"/>
  <c r="C17734" i="1"/>
  <c r="D17734" i="1" s="1"/>
  <c r="C17733" i="1"/>
  <c r="D17733" i="1" s="1"/>
  <c r="C17732" i="1"/>
  <c r="D17732" i="1" s="1"/>
  <c r="C17731" i="1"/>
  <c r="D17731" i="1" s="1"/>
  <c r="C17730" i="1"/>
  <c r="D17730" i="1" s="1"/>
  <c r="C17729" i="1"/>
  <c r="D17729" i="1" s="1"/>
  <c r="C17728" i="1"/>
  <c r="D17728" i="1" s="1"/>
  <c r="C17727" i="1"/>
  <c r="D17727" i="1" s="1"/>
  <c r="C17726" i="1"/>
  <c r="D17726" i="1" s="1"/>
  <c r="C17725" i="1"/>
  <c r="D17725" i="1" s="1"/>
  <c r="C17724" i="1"/>
  <c r="D17724" i="1" s="1"/>
  <c r="C17723" i="1"/>
  <c r="D17723" i="1" s="1"/>
  <c r="C17722" i="1"/>
  <c r="D17722" i="1" s="1"/>
  <c r="C17721" i="1"/>
  <c r="D17721" i="1" s="1"/>
  <c r="C17720" i="1"/>
  <c r="D17720" i="1" s="1"/>
  <c r="C17719" i="1"/>
  <c r="D17719" i="1" s="1"/>
  <c r="C17718" i="1"/>
  <c r="D17718" i="1" s="1"/>
  <c r="C17717" i="1"/>
  <c r="D17717" i="1" s="1"/>
  <c r="C17716" i="1"/>
  <c r="D17716" i="1" s="1"/>
  <c r="C17715" i="1"/>
  <c r="D17715" i="1" s="1"/>
  <c r="C17714" i="1"/>
  <c r="D17714" i="1" s="1"/>
  <c r="C17713" i="1"/>
  <c r="D17713" i="1" s="1"/>
  <c r="C17712" i="1"/>
  <c r="D17712" i="1" s="1"/>
  <c r="C17711" i="1"/>
  <c r="D17711" i="1" s="1"/>
  <c r="C17710" i="1"/>
  <c r="D17710" i="1" s="1"/>
  <c r="C17709" i="1"/>
  <c r="D17709" i="1" s="1"/>
  <c r="C17708" i="1"/>
  <c r="D17708" i="1" s="1"/>
  <c r="C17707" i="1"/>
  <c r="D17707" i="1" s="1"/>
  <c r="C17706" i="1"/>
  <c r="D17706" i="1" s="1"/>
  <c r="C17705" i="1"/>
  <c r="D17705" i="1" s="1"/>
  <c r="C17704" i="1"/>
  <c r="D17704" i="1" s="1"/>
  <c r="C17703" i="1"/>
  <c r="D17703" i="1" s="1"/>
  <c r="C17702" i="1"/>
  <c r="D17702" i="1" s="1"/>
  <c r="C17701" i="1"/>
  <c r="D17701" i="1" s="1"/>
  <c r="C17700" i="1"/>
  <c r="D17700" i="1" s="1"/>
  <c r="C17699" i="1"/>
  <c r="D17699" i="1" s="1"/>
  <c r="C17698" i="1"/>
  <c r="D17698" i="1" s="1"/>
  <c r="C17697" i="1"/>
  <c r="D17697" i="1" s="1"/>
  <c r="C17696" i="1"/>
  <c r="D17696" i="1" s="1"/>
  <c r="C17695" i="1"/>
  <c r="D17695" i="1" s="1"/>
  <c r="C17694" i="1"/>
  <c r="D17694" i="1" s="1"/>
  <c r="C17693" i="1"/>
  <c r="D17693" i="1" s="1"/>
  <c r="C17692" i="1"/>
  <c r="D17692" i="1" s="1"/>
  <c r="C17691" i="1"/>
  <c r="D17691" i="1" s="1"/>
  <c r="C17690" i="1"/>
  <c r="D17690" i="1" s="1"/>
  <c r="C17689" i="1"/>
  <c r="D17689" i="1" s="1"/>
  <c r="C17688" i="1"/>
  <c r="D17688" i="1" s="1"/>
  <c r="C17687" i="1"/>
  <c r="D17687" i="1" s="1"/>
  <c r="C17686" i="1"/>
  <c r="D17686" i="1" s="1"/>
  <c r="C17685" i="1"/>
  <c r="D17685" i="1" s="1"/>
  <c r="C17684" i="1"/>
  <c r="D17684" i="1" s="1"/>
  <c r="C17683" i="1"/>
  <c r="D17683" i="1" s="1"/>
  <c r="C17682" i="1"/>
  <c r="D17682" i="1" s="1"/>
  <c r="C17681" i="1"/>
  <c r="D17681" i="1" s="1"/>
  <c r="C17680" i="1"/>
  <c r="D17680" i="1" s="1"/>
  <c r="C17679" i="1"/>
  <c r="D17679" i="1" s="1"/>
  <c r="C17678" i="1"/>
  <c r="D17678" i="1" s="1"/>
  <c r="D17677" i="1"/>
  <c r="C17677" i="1"/>
  <c r="C17676" i="1"/>
  <c r="D17676" i="1" s="1"/>
  <c r="C17675" i="1"/>
  <c r="D17675" i="1" s="1"/>
  <c r="C17674" i="1"/>
  <c r="D17674" i="1" s="1"/>
  <c r="C17673" i="1"/>
  <c r="D17673" i="1" s="1"/>
  <c r="C17672" i="1"/>
  <c r="D17672" i="1" s="1"/>
  <c r="C17671" i="1"/>
  <c r="D17671" i="1" s="1"/>
  <c r="C17670" i="1"/>
  <c r="D17670" i="1" s="1"/>
  <c r="C17669" i="1"/>
  <c r="D17669" i="1" s="1"/>
  <c r="C17668" i="1"/>
  <c r="D17668" i="1" s="1"/>
  <c r="C17667" i="1"/>
  <c r="D17667" i="1" s="1"/>
  <c r="D17666" i="1"/>
  <c r="C17666" i="1"/>
  <c r="C17665" i="1"/>
  <c r="D17665" i="1" s="1"/>
  <c r="C17664" i="1"/>
  <c r="D17664" i="1" s="1"/>
  <c r="C17663" i="1"/>
  <c r="D17663" i="1" s="1"/>
  <c r="C17662" i="1"/>
  <c r="D17662" i="1" s="1"/>
  <c r="C17661" i="1"/>
  <c r="D17661" i="1" s="1"/>
  <c r="C17660" i="1"/>
  <c r="D17660" i="1" s="1"/>
  <c r="C17659" i="1"/>
  <c r="D17659" i="1" s="1"/>
  <c r="C17658" i="1"/>
  <c r="D17658" i="1" s="1"/>
  <c r="C17657" i="1"/>
  <c r="D17657" i="1" s="1"/>
  <c r="C17656" i="1"/>
  <c r="D17656" i="1" s="1"/>
  <c r="C17655" i="1"/>
  <c r="D17655" i="1" s="1"/>
  <c r="C17654" i="1"/>
  <c r="D17654" i="1" s="1"/>
  <c r="C17653" i="1"/>
  <c r="D17653" i="1" s="1"/>
  <c r="C17652" i="1"/>
  <c r="D17652" i="1" s="1"/>
  <c r="C17651" i="1"/>
  <c r="D17651" i="1" s="1"/>
  <c r="C17650" i="1"/>
  <c r="D17650" i="1" s="1"/>
  <c r="C17649" i="1"/>
  <c r="D17649" i="1" s="1"/>
  <c r="C17648" i="1"/>
  <c r="D17648" i="1" s="1"/>
  <c r="D17647" i="1"/>
  <c r="C17647" i="1"/>
  <c r="C17646" i="1"/>
  <c r="D17646" i="1" s="1"/>
  <c r="C17645" i="1"/>
  <c r="D17645" i="1" s="1"/>
  <c r="C17644" i="1"/>
  <c r="D17644" i="1" s="1"/>
  <c r="C17643" i="1"/>
  <c r="D17643" i="1" s="1"/>
  <c r="C17642" i="1"/>
  <c r="D17642" i="1" s="1"/>
  <c r="C17641" i="1"/>
  <c r="D17641" i="1" s="1"/>
  <c r="C17640" i="1"/>
  <c r="D17640" i="1" s="1"/>
  <c r="C17639" i="1"/>
  <c r="D17639" i="1" s="1"/>
  <c r="C17638" i="1"/>
  <c r="D17638" i="1" s="1"/>
  <c r="C17637" i="1"/>
  <c r="D17637" i="1" s="1"/>
  <c r="C17636" i="1"/>
  <c r="D17636" i="1" s="1"/>
  <c r="C17635" i="1"/>
  <c r="D17635" i="1" s="1"/>
  <c r="C17634" i="1"/>
  <c r="D17634" i="1" s="1"/>
  <c r="C17633" i="1"/>
  <c r="D17633" i="1" s="1"/>
  <c r="C17632" i="1"/>
  <c r="D17632" i="1" s="1"/>
  <c r="C17631" i="1"/>
  <c r="D17631" i="1" s="1"/>
  <c r="C17630" i="1"/>
  <c r="D17630" i="1" s="1"/>
  <c r="C17629" i="1"/>
  <c r="D17629" i="1" s="1"/>
  <c r="C17628" i="1"/>
  <c r="D17628" i="1" s="1"/>
  <c r="C17627" i="1"/>
  <c r="D17627" i="1" s="1"/>
  <c r="C17626" i="1"/>
  <c r="D17626" i="1" s="1"/>
  <c r="C17625" i="1"/>
  <c r="D17625" i="1" s="1"/>
  <c r="C17624" i="1"/>
  <c r="D17624" i="1" s="1"/>
  <c r="C17623" i="1"/>
  <c r="D17623" i="1" s="1"/>
  <c r="C17622" i="1"/>
  <c r="D17622" i="1" s="1"/>
  <c r="C17621" i="1"/>
  <c r="D17621" i="1" s="1"/>
  <c r="C17620" i="1"/>
  <c r="D17620" i="1" s="1"/>
  <c r="C17619" i="1"/>
  <c r="D17619" i="1" s="1"/>
  <c r="C17618" i="1"/>
  <c r="D17618" i="1" s="1"/>
  <c r="C17617" i="1"/>
  <c r="D17617" i="1" s="1"/>
  <c r="D17616" i="1"/>
  <c r="C17616" i="1"/>
  <c r="C17615" i="1"/>
  <c r="D17615" i="1" s="1"/>
  <c r="C17614" i="1"/>
  <c r="D17614" i="1" s="1"/>
  <c r="C17613" i="1"/>
  <c r="D17613" i="1" s="1"/>
  <c r="C17612" i="1"/>
  <c r="D17612" i="1" s="1"/>
  <c r="C17611" i="1"/>
  <c r="D17611" i="1" s="1"/>
  <c r="C17610" i="1"/>
  <c r="D17610" i="1" s="1"/>
  <c r="C17609" i="1"/>
  <c r="D17609" i="1" s="1"/>
  <c r="C17608" i="1"/>
  <c r="D17608" i="1" s="1"/>
  <c r="C17607" i="1"/>
  <c r="D17607" i="1" s="1"/>
  <c r="C17606" i="1"/>
  <c r="D17606" i="1" s="1"/>
  <c r="D17605" i="1"/>
  <c r="C17605" i="1"/>
  <c r="C17604" i="1"/>
  <c r="D17604" i="1" s="1"/>
  <c r="C17603" i="1"/>
  <c r="D17603" i="1" s="1"/>
  <c r="C17602" i="1"/>
  <c r="D17602" i="1" s="1"/>
  <c r="C17601" i="1"/>
  <c r="D17601" i="1" s="1"/>
  <c r="C17600" i="1"/>
  <c r="D17600" i="1" s="1"/>
  <c r="C17599" i="1"/>
  <c r="D17599" i="1" s="1"/>
  <c r="C17598" i="1"/>
  <c r="D17598" i="1" s="1"/>
  <c r="C17597" i="1"/>
  <c r="D17597" i="1" s="1"/>
  <c r="C17596" i="1"/>
  <c r="D17596" i="1" s="1"/>
  <c r="C17595" i="1"/>
  <c r="D17595" i="1" s="1"/>
  <c r="C17594" i="1"/>
  <c r="D17594" i="1" s="1"/>
  <c r="C17593" i="1"/>
  <c r="D17593" i="1" s="1"/>
  <c r="C17592" i="1"/>
  <c r="D17592" i="1" s="1"/>
  <c r="C17591" i="1"/>
  <c r="D17591" i="1" s="1"/>
  <c r="C17590" i="1"/>
  <c r="D17590" i="1" s="1"/>
  <c r="C17589" i="1"/>
  <c r="D17589" i="1" s="1"/>
  <c r="C17588" i="1"/>
  <c r="D17588" i="1" s="1"/>
  <c r="C17587" i="1"/>
  <c r="D17587" i="1" s="1"/>
  <c r="C17586" i="1"/>
  <c r="D17586" i="1" s="1"/>
  <c r="C17585" i="1"/>
  <c r="D17585" i="1" s="1"/>
  <c r="C17584" i="1"/>
  <c r="D17584" i="1" s="1"/>
  <c r="C17583" i="1"/>
  <c r="D17583" i="1" s="1"/>
  <c r="C17582" i="1"/>
  <c r="D17582" i="1" s="1"/>
  <c r="C17581" i="1"/>
  <c r="D17581" i="1" s="1"/>
  <c r="C17580" i="1"/>
  <c r="D17580" i="1" s="1"/>
  <c r="D17579" i="1"/>
  <c r="C17579" i="1"/>
  <c r="C17578" i="1"/>
  <c r="D17578" i="1" s="1"/>
  <c r="C17577" i="1"/>
  <c r="D17577" i="1" s="1"/>
  <c r="C17576" i="1"/>
  <c r="D17576" i="1" s="1"/>
  <c r="C17575" i="1"/>
  <c r="D17575" i="1" s="1"/>
  <c r="C17574" i="1"/>
  <c r="D17574" i="1" s="1"/>
  <c r="C17573" i="1"/>
  <c r="D17573" i="1" s="1"/>
  <c r="C17572" i="1"/>
  <c r="D17572" i="1" s="1"/>
  <c r="C17571" i="1"/>
  <c r="D17571" i="1" s="1"/>
  <c r="C17570" i="1"/>
  <c r="D17570" i="1" s="1"/>
  <c r="C17569" i="1"/>
  <c r="D17569" i="1" s="1"/>
  <c r="D17568" i="1"/>
  <c r="C17568" i="1"/>
  <c r="C17567" i="1"/>
  <c r="D17567" i="1" s="1"/>
  <c r="C17566" i="1"/>
  <c r="D17566" i="1" s="1"/>
  <c r="C17565" i="1"/>
  <c r="D17565" i="1" s="1"/>
  <c r="C17564" i="1"/>
  <c r="D17564" i="1" s="1"/>
  <c r="C17563" i="1"/>
  <c r="D17563" i="1" s="1"/>
  <c r="C17562" i="1"/>
  <c r="D17562" i="1" s="1"/>
  <c r="C17561" i="1"/>
  <c r="D17561" i="1" s="1"/>
  <c r="C17560" i="1"/>
  <c r="D17560" i="1" s="1"/>
  <c r="C17559" i="1"/>
  <c r="D17559" i="1" s="1"/>
  <c r="C17558" i="1"/>
  <c r="D17558" i="1" s="1"/>
  <c r="C17557" i="1"/>
  <c r="D17557" i="1" s="1"/>
  <c r="C17556" i="1"/>
  <c r="D17556" i="1" s="1"/>
  <c r="C17555" i="1"/>
  <c r="D17555" i="1" s="1"/>
  <c r="C17554" i="1"/>
  <c r="D17554" i="1" s="1"/>
  <c r="C17553" i="1"/>
  <c r="D17553" i="1" s="1"/>
  <c r="C17552" i="1"/>
  <c r="D17552" i="1" s="1"/>
  <c r="C17551" i="1"/>
  <c r="D17551" i="1" s="1"/>
  <c r="C17550" i="1"/>
  <c r="D17550" i="1" s="1"/>
  <c r="C17549" i="1"/>
  <c r="D17549" i="1" s="1"/>
  <c r="C17548" i="1"/>
  <c r="D17548" i="1" s="1"/>
  <c r="C17547" i="1"/>
  <c r="D17547" i="1" s="1"/>
  <c r="C17546" i="1"/>
  <c r="D17546" i="1" s="1"/>
  <c r="C17545" i="1"/>
  <c r="D17545" i="1" s="1"/>
  <c r="C17544" i="1"/>
  <c r="D17544" i="1" s="1"/>
  <c r="C17543" i="1"/>
  <c r="D17543" i="1" s="1"/>
  <c r="C17542" i="1"/>
  <c r="D17542" i="1" s="1"/>
  <c r="C17541" i="1"/>
  <c r="D17541" i="1" s="1"/>
  <c r="C17540" i="1"/>
  <c r="D17540" i="1" s="1"/>
  <c r="C17539" i="1"/>
  <c r="D17539" i="1" s="1"/>
  <c r="D17538" i="1"/>
  <c r="C17538" i="1"/>
  <c r="C17537" i="1"/>
  <c r="D17537" i="1" s="1"/>
  <c r="C17536" i="1"/>
  <c r="D17536" i="1" s="1"/>
  <c r="C17535" i="1"/>
  <c r="D17535" i="1" s="1"/>
  <c r="C17534" i="1"/>
  <c r="D17534" i="1" s="1"/>
  <c r="C17533" i="1"/>
  <c r="D17533" i="1" s="1"/>
  <c r="C17532" i="1"/>
  <c r="D17532" i="1" s="1"/>
  <c r="C17531" i="1"/>
  <c r="D17531" i="1" s="1"/>
  <c r="C17530" i="1"/>
  <c r="D17530" i="1" s="1"/>
  <c r="D17529" i="1"/>
  <c r="C17529" i="1"/>
  <c r="C17528" i="1"/>
  <c r="D17528" i="1" s="1"/>
  <c r="C17527" i="1"/>
  <c r="D17527" i="1" s="1"/>
  <c r="C17526" i="1"/>
  <c r="D17526" i="1" s="1"/>
  <c r="C17525" i="1"/>
  <c r="D17525" i="1" s="1"/>
  <c r="C17524" i="1"/>
  <c r="D17524" i="1" s="1"/>
  <c r="C17523" i="1"/>
  <c r="D17523" i="1" s="1"/>
  <c r="C17522" i="1"/>
  <c r="D17522" i="1" s="1"/>
  <c r="C17521" i="1"/>
  <c r="D17521" i="1" s="1"/>
  <c r="C17520" i="1"/>
  <c r="D17520" i="1" s="1"/>
  <c r="C17519" i="1"/>
  <c r="D17519" i="1" s="1"/>
  <c r="C17518" i="1"/>
  <c r="D17518" i="1" s="1"/>
  <c r="C17517" i="1"/>
  <c r="D17517" i="1" s="1"/>
  <c r="C17516" i="1"/>
  <c r="D17516" i="1" s="1"/>
  <c r="C17515" i="1"/>
  <c r="D17515" i="1" s="1"/>
  <c r="C17514" i="1"/>
  <c r="D17514" i="1" s="1"/>
  <c r="C17513" i="1"/>
  <c r="D17513" i="1" s="1"/>
  <c r="C17512" i="1"/>
  <c r="D17512" i="1" s="1"/>
  <c r="C17511" i="1"/>
  <c r="D17511" i="1" s="1"/>
  <c r="D17510" i="1"/>
  <c r="C17510" i="1"/>
  <c r="C17509" i="1"/>
  <c r="D17509" i="1" s="1"/>
  <c r="C17508" i="1"/>
  <c r="D17508" i="1" s="1"/>
  <c r="C17507" i="1"/>
  <c r="D17507" i="1" s="1"/>
  <c r="C17506" i="1"/>
  <c r="D17506" i="1" s="1"/>
  <c r="C17505" i="1"/>
  <c r="D17505" i="1" s="1"/>
  <c r="C17504" i="1"/>
  <c r="D17504" i="1" s="1"/>
  <c r="C17503" i="1"/>
  <c r="D17503" i="1" s="1"/>
  <c r="C17502" i="1"/>
  <c r="D17502" i="1" s="1"/>
  <c r="C17501" i="1"/>
  <c r="D17501" i="1" s="1"/>
  <c r="C17500" i="1"/>
  <c r="D17500" i="1" s="1"/>
  <c r="C17499" i="1"/>
  <c r="D17499" i="1" s="1"/>
  <c r="C17498" i="1"/>
  <c r="D17498" i="1" s="1"/>
  <c r="D17497" i="1"/>
  <c r="C17497" i="1"/>
  <c r="C17496" i="1"/>
  <c r="D17496" i="1" s="1"/>
  <c r="C17495" i="1"/>
  <c r="D17495" i="1" s="1"/>
  <c r="C17494" i="1"/>
  <c r="D17494" i="1" s="1"/>
  <c r="C17493" i="1"/>
  <c r="D17493" i="1" s="1"/>
  <c r="C17492" i="1"/>
  <c r="D17492" i="1" s="1"/>
  <c r="C17491" i="1"/>
  <c r="D17491" i="1" s="1"/>
  <c r="C17490" i="1"/>
  <c r="D17490" i="1" s="1"/>
  <c r="C17489" i="1"/>
  <c r="D17489" i="1" s="1"/>
  <c r="C17488" i="1"/>
  <c r="D17488" i="1" s="1"/>
  <c r="C17487" i="1"/>
  <c r="D17487" i="1" s="1"/>
  <c r="C17486" i="1"/>
  <c r="D17486" i="1" s="1"/>
  <c r="D17485" i="1"/>
  <c r="C17485" i="1"/>
  <c r="C17484" i="1"/>
  <c r="D17484" i="1" s="1"/>
  <c r="C17483" i="1"/>
  <c r="D17483" i="1" s="1"/>
  <c r="C17482" i="1"/>
  <c r="D17482" i="1" s="1"/>
  <c r="C17481" i="1"/>
  <c r="D17481" i="1" s="1"/>
  <c r="C17480" i="1"/>
  <c r="D17480" i="1" s="1"/>
  <c r="C17479" i="1"/>
  <c r="D17479" i="1" s="1"/>
  <c r="C17478" i="1"/>
  <c r="D17478" i="1" s="1"/>
  <c r="C17477" i="1"/>
  <c r="D17477" i="1" s="1"/>
  <c r="C17476" i="1"/>
  <c r="D17476" i="1" s="1"/>
  <c r="C17475" i="1"/>
  <c r="D17475" i="1" s="1"/>
  <c r="C17474" i="1"/>
  <c r="D17474" i="1" s="1"/>
  <c r="C17473" i="1"/>
  <c r="D17473" i="1" s="1"/>
  <c r="C17472" i="1"/>
  <c r="D17472" i="1" s="1"/>
  <c r="C17471" i="1"/>
  <c r="D17471" i="1" s="1"/>
  <c r="C17470" i="1"/>
  <c r="D17470" i="1" s="1"/>
  <c r="C17469" i="1"/>
  <c r="D17469" i="1" s="1"/>
  <c r="C17468" i="1"/>
  <c r="D17468" i="1" s="1"/>
  <c r="C17467" i="1"/>
  <c r="D17467" i="1" s="1"/>
  <c r="C17466" i="1"/>
  <c r="D17466" i="1" s="1"/>
  <c r="C17465" i="1"/>
  <c r="D17465" i="1" s="1"/>
  <c r="C17464" i="1"/>
  <c r="D17464" i="1" s="1"/>
  <c r="C17463" i="1"/>
  <c r="D17463" i="1" s="1"/>
  <c r="C17462" i="1"/>
  <c r="D17462" i="1" s="1"/>
  <c r="D17461" i="1"/>
  <c r="C17461" i="1"/>
  <c r="C17460" i="1"/>
  <c r="D17460" i="1" s="1"/>
  <c r="C17459" i="1"/>
  <c r="D17459" i="1" s="1"/>
  <c r="C17458" i="1"/>
  <c r="D17458" i="1" s="1"/>
  <c r="D17457" i="1"/>
  <c r="C17457" i="1"/>
  <c r="C17456" i="1"/>
  <c r="D17456" i="1" s="1"/>
  <c r="C17455" i="1"/>
  <c r="D17455" i="1" s="1"/>
  <c r="C17454" i="1"/>
  <c r="D17454" i="1" s="1"/>
  <c r="C17453" i="1"/>
  <c r="D17453" i="1" s="1"/>
  <c r="C17452" i="1"/>
  <c r="D17452" i="1" s="1"/>
  <c r="C17451" i="1"/>
  <c r="D17451" i="1" s="1"/>
  <c r="C17450" i="1"/>
  <c r="D17450" i="1" s="1"/>
  <c r="C17449" i="1"/>
  <c r="D17449" i="1" s="1"/>
  <c r="C17448" i="1"/>
  <c r="D17448" i="1" s="1"/>
  <c r="C17447" i="1"/>
  <c r="D17447" i="1" s="1"/>
  <c r="C17446" i="1"/>
  <c r="D17446" i="1" s="1"/>
  <c r="C17445" i="1"/>
  <c r="D17445" i="1" s="1"/>
  <c r="C17444" i="1"/>
  <c r="D17444" i="1" s="1"/>
  <c r="C17443" i="1"/>
  <c r="D17443" i="1" s="1"/>
  <c r="C17442" i="1"/>
  <c r="D17442" i="1" s="1"/>
  <c r="D17441" i="1"/>
  <c r="C17441" i="1"/>
  <c r="C17440" i="1"/>
  <c r="D17440" i="1" s="1"/>
  <c r="C17439" i="1"/>
  <c r="D17439" i="1" s="1"/>
  <c r="C17438" i="1"/>
  <c r="D17438" i="1" s="1"/>
  <c r="C17437" i="1"/>
  <c r="D17437" i="1" s="1"/>
  <c r="C17436" i="1"/>
  <c r="D17436" i="1" s="1"/>
  <c r="C17435" i="1"/>
  <c r="D17435" i="1" s="1"/>
  <c r="C17434" i="1"/>
  <c r="D17434" i="1" s="1"/>
  <c r="C17433" i="1"/>
  <c r="D17433" i="1" s="1"/>
  <c r="C17432" i="1"/>
  <c r="D17432" i="1" s="1"/>
  <c r="C17431" i="1"/>
  <c r="D17431" i="1" s="1"/>
  <c r="C17430" i="1"/>
  <c r="D17430" i="1" s="1"/>
  <c r="D17429" i="1"/>
  <c r="C17429" i="1"/>
  <c r="C17428" i="1"/>
  <c r="D17428" i="1" s="1"/>
  <c r="C17427" i="1"/>
  <c r="D17427" i="1" s="1"/>
  <c r="C17426" i="1"/>
  <c r="D17426" i="1" s="1"/>
  <c r="C17425" i="1"/>
  <c r="D17425" i="1" s="1"/>
  <c r="C17424" i="1"/>
  <c r="D17424" i="1" s="1"/>
  <c r="C17423" i="1"/>
  <c r="D17423" i="1" s="1"/>
  <c r="C17422" i="1"/>
  <c r="D17422" i="1" s="1"/>
  <c r="C17421" i="1"/>
  <c r="D17421" i="1" s="1"/>
  <c r="C17420" i="1"/>
  <c r="D17420" i="1" s="1"/>
  <c r="C17419" i="1"/>
  <c r="D17419" i="1" s="1"/>
  <c r="C17418" i="1"/>
  <c r="D17418" i="1" s="1"/>
  <c r="C17417" i="1"/>
  <c r="D17417" i="1" s="1"/>
  <c r="C17416" i="1"/>
  <c r="D17416" i="1" s="1"/>
  <c r="C17415" i="1"/>
  <c r="D17415" i="1" s="1"/>
  <c r="C17414" i="1"/>
  <c r="D17414" i="1" s="1"/>
  <c r="C17413" i="1"/>
  <c r="D17413" i="1" s="1"/>
  <c r="C17412" i="1"/>
  <c r="D17412" i="1" s="1"/>
  <c r="C17411" i="1"/>
  <c r="D17411" i="1" s="1"/>
  <c r="C17410" i="1"/>
  <c r="D17410" i="1" s="1"/>
  <c r="C17409" i="1"/>
  <c r="D17409" i="1" s="1"/>
  <c r="C17408" i="1"/>
  <c r="D17408" i="1" s="1"/>
  <c r="C17407" i="1"/>
  <c r="D17407" i="1" s="1"/>
  <c r="C17406" i="1"/>
  <c r="D17406" i="1" s="1"/>
  <c r="C17405" i="1"/>
  <c r="D17405" i="1" s="1"/>
  <c r="C17404" i="1"/>
  <c r="D17404" i="1" s="1"/>
  <c r="C17403" i="1"/>
  <c r="D17403" i="1" s="1"/>
  <c r="D17402" i="1"/>
  <c r="C17402" i="1"/>
  <c r="C17401" i="1"/>
  <c r="D17401" i="1" s="1"/>
  <c r="C17400" i="1"/>
  <c r="D17400" i="1" s="1"/>
  <c r="D17399" i="1"/>
  <c r="C17399" i="1"/>
  <c r="C17398" i="1"/>
  <c r="D17398" i="1" s="1"/>
  <c r="C17397" i="1"/>
  <c r="D17397" i="1" s="1"/>
  <c r="C17396" i="1"/>
  <c r="D17396" i="1" s="1"/>
  <c r="C17395" i="1"/>
  <c r="D17395" i="1" s="1"/>
  <c r="C17394" i="1"/>
  <c r="D17394" i="1" s="1"/>
  <c r="C17393" i="1"/>
  <c r="D17393" i="1" s="1"/>
  <c r="C17392" i="1"/>
  <c r="D17392" i="1" s="1"/>
  <c r="C17391" i="1"/>
  <c r="D17391" i="1" s="1"/>
  <c r="C17390" i="1"/>
  <c r="D17390" i="1" s="1"/>
  <c r="C17389" i="1"/>
  <c r="D17389" i="1" s="1"/>
  <c r="C17388" i="1"/>
  <c r="D17388" i="1" s="1"/>
  <c r="C17387" i="1"/>
  <c r="D17387" i="1" s="1"/>
  <c r="C17386" i="1"/>
  <c r="D17386" i="1" s="1"/>
  <c r="C17385" i="1"/>
  <c r="D17385" i="1" s="1"/>
  <c r="C17384" i="1"/>
  <c r="D17384" i="1" s="1"/>
  <c r="C17383" i="1"/>
  <c r="D17383" i="1" s="1"/>
  <c r="C17382" i="1"/>
  <c r="D17382" i="1" s="1"/>
  <c r="C17381" i="1"/>
  <c r="D17381" i="1" s="1"/>
  <c r="C17380" i="1"/>
  <c r="D17380" i="1" s="1"/>
  <c r="C17379" i="1"/>
  <c r="D17379" i="1" s="1"/>
  <c r="C17378" i="1"/>
  <c r="D17378" i="1" s="1"/>
  <c r="C17377" i="1"/>
  <c r="D17377" i="1" s="1"/>
  <c r="C17376" i="1"/>
  <c r="D17376" i="1" s="1"/>
  <c r="C17375" i="1"/>
  <c r="D17375" i="1" s="1"/>
  <c r="C17374" i="1"/>
  <c r="D17374" i="1" s="1"/>
  <c r="C17373" i="1"/>
  <c r="D17373" i="1" s="1"/>
  <c r="C17372" i="1"/>
  <c r="D17372" i="1" s="1"/>
  <c r="C17371" i="1"/>
  <c r="D17371" i="1" s="1"/>
  <c r="C17370" i="1"/>
  <c r="D17370" i="1" s="1"/>
  <c r="C17369" i="1"/>
  <c r="D17369" i="1" s="1"/>
  <c r="C17368" i="1"/>
  <c r="D17368" i="1" s="1"/>
  <c r="C17367" i="1"/>
  <c r="D17367" i="1" s="1"/>
  <c r="C17366" i="1"/>
  <c r="D17366" i="1" s="1"/>
  <c r="C17365" i="1"/>
  <c r="D17365" i="1" s="1"/>
  <c r="C17364" i="1"/>
  <c r="D17364" i="1" s="1"/>
  <c r="C17363" i="1"/>
  <c r="D17363" i="1" s="1"/>
  <c r="C17362" i="1"/>
  <c r="D17362" i="1" s="1"/>
  <c r="C17361" i="1"/>
  <c r="D17361" i="1" s="1"/>
  <c r="C17360" i="1"/>
  <c r="D17360" i="1" s="1"/>
  <c r="D17359" i="1"/>
  <c r="C17359" i="1"/>
  <c r="C17358" i="1"/>
  <c r="D17358" i="1" s="1"/>
  <c r="C17357" i="1"/>
  <c r="D17357" i="1" s="1"/>
  <c r="C17356" i="1"/>
  <c r="D17356" i="1" s="1"/>
  <c r="C17355" i="1"/>
  <c r="D17355" i="1" s="1"/>
  <c r="C17354" i="1"/>
  <c r="D17354" i="1" s="1"/>
  <c r="C17353" i="1"/>
  <c r="D17353" i="1" s="1"/>
  <c r="C17352" i="1"/>
  <c r="D17352" i="1" s="1"/>
  <c r="C17351" i="1"/>
  <c r="D17351" i="1" s="1"/>
  <c r="C17350" i="1"/>
  <c r="D17350" i="1" s="1"/>
  <c r="C17349" i="1"/>
  <c r="D17349" i="1" s="1"/>
  <c r="C17348" i="1"/>
  <c r="D17348" i="1" s="1"/>
  <c r="C17347" i="1"/>
  <c r="D17347" i="1" s="1"/>
  <c r="C17346" i="1"/>
  <c r="D17346" i="1" s="1"/>
  <c r="C17345" i="1"/>
  <c r="D17345" i="1" s="1"/>
  <c r="C17344" i="1"/>
  <c r="D17344" i="1" s="1"/>
  <c r="C17343" i="1"/>
  <c r="D17343" i="1" s="1"/>
  <c r="C17342" i="1"/>
  <c r="D17342" i="1" s="1"/>
  <c r="D17341" i="1"/>
  <c r="C17341" i="1"/>
  <c r="C17340" i="1"/>
  <c r="D17340" i="1" s="1"/>
  <c r="C17339" i="1"/>
  <c r="D17339" i="1" s="1"/>
  <c r="C17338" i="1"/>
  <c r="D17338" i="1" s="1"/>
  <c r="C17337" i="1"/>
  <c r="D17337" i="1" s="1"/>
  <c r="C17336" i="1"/>
  <c r="D17336" i="1" s="1"/>
  <c r="C17335" i="1"/>
  <c r="D17335" i="1" s="1"/>
  <c r="C17334" i="1"/>
  <c r="D17334" i="1" s="1"/>
  <c r="D17333" i="1"/>
  <c r="C17333" i="1"/>
  <c r="C17332" i="1"/>
  <c r="D17332" i="1" s="1"/>
  <c r="D17331" i="1"/>
  <c r="C17331" i="1"/>
  <c r="C17330" i="1"/>
  <c r="D17330" i="1" s="1"/>
  <c r="C17329" i="1"/>
  <c r="D17329" i="1" s="1"/>
  <c r="C17328" i="1"/>
  <c r="D17328" i="1" s="1"/>
  <c r="C17327" i="1"/>
  <c r="D17327" i="1" s="1"/>
  <c r="C17326" i="1"/>
  <c r="D17326" i="1" s="1"/>
  <c r="C17325" i="1"/>
  <c r="D17325" i="1" s="1"/>
  <c r="C17324" i="1"/>
  <c r="D17324" i="1" s="1"/>
  <c r="C17323" i="1"/>
  <c r="D17323" i="1" s="1"/>
  <c r="C17322" i="1"/>
  <c r="D17322" i="1" s="1"/>
  <c r="C17321" i="1"/>
  <c r="D17321" i="1" s="1"/>
  <c r="C17320" i="1"/>
  <c r="D17320" i="1" s="1"/>
  <c r="C17319" i="1"/>
  <c r="D17319" i="1" s="1"/>
  <c r="C17318" i="1"/>
  <c r="D17318" i="1" s="1"/>
  <c r="C17317" i="1"/>
  <c r="D17317" i="1" s="1"/>
  <c r="C17316" i="1"/>
  <c r="D17316" i="1" s="1"/>
  <c r="C17315" i="1"/>
  <c r="D17315" i="1" s="1"/>
  <c r="C17314" i="1"/>
  <c r="D17314" i="1" s="1"/>
  <c r="C17313" i="1"/>
  <c r="D17313" i="1" s="1"/>
  <c r="C17312" i="1"/>
  <c r="D17312" i="1" s="1"/>
  <c r="C17311" i="1"/>
  <c r="D17311" i="1" s="1"/>
  <c r="C17310" i="1"/>
  <c r="D17310" i="1" s="1"/>
  <c r="D17309" i="1"/>
  <c r="C17309" i="1"/>
  <c r="C17308" i="1"/>
  <c r="D17308" i="1" s="1"/>
  <c r="C17307" i="1"/>
  <c r="D17307" i="1" s="1"/>
  <c r="C17306" i="1"/>
  <c r="D17306" i="1" s="1"/>
  <c r="C17305" i="1"/>
  <c r="D17305" i="1" s="1"/>
  <c r="C17304" i="1"/>
  <c r="D17304" i="1" s="1"/>
  <c r="C17303" i="1"/>
  <c r="D17303" i="1" s="1"/>
  <c r="C17302" i="1"/>
  <c r="D17302" i="1" s="1"/>
  <c r="C17301" i="1"/>
  <c r="D17301" i="1" s="1"/>
  <c r="C17300" i="1"/>
  <c r="D17300" i="1" s="1"/>
  <c r="C17299" i="1"/>
  <c r="D17299" i="1" s="1"/>
  <c r="C17298" i="1"/>
  <c r="D17298" i="1" s="1"/>
  <c r="C17297" i="1"/>
  <c r="D17297" i="1" s="1"/>
  <c r="C17296" i="1"/>
  <c r="D17296" i="1" s="1"/>
  <c r="C17295" i="1"/>
  <c r="D17295" i="1" s="1"/>
  <c r="C17294" i="1"/>
  <c r="D17294" i="1" s="1"/>
  <c r="C17293" i="1"/>
  <c r="D17293" i="1" s="1"/>
  <c r="C17292" i="1"/>
  <c r="D17292" i="1" s="1"/>
  <c r="C17291" i="1"/>
  <c r="D17291" i="1" s="1"/>
  <c r="C17290" i="1"/>
  <c r="D17290" i="1" s="1"/>
  <c r="C17289" i="1"/>
  <c r="D17289" i="1" s="1"/>
  <c r="C17288" i="1"/>
  <c r="D17288" i="1" s="1"/>
  <c r="C17287" i="1"/>
  <c r="D17287" i="1" s="1"/>
  <c r="C17286" i="1"/>
  <c r="D17286" i="1" s="1"/>
  <c r="C17285" i="1"/>
  <c r="D17285" i="1" s="1"/>
  <c r="C17284" i="1"/>
  <c r="D17284" i="1" s="1"/>
  <c r="C17283" i="1"/>
  <c r="D17283" i="1" s="1"/>
  <c r="C17282" i="1"/>
  <c r="D17282" i="1" s="1"/>
  <c r="C17281" i="1"/>
  <c r="D17281" i="1" s="1"/>
  <c r="C17280" i="1"/>
  <c r="D17280" i="1" s="1"/>
  <c r="C17279" i="1"/>
  <c r="D17279" i="1" s="1"/>
  <c r="C17278" i="1"/>
  <c r="D17278" i="1" s="1"/>
  <c r="C17277" i="1"/>
  <c r="D17277" i="1" s="1"/>
  <c r="C17276" i="1"/>
  <c r="D17276" i="1" s="1"/>
  <c r="C17275" i="1"/>
  <c r="D17275" i="1" s="1"/>
  <c r="C17274" i="1"/>
  <c r="D17274" i="1" s="1"/>
  <c r="C17273" i="1"/>
  <c r="D17273" i="1" s="1"/>
  <c r="C17272" i="1"/>
  <c r="D17272" i="1" s="1"/>
  <c r="C17271" i="1"/>
  <c r="D17271" i="1" s="1"/>
  <c r="C17270" i="1"/>
  <c r="D17270" i="1" s="1"/>
  <c r="C17269" i="1"/>
  <c r="D17269" i="1" s="1"/>
  <c r="C17268" i="1"/>
  <c r="D17268" i="1" s="1"/>
  <c r="C17267" i="1"/>
  <c r="D17267" i="1" s="1"/>
  <c r="C17266" i="1"/>
  <c r="D17266" i="1" s="1"/>
  <c r="C17265" i="1"/>
  <c r="D17265" i="1" s="1"/>
  <c r="C17264" i="1"/>
  <c r="D17264" i="1" s="1"/>
  <c r="C17263" i="1"/>
  <c r="D17263" i="1" s="1"/>
  <c r="C17262" i="1"/>
  <c r="D17262" i="1" s="1"/>
  <c r="C17261" i="1"/>
  <c r="D17261" i="1" s="1"/>
  <c r="C17260" i="1"/>
  <c r="D17260" i="1" s="1"/>
  <c r="C17259" i="1"/>
  <c r="D17259" i="1" s="1"/>
  <c r="C17258" i="1"/>
  <c r="D17258" i="1" s="1"/>
  <c r="C17257" i="1"/>
  <c r="D17257" i="1" s="1"/>
  <c r="C17256" i="1"/>
  <c r="D17256" i="1" s="1"/>
  <c r="C17255" i="1"/>
  <c r="D17255" i="1" s="1"/>
  <c r="C17254" i="1"/>
  <c r="D17254" i="1" s="1"/>
  <c r="C17253" i="1"/>
  <c r="D17253" i="1" s="1"/>
  <c r="C17252" i="1"/>
  <c r="D17252" i="1" s="1"/>
  <c r="C17251" i="1"/>
  <c r="D17251" i="1" s="1"/>
  <c r="C17250" i="1"/>
  <c r="D17250" i="1" s="1"/>
  <c r="C17249" i="1"/>
  <c r="D17249" i="1" s="1"/>
  <c r="C17248" i="1"/>
  <c r="D17248" i="1" s="1"/>
  <c r="C17247" i="1"/>
  <c r="D17247" i="1" s="1"/>
  <c r="C17246" i="1"/>
  <c r="D17246" i="1" s="1"/>
  <c r="C17245" i="1"/>
  <c r="D17245" i="1" s="1"/>
  <c r="C17244" i="1"/>
  <c r="D17244" i="1" s="1"/>
  <c r="C17243" i="1"/>
  <c r="D17243" i="1" s="1"/>
  <c r="C17242" i="1"/>
  <c r="D17242" i="1" s="1"/>
  <c r="C17241" i="1"/>
  <c r="D17241" i="1" s="1"/>
  <c r="C17240" i="1"/>
  <c r="D17240" i="1" s="1"/>
  <c r="C17239" i="1"/>
  <c r="D17239" i="1" s="1"/>
  <c r="C17238" i="1"/>
  <c r="D17238" i="1" s="1"/>
  <c r="C17237" i="1"/>
  <c r="D17237" i="1" s="1"/>
  <c r="C17236" i="1"/>
  <c r="D17236" i="1" s="1"/>
  <c r="C17235" i="1"/>
  <c r="D17235" i="1" s="1"/>
  <c r="D17234" i="1"/>
  <c r="C17234" i="1"/>
  <c r="C17233" i="1"/>
  <c r="D17233" i="1" s="1"/>
  <c r="C17232" i="1"/>
  <c r="D17232" i="1" s="1"/>
  <c r="C17231" i="1"/>
  <c r="D17231" i="1" s="1"/>
  <c r="C17230" i="1"/>
  <c r="D17230" i="1" s="1"/>
  <c r="C17229" i="1"/>
  <c r="D17229" i="1" s="1"/>
  <c r="C17228" i="1"/>
  <c r="D17228" i="1" s="1"/>
  <c r="C17227" i="1"/>
  <c r="D17227" i="1" s="1"/>
  <c r="C17226" i="1"/>
  <c r="D17226" i="1" s="1"/>
  <c r="C17225" i="1"/>
  <c r="D17225" i="1" s="1"/>
  <c r="C17224" i="1"/>
  <c r="D17224" i="1" s="1"/>
  <c r="C17223" i="1"/>
  <c r="D17223" i="1" s="1"/>
  <c r="C17222" i="1"/>
  <c r="D17222" i="1" s="1"/>
  <c r="C17221" i="1"/>
  <c r="D17221" i="1" s="1"/>
  <c r="C17220" i="1"/>
  <c r="D17220" i="1" s="1"/>
  <c r="C17219" i="1"/>
  <c r="D17219" i="1" s="1"/>
  <c r="C17218" i="1"/>
  <c r="D17218" i="1" s="1"/>
  <c r="C17217" i="1"/>
  <c r="D17217" i="1" s="1"/>
  <c r="C17216" i="1"/>
  <c r="D17216" i="1" s="1"/>
  <c r="C17215" i="1"/>
  <c r="D17215" i="1" s="1"/>
  <c r="C17214" i="1"/>
  <c r="D17214" i="1" s="1"/>
  <c r="C17213" i="1"/>
  <c r="D17213" i="1" s="1"/>
  <c r="C17212" i="1"/>
  <c r="D17212" i="1" s="1"/>
  <c r="C17211" i="1"/>
  <c r="D17211" i="1" s="1"/>
  <c r="C17210" i="1"/>
  <c r="D17210" i="1" s="1"/>
  <c r="C17209" i="1"/>
  <c r="D17209" i="1" s="1"/>
  <c r="C17208" i="1"/>
  <c r="D17208" i="1" s="1"/>
  <c r="C17207" i="1"/>
  <c r="D17207" i="1" s="1"/>
  <c r="C17206" i="1"/>
  <c r="D17206" i="1" s="1"/>
  <c r="C17205" i="1"/>
  <c r="D17205" i="1" s="1"/>
  <c r="C17204" i="1"/>
  <c r="D17204" i="1" s="1"/>
  <c r="C17203" i="1"/>
  <c r="D17203" i="1" s="1"/>
  <c r="C17202" i="1"/>
  <c r="D17202" i="1" s="1"/>
  <c r="D17201" i="1"/>
  <c r="C17201" i="1"/>
  <c r="C17200" i="1"/>
  <c r="D17200" i="1" s="1"/>
  <c r="C17199" i="1"/>
  <c r="D17199" i="1" s="1"/>
  <c r="C17198" i="1"/>
  <c r="D17198" i="1" s="1"/>
  <c r="C17197" i="1"/>
  <c r="D17197" i="1" s="1"/>
  <c r="C17196" i="1"/>
  <c r="D17196" i="1" s="1"/>
  <c r="C17195" i="1"/>
  <c r="D17195" i="1" s="1"/>
  <c r="C17194" i="1"/>
  <c r="D17194" i="1" s="1"/>
  <c r="C17193" i="1"/>
  <c r="D17193" i="1" s="1"/>
  <c r="C17192" i="1"/>
  <c r="D17192" i="1" s="1"/>
  <c r="C17191" i="1"/>
  <c r="D17191" i="1" s="1"/>
  <c r="C17190" i="1"/>
  <c r="D17190" i="1" s="1"/>
  <c r="C17189" i="1"/>
  <c r="D17189" i="1" s="1"/>
  <c r="C17188" i="1"/>
  <c r="D17188" i="1" s="1"/>
  <c r="C17187" i="1"/>
  <c r="D17187" i="1" s="1"/>
  <c r="C17186" i="1"/>
  <c r="D17186" i="1" s="1"/>
  <c r="C17185" i="1"/>
  <c r="D17185" i="1" s="1"/>
  <c r="C17184" i="1"/>
  <c r="D17184" i="1" s="1"/>
  <c r="C17183" i="1"/>
  <c r="D17183" i="1" s="1"/>
  <c r="C17182" i="1"/>
  <c r="D17182" i="1" s="1"/>
  <c r="C17181" i="1"/>
  <c r="D17181" i="1" s="1"/>
  <c r="C17180" i="1"/>
  <c r="D17180" i="1" s="1"/>
  <c r="C17179" i="1"/>
  <c r="D17179" i="1" s="1"/>
  <c r="C17178" i="1"/>
  <c r="D17178" i="1" s="1"/>
  <c r="C17177" i="1"/>
  <c r="D17177" i="1" s="1"/>
  <c r="C17176" i="1"/>
  <c r="D17176" i="1" s="1"/>
  <c r="C17175" i="1"/>
  <c r="D17175" i="1" s="1"/>
  <c r="C17174" i="1"/>
  <c r="D17174" i="1" s="1"/>
  <c r="C17173" i="1"/>
  <c r="D17173" i="1" s="1"/>
  <c r="C17172" i="1"/>
  <c r="D17172" i="1" s="1"/>
  <c r="C17171" i="1"/>
  <c r="D17171" i="1" s="1"/>
  <c r="C17170" i="1"/>
  <c r="D17170" i="1" s="1"/>
  <c r="C17169" i="1"/>
  <c r="D17169" i="1" s="1"/>
  <c r="C17168" i="1"/>
  <c r="D17168" i="1" s="1"/>
  <c r="C17167" i="1"/>
  <c r="D17167" i="1" s="1"/>
  <c r="C17166" i="1"/>
  <c r="D17166" i="1" s="1"/>
  <c r="C17165" i="1"/>
  <c r="D17165" i="1" s="1"/>
  <c r="C17164" i="1"/>
  <c r="D17164" i="1" s="1"/>
  <c r="C17163" i="1"/>
  <c r="D17163" i="1" s="1"/>
  <c r="C17162" i="1"/>
  <c r="D17162" i="1" s="1"/>
  <c r="C17161" i="1"/>
  <c r="D17161" i="1" s="1"/>
  <c r="C17160" i="1"/>
  <c r="D17160" i="1" s="1"/>
  <c r="C17159" i="1"/>
  <c r="D17159" i="1" s="1"/>
  <c r="C17158" i="1"/>
  <c r="D17158" i="1" s="1"/>
  <c r="C17157" i="1"/>
  <c r="D17157" i="1" s="1"/>
  <c r="C17156" i="1"/>
  <c r="D17156" i="1" s="1"/>
  <c r="C17155" i="1"/>
  <c r="D17155" i="1" s="1"/>
  <c r="C17154" i="1"/>
  <c r="D17154" i="1" s="1"/>
  <c r="C17153" i="1"/>
  <c r="D17153" i="1" s="1"/>
  <c r="C17152" i="1"/>
  <c r="D17152" i="1" s="1"/>
  <c r="C17151" i="1"/>
  <c r="D17151" i="1" s="1"/>
  <c r="C17150" i="1"/>
  <c r="D17150" i="1" s="1"/>
  <c r="C17149" i="1"/>
  <c r="D17149" i="1" s="1"/>
  <c r="C17148" i="1"/>
  <c r="D17148" i="1" s="1"/>
  <c r="C17147" i="1"/>
  <c r="D17147" i="1" s="1"/>
  <c r="C17146" i="1"/>
  <c r="D17146" i="1" s="1"/>
  <c r="C17145" i="1"/>
  <c r="D17145" i="1" s="1"/>
  <c r="C17144" i="1"/>
  <c r="D17144" i="1" s="1"/>
  <c r="C17143" i="1"/>
  <c r="D17143" i="1" s="1"/>
  <c r="C17142" i="1"/>
  <c r="D17142" i="1" s="1"/>
  <c r="C17141" i="1"/>
  <c r="D17141" i="1" s="1"/>
  <c r="C17140" i="1"/>
  <c r="D17140" i="1" s="1"/>
  <c r="C17139" i="1"/>
  <c r="D17139" i="1" s="1"/>
  <c r="C17138" i="1"/>
  <c r="D17138" i="1" s="1"/>
  <c r="C17137" i="1"/>
  <c r="D17137" i="1" s="1"/>
  <c r="C17136" i="1"/>
  <c r="D17136" i="1" s="1"/>
  <c r="C17135" i="1"/>
  <c r="D17135" i="1" s="1"/>
  <c r="C17134" i="1"/>
  <c r="D17134" i="1" s="1"/>
  <c r="C17133" i="1"/>
  <c r="D17133" i="1" s="1"/>
  <c r="C17132" i="1"/>
  <c r="D17132" i="1" s="1"/>
  <c r="C17131" i="1"/>
  <c r="D17131" i="1" s="1"/>
  <c r="C17130" i="1"/>
  <c r="D17130" i="1" s="1"/>
  <c r="C17129" i="1"/>
  <c r="D17129" i="1" s="1"/>
  <c r="C17128" i="1"/>
  <c r="D17128" i="1" s="1"/>
  <c r="C17127" i="1"/>
  <c r="D17127" i="1" s="1"/>
  <c r="C17126" i="1"/>
  <c r="D17126" i="1" s="1"/>
  <c r="C17125" i="1"/>
  <c r="D17125" i="1" s="1"/>
  <c r="C17124" i="1"/>
  <c r="D17124" i="1" s="1"/>
  <c r="C17123" i="1"/>
  <c r="D17123" i="1" s="1"/>
  <c r="C17122" i="1"/>
  <c r="D17122" i="1" s="1"/>
  <c r="C17121" i="1"/>
  <c r="D17121" i="1" s="1"/>
  <c r="C17120" i="1"/>
  <c r="D17120" i="1" s="1"/>
  <c r="C17119" i="1"/>
  <c r="D17119" i="1" s="1"/>
  <c r="C17118" i="1"/>
  <c r="D17118" i="1" s="1"/>
  <c r="C17117" i="1"/>
  <c r="D17117" i="1" s="1"/>
  <c r="C17116" i="1"/>
  <c r="D17116" i="1" s="1"/>
  <c r="C17115" i="1"/>
  <c r="D17115" i="1" s="1"/>
  <c r="C17114" i="1"/>
  <c r="D17114" i="1" s="1"/>
  <c r="C17113" i="1"/>
  <c r="D17113" i="1" s="1"/>
  <c r="C17112" i="1"/>
  <c r="D17112" i="1" s="1"/>
  <c r="C17111" i="1"/>
  <c r="D17111" i="1" s="1"/>
  <c r="C17110" i="1"/>
  <c r="D17110" i="1" s="1"/>
  <c r="C17109" i="1"/>
  <c r="D17109" i="1" s="1"/>
  <c r="C17108" i="1"/>
  <c r="D17108" i="1" s="1"/>
  <c r="C17107" i="1"/>
  <c r="D17107" i="1" s="1"/>
  <c r="C17106" i="1"/>
  <c r="D17106" i="1" s="1"/>
  <c r="C17105" i="1"/>
  <c r="D17105" i="1" s="1"/>
  <c r="C17104" i="1"/>
  <c r="D17104" i="1" s="1"/>
  <c r="C17103" i="1"/>
  <c r="D17103" i="1" s="1"/>
  <c r="C17102" i="1"/>
  <c r="D17102" i="1" s="1"/>
  <c r="C17101" i="1"/>
  <c r="D17101" i="1" s="1"/>
  <c r="C17100" i="1"/>
  <c r="D17100" i="1" s="1"/>
  <c r="D17099" i="1"/>
  <c r="C17099" i="1"/>
  <c r="C17098" i="1"/>
  <c r="D17098" i="1" s="1"/>
  <c r="C17097" i="1"/>
  <c r="D17097" i="1" s="1"/>
  <c r="C17096" i="1"/>
  <c r="D17096" i="1" s="1"/>
  <c r="C17095" i="1"/>
  <c r="D17095" i="1" s="1"/>
  <c r="C17094" i="1"/>
  <c r="D17094" i="1" s="1"/>
  <c r="C17093" i="1"/>
  <c r="D17093" i="1" s="1"/>
  <c r="C17092" i="1"/>
  <c r="D17092" i="1" s="1"/>
  <c r="C17091" i="1"/>
  <c r="D17091" i="1" s="1"/>
  <c r="C17090" i="1"/>
  <c r="D17090" i="1" s="1"/>
  <c r="C17089" i="1"/>
  <c r="D17089" i="1" s="1"/>
  <c r="C17088" i="1"/>
  <c r="D17088" i="1" s="1"/>
  <c r="C17087" i="1"/>
  <c r="D17087" i="1" s="1"/>
  <c r="C17086" i="1"/>
  <c r="D17086" i="1" s="1"/>
  <c r="C17085" i="1"/>
  <c r="D17085" i="1" s="1"/>
  <c r="C17084" i="1"/>
  <c r="D17084" i="1" s="1"/>
  <c r="C17083" i="1"/>
  <c r="D17083" i="1" s="1"/>
  <c r="C17082" i="1"/>
  <c r="D17082" i="1" s="1"/>
  <c r="C17081" i="1"/>
  <c r="D17081" i="1" s="1"/>
  <c r="C17080" i="1"/>
  <c r="D17080" i="1" s="1"/>
  <c r="C17079" i="1"/>
  <c r="D17079" i="1" s="1"/>
  <c r="C17078" i="1"/>
  <c r="D17078" i="1" s="1"/>
  <c r="C17077" i="1"/>
  <c r="D17077" i="1" s="1"/>
  <c r="D17076" i="1"/>
  <c r="C17076" i="1"/>
  <c r="C17075" i="1"/>
  <c r="D17075" i="1" s="1"/>
  <c r="C17074" i="1"/>
  <c r="D17074" i="1" s="1"/>
  <c r="C17073" i="1"/>
  <c r="D17073" i="1" s="1"/>
  <c r="C17072" i="1"/>
  <c r="D17072" i="1" s="1"/>
  <c r="C17071" i="1"/>
  <c r="D17071" i="1" s="1"/>
  <c r="C17070" i="1"/>
  <c r="D17070" i="1" s="1"/>
  <c r="C17069" i="1"/>
  <c r="D17069" i="1" s="1"/>
  <c r="C17068" i="1"/>
  <c r="D17068" i="1" s="1"/>
  <c r="C17067" i="1"/>
  <c r="D17067" i="1" s="1"/>
  <c r="C17066" i="1"/>
  <c r="D17066" i="1" s="1"/>
  <c r="C17065" i="1"/>
  <c r="D17065" i="1" s="1"/>
  <c r="C17064" i="1"/>
  <c r="D17064" i="1" s="1"/>
  <c r="C17063" i="1"/>
  <c r="D17063" i="1" s="1"/>
  <c r="C17062" i="1"/>
  <c r="D17062" i="1" s="1"/>
  <c r="C17061" i="1"/>
  <c r="D17061" i="1" s="1"/>
  <c r="C17060" i="1"/>
  <c r="D17060" i="1" s="1"/>
  <c r="C17059" i="1"/>
  <c r="D17059" i="1" s="1"/>
  <c r="C17058" i="1"/>
  <c r="D17058" i="1" s="1"/>
  <c r="C17057" i="1"/>
  <c r="D17057" i="1" s="1"/>
  <c r="C17056" i="1"/>
  <c r="D17056" i="1" s="1"/>
  <c r="C17055" i="1"/>
  <c r="D17055" i="1" s="1"/>
  <c r="D17054" i="1"/>
  <c r="C17054" i="1"/>
  <c r="C17053" i="1"/>
  <c r="D17053" i="1" s="1"/>
  <c r="C17052" i="1"/>
  <c r="D17052" i="1" s="1"/>
  <c r="C17051" i="1"/>
  <c r="D17051" i="1" s="1"/>
  <c r="C17050" i="1"/>
  <c r="D17050" i="1" s="1"/>
  <c r="C17049" i="1"/>
  <c r="D17049" i="1" s="1"/>
  <c r="C17048" i="1"/>
  <c r="D17048" i="1" s="1"/>
  <c r="C17047" i="1"/>
  <c r="D17047" i="1" s="1"/>
  <c r="C17046" i="1"/>
  <c r="D17046" i="1" s="1"/>
  <c r="C17045" i="1"/>
  <c r="D17045" i="1" s="1"/>
  <c r="C17044" i="1"/>
  <c r="D17044" i="1" s="1"/>
  <c r="C17043" i="1"/>
  <c r="D17043" i="1" s="1"/>
  <c r="C17042" i="1"/>
  <c r="D17042" i="1" s="1"/>
  <c r="C17041" i="1"/>
  <c r="D17041" i="1" s="1"/>
  <c r="C17040" i="1"/>
  <c r="D17040" i="1" s="1"/>
  <c r="C17039" i="1"/>
  <c r="D17039" i="1" s="1"/>
  <c r="C17038" i="1"/>
  <c r="D17038" i="1" s="1"/>
  <c r="C17037" i="1"/>
  <c r="D17037" i="1" s="1"/>
  <c r="C17036" i="1"/>
  <c r="D17036" i="1" s="1"/>
  <c r="C17035" i="1"/>
  <c r="D17035" i="1" s="1"/>
  <c r="C17034" i="1"/>
  <c r="D17034" i="1" s="1"/>
  <c r="C17033" i="1"/>
  <c r="D17033" i="1" s="1"/>
  <c r="C17032" i="1"/>
  <c r="D17032" i="1" s="1"/>
  <c r="C17031" i="1"/>
  <c r="D17031" i="1" s="1"/>
  <c r="C17030" i="1"/>
  <c r="D17030" i="1" s="1"/>
  <c r="C17029" i="1"/>
  <c r="D17029" i="1" s="1"/>
  <c r="C17028" i="1"/>
  <c r="D17028" i="1" s="1"/>
  <c r="C17027" i="1"/>
  <c r="D17027" i="1" s="1"/>
  <c r="C17026" i="1"/>
  <c r="D17026" i="1" s="1"/>
  <c r="C17025" i="1"/>
  <c r="D17025" i="1" s="1"/>
  <c r="C17024" i="1"/>
  <c r="D17024" i="1" s="1"/>
  <c r="C17023" i="1"/>
  <c r="D17023" i="1" s="1"/>
  <c r="C17022" i="1"/>
  <c r="D17022" i="1" s="1"/>
  <c r="C17021" i="1"/>
  <c r="D17021" i="1" s="1"/>
  <c r="C17020" i="1"/>
  <c r="D17020" i="1" s="1"/>
  <c r="C17019" i="1"/>
  <c r="D17019" i="1" s="1"/>
  <c r="C17018" i="1"/>
  <c r="D17018" i="1" s="1"/>
  <c r="C17017" i="1"/>
  <c r="D17017" i="1" s="1"/>
  <c r="C17016" i="1"/>
  <c r="D17016" i="1" s="1"/>
  <c r="C17015" i="1"/>
  <c r="D17015" i="1" s="1"/>
  <c r="C17014" i="1"/>
  <c r="D17014" i="1" s="1"/>
  <c r="C17013" i="1"/>
  <c r="D17013" i="1" s="1"/>
  <c r="C17012" i="1"/>
  <c r="D17012" i="1" s="1"/>
  <c r="C17011" i="1"/>
  <c r="D17011" i="1" s="1"/>
  <c r="C17010" i="1"/>
  <c r="D17010" i="1" s="1"/>
  <c r="C17009" i="1"/>
  <c r="D17009" i="1" s="1"/>
  <c r="C17008" i="1"/>
  <c r="D17008" i="1" s="1"/>
  <c r="C17007" i="1"/>
  <c r="D17007" i="1" s="1"/>
  <c r="C17006" i="1"/>
  <c r="D17006" i="1" s="1"/>
  <c r="C17005" i="1"/>
  <c r="D17005" i="1" s="1"/>
  <c r="C17004" i="1"/>
  <c r="D17004" i="1" s="1"/>
  <c r="C17003" i="1"/>
  <c r="D17003" i="1" s="1"/>
  <c r="C17002" i="1"/>
  <c r="D17002" i="1" s="1"/>
  <c r="C17001" i="1"/>
  <c r="D17001" i="1" s="1"/>
  <c r="C17000" i="1"/>
  <c r="D17000" i="1" s="1"/>
  <c r="D16999" i="1"/>
  <c r="C16999" i="1"/>
  <c r="C16998" i="1"/>
  <c r="D16998" i="1" s="1"/>
  <c r="C16997" i="1"/>
  <c r="D16997" i="1" s="1"/>
  <c r="C16996" i="1"/>
  <c r="D16996" i="1" s="1"/>
  <c r="C16995" i="1"/>
  <c r="D16995" i="1" s="1"/>
  <c r="D16994" i="1"/>
  <c r="C16994" i="1"/>
  <c r="C16993" i="1"/>
  <c r="D16993" i="1" s="1"/>
  <c r="C16992" i="1"/>
  <c r="D16992" i="1" s="1"/>
  <c r="C16991" i="1"/>
  <c r="D16991" i="1" s="1"/>
  <c r="C16990" i="1"/>
  <c r="D16990" i="1" s="1"/>
  <c r="C16989" i="1"/>
  <c r="D16989" i="1" s="1"/>
  <c r="C16988" i="1"/>
  <c r="D16988" i="1" s="1"/>
  <c r="C16987" i="1"/>
  <c r="D16987" i="1" s="1"/>
  <c r="C16986" i="1"/>
  <c r="D16986" i="1" s="1"/>
  <c r="C16985" i="1"/>
  <c r="D16985" i="1" s="1"/>
  <c r="C16984" i="1"/>
  <c r="D16984" i="1" s="1"/>
  <c r="C16983" i="1"/>
  <c r="D16983" i="1" s="1"/>
  <c r="C16982" i="1"/>
  <c r="D16982" i="1" s="1"/>
  <c r="C16981" i="1"/>
  <c r="D16981" i="1" s="1"/>
  <c r="C16980" i="1"/>
  <c r="D16980" i="1" s="1"/>
  <c r="C16979" i="1"/>
  <c r="D16979" i="1" s="1"/>
  <c r="C16978" i="1"/>
  <c r="D16978" i="1" s="1"/>
  <c r="C16977" i="1"/>
  <c r="D16977" i="1" s="1"/>
  <c r="C16976" i="1"/>
  <c r="D16976" i="1" s="1"/>
  <c r="C16975" i="1"/>
  <c r="D16975" i="1" s="1"/>
  <c r="C16974" i="1"/>
  <c r="D16974" i="1" s="1"/>
  <c r="C16973" i="1"/>
  <c r="D16973" i="1" s="1"/>
  <c r="C16972" i="1"/>
  <c r="D16972" i="1" s="1"/>
  <c r="C16971" i="1"/>
  <c r="D16971" i="1" s="1"/>
  <c r="C16970" i="1"/>
  <c r="D16970" i="1" s="1"/>
  <c r="C16969" i="1"/>
  <c r="D16969" i="1" s="1"/>
  <c r="C16968" i="1"/>
  <c r="D16968" i="1" s="1"/>
  <c r="C16967" i="1"/>
  <c r="D16967" i="1" s="1"/>
  <c r="C16966" i="1"/>
  <c r="D16966" i="1" s="1"/>
  <c r="C16965" i="1"/>
  <c r="D16965" i="1" s="1"/>
  <c r="C16964" i="1"/>
  <c r="D16964" i="1" s="1"/>
  <c r="C16963" i="1"/>
  <c r="D16963" i="1" s="1"/>
  <c r="C16962" i="1"/>
  <c r="D16962" i="1" s="1"/>
  <c r="C16961" i="1"/>
  <c r="D16961" i="1" s="1"/>
  <c r="C16960" i="1"/>
  <c r="D16960" i="1" s="1"/>
  <c r="C16959" i="1"/>
  <c r="D16959" i="1" s="1"/>
  <c r="C16958" i="1"/>
  <c r="D16958" i="1" s="1"/>
  <c r="C16957" i="1"/>
  <c r="D16957" i="1" s="1"/>
  <c r="C16956" i="1"/>
  <c r="D16956" i="1" s="1"/>
  <c r="C16955" i="1"/>
  <c r="D16955" i="1" s="1"/>
  <c r="C16954" i="1"/>
  <c r="D16954" i="1" s="1"/>
  <c r="C16953" i="1"/>
  <c r="D16953" i="1" s="1"/>
  <c r="D16952" i="1"/>
  <c r="C16952" i="1"/>
  <c r="C16951" i="1"/>
  <c r="D16951" i="1" s="1"/>
  <c r="C16950" i="1"/>
  <c r="D16950" i="1" s="1"/>
  <c r="C16949" i="1"/>
  <c r="D16949" i="1" s="1"/>
  <c r="C16948" i="1"/>
  <c r="D16948" i="1" s="1"/>
  <c r="C16947" i="1"/>
  <c r="D16947" i="1" s="1"/>
  <c r="C16946" i="1"/>
  <c r="D16946" i="1" s="1"/>
  <c r="C16945" i="1"/>
  <c r="D16945" i="1" s="1"/>
  <c r="C16944" i="1"/>
  <c r="D16944" i="1" s="1"/>
  <c r="C16943" i="1"/>
  <c r="D16943" i="1" s="1"/>
  <c r="C16942" i="1"/>
  <c r="D16942" i="1" s="1"/>
  <c r="C16941" i="1"/>
  <c r="D16941" i="1" s="1"/>
  <c r="C16940" i="1"/>
  <c r="D16940" i="1" s="1"/>
  <c r="C16939" i="1"/>
  <c r="D16939" i="1" s="1"/>
  <c r="D16938" i="1"/>
  <c r="C16938" i="1"/>
  <c r="C16937" i="1"/>
  <c r="D16937" i="1" s="1"/>
  <c r="C16936" i="1"/>
  <c r="D16936" i="1" s="1"/>
  <c r="C16935" i="1"/>
  <c r="D16935" i="1" s="1"/>
  <c r="C16934" i="1"/>
  <c r="D16934" i="1" s="1"/>
  <c r="C16933" i="1"/>
  <c r="D16933" i="1" s="1"/>
  <c r="C16932" i="1"/>
  <c r="D16932" i="1" s="1"/>
  <c r="C16931" i="1"/>
  <c r="D16931" i="1" s="1"/>
  <c r="C16930" i="1"/>
  <c r="D16930" i="1" s="1"/>
  <c r="C16929" i="1"/>
  <c r="D16929" i="1" s="1"/>
  <c r="C16928" i="1"/>
  <c r="D16928" i="1" s="1"/>
  <c r="C16927" i="1"/>
  <c r="D16927" i="1" s="1"/>
  <c r="C16926" i="1"/>
  <c r="D16926" i="1" s="1"/>
  <c r="C16925" i="1"/>
  <c r="D16925" i="1" s="1"/>
  <c r="C16924" i="1"/>
  <c r="D16924" i="1" s="1"/>
  <c r="C16923" i="1"/>
  <c r="D16923" i="1" s="1"/>
  <c r="C16922" i="1"/>
  <c r="D16922" i="1" s="1"/>
  <c r="C16921" i="1"/>
  <c r="D16921" i="1" s="1"/>
  <c r="C16920" i="1"/>
  <c r="D16920" i="1" s="1"/>
  <c r="C16919" i="1"/>
  <c r="D16919" i="1" s="1"/>
  <c r="C16918" i="1"/>
  <c r="D16918" i="1" s="1"/>
  <c r="C16917" i="1"/>
  <c r="D16917" i="1" s="1"/>
  <c r="C16916" i="1"/>
  <c r="D16916" i="1" s="1"/>
  <c r="C16915" i="1"/>
  <c r="D16915" i="1" s="1"/>
  <c r="C16914" i="1"/>
  <c r="D16914" i="1" s="1"/>
  <c r="C16913" i="1"/>
  <c r="D16913" i="1" s="1"/>
  <c r="C16912" i="1"/>
  <c r="D16912" i="1" s="1"/>
  <c r="C16911" i="1"/>
  <c r="D16911" i="1" s="1"/>
  <c r="C16910" i="1"/>
  <c r="D16910" i="1" s="1"/>
  <c r="C16909" i="1"/>
  <c r="D16909" i="1" s="1"/>
  <c r="C16908" i="1"/>
  <c r="D16908" i="1" s="1"/>
  <c r="C16907" i="1"/>
  <c r="D16907" i="1" s="1"/>
  <c r="C16906" i="1"/>
  <c r="D16906" i="1" s="1"/>
  <c r="C16905" i="1"/>
  <c r="D16905" i="1" s="1"/>
  <c r="C16904" i="1"/>
  <c r="D16904" i="1" s="1"/>
  <c r="C16903" i="1"/>
  <c r="D16903" i="1" s="1"/>
  <c r="C16902" i="1"/>
  <c r="D16902" i="1" s="1"/>
  <c r="C16901" i="1"/>
  <c r="D16901" i="1" s="1"/>
  <c r="C16900" i="1"/>
  <c r="D16900" i="1" s="1"/>
  <c r="C16899" i="1"/>
  <c r="D16899" i="1" s="1"/>
  <c r="C16898" i="1"/>
  <c r="D16898" i="1" s="1"/>
  <c r="C16897" i="1"/>
  <c r="D16897" i="1" s="1"/>
  <c r="C16896" i="1"/>
  <c r="D16896" i="1" s="1"/>
  <c r="C16895" i="1"/>
  <c r="D16895" i="1" s="1"/>
  <c r="C16894" i="1"/>
  <c r="D16894" i="1" s="1"/>
  <c r="C16893" i="1"/>
  <c r="D16893" i="1" s="1"/>
  <c r="C16892" i="1"/>
  <c r="D16892" i="1" s="1"/>
  <c r="C16891" i="1"/>
  <c r="D16891" i="1" s="1"/>
  <c r="C16890" i="1"/>
  <c r="D16890" i="1" s="1"/>
  <c r="C16889" i="1"/>
  <c r="D16889" i="1" s="1"/>
  <c r="C16888" i="1"/>
  <c r="D16888" i="1" s="1"/>
  <c r="C16887" i="1"/>
  <c r="D16887" i="1" s="1"/>
  <c r="C16886" i="1"/>
  <c r="D16886" i="1" s="1"/>
  <c r="C16885" i="1"/>
  <c r="D16885" i="1" s="1"/>
  <c r="C16884" i="1"/>
  <c r="D16884" i="1" s="1"/>
  <c r="C16883" i="1"/>
  <c r="D16883" i="1" s="1"/>
  <c r="C16882" i="1"/>
  <c r="D16882" i="1" s="1"/>
  <c r="C16881" i="1"/>
  <c r="D16881" i="1" s="1"/>
  <c r="C16880" i="1"/>
  <c r="D16880" i="1" s="1"/>
  <c r="C16879" i="1"/>
  <c r="D16879" i="1" s="1"/>
  <c r="C16878" i="1"/>
  <c r="D16878" i="1" s="1"/>
  <c r="C16877" i="1"/>
  <c r="D16877" i="1" s="1"/>
  <c r="C16876" i="1"/>
  <c r="D16876" i="1" s="1"/>
  <c r="C16875" i="1"/>
  <c r="D16875" i="1" s="1"/>
  <c r="C16874" i="1"/>
  <c r="D16874" i="1" s="1"/>
  <c r="C16873" i="1"/>
  <c r="D16873" i="1" s="1"/>
  <c r="C16872" i="1"/>
  <c r="D16872" i="1" s="1"/>
  <c r="C16871" i="1"/>
  <c r="D16871" i="1" s="1"/>
  <c r="C16870" i="1"/>
  <c r="D16870" i="1" s="1"/>
  <c r="C16869" i="1"/>
  <c r="D16869" i="1" s="1"/>
  <c r="C16868" i="1"/>
  <c r="D16868" i="1" s="1"/>
  <c r="C16867" i="1"/>
  <c r="D16867" i="1" s="1"/>
  <c r="C16866" i="1"/>
  <c r="D16866" i="1" s="1"/>
  <c r="C16865" i="1"/>
  <c r="D16865" i="1" s="1"/>
  <c r="C16864" i="1"/>
  <c r="D16864" i="1" s="1"/>
  <c r="C16863" i="1"/>
  <c r="D16863" i="1" s="1"/>
  <c r="C16862" i="1"/>
  <c r="D16862" i="1" s="1"/>
  <c r="C16861" i="1"/>
  <c r="D16861" i="1" s="1"/>
  <c r="C16860" i="1"/>
  <c r="D16860" i="1" s="1"/>
  <c r="C16859" i="1"/>
  <c r="D16859" i="1" s="1"/>
  <c r="C16858" i="1"/>
  <c r="D16858" i="1" s="1"/>
  <c r="C16857" i="1"/>
  <c r="D16857" i="1" s="1"/>
  <c r="C16856" i="1"/>
  <c r="D16856" i="1" s="1"/>
  <c r="C16855" i="1"/>
  <c r="D16855" i="1" s="1"/>
  <c r="C16854" i="1"/>
  <c r="D16854" i="1" s="1"/>
  <c r="C16853" i="1"/>
  <c r="D16853" i="1" s="1"/>
  <c r="C16852" i="1"/>
  <c r="D16852" i="1" s="1"/>
  <c r="C16851" i="1"/>
  <c r="D16851" i="1" s="1"/>
  <c r="C16850" i="1"/>
  <c r="D16850" i="1" s="1"/>
  <c r="C16849" i="1"/>
  <c r="D16849" i="1" s="1"/>
  <c r="C16848" i="1"/>
  <c r="D16848" i="1" s="1"/>
  <c r="C16847" i="1"/>
  <c r="D16847" i="1" s="1"/>
  <c r="C16846" i="1"/>
  <c r="D16846" i="1" s="1"/>
  <c r="C16845" i="1"/>
  <c r="D16845" i="1" s="1"/>
  <c r="C16844" i="1"/>
  <c r="D16844" i="1" s="1"/>
  <c r="C16843" i="1"/>
  <c r="D16843" i="1" s="1"/>
  <c r="C16842" i="1"/>
  <c r="D16842" i="1" s="1"/>
  <c r="C16841" i="1"/>
  <c r="D16841" i="1" s="1"/>
  <c r="C16840" i="1"/>
  <c r="D16840" i="1" s="1"/>
  <c r="C16839" i="1"/>
  <c r="D16839" i="1" s="1"/>
  <c r="C16838" i="1"/>
  <c r="D16838" i="1" s="1"/>
  <c r="C16837" i="1"/>
  <c r="D16837" i="1" s="1"/>
  <c r="C16836" i="1"/>
  <c r="D16836" i="1" s="1"/>
  <c r="C16835" i="1"/>
  <c r="D16835" i="1" s="1"/>
  <c r="C16834" i="1"/>
  <c r="D16834" i="1" s="1"/>
  <c r="C16833" i="1"/>
  <c r="D16833" i="1" s="1"/>
  <c r="C16832" i="1"/>
  <c r="D16832" i="1" s="1"/>
  <c r="C16831" i="1"/>
  <c r="D16831" i="1" s="1"/>
  <c r="C16830" i="1"/>
  <c r="D16830" i="1" s="1"/>
  <c r="C16829" i="1"/>
  <c r="D16829" i="1" s="1"/>
  <c r="C16828" i="1"/>
  <c r="D16828" i="1" s="1"/>
  <c r="C16827" i="1"/>
  <c r="D16827" i="1" s="1"/>
  <c r="C16826" i="1"/>
  <c r="D16826" i="1" s="1"/>
  <c r="C16825" i="1"/>
  <c r="D16825" i="1" s="1"/>
  <c r="C16824" i="1"/>
  <c r="D16824" i="1" s="1"/>
  <c r="C16823" i="1"/>
  <c r="D16823" i="1" s="1"/>
  <c r="C16822" i="1"/>
  <c r="D16822" i="1" s="1"/>
  <c r="C16821" i="1"/>
  <c r="D16821" i="1" s="1"/>
  <c r="C16820" i="1"/>
  <c r="D16820" i="1" s="1"/>
  <c r="C16819" i="1"/>
  <c r="D16819" i="1" s="1"/>
  <c r="C16818" i="1"/>
  <c r="D16818" i="1" s="1"/>
  <c r="C16817" i="1"/>
  <c r="D16817" i="1" s="1"/>
  <c r="C16816" i="1"/>
  <c r="D16816" i="1" s="1"/>
  <c r="C16815" i="1"/>
  <c r="D16815" i="1" s="1"/>
  <c r="C16814" i="1"/>
  <c r="D16814" i="1" s="1"/>
  <c r="C16813" i="1"/>
  <c r="D16813" i="1" s="1"/>
  <c r="C16812" i="1"/>
  <c r="D16812" i="1" s="1"/>
  <c r="C16811" i="1"/>
  <c r="D16811" i="1" s="1"/>
  <c r="C16810" i="1"/>
  <c r="D16810" i="1" s="1"/>
  <c r="C16809" i="1"/>
  <c r="D16809" i="1" s="1"/>
  <c r="C16808" i="1"/>
  <c r="D16808" i="1" s="1"/>
  <c r="C16807" i="1"/>
  <c r="D16807" i="1" s="1"/>
  <c r="C16806" i="1"/>
  <c r="D16806" i="1" s="1"/>
  <c r="C16805" i="1"/>
  <c r="D16805" i="1" s="1"/>
  <c r="C16804" i="1"/>
  <c r="D16804" i="1" s="1"/>
  <c r="C16803" i="1"/>
  <c r="D16803" i="1" s="1"/>
  <c r="C16802" i="1"/>
  <c r="D16802" i="1" s="1"/>
  <c r="C16801" i="1"/>
  <c r="D16801" i="1" s="1"/>
  <c r="C16800" i="1"/>
  <c r="D16800" i="1" s="1"/>
  <c r="C16799" i="1"/>
  <c r="D16799" i="1" s="1"/>
  <c r="C16798" i="1"/>
  <c r="D16798" i="1" s="1"/>
  <c r="C16797" i="1"/>
  <c r="D16797" i="1" s="1"/>
  <c r="C16796" i="1"/>
  <c r="D16796" i="1" s="1"/>
  <c r="C16795" i="1"/>
  <c r="D16795" i="1" s="1"/>
  <c r="C16794" i="1"/>
  <c r="D16794" i="1" s="1"/>
  <c r="C16793" i="1"/>
  <c r="D16793" i="1" s="1"/>
  <c r="C16792" i="1"/>
  <c r="D16792" i="1" s="1"/>
  <c r="C16791" i="1"/>
  <c r="D16791" i="1" s="1"/>
  <c r="C16790" i="1"/>
  <c r="D16790" i="1" s="1"/>
  <c r="C16789" i="1"/>
  <c r="D16789" i="1" s="1"/>
  <c r="C16788" i="1"/>
  <c r="D16788" i="1" s="1"/>
  <c r="C16787" i="1"/>
  <c r="D16787" i="1" s="1"/>
  <c r="C16786" i="1"/>
  <c r="D16786" i="1" s="1"/>
  <c r="C16785" i="1"/>
  <c r="D16785" i="1" s="1"/>
  <c r="C16784" i="1"/>
  <c r="D16784" i="1" s="1"/>
  <c r="C16783" i="1"/>
  <c r="D16783" i="1" s="1"/>
  <c r="C16782" i="1"/>
  <c r="D16782" i="1" s="1"/>
  <c r="C16781" i="1"/>
  <c r="D16781" i="1" s="1"/>
  <c r="C16780" i="1"/>
  <c r="D16780" i="1" s="1"/>
  <c r="C16779" i="1"/>
  <c r="D16779" i="1" s="1"/>
  <c r="C16778" i="1"/>
  <c r="D16778" i="1" s="1"/>
  <c r="C16777" i="1"/>
  <c r="D16777" i="1" s="1"/>
  <c r="C16776" i="1"/>
  <c r="D16776" i="1" s="1"/>
  <c r="C16775" i="1"/>
  <c r="D16775" i="1" s="1"/>
  <c r="C16774" i="1"/>
  <c r="D16774" i="1" s="1"/>
  <c r="C16773" i="1"/>
  <c r="D16773" i="1" s="1"/>
  <c r="C16772" i="1"/>
  <c r="D16772" i="1" s="1"/>
  <c r="C16771" i="1"/>
  <c r="D16771" i="1" s="1"/>
  <c r="C16770" i="1"/>
  <c r="D16770" i="1" s="1"/>
  <c r="C16769" i="1"/>
  <c r="D16769" i="1" s="1"/>
  <c r="C16768" i="1"/>
  <c r="D16768" i="1" s="1"/>
  <c r="C16767" i="1"/>
  <c r="D16767" i="1" s="1"/>
  <c r="C16766" i="1"/>
  <c r="D16766" i="1" s="1"/>
  <c r="D16765" i="1"/>
  <c r="C16765" i="1"/>
  <c r="C16764" i="1"/>
  <c r="D16764" i="1" s="1"/>
  <c r="C16763" i="1"/>
  <c r="D16763" i="1" s="1"/>
  <c r="C16762" i="1"/>
  <c r="D16762" i="1" s="1"/>
  <c r="C16761" i="1"/>
  <c r="D16761" i="1" s="1"/>
  <c r="C16760" i="1"/>
  <c r="D16760" i="1" s="1"/>
  <c r="C16759" i="1"/>
  <c r="D16759" i="1" s="1"/>
  <c r="C16758" i="1"/>
  <c r="D16758" i="1" s="1"/>
  <c r="C16757" i="1"/>
  <c r="D16757" i="1" s="1"/>
  <c r="C16756" i="1"/>
  <c r="D16756" i="1" s="1"/>
  <c r="C16755" i="1"/>
  <c r="D16755" i="1" s="1"/>
  <c r="C16754" i="1"/>
  <c r="D16754" i="1" s="1"/>
  <c r="C16753" i="1"/>
  <c r="D16753" i="1" s="1"/>
  <c r="C16752" i="1"/>
  <c r="D16752" i="1" s="1"/>
  <c r="C16751" i="1"/>
  <c r="D16751" i="1" s="1"/>
  <c r="C16750" i="1"/>
  <c r="D16750" i="1" s="1"/>
  <c r="C16749" i="1"/>
  <c r="D16749" i="1" s="1"/>
  <c r="C16748" i="1"/>
  <c r="D16748" i="1" s="1"/>
  <c r="C16747" i="1"/>
  <c r="D16747" i="1" s="1"/>
  <c r="C16746" i="1"/>
  <c r="D16746" i="1" s="1"/>
  <c r="C16745" i="1"/>
  <c r="D16745" i="1" s="1"/>
  <c r="C16744" i="1"/>
  <c r="D16744" i="1" s="1"/>
  <c r="C16743" i="1"/>
  <c r="D16743" i="1" s="1"/>
  <c r="C16742" i="1"/>
  <c r="D16742" i="1" s="1"/>
  <c r="C16741" i="1"/>
  <c r="D16741" i="1" s="1"/>
  <c r="C16740" i="1"/>
  <c r="D16740" i="1" s="1"/>
  <c r="C16739" i="1"/>
  <c r="D16739" i="1" s="1"/>
  <c r="C16738" i="1"/>
  <c r="D16738" i="1" s="1"/>
  <c r="C16737" i="1"/>
  <c r="D16737" i="1" s="1"/>
  <c r="C16736" i="1"/>
  <c r="D16736" i="1" s="1"/>
  <c r="C16735" i="1"/>
  <c r="D16735" i="1" s="1"/>
  <c r="C16734" i="1"/>
  <c r="D16734" i="1" s="1"/>
  <c r="C16733" i="1"/>
  <c r="D16733" i="1" s="1"/>
  <c r="C16732" i="1"/>
  <c r="D16732" i="1" s="1"/>
  <c r="C16731" i="1"/>
  <c r="D16731" i="1" s="1"/>
  <c r="C16730" i="1"/>
  <c r="D16730" i="1" s="1"/>
  <c r="C16729" i="1"/>
  <c r="D16729" i="1" s="1"/>
  <c r="C16728" i="1"/>
  <c r="D16728" i="1" s="1"/>
  <c r="C16727" i="1"/>
  <c r="D16727" i="1" s="1"/>
  <c r="C16726" i="1"/>
  <c r="D16726" i="1" s="1"/>
  <c r="C16725" i="1"/>
  <c r="D16725" i="1" s="1"/>
  <c r="C16724" i="1"/>
  <c r="D16724" i="1" s="1"/>
  <c r="C16723" i="1"/>
  <c r="D16723" i="1" s="1"/>
  <c r="C16722" i="1"/>
  <c r="D16722" i="1" s="1"/>
  <c r="C16721" i="1"/>
  <c r="D16721" i="1" s="1"/>
  <c r="C16720" i="1"/>
  <c r="D16720" i="1" s="1"/>
  <c r="C16719" i="1"/>
  <c r="D16719" i="1" s="1"/>
  <c r="C16718" i="1"/>
  <c r="D16718" i="1" s="1"/>
  <c r="C16717" i="1"/>
  <c r="D16717" i="1" s="1"/>
  <c r="C16716" i="1"/>
  <c r="D16716" i="1" s="1"/>
  <c r="C16715" i="1"/>
  <c r="D16715" i="1" s="1"/>
  <c r="C16714" i="1"/>
  <c r="D16714" i="1" s="1"/>
  <c r="C16713" i="1"/>
  <c r="D16713" i="1" s="1"/>
  <c r="C16712" i="1"/>
  <c r="D16712" i="1" s="1"/>
  <c r="C16711" i="1"/>
  <c r="D16711" i="1" s="1"/>
  <c r="C16710" i="1"/>
  <c r="D16710" i="1" s="1"/>
  <c r="C16709" i="1"/>
  <c r="D16709" i="1" s="1"/>
  <c r="C16708" i="1"/>
  <c r="D16708" i="1" s="1"/>
  <c r="C16707" i="1"/>
  <c r="D16707" i="1" s="1"/>
  <c r="C16706" i="1"/>
  <c r="D16706" i="1" s="1"/>
  <c r="C16705" i="1"/>
  <c r="D16705" i="1" s="1"/>
  <c r="C16704" i="1"/>
  <c r="D16704" i="1" s="1"/>
  <c r="C16703" i="1"/>
  <c r="D16703" i="1" s="1"/>
  <c r="C16702" i="1"/>
  <c r="D16702" i="1" s="1"/>
  <c r="C16701" i="1"/>
  <c r="D16701" i="1" s="1"/>
  <c r="C16700" i="1"/>
  <c r="D16700" i="1" s="1"/>
  <c r="C16699" i="1"/>
  <c r="D16699" i="1" s="1"/>
  <c r="C16698" i="1"/>
  <c r="D16698" i="1" s="1"/>
  <c r="C16697" i="1"/>
  <c r="D16697" i="1" s="1"/>
  <c r="C16696" i="1"/>
  <c r="D16696" i="1" s="1"/>
  <c r="C16695" i="1"/>
  <c r="D16695" i="1" s="1"/>
  <c r="C16694" i="1"/>
  <c r="D16694" i="1" s="1"/>
  <c r="C16693" i="1"/>
  <c r="D16693" i="1" s="1"/>
  <c r="C16692" i="1"/>
  <c r="D16692" i="1" s="1"/>
  <c r="C16691" i="1"/>
  <c r="D16691" i="1" s="1"/>
  <c r="C16690" i="1"/>
  <c r="D16690" i="1" s="1"/>
  <c r="C16689" i="1"/>
  <c r="D16689" i="1" s="1"/>
  <c r="C16688" i="1"/>
  <c r="D16688" i="1" s="1"/>
  <c r="C16687" i="1"/>
  <c r="D16687" i="1" s="1"/>
  <c r="C16686" i="1"/>
  <c r="D16686" i="1" s="1"/>
  <c r="C16685" i="1"/>
  <c r="D16685" i="1" s="1"/>
  <c r="C16684" i="1"/>
  <c r="D16684" i="1" s="1"/>
  <c r="C16683" i="1"/>
  <c r="D16683" i="1" s="1"/>
  <c r="C16682" i="1"/>
  <c r="D16682" i="1" s="1"/>
  <c r="C16681" i="1"/>
  <c r="D16681" i="1" s="1"/>
  <c r="C16680" i="1"/>
  <c r="D16680" i="1" s="1"/>
  <c r="C16679" i="1"/>
  <c r="D16679" i="1" s="1"/>
  <c r="C16678" i="1"/>
  <c r="D16678" i="1" s="1"/>
  <c r="C16677" i="1"/>
  <c r="D16677" i="1" s="1"/>
  <c r="C16676" i="1"/>
  <c r="D16676" i="1" s="1"/>
  <c r="C16675" i="1"/>
  <c r="D16675" i="1" s="1"/>
  <c r="C16674" i="1"/>
  <c r="D16674" i="1" s="1"/>
  <c r="C16673" i="1"/>
  <c r="D16673" i="1" s="1"/>
  <c r="C16672" i="1"/>
  <c r="D16672" i="1" s="1"/>
  <c r="C16671" i="1"/>
  <c r="D16671" i="1" s="1"/>
  <c r="C16670" i="1"/>
  <c r="D16670" i="1" s="1"/>
  <c r="C16669" i="1"/>
  <c r="D16669" i="1" s="1"/>
  <c r="C16668" i="1"/>
  <c r="D16668" i="1" s="1"/>
  <c r="C16667" i="1"/>
  <c r="D16667" i="1" s="1"/>
  <c r="C16666" i="1"/>
  <c r="D16666" i="1" s="1"/>
  <c r="C16665" i="1"/>
  <c r="D16665" i="1" s="1"/>
  <c r="C16664" i="1"/>
  <c r="D16664" i="1" s="1"/>
  <c r="C16663" i="1"/>
  <c r="D16663" i="1" s="1"/>
  <c r="C16662" i="1"/>
  <c r="D16662" i="1" s="1"/>
  <c r="C16661" i="1"/>
  <c r="D16661" i="1" s="1"/>
  <c r="C16660" i="1"/>
  <c r="D16660" i="1" s="1"/>
  <c r="C16659" i="1"/>
  <c r="D16659" i="1" s="1"/>
  <c r="C16658" i="1"/>
  <c r="D16658" i="1" s="1"/>
  <c r="C16657" i="1"/>
  <c r="D16657" i="1" s="1"/>
  <c r="C16656" i="1"/>
  <c r="D16656" i="1" s="1"/>
  <c r="C16655" i="1"/>
  <c r="D16655" i="1" s="1"/>
  <c r="C16654" i="1"/>
  <c r="D16654" i="1" s="1"/>
  <c r="C16653" i="1"/>
  <c r="D16653" i="1" s="1"/>
  <c r="C16652" i="1"/>
  <c r="D16652" i="1" s="1"/>
  <c r="C16651" i="1"/>
  <c r="D16651" i="1" s="1"/>
  <c r="C16650" i="1"/>
  <c r="D16650" i="1" s="1"/>
  <c r="C16649" i="1"/>
  <c r="D16649" i="1" s="1"/>
  <c r="C16648" i="1"/>
  <c r="D16648" i="1" s="1"/>
  <c r="C16647" i="1"/>
  <c r="D16647" i="1" s="1"/>
  <c r="C16646" i="1"/>
  <c r="D16646" i="1" s="1"/>
  <c r="C16645" i="1"/>
  <c r="D16645" i="1" s="1"/>
  <c r="C16644" i="1"/>
  <c r="D16644" i="1" s="1"/>
  <c r="C16643" i="1"/>
  <c r="D16643" i="1" s="1"/>
  <c r="C16642" i="1"/>
  <c r="D16642" i="1" s="1"/>
  <c r="C16641" i="1"/>
  <c r="D16641" i="1" s="1"/>
  <c r="C16640" i="1"/>
  <c r="D16640" i="1" s="1"/>
  <c r="C16639" i="1"/>
  <c r="D16639" i="1" s="1"/>
  <c r="C16638" i="1"/>
  <c r="D16638" i="1" s="1"/>
  <c r="C16637" i="1"/>
  <c r="D16637" i="1" s="1"/>
  <c r="C16636" i="1"/>
  <c r="D16636" i="1" s="1"/>
  <c r="C16635" i="1"/>
  <c r="D16635" i="1" s="1"/>
  <c r="C16634" i="1"/>
  <c r="D16634" i="1" s="1"/>
  <c r="C16633" i="1"/>
  <c r="D16633" i="1" s="1"/>
  <c r="C16632" i="1"/>
  <c r="D16632" i="1" s="1"/>
  <c r="C16631" i="1"/>
  <c r="D16631" i="1" s="1"/>
  <c r="C16630" i="1"/>
  <c r="D16630" i="1" s="1"/>
  <c r="C16629" i="1"/>
  <c r="D16629" i="1" s="1"/>
  <c r="C16628" i="1"/>
  <c r="D16628" i="1" s="1"/>
  <c r="C16627" i="1"/>
  <c r="D16627" i="1" s="1"/>
  <c r="C16626" i="1"/>
  <c r="D16626" i="1" s="1"/>
  <c r="C16625" i="1"/>
  <c r="D16625" i="1" s="1"/>
  <c r="C16624" i="1"/>
  <c r="D16624" i="1" s="1"/>
  <c r="C16623" i="1"/>
  <c r="D16623" i="1" s="1"/>
  <c r="C16622" i="1"/>
  <c r="D16622" i="1" s="1"/>
  <c r="C16621" i="1"/>
  <c r="D16621" i="1" s="1"/>
  <c r="C16620" i="1"/>
  <c r="D16620" i="1" s="1"/>
  <c r="C16619" i="1"/>
  <c r="D16619" i="1" s="1"/>
  <c r="C16618" i="1"/>
  <c r="D16618" i="1" s="1"/>
  <c r="C16617" i="1"/>
  <c r="D16617" i="1" s="1"/>
  <c r="C16616" i="1"/>
  <c r="D16616" i="1" s="1"/>
  <c r="C16615" i="1"/>
  <c r="D16615" i="1" s="1"/>
  <c r="D16614" i="1"/>
  <c r="C16614" i="1"/>
  <c r="C16613" i="1"/>
  <c r="D16613" i="1" s="1"/>
  <c r="C16612" i="1"/>
  <c r="D16612" i="1" s="1"/>
  <c r="C16611" i="1"/>
  <c r="D16611" i="1" s="1"/>
  <c r="C16610" i="1"/>
  <c r="D16610" i="1" s="1"/>
  <c r="C16609" i="1"/>
  <c r="D16609" i="1" s="1"/>
  <c r="C16608" i="1"/>
  <c r="D16608" i="1" s="1"/>
  <c r="C16607" i="1"/>
  <c r="D16607" i="1" s="1"/>
  <c r="C16606" i="1"/>
  <c r="D16606" i="1" s="1"/>
  <c r="C16605" i="1"/>
  <c r="D16605" i="1" s="1"/>
  <c r="C16604" i="1"/>
  <c r="D16604" i="1" s="1"/>
  <c r="C16603" i="1"/>
  <c r="D16603" i="1" s="1"/>
  <c r="C16602" i="1"/>
  <c r="D16602" i="1" s="1"/>
  <c r="C16601" i="1"/>
  <c r="D16601" i="1" s="1"/>
  <c r="C16600" i="1"/>
  <c r="D16600" i="1" s="1"/>
  <c r="C16599" i="1"/>
  <c r="D16599" i="1" s="1"/>
  <c r="C16598" i="1"/>
  <c r="D16598" i="1" s="1"/>
  <c r="C16597" i="1"/>
  <c r="D16597" i="1" s="1"/>
  <c r="C16596" i="1"/>
  <c r="D16596" i="1" s="1"/>
  <c r="C16595" i="1"/>
  <c r="D16595" i="1" s="1"/>
  <c r="C16594" i="1"/>
  <c r="D16594" i="1" s="1"/>
  <c r="C16593" i="1"/>
  <c r="D16593" i="1" s="1"/>
  <c r="C16592" i="1"/>
  <c r="D16592" i="1" s="1"/>
  <c r="C16591" i="1"/>
  <c r="D16591" i="1" s="1"/>
  <c r="C16590" i="1"/>
  <c r="D16590" i="1" s="1"/>
  <c r="C16589" i="1"/>
  <c r="D16589" i="1" s="1"/>
  <c r="C16588" i="1"/>
  <c r="D16588" i="1" s="1"/>
  <c r="C16587" i="1"/>
  <c r="D16587" i="1" s="1"/>
  <c r="C16586" i="1"/>
  <c r="D16586" i="1" s="1"/>
  <c r="C16585" i="1"/>
  <c r="D16585" i="1" s="1"/>
  <c r="C16584" i="1"/>
  <c r="D16584" i="1" s="1"/>
  <c r="C16583" i="1"/>
  <c r="D16583" i="1" s="1"/>
  <c r="C16582" i="1"/>
  <c r="D16582" i="1" s="1"/>
  <c r="C16581" i="1"/>
  <c r="D16581" i="1" s="1"/>
  <c r="C16580" i="1"/>
  <c r="D16580" i="1" s="1"/>
  <c r="C16579" i="1"/>
  <c r="D16579" i="1" s="1"/>
  <c r="C16578" i="1"/>
  <c r="D16578" i="1" s="1"/>
  <c r="C16577" i="1"/>
  <c r="D16577" i="1" s="1"/>
  <c r="C16576" i="1"/>
  <c r="D16576" i="1" s="1"/>
  <c r="C16575" i="1"/>
  <c r="D16575" i="1" s="1"/>
  <c r="C16574" i="1"/>
  <c r="D16574" i="1" s="1"/>
  <c r="C16573" i="1"/>
  <c r="D16573" i="1" s="1"/>
  <c r="C16572" i="1"/>
  <c r="D16572" i="1" s="1"/>
  <c r="C16571" i="1"/>
  <c r="D16571" i="1" s="1"/>
  <c r="C16570" i="1"/>
  <c r="D16570" i="1" s="1"/>
  <c r="C16569" i="1"/>
  <c r="D16569" i="1" s="1"/>
  <c r="C16568" i="1"/>
  <c r="D16568" i="1" s="1"/>
  <c r="C16567" i="1"/>
  <c r="D16567" i="1" s="1"/>
  <c r="C16566" i="1"/>
  <c r="D16566" i="1" s="1"/>
  <c r="C16565" i="1"/>
  <c r="D16565" i="1" s="1"/>
  <c r="C16564" i="1"/>
  <c r="D16564" i="1" s="1"/>
  <c r="C16563" i="1"/>
  <c r="D16563" i="1" s="1"/>
  <c r="C16562" i="1"/>
  <c r="D16562" i="1" s="1"/>
  <c r="C16561" i="1"/>
  <c r="D16561" i="1" s="1"/>
  <c r="C16560" i="1"/>
  <c r="D16560" i="1" s="1"/>
  <c r="C16559" i="1"/>
  <c r="D16559" i="1" s="1"/>
  <c r="C16558" i="1"/>
  <c r="D16558" i="1" s="1"/>
  <c r="C16557" i="1"/>
  <c r="D16557" i="1" s="1"/>
  <c r="C16556" i="1"/>
  <c r="D16556" i="1" s="1"/>
  <c r="C16555" i="1"/>
  <c r="D16555" i="1" s="1"/>
  <c r="C16554" i="1"/>
  <c r="D16554" i="1" s="1"/>
  <c r="C16553" i="1"/>
  <c r="D16553" i="1" s="1"/>
  <c r="C16552" i="1"/>
  <c r="D16552" i="1" s="1"/>
  <c r="C16551" i="1"/>
  <c r="D16551" i="1" s="1"/>
  <c r="C16550" i="1"/>
  <c r="D16550" i="1" s="1"/>
  <c r="D16549" i="1"/>
  <c r="C16549" i="1"/>
  <c r="C16548" i="1"/>
  <c r="D16548" i="1" s="1"/>
  <c r="C16547" i="1"/>
  <c r="D16547" i="1" s="1"/>
  <c r="C16546" i="1"/>
  <c r="D16546" i="1" s="1"/>
  <c r="C16545" i="1"/>
  <c r="D16545" i="1" s="1"/>
  <c r="C16544" i="1"/>
  <c r="D16544" i="1" s="1"/>
  <c r="C16543" i="1"/>
  <c r="D16543" i="1" s="1"/>
  <c r="C16542" i="1"/>
  <c r="D16542" i="1" s="1"/>
  <c r="C16541" i="1"/>
  <c r="D16541" i="1" s="1"/>
  <c r="C16540" i="1"/>
  <c r="D16540" i="1" s="1"/>
  <c r="C16539" i="1"/>
  <c r="D16539" i="1" s="1"/>
  <c r="C16538" i="1"/>
  <c r="D16538" i="1" s="1"/>
  <c r="C16537" i="1"/>
  <c r="D16537" i="1" s="1"/>
  <c r="C16536" i="1"/>
  <c r="D16536" i="1" s="1"/>
  <c r="C16535" i="1"/>
  <c r="D16535" i="1" s="1"/>
  <c r="C16534" i="1"/>
  <c r="D16534" i="1" s="1"/>
  <c r="C16533" i="1"/>
  <c r="D16533" i="1" s="1"/>
  <c r="C16532" i="1"/>
  <c r="D16532" i="1" s="1"/>
  <c r="C16531" i="1"/>
  <c r="D16531" i="1" s="1"/>
  <c r="C16530" i="1"/>
  <c r="D16530" i="1" s="1"/>
  <c r="C16529" i="1"/>
  <c r="D16529" i="1" s="1"/>
  <c r="C16528" i="1"/>
  <c r="D16528" i="1" s="1"/>
  <c r="C16527" i="1"/>
  <c r="D16527" i="1" s="1"/>
  <c r="C16526" i="1"/>
  <c r="D16526" i="1" s="1"/>
  <c r="C16525" i="1"/>
  <c r="D16525" i="1" s="1"/>
  <c r="C16524" i="1"/>
  <c r="D16524" i="1" s="1"/>
  <c r="C16523" i="1"/>
  <c r="D16523" i="1" s="1"/>
  <c r="C16522" i="1"/>
  <c r="D16522" i="1" s="1"/>
  <c r="C16521" i="1"/>
  <c r="D16521" i="1" s="1"/>
  <c r="C16520" i="1"/>
  <c r="D16520" i="1" s="1"/>
  <c r="C16519" i="1"/>
  <c r="D16519" i="1" s="1"/>
  <c r="C16518" i="1"/>
  <c r="D16518" i="1" s="1"/>
  <c r="C16517" i="1"/>
  <c r="D16517" i="1" s="1"/>
  <c r="C16516" i="1"/>
  <c r="D16516" i="1" s="1"/>
  <c r="C16515" i="1"/>
  <c r="D16515" i="1" s="1"/>
  <c r="C16514" i="1"/>
  <c r="D16514" i="1" s="1"/>
  <c r="C16513" i="1"/>
  <c r="D16513" i="1" s="1"/>
  <c r="C16512" i="1"/>
  <c r="D16512" i="1" s="1"/>
  <c r="C16511" i="1"/>
  <c r="D16511" i="1" s="1"/>
  <c r="C16510" i="1"/>
  <c r="D16510" i="1" s="1"/>
  <c r="C16509" i="1"/>
  <c r="D16509" i="1" s="1"/>
  <c r="C16508" i="1"/>
  <c r="D16508" i="1" s="1"/>
  <c r="C16507" i="1"/>
  <c r="D16507" i="1" s="1"/>
  <c r="C16506" i="1"/>
  <c r="D16506" i="1" s="1"/>
  <c r="C16505" i="1"/>
  <c r="D16505" i="1" s="1"/>
  <c r="C16504" i="1"/>
  <c r="D16504" i="1" s="1"/>
  <c r="C16503" i="1"/>
  <c r="D16503" i="1" s="1"/>
  <c r="C16502" i="1"/>
  <c r="D16502" i="1" s="1"/>
  <c r="C16501" i="1"/>
  <c r="D16501" i="1" s="1"/>
  <c r="C16500" i="1"/>
  <c r="D16500" i="1" s="1"/>
  <c r="C16499" i="1"/>
  <c r="D16499" i="1" s="1"/>
  <c r="C16498" i="1"/>
  <c r="D16498" i="1" s="1"/>
  <c r="C16497" i="1"/>
  <c r="D16497" i="1" s="1"/>
  <c r="C16496" i="1"/>
  <c r="D16496" i="1" s="1"/>
  <c r="C16495" i="1"/>
  <c r="D16495" i="1" s="1"/>
  <c r="C16494" i="1"/>
  <c r="D16494" i="1" s="1"/>
  <c r="C16493" i="1"/>
  <c r="D16493" i="1" s="1"/>
  <c r="C16492" i="1"/>
  <c r="D16492" i="1" s="1"/>
  <c r="C16491" i="1"/>
  <c r="D16491" i="1" s="1"/>
  <c r="C16490" i="1"/>
  <c r="D16490" i="1" s="1"/>
  <c r="C16489" i="1"/>
  <c r="D16489" i="1" s="1"/>
  <c r="C16488" i="1"/>
  <c r="D16488" i="1" s="1"/>
  <c r="C16487" i="1"/>
  <c r="D16487" i="1" s="1"/>
  <c r="C16486" i="1"/>
  <c r="D16486" i="1" s="1"/>
  <c r="C16485" i="1"/>
  <c r="D16485" i="1" s="1"/>
  <c r="C16484" i="1"/>
  <c r="D16484" i="1" s="1"/>
  <c r="C16483" i="1"/>
  <c r="D16483" i="1" s="1"/>
  <c r="C16482" i="1"/>
  <c r="D16482" i="1" s="1"/>
  <c r="C16481" i="1"/>
  <c r="D16481" i="1" s="1"/>
  <c r="C16480" i="1"/>
  <c r="D16480" i="1" s="1"/>
  <c r="C16479" i="1"/>
  <c r="D16479" i="1" s="1"/>
  <c r="C16478" i="1"/>
  <c r="D16478" i="1" s="1"/>
  <c r="C16477" i="1"/>
  <c r="D16477" i="1" s="1"/>
  <c r="C16476" i="1"/>
  <c r="D16476" i="1" s="1"/>
  <c r="C16475" i="1"/>
  <c r="D16475" i="1" s="1"/>
  <c r="C16474" i="1"/>
  <c r="D16474" i="1" s="1"/>
  <c r="C16473" i="1"/>
  <c r="D16473" i="1" s="1"/>
  <c r="C16472" i="1"/>
  <c r="D16472" i="1" s="1"/>
  <c r="C16471" i="1"/>
  <c r="D16471" i="1" s="1"/>
  <c r="C16470" i="1"/>
  <c r="D16470" i="1" s="1"/>
  <c r="C16469" i="1"/>
  <c r="D16469" i="1" s="1"/>
  <c r="C16468" i="1"/>
  <c r="D16468" i="1" s="1"/>
  <c r="C16467" i="1"/>
  <c r="D16467" i="1" s="1"/>
  <c r="C16466" i="1"/>
  <c r="D16466" i="1" s="1"/>
  <c r="C16465" i="1"/>
  <c r="D16465" i="1" s="1"/>
  <c r="C16464" i="1"/>
  <c r="D16464" i="1" s="1"/>
  <c r="C16463" i="1"/>
  <c r="D16463" i="1" s="1"/>
  <c r="C16462" i="1"/>
  <c r="D16462" i="1" s="1"/>
  <c r="C16461" i="1"/>
  <c r="D16461" i="1" s="1"/>
  <c r="C16460" i="1"/>
  <c r="D16460" i="1" s="1"/>
  <c r="C16459" i="1"/>
  <c r="D16459" i="1" s="1"/>
  <c r="C16458" i="1"/>
  <c r="D16458" i="1" s="1"/>
  <c r="C16457" i="1"/>
  <c r="D16457" i="1" s="1"/>
  <c r="C16456" i="1"/>
  <c r="D16456" i="1" s="1"/>
  <c r="C16455" i="1"/>
  <c r="D16455" i="1" s="1"/>
  <c r="C16454" i="1"/>
  <c r="D16454" i="1" s="1"/>
  <c r="C16453" i="1"/>
  <c r="D16453" i="1" s="1"/>
  <c r="C16452" i="1"/>
  <c r="D16452" i="1" s="1"/>
  <c r="C16451" i="1"/>
  <c r="D16451" i="1" s="1"/>
  <c r="C16450" i="1"/>
  <c r="D16450" i="1" s="1"/>
  <c r="C16449" i="1"/>
  <c r="D16449" i="1" s="1"/>
  <c r="C16448" i="1"/>
  <c r="D16448" i="1" s="1"/>
  <c r="C16447" i="1"/>
  <c r="D16447" i="1" s="1"/>
  <c r="C16446" i="1"/>
  <c r="D16446" i="1" s="1"/>
  <c r="C16445" i="1"/>
  <c r="D16445" i="1" s="1"/>
  <c r="C16444" i="1"/>
  <c r="D16444" i="1" s="1"/>
  <c r="C16443" i="1"/>
  <c r="D16443" i="1" s="1"/>
  <c r="C16442" i="1"/>
  <c r="D16442" i="1" s="1"/>
  <c r="C16441" i="1"/>
  <c r="D16441" i="1" s="1"/>
  <c r="C16440" i="1"/>
  <c r="D16440" i="1" s="1"/>
  <c r="C16439" i="1"/>
  <c r="D16439" i="1" s="1"/>
  <c r="C16438" i="1"/>
  <c r="D16438" i="1" s="1"/>
  <c r="C16437" i="1"/>
  <c r="D16437" i="1" s="1"/>
  <c r="C16436" i="1"/>
  <c r="D16436" i="1" s="1"/>
  <c r="C16435" i="1"/>
  <c r="D16435" i="1" s="1"/>
  <c r="C16434" i="1"/>
  <c r="D16434" i="1" s="1"/>
  <c r="C16433" i="1"/>
  <c r="D16433" i="1" s="1"/>
  <c r="C16432" i="1"/>
  <c r="D16432" i="1" s="1"/>
  <c r="C16431" i="1"/>
  <c r="D16431" i="1" s="1"/>
  <c r="C16430" i="1"/>
  <c r="D16430" i="1" s="1"/>
  <c r="C16429" i="1"/>
  <c r="D16429" i="1" s="1"/>
  <c r="C16428" i="1"/>
  <c r="D16428" i="1" s="1"/>
  <c r="C16427" i="1"/>
  <c r="D16427" i="1" s="1"/>
  <c r="C16426" i="1"/>
  <c r="D16426" i="1" s="1"/>
  <c r="C16425" i="1"/>
  <c r="D16425" i="1" s="1"/>
  <c r="C16424" i="1"/>
  <c r="D16424" i="1" s="1"/>
  <c r="C16423" i="1"/>
  <c r="D16423" i="1" s="1"/>
  <c r="C16422" i="1"/>
  <c r="D16422" i="1" s="1"/>
  <c r="C16421" i="1"/>
  <c r="D16421" i="1" s="1"/>
  <c r="C16420" i="1"/>
  <c r="D16420" i="1" s="1"/>
  <c r="C16419" i="1"/>
  <c r="D16419" i="1" s="1"/>
  <c r="C16418" i="1"/>
  <c r="D16418" i="1" s="1"/>
  <c r="C16417" i="1"/>
  <c r="D16417" i="1" s="1"/>
  <c r="C16416" i="1"/>
  <c r="D16416" i="1" s="1"/>
  <c r="C16415" i="1"/>
  <c r="D16415" i="1" s="1"/>
  <c r="C16414" i="1"/>
  <c r="D16414" i="1" s="1"/>
  <c r="C16413" i="1"/>
  <c r="D16413" i="1" s="1"/>
  <c r="C16412" i="1"/>
  <c r="D16412" i="1" s="1"/>
  <c r="C16411" i="1"/>
  <c r="D16411" i="1" s="1"/>
  <c r="C16410" i="1"/>
  <c r="D16410" i="1" s="1"/>
  <c r="C16409" i="1"/>
  <c r="D16409" i="1" s="1"/>
  <c r="C16408" i="1"/>
  <c r="D16408" i="1" s="1"/>
  <c r="C16407" i="1"/>
  <c r="D16407" i="1" s="1"/>
  <c r="C16406" i="1"/>
  <c r="D16406" i="1" s="1"/>
  <c r="C16405" i="1"/>
  <c r="D16405" i="1" s="1"/>
  <c r="C16404" i="1"/>
  <c r="D16404" i="1" s="1"/>
  <c r="C16403" i="1"/>
  <c r="D16403" i="1" s="1"/>
  <c r="C16402" i="1"/>
  <c r="D16402" i="1" s="1"/>
  <c r="C16401" i="1"/>
  <c r="D16401" i="1" s="1"/>
  <c r="C16400" i="1"/>
  <c r="D16400" i="1" s="1"/>
  <c r="C16399" i="1"/>
  <c r="D16399" i="1" s="1"/>
  <c r="C16398" i="1"/>
  <c r="D16398" i="1" s="1"/>
  <c r="C16397" i="1"/>
  <c r="D16397" i="1" s="1"/>
  <c r="C16396" i="1"/>
  <c r="D16396" i="1" s="1"/>
  <c r="C16395" i="1"/>
  <c r="D16395" i="1" s="1"/>
  <c r="C16394" i="1"/>
  <c r="D16394" i="1" s="1"/>
  <c r="C16393" i="1"/>
  <c r="D16393" i="1" s="1"/>
  <c r="C16392" i="1"/>
  <c r="D16392" i="1" s="1"/>
  <c r="C16391" i="1"/>
  <c r="D16391" i="1" s="1"/>
  <c r="C16390" i="1"/>
  <c r="D16390" i="1" s="1"/>
  <c r="C16389" i="1"/>
  <c r="D16389" i="1" s="1"/>
  <c r="C16388" i="1"/>
  <c r="D16388" i="1" s="1"/>
  <c r="C16387" i="1"/>
  <c r="D16387" i="1" s="1"/>
  <c r="C16386" i="1"/>
  <c r="D16386" i="1" s="1"/>
  <c r="C16385" i="1"/>
  <c r="D16385" i="1" s="1"/>
  <c r="C16384" i="1"/>
  <c r="D16384" i="1" s="1"/>
  <c r="C16383" i="1"/>
  <c r="D16383" i="1" s="1"/>
  <c r="C16382" i="1"/>
  <c r="D16382" i="1" s="1"/>
  <c r="C16381" i="1"/>
  <c r="D16381" i="1" s="1"/>
  <c r="C16380" i="1"/>
  <c r="D16380" i="1" s="1"/>
  <c r="C16379" i="1"/>
  <c r="D16379" i="1" s="1"/>
  <c r="C16378" i="1"/>
  <c r="D16378" i="1" s="1"/>
  <c r="C16377" i="1"/>
  <c r="D16377" i="1" s="1"/>
  <c r="C16376" i="1"/>
  <c r="D16376" i="1" s="1"/>
  <c r="C16375" i="1"/>
  <c r="D16375" i="1" s="1"/>
  <c r="C16374" i="1"/>
  <c r="D16374" i="1" s="1"/>
  <c r="C16373" i="1"/>
  <c r="D16373" i="1" s="1"/>
  <c r="C16372" i="1"/>
  <c r="D16372" i="1" s="1"/>
  <c r="C16371" i="1"/>
  <c r="D16371" i="1" s="1"/>
  <c r="C16370" i="1"/>
  <c r="D16370" i="1" s="1"/>
  <c r="C16369" i="1"/>
  <c r="D16369" i="1" s="1"/>
  <c r="C16368" i="1"/>
  <c r="D16368" i="1" s="1"/>
  <c r="C16367" i="1"/>
  <c r="D16367" i="1" s="1"/>
  <c r="C16366" i="1"/>
  <c r="D16366" i="1" s="1"/>
  <c r="C16365" i="1"/>
  <c r="D16365" i="1" s="1"/>
  <c r="C16364" i="1"/>
  <c r="D16364" i="1" s="1"/>
  <c r="C16363" i="1"/>
  <c r="D16363" i="1" s="1"/>
  <c r="C16362" i="1"/>
  <c r="D16362" i="1" s="1"/>
  <c r="C16361" i="1"/>
  <c r="D16361" i="1" s="1"/>
  <c r="C16360" i="1"/>
  <c r="D16360" i="1" s="1"/>
  <c r="C16359" i="1"/>
  <c r="D16359" i="1" s="1"/>
  <c r="C16358" i="1"/>
  <c r="D16358" i="1" s="1"/>
  <c r="C16357" i="1"/>
  <c r="D16357" i="1" s="1"/>
  <c r="C16356" i="1"/>
  <c r="D16356" i="1" s="1"/>
  <c r="C16355" i="1"/>
  <c r="D16355" i="1" s="1"/>
  <c r="C16354" i="1"/>
  <c r="D16354" i="1" s="1"/>
  <c r="C16353" i="1"/>
  <c r="D16353" i="1" s="1"/>
  <c r="C16352" i="1"/>
  <c r="D16352" i="1" s="1"/>
  <c r="C16351" i="1"/>
  <c r="D16351" i="1" s="1"/>
  <c r="C16350" i="1"/>
  <c r="D16350" i="1" s="1"/>
  <c r="C16349" i="1"/>
  <c r="D16349" i="1" s="1"/>
  <c r="C16348" i="1"/>
  <c r="D16348" i="1" s="1"/>
  <c r="C16347" i="1"/>
  <c r="D16347" i="1" s="1"/>
  <c r="C16346" i="1"/>
  <c r="D16346" i="1" s="1"/>
  <c r="C16345" i="1"/>
  <c r="D16345" i="1" s="1"/>
  <c r="C16344" i="1"/>
  <c r="D16344" i="1" s="1"/>
  <c r="C16343" i="1"/>
  <c r="D16343" i="1" s="1"/>
  <c r="C16342" i="1"/>
  <c r="D16342" i="1" s="1"/>
  <c r="C16341" i="1"/>
  <c r="D16341" i="1" s="1"/>
  <c r="C16340" i="1"/>
  <c r="D16340" i="1" s="1"/>
  <c r="C16339" i="1"/>
  <c r="D16339" i="1" s="1"/>
  <c r="C16338" i="1"/>
  <c r="D16338" i="1" s="1"/>
  <c r="C16337" i="1"/>
  <c r="D16337" i="1" s="1"/>
  <c r="C16336" i="1"/>
  <c r="D16336" i="1" s="1"/>
  <c r="C16335" i="1"/>
  <c r="D16335" i="1" s="1"/>
  <c r="C16334" i="1"/>
  <c r="D16334" i="1" s="1"/>
  <c r="C16333" i="1"/>
  <c r="D16333" i="1" s="1"/>
  <c r="C16332" i="1"/>
  <c r="D16332" i="1" s="1"/>
  <c r="C16331" i="1"/>
  <c r="D16331" i="1" s="1"/>
  <c r="C16330" i="1"/>
  <c r="D16330" i="1" s="1"/>
  <c r="C16329" i="1"/>
  <c r="D16329" i="1" s="1"/>
  <c r="C16328" i="1"/>
  <c r="D16328" i="1" s="1"/>
  <c r="C16327" i="1"/>
  <c r="D16327" i="1" s="1"/>
  <c r="C16326" i="1"/>
  <c r="D16326" i="1" s="1"/>
  <c r="C16325" i="1"/>
  <c r="D16325" i="1" s="1"/>
  <c r="C16324" i="1"/>
  <c r="D16324" i="1" s="1"/>
  <c r="C16323" i="1"/>
  <c r="D16323" i="1" s="1"/>
  <c r="C16322" i="1"/>
  <c r="D16322" i="1" s="1"/>
  <c r="C16321" i="1"/>
  <c r="D16321" i="1" s="1"/>
  <c r="C16320" i="1"/>
  <c r="D16320" i="1" s="1"/>
  <c r="C16319" i="1"/>
  <c r="D16319" i="1" s="1"/>
  <c r="C16318" i="1"/>
  <c r="D16318" i="1" s="1"/>
  <c r="C16317" i="1"/>
  <c r="D16317" i="1" s="1"/>
  <c r="C16316" i="1"/>
  <c r="D16316" i="1" s="1"/>
  <c r="C16315" i="1"/>
  <c r="D16315" i="1" s="1"/>
  <c r="C16314" i="1"/>
  <c r="D16314" i="1" s="1"/>
  <c r="C16313" i="1"/>
  <c r="D16313" i="1" s="1"/>
  <c r="C16312" i="1"/>
  <c r="D16312" i="1" s="1"/>
  <c r="C16311" i="1"/>
  <c r="D16311" i="1" s="1"/>
  <c r="C16310" i="1"/>
  <c r="D16310" i="1" s="1"/>
  <c r="C16309" i="1"/>
  <c r="D16309" i="1" s="1"/>
  <c r="C16308" i="1"/>
  <c r="D16308" i="1" s="1"/>
  <c r="C16307" i="1"/>
  <c r="D16307" i="1" s="1"/>
  <c r="C16306" i="1"/>
  <c r="D16306" i="1" s="1"/>
  <c r="C16305" i="1"/>
  <c r="D16305" i="1" s="1"/>
  <c r="C16304" i="1"/>
  <c r="D16304" i="1" s="1"/>
  <c r="C16303" i="1"/>
  <c r="D16303" i="1" s="1"/>
  <c r="C16302" i="1"/>
  <c r="D16302" i="1" s="1"/>
  <c r="C16301" i="1"/>
  <c r="D16301" i="1" s="1"/>
  <c r="C16300" i="1"/>
  <c r="D16300" i="1" s="1"/>
  <c r="C16299" i="1"/>
  <c r="D16299" i="1" s="1"/>
  <c r="C16298" i="1"/>
  <c r="D16298" i="1" s="1"/>
  <c r="C16297" i="1"/>
  <c r="D16297" i="1" s="1"/>
  <c r="C16296" i="1"/>
  <c r="D16296" i="1" s="1"/>
  <c r="C16295" i="1"/>
  <c r="D16295" i="1" s="1"/>
  <c r="C16294" i="1"/>
  <c r="D16294" i="1" s="1"/>
  <c r="C16293" i="1"/>
  <c r="D16293" i="1" s="1"/>
  <c r="C16292" i="1"/>
  <c r="D16292" i="1" s="1"/>
  <c r="C16291" i="1"/>
  <c r="D16291" i="1" s="1"/>
  <c r="C16290" i="1"/>
  <c r="D16290" i="1" s="1"/>
  <c r="C16289" i="1"/>
  <c r="D16289" i="1" s="1"/>
  <c r="C16288" i="1"/>
  <c r="D16288" i="1" s="1"/>
  <c r="C16287" i="1"/>
  <c r="D16287" i="1" s="1"/>
  <c r="C16286" i="1"/>
  <c r="D16286" i="1" s="1"/>
  <c r="C16285" i="1"/>
  <c r="D16285" i="1" s="1"/>
  <c r="C16284" i="1"/>
  <c r="D16284" i="1" s="1"/>
  <c r="C16283" i="1"/>
  <c r="D16283" i="1" s="1"/>
  <c r="C16282" i="1"/>
  <c r="D16282" i="1" s="1"/>
  <c r="C16281" i="1"/>
  <c r="D16281" i="1" s="1"/>
  <c r="C16280" i="1"/>
  <c r="D16280" i="1" s="1"/>
  <c r="C16279" i="1"/>
  <c r="D16279" i="1" s="1"/>
  <c r="C16278" i="1"/>
  <c r="D16278" i="1" s="1"/>
  <c r="C16277" i="1"/>
  <c r="D16277" i="1" s="1"/>
  <c r="C16276" i="1"/>
  <c r="D16276" i="1" s="1"/>
  <c r="C16275" i="1"/>
  <c r="D16275" i="1" s="1"/>
  <c r="C16274" i="1"/>
  <c r="D16274" i="1" s="1"/>
  <c r="D16273" i="1"/>
  <c r="C16273" i="1"/>
  <c r="C16272" i="1"/>
  <c r="D16272" i="1" s="1"/>
  <c r="C16271" i="1"/>
  <c r="D16271" i="1" s="1"/>
  <c r="C16270" i="1"/>
  <c r="D16270" i="1" s="1"/>
  <c r="C16269" i="1"/>
  <c r="D16269" i="1" s="1"/>
  <c r="C16268" i="1"/>
  <c r="D16268" i="1" s="1"/>
  <c r="C16267" i="1"/>
  <c r="D16267" i="1" s="1"/>
  <c r="C16266" i="1"/>
  <c r="D16266" i="1" s="1"/>
  <c r="C16265" i="1"/>
  <c r="D16265" i="1" s="1"/>
  <c r="C16264" i="1"/>
  <c r="D16264" i="1" s="1"/>
  <c r="C16263" i="1"/>
  <c r="D16263" i="1" s="1"/>
  <c r="C16262" i="1"/>
  <c r="D16262" i="1" s="1"/>
  <c r="C16261" i="1"/>
  <c r="D16261" i="1" s="1"/>
  <c r="C16260" i="1"/>
  <c r="D16260" i="1" s="1"/>
  <c r="C16259" i="1"/>
  <c r="D16259" i="1" s="1"/>
  <c r="C16258" i="1"/>
  <c r="D16258" i="1" s="1"/>
  <c r="C16257" i="1"/>
  <c r="D16257" i="1" s="1"/>
  <c r="C16256" i="1"/>
  <c r="D16256" i="1" s="1"/>
  <c r="C16255" i="1"/>
  <c r="D16255" i="1" s="1"/>
  <c r="C16254" i="1"/>
  <c r="D16254" i="1" s="1"/>
  <c r="C16253" i="1"/>
  <c r="D16253" i="1" s="1"/>
  <c r="C16252" i="1"/>
  <c r="D16252" i="1" s="1"/>
  <c r="C16251" i="1"/>
  <c r="D16251" i="1" s="1"/>
  <c r="C16250" i="1"/>
  <c r="D16250" i="1" s="1"/>
  <c r="C16249" i="1"/>
  <c r="D16249" i="1" s="1"/>
  <c r="C16248" i="1"/>
  <c r="D16248" i="1" s="1"/>
  <c r="C16247" i="1"/>
  <c r="D16247" i="1" s="1"/>
  <c r="C16246" i="1"/>
  <c r="D16246" i="1" s="1"/>
  <c r="C16245" i="1"/>
  <c r="D16245" i="1" s="1"/>
  <c r="C16244" i="1"/>
  <c r="D16244" i="1" s="1"/>
  <c r="C16243" i="1"/>
  <c r="D16243" i="1" s="1"/>
  <c r="C16242" i="1"/>
  <c r="D16242" i="1" s="1"/>
  <c r="C16241" i="1"/>
  <c r="D16241" i="1" s="1"/>
  <c r="C16240" i="1"/>
  <c r="D16240" i="1" s="1"/>
  <c r="C16239" i="1"/>
  <c r="D16239" i="1" s="1"/>
  <c r="C16238" i="1"/>
  <c r="D16238" i="1" s="1"/>
  <c r="C16237" i="1"/>
  <c r="D16237" i="1" s="1"/>
  <c r="C16236" i="1"/>
  <c r="D16236" i="1" s="1"/>
  <c r="C16235" i="1"/>
  <c r="D16235" i="1" s="1"/>
  <c r="C16234" i="1"/>
  <c r="D16234" i="1" s="1"/>
  <c r="C16233" i="1"/>
  <c r="D16233" i="1" s="1"/>
  <c r="C16232" i="1"/>
  <c r="D16232" i="1" s="1"/>
  <c r="C16231" i="1"/>
  <c r="D16231" i="1" s="1"/>
  <c r="C16230" i="1"/>
  <c r="D16230" i="1" s="1"/>
  <c r="C16229" i="1"/>
  <c r="D16229" i="1" s="1"/>
  <c r="C16228" i="1"/>
  <c r="D16228" i="1" s="1"/>
  <c r="C16227" i="1"/>
  <c r="D16227" i="1" s="1"/>
  <c r="C16226" i="1"/>
  <c r="D16226" i="1" s="1"/>
  <c r="C16225" i="1"/>
  <c r="D16225" i="1" s="1"/>
  <c r="C16224" i="1"/>
  <c r="D16224" i="1" s="1"/>
  <c r="C16223" i="1"/>
  <c r="D16223" i="1" s="1"/>
  <c r="C16222" i="1"/>
  <c r="D16222" i="1" s="1"/>
  <c r="C16221" i="1"/>
  <c r="D16221" i="1" s="1"/>
  <c r="C16220" i="1"/>
  <c r="D16220" i="1" s="1"/>
  <c r="C16219" i="1"/>
  <c r="D16219" i="1" s="1"/>
  <c r="C16218" i="1"/>
  <c r="D16218" i="1" s="1"/>
  <c r="C16217" i="1"/>
  <c r="D16217" i="1" s="1"/>
  <c r="C16216" i="1"/>
  <c r="D16216" i="1" s="1"/>
  <c r="C16215" i="1"/>
  <c r="D16215" i="1" s="1"/>
  <c r="C16214" i="1"/>
  <c r="D16214" i="1" s="1"/>
  <c r="C16213" i="1"/>
  <c r="D16213" i="1" s="1"/>
  <c r="C16212" i="1"/>
  <c r="D16212" i="1" s="1"/>
  <c r="C16211" i="1"/>
  <c r="D16211" i="1" s="1"/>
  <c r="C16210" i="1"/>
  <c r="D16210" i="1" s="1"/>
  <c r="C16209" i="1"/>
  <c r="D16209" i="1" s="1"/>
  <c r="C16208" i="1"/>
  <c r="D16208" i="1" s="1"/>
  <c r="C16207" i="1"/>
  <c r="D16207" i="1" s="1"/>
  <c r="C16206" i="1"/>
  <c r="D16206" i="1" s="1"/>
  <c r="C16205" i="1"/>
  <c r="D16205" i="1" s="1"/>
  <c r="C16204" i="1"/>
  <c r="D16204" i="1" s="1"/>
  <c r="C16203" i="1"/>
  <c r="D16203" i="1" s="1"/>
  <c r="C16202" i="1"/>
  <c r="D16202" i="1" s="1"/>
  <c r="C16201" i="1"/>
  <c r="D16201" i="1" s="1"/>
  <c r="C16200" i="1"/>
  <c r="D16200" i="1" s="1"/>
  <c r="C16199" i="1"/>
  <c r="D16199" i="1" s="1"/>
  <c r="C16198" i="1"/>
  <c r="D16198" i="1" s="1"/>
  <c r="C16197" i="1"/>
  <c r="D16197" i="1" s="1"/>
  <c r="C16196" i="1"/>
  <c r="D16196" i="1" s="1"/>
  <c r="C16195" i="1"/>
  <c r="D16195" i="1" s="1"/>
  <c r="C16194" i="1"/>
  <c r="D16194" i="1" s="1"/>
  <c r="C16193" i="1"/>
  <c r="D16193" i="1" s="1"/>
  <c r="C16192" i="1"/>
  <c r="D16192" i="1" s="1"/>
  <c r="C16191" i="1"/>
  <c r="D16191" i="1" s="1"/>
  <c r="C16190" i="1"/>
  <c r="D16190" i="1" s="1"/>
  <c r="C16189" i="1"/>
  <c r="D16189" i="1" s="1"/>
  <c r="C16188" i="1"/>
  <c r="D16188" i="1" s="1"/>
  <c r="C16187" i="1"/>
  <c r="D16187" i="1" s="1"/>
  <c r="C16186" i="1"/>
  <c r="D16186" i="1" s="1"/>
  <c r="C16185" i="1"/>
  <c r="D16185" i="1" s="1"/>
  <c r="C16184" i="1"/>
  <c r="D16184" i="1" s="1"/>
  <c r="C16183" i="1"/>
  <c r="D16183" i="1" s="1"/>
  <c r="C16182" i="1"/>
  <c r="D16182" i="1" s="1"/>
  <c r="C16181" i="1"/>
  <c r="D16181" i="1" s="1"/>
  <c r="C16180" i="1"/>
  <c r="D16180" i="1" s="1"/>
  <c r="C16179" i="1"/>
  <c r="D16179" i="1" s="1"/>
  <c r="C16178" i="1"/>
  <c r="D16178" i="1" s="1"/>
  <c r="C16177" i="1"/>
  <c r="D16177" i="1" s="1"/>
  <c r="D16176" i="1"/>
  <c r="C16176" i="1"/>
  <c r="C16175" i="1"/>
  <c r="D16175" i="1" s="1"/>
  <c r="C16174" i="1"/>
  <c r="D16174" i="1" s="1"/>
  <c r="C16173" i="1"/>
  <c r="D16173" i="1" s="1"/>
  <c r="C16172" i="1"/>
  <c r="D16172" i="1" s="1"/>
  <c r="C16171" i="1"/>
  <c r="D16171" i="1" s="1"/>
  <c r="C16170" i="1"/>
  <c r="D16170" i="1" s="1"/>
  <c r="C16169" i="1"/>
  <c r="D16169" i="1" s="1"/>
  <c r="C16168" i="1"/>
  <c r="D16168" i="1" s="1"/>
  <c r="C16167" i="1"/>
  <c r="D16167" i="1" s="1"/>
  <c r="C16166" i="1"/>
  <c r="D16166" i="1" s="1"/>
  <c r="C16165" i="1"/>
  <c r="D16165" i="1" s="1"/>
  <c r="C16164" i="1"/>
  <c r="D16164" i="1" s="1"/>
  <c r="C16163" i="1"/>
  <c r="D16163" i="1" s="1"/>
  <c r="C16162" i="1"/>
  <c r="D16162" i="1" s="1"/>
  <c r="C16161" i="1"/>
  <c r="D16161" i="1" s="1"/>
  <c r="C16160" i="1"/>
  <c r="D16160" i="1" s="1"/>
  <c r="C16159" i="1"/>
  <c r="D16159" i="1" s="1"/>
  <c r="C16158" i="1"/>
  <c r="D16158" i="1" s="1"/>
  <c r="C16157" i="1"/>
  <c r="D16157" i="1" s="1"/>
  <c r="C16156" i="1"/>
  <c r="D16156" i="1" s="1"/>
  <c r="C16155" i="1"/>
  <c r="D16155" i="1" s="1"/>
  <c r="C16154" i="1"/>
  <c r="D16154" i="1" s="1"/>
  <c r="C16153" i="1"/>
  <c r="D16153" i="1" s="1"/>
  <c r="C16152" i="1"/>
  <c r="D16152" i="1" s="1"/>
  <c r="C16151" i="1"/>
  <c r="D16151" i="1" s="1"/>
  <c r="C16150" i="1"/>
  <c r="D16150" i="1" s="1"/>
  <c r="C16149" i="1"/>
  <c r="D16149" i="1" s="1"/>
  <c r="C16148" i="1"/>
  <c r="D16148" i="1" s="1"/>
  <c r="C16147" i="1"/>
  <c r="D16147" i="1" s="1"/>
  <c r="C16146" i="1"/>
  <c r="D16146" i="1" s="1"/>
  <c r="C16145" i="1"/>
  <c r="D16145" i="1" s="1"/>
  <c r="C16144" i="1"/>
  <c r="D16144" i="1" s="1"/>
  <c r="C16143" i="1"/>
  <c r="D16143" i="1" s="1"/>
  <c r="C16142" i="1"/>
  <c r="D16142" i="1" s="1"/>
  <c r="C16141" i="1"/>
  <c r="D16141" i="1" s="1"/>
  <c r="C16140" i="1"/>
  <c r="D16140" i="1" s="1"/>
  <c r="C16139" i="1"/>
  <c r="D16139" i="1" s="1"/>
  <c r="C16138" i="1"/>
  <c r="D16138" i="1" s="1"/>
  <c r="C16137" i="1"/>
  <c r="D16137" i="1" s="1"/>
  <c r="C16136" i="1"/>
  <c r="D16136" i="1" s="1"/>
  <c r="C16135" i="1"/>
  <c r="D16135" i="1" s="1"/>
  <c r="C16134" i="1"/>
  <c r="D16134" i="1" s="1"/>
  <c r="C16133" i="1"/>
  <c r="D16133" i="1" s="1"/>
  <c r="C16132" i="1"/>
  <c r="D16132" i="1" s="1"/>
  <c r="C16131" i="1"/>
  <c r="D16131" i="1" s="1"/>
  <c r="C16130" i="1"/>
  <c r="D16130" i="1" s="1"/>
  <c r="C16129" i="1"/>
  <c r="D16129" i="1" s="1"/>
  <c r="C16128" i="1"/>
  <c r="D16128" i="1" s="1"/>
  <c r="C16127" i="1"/>
  <c r="D16127" i="1" s="1"/>
  <c r="C16126" i="1"/>
  <c r="D16126" i="1" s="1"/>
  <c r="C16125" i="1"/>
  <c r="D16125" i="1" s="1"/>
  <c r="C16124" i="1"/>
  <c r="D16124" i="1" s="1"/>
  <c r="C16123" i="1"/>
  <c r="D16123" i="1" s="1"/>
  <c r="C16122" i="1"/>
  <c r="D16122" i="1" s="1"/>
  <c r="C16121" i="1"/>
  <c r="D16121" i="1" s="1"/>
  <c r="C16120" i="1"/>
  <c r="D16120" i="1" s="1"/>
  <c r="C16119" i="1"/>
  <c r="D16119" i="1" s="1"/>
  <c r="C16118" i="1"/>
  <c r="D16118" i="1" s="1"/>
  <c r="C16117" i="1"/>
  <c r="D16117" i="1" s="1"/>
  <c r="C16116" i="1"/>
  <c r="D16116" i="1" s="1"/>
  <c r="C16115" i="1"/>
  <c r="D16115" i="1" s="1"/>
  <c r="C16114" i="1"/>
  <c r="D16114" i="1" s="1"/>
  <c r="C16113" i="1"/>
  <c r="D16113" i="1" s="1"/>
  <c r="C16112" i="1"/>
  <c r="D16112" i="1" s="1"/>
  <c r="C16111" i="1"/>
  <c r="D16111" i="1" s="1"/>
  <c r="C16110" i="1"/>
  <c r="D16110" i="1" s="1"/>
  <c r="C16109" i="1"/>
  <c r="D16109" i="1" s="1"/>
  <c r="C16108" i="1"/>
  <c r="D16108" i="1" s="1"/>
  <c r="C16107" i="1"/>
  <c r="D16107" i="1" s="1"/>
  <c r="C16106" i="1"/>
  <c r="D16106" i="1" s="1"/>
  <c r="C16105" i="1"/>
  <c r="D16105" i="1" s="1"/>
  <c r="D16104" i="1"/>
  <c r="C16104" i="1"/>
  <c r="C16103" i="1"/>
  <c r="D16103" i="1" s="1"/>
  <c r="C16102" i="1"/>
  <c r="D16102" i="1" s="1"/>
  <c r="C16101" i="1"/>
  <c r="D16101" i="1" s="1"/>
  <c r="C16100" i="1"/>
  <c r="D16100" i="1" s="1"/>
  <c r="C16099" i="1"/>
  <c r="D16099" i="1" s="1"/>
  <c r="C16098" i="1"/>
  <c r="D16098" i="1" s="1"/>
  <c r="C16097" i="1"/>
  <c r="D16097" i="1" s="1"/>
  <c r="C16096" i="1"/>
  <c r="D16096" i="1" s="1"/>
  <c r="C16095" i="1"/>
  <c r="D16095" i="1" s="1"/>
  <c r="C16094" i="1"/>
  <c r="D16094" i="1" s="1"/>
  <c r="C16093" i="1"/>
  <c r="D16093" i="1" s="1"/>
  <c r="C16092" i="1"/>
  <c r="D16092" i="1" s="1"/>
  <c r="C16091" i="1"/>
  <c r="D16091" i="1" s="1"/>
  <c r="C16090" i="1"/>
  <c r="D16090" i="1" s="1"/>
  <c r="C16089" i="1"/>
  <c r="D16089" i="1" s="1"/>
  <c r="C16088" i="1"/>
  <c r="D16088" i="1" s="1"/>
  <c r="D16087" i="1"/>
  <c r="C16087" i="1"/>
  <c r="C16086" i="1"/>
  <c r="D16086" i="1" s="1"/>
  <c r="C16085" i="1"/>
  <c r="D16085" i="1" s="1"/>
  <c r="C16084" i="1"/>
  <c r="D16084" i="1" s="1"/>
  <c r="C16083" i="1"/>
  <c r="D16083" i="1" s="1"/>
  <c r="C16082" i="1"/>
  <c r="D16082" i="1" s="1"/>
  <c r="C16081" i="1"/>
  <c r="D16081" i="1" s="1"/>
  <c r="C16080" i="1"/>
  <c r="D16080" i="1" s="1"/>
  <c r="C16079" i="1"/>
  <c r="D16079" i="1" s="1"/>
  <c r="C16078" i="1"/>
  <c r="D16078" i="1" s="1"/>
  <c r="C16077" i="1"/>
  <c r="D16077" i="1" s="1"/>
  <c r="C16076" i="1"/>
  <c r="D16076" i="1" s="1"/>
  <c r="C16075" i="1"/>
  <c r="D16075" i="1" s="1"/>
  <c r="C16074" i="1"/>
  <c r="D16074" i="1" s="1"/>
  <c r="C16073" i="1"/>
  <c r="D16073" i="1" s="1"/>
  <c r="C16072" i="1"/>
  <c r="D16072" i="1" s="1"/>
  <c r="C16071" i="1"/>
  <c r="D16071" i="1" s="1"/>
  <c r="C16070" i="1"/>
  <c r="D16070" i="1" s="1"/>
  <c r="C16069" i="1"/>
  <c r="D16069" i="1" s="1"/>
  <c r="C16068" i="1"/>
  <c r="D16068" i="1" s="1"/>
  <c r="C16067" i="1"/>
  <c r="D16067" i="1" s="1"/>
  <c r="C16066" i="1"/>
  <c r="D16066" i="1" s="1"/>
  <c r="C16065" i="1"/>
  <c r="D16065" i="1" s="1"/>
  <c r="C16064" i="1"/>
  <c r="D16064" i="1" s="1"/>
  <c r="C16063" i="1"/>
  <c r="D16063" i="1" s="1"/>
  <c r="C16062" i="1"/>
  <c r="D16062" i="1" s="1"/>
  <c r="C16061" i="1"/>
  <c r="D16061" i="1" s="1"/>
  <c r="C16060" i="1"/>
  <c r="D16060" i="1" s="1"/>
  <c r="C16059" i="1"/>
  <c r="D16059" i="1" s="1"/>
  <c r="C16058" i="1"/>
  <c r="D16058" i="1" s="1"/>
  <c r="C16057" i="1"/>
  <c r="D16057" i="1" s="1"/>
  <c r="C16056" i="1"/>
  <c r="D16056" i="1" s="1"/>
  <c r="C16055" i="1"/>
  <c r="D16055" i="1" s="1"/>
  <c r="C16054" i="1"/>
  <c r="D16054" i="1" s="1"/>
  <c r="C16053" i="1"/>
  <c r="D16053" i="1" s="1"/>
  <c r="C16052" i="1"/>
  <c r="D16052" i="1" s="1"/>
  <c r="C16051" i="1"/>
  <c r="D16051" i="1" s="1"/>
  <c r="C16050" i="1"/>
  <c r="D16050" i="1" s="1"/>
  <c r="C16049" i="1"/>
  <c r="D16049" i="1" s="1"/>
  <c r="C16048" i="1"/>
  <c r="D16048" i="1" s="1"/>
  <c r="C16047" i="1"/>
  <c r="D16047" i="1" s="1"/>
  <c r="C16046" i="1"/>
  <c r="D16046" i="1" s="1"/>
  <c r="C16045" i="1"/>
  <c r="D16045" i="1" s="1"/>
  <c r="C16044" i="1"/>
  <c r="D16044" i="1" s="1"/>
  <c r="D16043" i="1"/>
  <c r="C16043" i="1"/>
  <c r="C16042" i="1"/>
  <c r="D16042" i="1" s="1"/>
  <c r="C16041" i="1"/>
  <c r="D16041" i="1" s="1"/>
  <c r="C16040" i="1"/>
  <c r="D16040" i="1" s="1"/>
  <c r="C16039" i="1"/>
  <c r="D16039" i="1" s="1"/>
  <c r="C16038" i="1"/>
  <c r="D16038" i="1" s="1"/>
  <c r="C16037" i="1"/>
  <c r="D16037" i="1" s="1"/>
  <c r="C16036" i="1"/>
  <c r="D16036" i="1" s="1"/>
  <c r="C16035" i="1"/>
  <c r="D16035" i="1" s="1"/>
  <c r="C16034" i="1"/>
  <c r="D16034" i="1" s="1"/>
  <c r="C16033" i="1"/>
  <c r="D16033" i="1" s="1"/>
  <c r="C16032" i="1"/>
  <c r="D16032" i="1" s="1"/>
  <c r="C16031" i="1"/>
  <c r="D16031" i="1" s="1"/>
  <c r="C16030" i="1"/>
  <c r="D16030" i="1" s="1"/>
  <c r="C16029" i="1"/>
  <c r="D16029" i="1" s="1"/>
  <c r="C16028" i="1"/>
  <c r="D16028" i="1" s="1"/>
  <c r="C16027" i="1"/>
  <c r="D16027" i="1" s="1"/>
  <c r="C16026" i="1"/>
  <c r="D16026" i="1" s="1"/>
  <c r="C16025" i="1"/>
  <c r="D16025" i="1" s="1"/>
  <c r="C16024" i="1"/>
  <c r="D16024" i="1" s="1"/>
  <c r="C16023" i="1"/>
  <c r="D16023" i="1" s="1"/>
  <c r="C16022" i="1"/>
  <c r="D16022" i="1" s="1"/>
  <c r="C16021" i="1"/>
  <c r="D16021" i="1" s="1"/>
  <c r="C16020" i="1"/>
  <c r="D16020" i="1" s="1"/>
  <c r="C16019" i="1"/>
  <c r="D16019" i="1" s="1"/>
  <c r="C16018" i="1"/>
  <c r="D16018" i="1" s="1"/>
  <c r="C16017" i="1"/>
  <c r="D16017" i="1" s="1"/>
  <c r="C16016" i="1"/>
  <c r="D16016" i="1" s="1"/>
  <c r="C16015" i="1"/>
  <c r="D16015" i="1" s="1"/>
  <c r="C16014" i="1"/>
  <c r="D16014" i="1" s="1"/>
  <c r="C16013" i="1"/>
  <c r="D16013" i="1" s="1"/>
  <c r="C16012" i="1"/>
  <c r="D16012" i="1" s="1"/>
  <c r="C16011" i="1"/>
  <c r="D16011" i="1" s="1"/>
  <c r="C16010" i="1"/>
  <c r="D16010" i="1" s="1"/>
  <c r="C16009" i="1"/>
  <c r="D16009" i="1" s="1"/>
  <c r="C16008" i="1"/>
  <c r="D16008" i="1" s="1"/>
  <c r="C16007" i="1"/>
  <c r="D16007" i="1" s="1"/>
  <c r="C16006" i="1"/>
  <c r="D16006" i="1" s="1"/>
  <c r="C16005" i="1"/>
  <c r="D16005" i="1" s="1"/>
  <c r="C16004" i="1"/>
  <c r="D16004" i="1" s="1"/>
  <c r="C16003" i="1"/>
  <c r="D16003" i="1" s="1"/>
  <c r="C16002" i="1"/>
  <c r="D16002" i="1" s="1"/>
  <c r="C16001" i="1"/>
  <c r="D16001" i="1" s="1"/>
  <c r="C16000" i="1"/>
  <c r="D16000" i="1" s="1"/>
  <c r="C15999" i="1"/>
  <c r="D15999" i="1" s="1"/>
  <c r="C15998" i="1"/>
  <c r="D15998" i="1" s="1"/>
  <c r="C15997" i="1"/>
  <c r="D15997" i="1" s="1"/>
  <c r="C15996" i="1"/>
  <c r="D15996" i="1" s="1"/>
  <c r="C15995" i="1"/>
  <c r="D15995" i="1" s="1"/>
  <c r="C15994" i="1"/>
  <c r="D15994" i="1" s="1"/>
  <c r="C15993" i="1"/>
  <c r="D15993" i="1" s="1"/>
  <c r="C15992" i="1"/>
  <c r="D15992" i="1" s="1"/>
  <c r="C15991" i="1"/>
  <c r="D15991" i="1" s="1"/>
  <c r="C15990" i="1"/>
  <c r="D15990" i="1" s="1"/>
  <c r="C15989" i="1"/>
  <c r="D15989" i="1" s="1"/>
  <c r="C15988" i="1"/>
  <c r="D15988" i="1" s="1"/>
  <c r="C15987" i="1"/>
  <c r="D15987" i="1" s="1"/>
  <c r="C15986" i="1"/>
  <c r="D15986" i="1" s="1"/>
  <c r="C15985" i="1"/>
  <c r="D15985" i="1" s="1"/>
  <c r="C15984" i="1"/>
  <c r="D15984" i="1" s="1"/>
  <c r="C15983" i="1"/>
  <c r="D15983" i="1" s="1"/>
  <c r="C15982" i="1"/>
  <c r="D15982" i="1" s="1"/>
  <c r="C15981" i="1"/>
  <c r="D15981" i="1" s="1"/>
  <c r="C15980" i="1"/>
  <c r="D15980" i="1" s="1"/>
  <c r="C15979" i="1"/>
  <c r="D15979" i="1" s="1"/>
  <c r="C15978" i="1"/>
  <c r="D15978" i="1" s="1"/>
  <c r="C15977" i="1"/>
  <c r="D15977" i="1" s="1"/>
  <c r="C15976" i="1"/>
  <c r="D15976" i="1" s="1"/>
  <c r="C15975" i="1"/>
  <c r="D15975" i="1" s="1"/>
  <c r="C15974" i="1"/>
  <c r="D15974" i="1" s="1"/>
  <c r="C15973" i="1"/>
  <c r="D15973" i="1" s="1"/>
  <c r="C15972" i="1"/>
  <c r="D15972" i="1" s="1"/>
  <c r="C15971" i="1"/>
  <c r="D15971" i="1" s="1"/>
  <c r="C15970" i="1"/>
  <c r="D15970" i="1" s="1"/>
  <c r="C15969" i="1"/>
  <c r="D15969" i="1" s="1"/>
  <c r="C15968" i="1"/>
  <c r="D15968" i="1" s="1"/>
  <c r="C15967" i="1"/>
  <c r="D15967" i="1" s="1"/>
  <c r="C15966" i="1"/>
  <c r="D15966" i="1" s="1"/>
  <c r="C15965" i="1"/>
  <c r="D15965" i="1" s="1"/>
  <c r="C15964" i="1"/>
  <c r="D15964" i="1" s="1"/>
  <c r="C15963" i="1"/>
  <c r="D15963" i="1" s="1"/>
  <c r="C15962" i="1"/>
  <c r="D15962" i="1" s="1"/>
  <c r="C15961" i="1"/>
  <c r="D15961" i="1" s="1"/>
  <c r="C15960" i="1"/>
  <c r="D15960" i="1" s="1"/>
  <c r="C15959" i="1"/>
  <c r="D15959" i="1" s="1"/>
  <c r="C15958" i="1"/>
  <c r="D15958" i="1" s="1"/>
  <c r="C15957" i="1"/>
  <c r="D15957" i="1" s="1"/>
  <c r="C15956" i="1"/>
  <c r="D15956" i="1" s="1"/>
  <c r="C15955" i="1"/>
  <c r="D15955" i="1" s="1"/>
  <c r="C15954" i="1"/>
  <c r="D15954" i="1" s="1"/>
  <c r="C15953" i="1"/>
  <c r="D15953" i="1" s="1"/>
  <c r="C15952" i="1"/>
  <c r="D15952" i="1" s="1"/>
  <c r="C15951" i="1"/>
  <c r="D15951" i="1" s="1"/>
  <c r="C15950" i="1"/>
  <c r="D15950" i="1" s="1"/>
  <c r="C15949" i="1"/>
  <c r="D15949" i="1" s="1"/>
  <c r="C15948" i="1"/>
  <c r="D15948" i="1" s="1"/>
  <c r="C15947" i="1"/>
  <c r="D15947" i="1" s="1"/>
  <c r="C15946" i="1"/>
  <c r="D15946" i="1" s="1"/>
  <c r="C15945" i="1"/>
  <c r="D15945" i="1" s="1"/>
  <c r="C15944" i="1"/>
  <c r="D15944" i="1" s="1"/>
  <c r="C15943" i="1"/>
  <c r="D15943" i="1" s="1"/>
  <c r="C15942" i="1"/>
  <c r="D15942" i="1" s="1"/>
  <c r="C15941" i="1"/>
  <c r="D15941" i="1" s="1"/>
  <c r="C15940" i="1"/>
  <c r="D15940" i="1" s="1"/>
  <c r="C15939" i="1"/>
  <c r="D15939" i="1" s="1"/>
  <c r="C15938" i="1"/>
  <c r="D15938" i="1" s="1"/>
  <c r="C15937" i="1"/>
  <c r="D15937" i="1" s="1"/>
  <c r="C15936" i="1"/>
  <c r="D15936" i="1" s="1"/>
  <c r="C15935" i="1"/>
  <c r="D15935" i="1" s="1"/>
  <c r="C15934" i="1"/>
  <c r="D15934" i="1" s="1"/>
  <c r="C15933" i="1"/>
  <c r="D15933" i="1" s="1"/>
  <c r="C15932" i="1"/>
  <c r="D15932" i="1" s="1"/>
  <c r="C15931" i="1"/>
  <c r="D15931" i="1" s="1"/>
  <c r="C15930" i="1"/>
  <c r="D15930" i="1" s="1"/>
  <c r="C15929" i="1"/>
  <c r="D15929" i="1" s="1"/>
  <c r="C15928" i="1"/>
  <c r="D15928" i="1" s="1"/>
  <c r="C15927" i="1"/>
  <c r="D15927" i="1" s="1"/>
  <c r="C15926" i="1"/>
  <c r="D15926" i="1" s="1"/>
  <c r="C15925" i="1"/>
  <c r="D15925" i="1" s="1"/>
  <c r="C15924" i="1"/>
  <c r="D15924" i="1" s="1"/>
  <c r="C15923" i="1"/>
  <c r="D15923" i="1" s="1"/>
  <c r="C15922" i="1"/>
  <c r="D15922" i="1" s="1"/>
  <c r="C15921" i="1"/>
  <c r="D15921" i="1" s="1"/>
  <c r="C15920" i="1"/>
  <c r="D15920" i="1" s="1"/>
  <c r="C15919" i="1"/>
  <c r="D15919" i="1" s="1"/>
  <c r="C15918" i="1"/>
  <c r="D15918" i="1" s="1"/>
  <c r="C15917" i="1"/>
  <c r="D15917" i="1" s="1"/>
  <c r="C15916" i="1"/>
  <c r="D15916" i="1" s="1"/>
  <c r="C15915" i="1"/>
  <c r="D15915" i="1" s="1"/>
  <c r="C15914" i="1"/>
  <c r="D15914" i="1" s="1"/>
  <c r="C15913" i="1"/>
  <c r="D15913" i="1" s="1"/>
  <c r="C15912" i="1"/>
  <c r="D15912" i="1" s="1"/>
  <c r="C15911" i="1"/>
  <c r="D15911" i="1" s="1"/>
  <c r="C15910" i="1"/>
  <c r="D15910" i="1" s="1"/>
  <c r="C15909" i="1"/>
  <c r="D15909" i="1" s="1"/>
  <c r="C15908" i="1"/>
  <c r="D15908" i="1" s="1"/>
  <c r="C15907" i="1"/>
  <c r="D15907" i="1" s="1"/>
  <c r="C15906" i="1"/>
  <c r="D15906" i="1" s="1"/>
  <c r="C15905" i="1"/>
  <c r="D15905" i="1" s="1"/>
  <c r="C15904" i="1"/>
  <c r="D15904" i="1" s="1"/>
  <c r="C15903" i="1"/>
  <c r="D15903" i="1" s="1"/>
  <c r="C15902" i="1"/>
  <c r="D15902" i="1" s="1"/>
  <c r="C15901" i="1"/>
  <c r="D15901" i="1" s="1"/>
  <c r="C15900" i="1"/>
  <c r="D15900" i="1" s="1"/>
  <c r="C15899" i="1"/>
  <c r="D15899" i="1" s="1"/>
  <c r="C15898" i="1"/>
  <c r="D15898" i="1" s="1"/>
  <c r="C15897" i="1"/>
  <c r="D15897" i="1" s="1"/>
  <c r="C15896" i="1"/>
  <c r="D15896" i="1" s="1"/>
  <c r="C15895" i="1"/>
  <c r="D15895" i="1" s="1"/>
  <c r="C15894" i="1"/>
  <c r="D15894" i="1" s="1"/>
  <c r="C15893" i="1"/>
  <c r="D15893" i="1" s="1"/>
  <c r="C15892" i="1"/>
  <c r="D15892" i="1" s="1"/>
  <c r="C15891" i="1"/>
  <c r="D15891" i="1" s="1"/>
  <c r="C15890" i="1"/>
  <c r="D15890" i="1" s="1"/>
  <c r="C15889" i="1"/>
  <c r="D15889" i="1" s="1"/>
  <c r="C15888" i="1"/>
  <c r="D15888" i="1" s="1"/>
  <c r="C15887" i="1"/>
  <c r="D15887" i="1" s="1"/>
  <c r="C15886" i="1"/>
  <c r="D15886" i="1" s="1"/>
  <c r="C15885" i="1"/>
  <c r="D15885" i="1" s="1"/>
  <c r="C15884" i="1"/>
  <c r="D15884" i="1" s="1"/>
  <c r="C15883" i="1"/>
  <c r="D15883" i="1" s="1"/>
  <c r="C15882" i="1"/>
  <c r="D15882" i="1" s="1"/>
  <c r="C15881" i="1"/>
  <c r="D15881" i="1" s="1"/>
  <c r="C15880" i="1"/>
  <c r="D15880" i="1" s="1"/>
  <c r="C15879" i="1"/>
  <c r="D15879" i="1" s="1"/>
  <c r="C15878" i="1"/>
  <c r="D15878" i="1" s="1"/>
  <c r="C15877" i="1"/>
  <c r="D15877" i="1" s="1"/>
  <c r="C15876" i="1"/>
  <c r="D15876" i="1" s="1"/>
  <c r="C15875" i="1"/>
  <c r="D15875" i="1" s="1"/>
  <c r="C15874" i="1"/>
  <c r="D15874" i="1" s="1"/>
  <c r="C15873" i="1"/>
  <c r="D15873" i="1" s="1"/>
  <c r="C15872" i="1"/>
  <c r="D15872" i="1" s="1"/>
  <c r="C15871" i="1"/>
  <c r="D15871" i="1" s="1"/>
  <c r="C15870" i="1"/>
  <c r="D15870" i="1" s="1"/>
  <c r="C15869" i="1"/>
  <c r="D15869" i="1" s="1"/>
  <c r="C15868" i="1"/>
  <c r="D15868" i="1" s="1"/>
  <c r="C15867" i="1"/>
  <c r="D15867" i="1" s="1"/>
  <c r="C15866" i="1"/>
  <c r="D15866" i="1" s="1"/>
  <c r="C15865" i="1"/>
  <c r="D15865" i="1" s="1"/>
  <c r="C15864" i="1"/>
  <c r="D15864" i="1" s="1"/>
  <c r="C15863" i="1"/>
  <c r="D15863" i="1" s="1"/>
  <c r="C15862" i="1"/>
  <c r="D15862" i="1" s="1"/>
  <c r="C15861" i="1"/>
  <c r="D15861" i="1" s="1"/>
  <c r="C15860" i="1"/>
  <c r="D15860" i="1" s="1"/>
  <c r="C15859" i="1"/>
  <c r="D15859" i="1" s="1"/>
  <c r="C15858" i="1"/>
  <c r="D15858" i="1" s="1"/>
  <c r="C15857" i="1"/>
  <c r="D15857" i="1" s="1"/>
  <c r="C15856" i="1"/>
  <c r="D15856" i="1" s="1"/>
  <c r="C15855" i="1"/>
  <c r="D15855" i="1" s="1"/>
  <c r="C15854" i="1"/>
  <c r="D15854" i="1" s="1"/>
  <c r="C15853" i="1"/>
  <c r="D15853" i="1" s="1"/>
  <c r="C15852" i="1"/>
  <c r="D15852" i="1" s="1"/>
  <c r="C15851" i="1"/>
  <c r="D15851" i="1" s="1"/>
  <c r="C15850" i="1"/>
  <c r="D15850" i="1" s="1"/>
  <c r="C15849" i="1"/>
  <c r="D15849" i="1" s="1"/>
  <c r="C15848" i="1"/>
  <c r="D15848" i="1" s="1"/>
  <c r="C15847" i="1"/>
  <c r="D15847" i="1" s="1"/>
  <c r="C15846" i="1"/>
  <c r="D15846" i="1" s="1"/>
  <c r="C15845" i="1"/>
  <c r="D15845" i="1" s="1"/>
  <c r="C15844" i="1"/>
  <c r="D15844" i="1" s="1"/>
  <c r="C15843" i="1"/>
  <c r="D15843" i="1" s="1"/>
  <c r="C15842" i="1"/>
  <c r="D15842" i="1" s="1"/>
  <c r="C15841" i="1"/>
  <c r="D15841" i="1" s="1"/>
  <c r="D15840" i="1"/>
  <c r="C15840" i="1"/>
  <c r="C15839" i="1"/>
  <c r="D15839" i="1" s="1"/>
  <c r="C15838" i="1"/>
  <c r="D15838" i="1" s="1"/>
  <c r="C15837" i="1"/>
  <c r="D15837" i="1" s="1"/>
  <c r="C15836" i="1"/>
  <c r="D15836" i="1" s="1"/>
  <c r="C15835" i="1"/>
  <c r="D15835" i="1" s="1"/>
  <c r="C15834" i="1"/>
  <c r="D15834" i="1" s="1"/>
  <c r="C15833" i="1"/>
  <c r="D15833" i="1" s="1"/>
  <c r="C15832" i="1"/>
  <c r="D15832" i="1" s="1"/>
  <c r="C15831" i="1"/>
  <c r="D15831" i="1" s="1"/>
  <c r="C15830" i="1"/>
  <c r="D15830" i="1" s="1"/>
  <c r="C15829" i="1"/>
  <c r="D15829" i="1" s="1"/>
  <c r="C15828" i="1"/>
  <c r="D15828" i="1" s="1"/>
  <c r="C15827" i="1"/>
  <c r="D15827" i="1" s="1"/>
  <c r="C15826" i="1"/>
  <c r="D15826" i="1" s="1"/>
  <c r="C15825" i="1"/>
  <c r="D15825" i="1" s="1"/>
  <c r="C15824" i="1"/>
  <c r="D15824" i="1" s="1"/>
  <c r="C15823" i="1"/>
  <c r="D15823" i="1" s="1"/>
  <c r="C15822" i="1"/>
  <c r="D15822" i="1" s="1"/>
  <c r="C15821" i="1"/>
  <c r="D15821" i="1" s="1"/>
  <c r="C15820" i="1"/>
  <c r="D15820" i="1" s="1"/>
  <c r="C15819" i="1"/>
  <c r="D15819" i="1" s="1"/>
  <c r="C15818" i="1"/>
  <c r="D15818" i="1" s="1"/>
  <c r="D15817" i="1"/>
  <c r="C15817" i="1"/>
  <c r="C15816" i="1"/>
  <c r="D15816" i="1" s="1"/>
  <c r="C15815" i="1"/>
  <c r="D15815" i="1" s="1"/>
  <c r="C15814" i="1"/>
  <c r="D15814" i="1" s="1"/>
  <c r="C15813" i="1"/>
  <c r="D15813" i="1" s="1"/>
  <c r="C15812" i="1"/>
  <c r="D15812" i="1" s="1"/>
  <c r="C15811" i="1"/>
  <c r="D15811" i="1" s="1"/>
  <c r="C15810" i="1"/>
  <c r="D15810" i="1" s="1"/>
  <c r="C15809" i="1"/>
  <c r="D15809" i="1" s="1"/>
  <c r="C15808" i="1"/>
  <c r="D15808" i="1" s="1"/>
  <c r="C15807" i="1"/>
  <c r="D15807" i="1" s="1"/>
  <c r="C15806" i="1"/>
  <c r="D15806" i="1" s="1"/>
  <c r="C15805" i="1"/>
  <c r="D15805" i="1" s="1"/>
  <c r="C15804" i="1"/>
  <c r="D15804" i="1" s="1"/>
  <c r="C15803" i="1"/>
  <c r="D15803" i="1" s="1"/>
  <c r="C15802" i="1"/>
  <c r="D15802" i="1" s="1"/>
  <c r="C15801" i="1"/>
  <c r="D15801" i="1" s="1"/>
  <c r="C15800" i="1"/>
  <c r="D15800" i="1" s="1"/>
  <c r="C15799" i="1"/>
  <c r="D15799" i="1" s="1"/>
  <c r="C15798" i="1"/>
  <c r="D15798" i="1" s="1"/>
  <c r="C15797" i="1"/>
  <c r="D15797" i="1" s="1"/>
  <c r="C15796" i="1"/>
  <c r="D15796" i="1" s="1"/>
  <c r="C15795" i="1"/>
  <c r="D15795" i="1" s="1"/>
  <c r="C15794" i="1"/>
  <c r="D15794" i="1" s="1"/>
  <c r="C15793" i="1"/>
  <c r="D15793" i="1" s="1"/>
  <c r="C15792" i="1"/>
  <c r="D15792" i="1" s="1"/>
  <c r="C15791" i="1"/>
  <c r="D15791" i="1" s="1"/>
  <c r="C15790" i="1"/>
  <c r="D15790" i="1" s="1"/>
  <c r="C15789" i="1"/>
  <c r="D15789" i="1" s="1"/>
  <c r="C15788" i="1"/>
  <c r="D15788" i="1" s="1"/>
  <c r="C15787" i="1"/>
  <c r="D15787" i="1" s="1"/>
  <c r="C15786" i="1"/>
  <c r="D15786" i="1" s="1"/>
  <c r="C15785" i="1"/>
  <c r="D15785" i="1" s="1"/>
  <c r="C15784" i="1"/>
  <c r="D15784" i="1" s="1"/>
  <c r="C15783" i="1"/>
  <c r="D15783" i="1" s="1"/>
  <c r="C15782" i="1"/>
  <c r="D15782" i="1" s="1"/>
  <c r="C15781" i="1"/>
  <c r="D15781" i="1" s="1"/>
  <c r="C15780" i="1"/>
  <c r="D15780" i="1" s="1"/>
  <c r="C15779" i="1"/>
  <c r="D15779" i="1" s="1"/>
  <c r="C15778" i="1"/>
  <c r="D15778" i="1" s="1"/>
  <c r="C15777" i="1"/>
  <c r="D15777" i="1" s="1"/>
  <c r="C15776" i="1"/>
  <c r="D15776" i="1" s="1"/>
  <c r="C15775" i="1"/>
  <c r="D15775" i="1" s="1"/>
  <c r="C15774" i="1"/>
  <c r="D15774" i="1" s="1"/>
  <c r="C15773" i="1"/>
  <c r="D15773" i="1" s="1"/>
  <c r="C15772" i="1"/>
  <c r="D15772" i="1" s="1"/>
  <c r="C15771" i="1"/>
  <c r="D15771" i="1" s="1"/>
  <c r="C15770" i="1"/>
  <c r="D15770" i="1" s="1"/>
  <c r="C15769" i="1"/>
  <c r="D15769" i="1" s="1"/>
  <c r="C15768" i="1"/>
  <c r="D15768" i="1" s="1"/>
  <c r="C15767" i="1"/>
  <c r="D15767" i="1" s="1"/>
  <c r="C15766" i="1"/>
  <c r="D15766" i="1" s="1"/>
  <c r="C15765" i="1"/>
  <c r="D15765" i="1" s="1"/>
  <c r="C15764" i="1"/>
  <c r="D15764" i="1" s="1"/>
  <c r="C15763" i="1"/>
  <c r="D15763" i="1" s="1"/>
  <c r="C15762" i="1"/>
  <c r="D15762" i="1" s="1"/>
  <c r="C15761" i="1"/>
  <c r="D15761" i="1" s="1"/>
  <c r="C15760" i="1"/>
  <c r="D15760" i="1" s="1"/>
  <c r="C15759" i="1"/>
  <c r="D15759" i="1" s="1"/>
  <c r="C15758" i="1"/>
  <c r="D15758" i="1" s="1"/>
  <c r="C15757" i="1"/>
  <c r="D15757" i="1" s="1"/>
  <c r="C15756" i="1"/>
  <c r="D15756" i="1" s="1"/>
  <c r="C15755" i="1"/>
  <c r="D15755" i="1" s="1"/>
  <c r="C15754" i="1"/>
  <c r="D15754" i="1" s="1"/>
  <c r="C15753" i="1"/>
  <c r="D15753" i="1" s="1"/>
  <c r="C15752" i="1"/>
  <c r="D15752" i="1" s="1"/>
  <c r="C15751" i="1"/>
  <c r="D15751" i="1" s="1"/>
  <c r="C15750" i="1"/>
  <c r="D15750" i="1" s="1"/>
  <c r="C15749" i="1"/>
  <c r="D15749" i="1" s="1"/>
  <c r="C15748" i="1"/>
  <c r="D15748" i="1" s="1"/>
  <c r="C15747" i="1"/>
  <c r="D15747" i="1" s="1"/>
  <c r="C15746" i="1"/>
  <c r="D15746" i="1" s="1"/>
  <c r="C15745" i="1"/>
  <c r="D15745" i="1" s="1"/>
  <c r="C15744" i="1"/>
  <c r="D15744" i="1" s="1"/>
  <c r="C15743" i="1"/>
  <c r="D15743" i="1" s="1"/>
  <c r="C15742" i="1"/>
  <c r="D15742" i="1" s="1"/>
  <c r="C15741" i="1"/>
  <c r="D15741" i="1" s="1"/>
  <c r="C15740" i="1"/>
  <c r="D15740" i="1" s="1"/>
  <c r="C15739" i="1"/>
  <c r="D15739" i="1" s="1"/>
  <c r="C15738" i="1"/>
  <c r="D15738" i="1" s="1"/>
  <c r="C15737" i="1"/>
  <c r="D15737" i="1" s="1"/>
  <c r="C15736" i="1"/>
  <c r="D15736" i="1" s="1"/>
  <c r="C15735" i="1"/>
  <c r="D15735" i="1" s="1"/>
  <c r="C15734" i="1"/>
  <c r="D15734" i="1" s="1"/>
  <c r="C15733" i="1"/>
  <c r="D15733" i="1" s="1"/>
  <c r="C15732" i="1"/>
  <c r="D15732" i="1" s="1"/>
  <c r="C15731" i="1"/>
  <c r="D15731" i="1" s="1"/>
  <c r="C15730" i="1"/>
  <c r="D15730" i="1" s="1"/>
  <c r="C15729" i="1"/>
  <c r="D15729" i="1" s="1"/>
  <c r="C15728" i="1"/>
  <c r="D15728" i="1" s="1"/>
  <c r="C15727" i="1"/>
  <c r="D15727" i="1" s="1"/>
  <c r="C15726" i="1"/>
  <c r="D15726" i="1" s="1"/>
  <c r="C15725" i="1"/>
  <c r="D15725" i="1" s="1"/>
  <c r="C15724" i="1"/>
  <c r="D15724" i="1" s="1"/>
  <c r="C15723" i="1"/>
  <c r="D15723" i="1" s="1"/>
  <c r="C15722" i="1"/>
  <c r="D15722" i="1" s="1"/>
  <c r="C15721" i="1"/>
  <c r="D15721" i="1" s="1"/>
  <c r="C15720" i="1"/>
  <c r="D15720" i="1" s="1"/>
  <c r="C15719" i="1"/>
  <c r="D15719" i="1" s="1"/>
  <c r="C15718" i="1"/>
  <c r="D15718" i="1" s="1"/>
  <c r="C15717" i="1"/>
  <c r="D15717" i="1" s="1"/>
  <c r="C15716" i="1"/>
  <c r="D15716" i="1" s="1"/>
  <c r="C15715" i="1"/>
  <c r="D15715" i="1" s="1"/>
  <c r="C15714" i="1"/>
  <c r="D15714" i="1" s="1"/>
  <c r="C15713" i="1"/>
  <c r="D15713" i="1" s="1"/>
  <c r="C15712" i="1"/>
  <c r="D15712" i="1" s="1"/>
  <c r="C15711" i="1"/>
  <c r="D15711" i="1" s="1"/>
  <c r="C15710" i="1"/>
  <c r="D15710" i="1" s="1"/>
  <c r="C15709" i="1"/>
  <c r="D15709" i="1" s="1"/>
  <c r="C15708" i="1"/>
  <c r="D15708" i="1" s="1"/>
  <c r="C15707" i="1"/>
  <c r="D15707" i="1" s="1"/>
  <c r="C15706" i="1"/>
  <c r="D15706" i="1" s="1"/>
  <c r="C15705" i="1"/>
  <c r="D15705" i="1" s="1"/>
  <c r="C15704" i="1"/>
  <c r="D15704" i="1" s="1"/>
  <c r="C15703" i="1"/>
  <c r="D15703" i="1" s="1"/>
  <c r="C15702" i="1"/>
  <c r="D15702" i="1" s="1"/>
  <c r="C15701" i="1"/>
  <c r="D15701" i="1" s="1"/>
  <c r="C15700" i="1"/>
  <c r="D15700" i="1" s="1"/>
  <c r="C15699" i="1"/>
  <c r="D15699" i="1" s="1"/>
  <c r="C15698" i="1"/>
  <c r="D15698" i="1" s="1"/>
  <c r="C15697" i="1"/>
  <c r="D15697" i="1" s="1"/>
  <c r="C15696" i="1"/>
  <c r="D15696" i="1" s="1"/>
  <c r="C15695" i="1"/>
  <c r="D15695" i="1" s="1"/>
  <c r="C15694" i="1"/>
  <c r="D15694" i="1" s="1"/>
  <c r="C15693" i="1"/>
  <c r="D15693" i="1" s="1"/>
  <c r="C15692" i="1"/>
  <c r="D15692" i="1" s="1"/>
  <c r="C15691" i="1"/>
  <c r="D15691" i="1" s="1"/>
  <c r="C15690" i="1"/>
  <c r="D15690" i="1" s="1"/>
  <c r="C15689" i="1"/>
  <c r="D15689" i="1" s="1"/>
  <c r="C15688" i="1"/>
  <c r="D15688" i="1" s="1"/>
  <c r="C15687" i="1"/>
  <c r="D15687" i="1" s="1"/>
  <c r="C15686" i="1"/>
  <c r="D15686" i="1" s="1"/>
  <c r="C15685" i="1"/>
  <c r="D15685" i="1" s="1"/>
  <c r="C15684" i="1"/>
  <c r="D15684" i="1" s="1"/>
  <c r="C15683" i="1"/>
  <c r="D15683" i="1" s="1"/>
  <c r="C15682" i="1"/>
  <c r="D15682" i="1" s="1"/>
  <c r="C15681" i="1"/>
  <c r="D15681" i="1" s="1"/>
  <c r="C15680" i="1"/>
  <c r="D15680" i="1" s="1"/>
  <c r="C15679" i="1"/>
  <c r="D15679" i="1" s="1"/>
  <c r="C15678" i="1"/>
  <c r="D15678" i="1" s="1"/>
  <c r="C15677" i="1"/>
  <c r="D15677" i="1" s="1"/>
  <c r="C15676" i="1"/>
  <c r="D15676" i="1" s="1"/>
  <c r="C15675" i="1"/>
  <c r="D15675" i="1" s="1"/>
  <c r="C15674" i="1"/>
  <c r="D15674" i="1" s="1"/>
  <c r="C15673" i="1"/>
  <c r="D15673" i="1" s="1"/>
  <c r="C15672" i="1"/>
  <c r="D15672" i="1" s="1"/>
  <c r="C15671" i="1"/>
  <c r="D15671" i="1" s="1"/>
  <c r="C15670" i="1"/>
  <c r="D15670" i="1" s="1"/>
  <c r="C15669" i="1"/>
  <c r="D15669" i="1" s="1"/>
  <c r="C15668" i="1"/>
  <c r="D15668" i="1" s="1"/>
  <c r="C15667" i="1"/>
  <c r="D15667" i="1" s="1"/>
  <c r="C15666" i="1"/>
  <c r="D15666" i="1" s="1"/>
  <c r="C15665" i="1"/>
  <c r="D15665" i="1" s="1"/>
  <c r="C15664" i="1"/>
  <c r="D15664" i="1" s="1"/>
  <c r="C15663" i="1"/>
  <c r="D15663" i="1" s="1"/>
  <c r="C15662" i="1"/>
  <c r="D15662" i="1" s="1"/>
  <c r="C15661" i="1"/>
  <c r="D15661" i="1" s="1"/>
  <c r="C15660" i="1"/>
  <c r="D15660" i="1" s="1"/>
  <c r="C15659" i="1"/>
  <c r="D15659" i="1" s="1"/>
  <c r="C15658" i="1"/>
  <c r="D15658" i="1" s="1"/>
  <c r="C15657" i="1"/>
  <c r="D15657" i="1" s="1"/>
  <c r="C15656" i="1"/>
  <c r="D15656" i="1" s="1"/>
  <c r="C15655" i="1"/>
  <c r="D15655" i="1" s="1"/>
  <c r="C15654" i="1"/>
  <c r="D15654" i="1" s="1"/>
  <c r="C15653" i="1"/>
  <c r="D15653" i="1" s="1"/>
  <c r="C15652" i="1"/>
  <c r="D15652" i="1" s="1"/>
  <c r="C15651" i="1"/>
  <c r="D15651" i="1" s="1"/>
  <c r="C15650" i="1"/>
  <c r="D15650" i="1" s="1"/>
  <c r="C15649" i="1"/>
  <c r="D15649" i="1" s="1"/>
  <c r="C15648" i="1"/>
  <c r="D15648" i="1" s="1"/>
  <c r="C15647" i="1"/>
  <c r="D15647" i="1" s="1"/>
  <c r="C15646" i="1"/>
  <c r="D15646" i="1" s="1"/>
  <c r="C15645" i="1"/>
  <c r="D15645" i="1" s="1"/>
  <c r="C15644" i="1"/>
  <c r="D15644" i="1" s="1"/>
  <c r="C15643" i="1"/>
  <c r="D15643" i="1" s="1"/>
  <c r="C15642" i="1"/>
  <c r="D15642" i="1" s="1"/>
  <c r="C15641" i="1"/>
  <c r="D15641" i="1" s="1"/>
  <c r="C15640" i="1"/>
  <c r="D15640" i="1" s="1"/>
  <c r="C15639" i="1"/>
  <c r="D15639" i="1" s="1"/>
  <c r="C15638" i="1"/>
  <c r="D15638" i="1" s="1"/>
  <c r="C15637" i="1"/>
  <c r="D15637" i="1" s="1"/>
  <c r="C15636" i="1"/>
  <c r="D15636" i="1" s="1"/>
  <c r="C15635" i="1"/>
  <c r="D15635" i="1" s="1"/>
  <c r="C15634" i="1"/>
  <c r="D15634" i="1" s="1"/>
  <c r="C15633" i="1"/>
  <c r="D15633" i="1" s="1"/>
  <c r="C15632" i="1"/>
  <c r="D15632" i="1" s="1"/>
  <c r="C15631" i="1"/>
  <c r="D15631" i="1" s="1"/>
  <c r="C15630" i="1"/>
  <c r="D15630" i="1" s="1"/>
  <c r="C15629" i="1"/>
  <c r="D15629" i="1" s="1"/>
  <c r="C15628" i="1"/>
  <c r="D15628" i="1" s="1"/>
  <c r="C15627" i="1"/>
  <c r="D15627" i="1" s="1"/>
  <c r="C15626" i="1"/>
  <c r="D15626" i="1" s="1"/>
  <c r="C15625" i="1"/>
  <c r="D15625" i="1" s="1"/>
  <c r="C15624" i="1"/>
  <c r="D15624" i="1" s="1"/>
  <c r="C15623" i="1"/>
  <c r="D15623" i="1" s="1"/>
  <c r="C15622" i="1"/>
  <c r="D15622" i="1" s="1"/>
  <c r="C15621" i="1"/>
  <c r="D15621" i="1" s="1"/>
  <c r="C15620" i="1"/>
  <c r="D15620" i="1" s="1"/>
  <c r="C15619" i="1"/>
  <c r="D15619" i="1" s="1"/>
  <c r="C15618" i="1"/>
  <c r="D15618" i="1" s="1"/>
  <c r="C15617" i="1"/>
  <c r="D15617" i="1" s="1"/>
  <c r="C15616" i="1"/>
  <c r="D15616" i="1" s="1"/>
  <c r="C15615" i="1"/>
  <c r="D15615" i="1" s="1"/>
  <c r="C15614" i="1"/>
  <c r="D15614" i="1" s="1"/>
  <c r="C15613" i="1"/>
  <c r="D15613" i="1" s="1"/>
  <c r="C15612" i="1"/>
  <c r="D15612" i="1" s="1"/>
  <c r="C15611" i="1"/>
  <c r="D15611" i="1" s="1"/>
  <c r="C15610" i="1"/>
  <c r="D15610" i="1" s="1"/>
  <c r="C15609" i="1"/>
  <c r="D15609" i="1" s="1"/>
  <c r="C15608" i="1"/>
  <c r="D15608" i="1" s="1"/>
  <c r="C15607" i="1"/>
  <c r="D15607" i="1" s="1"/>
  <c r="C15606" i="1"/>
  <c r="D15606" i="1" s="1"/>
  <c r="C15605" i="1"/>
  <c r="D15605" i="1" s="1"/>
  <c r="C15604" i="1"/>
  <c r="D15604" i="1" s="1"/>
  <c r="C15603" i="1"/>
  <c r="D15603" i="1" s="1"/>
  <c r="C15602" i="1"/>
  <c r="D15602" i="1" s="1"/>
  <c r="C15601" i="1"/>
  <c r="D15601" i="1" s="1"/>
  <c r="C15600" i="1"/>
  <c r="D15600" i="1" s="1"/>
  <c r="C15599" i="1"/>
  <c r="D15599" i="1" s="1"/>
  <c r="C15598" i="1"/>
  <c r="D15598" i="1" s="1"/>
  <c r="C15597" i="1"/>
  <c r="D15597" i="1" s="1"/>
  <c r="C15596" i="1"/>
  <c r="D15596" i="1" s="1"/>
  <c r="C15595" i="1"/>
  <c r="D15595" i="1" s="1"/>
  <c r="C15594" i="1"/>
  <c r="D15594" i="1" s="1"/>
  <c r="C15593" i="1"/>
  <c r="D15593" i="1" s="1"/>
  <c r="C15592" i="1"/>
  <c r="D15592" i="1" s="1"/>
  <c r="C15591" i="1"/>
  <c r="D15591" i="1" s="1"/>
  <c r="C15590" i="1"/>
  <c r="D15590" i="1" s="1"/>
  <c r="C15589" i="1"/>
  <c r="D15589" i="1" s="1"/>
  <c r="C15588" i="1"/>
  <c r="D15588" i="1" s="1"/>
  <c r="C15587" i="1"/>
  <c r="D15587" i="1" s="1"/>
  <c r="C15586" i="1"/>
  <c r="D15586" i="1" s="1"/>
  <c r="C15585" i="1"/>
  <c r="D15585" i="1" s="1"/>
  <c r="C15584" i="1"/>
  <c r="D15584" i="1" s="1"/>
  <c r="C15583" i="1"/>
  <c r="D15583" i="1" s="1"/>
  <c r="C15582" i="1"/>
  <c r="D15582" i="1" s="1"/>
  <c r="C15581" i="1"/>
  <c r="D15581" i="1" s="1"/>
  <c r="C15580" i="1"/>
  <c r="D15580" i="1" s="1"/>
  <c r="C15579" i="1"/>
  <c r="D15579" i="1" s="1"/>
  <c r="C15578" i="1"/>
  <c r="D15578" i="1" s="1"/>
  <c r="C15577" i="1"/>
  <c r="D15577" i="1" s="1"/>
  <c r="C15576" i="1"/>
  <c r="D15576" i="1" s="1"/>
  <c r="C15575" i="1"/>
  <c r="D15575" i="1" s="1"/>
  <c r="C15574" i="1"/>
  <c r="D15574" i="1" s="1"/>
  <c r="C15573" i="1"/>
  <c r="D15573" i="1" s="1"/>
  <c r="C15572" i="1"/>
  <c r="D15572" i="1" s="1"/>
  <c r="C15571" i="1"/>
  <c r="D15571" i="1" s="1"/>
  <c r="C15570" i="1"/>
  <c r="D15570" i="1" s="1"/>
  <c r="C15569" i="1"/>
  <c r="D15569" i="1" s="1"/>
  <c r="C15568" i="1"/>
  <c r="D15568" i="1" s="1"/>
  <c r="C15567" i="1"/>
  <c r="D15567" i="1" s="1"/>
  <c r="C15566" i="1"/>
  <c r="D15566" i="1" s="1"/>
  <c r="C15565" i="1"/>
  <c r="D15565" i="1" s="1"/>
  <c r="C15564" i="1"/>
  <c r="D15564" i="1" s="1"/>
  <c r="C15563" i="1"/>
  <c r="D15563" i="1" s="1"/>
  <c r="C15562" i="1"/>
  <c r="D15562" i="1" s="1"/>
  <c r="C15561" i="1"/>
  <c r="D15561" i="1" s="1"/>
  <c r="C15560" i="1"/>
  <c r="D15560" i="1" s="1"/>
  <c r="C15559" i="1"/>
  <c r="D15559" i="1" s="1"/>
  <c r="C15558" i="1"/>
  <c r="D15558" i="1" s="1"/>
  <c r="C15557" i="1"/>
  <c r="D15557" i="1" s="1"/>
  <c r="C15556" i="1"/>
  <c r="D15556" i="1" s="1"/>
  <c r="C15555" i="1"/>
  <c r="D15555" i="1" s="1"/>
  <c r="C15554" i="1"/>
  <c r="D15554" i="1" s="1"/>
  <c r="C15553" i="1"/>
  <c r="D15553" i="1" s="1"/>
  <c r="C15552" i="1"/>
  <c r="D15552" i="1" s="1"/>
  <c r="C15551" i="1"/>
  <c r="D15551" i="1" s="1"/>
  <c r="C15550" i="1"/>
  <c r="D15550" i="1" s="1"/>
  <c r="C15549" i="1"/>
  <c r="D15549" i="1" s="1"/>
  <c r="C15548" i="1"/>
  <c r="D15548" i="1" s="1"/>
  <c r="C15547" i="1"/>
  <c r="D15547" i="1" s="1"/>
  <c r="C15546" i="1"/>
  <c r="D15546" i="1" s="1"/>
  <c r="C15545" i="1"/>
  <c r="D15545" i="1" s="1"/>
  <c r="C15544" i="1"/>
  <c r="D15544" i="1" s="1"/>
  <c r="C15543" i="1"/>
  <c r="D15543" i="1" s="1"/>
  <c r="C15542" i="1"/>
  <c r="D15542" i="1" s="1"/>
  <c r="C15541" i="1"/>
  <c r="D15541" i="1" s="1"/>
  <c r="C15540" i="1"/>
  <c r="D15540" i="1" s="1"/>
  <c r="C15539" i="1"/>
  <c r="D15539" i="1" s="1"/>
  <c r="C15538" i="1"/>
  <c r="D15538" i="1" s="1"/>
  <c r="C15537" i="1"/>
  <c r="D15537" i="1" s="1"/>
  <c r="C15536" i="1"/>
  <c r="D15536" i="1" s="1"/>
  <c r="C15535" i="1"/>
  <c r="D15535" i="1" s="1"/>
  <c r="C15534" i="1"/>
  <c r="D15534" i="1" s="1"/>
  <c r="C15533" i="1"/>
  <c r="D15533" i="1" s="1"/>
  <c r="C15532" i="1"/>
  <c r="D15532" i="1" s="1"/>
  <c r="C15531" i="1"/>
  <c r="D15531" i="1" s="1"/>
  <c r="C15530" i="1"/>
  <c r="D15530" i="1" s="1"/>
  <c r="C15529" i="1"/>
  <c r="D15529" i="1" s="1"/>
  <c r="C15528" i="1"/>
  <c r="D15528" i="1" s="1"/>
  <c r="C15527" i="1"/>
  <c r="D15527" i="1" s="1"/>
  <c r="C15526" i="1"/>
  <c r="D15526" i="1" s="1"/>
  <c r="C15525" i="1"/>
  <c r="D15525" i="1" s="1"/>
  <c r="C15524" i="1"/>
  <c r="D15524" i="1" s="1"/>
  <c r="C15523" i="1"/>
  <c r="D15523" i="1" s="1"/>
  <c r="C15522" i="1"/>
  <c r="D15522" i="1" s="1"/>
  <c r="C15521" i="1"/>
  <c r="D15521" i="1" s="1"/>
  <c r="C15520" i="1"/>
  <c r="D15520" i="1" s="1"/>
  <c r="C15519" i="1"/>
  <c r="D15519" i="1" s="1"/>
  <c r="C15518" i="1"/>
  <c r="D15518" i="1" s="1"/>
  <c r="C15517" i="1"/>
  <c r="D15517" i="1" s="1"/>
  <c r="C15516" i="1"/>
  <c r="D15516" i="1" s="1"/>
  <c r="C15515" i="1"/>
  <c r="D15515" i="1" s="1"/>
  <c r="C15514" i="1"/>
  <c r="D15514" i="1" s="1"/>
  <c r="C15513" i="1"/>
  <c r="D15513" i="1" s="1"/>
  <c r="C15512" i="1"/>
  <c r="D15512" i="1" s="1"/>
  <c r="C15511" i="1"/>
  <c r="D15511" i="1" s="1"/>
  <c r="C15510" i="1"/>
  <c r="D15510" i="1" s="1"/>
  <c r="C15509" i="1"/>
  <c r="D15509" i="1" s="1"/>
  <c r="C15508" i="1"/>
  <c r="D15508" i="1" s="1"/>
  <c r="C15507" i="1"/>
  <c r="D15507" i="1" s="1"/>
  <c r="C15506" i="1"/>
  <c r="D15506" i="1" s="1"/>
  <c r="C15505" i="1"/>
  <c r="D15505" i="1" s="1"/>
  <c r="C15504" i="1"/>
  <c r="D15504" i="1" s="1"/>
  <c r="C15503" i="1"/>
  <c r="D15503" i="1" s="1"/>
  <c r="C15502" i="1"/>
  <c r="D15502" i="1" s="1"/>
  <c r="C15501" i="1"/>
  <c r="D15501" i="1" s="1"/>
  <c r="C15500" i="1"/>
  <c r="D15500" i="1" s="1"/>
  <c r="C15499" i="1"/>
  <c r="D15499" i="1" s="1"/>
  <c r="C15498" i="1"/>
  <c r="D15498" i="1" s="1"/>
  <c r="C15497" i="1"/>
  <c r="D15497" i="1" s="1"/>
  <c r="C15496" i="1"/>
  <c r="D15496" i="1" s="1"/>
  <c r="C15495" i="1"/>
  <c r="D15495" i="1" s="1"/>
  <c r="C15494" i="1"/>
  <c r="D15494" i="1" s="1"/>
  <c r="C15493" i="1"/>
  <c r="D15493" i="1" s="1"/>
  <c r="C15492" i="1"/>
  <c r="D15492" i="1" s="1"/>
  <c r="C15491" i="1"/>
  <c r="D15491" i="1" s="1"/>
  <c r="C15490" i="1"/>
  <c r="D15490" i="1" s="1"/>
  <c r="C15489" i="1"/>
  <c r="D15489" i="1" s="1"/>
  <c r="C15488" i="1"/>
  <c r="D15488" i="1" s="1"/>
  <c r="C15487" i="1"/>
  <c r="D15487" i="1" s="1"/>
  <c r="C15486" i="1"/>
  <c r="D15486" i="1" s="1"/>
  <c r="C15485" i="1"/>
  <c r="D15485" i="1" s="1"/>
  <c r="C15484" i="1"/>
  <c r="D15484" i="1" s="1"/>
  <c r="C15483" i="1"/>
  <c r="D15483" i="1" s="1"/>
  <c r="C15482" i="1"/>
  <c r="D15482" i="1" s="1"/>
  <c r="C15481" i="1"/>
  <c r="D15481" i="1" s="1"/>
  <c r="C15480" i="1"/>
  <c r="D15480" i="1" s="1"/>
  <c r="C15479" i="1"/>
  <c r="D15479" i="1" s="1"/>
  <c r="C15478" i="1"/>
  <c r="D15478" i="1" s="1"/>
  <c r="C15477" i="1"/>
  <c r="D15477" i="1" s="1"/>
  <c r="C15476" i="1"/>
  <c r="D15476" i="1" s="1"/>
  <c r="C15475" i="1"/>
  <c r="D15475" i="1" s="1"/>
  <c r="C15474" i="1"/>
  <c r="D15474" i="1" s="1"/>
  <c r="C15473" i="1"/>
  <c r="D15473" i="1" s="1"/>
  <c r="C15472" i="1"/>
  <c r="D15472" i="1" s="1"/>
  <c r="C15471" i="1"/>
  <c r="D15471" i="1" s="1"/>
  <c r="C15470" i="1"/>
  <c r="D15470" i="1" s="1"/>
  <c r="C15469" i="1"/>
  <c r="D15469" i="1" s="1"/>
  <c r="C15468" i="1"/>
  <c r="D15468" i="1" s="1"/>
  <c r="C15467" i="1"/>
  <c r="D15467" i="1" s="1"/>
  <c r="C15466" i="1"/>
  <c r="D15466" i="1" s="1"/>
  <c r="C15465" i="1"/>
  <c r="D15465" i="1" s="1"/>
  <c r="C15464" i="1"/>
  <c r="D15464" i="1" s="1"/>
  <c r="C15463" i="1"/>
  <c r="D15463" i="1" s="1"/>
  <c r="C15462" i="1"/>
  <c r="D15462" i="1" s="1"/>
  <c r="C15461" i="1"/>
  <c r="D15461" i="1" s="1"/>
  <c r="C15460" i="1"/>
  <c r="D15460" i="1" s="1"/>
  <c r="C15459" i="1"/>
  <c r="D15459" i="1" s="1"/>
  <c r="D15458" i="1"/>
  <c r="C15458" i="1"/>
  <c r="C15457" i="1"/>
  <c r="D15457" i="1" s="1"/>
  <c r="C15456" i="1"/>
  <c r="D15456" i="1" s="1"/>
  <c r="C15455" i="1"/>
  <c r="D15455" i="1" s="1"/>
  <c r="C15454" i="1"/>
  <c r="D15454" i="1" s="1"/>
  <c r="C15453" i="1"/>
  <c r="D15453" i="1" s="1"/>
  <c r="C15452" i="1"/>
  <c r="D15452" i="1" s="1"/>
  <c r="C15451" i="1"/>
  <c r="D15451" i="1" s="1"/>
  <c r="C15450" i="1"/>
  <c r="D15450" i="1" s="1"/>
  <c r="C15449" i="1"/>
  <c r="D15449" i="1" s="1"/>
  <c r="C15448" i="1"/>
  <c r="D15448" i="1" s="1"/>
  <c r="C15447" i="1"/>
  <c r="D15447" i="1" s="1"/>
  <c r="C15446" i="1"/>
  <c r="D15446" i="1" s="1"/>
  <c r="C15445" i="1"/>
  <c r="D15445" i="1" s="1"/>
  <c r="C15444" i="1"/>
  <c r="D15444" i="1" s="1"/>
  <c r="C15443" i="1"/>
  <c r="D15443" i="1" s="1"/>
  <c r="C15442" i="1"/>
  <c r="D15442" i="1" s="1"/>
  <c r="C15441" i="1"/>
  <c r="D15441" i="1" s="1"/>
  <c r="C15440" i="1"/>
  <c r="D15440" i="1" s="1"/>
  <c r="C15439" i="1"/>
  <c r="D15439" i="1" s="1"/>
  <c r="C15438" i="1"/>
  <c r="D15438" i="1" s="1"/>
  <c r="C15437" i="1"/>
  <c r="D15437" i="1" s="1"/>
  <c r="C15436" i="1"/>
  <c r="D15436" i="1" s="1"/>
  <c r="C15435" i="1"/>
  <c r="D15435" i="1" s="1"/>
  <c r="C15434" i="1"/>
  <c r="D15434" i="1" s="1"/>
  <c r="C15433" i="1"/>
  <c r="D15433" i="1" s="1"/>
  <c r="C15432" i="1"/>
  <c r="D15432" i="1" s="1"/>
  <c r="C15431" i="1"/>
  <c r="D15431" i="1" s="1"/>
  <c r="C15430" i="1"/>
  <c r="D15430" i="1" s="1"/>
  <c r="C15429" i="1"/>
  <c r="D15429" i="1" s="1"/>
  <c r="C15428" i="1"/>
  <c r="D15428" i="1" s="1"/>
  <c r="C15427" i="1"/>
  <c r="D15427" i="1" s="1"/>
  <c r="C15426" i="1"/>
  <c r="D15426" i="1" s="1"/>
  <c r="C15425" i="1"/>
  <c r="D15425" i="1" s="1"/>
  <c r="C15424" i="1"/>
  <c r="D15424" i="1" s="1"/>
  <c r="C15423" i="1"/>
  <c r="D15423" i="1" s="1"/>
  <c r="C15422" i="1"/>
  <c r="D15422" i="1" s="1"/>
  <c r="C15421" i="1"/>
  <c r="D15421" i="1" s="1"/>
  <c r="C15420" i="1"/>
  <c r="D15420" i="1" s="1"/>
  <c r="C15419" i="1"/>
  <c r="D15419" i="1" s="1"/>
  <c r="C15418" i="1"/>
  <c r="D15418" i="1" s="1"/>
  <c r="C15417" i="1"/>
  <c r="D15417" i="1" s="1"/>
  <c r="C15416" i="1"/>
  <c r="D15416" i="1" s="1"/>
  <c r="C15415" i="1"/>
  <c r="D15415" i="1" s="1"/>
  <c r="C15414" i="1"/>
  <c r="D15414" i="1" s="1"/>
  <c r="C15413" i="1"/>
  <c r="D15413" i="1" s="1"/>
  <c r="C15412" i="1"/>
  <c r="D15412" i="1" s="1"/>
  <c r="C15411" i="1"/>
  <c r="D15411" i="1" s="1"/>
  <c r="C15410" i="1"/>
  <c r="D15410" i="1" s="1"/>
  <c r="C15409" i="1"/>
  <c r="D15409" i="1" s="1"/>
  <c r="C15408" i="1"/>
  <c r="D15408" i="1" s="1"/>
  <c r="C15407" i="1"/>
  <c r="D15407" i="1" s="1"/>
  <c r="C15406" i="1"/>
  <c r="D15406" i="1" s="1"/>
  <c r="C15405" i="1"/>
  <c r="D15405" i="1" s="1"/>
  <c r="C15404" i="1"/>
  <c r="D15404" i="1" s="1"/>
  <c r="C15403" i="1"/>
  <c r="D15403" i="1" s="1"/>
  <c r="C15402" i="1"/>
  <c r="D15402" i="1" s="1"/>
  <c r="C15401" i="1"/>
  <c r="D15401" i="1" s="1"/>
  <c r="C15400" i="1"/>
  <c r="D15400" i="1" s="1"/>
  <c r="C15399" i="1"/>
  <c r="D15399" i="1" s="1"/>
  <c r="C15398" i="1"/>
  <c r="D15398" i="1" s="1"/>
  <c r="C15397" i="1"/>
  <c r="D15397" i="1" s="1"/>
  <c r="C15396" i="1"/>
  <c r="D15396" i="1" s="1"/>
  <c r="C15395" i="1"/>
  <c r="D15395" i="1" s="1"/>
  <c r="C15394" i="1"/>
  <c r="D15394" i="1" s="1"/>
  <c r="C15393" i="1"/>
  <c r="D15393" i="1" s="1"/>
  <c r="C15392" i="1"/>
  <c r="D15392" i="1" s="1"/>
  <c r="C15391" i="1"/>
  <c r="D15391" i="1" s="1"/>
  <c r="C15390" i="1"/>
  <c r="D15390" i="1" s="1"/>
  <c r="C15389" i="1"/>
  <c r="D15389" i="1" s="1"/>
  <c r="C15388" i="1"/>
  <c r="D15388" i="1" s="1"/>
  <c r="C15387" i="1"/>
  <c r="D15387" i="1" s="1"/>
  <c r="C15386" i="1"/>
  <c r="D15386" i="1" s="1"/>
  <c r="C15385" i="1"/>
  <c r="D15385" i="1" s="1"/>
  <c r="C15384" i="1"/>
  <c r="D15384" i="1" s="1"/>
  <c r="C15383" i="1"/>
  <c r="D15383" i="1" s="1"/>
  <c r="C15382" i="1"/>
  <c r="D15382" i="1" s="1"/>
  <c r="C15381" i="1"/>
  <c r="D15381" i="1" s="1"/>
  <c r="C15380" i="1"/>
  <c r="D15380" i="1" s="1"/>
  <c r="C15379" i="1"/>
  <c r="D15379" i="1" s="1"/>
  <c r="C15378" i="1"/>
  <c r="D15378" i="1" s="1"/>
  <c r="C15377" i="1"/>
  <c r="D15377" i="1" s="1"/>
  <c r="C15376" i="1"/>
  <c r="D15376" i="1" s="1"/>
  <c r="C15375" i="1"/>
  <c r="D15375" i="1" s="1"/>
  <c r="C15374" i="1"/>
  <c r="D15374" i="1" s="1"/>
  <c r="C15373" i="1"/>
  <c r="D15373" i="1" s="1"/>
  <c r="C15372" i="1"/>
  <c r="D15372" i="1" s="1"/>
  <c r="C15371" i="1"/>
  <c r="D15371" i="1" s="1"/>
  <c r="C15370" i="1"/>
  <c r="D15370" i="1" s="1"/>
  <c r="C15369" i="1"/>
  <c r="D15369" i="1" s="1"/>
  <c r="C15368" i="1"/>
  <c r="D15368" i="1" s="1"/>
  <c r="C15367" i="1"/>
  <c r="D15367" i="1" s="1"/>
  <c r="C15366" i="1"/>
  <c r="D15366" i="1" s="1"/>
  <c r="C15365" i="1"/>
  <c r="D15365" i="1" s="1"/>
  <c r="C15364" i="1"/>
  <c r="D15364" i="1" s="1"/>
  <c r="C15363" i="1"/>
  <c r="D15363" i="1" s="1"/>
  <c r="C15362" i="1"/>
  <c r="D15362" i="1" s="1"/>
  <c r="C15361" i="1"/>
  <c r="D15361" i="1" s="1"/>
  <c r="D15360" i="1"/>
  <c r="C15360" i="1"/>
  <c r="C15359" i="1"/>
  <c r="D15359" i="1" s="1"/>
  <c r="C15358" i="1"/>
  <c r="D15358" i="1" s="1"/>
  <c r="C15357" i="1"/>
  <c r="D15357" i="1" s="1"/>
  <c r="C15356" i="1"/>
  <c r="D15356" i="1" s="1"/>
  <c r="C15355" i="1"/>
  <c r="D15355" i="1" s="1"/>
  <c r="C15354" i="1"/>
  <c r="D15354" i="1" s="1"/>
  <c r="C15353" i="1"/>
  <c r="D15353" i="1" s="1"/>
  <c r="C15352" i="1"/>
  <c r="D15352" i="1" s="1"/>
  <c r="C15351" i="1"/>
  <c r="D15351" i="1" s="1"/>
  <c r="C15350" i="1"/>
  <c r="D15350" i="1" s="1"/>
  <c r="C15349" i="1"/>
  <c r="D15349" i="1" s="1"/>
  <c r="C15348" i="1"/>
  <c r="D15348" i="1" s="1"/>
  <c r="C15347" i="1"/>
  <c r="D15347" i="1" s="1"/>
  <c r="C15346" i="1"/>
  <c r="D15346" i="1" s="1"/>
  <c r="C15345" i="1"/>
  <c r="D15345" i="1" s="1"/>
  <c r="C15344" i="1"/>
  <c r="D15344" i="1" s="1"/>
  <c r="C15343" i="1"/>
  <c r="D15343" i="1" s="1"/>
  <c r="C15342" i="1"/>
  <c r="D15342" i="1" s="1"/>
  <c r="C15341" i="1"/>
  <c r="D15341" i="1" s="1"/>
  <c r="D15340" i="1"/>
  <c r="C15340" i="1"/>
  <c r="C15339" i="1"/>
  <c r="D15339" i="1" s="1"/>
  <c r="C15338" i="1"/>
  <c r="D15338" i="1" s="1"/>
  <c r="C15337" i="1"/>
  <c r="D15337" i="1" s="1"/>
  <c r="C15336" i="1"/>
  <c r="D15336" i="1" s="1"/>
  <c r="C15335" i="1"/>
  <c r="D15335" i="1" s="1"/>
  <c r="C15334" i="1"/>
  <c r="D15334" i="1" s="1"/>
  <c r="C15333" i="1"/>
  <c r="D15333" i="1" s="1"/>
  <c r="C15332" i="1"/>
  <c r="D15332" i="1" s="1"/>
  <c r="C15331" i="1"/>
  <c r="D15331" i="1" s="1"/>
  <c r="C15330" i="1"/>
  <c r="D15330" i="1" s="1"/>
  <c r="C15329" i="1"/>
  <c r="D15329" i="1" s="1"/>
  <c r="C15328" i="1"/>
  <c r="D15328" i="1" s="1"/>
  <c r="C15327" i="1"/>
  <c r="D15327" i="1" s="1"/>
  <c r="C15326" i="1"/>
  <c r="D15326" i="1" s="1"/>
  <c r="C15325" i="1"/>
  <c r="D15325" i="1" s="1"/>
  <c r="C15324" i="1"/>
  <c r="D15324" i="1" s="1"/>
  <c r="C15323" i="1"/>
  <c r="D15323" i="1" s="1"/>
  <c r="C15322" i="1"/>
  <c r="D15322" i="1" s="1"/>
  <c r="C15321" i="1"/>
  <c r="D15321" i="1" s="1"/>
  <c r="D15320" i="1"/>
  <c r="C15320" i="1"/>
  <c r="C15319" i="1"/>
  <c r="D15319" i="1" s="1"/>
  <c r="C15318" i="1"/>
  <c r="D15318" i="1" s="1"/>
  <c r="C15317" i="1"/>
  <c r="D15317" i="1" s="1"/>
  <c r="C15316" i="1"/>
  <c r="D15316" i="1" s="1"/>
  <c r="C15315" i="1"/>
  <c r="D15315" i="1" s="1"/>
  <c r="C15314" i="1"/>
  <c r="D15314" i="1" s="1"/>
  <c r="C15313" i="1"/>
  <c r="D15313" i="1" s="1"/>
  <c r="C15312" i="1"/>
  <c r="D15312" i="1" s="1"/>
  <c r="C15311" i="1"/>
  <c r="D15311" i="1" s="1"/>
  <c r="C15310" i="1"/>
  <c r="D15310" i="1" s="1"/>
  <c r="C15309" i="1"/>
  <c r="D15309" i="1" s="1"/>
  <c r="C15308" i="1"/>
  <c r="D15308" i="1" s="1"/>
  <c r="C15307" i="1"/>
  <c r="D15307" i="1" s="1"/>
  <c r="C15306" i="1"/>
  <c r="D15306" i="1" s="1"/>
  <c r="C15305" i="1"/>
  <c r="D15305" i="1" s="1"/>
  <c r="C15304" i="1"/>
  <c r="D15304" i="1" s="1"/>
  <c r="C15303" i="1"/>
  <c r="D15303" i="1" s="1"/>
  <c r="C15302" i="1"/>
  <c r="D15302" i="1" s="1"/>
  <c r="C15301" i="1"/>
  <c r="D15301" i="1" s="1"/>
  <c r="C15300" i="1"/>
  <c r="D15300" i="1" s="1"/>
  <c r="C15299" i="1"/>
  <c r="D15299" i="1" s="1"/>
  <c r="C15298" i="1"/>
  <c r="D15298" i="1" s="1"/>
  <c r="C15297" i="1"/>
  <c r="D15297" i="1" s="1"/>
  <c r="C15296" i="1"/>
  <c r="D15296" i="1" s="1"/>
  <c r="C15295" i="1"/>
  <c r="D15295" i="1" s="1"/>
  <c r="C15294" i="1"/>
  <c r="D15294" i="1" s="1"/>
  <c r="C15293" i="1"/>
  <c r="D15293" i="1" s="1"/>
  <c r="C15292" i="1"/>
  <c r="D15292" i="1" s="1"/>
  <c r="C15291" i="1"/>
  <c r="D15291" i="1" s="1"/>
  <c r="C15290" i="1"/>
  <c r="D15290" i="1" s="1"/>
  <c r="C15289" i="1"/>
  <c r="D15289" i="1" s="1"/>
  <c r="C15288" i="1"/>
  <c r="D15288" i="1" s="1"/>
  <c r="C15287" i="1"/>
  <c r="D15287" i="1" s="1"/>
  <c r="C15286" i="1"/>
  <c r="D15286" i="1" s="1"/>
  <c r="C15285" i="1"/>
  <c r="D15285" i="1" s="1"/>
  <c r="C15284" i="1"/>
  <c r="D15284" i="1" s="1"/>
  <c r="C15283" i="1"/>
  <c r="D15283" i="1" s="1"/>
  <c r="C15282" i="1"/>
  <c r="D15282" i="1" s="1"/>
  <c r="C15281" i="1"/>
  <c r="D15281" i="1" s="1"/>
  <c r="C15280" i="1"/>
  <c r="D15280" i="1" s="1"/>
  <c r="C15279" i="1"/>
  <c r="D15279" i="1" s="1"/>
  <c r="C15278" i="1"/>
  <c r="D15278" i="1" s="1"/>
  <c r="C15277" i="1"/>
  <c r="D15277" i="1" s="1"/>
  <c r="C15276" i="1"/>
  <c r="D15276" i="1" s="1"/>
  <c r="C15275" i="1"/>
  <c r="D15275" i="1" s="1"/>
  <c r="C15274" i="1"/>
  <c r="D15274" i="1" s="1"/>
  <c r="C15273" i="1"/>
  <c r="D15273" i="1" s="1"/>
  <c r="C15272" i="1"/>
  <c r="D15272" i="1" s="1"/>
  <c r="C15271" i="1"/>
  <c r="D15271" i="1" s="1"/>
  <c r="C15270" i="1"/>
  <c r="D15270" i="1" s="1"/>
  <c r="C15269" i="1"/>
  <c r="D15269" i="1" s="1"/>
  <c r="C15268" i="1"/>
  <c r="D15268" i="1" s="1"/>
  <c r="C15267" i="1"/>
  <c r="D15267" i="1" s="1"/>
  <c r="C15266" i="1"/>
  <c r="D15266" i="1" s="1"/>
  <c r="C15265" i="1"/>
  <c r="D15265" i="1" s="1"/>
  <c r="D15264" i="1"/>
  <c r="C15264" i="1"/>
  <c r="C15263" i="1"/>
  <c r="D15263" i="1" s="1"/>
  <c r="C15262" i="1"/>
  <c r="D15262" i="1" s="1"/>
  <c r="C15261" i="1"/>
  <c r="D15261" i="1" s="1"/>
  <c r="C15260" i="1"/>
  <c r="D15260" i="1" s="1"/>
  <c r="C15259" i="1"/>
  <c r="D15259" i="1" s="1"/>
  <c r="C15258" i="1"/>
  <c r="D15258" i="1" s="1"/>
  <c r="C15257" i="1"/>
  <c r="D15257" i="1" s="1"/>
  <c r="C15256" i="1"/>
  <c r="D15256" i="1" s="1"/>
  <c r="C15255" i="1"/>
  <c r="D15255" i="1" s="1"/>
  <c r="C15254" i="1"/>
  <c r="D15254" i="1" s="1"/>
  <c r="C15253" i="1"/>
  <c r="D15253" i="1" s="1"/>
  <c r="C15252" i="1"/>
  <c r="D15252" i="1" s="1"/>
  <c r="C15251" i="1"/>
  <c r="D15251" i="1" s="1"/>
  <c r="C15250" i="1"/>
  <c r="D15250" i="1" s="1"/>
  <c r="C15249" i="1"/>
  <c r="D15249" i="1" s="1"/>
  <c r="C15248" i="1"/>
  <c r="D15248" i="1" s="1"/>
  <c r="C15247" i="1"/>
  <c r="D15247" i="1" s="1"/>
  <c r="C15246" i="1"/>
  <c r="D15246" i="1" s="1"/>
  <c r="C15245" i="1"/>
  <c r="D15245" i="1" s="1"/>
  <c r="C15244" i="1"/>
  <c r="D15244" i="1" s="1"/>
  <c r="C15243" i="1"/>
  <c r="D15243" i="1" s="1"/>
  <c r="D15242" i="1"/>
  <c r="C15242" i="1"/>
  <c r="C15241" i="1"/>
  <c r="D15241" i="1" s="1"/>
  <c r="C15240" i="1"/>
  <c r="D15240" i="1" s="1"/>
  <c r="C15239" i="1"/>
  <c r="D15239" i="1" s="1"/>
  <c r="C15238" i="1"/>
  <c r="D15238" i="1" s="1"/>
  <c r="C15237" i="1"/>
  <c r="D15237" i="1" s="1"/>
  <c r="C15236" i="1"/>
  <c r="D15236" i="1" s="1"/>
  <c r="C15235" i="1"/>
  <c r="D15235" i="1" s="1"/>
  <c r="C15234" i="1"/>
  <c r="D15234" i="1" s="1"/>
  <c r="C15233" i="1"/>
  <c r="D15233" i="1" s="1"/>
  <c r="C15232" i="1"/>
  <c r="D15232" i="1" s="1"/>
  <c r="C15231" i="1"/>
  <c r="D15231" i="1" s="1"/>
  <c r="C15230" i="1"/>
  <c r="D15230" i="1" s="1"/>
  <c r="C15229" i="1"/>
  <c r="D15229" i="1" s="1"/>
  <c r="C15228" i="1"/>
  <c r="D15228" i="1" s="1"/>
  <c r="C15227" i="1"/>
  <c r="D15227" i="1" s="1"/>
  <c r="C15226" i="1"/>
  <c r="D15226" i="1" s="1"/>
  <c r="C15225" i="1"/>
  <c r="D15225" i="1" s="1"/>
  <c r="C15224" i="1"/>
  <c r="D15224" i="1" s="1"/>
  <c r="C15223" i="1"/>
  <c r="D15223" i="1" s="1"/>
  <c r="C15222" i="1"/>
  <c r="D15222" i="1" s="1"/>
  <c r="C15221" i="1"/>
  <c r="D15221" i="1" s="1"/>
  <c r="C15220" i="1"/>
  <c r="D15220" i="1" s="1"/>
  <c r="C15219" i="1"/>
  <c r="D15219" i="1" s="1"/>
  <c r="C15218" i="1"/>
  <c r="D15218" i="1" s="1"/>
  <c r="C15217" i="1"/>
  <c r="D15217" i="1" s="1"/>
  <c r="C15216" i="1"/>
  <c r="D15216" i="1" s="1"/>
  <c r="C15215" i="1"/>
  <c r="D15215" i="1" s="1"/>
  <c r="C15214" i="1"/>
  <c r="D15214" i="1" s="1"/>
  <c r="C15213" i="1"/>
  <c r="D15213" i="1" s="1"/>
  <c r="C15212" i="1"/>
  <c r="D15212" i="1" s="1"/>
  <c r="C15211" i="1"/>
  <c r="D15211" i="1" s="1"/>
  <c r="C15210" i="1"/>
  <c r="D15210" i="1" s="1"/>
  <c r="C15209" i="1"/>
  <c r="D15209" i="1" s="1"/>
  <c r="C15208" i="1"/>
  <c r="D15208" i="1" s="1"/>
  <c r="C15207" i="1"/>
  <c r="D15207" i="1" s="1"/>
  <c r="C15206" i="1"/>
  <c r="D15206" i="1" s="1"/>
  <c r="C15205" i="1"/>
  <c r="D15205" i="1" s="1"/>
  <c r="C15204" i="1"/>
  <c r="D15204" i="1" s="1"/>
  <c r="C15203" i="1"/>
  <c r="D15203" i="1" s="1"/>
  <c r="C15202" i="1"/>
  <c r="D15202" i="1" s="1"/>
  <c r="C15201" i="1"/>
  <c r="D15201" i="1" s="1"/>
  <c r="C15200" i="1"/>
  <c r="D15200" i="1" s="1"/>
  <c r="C15199" i="1"/>
  <c r="D15199" i="1" s="1"/>
  <c r="C15198" i="1"/>
  <c r="D15198" i="1" s="1"/>
  <c r="C15197" i="1"/>
  <c r="D15197" i="1" s="1"/>
  <c r="C15196" i="1"/>
  <c r="D15196" i="1" s="1"/>
  <c r="C15195" i="1"/>
  <c r="D15195" i="1" s="1"/>
  <c r="C15194" i="1"/>
  <c r="D15194" i="1" s="1"/>
  <c r="C15193" i="1"/>
  <c r="D15193" i="1" s="1"/>
  <c r="C15192" i="1"/>
  <c r="D15192" i="1" s="1"/>
  <c r="C15191" i="1"/>
  <c r="D15191" i="1" s="1"/>
  <c r="C15190" i="1"/>
  <c r="D15190" i="1" s="1"/>
  <c r="C15189" i="1"/>
  <c r="D15189" i="1" s="1"/>
  <c r="C15188" i="1"/>
  <c r="D15188" i="1" s="1"/>
  <c r="C15187" i="1"/>
  <c r="D15187" i="1" s="1"/>
  <c r="C15186" i="1"/>
  <c r="D15186" i="1" s="1"/>
  <c r="C15185" i="1"/>
  <c r="D15185" i="1" s="1"/>
  <c r="C15184" i="1"/>
  <c r="D15184" i="1" s="1"/>
  <c r="C15183" i="1"/>
  <c r="D15183" i="1" s="1"/>
  <c r="C15182" i="1"/>
  <c r="D15182" i="1" s="1"/>
  <c r="C15181" i="1"/>
  <c r="D15181" i="1" s="1"/>
  <c r="C15180" i="1"/>
  <c r="D15180" i="1" s="1"/>
  <c r="C15179" i="1"/>
  <c r="D15179" i="1" s="1"/>
  <c r="C15178" i="1"/>
  <c r="D15178" i="1" s="1"/>
  <c r="C15177" i="1"/>
  <c r="D15177" i="1" s="1"/>
  <c r="C15176" i="1"/>
  <c r="D15176" i="1" s="1"/>
  <c r="C15175" i="1"/>
  <c r="D15175" i="1" s="1"/>
  <c r="C15174" i="1"/>
  <c r="D15174" i="1" s="1"/>
  <c r="C15173" i="1"/>
  <c r="D15173" i="1" s="1"/>
  <c r="C15172" i="1"/>
  <c r="D15172" i="1" s="1"/>
  <c r="C15171" i="1"/>
  <c r="D15171" i="1" s="1"/>
  <c r="C15170" i="1"/>
  <c r="D15170" i="1" s="1"/>
  <c r="C15169" i="1"/>
  <c r="D15169" i="1" s="1"/>
  <c r="C15168" i="1"/>
  <c r="D15168" i="1" s="1"/>
  <c r="C15167" i="1"/>
  <c r="D15167" i="1" s="1"/>
  <c r="C15166" i="1"/>
  <c r="D15166" i="1" s="1"/>
  <c r="C15165" i="1"/>
  <c r="D15165" i="1" s="1"/>
  <c r="C15164" i="1"/>
  <c r="D15164" i="1" s="1"/>
  <c r="C15163" i="1"/>
  <c r="D15163" i="1" s="1"/>
  <c r="C15162" i="1"/>
  <c r="D15162" i="1" s="1"/>
  <c r="C15161" i="1"/>
  <c r="D15161" i="1" s="1"/>
  <c r="C15160" i="1"/>
  <c r="D15160" i="1" s="1"/>
  <c r="C15159" i="1"/>
  <c r="D15159" i="1" s="1"/>
  <c r="C15158" i="1"/>
  <c r="D15158" i="1" s="1"/>
  <c r="C15157" i="1"/>
  <c r="D15157" i="1" s="1"/>
  <c r="C15156" i="1"/>
  <c r="D15156" i="1" s="1"/>
  <c r="C15155" i="1"/>
  <c r="D15155" i="1" s="1"/>
  <c r="C15154" i="1"/>
  <c r="D15154" i="1" s="1"/>
  <c r="C15153" i="1"/>
  <c r="D15153" i="1" s="1"/>
  <c r="C15152" i="1"/>
  <c r="D15152" i="1" s="1"/>
  <c r="C15151" i="1"/>
  <c r="D15151" i="1" s="1"/>
  <c r="C15150" i="1"/>
  <c r="D15150" i="1" s="1"/>
  <c r="C15149" i="1"/>
  <c r="D15149" i="1" s="1"/>
  <c r="C15148" i="1"/>
  <c r="D15148" i="1" s="1"/>
  <c r="C15147" i="1"/>
  <c r="D15147" i="1" s="1"/>
  <c r="C15146" i="1"/>
  <c r="D15146" i="1" s="1"/>
  <c r="C15145" i="1"/>
  <c r="D15145" i="1" s="1"/>
  <c r="C15144" i="1"/>
  <c r="D15144" i="1" s="1"/>
  <c r="C15143" i="1"/>
  <c r="D15143" i="1" s="1"/>
  <c r="C15142" i="1"/>
  <c r="D15142" i="1" s="1"/>
  <c r="C15141" i="1"/>
  <c r="D15141" i="1" s="1"/>
  <c r="C15140" i="1"/>
  <c r="D15140" i="1" s="1"/>
  <c r="C15139" i="1"/>
  <c r="D15139" i="1" s="1"/>
  <c r="C15138" i="1"/>
  <c r="D15138" i="1" s="1"/>
  <c r="C15137" i="1"/>
  <c r="D15137" i="1" s="1"/>
  <c r="C15136" i="1"/>
  <c r="D15136" i="1" s="1"/>
  <c r="C15135" i="1"/>
  <c r="D15135" i="1" s="1"/>
  <c r="C15134" i="1"/>
  <c r="D15134" i="1" s="1"/>
  <c r="C15133" i="1"/>
  <c r="D15133" i="1" s="1"/>
  <c r="C15132" i="1"/>
  <c r="D15132" i="1" s="1"/>
  <c r="C15131" i="1"/>
  <c r="D15131" i="1" s="1"/>
  <c r="C15130" i="1"/>
  <c r="D15130" i="1" s="1"/>
  <c r="C15129" i="1"/>
  <c r="D15129" i="1" s="1"/>
  <c r="C15128" i="1"/>
  <c r="D15128" i="1" s="1"/>
  <c r="C15127" i="1"/>
  <c r="D15127" i="1" s="1"/>
  <c r="C15126" i="1"/>
  <c r="D15126" i="1" s="1"/>
  <c r="C15125" i="1"/>
  <c r="D15125" i="1" s="1"/>
  <c r="C15124" i="1"/>
  <c r="D15124" i="1" s="1"/>
  <c r="C15123" i="1"/>
  <c r="D15123" i="1" s="1"/>
  <c r="C15122" i="1"/>
  <c r="D15122" i="1" s="1"/>
  <c r="C15121" i="1"/>
  <c r="D15121" i="1" s="1"/>
  <c r="C15120" i="1"/>
  <c r="D15120" i="1" s="1"/>
  <c r="C15119" i="1"/>
  <c r="D15119" i="1" s="1"/>
  <c r="C15118" i="1"/>
  <c r="D15118" i="1" s="1"/>
  <c r="C15117" i="1"/>
  <c r="D15117" i="1" s="1"/>
  <c r="C15116" i="1"/>
  <c r="D15116" i="1" s="1"/>
  <c r="C15115" i="1"/>
  <c r="D15115" i="1" s="1"/>
  <c r="C15114" i="1"/>
  <c r="D15114" i="1" s="1"/>
  <c r="C15113" i="1"/>
  <c r="D15113" i="1" s="1"/>
  <c r="C15112" i="1"/>
  <c r="D15112" i="1" s="1"/>
  <c r="C15111" i="1"/>
  <c r="D15111" i="1" s="1"/>
  <c r="C15110" i="1"/>
  <c r="D15110" i="1" s="1"/>
  <c r="C15109" i="1"/>
  <c r="D15109" i="1" s="1"/>
  <c r="C15108" i="1"/>
  <c r="D15108" i="1" s="1"/>
  <c r="C15107" i="1"/>
  <c r="D15107" i="1" s="1"/>
  <c r="C15106" i="1"/>
  <c r="D15106" i="1" s="1"/>
  <c r="C15105" i="1"/>
  <c r="D15105" i="1" s="1"/>
  <c r="C15104" i="1"/>
  <c r="D15104" i="1" s="1"/>
  <c r="C15103" i="1"/>
  <c r="D15103" i="1" s="1"/>
  <c r="C15102" i="1"/>
  <c r="D15102" i="1" s="1"/>
  <c r="C15101" i="1"/>
  <c r="D15101" i="1" s="1"/>
  <c r="C15100" i="1"/>
  <c r="D15100" i="1" s="1"/>
  <c r="C15099" i="1"/>
  <c r="D15099" i="1" s="1"/>
  <c r="C15098" i="1"/>
  <c r="D15098" i="1" s="1"/>
  <c r="C15097" i="1"/>
  <c r="D15097" i="1" s="1"/>
  <c r="C15096" i="1"/>
  <c r="D15096" i="1" s="1"/>
  <c r="C15095" i="1"/>
  <c r="D15095" i="1" s="1"/>
  <c r="C15094" i="1"/>
  <c r="D15094" i="1" s="1"/>
  <c r="C15093" i="1"/>
  <c r="D15093" i="1" s="1"/>
  <c r="C15092" i="1"/>
  <c r="D15092" i="1" s="1"/>
  <c r="C15091" i="1"/>
  <c r="D15091" i="1" s="1"/>
  <c r="C15090" i="1"/>
  <c r="D15090" i="1" s="1"/>
  <c r="C15089" i="1"/>
  <c r="D15089" i="1" s="1"/>
  <c r="C15088" i="1"/>
  <c r="D15088" i="1" s="1"/>
  <c r="C15087" i="1"/>
  <c r="D15087" i="1" s="1"/>
  <c r="C15086" i="1"/>
  <c r="D15086" i="1" s="1"/>
  <c r="C15085" i="1"/>
  <c r="D15085" i="1" s="1"/>
  <c r="C15084" i="1"/>
  <c r="D15084" i="1" s="1"/>
  <c r="C15083" i="1"/>
  <c r="D15083" i="1" s="1"/>
  <c r="C15082" i="1"/>
  <c r="D15082" i="1" s="1"/>
  <c r="C15081" i="1"/>
  <c r="D15081" i="1" s="1"/>
  <c r="C15080" i="1"/>
  <c r="D15080" i="1" s="1"/>
  <c r="C15079" i="1"/>
  <c r="D15079" i="1" s="1"/>
  <c r="C15078" i="1"/>
  <c r="D15078" i="1" s="1"/>
  <c r="C15077" i="1"/>
  <c r="D15077" i="1" s="1"/>
  <c r="C15076" i="1"/>
  <c r="D15076" i="1" s="1"/>
  <c r="C15075" i="1"/>
  <c r="D15075" i="1" s="1"/>
  <c r="C15074" i="1"/>
  <c r="D15074" i="1" s="1"/>
  <c r="C15073" i="1"/>
  <c r="D15073" i="1" s="1"/>
  <c r="C15072" i="1"/>
  <c r="D15072" i="1" s="1"/>
  <c r="C15071" i="1"/>
  <c r="D15071" i="1" s="1"/>
  <c r="C15070" i="1"/>
  <c r="D15070" i="1" s="1"/>
  <c r="C15069" i="1"/>
  <c r="D15069" i="1" s="1"/>
  <c r="C15068" i="1"/>
  <c r="D15068" i="1" s="1"/>
  <c r="C15067" i="1"/>
  <c r="D15067" i="1" s="1"/>
  <c r="C15066" i="1"/>
  <c r="D15066" i="1" s="1"/>
  <c r="C15065" i="1"/>
  <c r="D15065" i="1" s="1"/>
  <c r="C15064" i="1"/>
  <c r="D15064" i="1" s="1"/>
  <c r="C15063" i="1"/>
  <c r="D15063" i="1" s="1"/>
  <c r="C15062" i="1"/>
  <c r="D15062" i="1" s="1"/>
  <c r="C15061" i="1"/>
  <c r="D15061" i="1" s="1"/>
  <c r="C15060" i="1"/>
  <c r="D15060" i="1" s="1"/>
  <c r="C15059" i="1"/>
  <c r="D15059" i="1" s="1"/>
  <c r="C15058" i="1"/>
  <c r="D15058" i="1" s="1"/>
  <c r="C15057" i="1"/>
  <c r="D15057" i="1" s="1"/>
  <c r="C15056" i="1"/>
  <c r="D15056" i="1" s="1"/>
  <c r="C15055" i="1"/>
  <c r="D15055" i="1" s="1"/>
  <c r="C15054" i="1"/>
  <c r="D15054" i="1" s="1"/>
  <c r="C15053" i="1"/>
  <c r="D15053" i="1" s="1"/>
  <c r="C15052" i="1"/>
  <c r="D15052" i="1" s="1"/>
  <c r="C15051" i="1"/>
  <c r="D15051" i="1" s="1"/>
  <c r="C15050" i="1"/>
  <c r="D15050" i="1" s="1"/>
  <c r="C15049" i="1"/>
  <c r="D15049" i="1" s="1"/>
  <c r="C15048" i="1"/>
  <c r="D15048" i="1" s="1"/>
  <c r="C15047" i="1"/>
  <c r="D15047" i="1" s="1"/>
  <c r="C15046" i="1"/>
  <c r="D15046" i="1" s="1"/>
  <c r="C15045" i="1"/>
  <c r="D15045" i="1" s="1"/>
  <c r="C15044" i="1"/>
  <c r="D15044" i="1" s="1"/>
  <c r="C15043" i="1"/>
  <c r="D15043" i="1" s="1"/>
  <c r="C15042" i="1"/>
  <c r="D15042" i="1" s="1"/>
  <c r="C15041" i="1"/>
  <c r="D15041" i="1" s="1"/>
  <c r="C15040" i="1"/>
  <c r="D15040" i="1" s="1"/>
  <c r="C15039" i="1"/>
  <c r="D15039" i="1" s="1"/>
  <c r="C15038" i="1"/>
  <c r="D15038" i="1" s="1"/>
  <c r="C15037" i="1"/>
  <c r="D15037" i="1" s="1"/>
  <c r="C15036" i="1"/>
  <c r="D15036" i="1" s="1"/>
  <c r="C15035" i="1"/>
  <c r="D15035" i="1" s="1"/>
  <c r="C15034" i="1"/>
  <c r="D15034" i="1" s="1"/>
  <c r="C15033" i="1"/>
  <c r="D15033" i="1" s="1"/>
  <c r="C15032" i="1"/>
  <c r="D15032" i="1" s="1"/>
  <c r="C15031" i="1"/>
  <c r="D15031" i="1" s="1"/>
  <c r="C15030" i="1"/>
  <c r="D15030" i="1" s="1"/>
  <c r="C15029" i="1"/>
  <c r="D15029" i="1" s="1"/>
  <c r="C15028" i="1"/>
  <c r="D15028" i="1" s="1"/>
  <c r="C15027" i="1"/>
  <c r="D15027" i="1" s="1"/>
  <c r="C15026" i="1"/>
  <c r="D15026" i="1" s="1"/>
  <c r="C15025" i="1"/>
  <c r="D15025" i="1" s="1"/>
  <c r="C15024" i="1"/>
  <c r="D15024" i="1" s="1"/>
  <c r="C15023" i="1"/>
  <c r="D15023" i="1" s="1"/>
  <c r="C15022" i="1"/>
  <c r="D15022" i="1" s="1"/>
  <c r="C15021" i="1"/>
  <c r="D15021" i="1" s="1"/>
  <c r="C15020" i="1"/>
  <c r="D15020" i="1" s="1"/>
  <c r="C15019" i="1"/>
  <c r="D15019" i="1" s="1"/>
  <c r="C15018" i="1"/>
  <c r="D15018" i="1" s="1"/>
  <c r="C15017" i="1"/>
  <c r="D15017" i="1" s="1"/>
  <c r="C15016" i="1"/>
  <c r="D15016" i="1" s="1"/>
  <c r="C15015" i="1"/>
  <c r="D15015" i="1" s="1"/>
  <c r="C15014" i="1"/>
  <c r="D15014" i="1" s="1"/>
  <c r="C15013" i="1"/>
  <c r="D15013" i="1" s="1"/>
  <c r="C15012" i="1"/>
  <c r="D15012" i="1" s="1"/>
  <c r="C15011" i="1"/>
  <c r="D15011" i="1" s="1"/>
  <c r="C15010" i="1"/>
  <c r="D15010" i="1" s="1"/>
  <c r="C15009" i="1"/>
  <c r="D15009" i="1" s="1"/>
  <c r="C15008" i="1"/>
  <c r="D15008" i="1" s="1"/>
  <c r="C15007" i="1"/>
  <c r="D15007" i="1" s="1"/>
  <c r="C15006" i="1"/>
  <c r="D15006" i="1" s="1"/>
  <c r="C15005" i="1"/>
  <c r="D15005" i="1" s="1"/>
  <c r="C15004" i="1"/>
  <c r="D15004" i="1" s="1"/>
  <c r="C15003" i="1"/>
  <c r="D15003" i="1" s="1"/>
  <c r="C15002" i="1"/>
  <c r="D15002" i="1" s="1"/>
  <c r="C15001" i="1"/>
  <c r="D15001" i="1" s="1"/>
  <c r="C15000" i="1"/>
  <c r="D15000" i="1" s="1"/>
  <c r="C14999" i="1"/>
  <c r="D14999" i="1" s="1"/>
  <c r="C14998" i="1"/>
  <c r="D14998" i="1" s="1"/>
  <c r="C14997" i="1"/>
  <c r="D14997" i="1" s="1"/>
  <c r="C14996" i="1"/>
  <c r="D14996" i="1" s="1"/>
  <c r="C14995" i="1"/>
  <c r="D14995" i="1" s="1"/>
  <c r="C14994" i="1"/>
  <c r="D14994" i="1" s="1"/>
  <c r="C14993" i="1"/>
  <c r="D14993" i="1" s="1"/>
  <c r="C14992" i="1"/>
  <c r="D14992" i="1" s="1"/>
  <c r="C14991" i="1"/>
  <c r="D14991" i="1" s="1"/>
  <c r="C14990" i="1"/>
  <c r="D14990" i="1" s="1"/>
  <c r="C14989" i="1"/>
  <c r="D14989" i="1" s="1"/>
  <c r="D14988" i="1"/>
  <c r="C14988" i="1"/>
  <c r="C14987" i="1"/>
  <c r="D14987" i="1" s="1"/>
  <c r="D14986" i="1"/>
  <c r="C14986" i="1"/>
  <c r="C14985" i="1"/>
  <c r="D14985" i="1" s="1"/>
  <c r="C14984" i="1"/>
  <c r="D14984" i="1" s="1"/>
  <c r="C14983" i="1"/>
  <c r="D14983" i="1" s="1"/>
  <c r="C14982" i="1"/>
  <c r="D14982" i="1" s="1"/>
  <c r="C14981" i="1"/>
  <c r="D14981" i="1" s="1"/>
  <c r="C14980" i="1"/>
  <c r="D14980" i="1" s="1"/>
  <c r="C14979" i="1"/>
  <c r="D14979" i="1" s="1"/>
  <c r="C14978" i="1"/>
  <c r="D14978" i="1" s="1"/>
  <c r="C14977" i="1"/>
  <c r="D14977" i="1" s="1"/>
  <c r="C14976" i="1"/>
  <c r="D14976" i="1" s="1"/>
  <c r="C14975" i="1"/>
  <c r="D14975" i="1" s="1"/>
  <c r="C14974" i="1"/>
  <c r="D14974" i="1" s="1"/>
  <c r="C14973" i="1"/>
  <c r="D14973" i="1" s="1"/>
  <c r="C14972" i="1"/>
  <c r="D14972" i="1" s="1"/>
  <c r="C14971" i="1"/>
  <c r="D14971" i="1" s="1"/>
  <c r="C14970" i="1"/>
  <c r="D14970" i="1" s="1"/>
  <c r="C14969" i="1"/>
  <c r="D14969" i="1" s="1"/>
  <c r="C14968" i="1"/>
  <c r="D14968" i="1" s="1"/>
  <c r="C14967" i="1"/>
  <c r="D14967" i="1" s="1"/>
  <c r="C14966" i="1"/>
  <c r="D14966" i="1" s="1"/>
  <c r="C14965" i="1"/>
  <c r="D14965" i="1" s="1"/>
  <c r="C14964" i="1"/>
  <c r="D14964" i="1" s="1"/>
  <c r="C14963" i="1"/>
  <c r="D14963" i="1" s="1"/>
  <c r="C14962" i="1"/>
  <c r="D14962" i="1" s="1"/>
  <c r="D14961" i="1"/>
  <c r="C14961" i="1"/>
  <c r="C14960" i="1"/>
  <c r="D14960" i="1" s="1"/>
  <c r="C14959" i="1"/>
  <c r="D14959" i="1" s="1"/>
  <c r="C14958" i="1"/>
  <c r="D14958" i="1" s="1"/>
  <c r="C14957" i="1"/>
  <c r="D14957" i="1" s="1"/>
  <c r="C14956" i="1"/>
  <c r="D14956" i="1" s="1"/>
  <c r="C14955" i="1"/>
  <c r="D14955" i="1" s="1"/>
  <c r="C14954" i="1"/>
  <c r="D14954" i="1" s="1"/>
  <c r="C14953" i="1"/>
  <c r="D14953" i="1" s="1"/>
  <c r="C14952" i="1"/>
  <c r="D14952" i="1" s="1"/>
  <c r="D14951" i="1"/>
  <c r="C14951" i="1"/>
  <c r="C14950" i="1"/>
  <c r="D14950" i="1" s="1"/>
  <c r="C14949" i="1"/>
  <c r="D14949" i="1" s="1"/>
  <c r="C14948" i="1"/>
  <c r="D14948" i="1" s="1"/>
  <c r="C14947" i="1"/>
  <c r="D14947" i="1" s="1"/>
  <c r="C14946" i="1"/>
  <c r="D14946" i="1" s="1"/>
  <c r="C14945" i="1"/>
  <c r="D14945" i="1" s="1"/>
  <c r="C14944" i="1"/>
  <c r="D14944" i="1" s="1"/>
  <c r="C14943" i="1"/>
  <c r="D14943" i="1" s="1"/>
  <c r="C14942" i="1"/>
  <c r="D14942" i="1" s="1"/>
  <c r="C14941" i="1"/>
  <c r="D14941" i="1" s="1"/>
  <c r="C14940" i="1"/>
  <c r="D14940" i="1" s="1"/>
  <c r="C14939" i="1"/>
  <c r="D14939" i="1" s="1"/>
  <c r="C14938" i="1"/>
  <c r="D14938" i="1" s="1"/>
  <c r="C14937" i="1"/>
  <c r="D14937" i="1" s="1"/>
  <c r="C14936" i="1"/>
  <c r="D14936" i="1" s="1"/>
  <c r="C14935" i="1"/>
  <c r="D14935" i="1" s="1"/>
  <c r="C14934" i="1"/>
  <c r="D14934" i="1" s="1"/>
  <c r="C14933" i="1"/>
  <c r="D14933" i="1" s="1"/>
  <c r="C14932" i="1"/>
  <c r="D14932" i="1" s="1"/>
  <c r="C14931" i="1"/>
  <c r="D14931" i="1" s="1"/>
  <c r="C14930" i="1"/>
  <c r="D14930" i="1" s="1"/>
  <c r="C14929" i="1"/>
  <c r="D14929" i="1" s="1"/>
  <c r="C14928" i="1"/>
  <c r="D14928" i="1" s="1"/>
  <c r="C14927" i="1"/>
  <c r="D14927" i="1" s="1"/>
  <c r="C14926" i="1"/>
  <c r="D14926" i="1" s="1"/>
  <c r="C14925" i="1"/>
  <c r="D14925" i="1" s="1"/>
  <c r="C14924" i="1"/>
  <c r="D14924" i="1" s="1"/>
  <c r="C14923" i="1"/>
  <c r="D14923" i="1" s="1"/>
  <c r="C14922" i="1"/>
  <c r="D14922" i="1" s="1"/>
  <c r="C14921" i="1"/>
  <c r="D14921" i="1" s="1"/>
  <c r="C14920" i="1"/>
  <c r="D14920" i="1" s="1"/>
  <c r="C14919" i="1"/>
  <c r="D14919" i="1" s="1"/>
  <c r="C14918" i="1"/>
  <c r="D14918" i="1" s="1"/>
  <c r="C14917" i="1"/>
  <c r="D14917" i="1" s="1"/>
  <c r="C14916" i="1"/>
  <c r="D14916" i="1" s="1"/>
  <c r="C14915" i="1"/>
  <c r="D14915" i="1" s="1"/>
  <c r="C14914" i="1"/>
  <c r="D14914" i="1" s="1"/>
  <c r="C14913" i="1"/>
  <c r="D14913" i="1" s="1"/>
  <c r="C14912" i="1"/>
  <c r="D14912" i="1" s="1"/>
  <c r="C14911" i="1"/>
  <c r="D14911" i="1" s="1"/>
  <c r="C14910" i="1"/>
  <c r="D14910" i="1" s="1"/>
  <c r="C14909" i="1"/>
  <c r="D14909" i="1" s="1"/>
  <c r="C14908" i="1"/>
  <c r="D14908" i="1" s="1"/>
  <c r="C14907" i="1"/>
  <c r="D14907" i="1" s="1"/>
  <c r="C14906" i="1"/>
  <c r="D14906" i="1" s="1"/>
  <c r="C14905" i="1"/>
  <c r="D14905" i="1" s="1"/>
  <c r="C14904" i="1"/>
  <c r="D14904" i="1" s="1"/>
  <c r="C14903" i="1"/>
  <c r="D14903" i="1" s="1"/>
  <c r="C14902" i="1"/>
  <c r="D14902" i="1" s="1"/>
  <c r="C14901" i="1"/>
  <c r="D14901" i="1" s="1"/>
  <c r="C14900" i="1"/>
  <c r="D14900" i="1" s="1"/>
  <c r="C14899" i="1"/>
  <c r="D14899" i="1" s="1"/>
  <c r="C14898" i="1"/>
  <c r="D14898" i="1" s="1"/>
  <c r="C14897" i="1"/>
  <c r="D14897" i="1" s="1"/>
  <c r="C14896" i="1"/>
  <c r="D14896" i="1" s="1"/>
  <c r="C14895" i="1"/>
  <c r="D14895" i="1" s="1"/>
  <c r="C14894" i="1"/>
  <c r="D14894" i="1" s="1"/>
  <c r="C14893" i="1"/>
  <c r="D14893" i="1" s="1"/>
  <c r="C14892" i="1"/>
  <c r="D14892" i="1" s="1"/>
  <c r="C14891" i="1"/>
  <c r="D14891" i="1" s="1"/>
  <c r="C14890" i="1"/>
  <c r="D14890" i="1" s="1"/>
  <c r="C14889" i="1"/>
  <c r="D14889" i="1" s="1"/>
  <c r="C14888" i="1"/>
  <c r="D14888" i="1" s="1"/>
  <c r="C14887" i="1"/>
  <c r="D14887" i="1" s="1"/>
  <c r="C14886" i="1"/>
  <c r="D14886" i="1" s="1"/>
  <c r="C14885" i="1"/>
  <c r="D14885" i="1" s="1"/>
  <c r="C14884" i="1"/>
  <c r="D14884" i="1" s="1"/>
  <c r="C14883" i="1"/>
  <c r="D14883" i="1" s="1"/>
  <c r="C14882" i="1"/>
  <c r="D14882" i="1" s="1"/>
  <c r="C14881" i="1"/>
  <c r="D14881" i="1" s="1"/>
  <c r="C14880" i="1"/>
  <c r="D14880" i="1" s="1"/>
  <c r="C14879" i="1"/>
  <c r="D14879" i="1" s="1"/>
  <c r="C14878" i="1"/>
  <c r="D14878" i="1" s="1"/>
  <c r="C14877" i="1"/>
  <c r="D14877" i="1" s="1"/>
  <c r="C14876" i="1"/>
  <c r="D14876" i="1" s="1"/>
  <c r="C14875" i="1"/>
  <c r="D14875" i="1" s="1"/>
  <c r="C14874" i="1"/>
  <c r="D14874" i="1" s="1"/>
  <c r="C14873" i="1"/>
  <c r="D14873" i="1" s="1"/>
  <c r="C14872" i="1"/>
  <c r="D14872" i="1" s="1"/>
  <c r="C14871" i="1"/>
  <c r="D14871" i="1" s="1"/>
  <c r="C14870" i="1"/>
  <c r="D14870" i="1" s="1"/>
  <c r="C14869" i="1"/>
  <c r="D14869" i="1" s="1"/>
  <c r="C14868" i="1"/>
  <c r="D14868" i="1" s="1"/>
  <c r="C14867" i="1"/>
  <c r="D14867" i="1" s="1"/>
  <c r="C14866" i="1"/>
  <c r="D14866" i="1" s="1"/>
  <c r="C14865" i="1"/>
  <c r="D14865" i="1" s="1"/>
  <c r="C14864" i="1"/>
  <c r="D14864" i="1" s="1"/>
  <c r="C14863" i="1"/>
  <c r="D14863" i="1" s="1"/>
  <c r="C14862" i="1"/>
  <c r="D14862" i="1" s="1"/>
  <c r="C14861" i="1"/>
  <c r="D14861" i="1" s="1"/>
  <c r="C14860" i="1"/>
  <c r="D14860" i="1" s="1"/>
  <c r="C14859" i="1"/>
  <c r="D14859" i="1" s="1"/>
  <c r="C14858" i="1"/>
  <c r="D14858" i="1" s="1"/>
  <c r="C14857" i="1"/>
  <c r="D14857" i="1" s="1"/>
  <c r="C14856" i="1"/>
  <c r="D14856" i="1" s="1"/>
  <c r="C14855" i="1"/>
  <c r="D14855" i="1" s="1"/>
  <c r="D14854" i="1"/>
  <c r="C14854" i="1"/>
  <c r="C14853" i="1"/>
  <c r="D14853" i="1" s="1"/>
  <c r="C14852" i="1"/>
  <c r="D14852" i="1" s="1"/>
  <c r="C14851" i="1"/>
  <c r="D14851" i="1" s="1"/>
  <c r="C14850" i="1"/>
  <c r="D14850" i="1" s="1"/>
  <c r="C14849" i="1"/>
  <c r="D14849" i="1" s="1"/>
  <c r="C14848" i="1"/>
  <c r="D14848" i="1" s="1"/>
  <c r="C14847" i="1"/>
  <c r="D14847" i="1" s="1"/>
  <c r="C14846" i="1"/>
  <c r="D14846" i="1" s="1"/>
  <c r="C14845" i="1"/>
  <c r="D14845" i="1" s="1"/>
  <c r="C14844" i="1"/>
  <c r="D14844" i="1" s="1"/>
  <c r="C14843" i="1"/>
  <c r="D14843" i="1" s="1"/>
  <c r="C14842" i="1"/>
  <c r="D14842" i="1" s="1"/>
  <c r="C14841" i="1"/>
  <c r="D14841" i="1" s="1"/>
  <c r="C14840" i="1"/>
  <c r="D14840" i="1" s="1"/>
  <c r="C14839" i="1"/>
  <c r="D14839" i="1" s="1"/>
  <c r="C14838" i="1"/>
  <c r="D14838" i="1" s="1"/>
  <c r="C14837" i="1"/>
  <c r="D14837" i="1" s="1"/>
  <c r="C14836" i="1"/>
  <c r="D14836" i="1" s="1"/>
  <c r="C14835" i="1"/>
  <c r="D14835" i="1" s="1"/>
  <c r="C14834" i="1"/>
  <c r="D14834" i="1" s="1"/>
  <c r="C14833" i="1"/>
  <c r="D14833" i="1" s="1"/>
  <c r="C14832" i="1"/>
  <c r="D14832" i="1" s="1"/>
  <c r="C14831" i="1"/>
  <c r="D14831" i="1" s="1"/>
  <c r="C14830" i="1"/>
  <c r="D14830" i="1" s="1"/>
  <c r="C14829" i="1"/>
  <c r="D14829" i="1" s="1"/>
  <c r="C14828" i="1"/>
  <c r="D14828" i="1" s="1"/>
  <c r="C14827" i="1"/>
  <c r="D14827" i="1" s="1"/>
  <c r="C14826" i="1"/>
  <c r="D14826" i="1" s="1"/>
  <c r="C14825" i="1"/>
  <c r="D14825" i="1" s="1"/>
  <c r="C14824" i="1"/>
  <c r="D14824" i="1" s="1"/>
  <c r="C14823" i="1"/>
  <c r="D14823" i="1" s="1"/>
  <c r="C14822" i="1"/>
  <c r="D14822" i="1" s="1"/>
  <c r="C14821" i="1"/>
  <c r="D14821" i="1" s="1"/>
  <c r="C14820" i="1"/>
  <c r="D14820" i="1" s="1"/>
  <c r="C14819" i="1"/>
  <c r="D14819" i="1" s="1"/>
  <c r="C14818" i="1"/>
  <c r="D14818" i="1" s="1"/>
  <c r="C14817" i="1"/>
  <c r="D14817" i="1" s="1"/>
  <c r="C14816" i="1"/>
  <c r="D14816" i="1" s="1"/>
  <c r="C14815" i="1"/>
  <c r="D14815" i="1" s="1"/>
  <c r="C14814" i="1"/>
  <c r="D14814" i="1" s="1"/>
  <c r="C14813" i="1"/>
  <c r="D14813" i="1" s="1"/>
  <c r="C14812" i="1"/>
  <c r="D14812" i="1" s="1"/>
  <c r="C14811" i="1"/>
  <c r="D14811" i="1" s="1"/>
  <c r="C14810" i="1"/>
  <c r="D14810" i="1" s="1"/>
  <c r="C14809" i="1"/>
  <c r="D14809" i="1" s="1"/>
  <c r="C14808" i="1"/>
  <c r="D14808" i="1" s="1"/>
  <c r="C14807" i="1"/>
  <c r="D14807" i="1" s="1"/>
  <c r="D14806" i="1"/>
  <c r="C14806" i="1"/>
  <c r="C14805" i="1"/>
  <c r="D14805" i="1" s="1"/>
  <c r="C14804" i="1"/>
  <c r="D14804" i="1" s="1"/>
  <c r="C14803" i="1"/>
  <c r="D14803" i="1" s="1"/>
  <c r="C14802" i="1"/>
  <c r="D14802" i="1" s="1"/>
  <c r="C14801" i="1"/>
  <c r="D14801" i="1" s="1"/>
  <c r="C14800" i="1"/>
  <c r="D14800" i="1" s="1"/>
  <c r="C14799" i="1"/>
  <c r="D14799" i="1" s="1"/>
  <c r="C14798" i="1"/>
  <c r="D14798" i="1" s="1"/>
  <c r="C14797" i="1"/>
  <c r="D14797" i="1" s="1"/>
  <c r="C14796" i="1"/>
  <c r="D14796" i="1" s="1"/>
  <c r="D14795" i="1"/>
  <c r="C14795" i="1"/>
  <c r="C14794" i="1"/>
  <c r="D14794" i="1" s="1"/>
  <c r="C14793" i="1"/>
  <c r="D14793" i="1" s="1"/>
  <c r="C14792" i="1"/>
  <c r="D14792" i="1" s="1"/>
  <c r="C14791" i="1"/>
  <c r="D14791" i="1" s="1"/>
  <c r="C14790" i="1"/>
  <c r="D14790" i="1" s="1"/>
  <c r="C14789" i="1"/>
  <c r="D14789" i="1" s="1"/>
  <c r="C14788" i="1"/>
  <c r="D14788" i="1" s="1"/>
  <c r="C14787" i="1"/>
  <c r="D14787" i="1" s="1"/>
  <c r="C14786" i="1"/>
  <c r="D14786" i="1" s="1"/>
  <c r="D14785" i="1"/>
  <c r="C14785" i="1"/>
  <c r="C14784" i="1"/>
  <c r="D14784" i="1" s="1"/>
  <c r="C14783" i="1"/>
  <c r="D14783" i="1" s="1"/>
  <c r="C14782" i="1"/>
  <c r="D14782" i="1" s="1"/>
  <c r="C14781" i="1"/>
  <c r="D14781" i="1" s="1"/>
  <c r="C14780" i="1"/>
  <c r="D14780" i="1" s="1"/>
  <c r="C14779" i="1"/>
  <c r="D14779" i="1" s="1"/>
  <c r="C14778" i="1"/>
  <c r="D14778" i="1" s="1"/>
  <c r="C14777" i="1"/>
  <c r="D14777" i="1" s="1"/>
  <c r="C14776" i="1"/>
  <c r="D14776" i="1" s="1"/>
  <c r="C14775" i="1"/>
  <c r="D14775" i="1" s="1"/>
  <c r="C14774" i="1"/>
  <c r="D14774" i="1" s="1"/>
  <c r="C14773" i="1"/>
  <c r="D14773" i="1" s="1"/>
  <c r="C14772" i="1"/>
  <c r="D14772" i="1" s="1"/>
  <c r="C14771" i="1"/>
  <c r="D14771" i="1" s="1"/>
  <c r="C14770" i="1"/>
  <c r="D14770" i="1" s="1"/>
  <c r="C14769" i="1"/>
  <c r="D14769" i="1" s="1"/>
  <c r="C14768" i="1"/>
  <c r="D14768" i="1" s="1"/>
  <c r="C14767" i="1"/>
  <c r="D14767" i="1" s="1"/>
  <c r="C14766" i="1"/>
  <c r="D14766" i="1" s="1"/>
  <c r="C14765" i="1"/>
  <c r="D14765" i="1" s="1"/>
  <c r="C14764" i="1"/>
  <c r="D14764" i="1" s="1"/>
  <c r="C14763" i="1"/>
  <c r="D14763" i="1" s="1"/>
  <c r="C14762" i="1"/>
  <c r="D14762" i="1" s="1"/>
  <c r="C14761" i="1"/>
  <c r="D14761" i="1" s="1"/>
  <c r="C14760" i="1"/>
  <c r="D14760" i="1" s="1"/>
  <c r="C14759" i="1"/>
  <c r="D14759" i="1" s="1"/>
  <c r="C14758" i="1"/>
  <c r="D14758" i="1" s="1"/>
  <c r="C14757" i="1"/>
  <c r="D14757" i="1" s="1"/>
  <c r="C14756" i="1"/>
  <c r="D14756" i="1" s="1"/>
  <c r="C14755" i="1"/>
  <c r="D14755" i="1" s="1"/>
  <c r="C14754" i="1"/>
  <c r="D14754" i="1" s="1"/>
  <c r="C14753" i="1"/>
  <c r="D14753" i="1" s="1"/>
  <c r="C14752" i="1"/>
  <c r="D14752" i="1" s="1"/>
  <c r="C14751" i="1"/>
  <c r="D14751" i="1" s="1"/>
  <c r="C14750" i="1"/>
  <c r="D14750" i="1" s="1"/>
  <c r="C14749" i="1"/>
  <c r="D14749" i="1" s="1"/>
  <c r="C14748" i="1"/>
  <c r="D14748" i="1" s="1"/>
  <c r="C14747" i="1"/>
  <c r="D14747" i="1" s="1"/>
  <c r="C14746" i="1"/>
  <c r="D14746" i="1" s="1"/>
  <c r="C14745" i="1"/>
  <c r="D14745" i="1" s="1"/>
  <c r="C14744" i="1"/>
  <c r="D14744" i="1" s="1"/>
  <c r="C14743" i="1"/>
  <c r="D14743" i="1" s="1"/>
  <c r="C14742" i="1"/>
  <c r="D14742" i="1" s="1"/>
  <c r="C14741" i="1"/>
  <c r="D14741" i="1" s="1"/>
  <c r="C14740" i="1"/>
  <c r="D14740" i="1" s="1"/>
  <c r="C14739" i="1"/>
  <c r="D14739" i="1" s="1"/>
  <c r="C14738" i="1"/>
  <c r="D14738" i="1" s="1"/>
  <c r="C14737" i="1"/>
  <c r="D14737" i="1" s="1"/>
  <c r="C14736" i="1"/>
  <c r="D14736" i="1" s="1"/>
  <c r="C14735" i="1"/>
  <c r="D14735" i="1" s="1"/>
  <c r="C14734" i="1"/>
  <c r="D14734" i="1" s="1"/>
  <c r="C14733" i="1"/>
  <c r="D14733" i="1" s="1"/>
  <c r="C14732" i="1"/>
  <c r="D14732" i="1" s="1"/>
  <c r="C14731" i="1"/>
  <c r="D14731" i="1" s="1"/>
  <c r="C14730" i="1"/>
  <c r="D14730" i="1" s="1"/>
  <c r="C14729" i="1"/>
  <c r="D14729" i="1" s="1"/>
  <c r="C14728" i="1"/>
  <c r="D14728" i="1" s="1"/>
  <c r="C14727" i="1"/>
  <c r="D14727" i="1" s="1"/>
  <c r="C14726" i="1"/>
  <c r="D14726" i="1" s="1"/>
  <c r="C14725" i="1"/>
  <c r="D14725" i="1" s="1"/>
  <c r="C14724" i="1"/>
  <c r="D14724" i="1" s="1"/>
  <c r="C14723" i="1"/>
  <c r="D14723" i="1" s="1"/>
  <c r="C14722" i="1"/>
  <c r="D14722" i="1" s="1"/>
  <c r="C14721" i="1"/>
  <c r="D14721" i="1" s="1"/>
  <c r="C14720" i="1"/>
  <c r="D14720" i="1" s="1"/>
  <c r="C14719" i="1"/>
  <c r="D14719" i="1" s="1"/>
  <c r="C14718" i="1"/>
  <c r="D14718" i="1" s="1"/>
  <c r="C14717" i="1"/>
  <c r="D14717" i="1" s="1"/>
  <c r="C14716" i="1"/>
  <c r="D14716" i="1" s="1"/>
  <c r="C14715" i="1"/>
  <c r="D14715" i="1" s="1"/>
  <c r="C14714" i="1"/>
  <c r="D14714" i="1" s="1"/>
  <c r="C14713" i="1"/>
  <c r="D14713" i="1" s="1"/>
  <c r="C14712" i="1"/>
  <c r="D14712" i="1" s="1"/>
  <c r="C14711" i="1"/>
  <c r="D14711" i="1" s="1"/>
  <c r="C14710" i="1"/>
  <c r="D14710" i="1" s="1"/>
  <c r="C14709" i="1"/>
  <c r="D14709" i="1" s="1"/>
  <c r="C14708" i="1"/>
  <c r="D14708" i="1" s="1"/>
  <c r="C14707" i="1"/>
  <c r="D14707" i="1" s="1"/>
  <c r="C14706" i="1"/>
  <c r="D14706" i="1" s="1"/>
  <c r="C14705" i="1"/>
  <c r="D14705" i="1" s="1"/>
  <c r="C14704" i="1"/>
  <c r="D14704" i="1" s="1"/>
  <c r="C14703" i="1"/>
  <c r="D14703" i="1" s="1"/>
  <c r="C14702" i="1"/>
  <c r="D14702" i="1" s="1"/>
  <c r="C14701" i="1"/>
  <c r="D14701" i="1" s="1"/>
  <c r="C14700" i="1"/>
  <c r="D14700" i="1" s="1"/>
  <c r="C14699" i="1"/>
  <c r="D14699" i="1" s="1"/>
  <c r="D14698" i="1"/>
  <c r="C14698" i="1"/>
  <c r="C14697" i="1"/>
  <c r="D14697" i="1" s="1"/>
  <c r="C14696" i="1"/>
  <c r="D14696" i="1" s="1"/>
  <c r="C14695" i="1"/>
  <c r="D14695" i="1" s="1"/>
  <c r="C14694" i="1"/>
  <c r="D14694" i="1" s="1"/>
  <c r="C14693" i="1"/>
  <c r="D14693" i="1" s="1"/>
  <c r="C14692" i="1"/>
  <c r="D14692" i="1" s="1"/>
  <c r="C14691" i="1"/>
  <c r="D14691" i="1" s="1"/>
  <c r="C14690" i="1"/>
  <c r="D14690" i="1" s="1"/>
  <c r="D14689" i="1"/>
  <c r="C14689" i="1"/>
  <c r="C14688" i="1"/>
  <c r="D14688" i="1" s="1"/>
  <c r="C14687" i="1"/>
  <c r="D14687" i="1" s="1"/>
  <c r="C14686" i="1"/>
  <c r="D14686" i="1" s="1"/>
  <c r="C14685" i="1"/>
  <c r="D14685" i="1" s="1"/>
  <c r="C14684" i="1"/>
  <c r="D14684" i="1" s="1"/>
  <c r="C14683" i="1"/>
  <c r="D14683" i="1" s="1"/>
  <c r="C14682" i="1"/>
  <c r="D14682" i="1" s="1"/>
  <c r="C14681" i="1"/>
  <c r="D14681" i="1" s="1"/>
  <c r="C14680" i="1"/>
  <c r="D14680" i="1" s="1"/>
  <c r="C14679" i="1"/>
  <c r="D14679" i="1" s="1"/>
  <c r="C14678" i="1"/>
  <c r="D14678" i="1" s="1"/>
  <c r="C14677" i="1"/>
  <c r="D14677" i="1" s="1"/>
  <c r="C14676" i="1"/>
  <c r="D14676" i="1" s="1"/>
  <c r="C14675" i="1"/>
  <c r="D14675" i="1" s="1"/>
  <c r="C14674" i="1"/>
  <c r="D14674" i="1" s="1"/>
  <c r="C14673" i="1"/>
  <c r="D14673" i="1" s="1"/>
  <c r="C14672" i="1"/>
  <c r="D14672" i="1" s="1"/>
  <c r="C14671" i="1"/>
  <c r="D14671" i="1" s="1"/>
  <c r="C14670" i="1"/>
  <c r="D14670" i="1" s="1"/>
  <c r="C14669" i="1"/>
  <c r="D14669" i="1" s="1"/>
  <c r="C14668" i="1"/>
  <c r="D14668" i="1" s="1"/>
  <c r="C14667" i="1"/>
  <c r="D14667" i="1" s="1"/>
  <c r="C14666" i="1"/>
  <c r="D14666" i="1" s="1"/>
  <c r="D14665" i="1"/>
  <c r="C14665" i="1"/>
  <c r="C14664" i="1"/>
  <c r="D14664" i="1" s="1"/>
  <c r="C14663" i="1"/>
  <c r="D14663" i="1" s="1"/>
  <c r="C14662" i="1"/>
  <c r="D14662" i="1" s="1"/>
  <c r="C14661" i="1"/>
  <c r="D14661" i="1" s="1"/>
  <c r="C14660" i="1"/>
  <c r="D14660" i="1" s="1"/>
  <c r="D14659" i="1"/>
  <c r="C14659" i="1"/>
  <c r="C14658" i="1"/>
  <c r="D14658" i="1" s="1"/>
  <c r="C14657" i="1"/>
  <c r="D14657" i="1" s="1"/>
  <c r="C14656" i="1"/>
  <c r="D14656" i="1" s="1"/>
  <c r="C14655" i="1"/>
  <c r="D14655" i="1" s="1"/>
  <c r="D14654" i="1"/>
  <c r="C14654" i="1"/>
  <c r="C14653" i="1"/>
  <c r="D14653" i="1" s="1"/>
  <c r="C14652" i="1"/>
  <c r="D14652" i="1" s="1"/>
  <c r="C14651" i="1"/>
  <c r="D14651" i="1" s="1"/>
  <c r="C14650" i="1"/>
  <c r="D14650" i="1" s="1"/>
  <c r="D14649" i="1"/>
  <c r="C14649" i="1"/>
  <c r="C14648" i="1"/>
  <c r="D14648" i="1" s="1"/>
  <c r="D14647" i="1"/>
  <c r="C14647" i="1"/>
  <c r="C14646" i="1"/>
  <c r="D14646" i="1" s="1"/>
  <c r="C14645" i="1"/>
  <c r="D14645" i="1" s="1"/>
  <c r="C14644" i="1"/>
  <c r="D14644" i="1" s="1"/>
  <c r="C14643" i="1"/>
  <c r="D14643" i="1" s="1"/>
  <c r="C14642" i="1"/>
  <c r="D14642" i="1" s="1"/>
  <c r="C14641" i="1"/>
  <c r="D14641" i="1" s="1"/>
  <c r="C14640" i="1"/>
  <c r="D14640" i="1" s="1"/>
  <c r="C14639" i="1"/>
  <c r="D14639" i="1" s="1"/>
  <c r="C14638" i="1"/>
  <c r="D14638" i="1" s="1"/>
  <c r="C14637" i="1"/>
  <c r="D14637" i="1" s="1"/>
  <c r="C14636" i="1"/>
  <c r="D14636" i="1" s="1"/>
  <c r="C14635" i="1"/>
  <c r="D14635" i="1" s="1"/>
  <c r="C14634" i="1"/>
  <c r="D14634" i="1" s="1"/>
  <c r="C14633" i="1"/>
  <c r="D14633" i="1" s="1"/>
  <c r="C14632" i="1"/>
  <c r="D14632" i="1" s="1"/>
  <c r="C14631" i="1"/>
  <c r="D14631" i="1" s="1"/>
  <c r="C14630" i="1"/>
  <c r="D14630" i="1" s="1"/>
  <c r="C14629" i="1"/>
  <c r="D14629" i="1" s="1"/>
  <c r="C14628" i="1"/>
  <c r="D14628" i="1" s="1"/>
  <c r="D14627" i="1"/>
  <c r="C14627" i="1"/>
  <c r="C14626" i="1"/>
  <c r="D14626" i="1" s="1"/>
  <c r="C14625" i="1"/>
  <c r="D14625" i="1" s="1"/>
  <c r="C14624" i="1"/>
  <c r="D14624" i="1" s="1"/>
  <c r="D14623" i="1"/>
  <c r="C14623" i="1"/>
  <c r="C14622" i="1"/>
  <c r="D14622" i="1" s="1"/>
  <c r="C14621" i="1"/>
  <c r="D14621" i="1" s="1"/>
  <c r="C14620" i="1"/>
  <c r="D14620" i="1" s="1"/>
  <c r="C14619" i="1"/>
  <c r="D14619" i="1" s="1"/>
  <c r="C14618" i="1"/>
  <c r="D14618" i="1" s="1"/>
  <c r="D14617" i="1"/>
  <c r="C14617" i="1"/>
  <c r="C14616" i="1"/>
  <c r="D14616" i="1" s="1"/>
  <c r="C14615" i="1"/>
  <c r="D14615" i="1" s="1"/>
  <c r="C14614" i="1"/>
  <c r="D14614" i="1" s="1"/>
  <c r="C14613" i="1"/>
  <c r="D14613" i="1" s="1"/>
  <c r="C14612" i="1"/>
  <c r="D14612" i="1" s="1"/>
  <c r="C14611" i="1"/>
  <c r="D14611" i="1" s="1"/>
  <c r="C14610" i="1"/>
  <c r="D14610" i="1" s="1"/>
  <c r="C14609" i="1"/>
  <c r="D14609" i="1" s="1"/>
  <c r="C14608" i="1"/>
  <c r="D14608" i="1" s="1"/>
  <c r="C14607" i="1"/>
  <c r="D14607" i="1" s="1"/>
  <c r="C14606" i="1"/>
  <c r="D14606" i="1" s="1"/>
  <c r="C14605" i="1"/>
  <c r="D14605" i="1" s="1"/>
  <c r="C14604" i="1"/>
  <c r="D14604" i="1" s="1"/>
  <c r="C14603" i="1"/>
  <c r="D14603" i="1" s="1"/>
  <c r="C14602" i="1"/>
  <c r="D14602" i="1" s="1"/>
  <c r="C14601" i="1"/>
  <c r="D14601" i="1" s="1"/>
  <c r="C14600" i="1"/>
  <c r="D14600" i="1" s="1"/>
  <c r="C14599" i="1"/>
  <c r="D14599" i="1" s="1"/>
  <c r="C14598" i="1"/>
  <c r="D14598" i="1" s="1"/>
  <c r="C14597" i="1"/>
  <c r="D14597" i="1" s="1"/>
  <c r="C14596" i="1"/>
  <c r="D14596" i="1" s="1"/>
  <c r="C14595" i="1"/>
  <c r="D14595" i="1" s="1"/>
  <c r="C14594" i="1"/>
  <c r="D14594" i="1" s="1"/>
  <c r="C14593" i="1"/>
  <c r="D14593" i="1" s="1"/>
  <c r="C14592" i="1"/>
  <c r="D14592" i="1" s="1"/>
  <c r="C14591" i="1"/>
  <c r="D14591" i="1" s="1"/>
  <c r="C14590" i="1"/>
  <c r="D14590" i="1" s="1"/>
  <c r="C14589" i="1"/>
  <c r="D14589" i="1" s="1"/>
  <c r="C14588" i="1"/>
  <c r="D14588" i="1" s="1"/>
  <c r="C14587" i="1"/>
  <c r="D14587" i="1" s="1"/>
  <c r="C14586" i="1"/>
  <c r="D14586" i="1" s="1"/>
  <c r="C14585" i="1"/>
  <c r="D14585" i="1" s="1"/>
  <c r="C14584" i="1"/>
  <c r="D14584" i="1" s="1"/>
  <c r="C14583" i="1"/>
  <c r="D14583" i="1" s="1"/>
  <c r="C14582" i="1"/>
  <c r="D14582" i="1" s="1"/>
  <c r="C14581" i="1"/>
  <c r="D14581" i="1" s="1"/>
  <c r="C14580" i="1"/>
  <c r="D14580" i="1" s="1"/>
  <c r="C14579" i="1"/>
  <c r="D14579" i="1" s="1"/>
  <c r="C14578" i="1"/>
  <c r="D14578" i="1" s="1"/>
  <c r="C14577" i="1"/>
  <c r="D14577" i="1" s="1"/>
  <c r="C14576" i="1"/>
  <c r="D14576" i="1" s="1"/>
  <c r="C14575" i="1"/>
  <c r="D14575" i="1" s="1"/>
  <c r="C14574" i="1"/>
  <c r="D14574" i="1" s="1"/>
  <c r="C14573" i="1"/>
  <c r="D14573" i="1" s="1"/>
  <c r="C14572" i="1"/>
  <c r="D14572" i="1" s="1"/>
  <c r="C14571" i="1"/>
  <c r="D14571" i="1" s="1"/>
  <c r="C14570" i="1"/>
  <c r="D14570" i="1" s="1"/>
  <c r="C14569" i="1"/>
  <c r="D14569" i="1" s="1"/>
  <c r="C14568" i="1"/>
  <c r="D14568" i="1" s="1"/>
  <c r="C14567" i="1"/>
  <c r="D14567" i="1" s="1"/>
  <c r="C14566" i="1"/>
  <c r="D14566" i="1" s="1"/>
  <c r="C14565" i="1"/>
  <c r="D14565" i="1" s="1"/>
  <c r="C14564" i="1"/>
  <c r="D14564" i="1" s="1"/>
  <c r="C14563" i="1"/>
  <c r="D14563" i="1" s="1"/>
  <c r="C14562" i="1"/>
  <c r="D14562" i="1" s="1"/>
  <c r="C14561" i="1"/>
  <c r="D14561" i="1" s="1"/>
  <c r="C14560" i="1"/>
  <c r="D14560" i="1" s="1"/>
  <c r="C14559" i="1"/>
  <c r="D14559" i="1" s="1"/>
  <c r="C14558" i="1"/>
  <c r="D14558" i="1" s="1"/>
  <c r="C14557" i="1"/>
  <c r="D14557" i="1" s="1"/>
  <c r="C14556" i="1"/>
  <c r="D14556" i="1" s="1"/>
  <c r="C14555" i="1"/>
  <c r="D14555" i="1" s="1"/>
  <c r="C14554" i="1"/>
  <c r="D14554" i="1" s="1"/>
  <c r="C14553" i="1"/>
  <c r="D14553" i="1" s="1"/>
  <c r="C14552" i="1"/>
  <c r="D14552" i="1" s="1"/>
  <c r="C14551" i="1"/>
  <c r="D14551" i="1" s="1"/>
  <c r="C14550" i="1"/>
  <c r="D14550" i="1" s="1"/>
  <c r="C14549" i="1"/>
  <c r="D14549" i="1" s="1"/>
  <c r="C14548" i="1"/>
  <c r="D14548" i="1" s="1"/>
  <c r="C14547" i="1"/>
  <c r="D14547" i="1" s="1"/>
  <c r="C14546" i="1"/>
  <c r="D14546" i="1" s="1"/>
  <c r="C14545" i="1"/>
  <c r="D14545" i="1" s="1"/>
  <c r="C14544" i="1"/>
  <c r="D14544" i="1" s="1"/>
  <c r="C14543" i="1"/>
  <c r="D14543" i="1" s="1"/>
  <c r="C14542" i="1"/>
  <c r="D14542" i="1" s="1"/>
  <c r="C14541" i="1"/>
  <c r="D14541" i="1" s="1"/>
  <c r="C14540" i="1"/>
  <c r="D14540" i="1" s="1"/>
  <c r="C14539" i="1"/>
  <c r="D14539" i="1" s="1"/>
  <c r="C14538" i="1"/>
  <c r="D14538" i="1" s="1"/>
  <c r="C14537" i="1"/>
  <c r="D14537" i="1" s="1"/>
  <c r="C14536" i="1"/>
  <c r="D14536" i="1" s="1"/>
  <c r="C14535" i="1"/>
  <c r="D14535" i="1" s="1"/>
  <c r="C14534" i="1"/>
  <c r="D14534" i="1" s="1"/>
  <c r="C14533" i="1"/>
  <c r="D14533" i="1" s="1"/>
  <c r="C14532" i="1"/>
  <c r="D14532" i="1" s="1"/>
  <c r="C14531" i="1"/>
  <c r="D14531" i="1" s="1"/>
  <c r="C14530" i="1"/>
  <c r="D14530" i="1" s="1"/>
  <c r="C14529" i="1"/>
  <c r="D14529" i="1" s="1"/>
  <c r="C14528" i="1"/>
  <c r="D14528" i="1" s="1"/>
  <c r="C14527" i="1"/>
  <c r="D14527" i="1" s="1"/>
  <c r="C14526" i="1"/>
  <c r="D14526" i="1" s="1"/>
  <c r="C14525" i="1"/>
  <c r="D14525" i="1" s="1"/>
  <c r="C14524" i="1"/>
  <c r="D14524" i="1" s="1"/>
  <c r="C14523" i="1"/>
  <c r="D14523" i="1" s="1"/>
  <c r="C14522" i="1"/>
  <c r="D14522" i="1" s="1"/>
  <c r="C14521" i="1"/>
  <c r="D14521" i="1" s="1"/>
  <c r="C14520" i="1"/>
  <c r="D14520" i="1" s="1"/>
  <c r="C14519" i="1"/>
  <c r="D14519" i="1" s="1"/>
  <c r="C14518" i="1"/>
  <c r="D14518" i="1" s="1"/>
  <c r="C14517" i="1"/>
  <c r="D14517" i="1" s="1"/>
  <c r="C14516" i="1"/>
  <c r="D14516" i="1" s="1"/>
  <c r="D14515" i="1"/>
  <c r="C14515" i="1"/>
  <c r="C14514" i="1"/>
  <c r="D14514" i="1" s="1"/>
  <c r="C14513" i="1"/>
  <c r="D14513" i="1" s="1"/>
  <c r="C14512" i="1"/>
  <c r="D14512" i="1" s="1"/>
  <c r="C14511" i="1"/>
  <c r="D14511" i="1" s="1"/>
  <c r="D14510" i="1"/>
  <c r="C14510" i="1"/>
  <c r="D14509" i="1"/>
  <c r="C14509" i="1"/>
  <c r="C14508" i="1"/>
  <c r="D14508" i="1" s="1"/>
  <c r="C14507" i="1"/>
  <c r="D14507" i="1" s="1"/>
  <c r="C14506" i="1"/>
  <c r="D14506" i="1" s="1"/>
  <c r="C14505" i="1"/>
  <c r="D14505" i="1" s="1"/>
  <c r="C14504" i="1"/>
  <c r="D14504" i="1" s="1"/>
  <c r="C14503" i="1"/>
  <c r="D14503" i="1" s="1"/>
  <c r="C14502" i="1"/>
  <c r="D14502" i="1" s="1"/>
  <c r="C14501" i="1"/>
  <c r="D14501" i="1" s="1"/>
  <c r="C14500" i="1"/>
  <c r="D14500" i="1" s="1"/>
  <c r="C14499" i="1"/>
  <c r="D14499" i="1" s="1"/>
  <c r="C14498" i="1"/>
  <c r="D14498" i="1" s="1"/>
  <c r="C14497" i="1"/>
  <c r="D14497" i="1" s="1"/>
  <c r="C14496" i="1"/>
  <c r="D14496" i="1" s="1"/>
  <c r="C14495" i="1"/>
  <c r="D14495" i="1" s="1"/>
  <c r="C14494" i="1"/>
  <c r="D14494" i="1" s="1"/>
  <c r="C14493" i="1"/>
  <c r="D14493" i="1" s="1"/>
  <c r="C14492" i="1"/>
  <c r="D14492" i="1" s="1"/>
  <c r="C14491" i="1"/>
  <c r="D14491" i="1" s="1"/>
  <c r="C14490" i="1"/>
  <c r="D14490" i="1" s="1"/>
  <c r="C14489" i="1"/>
  <c r="D14489" i="1" s="1"/>
  <c r="C14488" i="1"/>
  <c r="D14488" i="1" s="1"/>
  <c r="D14487" i="1"/>
  <c r="C14487" i="1"/>
  <c r="C14486" i="1"/>
  <c r="D14486" i="1" s="1"/>
  <c r="C14485" i="1"/>
  <c r="D14485" i="1" s="1"/>
  <c r="C14484" i="1"/>
  <c r="D14484" i="1" s="1"/>
  <c r="C14483" i="1"/>
  <c r="D14483" i="1" s="1"/>
  <c r="C14482" i="1"/>
  <c r="D14482" i="1" s="1"/>
  <c r="C14481" i="1"/>
  <c r="D14481" i="1" s="1"/>
  <c r="C14480" i="1"/>
  <c r="D14480" i="1" s="1"/>
  <c r="D14479" i="1"/>
  <c r="C14479" i="1"/>
  <c r="C14478" i="1"/>
  <c r="D14478" i="1" s="1"/>
  <c r="C14477" i="1"/>
  <c r="D14477" i="1" s="1"/>
  <c r="C14476" i="1"/>
  <c r="D14476" i="1" s="1"/>
  <c r="C14475" i="1"/>
  <c r="D14475" i="1" s="1"/>
  <c r="C14474" i="1"/>
  <c r="D14474" i="1" s="1"/>
  <c r="C14473" i="1"/>
  <c r="D14473" i="1" s="1"/>
  <c r="C14472" i="1"/>
  <c r="D14472" i="1" s="1"/>
  <c r="C14471" i="1"/>
  <c r="D14471" i="1" s="1"/>
  <c r="C14470" i="1"/>
  <c r="D14470" i="1" s="1"/>
  <c r="C14469" i="1"/>
  <c r="D14469" i="1" s="1"/>
  <c r="C14468" i="1"/>
  <c r="D14468" i="1" s="1"/>
  <c r="D14467" i="1"/>
  <c r="C14467" i="1"/>
  <c r="C14466" i="1"/>
  <c r="D14466" i="1" s="1"/>
  <c r="C14465" i="1"/>
  <c r="D14465" i="1" s="1"/>
  <c r="D14464" i="1"/>
  <c r="C14464" i="1"/>
  <c r="C14463" i="1"/>
  <c r="D14463" i="1" s="1"/>
  <c r="C14462" i="1"/>
  <c r="D14462" i="1" s="1"/>
  <c r="C14461" i="1"/>
  <c r="D14461" i="1" s="1"/>
  <c r="C14460" i="1"/>
  <c r="D14460" i="1" s="1"/>
  <c r="D14459" i="1"/>
  <c r="C14459" i="1"/>
  <c r="C14458" i="1"/>
  <c r="D14458" i="1" s="1"/>
  <c r="C14457" i="1"/>
  <c r="D14457" i="1" s="1"/>
  <c r="C14456" i="1"/>
  <c r="D14456" i="1" s="1"/>
  <c r="C14455" i="1"/>
  <c r="D14455" i="1" s="1"/>
  <c r="C14454" i="1"/>
  <c r="D14454" i="1" s="1"/>
  <c r="C14453" i="1"/>
  <c r="D14453" i="1" s="1"/>
  <c r="C14452" i="1"/>
  <c r="D14452" i="1" s="1"/>
  <c r="C14451" i="1"/>
  <c r="D14451" i="1" s="1"/>
  <c r="C14450" i="1"/>
  <c r="D14450" i="1" s="1"/>
  <c r="C14449" i="1"/>
  <c r="D14449" i="1" s="1"/>
  <c r="C14448" i="1"/>
  <c r="D14448" i="1" s="1"/>
  <c r="C14447" i="1"/>
  <c r="D14447" i="1" s="1"/>
  <c r="D14446" i="1"/>
  <c r="C14446" i="1"/>
  <c r="C14445" i="1"/>
  <c r="D14445" i="1" s="1"/>
  <c r="C14444" i="1"/>
  <c r="D14444" i="1" s="1"/>
  <c r="C14443" i="1"/>
  <c r="D14443" i="1" s="1"/>
  <c r="C14442" i="1"/>
  <c r="D14442" i="1" s="1"/>
  <c r="C14441" i="1"/>
  <c r="D14441" i="1" s="1"/>
  <c r="C14440" i="1"/>
  <c r="D14440" i="1" s="1"/>
  <c r="C14439" i="1"/>
  <c r="D14439" i="1" s="1"/>
  <c r="C14438" i="1"/>
  <c r="D14438" i="1" s="1"/>
  <c r="C14437" i="1"/>
  <c r="D14437" i="1" s="1"/>
  <c r="C14436" i="1"/>
  <c r="D14436" i="1" s="1"/>
  <c r="C14435" i="1"/>
  <c r="D14435" i="1" s="1"/>
  <c r="C14434" i="1"/>
  <c r="D14434" i="1" s="1"/>
  <c r="C14433" i="1"/>
  <c r="D14433" i="1" s="1"/>
  <c r="C14432" i="1"/>
  <c r="D14432" i="1" s="1"/>
  <c r="C14431" i="1"/>
  <c r="D14431" i="1" s="1"/>
  <c r="C14430" i="1"/>
  <c r="D14430" i="1" s="1"/>
  <c r="C14429" i="1"/>
  <c r="D14429" i="1" s="1"/>
  <c r="C14428" i="1"/>
  <c r="D14428" i="1" s="1"/>
  <c r="C14427" i="1"/>
  <c r="D14427" i="1" s="1"/>
  <c r="C14426" i="1"/>
  <c r="D14426" i="1" s="1"/>
  <c r="C14425" i="1"/>
  <c r="D14425" i="1" s="1"/>
  <c r="C14424" i="1"/>
  <c r="D14424" i="1" s="1"/>
  <c r="C14423" i="1"/>
  <c r="D14423" i="1" s="1"/>
  <c r="C14422" i="1"/>
  <c r="D14422" i="1" s="1"/>
  <c r="C14421" i="1"/>
  <c r="D14421" i="1" s="1"/>
  <c r="D14420" i="1"/>
  <c r="C14420" i="1"/>
  <c r="C14419" i="1"/>
  <c r="D14419" i="1" s="1"/>
  <c r="C14418" i="1"/>
  <c r="D14418" i="1" s="1"/>
  <c r="C14417" i="1"/>
  <c r="D14417" i="1" s="1"/>
  <c r="C14416" i="1"/>
  <c r="D14416" i="1" s="1"/>
  <c r="C14415" i="1"/>
  <c r="D14415" i="1" s="1"/>
  <c r="C14414" i="1"/>
  <c r="D14414" i="1" s="1"/>
  <c r="C14413" i="1"/>
  <c r="D14413" i="1" s="1"/>
  <c r="C14412" i="1"/>
  <c r="D14412" i="1" s="1"/>
  <c r="C14411" i="1"/>
  <c r="D14411" i="1" s="1"/>
  <c r="C14410" i="1"/>
  <c r="D14410" i="1" s="1"/>
  <c r="D14409" i="1"/>
  <c r="C14409" i="1"/>
  <c r="C14408" i="1"/>
  <c r="D14408" i="1" s="1"/>
  <c r="C14407" i="1"/>
  <c r="D14407" i="1" s="1"/>
  <c r="C14406" i="1"/>
  <c r="D14406" i="1" s="1"/>
  <c r="C14405" i="1"/>
  <c r="D14405" i="1" s="1"/>
  <c r="C14404" i="1"/>
  <c r="D14404" i="1" s="1"/>
  <c r="C14403" i="1"/>
  <c r="D14403" i="1" s="1"/>
  <c r="C14402" i="1"/>
  <c r="D14402" i="1" s="1"/>
  <c r="C14401" i="1"/>
  <c r="D14401" i="1" s="1"/>
  <c r="C14400" i="1"/>
  <c r="D14400" i="1" s="1"/>
  <c r="C14399" i="1"/>
  <c r="D14399" i="1" s="1"/>
  <c r="C14398" i="1"/>
  <c r="D14398" i="1" s="1"/>
  <c r="C14397" i="1"/>
  <c r="D14397" i="1" s="1"/>
  <c r="D14396" i="1"/>
  <c r="C14396" i="1"/>
  <c r="C14395" i="1"/>
  <c r="D14395" i="1" s="1"/>
  <c r="C14394" i="1"/>
  <c r="D14394" i="1" s="1"/>
  <c r="C14393" i="1"/>
  <c r="D14393" i="1" s="1"/>
  <c r="C14392" i="1"/>
  <c r="D14392" i="1" s="1"/>
  <c r="C14391" i="1"/>
  <c r="D14391" i="1" s="1"/>
  <c r="C14390" i="1"/>
  <c r="D14390" i="1" s="1"/>
  <c r="C14389" i="1"/>
  <c r="D14389" i="1" s="1"/>
  <c r="C14388" i="1"/>
  <c r="D14388" i="1" s="1"/>
  <c r="C14387" i="1"/>
  <c r="D14387" i="1" s="1"/>
  <c r="C14386" i="1"/>
  <c r="D14386" i="1" s="1"/>
  <c r="C14385" i="1"/>
  <c r="D14385" i="1" s="1"/>
  <c r="C14384" i="1"/>
  <c r="D14384" i="1" s="1"/>
  <c r="C14383" i="1"/>
  <c r="D14383" i="1" s="1"/>
  <c r="C14382" i="1"/>
  <c r="D14382" i="1" s="1"/>
  <c r="C14381" i="1"/>
  <c r="D14381" i="1" s="1"/>
  <c r="D14380" i="1"/>
  <c r="C14380" i="1"/>
  <c r="C14379" i="1"/>
  <c r="D14379" i="1" s="1"/>
  <c r="C14378" i="1"/>
  <c r="D14378" i="1" s="1"/>
  <c r="C14377" i="1"/>
  <c r="D14377" i="1" s="1"/>
  <c r="C14376" i="1"/>
  <c r="D14376" i="1" s="1"/>
  <c r="C14375" i="1"/>
  <c r="D14375" i="1" s="1"/>
  <c r="C14374" i="1"/>
  <c r="D14374" i="1" s="1"/>
  <c r="C14373" i="1"/>
  <c r="D14373" i="1" s="1"/>
  <c r="C14372" i="1"/>
  <c r="D14372" i="1" s="1"/>
  <c r="C14371" i="1"/>
  <c r="D14371" i="1" s="1"/>
  <c r="C14370" i="1"/>
  <c r="D14370" i="1" s="1"/>
  <c r="C14369" i="1"/>
  <c r="D14369" i="1" s="1"/>
  <c r="C14368" i="1"/>
  <c r="D14368" i="1" s="1"/>
  <c r="C14367" i="1"/>
  <c r="D14367" i="1" s="1"/>
  <c r="C14366" i="1"/>
  <c r="D14366" i="1" s="1"/>
  <c r="C14365" i="1"/>
  <c r="D14365" i="1" s="1"/>
  <c r="C14364" i="1"/>
  <c r="D14364" i="1" s="1"/>
  <c r="C14363" i="1"/>
  <c r="D14363" i="1" s="1"/>
  <c r="C14362" i="1"/>
  <c r="D14362" i="1" s="1"/>
  <c r="C14361" i="1"/>
  <c r="D14361" i="1" s="1"/>
  <c r="C14360" i="1"/>
  <c r="D14360" i="1" s="1"/>
  <c r="C14359" i="1"/>
  <c r="D14359" i="1" s="1"/>
  <c r="C14358" i="1"/>
  <c r="D14358" i="1" s="1"/>
  <c r="C14357" i="1"/>
  <c r="D14357" i="1" s="1"/>
  <c r="C14356" i="1"/>
  <c r="D14356" i="1" s="1"/>
  <c r="C14355" i="1"/>
  <c r="D14355" i="1" s="1"/>
  <c r="C14354" i="1"/>
  <c r="D14354" i="1" s="1"/>
  <c r="C14353" i="1"/>
  <c r="D14353" i="1" s="1"/>
  <c r="C14352" i="1"/>
  <c r="D14352" i="1" s="1"/>
  <c r="C14351" i="1"/>
  <c r="D14351" i="1" s="1"/>
  <c r="D14350" i="1"/>
  <c r="C14350" i="1"/>
  <c r="C14349" i="1"/>
  <c r="D14349" i="1" s="1"/>
  <c r="C14348" i="1"/>
  <c r="D14348" i="1" s="1"/>
  <c r="C14347" i="1"/>
  <c r="D14347" i="1" s="1"/>
  <c r="C14346" i="1"/>
  <c r="D14346" i="1" s="1"/>
  <c r="C14345" i="1"/>
  <c r="D14345" i="1" s="1"/>
  <c r="C14344" i="1"/>
  <c r="D14344" i="1" s="1"/>
  <c r="C14343" i="1"/>
  <c r="D14343" i="1" s="1"/>
  <c r="C14342" i="1"/>
  <c r="D14342" i="1" s="1"/>
  <c r="C14341" i="1"/>
  <c r="D14341" i="1" s="1"/>
  <c r="C14340" i="1"/>
  <c r="D14340" i="1" s="1"/>
  <c r="C14339" i="1"/>
  <c r="D14339" i="1" s="1"/>
  <c r="C14338" i="1"/>
  <c r="D14338" i="1" s="1"/>
  <c r="C14337" i="1"/>
  <c r="D14337" i="1" s="1"/>
  <c r="C14336" i="1"/>
  <c r="D14336" i="1" s="1"/>
  <c r="C14335" i="1"/>
  <c r="D14335" i="1" s="1"/>
  <c r="C14334" i="1"/>
  <c r="D14334" i="1" s="1"/>
  <c r="C14333" i="1"/>
  <c r="D14333" i="1" s="1"/>
  <c r="C14332" i="1"/>
  <c r="D14332" i="1" s="1"/>
  <c r="C14331" i="1"/>
  <c r="D14331" i="1" s="1"/>
  <c r="C14330" i="1"/>
  <c r="D14330" i="1" s="1"/>
  <c r="C14329" i="1"/>
  <c r="D14329" i="1" s="1"/>
  <c r="D14328" i="1"/>
  <c r="C14328" i="1"/>
  <c r="C14327" i="1"/>
  <c r="D14327" i="1" s="1"/>
  <c r="C14326" i="1"/>
  <c r="D14326" i="1" s="1"/>
  <c r="C14325" i="1"/>
  <c r="D14325" i="1" s="1"/>
  <c r="D14324" i="1"/>
  <c r="C14324" i="1"/>
  <c r="C14323" i="1"/>
  <c r="D14323" i="1" s="1"/>
  <c r="C14322" i="1"/>
  <c r="D14322" i="1" s="1"/>
  <c r="C14321" i="1"/>
  <c r="D14321" i="1" s="1"/>
  <c r="C14320" i="1"/>
  <c r="D14320" i="1" s="1"/>
  <c r="C14319" i="1"/>
  <c r="D14319" i="1" s="1"/>
  <c r="C14318" i="1"/>
  <c r="D14318" i="1" s="1"/>
  <c r="C14317" i="1"/>
  <c r="D14317" i="1" s="1"/>
  <c r="C14316" i="1"/>
  <c r="D14316" i="1" s="1"/>
  <c r="C14315" i="1"/>
  <c r="D14315" i="1" s="1"/>
  <c r="C14314" i="1"/>
  <c r="D14314" i="1" s="1"/>
  <c r="C14313" i="1"/>
  <c r="D14313" i="1" s="1"/>
  <c r="C14312" i="1"/>
  <c r="D14312" i="1" s="1"/>
  <c r="C14311" i="1"/>
  <c r="D14311" i="1" s="1"/>
  <c r="C14310" i="1"/>
  <c r="D14310" i="1" s="1"/>
  <c r="C14309" i="1"/>
  <c r="D14309" i="1" s="1"/>
  <c r="C14308" i="1"/>
  <c r="D14308" i="1" s="1"/>
  <c r="C14307" i="1"/>
  <c r="D14307" i="1" s="1"/>
  <c r="C14306" i="1"/>
  <c r="D14306" i="1" s="1"/>
  <c r="C14305" i="1"/>
  <c r="D14305" i="1" s="1"/>
  <c r="C14304" i="1"/>
  <c r="D14304" i="1" s="1"/>
  <c r="C14303" i="1"/>
  <c r="D14303" i="1" s="1"/>
  <c r="C14302" i="1"/>
  <c r="D14302" i="1" s="1"/>
  <c r="C14301" i="1"/>
  <c r="D14301" i="1" s="1"/>
  <c r="C14300" i="1"/>
  <c r="D14300" i="1" s="1"/>
  <c r="C14299" i="1"/>
  <c r="D14299" i="1" s="1"/>
  <c r="C14298" i="1"/>
  <c r="D14298" i="1" s="1"/>
  <c r="C14297" i="1"/>
  <c r="D14297" i="1" s="1"/>
  <c r="D14296" i="1"/>
  <c r="C14296" i="1"/>
  <c r="C14295" i="1"/>
  <c r="D14295" i="1" s="1"/>
  <c r="C14294" i="1"/>
  <c r="D14294" i="1" s="1"/>
  <c r="C14293" i="1"/>
  <c r="D14293" i="1" s="1"/>
  <c r="C14292" i="1"/>
  <c r="D14292" i="1" s="1"/>
  <c r="C14291" i="1"/>
  <c r="D14291" i="1" s="1"/>
  <c r="C14290" i="1"/>
  <c r="D14290" i="1" s="1"/>
  <c r="C14289" i="1"/>
  <c r="D14289" i="1" s="1"/>
  <c r="C14288" i="1"/>
  <c r="D14288" i="1" s="1"/>
  <c r="C14287" i="1"/>
  <c r="D14287" i="1" s="1"/>
  <c r="C14286" i="1"/>
  <c r="D14286" i="1" s="1"/>
  <c r="C14285" i="1"/>
  <c r="D14285" i="1" s="1"/>
  <c r="C14284" i="1"/>
  <c r="D14284" i="1" s="1"/>
  <c r="C14283" i="1"/>
  <c r="D14283" i="1" s="1"/>
  <c r="C14282" i="1"/>
  <c r="D14282" i="1" s="1"/>
  <c r="C14281" i="1"/>
  <c r="D14281" i="1" s="1"/>
  <c r="C14280" i="1"/>
  <c r="D14280" i="1" s="1"/>
  <c r="C14279" i="1"/>
  <c r="D14279" i="1" s="1"/>
  <c r="C14278" i="1"/>
  <c r="D14278" i="1" s="1"/>
  <c r="C14277" i="1"/>
  <c r="D14277" i="1" s="1"/>
  <c r="C14276" i="1"/>
  <c r="D14276" i="1" s="1"/>
  <c r="C14275" i="1"/>
  <c r="D14275" i="1" s="1"/>
  <c r="C14274" i="1"/>
  <c r="D14274" i="1" s="1"/>
  <c r="C14273" i="1"/>
  <c r="D14273" i="1" s="1"/>
  <c r="D14272" i="1"/>
  <c r="C14272" i="1"/>
  <c r="C14271" i="1"/>
  <c r="D14271" i="1" s="1"/>
  <c r="C14270" i="1"/>
  <c r="D14270" i="1" s="1"/>
  <c r="C14269" i="1"/>
  <c r="D14269" i="1" s="1"/>
  <c r="C14268" i="1"/>
  <c r="D14268" i="1" s="1"/>
  <c r="C14267" i="1"/>
  <c r="D14267" i="1" s="1"/>
  <c r="C14266" i="1"/>
  <c r="D14266" i="1" s="1"/>
  <c r="C14265" i="1"/>
  <c r="D14265" i="1" s="1"/>
  <c r="C14264" i="1"/>
  <c r="D14264" i="1" s="1"/>
  <c r="C14263" i="1"/>
  <c r="D14263" i="1" s="1"/>
  <c r="C14262" i="1"/>
  <c r="D14262" i="1" s="1"/>
  <c r="C14261" i="1"/>
  <c r="D14261" i="1" s="1"/>
  <c r="C14260" i="1"/>
  <c r="D14260" i="1" s="1"/>
  <c r="C14259" i="1"/>
  <c r="D14259" i="1" s="1"/>
  <c r="D14258" i="1"/>
  <c r="C14258" i="1"/>
  <c r="C14257" i="1"/>
  <c r="D14257" i="1" s="1"/>
  <c r="C14256" i="1"/>
  <c r="D14256" i="1" s="1"/>
  <c r="C14255" i="1"/>
  <c r="D14255" i="1" s="1"/>
  <c r="C14254" i="1"/>
  <c r="D14254" i="1" s="1"/>
  <c r="C14253" i="1"/>
  <c r="D14253" i="1" s="1"/>
  <c r="C14252" i="1"/>
  <c r="D14252" i="1" s="1"/>
  <c r="C14251" i="1"/>
  <c r="D14251" i="1" s="1"/>
  <c r="C14250" i="1"/>
  <c r="D14250" i="1" s="1"/>
  <c r="C14249" i="1"/>
  <c r="D14249" i="1" s="1"/>
  <c r="C14248" i="1"/>
  <c r="D14248" i="1" s="1"/>
  <c r="C14247" i="1"/>
  <c r="D14247" i="1" s="1"/>
  <c r="C14246" i="1"/>
  <c r="D14246" i="1" s="1"/>
  <c r="C14245" i="1"/>
  <c r="D14245" i="1" s="1"/>
  <c r="C14244" i="1"/>
  <c r="D14244" i="1" s="1"/>
  <c r="C14243" i="1"/>
  <c r="D14243" i="1" s="1"/>
  <c r="C14242" i="1"/>
  <c r="D14242" i="1" s="1"/>
  <c r="C14241" i="1"/>
  <c r="D14241" i="1" s="1"/>
  <c r="C14240" i="1"/>
  <c r="D14240" i="1" s="1"/>
  <c r="C14239" i="1"/>
  <c r="D14239" i="1" s="1"/>
  <c r="C14238" i="1"/>
  <c r="D14238" i="1" s="1"/>
  <c r="C14237" i="1"/>
  <c r="D14237" i="1" s="1"/>
  <c r="C14236" i="1"/>
  <c r="D14236" i="1" s="1"/>
  <c r="C14235" i="1"/>
  <c r="D14235" i="1" s="1"/>
  <c r="C14234" i="1"/>
  <c r="D14234" i="1" s="1"/>
  <c r="C14233" i="1"/>
  <c r="D14233" i="1" s="1"/>
  <c r="C14232" i="1"/>
  <c r="D14232" i="1" s="1"/>
  <c r="C14231" i="1"/>
  <c r="D14231" i="1" s="1"/>
  <c r="C14230" i="1"/>
  <c r="D14230" i="1" s="1"/>
  <c r="D14229" i="1"/>
  <c r="C14229" i="1"/>
  <c r="C14228" i="1"/>
  <c r="D14228" i="1" s="1"/>
  <c r="C14227" i="1"/>
  <c r="D14227" i="1" s="1"/>
  <c r="C14226" i="1"/>
  <c r="D14226" i="1" s="1"/>
  <c r="C14225" i="1"/>
  <c r="D14225" i="1" s="1"/>
  <c r="C14224" i="1"/>
  <c r="D14224" i="1" s="1"/>
  <c r="C14223" i="1"/>
  <c r="D14223" i="1" s="1"/>
  <c r="C14222" i="1"/>
  <c r="D14222" i="1" s="1"/>
  <c r="C14221" i="1"/>
  <c r="D14221" i="1" s="1"/>
  <c r="C14220" i="1"/>
  <c r="D14220" i="1" s="1"/>
  <c r="C14219" i="1"/>
  <c r="D14219" i="1" s="1"/>
  <c r="C14218" i="1"/>
  <c r="D14218" i="1" s="1"/>
  <c r="C14217" i="1"/>
  <c r="D14217" i="1" s="1"/>
  <c r="C14216" i="1"/>
  <c r="D14216" i="1" s="1"/>
  <c r="C14215" i="1"/>
  <c r="D14215" i="1" s="1"/>
  <c r="C14214" i="1"/>
  <c r="D14214" i="1" s="1"/>
  <c r="D14213" i="1"/>
  <c r="C14213" i="1"/>
  <c r="C14212" i="1"/>
  <c r="D14212" i="1" s="1"/>
  <c r="C14211" i="1"/>
  <c r="D14211" i="1" s="1"/>
  <c r="C14210" i="1"/>
  <c r="D14210" i="1" s="1"/>
  <c r="C14209" i="1"/>
  <c r="D14209" i="1" s="1"/>
  <c r="C14208" i="1"/>
  <c r="D14208" i="1" s="1"/>
  <c r="C14207" i="1"/>
  <c r="D14207" i="1" s="1"/>
  <c r="C14206" i="1"/>
  <c r="D14206" i="1" s="1"/>
  <c r="C14205" i="1"/>
  <c r="D14205" i="1" s="1"/>
  <c r="C14204" i="1"/>
  <c r="D14204" i="1" s="1"/>
  <c r="D14203" i="1"/>
  <c r="C14203" i="1"/>
  <c r="C14202" i="1"/>
  <c r="D14202" i="1" s="1"/>
  <c r="D14201" i="1"/>
  <c r="C14201" i="1"/>
  <c r="C14200" i="1"/>
  <c r="D14200" i="1" s="1"/>
  <c r="C14199" i="1"/>
  <c r="D14199" i="1" s="1"/>
  <c r="C14198" i="1"/>
  <c r="D14198" i="1" s="1"/>
  <c r="C14197" i="1"/>
  <c r="D14197" i="1" s="1"/>
  <c r="C14196" i="1"/>
  <c r="D14196" i="1" s="1"/>
  <c r="C14195" i="1"/>
  <c r="D14195" i="1" s="1"/>
  <c r="C14194" i="1"/>
  <c r="D14194" i="1" s="1"/>
  <c r="C14193" i="1"/>
  <c r="D14193" i="1" s="1"/>
  <c r="C14192" i="1"/>
  <c r="D14192" i="1" s="1"/>
  <c r="D14191" i="1"/>
  <c r="C14191" i="1"/>
  <c r="C14190" i="1"/>
  <c r="D14190" i="1" s="1"/>
  <c r="C14189" i="1"/>
  <c r="D14189" i="1" s="1"/>
  <c r="C14188" i="1"/>
  <c r="D14188" i="1" s="1"/>
  <c r="C14187" i="1"/>
  <c r="D14187" i="1" s="1"/>
  <c r="C14186" i="1"/>
  <c r="D14186" i="1" s="1"/>
  <c r="C14185" i="1"/>
  <c r="D14185" i="1" s="1"/>
  <c r="C14184" i="1"/>
  <c r="D14184" i="1" s="1"/>
  <c r="C14183" i="1"/>
  <c r="D14183" i="1" s="1"/>
  <c r="C14182" i="1"/>
  <c r="D14182" i="1" s="1"/>
  <c r="C14181" i="1"/>
  <c r="D14181" i="1" s="1"/>
  <c r="C14180" i="1"/>
  <c r="D14180" i="1" s="1"/>
  <c r="C14179" i="1"/>
  <c r="D14179" i="1" s="1"/>
  <c r="C14178" i="1"/>
  <c r="D14178" i="1" s="1"/>
  <c r="C14177" i="1"/>
  <c r="D14177" i="1" s="1"/>
  <c r="C14176" i="1"/>
  <c r="D14176" i="1" s="1"/>
  <c r="D14175" i="1"/>
  <c r="C14175" i="1"/>
  <c r="C14174" i="1"/>
  <c r="D14174" i="1" s="1"/>
  <c r="C14173" i="1"/>
  <c r="D14173" i="1" s="1"/>
  <c r="C14172" i="1"/>
  <c r="D14172" i="1" s="1"/>
  <c r="D14171" i="1"/>
  <c r="C14171" i="1"/>
  <c r="C14170" i="1"/>
  <c r="D14170" i="1" s="1"/>
  <c r="C14169" i="1"/>
  <c r="D14169" i="1" s="1"/>
  <c r="C14168" i="1"/>
  <c r="D14168" i="1" s="1"/>
  <c r="D14167" i="1"/>
  <c r="C14167" i="1"/>
  <c r="C14166" i="1"/>
  <c r="D14166" i="1" s="1"/>
  <c r="C14165" i="1"/>
  <c r="D14165" i="1" s="1"/>
  <c r="C14164" i="1"/>
  <c r="D14164" i="1" s="1"/>
  <c r="C14163" i="1"/>
  <c r="D14163" i="1" s="1"/>
  <c r="C14162" i="1"/>
  <c r="D14162" i="1" s="1"/>
  <c r="C14161" i="1"/>
  <c r="D14161" i="1" s="1"/>
  <c r="C14160" i="1"/>
  <c r="D14160" i="1" s="1"/>
  <c r="C14159" i="1"/>
  <c r="D14159" i="1" s="1"/>
  <c r="C14158" i="1"/>
  <c r="D14158" i="1" s="1"/>
  <c r="C14157" i="1"/>
  <c r="D14157" i="1" s="1"/>
  <c r="C14156" i="1"/>
  <c r="D14156" i="1" s="1"/>
  <c r="C14155" i="1"/>
  <c r="D14155" i="1" s="1"/>
  <c r="C14154" i="1"/>
  <c r="D14154" i="1" s="1"/>
  <c r="C14153" i="1"/>
  <c r="D14153" i="1" s="1"/>
  <c r="C14152" i="1"/>
  <c r="D14152" i="1" s="1"/>
  <c r="C14151" i="1"/>
  <c r="D14151" i="1" s="1"/>
  <c r="C14150" i="1"/>
  <c r="D14150" i="1" s="1"/>
  <c r="C14149" i="1"/>
  <c r="D14149" i="1" s="1"/>
  <c r="C14148" i="1"/>
  <c r="D14148" i="1" s="1"/>
  <c r="C14147" i="1"/>
  <c r="D14147" i="1" s="1"/>
  <c r="C14146" i="1"/>
  <c r="D14146" i="1" s="1"/>
  <c r="C14145" i="1"/>
  <c r="D14145" i="1" s="1"/>
  <c r="C14144" i="1"/>
  <c r="D14144" i="1" s="1"/>
  <c r="C14143" i="1"/>
  <c r="D14143" i="1" s="1"/>
  <c r="C14142" i="1"/>
  <c r="D14142" i="1" s="1"/>
  <c r="C14141" i="1"/>
  <c r="D14141" i="1" s="1"/>
  <c r="C14140" i="1"/>
  <c r="D14140" i="1" s="1"/>
  <c r="C14139" i="1"/>
  <c r="D14139" i="1" s="1"/>
  <c r="C14138" i="1"/>
  <c r="D14138" i="1" s="1"/>
  <c r="C14137" i="1"/>
  <c r="D14137" i="1" s="1"/>
  <c r="C14136" i="1"/>
  <c r="D14136" i="1" s="1"/>
  <c r="C14135" i="1"/>
  <c r="D14135" i="1" s="1"/>
  <c r="C14134" i="1"/>
  <c r="D14134" i="1" s="1"/>
  <c r="C14133" i="1"/>
  <c r="D14133" i="1" s="1"/>
  <c r="C14132" i="1"/>
  <c r="D14132" i="1" s="1"/>
  <c r="C14131" i="1"/>
  <c r="D14131" i="1" s="1"/>
  <c r="C14130" i="1"/>
  <c r="D14130" i="1" s="1"/>
  <c r="C14129" i="1"/>
  <c r="D14129" i="1" s="1"/>
  <c r="C14128" i="1"/>
  <c r="D14128" i="1" s="1"/>
  <c r="C14127" i="1"/>
  <c r="D14127" i="1" s="1"/>
  <c r="C14126" i="1"/>
  <c r="D14126" i="1" s="1"/>
  <c r="C14125" i="1"/>
  <c r="D14125" i="1" s="1"/>
  <c r="C14124" i="1"/>
  <c r="D14124" i="1" s="1"/>
  <c r="C14123" i="1"/>
  <c r="D14123" i="1" s="1"/>
  <c r="C14122" i="1"/>
  <c r="D14122" i="1" s="1"/>
  <c r="C14121" i="1"/>
  <c r="D14121" i="1" s="1"/>
  <c r="C14120" i="1"/>
  <c r="D14120" i="1" s="1"/>
  <c r="C14119" i="1"/>
  <c r="D14119" i="1" s="1"/>
  <c r="C14118" i="1"/>
  <c r="D14118" i="1" s="1"/>
  <c r="C14117" i="1"/>
  <c r="D14117" i="1" s="1"/>
  <c r="C14116" i="1"/>
  <c r="D14116" i="1" s="1"/>
  <c r="C14115" i="1"/>
  <c r="D14115" i="1" s="1"/>
  <c r="C14114" i="1"/>
  <c r="D14114" i="1" s="1"/>
  <c r="C14113" i="1"/>
  <c r="D14113" i="1" s="1"/>
  <c r="C14112" i="1"/>
  <c r="D14112" i="1" s="1"/>
  <c r="C14111" i="1"/>
  <c r="D14111" i="1" s="1"/>
  <c r="C14110" i="1"/>
  <c r="D14110" i="1" s="1"/>
  <c r="C14109" i="1"/>
  <c r="D14109" i="1" s="1"/>
  <c r="C14108" i="1"/>
  <c r="D14108" i="1" s="1"/>
  <c r="C14107" i="1"/>
  <c r="D14107" i="1" s="1"/>
  <c r="C14106" i="1"/>
  <c r="D14106" i="1" s="1"/>
  <c r="C14105" i="1"/>
  <c r="D14105" i="1" s="1"/>
  <c r="C14104" i="1"/>
  <c r="D14104" i="1" s="1"/>
  <c r="C14103" i="1"/>
  <c r="D14103" i="1" s="1"/>
  <c r="D14102" i="1"/>
  <c r="C14102" i="1"/>
  <c r="C14101" i="1"/>
  <c r="D14101" i="1" s="1"/>
  <c r="C14100" i="1"/>
  <c r="D14100" i="1" s="1"/>
  <c r="C14099" i="1"/>
  <c r="D14099" i="1" s="1"/>
  <c r="C14098" i="1"/>
  <c r="D14098" i="1" s="1"/>
  <c r="C14097" i="1"/>
  <c r="D14097" i="1" s="1"/>
  <c r="C14096" i="1"/>
  <c r="D14096" i="1" s="1"/>
  <c r="C14095" i="1"/>
  <c r="D14095" i="1" s="1"/>
  <c r="C14094" i="1"/>
  <c r="D14094" i="1" s="1"/>
  <c r="C14093" i="1"/>
  <c r="D14093" i="1" s="1"/>
  <c r="C14092" i="1"/>
  <c r="D14092" i="1" s="1"/>
  <c r="C14091" i="1"/>
  <c r="D14091" i="1" s="1"/>
  <c r="C14090" i="1"/>
  <c r="D14090" i="1" s="1"/>
  <c r="C14089" i="1"/>
  <c r="D14089" i="1" s="1"/>
  <c r="C14088" i="1"/>
  <c r="D14088" i="1" s="1"/>
  <c r="C14087" i="1"/>
  <c r="D14087" i="1" s="1"/>
  <c r="C14086" i="1"/>
  <c r="D14086" i="1" s="1"/>
  <c r="C14085" i="1"/>
  <c r="D14085" i="1" s="1"/>
  <c r="C14084" i="1"/>
  <c r="D14084" i="1" s="1"/>
  <c r="C14083" i="1"/>
  <c r="D14083" i="1" s="1"/>
  <c r="C14082" i="1"/>
  <c r="D14082" i="1" s="1"/>
  <c r="C14081" i="1"/>
  <c r="D14081" i="1" s="1"/>
  <c r="C14080" i="1"/>
  <c r="D14080" i="1" s="1"/>
  <c r="C14079" i="1"/>
  <c r="D14079" i="1" s="1"/>
  <c r="C14078" i="1"/>
  <c r="D14078" i="1" s="1"/>
  <c r="C14077" i="1"/>
  <c r="D14077" i="1" s="1"/>
  <c r="C14076" i="1"/>
  <c r="D14076" i="1" s="1"/>
  <c r="C14075" i="1"/>
  <c r="D14075" i="1" s="1"/>
  <c r="C14074" i="1"/>
  <c r="D14074" i="1" s="1"/>
  <c r="C14073" i="1"/>
  <c r="D14073" i="1" s="1"/>
  <c r="C14072" i="1"/>
  <c r="D14072" i="1" s="1"/>
  <c r="C14071" i="1"/>
  <c r="D14071" i="1" s="1"/>
  <c r="C14070" i="1"/>
  <c r="D14070" i="1" s="1"/>
  <c r="D14069" i="1"/>
  <c r="C14069" i="1"/>
  <c r="C14068" i="1"/>
  <c r="D14068" i="1" s="1"/>
  <c r="C14067" i="1"/>
  <c r="D14067" i="1" s="1"/>
  <c r="C14066" i="1"/>
  <c r="D14066" i="1" s="1"/>
  <c r="C14065" i="1"/>
  <c r="D14065" i="1" s="1"/>
  <c r="C14064" i="1"/>
  <c r="D14064" i="1" s="1"/>
  <c r="C14063" i="1"/>
  <c r="D14063" i="1" s="1"/>
  <c r="C14062" i="1"/>
  <c r="D14062" i="1" s="1"/>
  <c r="C14061" i="1"/>
  <c r="D14061" i="1" s="1"/>
  <c r="C14060" i="1"/>
  <c r="D14060" i="1" s="1"/>
  <c r="C14059" i="1"/>
  <c r="D14059" i="1" s="1"/>
  <c r="C14058" i="1"/>
  <c r="D14058" i="1" s="1"/>
  <c r="C14057" i="1"/>
  <c r="D14057" i="1" s="1"/>
  <c r="C14056" i="1"/>
  <c r="D14056" i="1" s="1"/>
  <c r="C14055" i="1"/>
  <c r="D14055" i="1" s="1"/>
  <c r="C14054" i="1"/>
  <c r="D14054" i="1" s="1"/>
  <c r="C14053" i="1"/>
  <c r="D14053" i="1" s="1"/>
  <c r="C14052" i="1"/>
  <c r="D14052" i="1" s="1"/>
  <c r="C14051" i="1"/>
  <c r="D14051" i="1" s="1"/>
  <c r="D14050" i="1"/>
  <c r="C14050" i="1"/>
  <c r="C14049" i="1"/>
  <c r="D14049" i="1" s="1"/>
  <c r="D14048" i="1"/>
  <c r="C14048" i="1"/>
  <c r="C14047" i="1"/>
  <c r="D14047" i="1" s="1"/>
  <c r="D14046" i="1"/>
  <c r="C14046" i="1"/>
  <c r="C14045" i="1"/>
  <c r="D14045" i="1" s="1"/>
  <c r="C14044" i="1"/>
  <c r="D14044" i="1" s="1"/>
  <c r="C14043" i="1"/>
  <c r="D14043" i="1" s="1"/>
  <c r="C14042" i="1"/>
  <c r="D14042" i="1" s="1"/>
  <c r="C14041" i="1"/>
  <c r="D14041" i="1" s="1"/>
  <c r="C14040" i="1"/>
  <c r="D14040" i="1" s="1"/>
  <c r="C14039" i="1"/>
  <c r="D14039" i="1" s="1"/>
  <c r="C14038" i="1"/>
  <c r="D14038" i="1" s="1"/>
  <c r="C14037" i="1"/>
  <c r="D14037" i="1" s="1"/>
  <c r="C14036" i="1"/>
  <c r="D14036" i="1" s="1"/>
  <c r="C14035" i="1"/>
  <c r="D14035" i="1" s="1"/>
  <c r="C14034" i="1"/>
  <c r="D14034" i="1" s="1"/>
  <c r="C14033" i="1"/>
  <c r="D14033" i="1" s="1"/>
  <c r="C14032" i="1"/>
  <c r="D14032" i="1" s="1"/>
  <c r="C14031" i="1"/>
  <c r="D14031" i="1" s="1"/>
  <c r="C14030" i="1"/>
  <c r="D14030" i="1" s="1"/>
  <c r="C14029" i="1"/>
  <c r="D14029" i="1" s="1"/>
  <c r="C14028" i="1"/>
  <c r="D14028" i="1" s="1"/>
  <c r="C14027" i="1"/>
  <c r="D14027" i="1" s="1"/>
  <c r="C14026" i="1"/>
  <c r="D14026" i="1" s="1"/>
  <c r="C14025" i="1"/>
  <c r="D14025" i="1" s="1"/>
  <c r="C14024" i="1"/>
  <c r="D14024" i="1" s="1"/>
  <c r="D14023" i="1"/>
  <c r="C14023" i="1"/>
  <c r="C14022" i="1"/>
  <c r="D14022" i="1" s="1"/>
  <c r="C14021" i="1"/>
  <c r="D14021" i="1" s="1"/>
  <c r="C14020" i="1"/>
  <c r="D14020" i="1" s="1"/>
  <c r="C14019" i="1"/>
  <c r="D14019" i="1" s="1"/>
  <c r="C14018" i="1"/>
  <c r="D14018" i="1" s="1"/>
  <c r="C14017" i="1"/>
  <c r="D14017" i="1" s="1"/>
  <c r="C14016" i="1"/>
  <c r="D14016" i="1" s="1"/>
  <c r="C14015" i="1"/>
  <c r="D14015" i="1" s="1"/>
  <c r="C14014" i="1"/>
  <c r="D14014" i="1" s="1"/>
  <c r="C14013" i="1"/>
  <c r="D14013" i="1" s="1"/>
  <c r="C14012" i="1"/>
  <c r="D14012" i="1" s="1"/>
  <c r="C14011" i="1"/>
  <c r="D14011" i="1" s="1"/>
  <c r="C14010" i="1"/>
  <c r="D14010" i="1" s="1"/>
  <c r="C14009" i="1"/>
  <c r="D14009" i="1" s="1"/>
  <c r="C14008" i="1"/>
  <c r="D14008" i="1" s="1"/>
  <c r="C14007" i="1"/>
  <c r="D14007" i="1" s="1"/>
  <c r="C14006" i="1"/>
  <c r="D14006" i="1" s="1"/>
  <c r="C14005" i="1"/>
  <c r="D14005" i="1" s="1"/>
  <c r="C14004" i="1"/>
  <c r="D14004" i="1" s="1"/>
  <c r="C14003" i="1"/>
  <c r="D14003" i="1" s="1"/>
  <c r="C14002" i="1"/>
  <c r="D14002" i="1" s="1"/>
  <c r="C14001" i="1"/>
  <c r="D14001" i="1" s="1"/>
  <c r="C14000" i="1"/>
  <c r="D14000" i="1" s="1"/>
  <c r="D13999" i="1"/>
  <c r="C13999" i="1"/>
  <c r="C13998" i="1"/>
  <c r="D13998" i="1" s="1"/>
  <c r="C13997" i="1"/>
  <c r="D13997" i="1" s="1"/>
  <c r="C13996" i="1"/>
  <c r="D13996" i="1" s="1"/>
  <c r="C13995" i="1"/>
  <c r="D13995" i="1" s="1"/>
  <c r="C13994" i="1"/>
  <c r="D13994" i="1" s="1"/>
  <c r="C13993" i="1"/>
  <c r="D13993" i="1" s="1"/>
  <c r="C13992" i="1"/>
  <c r="D13992" i="1" s="1"/>
  <c r="C13991" i="1"/>
  <c r="D13991" i="1" s="1"/>
  <c r="C13990" i="1"/>
  <c r="D13990" i="1" s="1"/>
  <c r="C13989" i="1"/>
  <c r="D13989" i="1" s="1"/>
  <c r="C13988" i="1"/>
  <c r="D13988" i="1" s="1"/>
  <c r="C13987" i="1"/>
  <c r="D13987" i="1" s="1"/>
  <c r="C13986" i="1"/>
  <c r="D13986" i="1" s="1"/>
  <c r="C13985" i="1"/>
  <c r="D13985" i="1" s="1"/>
  <c r="C13984" i="1"/>
  <c r="D13984" i="1" s="1"/>
  <c r="C13983" i="1"/>
  <c r="D13983" i="1" s="1"/>
  <c r="C13982" i="1"/>
  <c r="D13982" i="1" s="1"/>
  <c r="C13981" i="1"/>
  <c r="D13981" i="1" s="1"/>
  <c r="C13980" i="1"/>
  <c r="D13980" i="1" s="1"/>
  <c r="C13979" i="1"/>
  <c r="D13979" i="1" s="1"/>
  <c r="C13978" i="1"/>
  <c r="D13978" i="1" s="1"/>
  <c r="C13977" i="1"/>
  <c r="D13977" i="1" s="1"/>
  <c r="C13976" i="1"/>
  <c r="D13976" i="1" s="1"/>
  <c r="C13975" i="1"/>
  <c r="D13975" i="1" s="1"/>
  <c r="C13974" i="1"/>
  <c r="D13974" i="1" s="1"/>
  <c r="C13973" i="1"/>
  <c r="D13973" i="1" s="1"/>
  <c r="C13972" i="1"/>
  <c r="D13972" i="1" s="1"/>
  <c r="C13971" i="1"/>
  <c r="D13971" i="1" s="1"/>
  <c r="C13970" i="1"/>
  <c r="D13970" i="1" s="1"/>
  <c r="C13969" i="1"/>
  <c r="D13969" i="1" s="1"/>
  <c r="C13968" i="1"/>
  <c r="D13968" i="1" s="1"/>
  <c r="C13967" i="1"/>
  <c r="D13967" i="1" s="1"/>
  <c r="C13966" i="1"/>
  <c r="D13966" i="1" s="1"/>
  <c r="C13965" i="1"/>
  <c r="D13965" i="1" s="1"/>
  <c r="C13964" i="1"/>
  <c r="D13964" i="1" s="1"/>
  <c r="C13963" i="1"/>
  <c r="D13963" i="1" s="1"/>
  <c r="C13962" i="1"/>
  <c r="D13962" i="1" s="1"/>
  <c r="C13961" i="1"/>
  <c r="D13961" i="1" s="1"/>
  <c r="C13960" i="1"/>
  <c r="D13960" i="1" s="1"/>
  <c r="C13959" i="1"/>
  <c r="D13959" i="1" s="1"/>
  <c r="C13958" i="1"/>
  <c r="D13958" i="1" s="1"/>
  <c r="C13957" i="1"/>
  <c r="D13957" i="1" s="1"/>
  <c r="C13956" i="1"/>
  <c r="D13956" i="1" s="1"/>
  <c r="C13955" i="1"/>
  <c r="D13955" i="1" s="1"/>
  <c r="C13954" i="1"/>
  <c r="D13954" i="1" s="1"/>
  <c r="C13953" i="1"/>
  <c r="D13953" i="1" s="1"/>
  <c r="C13952" i="1"/>
  <c r="D13952" i="1" s="1"/>
  <c r="C13951" i="1"/>
  <c r="D13951" i="1" s="1"/>
  <c r="C13950" i="1"/>
  <c r="D13950" i="1" s="1"/>
  <c r="C13949" i="1"/>
  <c r="D13949" i="1" s="1"/>
  <c r="C13948" i="1"/>
  <c r="D13948" i="1" s="1"/>
  <c r="C13947" i="1"/>
  <c r="D13947" i="1" s="1"/>
  <c r="C13946" i="1"/>
  <c r="D13946" i="1" s="1"/>
  <c r="C13945" i="1"/>
  <c r="D13945" i="1" s="1"/>
  <c r="C13944" i="1"/>
  <c r="D13944" i="1" s="1"/>
  <c r="C13943" i="1"/>
  <c r="D13943" i="1" s="1"/>
  <c r="C13942" i="1"/>
  <c r="D13942" i="1" s="1"/>
  <c r="C13941" i="1"/>
  <c r="D13941" i="1" s="1"/>
  <c r="C13940" i="1"/>
  <c r="D13940" i="1" s="1"/>
  <c r="C13939" i="1"/>
  <c r="D13939" i="1" s="1"/>
  <c r="C13938" i="1"/>
  <c r="D13938" i="1" s="1"/>
  <c r="C13937" i="1"/>
  <c r="D13937" i="1" s="1"/>
  <c r="C13936" i="1"/>
  <c r="D13936" i="1" s="1"/>
  <c r="C13935" i="1"/>
  <c r="D13935" i="1" s="1"/>
  <c r="C13934" i="1"/>
  <c r="D13934" i="1" s="1"/>
  <c r="C13933" i="1"/>
  <c r="D13933" i="1" s="1"/>
  <c r="C13932" i="1"/>
  <c r="D13932" i="1" s="1"/>
  <c r="C13931" i="1"/>
  <c r="D13931" i="1" s="1"/>
  <c r="C13930" i="1"/>
  <c r="D13930" i="1" s="1"/>
  <c r="C13929" i="1"/>
  <c r="D13929" i="1" s="1"/>
  <c r="C13928" i="1"/>
  <c r="D13928" i="1" s="1"/>
  <c r="C13927" i="1"/>
  <c r="D13927" i="1" s="1"/>
  <c r="C13926" i="1"/>
  <c r="D13926" i="1" s="1"/>
  <c r="C13925" i="1"/>
  <c r="D13925" i="1" s="1"/>
  <c r="C13924" i="1"/>
  <c r="D13924" i="1" s="1"/>
  <c r="C13923" i="1"/>
  <c r="D13923" i="1" s="1"/>
  <c r="C13922" i="1"/>
  <c r="D13922" i="1" s="1"/>
  <c r="C13921" i="1"/>
  <c r="D13921" i="1" s="1"/>
  <c r="C13920" i="1"/>
  <c r="D13920" i="1" s="1"/>
  <c r="C13919" i="1"/>
  <c r="D13919" i="1" s="1"/>
  <c r="C13918" i="1"/>
  <c r="D13918" i="1" s="1"/>
  <c r="C13917" i="1"/>
  <c r="D13917" i="1" s="1"/>
  <c r="C13916" i="1"/>
  <c r="D13916" i="1" s="1"/>
  <c r="C13915" i="1"/>
  <c r="D13915" i="1" s="1"/>
  <c r="C13914" i="1"/>
  <c r="D13914" i="1" s="1"/>
  <c r="C13913" i="1"/>
  <c r="D13913" i="1" s="1"/>
  <c r="C13912" i="1"/>
  <c r="D13912" i="1" s="1"/>
  <c r="C13911" i="1"/>
  <c r="D13911" i="1" s="1"/>
  <c r="C13910" i="1"/>
  <c r="D13910" i="1" s="1"/>
  <c r="C13909" i="1"/>
  <c r="D13909" i="1" s="1"/>
  <c r="C13908" i="1"/>
  <c r="D13908" i="1" s="1"/>
  <c r="C13907" i="1"/>
  <c r="D13907" i="1" s="1"/>
  <c r="C13906" i="1"/>
  <c r="D13906" i="1" s="1"/>
  <c r="C13905" i="1"/>
  <c r="D13905" i="1" s="1"/>
  <c r="C13904" i="1"/>
  <c r="D13904" i="1" s="1"/>
  <c r="C13903" i="1"/>
  <c r="D13903" i="1" s="1"/>
  <c r="C13902" i="1"/>
  <c r="D13902" i="1" s="1"/>
  <c r="C13901" i="1"/>
  <c r="D13901" i="1" s="1"/>
  <c r="C13900" i="1"/>
  <c r="D13900" i="1" s="1"/>
  <c r="C13899" i="1"/>
  <c r="D13899" i="1" s="1"/>
  <c r="C13898" i="1"/>
  <c r="D13898" i="1" s="1"/>
  <c r="C13897" i="1"/>
  <c r="D13897" i="1" s="1"/>
  <c r="C13896" i="1"/>
  <c r="D13896" i="1" s="1"/>
  <c r="C13895" i="1"/>
  <c r="D13895" i="1" s="1"/>
  <c r="C13894" i="1"/>
  <c r="D13894" i="1" s="1"/>
  <c r="C13893" i="1"/>
  <c r="D13893" i="1" s="1"/>
  <c r="C13892" i="1"/>
  <c r="D13892" i="1" s="1"/>
  <c r="C13891" i="1"/>
  <c r="D13891" i="1" s="1"/>
  <c r="C13890" i="1"/>
  <c r="D13890" i="1" s="1"/>
  <c r="C13889" i="1"/>
  <c r="D13889" i="1" s="1"/>
  <c r="C13888" i="1"/>
  <c r="D13888" i="1" s="1"/>
  <c r="C13887" i="1"/>
  <c r="D13887" i="1" s="1"/>
  <c r="C13886" i="1"/>
  <c r="D13886" i="1" s="1"/>
  <c r="C13885" i="1"/>
  <c r="D13885" i="1" s="1"/>
  <c r="C13884" i="1"/>
  <c r="D13884" i="1" s="1"/>
  <c r="C13883" i="1"/>
  <c r="D13883" i="1" s="1"/>
  <c r="C13882" i="1"/>
  <c r="D13882" i="1" s="1"/>
  <c r="C13881" i="1"/>
  <c r="D13881" i="1" s="1"/>
  <c r="C13880" i="1"/>
  <c r="D13880" i="1" s="1"/>
  <c r="C13879" i="1"/>
  <c r="D13879" i="1" s="1"/>
  <c r="C13878" i="1"/>
  <c r="D13878" i="1" s="1"/>
  <c r="C13877" i="1"/>
  <c r="D13877" i="1" s="1"/>
  <c r="C13876" i="1"/>
  <c r="D13876" i="1" s="1"/>
  <c r="C13875" i="1"/>
  <c r="D13875" i="1" s="1"/>
  <c r="C13874" i="1"/>
  <c r="D13874" i="1" s="1"/>
  <c r="C13873" i="1"/>
  <c r="D13873" i="1" s="1"/>
  <c r="C13872" i="1"/>
  <c r="D13872" i="1" s="1"/>
  <c r="C13871" i="1"/>
  <c r="D13871" i="1" s="1"/>
  <c r="C13870" i="1"/>
  <c r="D13870" i="1" s="1"/>
  <c r="C13869" i="1"/>
  <c r="D13869" i="1" s="1"/>
  <c r="C13868" i="1"/>
  <c r="D13868" i="1" s="1"/>
  <c r="C13867" i="1"/>
  <c r="D13867" i="1" s="1"/>
  <c r="C13866" i="1"/>
  <c r="D13866" i="1" s="1"/>
  <c r="C13865" i="1"/>
  <c r="D13865" i="1" s="1"/>
  <c r="C13864" i="1"/>
  <c r="D13864" i="1" s="1"/>
  <c r="C13863" i="1"/>
  <c r="D13863" i="1" s="1"/>
  <c r="C13862" i="1"/>
  <c r="D13862" i="1" s="1"/>
  <c r="C13861" i="1"/>
  <c r="D13861" i="1" s="1"/>
  <c r="C13860" i="1"/>
  <c r="D13860" i="1" s="1"/>
  <c r="C13859" i="1"/>
  <c r="D13859" i="1" s="1"/>
  <c r="C13858" i="1"/>
  <c r="D13858" i="1" s="1"/>
  <c r="C13857" i="1"/>
  <c r="D13857" i="1" s="1"/>
  <c r="C13856" i="1"/>
  <c r="D13856" i="1" s="1"/>
  <c r="C13855" i="1"/>
  <c r="D13855" i="1" s="1"/>
  <c r="C13854" i="1"/>
  <c r="D13854" i="1" s="1"/>
  <c r="C13853" i="1"/>
  <c r="D13853" i="1" s="1"/>
  <c r="C13852" i="1"/>
  <c r="D13852" i="1" s="1"/>
  <c r="C13851" i="1"/>
  <c r="D13851" i="1" s="1"/>
  <c r="C13850" i="1"/>
  <c r="D13850" i="1" s="1"/>
  <c r="C13849" i="1"/>
  <c r="D13849" i="1" s="1"/>
  <c r="C13848" i="1"/>
  <c r="D13848" i="1" s="1"/>
  <c r="C13847" i="1"/>
  <c r="D13847" i="1" s="1"/>
  <c r="C13846" i="1"/>
  <c r="D13846" i="1" s="1"/>
  <c r="C13845" i="1"/>
  <c r="D13845" i="1" s="1"/>
  <c r="C13844" i="1"/>
  <c r="D13844" i="1" s="1"/>
  <c r="C13843" i="1"/>
  <c r="D13843" i="1" s="1"/>
  <c r="C13842" i="1"/>
  <c r="D13842" i="1" s="1"/>
  <c r="C13841" i="1"/>
  <c r="D13841" i="1" s="1"/>
  <c r="C13840" i="1"/>
  <c r="D13840" i="1" s="1"/>
  <c r="C13839" i="1"/>
  <c r="D13839" i="1" s="1"/>
  <c r="C13838" i="1"/>
  <c r="D13838" i="1" s="1"/>
  <c r="C13837" i="1"/>
  <c r="D13837" i="1" s="1"/>
  <c r="C13836" i="1"/>
  <c r="D13836" i="1" s="1"/>
  <c r="C13835" i="1"/>
  <c r="D13835" i="1" s="1"/>
  <c r="C13834" i="1"/>
  <c r="D13834" i="1" s="1"/>
  <c r="C13833" i="1"/>
  <c r="D13833" i="1" s="1"/>
  <c r="C13832" i="1"/>
  <c r="D13832" i="1" s="1"/>
  <c r="C13831" i="1"/>
  <c r="D13831" i="1" s="1"/>
  <c r="C13830" i="1"/>
  <c r="D13830" i="1" s="1"/>
  <c r="C13829" i="1"/>
  <c r="D13829" i="1" s="1"/>
  <c r="C13828" i="1"/>
  <c r="D13828" i="1" s="1"/>
  <c r="C13827" i="1"/>
  <c r="D13827" i="1" s="1"/>
  <c r="C13826" i="1"/>
  <c r="D13826" i="1" s="1"/>
  <c r="C13825" i="1"/>
  <c r="D13825" i="1" s="1"/>
  <c r="C13824" i="1"/>
  <c r="D13824" i="1" s="1"/>
  <c r="C13823" i="1"/>
  <c r="D13823" i="1" s="1"/>
  <c r="C13822" i="1"/>
  <c r="D13822" i="1" s="1"/>
  <c r="C13821" i="1"/>
  <c r="D13821" i="1" s="1"/>
  <c r="C13820" i="1"/>
  <c r="D13820" i="1" s="1"/>
  <c r="C13819" i="1"/>
  <c r="D13819" i="1" s="1"/>
  <c r="C13818" i="1"/>
  <c r="D13818" i="1" s="1"/>
  <c r="C13817" i="1"/>
  <c r="D13817" i="1" s="1"/>
  <c r="C13816" i="1"/>
  <c r="D13816" i="1" s="1"/>
  <c r="C13815" i="1"/>
  <c r="D13815" i="1" s="1"/>
  <c r="C13814" i="1"/>
  <c r="D13814" i="1" s="1"/>
  <c r="C13813" i="1"/>
  <c r="D13813" i="1" s="1"/>
  <c r="C13812" i="1"/>
  <c r="D13812" i="1" s="1"/>
  <c r="C13811" i="1"/>
  <c r="D13811" i="1" s="1"/>
  <c r="C13810" i="1"/>
  <c r="D13810" i="1" s="1"/>
  <c r="C13809" i="1"/>
  <c r="D13809" i="1" s="1"/>
  <c r="C13808" i="1"/>
  <c r="D13808" i="1" s="1"/>
  <c r="C13807" i="1"/>
  <c r="D13807" i="1" s="1"/>
  <c r="C13806" i="1"/>
  <c r="D13806" i="1" s="1"/>
  <c r="C13805" i="1"/>
  <c r="D13805" i="1" s="1"/>
  <c r="C13804" i="1"/>
  <c r="D13804" i="1" s="1"/>
  <c r="C13803" i="1"/>
  <c r="D13803" i="1" s="1"/>
  <c r="C13802" i="1"/>
  <c r="D13802" i="1" s="1"/>
  <c r="C13801" i="1"/>
  <c r="D13801" i="1" s="1"/>
  <c r="C13800" i="1"/>
  <c r="D13800" i="1" s="1"/>
  <c r="C13799" i="1"/>
  <c r="D13799" i="1" s="1"/>
  <c r="C13798" i="1"/>
  <c r="D13798" i="1" s="1"/>
  <c r="C13797" i="1"/>
  <c r="D13797" i="1" s="1"/>
  <c r="C13796" i="1"/>
  <c r="D13796" i="1" s="1"/>
  <c r="C13795" i="1"/>
  <c r="D13795" i="1" s="1"/>
  <c r="C13794" i="1"/>
  <c r="D13794" i="1" s="1"/>
  <c r="C13793" i="1"/>
  <c r="D13793" i="1" s="1"/>
  <c r="C13792" i="1"/>
  <c r="D13792" i="1" s="1"/>
  <c r="C13791" i="1"/>
  <c r="D13791" i="1" s="1"/>
  <c r="C13790" i="1"/>
  <c r="D13790" i="1" s="1"/>
  <c r="C13789" i="1"/>
  <c r="D13789" i="1" s="1"/>
  <c r="C13788" i="1"/>
  <c r="D13788" i="1" s="1"/>
  <c r="C13787" i="1"/>
  <c r="D13787" i="1" s="1"/>
  <c r="C13786" i="1"/>
  <c r="D13786" i="1" s="1"/>
  <c r="C13785" i="1"/>
  <c r="D13785" i="1" s="1"/>
  <c r="C13784" i="1"/>
  <c r="D13784" i="1" s="1"/>
  <c r="C13783" i="1"/>
  <c r="D13783" i="1" s="1"/>
  <c r="C13782" i="1"/>
  <c r="D13782" i="1" s="1"/>
  <c r="C13781" i="1"/>
  <c r="D13781" i="1" s="1"/>
  <c r="C13780" i="1"/>
  <c r="D13780" i="1" s="1"/>
  <c r="C13779" i="1"/>
  <c r="D13779" i="1" s="1"/>
  <c r="C13778" i="1"/>
  <c r="D13778" i="1" s="1"/>
  <c r="C13777" i="1"/>
  <c r="D13777" i="1" s="1"/>
  <c r="C13776" i="1"/>
  <c r="D13776" i="1" s="1"/>
  <c r="C13775" i="1"/>
  <c r="D13775" i="1" s="1"/>
  <c r="C13774" i="1"/>
  <c r="D13774" i="1" s="1"/>
  <c r="C13773" i="1"/>
  <c r="D13773" i="1" s="1"/>
  <c r="C13772" i="1"/>
  <c r="D13772" i="1" s="1"/>
  <c r="C13771" i="1"/>
  <c r="D13771" i="1" s="1"/>
  <c r="C13770" i="1"/>
  <c r="D13770" i="1" s="1"/>
  <c r="C13769" i="1"/>
  <c r="D13769" i="1" s="1"/>
  <c r="C13768" i="1"/>
  <c r="D13768" i="1" s="1"/>
  <c r="C13767" i="1"/>
  <c r="D13767" i="1" s="1"/>
  <c r="C13766" i="1"/>
  <c r="D13766" i="1" s="1"/>
  <c r="C13765" i="1"/>
  <c r="D13765" i="1" s="1"/>
  <c r="C13764" i="1"/>
  <c r="D13764" i="1" s="1"/>
  <c r="C13763" i="1"/>
  <c r="D13763" i="1" s="1"/>
  <c r="C13762" i="1"/>
  <c r="D13762" i="1" s="1"/>
  <c r="C13761" i="1"/>
  <c r="D13761" i="1" s="1"/>
  <c r="C13760" i="1"/>
  <c r="D13760" i="1" s="1"/>
  <c r="C13759" i="1"/>
  <c r="D13759" i="1" s="1"/>
  <c r="C13758" i="1"/>
  <c r="D13758" i="1" s="1"/>
  <c r="C13757" i="1"/>
  <c r="D13757" i="1" s="1"/>
  <c r="C13756" i="1"/>
  <c r="D13756" i="1" s="1"/>
  <c r="C13755" i="1"/>
  <c r="D13755" i="1" s="1"/>
  <c r="C13754" i="1"/>
  <c r="D13754" i="1" s="1"/>
  <c r="C13753" i="1"/>
  <c r="D13753" i="1" s="1"/>
  <c r="C13752" i="1"/>
  <c r="D13752" i="1" s="1"/>
  <c r="C13751" i="1"/>
  <c r="D13751" i="1" s="1"/>
  <c r="C13750" i="1"/>
  <c r="D13750" i="1" s="1"/>
  <c r="C13749" i="1"/>
  <c r="D13749" i="1" s="1"/>
  <c r="C13748" i="1"/>
  <c r="D13748" i="1" s="1"/>
  <c r="C13747" i="1"/>
  <c r="D13747" i="1" s="1"/>
  <c r="C13746" i="1"/>
  <c r="D13746" i="1" s="1"/>
  <c r="C13745" i="1"/>
  <c r="D13745" i="1" s="1"/>
  <c r="C13744" i="1"/>
  <c r="D13744" i="1" s="1"/>
  <c r="C13743" i="1"/>
  <c r="D13743" i="1" s="1"/>
  <c r="C13742" i="1"/>
  <c r="D13742" i="1" s="1"/>
  <c r="C13741" i="1"/>
  <c r="D13741" i="1" s="1"/>
  <c r="C13740" i="1"/>
  <c r="D13740" i="1" s="1"/>
  <c r="C13739" i="1"/>
  <c r="D13739" i="1" s="1"/>
  <c r="C13738" i="1"/>
  <c r="D13738" i="1" s="1"/>
  <c r="C13737" i="1"/>
  <c r="D13737" i="1" s="1"/>
  <c r="C13736" i="1"/>
  <c r="D13736" i="1" s="1"/>
  <c r="C13735" i="1"/>
  <c r="D13735" i="1" s="1"/>
  <c r="C13734" i="1"/>
  <c r="D13734" i="1" s="1"/>
  <c r="C13733" i="1"/>
  <c r="D13733" i="1" s="1"/>
  <c r="C13732" i="1"/>
  <c r="D13732" i="1" s="1"/>
  <c r="C13731" i="1"/>
  <c r="D13731" i="1" s="1"/>
  <c r="C13730" i="1"/>
  <c r="D13730" i="1" s="1"/>
  <c r="C13729" i="1"/>
  <c r="D13729" i="1" s="1"/>
  <c r="C13728" i="1"/>
  <c r="D13728" i="1" s="1"/>
  <c r="C13727" i="1"/>
  <c r="D13727" i="1" s="1"/>
  <c r="C13726" i="1"/>
  <c r="D13726" i="1" s="1"/>
  <c r="C13725" i="1"/>
  <c r="D13725" i="1" s="1"/>
  <c r="C13724" i="1"/>
  <c r="D13724" i="1" s="1"/>
  <c r="C13723" i="1"/>
  <c r="D13723" i="1" s="1"/>
  <c r="C13722" i="1"/>
  <c r="D13722" i="1" s="1"/>
  <c r="C13721" i="1"/>
  <c r="D13721" i="1" s="1"/>
  <c r="C13720" i="1"/>
  <c r="D13720" i="1" s="1"/>
  <c r="C13719" i="1"/>
  <c r="D13719" i="1" s="1"/>
  <c r="C13718" i="1"/>
  <c r="D13718" i="1" s="1"/>
  <c r="C13717" i="1"/>
  <c r="D13717" i="1" s="1"/>
  <c r="C13716" i="1"/>
  <c r="D13716" i="1" s="1"/>
  <c r="C13715" i="1"/>
  <c r="D13715" i="1" s="1"/>
  <c r="C13714" i="1"/>
  <c r="D13714" i="1" s="1"/>
  <c r="C13713" i="1"/>
  <c r="D13713" i="1" s="1"/>
  <c r="C13712" i="1"/>
  <c r="D13712" i="1" s="1"/>
  <c r="C13711" i="1"/>
  <c r="D13711" i="1" s="1"/>
  <c r="C13710" i="1"/>
  <c r="D13710" i="1" s="1"/>
  <c r="C13709" i="1"/>
  <c r="D13709" i="1" s="1"/>
  <c r="C13708" i="1"/>
  <c r="D13708" i="1" s="1"/>
  <c r="C13707" i="1"/>
  <c r="D13707" i="1" s="1"/>
  <c r="C13706" i="1"/>
  <c r="D13706" i="1" s="1"/>
  <c r="C13705" i="1"/>
  <c r="D13705" i="1" s="1"/>
  <c r="C13704" i="1"/>
  <c r="D13704" i="1" s="1"/>
  <c r="C13703" i="1"/>
  <c r="D13703" i="1" s="1"/>
  <c r="C13702" i="1"/>
  <c r="D13702" i="1" s="1"/>
  <c r="C13701" i="1"/>
  <c r="D13701" i="1" s="1"/>
  <c r="C13700" i="1"/>
  <c r="D13700" i="1" s="1"/>
  <c r="C13699" i="1"/>
  <c r="D13699" i="1" s="1"/>
  <c r="C13698" i="1"/>
  <c r="D13698" i="1" s="1"/>
  <c r="C13697" i="1"/>
  <c r="D13697" i="1" s="1"/>
  <c r="C13696" i="1"/>
  <c r="D13696" i="1" s="1"/>
  <c r="C13695" i="1"/>
  <c r="D13695" i="1" s="1"/>
  <c r="C13694" i="1"/>
  <c r="D13694" i="1" s="1"/>
  <c r="C13693" i="1"/>
  <c r="D13693" i="1" s="1"/>
  <c r="C13692" i="1"/>
  <c r="D13692" i="1" s="1"/>
  <c r="C13691" i="1"/>
  <c r="D13691" i="1" s="1"/>
  <c r="C13690" i="1"/>
  <c r="D13690" i="1" s="1"/>
  <c r="C13689" i="1"/>
  <c r="D13689" i="1" s="1"/>
  <c r="C13688" i="1"/>
  <c r="D13688" i="1" s="1"/>
  <c r="C13687" i="1"/>
  <c r="D13687" i="1" s="1"/>
  <c r="C13686" i="1"/>
  <c r="D13686" i="1" s="1"/>
  <c r="C13685" i="1"/>
  <c r="D13685" i="1" s="1"/>
  <c r="C13684" i="1"/>
  <c r="D13684" i="1" s="1"/>
  <c r="C13683" i="1"/>
  <c r="D13683" i="1" s="1"/>
  <c r="C13682" i="1"/>
  <c r="D13682" i="1" s="1"/>
  <c r="C13681" i="1"/>
  <c r="D13681" i="1" s="1"/>
  <c r="C13680" i="1"/>
  <c r="D13680" i="1" s="1"/>
  <c r="C13679" i="1"/>
  <c r="D13679" i="1" s="1"/>
  <c r="C13678" i="1"/>
  <c r="D13678" i="1" s="1"/>
  <c r="C13677" i="1"/>
  <c r="D13677" i="1" s="1"/>
  <c r="C13676" i="1"/>
  <c r="D13676" i="1" s="1"/>
  <c r="C13675" i="1"/>
  <c r="D13675" i="1" s="1"/>
  <c r="C13674" i="1"/>
  <c r="D13674" i="1" s="1"/>
  <c r="C13673" i="1"/>
  <c r="D13673" i="1" s="1"/>
  <c r="C13672" i="1"/>
  <c r="D13672" i="1" s="1"/>
  <c r="C13671" i="1"/>
  <c r="D13671" i="1" s="1"/>
  <c r="C13670" i="1"/>
  <c r="D13670" i="1" s="1"/>
  <c r="C13669" i="1"/>
  <c r="D13669" i="1" s="1"/>
  <c r="C13668" i="1"/>
  <c r="D13668" i="1" s="1"/>
  <c r="C13667" i="1"/>
  <c r="D13667" i="1" s="1"/>
  <c r="C13666" i="1"/>
  <c r="D13666" i="1" s="1"/>
  <c r="C13665" i="1"/>
  <c r="D13665" i="1" s="1"/>
  <c r="C13664" i="1"/>
  <c r="D13664" i="1" s="1"/>
  <c r="C13663" i="1"/>
  <c r="D13663" i="1" s="1"/>
  <c r="C13662" i="1"/>
  <c r="D13662" i="1" s="1"/>
  <c r="C13661" i="1"/>
  <c r="D13661" i="1" s="1"/>
  <c r="D13660" i="1"/>
  <c r="C13660" i="1"/>
  <c r="C13659" i="1"/>
  <c r="D13659" i="1" s="1"/>
  <c r="C13658" i="1"/>
  <c r="D13658" i="1" s="1"/>
  <c r="C13657" i="1"/>
  <c r="D13657" i="1" s="1"/>
  <c r="C13656" i="1"/>
  <c r="D13656" i="1" s="1"/>
  <c r="C13655" i="1"/>
  <c r="D13655" i="1" s="1"/>
  <c r="C13654" i="1"/>
  <c r="D13654" i="1" s="1"/>
  <c r="C13653" i="1"/>
  <c r="D13653" i="1" s="1"/>
  <c r="C13652" i="1"/>
  <c r="D13652" i="1" s="1"/>
  <c r="C13651" i="1"/>
  <c r="D13651" i="1" s="1"/>
  <c r="C13650" i="1"/>
  <c r="D13650" i="1" s="1"/>
  <c r="C13649" i="1"/>
  <c r="D13649" i="1" s="1"/>
  <c r="C13648" i="1"/>
  <c r="D13648" i="1" s="1"/>
  <c r="C13647" i="1"/>
  <c r="D13647" i="1" s="1"/>
  <c r="C13646" i="1"/>
  <c r="D13646" i="1" s="1"/>
  <c r="C13645" i="1"/>
  <c r="D13645" i="1" s="1"/>
  <c r="C13644" i="1"/>
  <c r="D13644" i="1" s="1"/>
  <c r="C13643" i="1"/>
  <c r="D13643" i="1" s="1"/>
  <c r="C13642" i="1"/>
  <c r="D13642" i="1" s="1"/>
  <c r="C13641" i="1"/>
  <c r="D13641" i="1" s="1"/>
  <c r="C13640" i="1"/>
  <c r="D13640" i="1" s="1"/>
  <c r="C13639" i="1"/>
  <c r="D13639" i="1" s="1"/>
  <c r="C13638" i="1"/>
  <c r="D13638" i="1" s="1"/>
  <c r="C13637" i="1"/>
  <c r="D13637" i="1" s="1"/>
  <c r="C13636" i="1"/>
  <c r="D13636" i="1" s="1"/>
  <c r="C13635" i="1"/>
  <c r="D13635" i="1" s="1"/>
  <c r="C13634" i="1"/>
  <c r="D13634" i="1" s="1"/>
  <c r="C13633" i="1"/>
  <c r="D13633" i="1" s="1"/>
  <c r="C13632" i="1"/>
  <c r="D13632" i="1" s="1"/>
  <c r="C13631" i="1"/>
  <c r="D13631" i="1" s="1"/>
  <c r="C13630" i="1"/>
  <c r="D13630" i="1" s="1"/>
  <c r="C13629" i="1"/>
  <c r="D13629" i="1" s="1"/>
  <c r="C13628" i="1"/>
  <c r="D13628" i="1" s="1"/>
  <c r="C13627" i="1"/>
  <c r="D13627" i="1" s="1"/>
  <c r="C13626" i="1"/>
  <c r="D13626" i="1" s="1"/>
  <c r="C13625" i="1"/>
  <c r="D13625" i="1" s="1"/>
  <c r="C13624" i="1"/>
  <c r="D13624" i="1" s="1"/>
  <c r="C13623" i="1"/>
  <c r="D13623" i="1" s="1"/>
  <c r="C13622" i="1"/>
  <c r="D13622" i="1" s="1"/>
  <c r="C13621" i="1"/>
  <c r="D13621" i="1" s="1"/>
  <c r="C13620" i="1"/>
  <c r="D13620" i="1" s="1"/>
  <c r="C13619" i="1"/>
  <c r="D13619" i="1" s="1"/>
  <c r="C13618" i="1"/>
  <c r="D13618" i="1" s="1"/>
  <c r="C13617" i="1"/>
  <c r="D13617" i="1" s="1"/>
  <c r="C13616" i="1"/>
  <c r="D13616" i="1" s="1"/>
  <c r="C13615" i="1"/>
  <c r="D13615" i="1" s="1"/>
  <c r="C13614" i="1"/>
  <c r="D13614" i="1" s="1"/>
  <c r="C13613" i="1"/>
  <c r="D13613" i="1" s="1"/>
  <c r="C13612" i="1"/>
  <c r="D13612" i="1" s="1"/>
  <c r="C13611" i="1"/>
  <c r="D13611" i="1" s="1"/>
  <c r="C13610" i="1"/>
  <c r="D13610" i="1" s="1"/>
  <c r="C13609" i="1"/>
  <c r="D13609" i="1" s="1"/>
  <c r="C13608" i="1"/>
  <c r="D13608" i="1" s="1"/>
  <c r="C13607" i="1"/>
  <c r="D13607" i="1" s="1"/>
  <c r="C13606" i="1"/>
  <c r="D13606" i="1" s="1"/>
  <c r="C13605" i="1"/>
  <c r="D13605" i="1" s="1"/>
  <c r="C13604" i="1"/>
  <c r="D13604" i="1" s="1"/>
  <c r="C13603" i="1"/>
  <c r="D13603" i="1" s="1"/>
  <c r="C13602" i="1"/>
  <c r="D13602" i="1" s="1"/>
  <c r="C13601" i="1"/>
  <c r="D13601" i="1" s="1"/>
  <c r="C13600" i="1"/>
  <c r="D13600" i="1" s="1"/>
  <c r="C13599" i="1"/>
  <c r="D13599" i="1" s="1"/>
  <c r="C13598" i="1"/>
  <c r="D13598" i="1" s="1"/>
  <c r="C13597" i="1"/>
  <c r="D13597" i="1" s="1"/>
  <c r="C13596" i="1"/>
  <c r="D13596" i="1" s="1"/>
  <c r="C13595" i="1"/>
  <c r="D13595" i="1" s="1"/>
  <c r="C13594" i="1"/>
  <c r="D13594" i="1" s="1"/>
  <c r="C13593" i="1"/>
  <c r="D13593" i="1" s="1"/>
  <c r="C13592" i="1"/>
  <c r="D13592" i="1" s="1"/>
  <c r="C13591" i="1"/>
  <c r="D13591" i="1" s="1"/>
  <c r="C13590" i="1"/>
  <c r="D13590" i="1" s="1"/>
  <c r="C13589" i="1"/>
  <c r="D13589" i="1" s="1"/>
  <c r="C13588" i="1"/>
  <c r="D13588" i="1" s="1"/>
  <c r="C13587" i="1"/>
  <c r="D13587" i="1" s="1"/>
  <c r="C13586" i="1"/>
  <c r="D13586" i="1" s="1"/>
  <c r="C13585" i="1"/>
  <c r="D13585" i="1" s="1"/>
  <c r="C13584" i="1"/>
  <c r="D13584" i="1" s="1"/>
  <c r="C13583" i="1"/>
  <c r="D13583" i="1" s="1"/>
  <c r="C13582" i="1"/>
  <c r="D13582" i="1" s="1"/>
  <c r="C13581" i="1"/>
  <c r="D13581" i="1" s="1"/>
  <c r="C13580" i="1"/>
  <c r="D13580" i="1" s="1"/>
  <c r="C13579" i="1"/>
  <c r="D13579" i="1" s="1"/>
  <c r="C13578" i="1"/>
  <c r="D13578" i="1" s="1"/>
  <c r="C13577" i="1"/>
  <c r="D13577" i="1" s="1"/>
  <c r="C13576" i="1"/>
  <c r="D13576" i="1" s="1"/>
  <c r="C13575" i="1"/>
  <c r="D13575" i="1" s="1"/>
  <c r="C13574" i="1"/>
  <c r="D13574" i="1" s="1"/>
  <c r="C13573" i="1"/>
  <c r="D13573" i="1" s="1"/>
  <c r="C13572" i="1"/>
  <c r="D13572" i="1" s="1"/>
  <c r="C13571" i="1"/>
  <c r="D13571" i="1" s="1"/>
  <c r="C13570" i="1"/>
  <c r="D13570" i="1" s="1"/>
  <c r="C13569" i="1"/>
  <c r="D13569" i="1" s="1"/>
  <c r="C13568" i="1"/>
  <c r="D13568" i="1" s="1"/>
  <c r="C13567" i="1"/>
  <c r="D13567" i="1" s="1"/>
  <c r="C13566" i="1"/>
  <c r="D13566" i="1" s="1"/>
  <c r="C13565" i="1"/>
  <c r="D13565" i="1" s="1"/>
  <c r="C13564" i="1"/>
  <c r="D13564" i="1" s="1"/>
  <c r="C13563" i="1"/>
  <c r="D13563" i="1" s="1"/>
  <c r="C13562" i="1"/>
  <c r="D13562" i="1" s="1"/>
  <c r="C13561" i="1"/>
  <c r="D13561" i="1" s="1"/>
  <c r="C13560" i="1"/>
  <c r="D13560" i="1" s="1"/>
  <c r="C13559" i="1"/>
  <c r="D13559" i="1" s="1"/>
  <c r="C13558" i="1"/>
  <c r="D13558" i="1" s="1"/>
  <c r="C13557" i="1"/>
  <c r="D13557" i="1" s="1"/>
  <c r="C13556" i="1"/>
  <c r="D13556" i="1" s="1"/>
  <c r="C13555" i="1"/>
  <c r="D13555" i="1" s="1"/>
  <c r="C13554" i="1"/>
  <c r="D13554" i="1" s="1"/>
  <c r="C13553" i="1"/>
  <c r="D13553" i="1" s="1"/>
  <c r="C13552" i="1"/>
  <c r="D13552" i="1" s="1"/>
  <c r="C13551" i="1"/>
  <c r="D13551" i="1" s="1"/>
  <c r="C13550" i="1"/>
  <c r="D13550" i="1" s="1"/>
  <c r="C13549" i="1"/>
  <c r="D13549" i="1" s="1"/>
  <c r="C13548" i="1"/>
  <c r="D13548" i="1" s="1"/>
  <c r="C13547" i="1"/>
  <c r="D13547" i="1" s="1"/>
  <c r="C13546" i="1"/>
  <c r="D13546" i="1" s="1"/>
  <c r="C13545" i="1"/>
  <c r="D13545" i="1" s="1"/>
  <c r="C13544" i="1"/>
  <c r="D13544" i="1" s="1"/>
  <c r="C13543" i="1"/>
  <c r="D13543" i="1" s="1"/>
  <c r="D13542" i="1"/>
  <c r="C13542" i="1"/>
  <c r="C13541" i="1"/>
  <c r="D13541" i="1" s="1"/>
  <c r="C13540" i="1"/>
  <c r="D13540" i="1" s="1"/>
  <c r="C13539" i="1"/>
  <c r="D13539" i="1" s="1"/>
  <c r="C13538" i="1"/>
  <c r="D13538" i="1" s="1"/>
  <c r="C13537" i="1"/>
  <c r="D13537" i="1" s="1"/>
  <c r="C13536" i="1"/>
  <c r="D13536" i="1" s="1"/>
  <c r="C13535" i="1"/>
  <c r="D13535" i="1" s="1"/>
  <c r="C13534" i="1"/>
  <c r="D13534" i="1" s="1"/>
  <c r="C13533" i="1"/>
  <c r="D13533" i="1" s="1"/>
  <c r="C13532" i="1"/>
  <c r="D13532" i="1" s="1"/>
  <c r="C13531" i="1"/>
  <c r="D13531" i="1" s="1"/>
  <c r="C13530" i="1"/>
  <c r="D13530" i="1" s="1"/>
  <c r="C13529" i="1"/>
  <c r="D13529" i="1" s="1"/>
  <c r="C13528" i="1"/>
  <c r="D13528" i="1" s="1"/>
  <c r="C13527" i="1"/>
  <c r="D13527" i="1" s="1"/>
  <c r="C13526" i="1"/>
  <c r="D13526" i="1" s="1"/>
  <c r="C13525" i="1"/>
  <c r="D13525" i="1" s="1"/>
  <c r="C13524" i="1"/>
  <c r="D13524" i="1" s="1"/>
  <c r="C13523" i="1"/>
  <c r="D13523" i="1" s="1"/>
  <c r="C13522" i="1"/>
  <c r="D13522" i="1" s="1"/>
  <c r="C13521" i="1"/>
  <c r="D13521" i="1" s="1"/>
  <c r="C13520" i="1"/>
  <c r="D13520" i="1" s="1"/>
  <c r="C13519" i="1"/>
  <c r="D13519" i="1" s="1"/>
  <c r="C13518" i="1"/>
  <c r="D13518" i="1" s="1"/>
  <c r="C13517" i="1"/>
  <c r="D13517" i="1" s="1"/>
  <c r="C13516" i="1"/>
  <c r="D13516" i="1" s="1"/>
  <c r="C13515" i="1"/>
  <c r="D13515" i="1" s="1"/>
  <c r="C13514" i="1"/>
  <c r="D13514" i="1" s="1"/>
  <c r="C13513" i="1"/>
  <c r="D13513" i="1" s="1"/>
  <c r="C13512" i="1"/>
  <c r="D13512" i="1" s="1"/>
  <c r="C13511" i="1"/>
  <c r="D13511" i="1" s="1"/>
  <c r="C13510" i="1"/>
  <c r="D13510" i="1" s="1"/>
  <c r="C13509" i="1"/>
  <c r="D13509" i="1" s="1"/>
  <c r="C13508" i="1"/>
  <c r="D13508" i="1" s="1"/>
  <c r="C13507" i="1"/>
  <c r="D13507" i="1" s="1"/>
  <c r="C13506" i="1"/>
  <c r="D13506" i="1" s="1"/>
  <c r="C13505" i="1"/>
  <c r="D13505" i="1" s="1"/>
  <c r="C13504" i="1"/>
  <c r="D13504" i="1" s="1"/>
  <c r="C13503" i="1"/>
  <c r="D13503" i="1" s="1"/>
  <c r="C13502" i="1"/>
  <c r="D13502" i="1" s="1"/>
  <c r="C13501" i="1"/>
  <c r="D13501" i="1" s="1"/>
  <c r="C13500" i="1"/>
  <c r="D13500" i="1" s="1"/>
  <c r="C13499" i="1"/>
  <c r="D13499" i="1" s="1"/>
  <c r="C13498" i="1"/>
  <c r="D13498" i="1" s="1"/>
  <c r="C13497" i="1"/>
  <c r="D13497" i="1" s="1"/>
  <c r="C13496" i="1"/>
  <c r="D13496" i="1" s="1"/>
  <c r="C13495" i="1"/>
  <c r="D13495" i="1" s="1"/>
  <c r="C13494" i="1"/>
  <c r="D13494" i="1" s="1"/>
  <c r="C13493" i="1"/>
  <c r="D13493" i="1" s="1"/>
  <c r="C13492" i="1"/>
  <c r="D13492" i="1" s="1"/>
  <c r="C13491" i="1"/>
  <c r="D13491" i="1" s="1"/>
  <c r="C13490" i="1"/>
  <c r="D13490" i="1" s="1"/>
  <c r="C13489" i="1"/>
  <c r="D13489" i="1" s="1"/>
  <c r="C13488" i="1"/>
  <c r="D13488" i="1" s="1"/>
  <c r="C13487" i="1"/>
  <c r="D13487" i="1" s="1"/>
  <c r="C13486" i="1"/>
  <c r="D13486" i="1" s="1"/>
  <c r="C13485" i="1"/>
  <c r="D13485" i="1" s="1"/>
  <c r="C13484" i="1"/>
  <c r="D13484" i="1" s="1"/>
  <c r="C13483" i="1"/>
  <c r="D13483" i="1" s="1"/>
  <c r="C13482" i="1"/>
  <c r="D13482" i="1" s="1"/>
  <c r="C13481" i="1"/>
  <c r="D13481" i="1" s="1"/>
  <c r="C13480" i="1"/>
  <c r="D13480" i="1" s="1"/>
  <c r="C13479" i="1"/>
  <c r="D13479" i="1" s="1"/>
  <c r="C13478" i="1"/>
  <c r="D13478" i="1" s="1"/>
  <c r="C13477" i="1"/>
  <c r="D13477" i="1" s="1"/>
  <c r="C13476" i="1"/>
  <c r="D13476" i="1" s="1"/>
  <c r="C13475" i="1"/>
  <c r="D13475" i="1" s="1"/>
  <c r="C13474" i="1"/>
  <c r="D13474" i="1" s="1"/>
  <c r="C13473" i="1"/>
  <c r="D13473" i="1" s="1"/>
  <c r="C13472" i="1"/>
  <c r="D13472" i="1" s="1"/>
  <c r="C13471" i="1"/>
  <c r="D13471" i="1" s="1"/>
  <c r="C13470" i="1"/>
  <c r="D13470" i="1" s="1"/>
  <c r="C13469" i="1"/>
  <c r="D13469" i="1" s="1"/>
  <c r="C13468" i="1"/>
  <c r="D13468" i="1" s="1"/>
  <c r="C13467" i="1"/>
  <c r="D13467" i="1" s="1"/>
  <c r="C13466" i="1"/>
  <c r="D13466" i="1" s="1"/>
  <c r="C13465" i="1"/>
  <c r="D13465" i="1" s="1"/>
  <c r="C13464" i="1"/>
  <c r="D13464" i="1" s="1"/>
  <c r="C13463" i="1"/>
  <c r="D13463" i="1" s="1"/>
  <c r="C13462" i="1"/>
  <c r="D13462" i="1" s="1"/>
  <c r="C13461" i="1"/>
  <c r="D13461" i="1" s="1"/>
  <c r="C13460" i="1"/>
  <c r="D13460" i="1" s="1"/>
  <c r="C13459" i="1"/>
  <c r="D13459" i="1" s="1"/>
  <c r="C13458" i="1"/>
  <c r="D13458" i="1" s="1"/>
  <c r="C13457" i="1"/>
  <c r="D13457" i="1" s="1"/>
  <c r="C13456" i="1"/>
  <c r="D13456" i="1" s="1"/>
  <c r="C13455" i="1"/>
  <c r="D13455" i="1" s="1"/>
  <c r="C13454" i="1"/>
  <c r="D13454" i="1" s="1"/>
  <c r="C13453" i="1"/>
  <c r="D13453" i="1" s="1"/>
  <c r="C13452" i="1"/>
  <c r="D13452" i="1" s="1"/>
  <c r="C13451" i="1"/>
  <c r="D13451" i="1" s="1"/>
  <c r="C13450" i="1"/>
  <c r="D13450" i="1" s="1"/>
  <c r="C13449" i="1"/>
  <c r="D13449" i="1" s="1"/>
  <c r="C13448" i="1"/>
  <c r="D13448" i="1" s="1"/>
  <c r="C13447" i="1"/>
  <c r="D13447" i="1" s="1"/>
  <c r="C13446" i="1"/>
  <c r="D13446" i="1" s="1"/>
  <c r="C13445" i="1"/>
  <c r="D13445" i="1" s="1"/>
  <c r="C13444" i="1"/>
  <c r="D13444" i="1" s="1"/>
  <c r="C13443" i="1"/>
  <c r="D13443" i="1" s="1"/>
  <c r="C13442" i="1"/>
  <c r="D13442" i="1" s="1"/>
  <c r="C13441" i="1"/>
  <c r="D13441" i="1" s="1"/>
  <c r="C13440" i="1"/>
  <c r="D13440" i="1" s="1"/>
  <c r="C13439" i="1"/>
  <c r="D13439" i="1" s="1"/>
  <c r="C13438" i="1"/>
  <c r="D13438" i="1" s="1"/>
  <c r="C13437" i="1"/>
  <c r="D13437" i="1" s="1"/>
  <c r="C13436" i="1"/>
  <c r="D13436" i="1" s="1"/>
  <c r="C13435" i="1"/>
  <c r="D13435" i="1" s="1"/>
  <c r="C13434" i="1"/>
  <c r="D13434" i="1" s="1"/>
  <c r="C13433" i="1"/>
  <c r="D13433" i="1" s="1"/>
  <c r="C13432" i="1"/>
  <c r="D13432" i="1" s="1"/>
  <c r="C13431" i="1"/>
  <c r="D13431" i="1" s="1"/>
  <c r="C13430" i="1"/>
  <c r="D13430" i="1" s="1"/>
  <c r="C13429" i="1"/>
  <c r="D13429" i="1" s="1"/>
  <c r="C13428" i="1"/>
  <c r="D13428" i="1" s="1"/>
  <c r="C13427" i="1"/>
  <c r="D13427" i="1" s="1"/>
  <c r="C13426" i="1"/>
  <c r="D13426" i="1" s="1"/>
  <c r="C13425" i="1"/>
  <c r="D13425" i="1" s="1"/>
  <c r="C13424" i="1"/>
  <c r="D13424" i="1" s="1"/>
  <c r="C13423" i="1"/>
  <c r="D13423" i="1" s="1"/>
  <c r="C13422" i="1"/>
  <c r="D13422" i="1" s="1"/>
  <c r="C13421" i="1"/>
  <c r="D13421" i="1" s="1"/>
  <c r="C13420" i="1"/>
  <c r="D13420" i="1" s="1"/>
  <c r="C13419" i="1"/>
  <c r="D13419" i="1" s="1"/>
  <c r="C13418" i="1"/>
  <c r="D13418" i="1" s="1"/>
  <c r="C13417" i="1"/>
  <c r="D13417" i="1" s="1"/>
  <c r="C13416" i="1"/>
  <c r="D13416" i="1" s="1"/>
  <c r="C13415" i="1"/>
  <c r="D13415" i="1" s="1"/>
  <c r="C13414" i="1"/>
  <c r="D13414" i="1" s="1"/>
  <c r="C13413" i="1"/>
  <c r="D13413" i="1" s="1"/>
  <c r="C13412" i="1"/>
  <c r="D13412" i="1" s="1"/>
  <c r="C13411" i="1"/>
  <c r="D13411" i="1" s="1"/>
  <c r="C13410" i="1"/>
  <c r="D13410" i="1" s="1"/>
  <c r="C13409" i="1"/>
  <c r="D13409" i="1" s="1"/>
  <c r="C13408" i="1"/>
  <c r="D13408" i="1" s="1"/>
  <c r="C13407" i="1"/>
  <c r="D13407" i="1" s="1"/>
  <c r="C13406" i="1"/>
  <c r="D13406" i="1" s="1"/>
  <c r="C13405" i="1"/>
  <c r="D13405" i="1" s="1"/>
  <c r="C13404" i="1"/>
  <c r="D13404" i="1" s="1"/>
  <c r="C13403" i="1"/>
  <c r="D13403" i="1" s="1"/>
  <c r="C13402" i="1"/>
  <c r="D13402" i="1" s="1"/>
  <c r="C13401" i="1"/>
  <c r="D13401" i="1" s="1"/>
  <c r="C13400" i="1"/>
  <c r="D13400" i="1" s="1"/>
  <c r="C13399" i="1"/>
  <c r="D13399" i="1" s="1"/>
  <c r="C13398" i="1"/>
  <c r="D13398" i="1" s="1"/>
  <c r="C13397" i="1"/>
  <c r="D13397" i="1" s="1"/>
  <c r="C13396" i="1"/>
  <c r="D13396" i="1" s="1"/>
  <c r="C13395" i="1"/>
  <c r="D13395" i="1" s="1"/>
  <c r="C13394" i="1"/>
  <c r="D13394" i="1" s="1"/>
  <c r="C13393" i="1"/>
  <c r="D13393" i="1" s="1"/>
  <c r="C13392" i="1"/>
  <c r="D13392" i="1" s="1"/>
  <c r="C13391" i="1"/>
  <c r="D13391" i="1" s="1"/>
  <c r="C13390" i="1"/>
  <c r="D13390" i="1" s="1"/>
  <c r="C13389" i="1"/>
  <c r="D13389" i="1" s="1"/>
  <c r="C13388" i="1"/>
  <c r="D13388" i="1" s="1"/>
  <c r="C13387" i="1"/>
  <c r="D13387" i="1" s="1"/>
  <c r="C13386" i="1"/>
  <c r="D13386" i="1" s="1"/>
  <c r="C13385" i="1"/>
  <c r="D13385" i="1" s="1"/>
  <c r="C13384" i="1"/>
  <c r="D13384" i="1" s="1"/>
  <c r="C13383" i="1"/>
  <c r="D13383" i="1" s="1"/>
  <c r="C13382" i="1"/>
  <c r="D13382" i="1" s="1"/>
  <c r="C13381" i="1"/>
  <c r="D13381" i="1" s="1"/>
  <c r="C13380" i="1"/>
  <c r="D13380" i="1" s="1"/>
  <c r="C13379" i="1"/>
  <c r="D13379" i="1" s="1"/>
  <c r="C13378" i="1"/>
  <c r="D13378" i="1" s="1"/>
  <c r="C13377" i="1"/>
  <c r="D13377" i="1" s="1"/>
  <c r="C13376" i="1"/>
  <c r="D13376" i="1" s="1"/>
  <c r="C13375" i="1"/>
  <c r="D13375" i="1" s="1"/>
  <c r="C13374" i="1"/>
  <c r="D13374" i="1" s="1"/>
  <c r="C13373" i="1"/>
  <c r="D13373" i="1" s="1"/>
  <c r="C13372" i="1"/>
  <c r="D13372" i="1" s="1"/>
  <c r="C13371" i="1"/>
  <c r="D13371" i="1" s="1"/>
  <c r="C13370" i="1"/>
  <c r="D13370" i="1" s="1"/>
  <c r="C13369" i="1"/>
  <c r="D13369" i="1" s="1"/>
  <c r="C13368" i="1"/>
  <c r="D13368" i="1" s="1"/>
  <c r="C13367" i="1"/>
  <c r="D13367" i="1" s="1"/>
  <c r="C13366" i="1"/>
  <c r="D13366" i="1" s="1"/>
  <c r="C13365" i="1"/>
  <c r="D13365" i="1" s="1"/>
  <c r="C13364" i="1"/>
  <c r="D13364" i="1" s="1"/>
  <c r="C13363" i="1"/>
  <c r="D13363" i="1" s="1"/>
  <c r="C13362" i="1"/>
  <c r="D13362" i="1" s="1"/>
  <c r="C13361" i="1"/>
  <c r="D13361" i="1" s="1"/>
  <c r="C13360" i="1"/>
  <c r="D13360" i="1" s="1"/>
  <c r="C13359" i="1"/>
  <c r="D13359" i="1" s="1"/>
  <c r="C13358" i="1"/>
  <c r="D13358" i="1" s="1"/>
  <c r="C13357" i="1"/>
  <c r="D13357" i="1" s="1"/>
  <c r="C13356" i="1"/>
  <c r="D13356" i="1" s="1"/>
  <c r="C13355" i="1"/>
  <c r="D13355" i="1" s="1"/>
  <c r="C13354" i="1"/>
  <c r="D13354" i="1" s="1"/>
  <c r="C13353" i="1"/>
  <c r="D13353" i="1" s="1"/>
  <c r="C13352" i="1"/>
  <c r="D13352" i="1" s="1"/>
  <c r="C13351" i="1"/>
  <c r="D13351" i="1" s="1"/>
  <c r="C13350" i="1"/>
  <c r="D13350" i="1" s="1"/>
  <c r="C13349" i="1"/>
  <c r="D13349" i="1" s="1"/>
  <c r="C13348" i="1"/>
  <c r="D13348" i="1" s="1"/>
  <c r="C13347" i="1"/>
  <c r="D13347" i="1" s="1"/>
  <c r="C13346" i="1"/>
  <c r="D13346" i="1" s="1"/>
  <c r="C13345" i="1"/>
  <c r="D13345" i="1" s="1"/>
  <c r="C13344" i="1"/>
  <c r="D13344" i="1" s="1"/>
  <c r="C13343" i="1"/>
  <c r="D13343" i="1" s="1"/>
  <c r="C13342" i="1"/>
  <c r="D13342" i="1" s="1"/>
  <c r="C13341" i="1"/>
  <c r="D13341" i="1" s="1"/>
  <c r="C13340" i="1"/>
  <c r="D13340" i="1" s="1"/>
  <c r="C13339" i="1"/>
  <c r="D13339" i="1" s="1"/>
  <c r="C13338" i="1"/>
  <c r="D13338" i="1" s="1"/>
  <c r="C13337" i="1"/>
  <c r="D13337" i="1" s="1"/>
  <c r="C13336" i="1"/>
  <c r="D13336" i="1" s="1"/>
  <c r="C13335" i="1"/>
  <c r="D13335" i="1" s="1"/>
  <c r="C13334" i="1"/>
  <c r="D13334" i="1" s="1"/>
  <c r="C13333" i="1"/>
  <c r="D13333" i="1" s="1"/>
  <c r="C13332" i="1"/>
  <c r="D13332" i="1" s="1"/>
  <c r="C13331" i="1"/>
  <c r="D13331" i="1" s="1"/>
  <c r="C13330" i="1"/>
  <c r="D13330" i="1" s="1"/>
  <c r="C13329" i="1"/>
  <c r="D13329" i="1" s="1"/>
  <c r="C13328" i="1"/>
  <c r="D13328" i="1" s="1"/>
  <c r="C13327" i="1"/>
  <c r="D13327" i="1" s="1"/>
  <c r="C13326" i="1"/>
  <c r="D13326" i="1" s="1"/>
  <c r="C13325" i="1"/>
  <c r="D13325" i="1" s="1"/>
  <c r="C13324" i="1"/>
  <c r="D13324" i="1" s="1"/>
  <c r="C13323" i="1"/>
  <c r="D13323" i="1" s="1"/>
  <c r="C13322" i="1"/>
  <c r="D13322" i="1" s="1"/>
  <c r="C13321" i="1"/>
  <c r="D13321" i="1" s="1"/>
  <c r="C13320" i="1"/>
  <c r="D13320" i="1" s="1"/>
  <c r="C13319" i="1"/>
  <c r="D13319" i="1" s="1"/>
  <c r="C13318" i="1"/>
  <c r="D13318" i="1" s="1"/>
  <c r="C13317" i="1"/>
  <c r="D13317" i="1" s="1"/>
  <c r="C13316" i="1"/>
  <c r="D13316" i="1" s="1"/>
  <c r="C13315" i="1"/>
  <c r="D13315" i="1" s="1"/>
  <c r="C13314" i="1"/>
  <c r="D13314" i="1" s="1"/>
  <c r="C13313" i="1"/>
  <c r="D13313" i="1" s="1"/>
  <c r="C13312" i="1"/>
  <c r="D13312" i="1" s="1"/>
  <c r="C13311" i="1"/>
  <c r="D13311" i="1" s="1"/>
  <c r="C13310" i="1"/>
  <c r="D13310" i="1" s="1"/>
  <c r="C13309" i="1"/>
  <c r="D13309" i="1" s="1"/>
  <c r="C13308" i="1"/>
  <c r="D13308" i="1" s="1"/>
  <c r="C13307" i="1"/>
  <c r="D13307" i="1" s="1"/>
  <c r="C13306" i="1"/>
  <c r="D13306" i="1" s="1"/>
  <c r="C13305" i="1"/>
  <c r="D13305" i="1" s="1"/>
  <c r="C13304" i="1"/>
  <c r="D13304" i="1" s="1"/>
  <c r="C13303" i="1"/>
  <c r="D13303" i="1" s="1"/>
  <c r="C13302" i="1"/>
  <c r="D13302" i="1" s="1"/>
  <c r="C13301" i="1"/>
  <c r="D13301" i="1" s="1"/>
  <c r="D13300" i="1"/>
  <c r="C13300" i="1"/>
  <c r="C13299" i="1"/>
  <c r="D13299" i="1" s="1"/>
  <c r="C13298" i="1"/>
  <c r="D13298" i="1" s="1"/>
  <c r="C13297" i="1"/>
  <c r="D13297" i="1" s="1"/>
  <c r="C13296" i="1"/>
  <c r="D13296" i="1" s="1"/>
  <c r="C13295" i="1"/>
  <c r="D13295" i="1" s="1"/>
  <c r="C13294" i="1"/>
  <c r="D13294" i="1" s="1"/>
  <c r="C13293" i="1"/>
  <c r="D13293" i="1" s="1"/>
  <c r="C13292" i="1"/>
  <c r="D13292" i="1" s="1"/>
  <c r="C13291" i="1"/>
  <c r="D13291" i="1" s="1"/>
  <c r="C13290" i="1"/>
  <c r="D13290" i="1" s="1"/>
  <c r="C13289" i="1"/>
  <c r="D13289" i="1" s="1"/>
  <c r="C13288" i="1"/>
  <c r="D13288" i="1" s="1"/>
  <c r="C13287" i="1"/>
  <c r="D13287" i="1" s="1"/>
  <c r="C13286" i="1"/>
  <c r="D13286" i="1" s="1"/>
  <c r="C13285" i="1"/>
  <c r="D13285" i="1" s="1"/>
  <c r="C13284" i="1"/>
  <c r="D13284" i="1" s="1"/>
  <c r="C13283" i="1"/>
  <c r="D13283" i="1" s="1"/>
  <c r="C13282" i="1"/>
  <c r="D13282" i="1" s="1"/>
  <c r="C13281" i="1"/>
  <c r="D13281" i="1" s="1"/>
  <c r="C13280" i="1"/>
  <c r="D13280" i="1" s="1"/>
  <c r="C13279" i="1"/>
  <c r="D13279" i="1" s="1"/>
  <c r="C13278" i="1"/>
  <c r="D13278" i="1" s="1"/>
  <c r="C13277" i="1"/>
  <c r="D13277" i="1" s="1"/>
  <c r="C13276" i="1"/>
  <c r="D13276" i="1" s="1"/>
  <c r="C13275" i="1"/>
  <c r="D13275" i="1" s="1"/>
  <c r="C13274" i="1"/>
  <c r="D13274" i="1" s="1"/>
  <c r="C13273" i="1"/>
  <c r="D13273" i="1" s="1"/>
  <c r="C13272" i="1"/>
  <c r="D13272" i="1" s="1"/>
  <c r="C13271" i="1"/>
  <c r="D13271" i="1" s="1"/>
  <c r="C13270" i="1"/>
  <c r="D13270" i="1" s="1"/>
  <c r="C13269" i="1"/>
  <c r="D13269" i="1" s="1"/>
  <c r="C13268" i="1"/>
  <c r="D13268" i="1" s="1"/>
  <c r="C13267" i="1"/>
  <c r="D13267" i="1" s="1"/>
  <c r="C13266" i="1"/>
  <c r="D13266" i="1" s="1"/>
  <c r="C13265" i="1"/>
  <c r="D13265" i="1" s="1"/>
  <c r="C13264" i="1"/>
  <c r="D13264" i="1" s="1"/>
  <c r="C13263" i="1"/>
  <c r="D13263" i="1" s="1"/>
  <c r="C13262" i="1"/>
  <c r="D13262" i="1" s="1"/>
  <c r="C13261" i="1"/>
  <c r="D13261" i="1" s="1"/>
  <c r="C13260" i="1"/>
  <c r="D13260" i="1" s="1"/>
  <c r="C13259" i="1"/>
  <c r="D13259" i="1" s="1"/>
  <c r="C13258" i="1"/>
  <c r="D13258" i="1" s="1"/>
  <c r="C13257" i="1"/>
  <c r="D13257" i="1" s="1"/>
  <c r="C13256" i="1"/>
  <c r="D13256" i="1" s="1"/>
  <c r="C13255" i="1"/>
  <c r="D13255" i="1" s="1"/>
  <c r="C13254" i="1"/>
  <c r="D13254" i="1" s="1"/>
  <c r="C13253" i="1"/>
  <c r="D13253" i="1" s="1"/>
  <c r="C13252" i="1"/>
  <c r="D13252" i="1" s="1"/>
  <c r="C13251" i="1"/>
  <c r="D13251" i="1" s="1"/>
  <c r="C13250" i="1"/>
  <c r="D13250" i="1" s="1"/>
  <c r="C13249" i="1"/>
  <c r="D13249" i="1" s="1"/>
  <c r="C13248" i="1"/>
  <c r="D13248" i="1" s="1"/>
  <c r="C13247" i="1"/>
  <c r="D13247" i="1" s="1"/>
  <c r="C13246" i="1"/>
  <c r="D13246" i="1" s="1"/>
  <c r="C13245" i="1"/>
  <c r="D13245" i="1" s="1"/>
  <c r="C13244" i="1"/>
  <c r="D13244" i="1" s="1"/>
  <c r="C13243" i="1"/>
  <c r="D13243" i="1" s="1"/>
  <c r="C13242" i="1"/>
  <c r="D13242" i="1" s="1"/>
  <c r="C13241" i="1"/>
  <c r="D13241" i="1" s="1"/>
  <c r="C13240" i="1"/>
  <c r="D13240" i="1" s="1"/>
  <c r="C13239" i="1"/>
  <c r="D13239" i="1" s="1"/>
  <c r="C13238" i="1"/>
  <c r="D13238" i="1" s="1"/>
  <c r="C13237" i="1"/>
  <c r="D13237" i="1" s="1"/>
  <c r="C13236" i="1"/>
  <c r="D13236" i="1" s="1"/>
  <c r="C13235" i="1"/>
  <c r="D13235" i="1" s="1"/>
  <c r="C13234" i="1"/>
  <c r="D13234" i="1" s="1"/>
  <c r="C13233" i="1"/>
  <c r="D13233" i="1" s="1"/>
  <c r="C13232" i="1"/>
  <c r="D13232" i="1" s="1"/>
  <c r="C13231" i="1"/>
  <c r="D13231" i="1" s="1"/>
  <c r="C13230" i="1"/>
  <c r="D13230" i="1" s="1"/>
  <c r="C13229" i="1"/>
  <c r="D13229" i="1" s="1"/>
  <c r="C13228" i="1"/>
  <c r="D13228" i="1" s="1"/>
  <c r="C13227" i="1"/>
  <c r="D13227" i="1" s="1"/>
  <c r="C13226" i="1"/>
  <c r="D13226" i="1" s="1"/>
  <c r="C13225" i="1"/>
  <c r="D13225" i="1" s="1"/>
  <c r="C13224" i="1"/>
  <c r="D13224" i="1" s="1"/>
  <c r="C13223" i="1"/>
  <c r="D13223" i="1" s="1"/>
  <c r="C13222" i="1"/>
  <c r="D13222" i="1" s="1"/>
  <c r="C13221" i="1"/>
  <c r="D13221" i="1" s="1"/>
  <c r="C13220" i="1"/>
  <c r="D13220" i="1" s="1"/>
  <c r="C13219" i="1"/>
  <c r="D13219" i="1" s="1"/>
  <c r="C13218" i="1"/>
  <c r="D13218" i="1" s="1"/>
  <c r="C13217" i="1"/>
  <c r="D13217" i="1" s="1"/>
  <c r="C13216" i="1"/>
  <c r="D13216" i="1" s="1"/>
  <c r="C13215" i="1"/>
  <c r="D13215" i="1" s="1"/>
  <c r="C13214" i="1"/>
  <c r="D13214" i="1" s="1"/>
  <c r="C13213" i="1"/>
  <c r="D13213" i="1" s="1"/>
  <c r="C13212" i="1"/>
  <c r="D13212" i="1" s="1"/>
  <c r="C13211" i="1"/>
  <c r="D13211" i="1" s="1"/>
  <c r="C13210" i="1"/>
  <c r="D13210" i="1" s="1"/>
  <c r="C13209" i="1"/>
  <c r="D13209" i="1" s="1"/>
  <c r="C13208" i="1"/>
  <c r="D13208" i="1" s="1"/>
  <c r="C13207" i="1"/>
  <c r="D13207" i="1" s="1"/>
  <c r="C13206" i="1"/>
  <c r="D13206" i="1" s="1"/>
  <c r="C13205" i="1"/>
  <c r="D13205" i="1" s="1"/>
  <c r="C13204" i="1"/>
  <c r="D13204" i="1" s="1"/>
  <c r="C13203" i="1"/>
  <c r="D13203" i="1" s="1"/>
  <c r="C13202" i="1"/>
  <c r="D13202" i="1" s="1"/>
  <c r="C13201" i="1"/>
  <c r="D13201" i="1" s="1"/>
  <c r="C13200" i="1"/>
  <c r="D13200" i="1" s="1"/>
  <c r="C13199" i="1"/>
  <c r="D13199" i="1" s="1"/>
  <c r="C13198" i="1"/>
  <c r="D13198" i="1" s="1"/>
  <c r="C13197" i="1"/>
  <c r="D13197" i="1" s="1"/>
  <c r="C13196" i="1"/>
  <c r="D13196" i="1" s="1"/>
  <c r="C13195" i="1"/>
  <c r="D13195" i="1" s="1"/>
  <c r="C13194" i="1"/>
  <c r="D13194" i="1" s="1"/>
  <c r="C13193" i="1"/>
  <c r="D13193" i="1" s="1"/>
  <c r="C13192" i="1"/>
  <c r="D13192" i="1" s="1"/>
  <c r="C13191" i="1"/>
  <c r="D13191" i="1" s="1"/>
  <c r="C13190" i="1"/>
  <c r="D13190" i="1" s="1"/>
  <c r="C13189" i="1"/>
  <c r="D13189" i="1" s="1"/>
  <c r="C13188" i="1"/>
  <c r="D13188" i="1" s="1"/>
  <c r="C13187" i="1"/>
  <c r="D13187" i="1" s="1"/>
  <c r="C13186" i="1"/>
  <c r="D13186" i="1" s="1"/>
  <c r="C13185" i="1"/>
  <c r="D13185" i="1" s="1"/>
  <c r="C13184" i="1"/>
  <c r="D13184" i="1" s="1"/>
  <c r="C13183" i="1"/>
  <c r="D13183" i="1" s="1"/>
  <c r="C13182" i="1"/>
  <c r="D13182" i="1" s="1"/>
  <c r="C13181" i="1"/>
  <c r="D13181" i="1" s="1"/>
  <c r="C13180" i="1"/>
  <c r="D13180" i="1" s="1"/>
  <c r="C13179" i="1"/>
  <c r="D13179" i="1" s="1"/>
  <c r="C13178" i="1"/>
  <c r="D13178" i="1" s="1"/>
  <c r="C13177" i="1"/>
  <c r="D13177" i="1" s="1"/>
  <c r="C13176" i="1"/>
  <c r="D13176" i="1" s="1"/>
  <c r="C13175" i="1"/>
  <c r="D13175" i="1" s="1"/>
  <c r="C13174" i="1"/>
  <c r="D13174" i="1" s="1"/>
  <c r="C13173" i="1"/>
  <c r="D13173" i="1" s="1"/>
  <c r="C13172" i="1"/>
  <c r="D13172" i="1" s="1"/>
  <c r="C13171" i="1"/>
  <c r="D13171" i="1" s="1"/>
  <c r="C13170" i="1"/>
  <c r="D13170" i="1" s="1"/>
  <c r="C13169" i="1"/>
  <c r="D13169" i="1" s="1"/>
  <c r="C13168" i="1"/>
  <c r="D13168" i="1" s="1"/>
  <c r="C13167" i="1"/>
  <c r="D13167" i="1" s="1"/>
  <c r="C13166" i="1"/>
  <c r="D13166" i="1" s="1"/>
  <c r="C13165" i="1"/>
  <c r="D13165" i="1" s="1"/>
  <c r="C13164" i="1"/>
  <c r="D13164" i="1" s="1"/>
  <c r="C13163" i="1"/>
  <c r="D13163" i="1" s="1"/>
  <c r="C13162" i="1"/>
  <c r="D13162" i="1" s="1"/>
  <c r="C13161" i="1"/>
  <c r="D13161" i="1" s="1"/>
  <c r="C13160" i="1"/>
  <c r="D13160" i="1" s="1"/>
  <c r="C13159" i="1"/>
  <c r="D13159" i="1" s="1"/>
  <c r="C13158" i="1"/>
  <c r="D13158" i="1" s="1"/>
  <c r="C13157" i="1"/>
  <c r="D13157" i="1" s="1"/>
  <c r="C13156" i="1"/>
  <c r="D13156" i="1" s="1"/>
  <c r="C13155" i="1"/>
  <c r="D13155" i="1" s="1"/>
  <c r="C13154" i="1"/>
  <c r="D13154" i="1" s="1"/>
  <c r="C13153" i="1"/>
  <c r="D13153" i="1" s="1"/>
  <c r="C13152" i="1"/>
  <c r="D13152" i="1" s="1"/>
  <c r="C13151" i="1"/>
  <c r="D13151" i="1" s="1"/>
  <c r="C13150" i="1"/>
  <c r="D13150" i="1" s="1"/>
  <c r="C13149" i="1"/>
  <c r="D13149" i="1" s="1"/>
  <c r="C13148" i="1"/>
  <c r="D13148" i="1" s="1"/>
  <c r="C13147" i="1"/>
  <c r="D13147" i="1" s="1"/>
  <c r="C13146" i="1"/>
  <c r="D13146" i="1" s="1"/>
  <c r="C13145" i="1"/>
  <c r="D13145" i="1" s="1"/>
  <c r="C13144" i="1"/>
  <c r="D13144" i="1" s="1"/>
  <c r="C13143" i="1"/>
  <c r="D13143" i="1" s="1"/>
  <c r="D13142" i="1"/>
  <c r="C13142" i="1"/>
  <c r="C13141" i="1"/>
  <c r="D13141" i="1" s="1"/>
  <c r="C13140" i="1"/>
  <c r="D13140" i="1" s="1"/>
  <c r="C13139" i="1"/>
  <c r="D13139" i="1" s="1"/>
  <c r="C13138" i="1"/>
  <c r="D13138" i="1" s="1"/>
  <c r="C13137" i="1"/>
  <c r="D13137" i="1" s="1"/>
  <c r="C13136" i="1"/>
  <c r="D13136" i="1" s="1"/>
  <c r="C13135" i="1"/>
  <c r="D13135" i="1" s="1"/>
  <c r="C13134" i="1"/>
  <c r="D13134" i="1" s="1"/>
  <c r="C13133" i="1"/>
  <c r="D13133" i="1" s="1"/>
  <c r="C13132" i="1"/>
  <c r="D13132" i="1" s="1"/>
  <c r="C13131" i="1"/>
  <c r="D13131" i="1" s="1"/>
  <c r="C13130" i="1"/>
  <c r="D13130" i="1" s="1"/>
  <c r="C13129" i="1"/>
  <c r="D13129" i="1" s="1"/>
  <c r="C13128" i="1"/>
  <c r="D13128" i="1" s="1"/>
  <c r="C13127" i="1"/>
  <c r="D13127" i="1" s="1"/>
  <c r="C13126" i="1"/>
  <c r="D13126" i="1" s="1"/>
  <c r="C13125" i="1"/>
  <c r="D13125" i="1" s="1"/>
  <c r="C13124" i="1"/>
  <c r="D13124" i="1" s="1"/>
  <c r="C13123" i="1"/>
  <c r="D13123" i="1" s="1"/>
  <c r="C13122" i="1"/>
  <c r="D13122" i="1" s="1"/>
  <c r="C13121" i="1"/>
  <c r="D13121" i="1" s="1"/>
  <c r="C13120" i="1"/>
  <c r="D13120" i="1" s="1"/>
  <c r="C13119" i="1"/>
  <c r="D13119" i="1" s="1"/>
  <c r="C13118" i="1"/>
  <c r="D13118" i="1" s="1"/>
  <c r="C13117" i="1"/>
  <c r="D13117" i="1" s="1"/>
  <c r="C13116" i="1"/>
  <c r="D13116" i="1" s="1"/>
  <c r="C13115" i="1"/>
  <c r="D13115" i="1" s="1"/>
  <c r="C13114" i="1"/>
  <c r="D13114" i="1" s="1"/>
  <c r="C13113" i="1"/>
  <c r="D13113" i="1" s="1"/>
  <c r="C13112" i="1"/>
  <c r="D13112" i="1" s="1"/>
  <c r="C13111" i="1"/>
  <c r="D13111" i="1" s="1"/>
  <c r="C13110" i="1"/>
  <c r="D13110" i="1" s="1"/>
  <c r="C13109" i="1"/>
  <c r="D13109" i="1" s="1"/>
  <c r="C13108" i="1"/>
  <c r="D13108" i="1" s="1"/>
  <c r="C13107" i="1"/>
  <c r="D13107" i="1" s="1"/>
  <c r="C13106" i="1"/>
  <c r="D13106" i="1" s="1"/>
  <c r="C13105" i="1"/>
  <c r="D13105" i="1" s="1"/>
  <c r="C13104" i="1"/>
  <c r="D13104" i="1" s="1"/>
  <c r="C13103" i="1"/>
  <c r="D13103" i="1" s="1"/>
  <c r="C13102" i="1"/>
  <c r="D13102" i="1" s="1"/>
  <c r="C13101" i="1"/>
  <c r="D13101" i="1" s="1"/>
  <c r="C13100" i="1"/>
  <c r="D13100" i="1" s="1"/>
  <c r="C13099" i="1"/>
  <c r="D13099" i="1" s="1"/>
  <c r="C13098" i="1"/>
  <c r="D13098" i="1" s="1"/>
  <c r="C13097" i="1"/>
  <c r="D13097" i="1" s="1"/>
  <c r="C13096" i="1"/>
  <c r="D13096" i="1" s="1"/>
  <c r="C13095" i="1"/>
  <c r="D13095" i="1" s="1"/>
  <c r="C13094" i="1"/>
  <c r="D13094" i="1" s="1"/>
  <c r="C13093" i="1"/>
  <c r="D13093" i="1" s="1"/>
  <c r="C13092" i="1"/>
  <c r="D13092" i="1" s="1"/>
  <c r="C13091" i="1"/>
  <c r="D13091" i="1" s="1"/>
  <c r="C13090" i="1"/>
  <c r="D13090" i="1" s="1"/>
  <c r="C13089" i="1"/>
  <c r="D13089" i="1" s="1"/>
  <c r="C13088" i="1"/>
  <c r="D13088" i="1" s="1"/>
  <c r="C13087" i="1"/>
  <c r="D13087" i="1" s="1"/>
  <c r="C13086" i="1"/>
  <c r="D13086" i="1" s="1"/>
  <c r="C13085" i="1"/>
  <c r="D13085" i="1" s="1"/>
  <c r="C13084" i="1"/>
  <c r="D13084" i="1" s="1"/>
  <c r="C13083" i="1"/>
  <c r="D13083" i="1" s="1"/>
  <c r="C13082" i="1"/>
  <c r="D13082" i="1" s="1"/>
  <c r="C13081" i="1"/>
  <c r="D13081" i="1" s="1"/>
  <c r="C13080" i="1"/>
  <c r="D13080" i="1" s="1"/>
  <c r="C13079" i="1"/>
  <c r="D13079" i="1" s="1"/>
  <c r="C13078" i="1"/>
  <c r="D13078" i="1" s="1"/>
  <c r="C13077" i="1"/>
  <c r="D13077" i="1" s="1"/>
  <c r="C13076" i="1"/>
  <c r="D13076" i="1" s="1"/>
  <c r="C13075" i="1"/>
  <c r="D13075" i="1" s="1"/>
  <c r="C13074" i="1"/>
  <c r="D13074" i="1" s="1"/>
  <c r="C13073" i="1"/>
  <c r="D13073" i="1" s="1"/>
  <c r="C13072" i="1"/>
  <c r="D13072" i="1" s="1"/>
  <c r="C13071" i="1"/>
  <c r="D13071" i="1" s="1"/>
  <c r="C13070" i="1"/>
  <c r="D13070" i="1" s="1"/>
  <c r="C13069" i="1"/>
  <c r="D13069" i="1" s="1"/>
  <c r="C13068" i="1"/>
  <c r="D13068" i="1" s="1"/>
  <c r="C13067" i="1"/>
  <c r="D13067" i="1" s="1"/>
  <c r="C13066" i="1"/>
  <c r="D13066" i="1" s="1"/>
  <c r="C13065" i="1"/>
  <c r="D13065" i="1" s="1"/>
  <c r="C13064" i="1"/>
  <c r="D13064" i="1" s="1"/>
  <c r="C13063" i="1"/>
  <c r="D13063" i="1" s="1"/>
  <c r="C13062" i="1"/>
  <c r="D13062" i="1" s="1"/>
  <c r="C13061" i="1"/>
  <c r="D13061" i="1" s="1"/>
  <c r="C13060" i="1"/>
  <c r="D13060" i="1" s="1"/>
  <c r="C13059" i="1"/>
  <c r="D13059" i="1" s="1"/>
  <c r="C13058" i="1"/>
  <c r="D13058" i="1" s="1"/>
  <c r="C13057" i="1"/>
  <c r="D13057" i="1" s="1"/>
  <c r="C13056" i="1"/>
  <c r="D13056" i="1" s="1"/>
  <c r="C13055" i="1"/>
  <c r="D13055" i="1" s="1"/>
  <c r="C13054" i="1"/>
  <c r="D13054" i="1" s="1"/>
  <c r="C13053" i="1"/>
  <c r="D13053" i="1" s="1"/>
  <c r="C13052" i="1"/>
  <c r="D13052" i="1" s="1"/>
  <c r="C13051" i="1"/>
  <c r="D13051" i="1" s="1"/>
  <c r="C13050" i="1"/>
  <c r="D13050" i="1" s="1"/>
  <c r="C13049" i="1"/>
  <c r="D13049" i="1" s="1"/>
  <c r="C13048" i="1"/>
  <c r="D13048" i="1" s="1"/>
  <c r="C13047" i="1"/>
  <c r="D13047" i="1" s="1"/>
  <c r="C13046" i="1"/>
  <c r="D13046" i="1" s="1"/>
  <c r="C13045" i="1"/>
  <c r="D13045" i="1" s="1"/>
  <c r="C13044" i="1"/>
  <c r="D13044" i="1" s="1"/>
  <c r="C13043" i="1"/>
  <c r="D13043" i="1" s="1"/>
  <c r="C13042" i="1"/>
  <c r="D13042" i="1" s="1"/>
  <c r="C13041" i="1"/>
  <c r="D13041" i="1" s="1"/>
  <c r="C13040" i="1"/>
  <c r="D13040" i="1" s="1"/>
  <c r="C13039" i="1"/>
  <c r="D13039" i="1" s="1"/>
  <c r="C13038" i="1"/>
  <c r="D13038" i="1" s="1"/>
  <c r="C13037" i="1"/>
  <c r="D13037" i="1" s="1"/>
  <c r="C13036" i="1"/>
  <c r="D13036" i="1" s="1"/>
  <c r="C13035" i="1"/>
  <c r="D13035" i="1" s="1"/>
  <c r="C13034" i="1"/>
  <c r="D13034" i="1" s="1"/>
  <c r="C13033" i="1"/>
  <c r="D13033" i="1" s="1"/>
  <c r="C13032" i="1"/>
  <c r="D13032" i="1" s="1"/>
  <c r="C13031" i="1"/>
  <c r="D13031" i="1" s="1"/>
  <c r="C13030" i="1"/>
  <c r="D13030" i="1" s="1"/>
  <c r="C13029" i="1"/>
  <c r="D13029" i="1" s="1"/>
  <c r="C13028" i="1"/>
  <c r="D13028" i="1" s="1"/>
  <c r="C13027" i="1"/>
  <c r="D13027" i="1" s="1"/>
  <c r="C13026" i="1"/>
  <c r="D13026" i="1" s="1"/>
  <c r="C13025" i="1"/>
  <c r="D13025" i="1" s="1"/>
  <c r="C13024" i="1"/>
  <c r="D13024" i="1" s="1"/>
  <c r="C13023" i="1"/>
  <c r="D13023" i="1" s="1"/>
  <c r="C13022" i="1"/>
  <c r="D13022" i="1" s="1"/>
  <c r="C13021" i="1"/>
  <c r="D13021" i="1" s="1"/>
  <c r="C13020" i="1"/>
  <c r="D13020" i="1" s="1"/>
  <c r="C13019" i="1"/>
  <c r="D13019" i="1" s="1"/>
  <c r="C13018" i="1"/>
  <c r="D13018" i="1" s="1"/>
  <c r="C13017" i="1"/>
  <c r="D13017" i="1" s="1"/>
  <c r="C13016" i="1"/>
  <c r="D13016" i="1" s="1"/>
  <c r="C13015" i="1"/>
  <c r="D13015" i="1" s="1"/>
  <c r="C13014" i="1"/>
  <c r="D13014" i="1" s="1"/>
  <c r="C13013" i="1"/>
  <c r="D13013" i="1" s="1"/>
  <c r="C13012" i="1"/>
  <c r="D13012" i="1" s="1"/>
  <c r="C13011" i="1"/>
  <c r="D13011" i="1" s="1"/>
  <c r="C13010" i="1"/>
  <c r="D13010" i="1" s="1"/>
  <c r="C13009" i="1"/>
  <c r="D13009" i="1" s="1"/>
  <c r="C13008" i="1"/>
  <c r="D13008" i="1" s="1"/>
  <c r="C13007" i="1"/>
  <c r="D13007" i="1" s="1"/>
  <c r="C13006" i="1"/>
  <c r="D13006" i="1" s="1"/>
  <c r="C13005" i="1"/>
  <c r="D13005" i="1" s="1"/>
  <c r="C13004" i="1"/>
  <c r="D13004" i="1" s="1"/>
  <c r="C13003" i="1"/>
  <c r="D13003" i="1" s="1"/>
  <c r="C13002" i="1"/>
  <c r="D13002" i="1" s="1"/>
  <c r="C13001" i="1"/>
  <c r="D13001" i="1" s="1"/>
  <c r="C13000" i="1"/>
  <c r="D13000" i="1" s="1"/>
  <c r="C12999" i="1"/>
  <c r="D12999" i="1" s="1"/>
  <c r="C12998" i="1"/>
  <c r="D12998" i="1" s="1"/>
  <c r="C12997" i="1"/>
  <c r="D12997" i="1" s="1"/>
  <c r="C12996" i="1"/>
  <c r="D12996" i="1" s="1"/>
  <c r="C12995" i="1"/>
  <c r="D12995" i="1" s="1"/>
  <c r="C12994" i="1"/>
  <c r="D12994" i="1" s="1"/>
  <c r="C12993" i="1"/>
  <c r="D12993" i="1" s="1"/>
  <c r="C12992" i="1"/>
  <c r="D12992" i="1" s="1"/>
  <c r="C12991" i="1"/>
  <c r="D12991" i="1" s="1"/>
  <c r="C12990" i="1"/>
  <c r="D12990" i="1" s="1"/>
  <c r="C12989" i="1"/>
  <c r="D12989" i="1" s="1"/>
  <c r="C12988" i="1"/>
  <c r="D12988" i="1" s="1"/>
  <c r="C12987" i="1"/>
  <c r="D12987" i="1" s="1"/>
  <c r="C12986" i="1"/>
  <c r="D12986" i="1" s="1"/>
  <c r="C12985" i="1"/>
  <c r="D12985" i="1" s="1"/>
  <c r="C12984" i="1"/>
  <c r="D12984" i="1" s="1"/>
  <c r="C12983" i="1"/>
  <c r="D12983" i="1" s="1"/>
  <c r="C12982" i="1"/>
  <c r="D12982" i="1" s="1"/>
  <c r="C12981" i="1"/>
  <c r="D12981" i="1" s="1"/>
  <c r="C12980" i="1"/>
  <c r="D12980" i="1" s="1"/>
  <c r="C12979" i="1"/>
  <c r="D12979" i="1" s="1"/>
  <c r="C12978" i="1"/>
  <c r="D12978" i="1" s="1"/>
  <c r="C12977" i="1"/>
  <c r="D12977" i="1" s="1"/>
  <c r="C12976" i="1"/>
  <c r="D12976" i="1" s="1"/>
  <c r="C12975" i="1"/>
  <c r="D12975" i="1" s="1"/>
  <c r="C12974" i="1"/>
  <c r="D12974" i="1" s="1"/>
  <c r="C12973" i="1"/>
  <c r="D12973" i="1" s="1"/>
  <c r="C12972" i="1"/>
  <c r="D12972" i="1" s="1"/>
  <c r="C12971" i="1"/>
  <c r="D12971" i="1" s="1"/>
  <c r="C12970" i="1"/>
  <c r="D12970" i="1" s="1"/>
  <c r="C12969" i="1"/>
  <c r="D12969" i="1" s="1"/>
  <c r="C12968" i="1"/>
  <c r="D12968" i="1" s="1"/>
  <c r="C12967" i="1"/>
  <c r="D12967" i="1" s="1"/>
  <c r="C12966" i="1"/>
  <c r="D12966" i="1" s="1"/>
  <c r="C12965" i="1"/>
  <c r="D12965" i="1" s="1"/>
  <c r="C12964" i="1"/>
  <c r="D12964" i="1" s="1"/>
  <c r="C12963" i="1"/>
  <c r="D12963" i="1" s="1"/>
  <c r="C12962" i="1"/>
  <c r="D12962" i="1" s="1"/>
  <c r="C12961" i="1"/>
  <c r="D12961" i="1" s="1"/>
  <c r="C12960" i="1"/>
  <c r="D12960" i="1" s="1"/>
  <c r="C12959" i="1"/>
  <c r="D12959" i="1" s="1"/>
  <c r="C12958" i="1"/>
  <c r="D12958" i="1" s="1"/>
  <c r="C12957" i="1"/>
  <c r="D12957" i="1" s="1"/>
  <c r="C12956" i="1"/>
  <c r="D12956" i="1" s="1"/>
  <c r="C12955" i="1"/>
  <c r="D12955" i="1" s="1"/>
  <c r="C12954" i="1"/>
  <c r="D12954" i="1" s="1"/>
  <c r="C12953" i="1"/>
  <c r="D12953" i="1" s="1"/>
  <c r="C12952" i="1"/>
  <c r="D12952" i="1" s="1"/>
  <c r="C12951" i="1"/>
  <c r="D12951" i="1" s="1"/>
  <c r="C12950" i="1"/>
  <c r="D12950" i="1" s="1"/>
  <c r="C12949" i="1"/>
  <c r="D12949" i="1" s="1"/>
  <c r="C12948" i="1"/>
  <c r="D12948" i="1" s="1"/>
  <c r="C12947" i="1"/>
  <c r="D12947" i="1" s="1"/>
  <c r="C12946" i="1"/>
  <c r="D12946" i="1" s="1"/>
  <c r="C12945" i="1"/>
  <c r="D12945" i="1" s="1"/>
  <c r="C12944" i="1"/>
  <c r="D12944" i="1" s="1"/>
  <c r="C12943" i="1"/>
  <c r="D12943" i="1" s="1"/>
  <c r="C12942" i="1"/>
  <c r="D12942" i="1" s="1"/>
  <c r="C12941" i="1"/>
  <c r="D12941" i="1" s="1"/>
  <c r="C12940" i="1"/>
  <c r="D12940" i="1" s="1"/>
  <c r="C12939" i="1"/>
  <c r="D12939" i="1" s="1"/>
  <c r="C12938" i="1"/>
  <c r="D12938" i="1" s="1"/>
  <c r="C12937" i="1"/>
  <c r="D12937" i="1" s="1"/>
  <c r="C12936" i="1"/>
  <c r="D12936" i="1" s="1"/>
  <c r="C12935" i="1"/>
  <c r="D12935" i="1" s="1"/>
  <c r="C12934" i="1"/>
  <c r="D12934" i="1" s="1"/>
  <c r="C12933" i="1"/>
  <c r="D12933" i="1" s="1"/>
  <c r="C12932" i="1"/>
  <c r="D12932" i="1" s="1"/>
  <c r="C12931" i="1"/>
  <c r="D12931" i="1" s="1"/>
  <c r="C12930" i="1"/>
  <c r="D12930" i="1" s="1"/>
  <c r="C12929" i="1"/>
  <c r="D12929" i="1" s="1"/>
  <c r="C12928" i="1"/>
  <c r="D12928" i="1" s="1"/>
  <c r="C12927" i="1"/>
  <c r="D12927" i="1" s="1"/>
  <c r="C12926" i="1"/>
  <c r="D12926" i="1" s="1"/>
  <c r="C12925" i="1"/>
  <c r="D12925" i="1" s="1"/>
  <c r="C12924" i="1"/>
  <c r="D12924" i="1" s="1"/>
  <c r="C12923" i="1"/>
  <c r="D12923" i="1" s="1"/>
  <c r="C12922" i="1"/>
  <c r="D12922" i="1" s="1"/>
  <c r="C12921" i="1"/>
  <c r="D12921" i="1" s="1"/>
  <c r="C12920" i="1"/>
  <c r="D12920" i="1" s="1"/>
  <c r="C12919" i="1"/>
  <c r="D12919" i="1" s="1"/>
  <c r="C12918" i="1"/>
  <c r="D12918" i="1" s="1"/>
  <c r="C12917" i="1"/>
  <c r="D12917" i="1" s="1"/>
  <c r="C12916" i="1"/>
  <c r="D12916" i="1" s="1"/>
  <c r="C12915" i="1"/>
  <c r="D12915" i="1" s="1"/>
  <c r="C12914" i="1"/>
  <c r="D12914" i="1" s="1"/>
  <c r="C12913" i="1"/>
  <c r="D12913" i="1" s="1"/>
  <c r="C12912" i="1"/>
  <c r="D12912" i="1" s="1"/>
  <c r="C12911" i="1"/>
  <c r="D12911" i="1" s="1"/>
  <c r="C12910" i="1"/>
  <c r="D12910" i="1" s="1"/>
  <c r="C12909" i="1"/>
  <c r="D12909" i="1" s="1"/>
  <c r="C12908" i="1"/>
  <c r="D12908" i="1" s="1"/>
  <c r="C12907" i="1"/>
  <c r="D12907" i="1" s="1"/>
  <c r="C12906" i="1"/>
  <c r="D12906" i="1" s="1"/>
  <c r="C12905" i="1"/>
  <c r="D12905" i="1" s="1"/>
  <c r="C12904" i="1"/>
  <c r="D12904" i="1" s="1"/>
  <c r="C12903" i="1"/>
  <c r="D12903" i="1" s="1"/>
  <c r="C12902" i="1"/>
  <c r="D12902" i="1" s="1"/>
  <c r="C12901" i="1"/>
  <c r="D12901" i="1" s="1"/>
  <c r="C12900" i="1"/>
  <c r="D12900" i="1" s="1"/>
  <c r="C12899" i="1"/>
  <c r="D12899" i="1" s="1"/>
  <c r="C12898" i="1"/>
  <c r="D12898" i="1" s="1"/>
  <c r="C12897" i="1"/>
  <c r="D12897" i="1" s="1"/>
  <c r="C12896" i="1"/>
  <c r="D12896" i="1" s="1"/>
  <c r="C12895" i="1"/>
  <c r="D12895" i="1" s="1"/>
  <c r="C12894" i="1"/>
  <c r="D12894" i="1" s="1"/>
  <c r="C12893" i="1"/>
  <c r="D12893" i="1" s="1"/>
  <c r="C12892" i="1"/>
  <c r="D12892" i="1" s="1"/>
  <c r="C12891" i="1"/>
  <c r="D12891" i="1" s="1"/>
  <c r="C12890" i="1"/>
  <c r="D12890" i="1" s="1"/>
  <c r="C12889" i="1"/>
  <c r="D12889" i="1" s="1"/>
  <c r="C12888" i="1"/>
  <c r="D12888" i="1" s="1"/>
  <c r="C12887" i="1"/>
  <c r="D12887" i="1" s="1"/>
  <c r="C12886" i="1"/>
  <c r="D12886" i="1" s="1"/>
  <c r="C12885" i="1"/>
  <c r="D12885" i="1" s="1"/>
  <c r="C12884" i="1"/>
  <c r="D12884" i="1" s="1"/>
  <c r="C12883" i="1"/>
  <c r="D12883" i="1" s="1"/>
  <c r="C12882" i="1"/>
  <c r="D12882" i="1" s="1"/>
  <c r="C12881" i="1"/>
  <c r="D12881" i="1" s="1"/>
  <c r="C12880" i="1"/>
  <c r="D12880" i="1" s="1"/>
  <c r="C12879" i="1"/>
  <c r="D12879" i="1" s="1"/>
  <c r="C12878" i="1"/>
  <c r="D12878" i="1" s="1"/>
  <c r="C12877" i="1"/>
  <c r="D12877" i="1" s="1"/>
  <c r="C12876" i="1"/>
  <c r="D12876" i="1" s="1"/>
  <c r="C12875" i="1"/>
  <c r="D12875" i="1" s="1"/>
  <c r="C12874" i="1"/>
  <c r="D12874" i="1" s="1"/>
  <c r="C12873" i="1"/>
  <c r="D12873" i="1" s="1"/>
  <c r="C12872" i="1"/>
  <c r="D12872" i="1" s="1"/>
  <c r="C12871" i="1"/>
  <c r="D12871" i="1" s="1"/>
  <c r="C12870" i="1"/>
  <c r="D12870" i="1" s="1"/>
  <c r="C12869" i="1"/>
  <c r="D12869" i="1" s="1"/>
  <c r="C12868" i="1"/>
  <c r="D12868" i="1" s="1"/>
  <c r="C12867" i="1"/>
  <c r="D12867" i="1" s="1"/>
  <c r="C12866" i="1"/>
  <c r="D12866" i="1" s="1"/>
  <c r="C12865" i="1"/>
  <c r="D12865" i="1" s="1"/>
  <c r="C12864" i="1"/>
  <c r="D12864" i="1" s="1"/>
  <c r="C12863" i="1"/>
  <c r="D12863" i="1" s="1"/>
  <c r="C12862" i="1"/>
  <c r="D12862" i="1" s="1"/>
  <c r="C12861" i="1"/>
  <c r="D12861" i="1" s="1"/>
  <c r="C12860" i="1"/>
  <c r="D12860" i="1" s="1"/>
  <c r="C12859" i="1"/>
  <c r="D12859" i="1" s="1"/>
  <c r="C12858" i="1"/>
  <c r="D12858" i="1" s="1"/>
  <c r="C12857" i="1"/>
  <c r="D12857" i="1" s="1"/>
  <c r="C12856" i="1"/>
  <c r="D12856" i="1" s="1"/>
  <c r="C12855" i="1"/>
  <c r="D12855" i="1" s="1"/>
  <c r="C12854" i="1"/>
  <c r="D12854" i="1" s="1"/>
  <c r="C12853" i="1"/>
  <c r="D12853" i="1" s="1"/>
  <c r="C12852" i="1"/>
  <c r="D12852" i="1" s="1"/>
  <c r="C12851" i="1"/>
  <c r="D12851" i="1" s="1"/>
  <c r="C12850" i="1"/>
  <c r="D12850" i="1" s="1"/>
  <c r="C12849" i="1"/>
  <c r="D12849" i="1" s="1"/>
  <c r="C12848" i="1"/>
  <c r="D12848" i="1" s="1"/>
  <c r="C12847" i="1"/>
  <c r="D12847" i="1" s="1"/>
  <c r="C12846" i="1"/>
  <c r="D12846" i="1" s="1"/>
  <c r="C12845" i="1"/>
  <c r="D12845" i="1" s="1"/>
  <c r="C12844" i="1"/>
  <c r="D12844" i="1" s="1"/>
  <c r="C12843" i="1"/>
  <c r="D12843" i="1" s="1"/>
  <c r="C12842" i="1"/>
  <c r="D12842" i="1" s="1"/>
  <c r="C12841" i="1"/>
  <c r="D12841" i="1" s="1"/>
  <c r="C12840" i="1"/>
  <c r="D12840" i="1" s="1"/>
  <c r="C12839" i="1"/>
  <c r="D12839" i="1" s="1"/>
  <c r="C12838" i="1"/>
  <c r="D12838" i="1" s="1"/>
  <c r="C12837" i="1"/>
  <c r="D12837" i="1" s="1"/>
  <c r="C12836" i="1"/>
  <c r="D12836" i="1" s="1"/>
  <c r="C12835" i="1"/>
  <c r="D12835" i="1" s="1"/>
  <c r="C12834" i="1"/>
  <c r="D12834" i="1" s="1"/>
  <c r="C12833" i="1"/>
  <c r="D12833" i="1" s="1"/>
  <c r="C12832" i="1"/>
  <c r="D12832" i="1" s="1"/>
  <c r="C12831" i="1"/>
  <c r="D12831" i="1" s="1"/>
  <c r="C12830" i="1"/>
  <c r="D12830" i="1" s="1"/>
  <c r="C12829" i="1"/>
  <c r="D12829" i="1" s="1"/>
  <c r="C12828" i="1"/>
  <c r="D12828" i="1" s="1"/>
  <c r="C12827" i="1"/>
  <c r="D12827" i="1" s="1"/>
  <c r="C12826" i="1"/>
  <c r="D12826" i="1" s="1"/>
  <c r="C12825" i="1"/>
  <c r="D12825" i="1" s="1"/>
  <c r="C12824" i="1"/>
  <c r="D12824" i="1" s="1"/>
  <c r="C12823" i="1"/>
  <c r="D12823" i="1" s="1"/>
  <c r="C12822" i="1"/>
  <c r="D12822" i="1" s="1"/>
  <c r="C12821" i="1"/>
  <c r="D12821" i="1" s="1"/>
  <c r="C12820" i="1"/>
  <c r="D12820" i="1" s="1"/>
  <c r="C12819" i="1"/>
  <c r="D12819" i="1" s="1"/>
  <c r="C12818" i="1"/>
  <c r="D12818" i="1" s="1"/>
  <c r="C12817" i="1"/>
  <c r="D12817" i="1" s="1"/>
  <c r="C12816" i="1"/>
  <c r="D12816" i="1" s="1"/>
  <c r="C12815" i="1"/>
  <c r="D12815" i="1" s="1"/>
  <c r="C12814" i="1"/>
  <c r="D12814" i="1" s="1"/>
  <c r="C12813" i="1"/>
  <c r="D12813" i="1" s="1"/>
  <c r="C12812" i="1"/>
  <c r="D12812" i="1" s="1"/>
  <c r="C12811" i="1"/>
  <c r="D12811" i="1" s="1"/>
  <c r="C12810" i="1"/>
  <c r="D12810" i="1" s="1"/>
  <c r="C12809" i="1"/>
  <c r="D12809" i="1" s="1"/>
  <c r="C12808" i="1"/>
  <c r="D12808" i="1" s="1"/>
  <c r="C12807" i="1"/>
  <c r="D12807" i="1" s="1"/>
  <c r="C12806" i="1"/>
  <c r="D12806" i="1" s="1"/>
  <c r="C12805" i="1"/>
  <c r="D12805" i="1" s="1"/>
  <c r="C12804" i="1"/>
  <c r="D12804" i="1" s="1"/>
  <c r="C12803" i="1"/>
  <c r="D12803" i="1" s="1"/>
  <c r="C12802" i="1"/>
  <c r="D12802" i="1" s="1"/>
  <c r="C12801" i="1"/>
  <c r="D12801" i="1" s="1"/>
  <c r="C12800" i="1"/>
  <c r="D12800" i="1" s="1"/>
  <c r="C12799" i="1"/>
  <c r="D12799" i="1" s="1"/>
  <c r="C12798" i="1"/>
  <c r="D12798" i="1" s="1"/>
  <c r="C12797" i="1"/>
  <c r="D12797" i="1" s="1"/>
  <c r="C12796" i="1"/>
  <c r="D12796" i="1" s="1"/>
  <c r="C12795" i="1"/>
  <c r="D12795" i="1" s="1"/>
  <c r="C12794" i="1"/>
  <c r="D12794" i="1" s="1"/>
  <c r="C12793" i="1"/>
  <c r="D12793" i="1" s="1"/>
  <c r="C12792" i="1"/>
  <c r="D12792" i="1" s="1"/>
  <c r="C12791" i="1"/>
  <c r="D12791" i="1" s="1"/>
  <c r="C12790" i="1"/>
  <c r="D12790" i="1" s="1"/>
  <c r="C12789" i="1"/>
  <c r="D12789" i="1" s="1"/>
  <c r="C12788" i="1"/>
  <c r="D12788" i="1" s="1"/>
  <c r="C12787" i="1"/>
  <c r="D12787" i="1" s="1"/>
  <c r="C12786" i="1"/>
  <c r="D12786" i="1" s="1"/>
  <c r="C12785" i="1"/>
  <c r="D12785" i="1" s="1"/>
  <c r="C12784" i="1"/>
  <c r="D12784" i="1" s="1"/>
  <c r="C12783" i="1"/>
  <c r="D12783" i="1" s="1"/>
  <c r="C12782" i="1"/>
  <c r="D12782" i="1" s="1"/>
  <c r="C12781" i="1"/>
  <c r="D12781" i="1" s="1"/>
  <c r="C12780" i="1"/>
  <c r="D12780" i="1" s="1"/>
  <c r="C12779" i="1"/>
  <c r="D12779" i="1" s="1"/>
  <c r="C12778" i="1"/>
  <c r="D12778" i="1" s="1"/>
  <c r="C12777" i="1"/>
  <c r="D12777" i="1" s="1"/>
  <c r="C12776" i="1"/>
  <c r="D12776" i="1" s="1"/>
  <c r="C12775" i="1"/>
  <c r="D12775" i="1" s="1"/>
  <c r="C12774" i="1"/>
  <c r="D12774" i="1" s="1"/>
  <c r="C12773" i="1"/>
  <c r="D12773" i="1" s="1"/>
  <c r="C12772" i="1"/>
  <c r="D12772" i="1" s="1"/>
  <c r="C12771" i="1"/>
  <c r="D12771" i="1" s="1"/>
  <c r="C12770" i="1"/>
  <c r="D12770" i="1" s="1"/>
  <c r="C12769" i="1"/>
  <c r="D12769" i="1" s="1"/>
  <c r="C12768" i="1"/>
  <c r="D12768" i="1" s="1"/>
  <c r="C12767" i="1"/>
  <c r="D12767" i="1" s="1"/>
  <c r="C12766" i="1"/>
  <c r="D12766" i="1" s="1"/>
  <c r="C12765" i="1"/>
  <c r="D12765" i="1" s="1"/>
  <c r="C12764" i="1"/>
  <c r="D12764" i="1" s="1"/>
  <c r="C12763" i="1"/>
  <c r="D12763" i="1" s="1"/>
  <c r="C12762" i="1"/>
  <c r="D12762" i="1" s="1"/>
  <c r="C12761" i="1"/>
  <c r="D12761" i="1" s="1"/>
  <c r="C12760" i="1"/>
  <c r="D12760" i="1" s="1"/>
  <c r="C12759" i="1"/>
  <c r="D12759" i="1" s="1"/>
  <c r="C12758" i="1"/>
  <c r="D12758" i="1" s="1"/>
  <c r="C12757" i="1"/>
  <c r="D12757" i="1" s="1"/>
  <c r="C12756" i="1"/>
  <c r="D12756" i="1" s="1"/>
  <c r="C12755" i="1"/>
  <c r="D12755" i="1" s="1"/>
  <c r="C12754" i="1"/>
  <c r="D12754" i="1" s="1"/>
  <c r="C12753" i="1"/>
  <c r="D12753" i="1" s="1"/>
  <c r="C12752" i="1"/>
  <c r="D12752" i="1" s="1"/>
  <c r="C12751" i="1"/>
  <c r="D12751" i="1" s="1"/>
  <c r="C12750" i="1"/>
  <c r="D12750" i="1" s="1"/>
  <c r="C12749" i="1"/>
  <c r="D12749" i="1" s="1"/>
  <c r="C12748" i="1"/>
  <c r="D12748" i="1" s="1"/>
  <c r="C12747" i="1"/>
  <c r="D12747" i="1" s="1"/>
  <c r="C12746" i="1"/>
  <c r="D12746" i="1" s="1"/>
  <c r="C12745" i="1"/>
  <c r="D12745" i="1" s="1"/>
  <c r="C12744" i="1"/>
  <c r="D12744" i="1" s="1"/>
  <c r="C12743" i="1"/>
  <c r="D12743" i="1" s="1"/>
  <c r="C12742" i="1"/>
  <c r="D12742" i="1" s="1"/>
  <c r="C12741" i="1"/>
  <c r="D12741" i="1" s="1"/>
  <c r="C12740" i="1"/>
  <c r="D12740" i="1" s="1"/>
  <c r="C12739" i="1"/>
  <c r="D12739" i="1" s="1"/>
  <c r="C12738" i="1"/>
  <c r="D12738" i="1" s="1"/>
  <c r="C12737" i="1"/>
  <c r="D12737" i="1" s="1"/>
  <c r="C12736" i="1"/>
  <c r="D12736" i="1" s="1"/>
  <c r="C12735" i="1"/>
  <c r="D12735" i="1" s="1"/>
  <c r="C12734" i="1"/>
  <c r="D12734" i="1" s="1"/>
  <c r="C12733" i="1"/>
  <c r="D12733" i="1" s="1"/>
  <c r="C12732" i="1"/>
  <c r="D12732" i="1" s="1"/>
  <c r="C12731" i="1"/>
  <c r="D12731" i="1" s="1"/>
  <c r="C12730" i="1"/>
  <c r="D12730" i="1" s="1"/>
  <c r="C12729" i="1"/>
  <c r="D12729" i="1" s="1"/>
  <c r="C12728" i="1"/>
  <c r="D12728" i="1" s="1"/>
  <c r="C12727" i="1"/>
  <c r="D12727" i="1" s="1"/>
  <c r="C12726" i="1"/>
  <c r="D12726" i="1" s="1"/>
  <c r="C12725" i="1"/>
  <c r="D12725" i="1" s="1"/>
  <c r="C12724" i="1"/>
  <c r="D12724" i="1" s="1"/>
  <c r="C12723" i="1"/>
  <c r="D12723" i="1" s="1"/>
  <c r="C12722" i="1"/>
  <c r="D12722" i="1" s="1"/>
  <c r="C12721" i="1"/>
  <c r="D12721" i="1" s="1"/>
  <c r="C12720" i="1"/>
  <c r="D12720" i="1" s="1"/>
  <c r="C12719" i="1"/>
  <c r="D12719" i="1" s="1"/>
  <c r="C12718" i="1"/>
  <c r="D12718" i="1" s="1"/>
  <c r="C12717" i="1"/>
  <c r="D12717" i="1" s="1"/>
  <c r="C12716" i="1"/>
  <c r="D12716" i="1" s="1"/>
  <c r="C12715" i="1"/>
  <c r="D12715" i="1" s="1"/>
  <c r="C12714" i="1"/>
  <c r="D12714" i="1" s="1"/>
  <c r="C12713" i="1"/>
  <c r="D12713" i="1" s="1"/>
  <c r="C12712" i="1"/>
  <c r="D12712" i="1" s="1"/>
  <c r="C12711" i="1"/>
  <c r="D12711" i="1" s="1"/>
  <c r="C12710" i="1"/>
  <c r="D12710" i="1" s="1"/>
  <c r="C12709" i="1"/>
  <c r="D12709" i="1" s="1"/>
  <c r="C12708" i="1"/>
  <c r="D12708" i="1" s="1"/>
  <c r="C12707" i="1"/>
  <c r="D12707" i="1" s="1"/>
  <c r="C12706" i="1"/>
  <c r="D12706" i="1" s="1"/>
  <c r="C12705" i="1"/>
  <c r="D12705" i="1" s="1"/>
  <c r="C12704" i="1"/>
  <c r="D12704" i="1" s="1"/>
  <c r="C12703" i="1"/>
  <c r="D12703" i="1" s="1"/>
  <c r="C12702" i="1"/>
  <c r="D12702" i="1" s="1"/>
  <c r="C12701" i="1"/>
  <c r="D12701" i="1" s="1"/>
  <c r="C12700" i="1"/>
  <c r="D12700" i="1" s="1"/>
  <c r="C12699" i="1"/>
  <c r="D12699" i="1" s="1"/>
  <c r="C12698" i="1"/>
  <c r="D12698" i="1" s="1"/>
  <c r="C12697" i="1"/>
  <c r="D12697" i="1" s="1"/>
  <c r="C12696" i="1"/>
  <c r="D12696" i="1" s="1"/>
  <c r="C12695" i="1"/>
  <c r="D12695" i="1" s="1"/>
  <c r="C12694" i="1"/>
  <c r="D12694" i="1" s="1"/>
  <c r="C12693" i="1"/>
  <c r="D12693" i="1" s="1"/>
  <c r="C12692" i="1"/>
  <c r="D12692" i="1" s="1"/>
  <c r="C12691" i="1"/>
  <c r="D12691" i="1" s="1"/>
  <c r="C12690" i="1"/>
  <c r="D12690" i="1" s="1"/>
  <c r="C12689" i="1"/>
  <c r="D12689" i="1" s="1"/>
  <c r="C12688" i="1"/>
  <c r="D12688" i="1" s="1"/>
  <c r="C12687" i="1"/>
  <c r="D12687" i="1" s="1"/>
  <c r="C12686" i="1"/>
  <c r="D12686" i="1" s="1"/>
  <c r="C12685" i="1"/>
  <c r="D12685" i="1" s="1"/>
  <c r="C12684" i="1"/>
  <c r="D12684" i="1" s="1"/>
  <c r="C12683" i="1"/>
  <c r="D12683" i="1" s="1"/>
  <c r="C12682" i="1"/>
  <c r="D12682" i="1" s="1"/>
  <c r="C12681" i="1"/>
  <c r="D12681" i="1" s="1"/>
  <c r="C12680" i="1"/>
  <c r="D12680" i="1" s="1"/>
  <c r="C12679" i="1"/>
  <c r="D12679" i="1" s="1"/>
  <c r="C12678" i="1"/>
  <c r="D12678" i="1" s="1"/>
  <c r="C12677" i="1"/>
  <c r="D12677" i="1" s="1"/>
  <c r="C12676" i="1"/>
  <c r="D12676" i="1" s="1"/>
  <c r="C12675" i="1"/>
  <c r="D12675" i="1" s="1"/>
  <c r="C12674" i="1"/>
  <c r="D12674" i="1" s="1"/>
  <c r="C12673" i="1"/>
  <c r="D12673" i="1" s="1"/>
  <c r="C12672" i="1"/>
  <c r="D12672" i="1" s="1"/>
  <c r="C12671" i="1"/>
  <c r="D12671" i="1" s="1"/>
  <c r="C12670" i="1"/>
  <c r="D12670" i="1" s="1"/>
  <c r="C12669" i="1"/>
  <c r="D12669" i="1" s="1"/>
  <c r="C12668" i="1"/>
  <c r="D12668" i="1" s="1"/>
  <c r="C12667" i="1"/>
  <c r="D12667" i="1" s="1"/>
  <c r="C12666" i="1"/>
  <c r="D12666" i="1" s="1"/>
  <c r="C12665" i="1"/>
  <c r="D12665" i="1" s="1"/>
  <c r="C12664" i="1"/>
  <c r="D12664" i="1" s="1"/>
  <c r="C12663" i="1"/>
  <c r="D12663" i="1" s="1"/>
  <c r="C12662" i="1"/>
  <c r="D12662" i="1" s="1"/>
  <c r="C12661" i="1"/>
  <c r="D12661" i="1" s="1"/>
  <c r="C12660" i="1"/>
  <c r="D12660" i="1" s="1"/>
  <c r="C12659" i="1"/>
  <c r="D12659" i="1" s="1"/>
  <c r="C12658" i="1"/>
  <c r="D12658" i="1" s="1"/>
  <c r="C12657" i="1"/>
  <c r="D12657" i="1" s="1"/>
  <c r="C12656" i="1"/>
  <c r="D12656" i="1" s="1"/>
  <c r="C12655" i="1"/>
  <c r="D12655" i="1" s="1"/>
  <c r="C12654" i="1"/>
  <c r="D12654" i="1" s="1"/>
  <c r="C12653" i="1"/>
  <c r="D12653" i="1" s="1"/>
  <c r="C12652" i="1"/>
  <c r="D12652" i="1" s="1"/>
  <c r="C12651" i="1"/>
  <c r="D12651" i="1" s="1"/>
  <c r="C12650" i="1"/>
  <c r="D12650" i="1" s="1"/>
  <c r="C12649" i="1"/>
  <c r="D12649" i="1" s="1"/>
  <c r="C12648" i="1"/>
  <c r="D12648" i="1" s="1"/>
  <c r="C12647" i="1"/>
  <c r="D12647" i="1" s="1"/>
  <c r="C12646" i="1"/>
  <c r="D12646" i="1" s="1"/>
  <c r="C12645" i="1"/>
  <c r="D12645" i="1" s="1"/>
  <c r="C12644" i="1"/>
  <c r="D12644" i="1" s="1"/>
  <c r="C12643" i="1"/>
  <c r="D12643" i="1" s="1"/>
  <c r="C12642" i="1"/>
  <c r="D12642" i="1" s="1"/>
  <c r="C12641" i="1"/>
  <c r="D12641" i="1" s="1"/>
  <c r="C12640" i="1"/>
  <c r="D12640" i="1" s="1"/>
  <c r="C12639" i="1"/>
  <c r="D12639" i="1" s="1"/>
  <c r="C12638" i="1"/>
  <c r="D12638" i="1" s="1"/>
  <c r="C12637" i="1"/>
  <c r="D12637" i="1" s="1"/>
  <c r="C12636" i="1"/>
  <c r="D12636" i="1" s="1"/>
  <c r="C12635" i="1"/>
  <c r="D12635" i="1" s="1"/>
  <c r="C12634" i="1"/>
  <c r="D12634" i="1" s="1"/>
  <c r="C12633" i="1"/>
  <c r="D12633" i="1" s="1"/>
  <c r="C12632" i="1"/>
  <c r="D12632" i="1" s="1"/>
  <c r="C12631" i="1"/>
  <c r="D12631" i="1" s="1"/>
  <c r="C12630" i="1"/>
  <c r="D12630" i="1" s="1"/>
  <c r="C12629" i="1"/>
  <c r="D12629" i="1" s="1"/>
  <c r="C12628" i="1"/>
  <c r="D12628" i="1" s="1"/>
  <c r="C12627" i="1"/>
  <c r="D12627" i="1" s="1"/>
  <c r="C12626" i="1"/>
  <c r="D12626" i="1" s="1"/>
  <c r="C12625" i="1"/>
  <c r="D12625" i="1" s="1"/>
  <c r="C12624" i="1"/>
  <c r="D12624" i="1" s="1"/>
  <c r="C12623" i="1"/>
  <c r="D12623" i="1" s="1"/>
  <c r="C12622" i="1"/>
  <c r="D12622" i="1" s="1"/>
  <c r="C12621" i="1"/>
  <c r="D12621" i="1" s="1"/>
  <c r="C12620" i="1"/>
  <c r="D12620" i="1" s="1"/>
  <c r="C12619" i="1"/>
  <c r="D12619" i="1" s="1"/>
  <c r="C12618" i="1"/>
  <c r="D12618" i="1" s="1"/>
  <c r="D12617" i="1"/>
  <c r="C12617" i="1"/>
  <c r="C12616" i="1"/>
  <c r="D12616" i="1" s="1"/>
  <c r="C12615" i="1"/>
  <c r="D12615" i="1" s="1"/>
  <c r="C12614" i="1"/>
  <c r="D12614" i="1" s="1"/>
  <c r="C12613" i="1"/>
  <c r="D12613" i="1" s="1"/>
  <c r="C12612" i="1"/>
  <c r="D12612" i="1" s="1"/>
  <c r="C12611" i="1"/>
  <c r="D12611" i="1" s="1"/>
  <c r="C12610" i="1"/>
  <c r="D12610" i="1" s="1"/>
  <c r="C12609" i="1"/>
  <c r="D12609" i="1" s="1"/>
  <c r="C12608" i="1"/>
  <c r="D12608" i="1" s="1"/>
  <c r="C12607" i="1"/>
  <c r="D12607" i="1" s="1"/>
  <c r="C12606" i="1"/>
  <c r="D12606" i="1" s="1"/>
  <c r="C12605" i="1"/>
  <c r="D12605" i="1" s="1"/>
  <c r="C12604" i="1"/>
  <c r="D12604" i="1" s="1"/>
  <c r="C12603" i="1"/>
  <c r="D12603" i="1" s="1"/>
  <c r="C12602" i="1"/>
  <c r="D12602" i="1" s="1"/>
  <c r="C12601" i="1"/>
  <c r="D12601" i="1" s="1"/>
  <c r="C12600" i="1"/>
  <c r="D12600" i="1" s="1"/>
  <c r="C12599" i="1"/>
  <c r="D12599" i="1" s="1"/>
  <c r="C12598" i="1"/>
  <c r="D12598" i="1" s="1"/>
  <c r="C12597" i="1"/>
  <c r="D12597" i="1" s="1"/>
  <c r="C12596" i="1"/>
  <c r="D12596" i="1" s="1"/>
  <c r="C12595" i="1"/>
  <c r="D12595" i="1" s="1"/>
  <c r="C12594" i="1"/>
  <c r="D12594" i="1" s="1"/>
  <c r="C12593" i="1"/>
  <c r="D12593" i="1" s="1"/>
  <c r="C12592" i="1"/>
  <c r="D12592" i="1" s="1"/>
  <c r="C12591" i="1"/>
  <c r="D12591" i="1" s="1"/>
  <c r="C12590" i="1"/>
  <c r="D12590" i="1" s="1"/>
  <c r="C12589" i="1"/>
  <c r="D12589" i="1" s="1"/>
  <c r="C12588" i="1"/>
  <c r="D12588" i="1" s="1"/>
  <c r="C12587" i="1"/>
  <c r="D12587" i="1" s="1"/>
  <c r="C12586" i="1"/>
  <c r="D12586" i="1" s="1"/>
  <c r="C12585" i="1"/>
  <c r="D12585" i="1" s="1"/>
  <c r="C12584" i="1"/>
  <c r="D12584" i="1" s="1"/>
  <c r="C12583" i="1"/>
  <c r="D12583" i="1" s="1"/>
  <c r="C12582" i="1"/>
  <c r="D12582" i="1" s="1"/>
  <c r="C12581" i="1"/>
  <c r="D12581" i="1" s="1"/>
  <c r="C12580" i="1"/>
  <c r="D12580" i="1" s="1"/>
  <c r="C12579" i="1"/>
  <c r="D12579" i="1" s="1"/>
  <c r="C12578" i="1"/>
  <c r="D12578" i="1" s="1"/>
  <c r="C12577" i="1"/>
  <c r="D12577" i="1" s="1"/>
  <c r="C12576" i="1"/>
  <c r="D12576" i="1" s="1"/>
  <c r="C12575" i="1"/>
  <c r="D12575" i="1" s="1"/>
  <c r="C12574" i="1"/>
  <c r="D12574" i="1" s="1"/>
  <c r="C12573" i="1"/>
  <c r="D12573" i="1" s="1"/>
  <c r="C12572" i="1"/>
  <c r="D12572" i="1" s="1"/>
  <c r="C12571" i="1"/>
  <c r="D12571" i="1" s="1"/>
  <c r="C12570" i="1"/>
  <c r="D12570" i="1" s="1"/>
  <c r="C12569" i="1"/>
  <c r="D12569" i="1" s="1"/>
  <c r="C12568" i="1"/>
  <c r="D12568" i="1" s="1"/>
  <c r="C12567" i="1"/>
  <c r="D12567" i="1" s="1"/>
  <c r="C12566" i="1"/>
  <c r="D12566" i="1" s="1"/>
  <c r="C12565" i="1"/>
  <c r="D12565" i="1" s="1"/>
  <c r="C12564" i="1"/>
  <c r="D12564" i="1" s="1"/>
  <c r="C12563" i="1"/>
  <c r="D12563" i="1" s="1"/>
  <c r="C12562" i="1"/>
  <c r="D12562" i="1" s="1"/>
  <c r="C12561" i="1"/>
  <c r="D12561" i="1" s="1"/>
  <c r="C12560" i="1"/>
  <c r="D12560" i="1" s="1"/>
  <c r="C12559" i="1"/>
  <c r="D12559" i="1" s="1"/>
  <c r="C12558" i="1"/>
  <c r="D12558" i="1" s="1"/>
  <c r="C12557" i="1"/>
  <c r="D12557" i="1" s="1"/>
  <c r="C12556" i="1"/>
  <c r="D12556" i="1" s="1"/>
  <c r="C12555" i="1"/>
  <c r="D12555" i="1" s="1"/>
  <c r="C12554" i="1"/>
  <c r="D12554" i="1" s="1"/>
  <c r="C12553" i="1"/>
  <c r="D12553" i="1" s="1"/>
  <c r="C12552" i="1"/>
  <c r="D12552" i="1" s="1"/>
  <c r="C12551" i="1"/>
  <c r="D12551" i="1" s="1"/>
  <c r="C12550" i="1"/>
  <c r="D12550" i="1" s="1"/>
  <c r="C12549" i="1"/>
  <c r="D12549" i="1" s="1"/>
  <c r="C12548" i="1"/>
  <c r="D12548" i="1" s="1"/>
  <c r="C12547" i="1"/>
  <c r="D12547" i="1" s="1"/>
  <c r="C12546" i="1"/>
  <c r="D12546" i="1" s="1"/>
  <c r="C12545" i="1"/>
  <c r="D12545" i="1" s="1"/>
  <c r="C12544" i="1"/>
  <c r="D12544" i="1" s="1"/>
  <c r="C12543" i="1"/>
  <c r="D12543" i="1" s="1"/>
  <c r="C12542" i="1"/>
  <c r="D12542" i="1" s="1"/>
  <c r="C12541" i="1"/>
  <c r="D12541" i="1" s="1"/>
  <c r="C12540" i="1"/>
  <c r="D12540" i="1" s="1"/>
  <c r="C12539" i="1"/>
  <c r="D12539" i="1" s="1"/>
  <c r="C12538" i="1"/>
  <c r="D12538" i="1" s="1"/>
  <c r="C12537" i="1"/>
  <c r="D12537" i="1" s="1"/>
  <c r="C12536" i="1"/>
  <c r="D12536" i="1" s="1"/>
  <c r="C12535" i="1"/>
  <c r="D12535" i="1" s="1"/>
  <c r="C12534" i="1"/>
  <c r="D12534" i="1" s="1"/>
  <c r="C12533" i="1"/>
  <c r="D12533" i="1" s="1"/>
  <c r="C12532" i="1"/>
  <c r="D12532" i="1" s="1"/>
  <c r="C12531" i="1"/>
  <c r="D12531" i="1" s="1"/>
  <c r="C12530" i="1"/>
  <c r="D12530" i="1" s="1"/>
  <c r="C12529" i="1"/>
  <c r="D12529" i="1" s="1"/>
  <c r="C12528" i="1"/>
  <c r="D12528" i="1" s="1"/>
  <c r="C12527" i="1"/>
  <c r="D12527" i="1" s="1"/>
  <c r="C12526" i="1"/>
  <c r="D12526" i="1" s="1"/>
  <c r="C12525" i="1"/>
  <c r="D12525" i="1" s="1"/>
  <c r="C12524" i="1"/>
  <c r="D12524" i="1" s="1"/>
  <c r="C12523" i="1"/>
  <c r="D12523" i="1" s="1"/>
  <c r="C12522" i="1"/>
  <c r="D12522" i="1" s="1"/>
  <c r="C12521" i="1"/>
  <c r="D12521" i="1" s="1"/>
  <c r="C12520" i="1"/>
  <c r="D12520" i="1" s="1"/>
  <c r="C12519" i="1"/>
  <c r="D12519" i="1" s="1"/>
  <c r="C12518" i="1"/>
  <c r="D12518" i="1" s="1"/>
  <c r="C12517" i="1"/>
  <c r="D12517" i="1" s="1"/>
  <c r="C12516" i="1"/>
  <c r="D12516" i="1" s="1"/>
  <c r="C12515" i="1"/>
  <c r="D12515" i="1" s="1"/>
  <c r="C12514" i="1"/>
  <c r="D12514" i="1" s="1"/>
  <c r="C12513" i="1"/>
  <c r="D12513" i="1" s="1"/>
  <c r="C12512" i="1"/>
  <c r="D12512" i="1" s="1"/>
  <c r="C12511" i="1"/>
  <c r="D12511" i="1" s="1"/>
  <c r="C12510" i="1"/>
  <c r="D12510" i="1" s="1"/>
  <c r="C12509" i="1"/>
  <c r="D12509" i="1" s="1"/>
  <c r="C12508" i="1"/>
  <c r="D12508" i="1" s="1"/>
  <c r="C12507" i="1"/>
  <c r="D12507" i="1" s="1"/>
  <c r="C12506" i="1"/>
  <c r="D12506" i="1" s="1"/>
  <c r="C12505" i="1"/>
  <c r="D12505" i="1" s="1"/>
  <c r="C12504" i="1"/>
  <c r="D12504" i="1" s="1"/>
  <c r="C12503" i="1"/>
  <c r="D12503" i="1" s="1"/>
  <c r="C12502" i="1"/>
  <c r="D12502" i="1" s="1"/>
  <c r="C12501" i="1"/>
  <c r="D12501" i="1" s="1"/>
  <c r="C12500" i="1"/>
  <c r="D12500" i="1" s="1"/>
  <c r="C12499" i="1"/>
  <c r="D12499" i="1" s="1"/>
  <c r="C12498" i="1"/>
  <c r="D12498" i="1" s="1"/>
  <c r="C12497" i="1"/>
  <c r="D12497" i="1" s="1"/>
  <c r="C12496" i="1"/>
  <c r="D12496" i="1" s="1"/>
  <c r="C12495" i="1"/>
  <c r="D12495" i="1" s="1"/>
  <c r="C12494" i="1"/>
  <c r="D12494" i="1" s="1"/>
  <c r="C12493" i="1"/>
  <c r="D12493" i="1" s="1"/>
  <c r="C12492" i="1"/>
  <c r="D12492" i="1" s="1"/>
  <c r="C12491" i="1"/>
  <c r="D12491" i="1" s="1"/>
  <c r="C12490" i="1"/>
  <c r="D12490" i="1" s="1"/>
  <c r="C12489" i="1"/>
  <c r="D12489" i="1" s="1"/>
  <c r="C12488" i="1"/>
  <c r="D12488" i="1" s="1"/>
  <c r="C12487" i="1"/>
  <c r="D12487" i="1" s="1"/>
  <c r="C12486" i="1"/>
  <c r="D12486" i="1" s="1"/>
  <c r="C12485" i="1"/>
  <c r="D12485" i="1" s="1"/>
  <c r="C12484" i="1"/>
  <c r="D12484" i="1" s="1"/>
  <c r="C12483" i="1"/>
  <c r="D12483" i="1" s="1"/>
  <c r="C12482" i="1"/>
  <c r="D12482" i="1" s="1"/>
  <c r="C12481" i="1"/>
  <c r="D12481" i="1" s="1"/>
  <c r="C12480" i="1"/>
  <c r="D12480" i="1" s="1"/>
  <c r="C12479" i="1"/>
  <c r="D12479" i="1" s="1"/>
  <c r="C12478" i="1"/>
  <c r="D12478" i="1" s="1"/>
  <c r="C12477" i="1"/>
  <c r="D12477" i="1" s="1"/>
  <c r="C12476" i="1"/>
  <c r="D12476" i="1" s="1"/>
  <c r="C12475" i="1"/>
  <c r="D12475" i="1" s="1"/>
  <c r="C12474" i="1"/>
  <c r="D12474" i="1" s="1"/>
  <c r="C12473" i="1"/>
  <c r="D12473" i="1" s="1"/>
  <c r="C12472" i="1"/>
  <c r="D12472" i="1" s="1"/>
  <c r="C12471" i="1"/>
  <c r="D12471" i="1" s="1"/>
  <c r="C12470" i="1"/>
  <c r="D12470" i="1" s="1"/>
  <c r="C12469" i="1"/>
  <c r="D12469" i="1" s="1"/>
  <c r="C12468" i="1"/>
  <c r="D12468" i="1" s="1"/>
  <c r="C12467" i="1"/>
  <c r="D12467" i="1" s="1"/>
  <c r="C12466" i="1"/>
  <c r="D12466" i="1" s="1"/>
  <c r="C12465" i="1"/>
  <c r="D12465" i="1" s="1"/>
  <c r="C12464" i="1"/>
  <c r="D12464" i="1" s="1"/>
  <c r="C12463" i="1"/>
  <c r="D12463" i="1" s="1"/>
  <c r="C12462" i="1"/>
  <c r="D12462" i="1" s="1"/>
  <c r="C12461" i="1"/>
  <c r="D12461" i="1" s="1"/>
  <c r="C12460" i="1"/>
  <c r="D12460" i="1" s="1"/>
  <c r="C12459" i="1"/>
  <c r="D12459" i="1" s="1"/>
  <c r="C12458" i="1"/>
  <c r="D12458" i="1" s="1"/>
  <c r="C12457" i="1"/>
  <c r="D12457" i="1" s="1"/>
  <c r="C12456" i="1"/>
  <c r="D12456" i="1" s="1"/>
  <c r="C12455" i="1"/>
  <c r="D12455" i="1" s="1"/>
  <c r="C12454" i="1"/>
  <c r="D12454" i="1" s="1"/>
  <c r="C12453" i="1"/>
  <c r="D12453" i="1" s="1"/>
  <c r="C12452" i="1"/>
  <c r="D12452" i="1" s="1"/>
  <c r="C12451" i="1"/>
  <c r="D12451" i="1" s="1"/>
  <c r="C12450" i="1"/>
  <c r="D12450" i="1" s="1"/>
  <c r="C12449" i="1"/>
  <c r="D12449" i="1" s="1"/>
  <c r="C12448" i="1"/>
  <c r="D12448" i="1" s="1"/>
  <c r="C12447" i="1"/>
  <c r="D12447" i="1" s="1"/>
  <c r="C12446" i="1"/>
  <c r="D12446" i="1" s="1"/>
  <c r="C12445" i="1"/>
  <c r="D12445" i="1" s="1"/>
  <c r="C12444" i="1"/>
  <c r="D12444" i="1" s="1"/>
  <c r="C12443" i="1"/>
  <c r="D12443" i="1" s="1"/>
  <c r="C12442" i="1"/>
  <c r="D12442" i="1" s="1"/>
  <c r="C12441" i="1"/>
  <c r="D12441" i="1" s="1"/>
  <c r="C12440" i="1"/>
  <c r="D12440" i="1" s="1"/>
  <c r="C12439" i="1"/>
  <c r="D12439" i="1" s="1"/>
  <c r="C12438" i="1"/>
  <c r="D12438" i="1" s="1"/>
  <c r="C12437" i="1"/>
  <c r="D12437" i="1" s="1"/>
  <c r="C12436" i="1"/>
  <c r="D12436" i="1" s="1"/>
  <c r="C12435" i="1"/>
  <c r="D12435" i="1" s="1"/>
  <c r="C12434" i="1"/>
  <c r="D12434" i="1" s="1"/>
  <c r="C12433" i="1"/>
  <c r="D12433" i="1" s="1"/>
  <c r="C12432" i="1"/>
  <c r="D12432" i="1" s="1"/>
  <c r="C12431" i="1"/>
  <c r="D12431" i="1" s="1"/>
  <c r="C12430" i="1"/>
  <c r="D12430" i="1" s="1"/>
  <c r="C12429" i="1"/>
  <c r="D12429" i="1" s="1"/>
  <c r="C12428" i="1"/>
  <c r="D12428" i="1" s="1"/>
  <c r="C12427" i="1"/>
  <c r="D12427" i="1" s="1"/>
  <c r="C12426" i="1"/>
  <c r="D12426" i="1" s="1"/>
  <c r="C12425" i="1"/>
  <c r="D12425" i="1" s="1"/>
  <c r="C12424" i="1"/>
  <c r="D12424" i="1" s="1"/>
  <c r="C12423" i="1"/>
  <c r="D12423" i="1" s="1"/>
  <c r="C12422" i="1"/>
  <c r="D12422" i="1" s="1"/>
  <c r="C12421" i="1"/>
  <c r="D12421" i="1" s="1"/>
  <c r="C12420" i="1"/>
  <c r="D12420" i="1" s="1"/>
  <c r="C12419" i="1"/>
  <c r="D12419" i="1" s="1"/>
  <c r="C12418" i="1"/>
  <c r="D12418" i="1" s="1"/>
  <c r="C12417" i="1"/>
  <c r="D12417" i="1" s="1"/>
  <c r="C12416" i="1"/>
  <c r="D12416" i="1" s="1"/>
  <c r="C12415" i="1"/>
  <c r="D12415" i="1" s="1"/>
  <c r="C12414" i="1"/>
  <c r="D12414" i="1" s="1"/>
  <c r="C12413" i="1"/>
  <c r="D12413" i="1" s="1"/>
  <c r="C12412" i="1"/>
  <c r="D12412" i="1" s="1"/>
  <c r="C12411" i="1"/>
  <c r="D12411" i="1" s="1"/>
  <c r="C12410" i="1"/>
  <c r="D12410" i="1" s="1"/>
  <c r="C12409" i="1"/>
  <c r="D12409" i="1" s="1"/>
  <c r="C12408" i="1"/>
  <c r="D12408" i="1" s="1"/>
  <c r="C12407" i="1"/>
  <c r="D12407" i="1" s="1"/>
  <c r="C12406" i="1"/>
  <c r="D12406" i="1" s="1"/>
  <c r="C12405" i="1"/>
  <c r="D12405" i="1" s="1"/>
  <c r="C12404" i="1"/>
  <c r="D12404" i="1" s="1"/>
  <c r="C12403" i="1"/>
  <c r="D12403" i="1" s="1"/>
  <c r="C12402" i="1"/>
  <c r="D12402" i="1" s="1"/>
  <c r="C12401" i="1"/>
  <c r="D12401" i="1" s="1"/>
  <c r="C12400" i="1"/>
  <c r="D12400" i="1" s="1"/>
  <c r="C12399" i="1"/>
  <c r="D12399" i="1" s="1"/>
  <c r="C12398" i="1"/>
  <c r="D12398" i="1" s="1"/>
  <c r="C12397" i="1"/>
  <c r="D12397" i="1" s="1"/>
  <c r="C12396" i="1"/>
  <c r="D12396" i="1" s="1"/>
  <c r="C12395" i="1"/>
  <c r="D12395" i="1" s="1"/>
  <c r="C12394" i="1"/>
  <c r="D12394" i="1" s="1"/>
  <c r="C12393" i="1"/>
  <c r="D12393" i="1" s="1"/>
  <c r="C12392" i="1"/>
  <c r="D12392" i="1" s="1"/>
  <c r="C12391" i="1"/>
  <c r="D12391" i="1" s="1"/>
  <c r="C12390" i="1"/>
  <c r="D12390" i="1" s="1"/>
  <c r="C12389" i="1"/>
  <c r="D12389" i="1" s="1"/>
  <c r="C12388" i="1"/>
  <c r="D12388" i="1" s="1"/>
  <c r="C12387" i="1"/>
  <c r="D12387" i="1" s="1"/>
  <c r="C12386" i="1"/>
  <c r="D12386" i="1" s="1"/>
  <c r="C12385" i="1"/>
  <c r="D12385" i="1" s="1"/>
  <c r="C12384" i="1"/>
  <c r="D12384" i="1" s="1"/>
  <c r="C12383" i="1"/>
  <c r="D12383" i="1" s="1"/>
  <c r="C12382" i="1"/>
  <c r="D12382" i="1" s="1"/>
  <c r="C12381" i="1"/>
  <c r="D12381" i="1" s="1"/>
  <c r="C12380" i="1"/>
  <c r="D12380" i="1" s="1"/>
  <c r="C12379" i="1"/>
  <c r="D12379" i="1" s="1"/>
  <c r="C12378" i="1"/>
  <c r="D12378" i="1" s="1"/>
  <c r="C12377" i="1"/>
  <c r="D12377" i="1" s="1"/>
  <c r="C12376" i="1"/>
  <c r="D12376" i="1" s="1"/>
  <c r="C12375" i="1"/>
  <c r="D12375" i="1" s="1"/>
  <c r="C12374" i="1"/>
  <c r="D12374" i="1" s="1"/>
  <c r="C12373" i="1"/>
  <c r="D12373" i="1" s="1"/>
  <c r="C12372" i="1"/>
  <c r="D12372" i="1" s="1"/>
  <c r="C12371" i="1"/>
  <c r="D12371" i="1" s="1"/>
  <c r="C12370" i="1"/>
  <c r="D12370" i="1" s="1"/>
  <c r="C12369" i="1"/>
  <c r="D12369" i="1" s="1"/>
  <c r="C12368" i="1"/>
  <c r="D12368" i="1" s="1"/>
  <c r="C12367" i="1"/>
  <c r="D12367" i="1" s="1"/>
  <c r="C12366" i="1"/>
  <c r="D12366" i="1" s="1"/>
  <c r="C12365" i="1"/>
  <c r="D12365" i="1" s="1"/>
  <c r="D12364" i="1"/>
  <c r="C12364" i="1"/>
  <c r="C12363" i="1"/>
  <c r="D12363" i="1" s="1"/>
  <c r="C12362" i="1"/>
  <c r="D12362" i="1" s="1"/>
  <c r="C12361" i="1"/>
  <c r="D12361" i="1" s="1"/>
  <c r="C12360" i="1"/>
  <c r="D12360" i="1" s="1"/>
  <c r="C12359" i="1"/>
  <c r="D12359" i="1" s="1"/>
  <c r="C12358" i="1"/>
  <c r="D12358" i="1" s="1"/>
  <c r="C12357" i="1"/>
  <c r="D12357" i="1" s="1"/>
  <c r="C12356" i="1"/>
  <c r="D12356" i="1" s="1"/>
  <c r="C12355" i="1"/>
  <c r="D12355" i="1" s="1"/>
  <c r="C12354" i="1"/>
  <c r="D12354" i="1" s="1"/>
  <c r="C12353" i="1"/>
  <c r="D12353" i="1" s="1"/>
  <c r="C12352" i="1"/>
  <c r="D12352" i="1" s="1"/>
  <c r="C12351" i="1"/>
  <c r="D12351" i="1" s="1"/>
  <c r="C12350" i="1"/>
  <c r="D12350" i="1" s="1"/>
  <c r="C12349" i="1"/>
  <c r="D12349" i="1" s="1"/>
  <c r="C12348" i="1"/>
  <c r="D12348" i="1" s="1"/>
  <c r="C12347" i="1"/>
  <c r="D12347" i="1" s="1"/>
  <c r="C12346" i="1"/>
  <c r="D12346" i="1" s="1"/>
  <c r="C12345" i="1"/>
  <c r="D12345" i="1" s="1"/>
  <c r="C12344" i="1"/>
  <c r="D12344" i="1" s="1"/>
  <c r="C12343" i="1"/>
  <c r="D12343" i="1" s="1"/>
  <c r="C12342" i="1"/>
  <c r="D12342" i="1" s="1"/>
  <c r="C12341" i="1"/>
  <c r="D12341" i="1" s="1"/>
  <c r="C12340" i="1"/>
  <c r="D12340" i="1" s="1"/>
  <c r="C12339" i="1"/>
  <c r="D12339" i="1" s="1"/>
  <c r="C12338" i="1"/>
  <c r="D12338" i="1" s="1"/>
  <c r="C12337" i="1"/>
  <c r="D12337" i="1" s="1"/>
  <c r="C12336" i="1"/>
  <c r="D12336" i="1" s="1"/>
  <c r="C12335" i="1"/>
  <c r="D12335" i="1" s="1"/>
  <c r="C12334" i="1"/>
  <c r="D12334" i="1" s="1"/>
  <c r="C12333" i="1"/>
  <c r="D12333" i="1" s="1"/>
  <c r="C12332" i="1"/>
  <c r="D12332" i="1" s="1"/>
  <c r="C12331" i="1"/>
  <c r="D12331" i="1" s="1"/>
  <c r="C12330" i="1"/>
  <c r="D12330" i="1" s="1"/>
  <c r="C12329" i="1"/>
  <c r="D12329" i="1" s="1"/>
  <c r="C12328" i="1"/>
  <c r="D12328" i="1" s="1"/>
  <c r="C12327" i="1"/>
  <c r="D12327" i="1" s="1"/>
  <c r="C12326" i="1"/>
  <c r="D12326" i="1" s="1"/>
  <c r="C12325" i="1"/>
  <c r="D12325" i="1" s="1"/>
  <c r="C12324" i="1"/>
  <c r="D12324" i="1" s="1"/>
  <c r="C12323" i="1"/>
  <c r="D12323" i="1" s="1"/>
  <c r="C12322" i="1"/>
  <c r="D12322" i="1" s="1"/>
  <c r="C12321" i="1"/>
  <c r="D12321" i="1" s="1"/>
  <c r="C12320" i="1"/>
  <c r="D12320" i="1" s="1"/>
  <c r="C12319" i="1"/>
  <c r="D12319" i="1" s="1"/>
  <c r="C12318" i="1"/>
  <c r="D12318" i="1" s="1"/>
  <c r="C12317" i="1"/>
  <c r="D12317" i="1" s="1"/>
  <c r="C12316" i="1"/>
  <c r="D12316" i="1" s="1"/>
  <c r="C12315" i="1"/>
  <c r="D12315" i="1" s="1"/>
  <c r="C12314" i="1"/>
  <c r="D12314" i="1" s="1"/>
  <c r="C12313" i="1"/>
  <c r="D12313" i="1" s="1"/>
  <c r="C12312" i="1"/>
  <c r="D12312" i="1" s="1"/>
  <c r="C12311" i="1"/>
  <c r="D12311" i="1" s="1"/>
  <c r="C12310" i="1"/>
  <c r="D12310" i="1" s="1"/>
  <c r="C12309" i="1"/>
  <c r="D12309" i="1" s="1"/>
  <c r="C12308" i="1"/>
  <c r="D12308" i="1" s="1"/>
  <c r="C12307" i="1"/>
  <c r="D12307" i="1" s="1"/>
  <c r="C12306" i="1"/>
  <c r="D12306" i="1" s="1"/>
  <c r="C12305" i="1"/>
  <c r="D12305" i="1" s="1"/>
  <c r="C12304" i="1"/>
  <c r="D12304" i="1" s="1"/>
  <c r="C12303" i="1"/>
  <c r="D12303" i="1" s="1"/>
  <c r="C12302" i="1"/>
  <c r="D12302" i="1" s="1"/>
  <c r="C12301" i="1"/>
  <c r="D12301" i="1" s="1"/>
  <c r="C12300" i="1"/>
  <c r="D12300" i="1" s="1"/>
  <c r="C12299" i="1"/>
  <c r="D12299" i="1" s="1"/>
  <c r="C12298" i="1"/>
  <c r="D12298" i="1" s="1"/>
  <c r="C12297" i="1"/>
  <c r="D12297" i="1" s="1"/>
  <c r="C12296" i="1"/>
  <c r="D12296" i="1" s="1"/>
  <c r="C12295" i="1"/>
  <c r="D12295" i="1" s="1"/>
  <c r="C12294" i="1"/>
  <c r="D12294" i="1" s="1"/>
  <c r="C12293" i="1"/>
  <c r="D12293" i="1" s="1"/>
  <c r="C12292" i="1"/>
  <c r="D12292" i="1" s="1"/>
  <c r="C12291" i="1"/>
  <c r="D12291" i="1" s="1"/>
  <c r="C12290" i="1"/>
  <c r="D12290" i="1" s="1"/>
  <c r="C12289" i="1"/>
  <c r="D12289" i="1" s="1"/>
  <c r="C12288" i="1"/>
  <c r="D12288" i="1" s="1"/>
  <c r="C12287" i="1"/>
  <c r="D12287" i="1" s="1"/>
  <c r="C12286" i="1"/>
  <c r="D12286" i="1" s="1"/>
  <c r="C12285" i="1"/>
  <c r="D12285" i="1" s="1"/>
  <c r="C12284" i="1"/>
  <c r="D12284" i="1" s="1"/>
  <c r="C12283" i="1"/>
  <c r="D12283" i="1" s="1"/>
  <c r="C12282" i="1"/>
  <c r="D12282" i="1" s="1"/>
  <c r="C12281" i="1"/>
  <c r="D12281" i="1" s="1"/>
  <c r="C12280" i="1"/>
  <c r="D12280" i="1" s="1"/>
  <c r="C12279" i="1"/>
  <c r="D12279" i="1" s="1"/>
  <c r="C12278" i="1"/>
  <c r="D12278" i="1" s="1"/>
  <c r="C12277" i="1"/>
  <c r="D12277" i="1" s="1"/>
  <c r="C12276" i="1"/>
  <c r="D12276" i="1" s="1"/>
  <c r="C12275" i="1"/>
  <c r="D12275" i="1" s="1"/>
  <c r="C12274" i="1"/>
  <c r="D12274" i="1" s="1"/>
  <c r="C12273" i="1"/>
  <c r="D12273" i="1" s="1"/>
  <c r="C12272" i="1"/>
  <c r="D12272" i="1" s="1"/>
  <c r="C12271" i="1"/>
  <c r="D12271" i="1" s="1"/>
  <c r="C12270" i="1"/>
  <c r="D12270" i="1" s="1"/>
  <c r="C12269" i="1"/>
  <c r="D12269" i="1" s="1"/>
  <c r="C12268" i="1"/>
  <c r="D12268" i="1" s="1"/>
  <c r="C12267" i="1"/>
  <c r="D12267" i="1" s="1"/>
  <c r="C12266" i="1"/>
  <c r="D12266" i="1" s="1"/>
  <c r="C12265" i="1"/>
  <c r="D12265" i="1" s="1"/>
  <c r="C12264" i="1"/>
  <c r="D12264" i="1" s="1"/>
  <c r="C12263" i="1"/>
  <c r="D12263" i="1" s="1"/>
  <c r="C12262" i="1"/>
  <c r="D12262" i="1" s="1"/>
  <c r="C12261" i="1"/>
  <c r="D12261" i="1" s="1"/>
  <c r="C12260" i="1"/>
  <c r="D12260" i="1" s="1"/>
  <c r="C12259" i="1"/>
  <c r="D12259" i="1" s="1"/>
  <c r="C12258" i="1"/>
  <c r="D12258" i="1" s="1"/>
  <c r="C12257" i="1"/>
  <c r="D12257" i="1" s="1"/>
  <c r="C12256" i="1"/>
  <c r="D12256" i="1" s="1"/>
  <c r="C12255" i="1"/>
  <c r="D12255" i="1" s="1"/>
  <c r="C12254" i="1"/>
  <c r="D12254" i="1" s="1"/>
  <c r="C12253" i="1"/>
  <c r="D12253" i="1" s="1"/>
  <c r="C12252" i="1"/>
  <c r="D12252" i="1" s="1"/>
  <c r="C12251" i="1"/>
  <c r="D12251" i="1" s="1"/>
  <c r="C12250" i="1"/>
  <c r="D12250" i="1" s="1"/>
  <c r="C12249" i="1"/>
  <c r="D12249" i="1" s="1"/>
  <c r="C12248" i="1"/>
  <c r="D12248" i="1" s="1"/>
  <c r="C12247" i="1"/>
  <c r="D12247" i="1" s="1"/>
  <c r="C12246" i="1"/>
  <c r="D12246" i="1" s="1"/>
  <c r="C12245" i="1"/>
  <c r="D12245" i="1" s="1"/>
  <c r="C12244" i="1"/>
  <c r="D12244" i="1" s="1"/>
  <c r="C12243" i="1"/>
  <c r="D12243" i="1" s="1"/>
  <c r="C12242" i="1"/>
  <c r="D12242" i="1" s="1"/>
  <c r="C12241" i="1"/>
  <c r="D12241" i="1" s="1"/>
  <c r="C12240" i="1"/>
  <c r="D12240" i="1" s="1"/>
  <c r="C12239" i="1"/>
  <c r="D12239" i="1" s="1"/>
  <c r="C12238" i="1"/>
  <c r="D12238" i="1" s="1"/>
  <c r="C12237" i="1"/>
  <c r="D12237" i="1" s="1"/>
  <c r="C12236" i="1"/>
  <c r="D12236" i="1" s="1"/>
  <c r="C12235" i="1"/>
  <c r="D12235" i="1" s="1"/>
  <c r="C12234" i="1"/>
  <c r="D12234" i="1" s="1"/>
  <c r="C12233" i="1"/>
  <c r="D12233" i="1" s="1"/>
  <c r="C12232" i="1"/>
  <c r="D12232" i="1" s="1"/>
  <c r="C12231" i="1"/>
  <c r="D12231" i="1" s="1"/>
  <c r="C12230" i="1"/>
  <c r="D12230" i="1" s="1"/>
  <c r="C12229" i="1"/>
  <c r="D12229" i="1" s="1"/>
  <c r="C12228" i="1"/>
  <c r="D12228" i="1" s="1"/>
  <c r="C12227" i="1"/>
  <c r="D12227" i="1" s="1"/>
  <c r="C12226" i="1"/>
  <c r="D12226" i="1" s="1"/>
  <c r="C12225" i="1"/>
  <c r="D12225" i="1" s="1"/>
  <c r="C12224" i="1"/>
  <c r="D12224" i="1" s="1"/>
  <c r="C12223" i="1"/>
  <c r="D12223" i="1" s="1"/>
  <c r="C12222" i="1"/>
  <c r="D12222" i="1" s="1"/>
  <c r="C12221" i="1"/>
  <c r="D12221" i="1" s="1"/>
  <c r="C12220" i="1"/>
  <c r="D12220" i="1" s="1"/>
  <c r="C12219" i="1"/>
  <c r="D12219" i="1" s="1"/>
  <c r="C12218" i="1"/>
  <c r="D12218" i="1" s="1"/>
  <c r="C12217" i="1"/>
  <c r="D12217" i="1" s="1"/>
  <c r="C12216" i="1"/>
  <c r="D12216" i="1" s="1"/>
  <c r="C12215" i="1"/>
  <c r="D12215" i="1" s="1"/>
  <c r="C12214" i="1"/>
  <c r="D12214" i="1" s="1"/>
  <c r="C12213" i="1"/>
  <c r="D12213" i="1" s="1"/>
  <c r="C12212" i="1"/>
  <c r="D12212" i="1" s="1"/>
  <c r="C12211" i="1"/>
  <c r="D12211" i="1" s="1"/>
  <c r="C12210" i="1"/>
  <c r="D12210" i="1" s="1"/>
  <c r="C12209" i="1"/>
  <c r="D12209" i="1" s="1"/>
  <c r="C12208" i="1"/>
  <c r="D12208" i="1" s="1"/>
  <c r="C12207" i="1"/>
  <c r="D12207" i="1" s="1"/>
  <c r="C12206" i="1"/>
  <c r="D12206" i="1" s="1"/>
  <c r="C12205" i="1"/>
  <c r="D12205" i="1" s="1"/>
  <c r="C12204" i="1"/>
  <c r="D12204" i="1" s="1"/>
  <c r="C12203" i="1"/>
  <c r="D12203" i="1" s="1"/>
  <c r="C12202" i="1"/>
  <c r="D12202" i="1" s="1"/>
  <c r="C12201" i="1"/>
  <c r="D12201" i="1" s="1"/>
  <c r="C12200" i="1"/>
  <c r="D12200" i="1" s="1"/>
  <c r="C12199" i="1"/>
  <c r="D12199" i="1" s="1"/>
  <c r="C12198" i="1"/>
  <c r="D12198" i="1" s="1"/>
  <c r="C12197" i="1"/>
  <c r="D12197" i="1" s="1"/>
  <c r="C12196" i="1"/>
  <c r="D12196" i="1" s="1"/>
  <c r="C12195" i="1"/>
  <c r="D12195" i="1" s="1"/>
  <c r="C12194" i="1"/>
  <c r="D12194" i="1" s="1"/>
  <c r="C12193" i="1"/>
  <c r="D12193" i="1" s="1"/>
  <c r="C12192" i="1"/>
  <c r="D12192" i="1" s="1"/>
  <c r="C12191" i="1"/>
  <c r="D12191" i="1" s="1"/>
  <c r="C12190" i="1"/>
  <c r="D12190" i="1" s="1"/>
  <c r="C12189" i="1"/>
  <c r="D12189" i="1" s="1"/>
  <c r="C12188" i="1"/>
  <c r="D12188" i="1" s="1"/>
  <c r="C12187" i="1"/>
  <c r="D12187" i="1" s="1"/>
  <c r="C12186" i="1"/>
  <c r="D12186" i="1" s="1"/>
  <c r="C12185" i="1"/>
  <c r="D12185" i="1" s="1"/>
  <c r="C12184" i="1"/>
  <c r="D12184" i="1" s="1"/>
  <c r="C12183" i="1"/>
  <c r="D12183" i="1" s="1"/>
  <c r="C12182" i="1"/>
  <c r="D12182" i="1" s="1"/>
  <c r="C12181" i="1"/>
  <c r="D12181" i="1" s="1"/>
  <c r="C12180" i="1"/>
  <c r="D12180" i="1" s="1"/>
  <c r="C12179" i="1"/>
  <c r="D12179" i="1" s="1"/>
  <c r="C12178" i="1"/>
  <c r="D12178" i="1" s="1"/>
  <c r="C12177" i="1"/>
  <c r="D12177" i="1" s="1"/>
  <c r="C12176" i="1"/>
  <c r="D12176" i="1" s="1"/>
  <c r="C12175" i="1"/>
  <c r="D12175" i="1" s="1"/>
  <c r="C12174" i="1"/>
  <c r="D12174" i="1" s="1"/>
  <c r="C12173" i="1"/>
  <c r="D12173" i="1" s="1"/>
  <c r="C12172" i="1"/>
  <c r="D12172" i="1" s="1"/>
  <c r="C12171" i="1"/>
  <c r="D12171" i="1" s="1"/>
  <c r="C12170" i="1"/>
  <c r="D12170" i="1" s="1"/>
  <c r="C12169" i="1"/>
  <c r="D12169" i="1" s="1"/>
  <c r="C12168" i="1"/>
  <c r="D12168" i="1" s="1"/>
  <c r="C12167" i="1"/>
  <c r="D12167" i="1" s="1"/>
  <c r="C12166" i="1"/>
  <c r="D12166" i="1" s="1"/>
  <c r="C12165" i="1"/>
  <c r="D12165" i="1" s="1"/>
  <c r="C12164" i="1"/>
  <c r="D12164" i="1" s="1"/>
  <c r="C12163" i="1"/>
  <c r="D12163" i="1" s="1"/>
  <c r="C12162" i="1"/>
  <c r="D12162" i="1" s="1"/>
  <c r="C12161" i="1"/>
  <c r="D12161" i="1" s="1"/>
  <c r="C12160" i="1"/>
  <c r="D12160" i="1" s="1"/>
  <c r="C12159" i="1"/>
  <c r="D12159" i="1" s="1"/>
  <c r="C12158" i="1"/>
  <c r="D12158" i="1" s="1"/>
  <c r="C12157" i="1"/>
  <c r="D12157" i="1" s="1"/>
  <c r="C12156" i="1"/>
  <c r="D12156" i="1" s="1"/>
  <c r="C12155" i="1"/>
  <c r="D12155" i="1" s="1"/>
  <c r="C12154" i="1"/>
  <c r="D12154" i="1" s="1"/>
  <c r="C12153" i="1"/>
  <c r="D12153" i="1" s="1"/>
  <c r="C12152" i="1"/>
  <c r="D12152" i="1" s="1"/>
  <c r="C12151" i="1"/>
  <c r="D12151" i="1" s="1"/>
  <c r="C12150" i="1"/>
  <c r="D12150" i="1" s="1"/>
  <c r="C12149" i="1"/>
  <c r="D12149" i="1" s="1"/>
  <c r="C12148" i="1"/>
  <c r="D12148" i="1" s="1"/>
  <c r="C12147" i="1"/>
  <c r="D12147" i="1" s="1"/>
  <c r="C12146" i="1"/>
  <c r="D12146" i="1" s="1"/>
  <c r="C12145" i="1"/>
  <c r="D12145" i="1" s="1"/>
  <c r="C12144" i="1"/>
  <c r="D12144" i="1" s="1"/>
  <c r="C12143" i="1"/>
  <c r="D12143" i="1" s="1"/>
  <c r="C12142" i="1"/>
  <c r="D12142" i="1" s="1"/>
  <c r="C12141" i="1"/>
  <c r="D12141" i="1" s="1"/>
  <c r="C12140" i="1"/>
  <c r="D12140" i="1" s="1"/>
  <c r="C12139" i="1"/>
  <c r="D12139" i="1" s="1"/>
  <c r="C12138" i="1"/>
  <c r="D12138" i="1" s="1"/>
  <c r="C12137" i="1"/>
  <c r="D12137" i="1" s="1"/>
  <c r="C12136" i="1"/>
  <c r="D12136" i="1" s="1"/>
  <c r="C12135" i="1"/>
  <c r="D12135" i="1" s="1"/>
  <c r="C12134" i="1"/>
  <c r="D12134" i="1" s="1"/>
  <c r="C12133" i="1"/>
  <c r="D12133" i="1" s="1"/>
  <c r="C12132" i="1"/>
  <c r="D12132" i="1" s="1"/>
  <c r="C12131" i="1"/>
  <c r="D12131" i="1" s="1"/>
  <c r="C12130" i="1"/>
  <c r="D12130" i="1" s="1"/>
  <c r="C12129" i="1"/>
  <c r="D12129" i="1" s="1"/>
  <c r="C12128" i="1"/>
  <c r="D12128" i="1" s="1"/>
  <c r="C12127" i="1"/>
  <c r="D12127" i="1" s="1"/>
  <c r="C12126" i="1"/>
  <c r="D12126" i="1" s="1"/>
  <c r="C12125" i="1"/>
  <c r="D12125" i="1" s="1"/>
  <c r="C12124" i="1"/>
  <c r="D12124" i="1" s="1"/>
  <c r="C12123" i="1"/>
  <c r="D12123" i="1" s="1"/>
  <c r="C12122" i="1"/>
  <c r="D12122" i="1" s="1"/>
  <c r="C12121" i="1"/>
  <c r="D12121" i="1" s="1"/>
  <c r="C12120" i="1"/>
  <c r="D12120" i="1" s="1"/>
  <c r="C12119" i="1"/>
  <c r="D12119" i="1" s="1"/>
  <c r="C12118" i="1"/>
  <c r="D12118" i="1" s="1"/>
  <c r="C12117" i="1"/>
  <c r="D12117" i="1" s="1"/>
  <c r="C12116" i="1"/>
  <c r="D12116" i="1" s="1"/>
  <c r="C12115" i="1"/>
  <c r="D12115" i="1" s="1"/>
  <c r="C12114" i="1"/>
  <c r="D12114" i="1" s="1"/>
  <c r="C12113" i="1"/>
  <c r="D12113" i="1" s="1"/>
  <c r="C12112" i="1"/>
  <c r="D12112" i="1" s="1"/>
  <c r="C12111" i="1"/>
  <c r="D12111" i="1" s="1"/>
  <c r="C12110" i="1"/>
  <c r="D12110" i="1" s="1"/>
  <c r="C12109" i="1"/>
  <c r="D12109" i="1" s="1"/>
  <c r="C12108" i="1"/>
  <c r="D12108" i="1" s="1"/>
  <c r="C12107" i="1"/>
  <c r="D12107" i="1" s="1"/>
  <c r="C12106" i="1"/>
  <c r="D12106" i="1" s="1"/>
  <c r="C12105" i="1"/>
  <c r="D12105" i="1" s="1"/>
  <c r="C12104" i="1"/>
  <c r="D12104" i="1" s="1"/>
  <c r="C12103" i="1"/>
  <c r="D12103" i="1" s="1"/>
  <c r="C12102" i="1"/>
  <c r="D12102" i="1" s="1"/>
  <c r="C12101" i="1"/>
  <c r="D12101" i="1" s="1"/>
  <c r="C12100" i="1"/>
  <c r="D12100" i="1" s="1"/>
  <c r="C12099" i="1"/>
  <c r="D12099" i="1" s="1"/>
  <c r="C12098" i="1"/>
  <c r="D12098" i="1" s="1"/>
  <c r="C12097" i="1"/>
  <c r="D12097" i="1" s="1"/>
  <c r="C12096" i="1"/>
  <c r="D12096" i="1" s="1"/>
  <c r="C12095" i="1"/>
  <c r="D12095" i="1" s="1"/>
  <c r="C12094" i="1"/>
  <c r="D12094" i="1" s="1"/>
  <c r="C12093" i="1"/>
  <c r="D12093" i="1" s="1"/>
  <c r="C12092" i="1"/>
  <c r="D12092" i="1" s="1"/>
  <c r="C12091" i="1"/>
  <c r="D12091" i="1" s="1"/>
  <c r="C12090" i="1"/>
  <c r="D12090" i="1" s="1"/>
  <c r="C12089" i="1"/>
  <c r="D12089" i="1" s="1"/>
  <c r="C12088" i="1"/>
  <c r="D12088" i="1" s="1"/>
  <c r="C12087" i="1"/>
  <c r="D12087" i="1" s="1"/>
  <c r="C12086" i="1"/>
  <c r="D12086" i="1" s="1"/>
  <c r="C12085" i="1"/>
  <c r="D12085" i="1" s="1"/>
  <c r="C12084" i="1"/>
  <c r="D12084" i="1" s="1"/>
  <c r="C12083" i="1"/>
  <c r="D12083" i="1" s="1"/>
  <c r="C12082" i="1"/>
  <c r="D12082" i="1" s="1"/>
  <c r="C12081" i="1"/>
  <c r="D12081" i="1" s="1"/>
  <c r="C12080" i="1"/>
  <c r="D12080" i="1" s="1"/>
  <c r="C12079" i="1"/>
  <c r="D12079" i="1" s="1"/>
  <c r="C12078" i="1"/>
  <c r="D12078" i="1" s="1"/>
  <c r="C12077" i="1"/>
  <c r="D12077" i="1" s="1"/>
  <c r="C12076" i="1"/>
  <c r="D12076" i="1" s="1"/>
  <c r="C12075" i="1"/>
  <c r="D12075" i="1" s="1"/>
  <c r="C12074" i="1"/>
  <c r="D12074" i="1" s="1"/>
  <c r="C12073" i="1"/>
  <c r="D12073" i="1" s="1"/>
  <c r="C12072" i="1"/>
  <c r="D12072" i="1" s="1"/>
  <c r="C12071" i="1"/>
  <c r="D12071" i="1" s="1"/>
  <c r="C12070" i="1"/>
  <c r="D12070" i="1" s="1"/>
  <c r="C12069" i="1"/>
  <c r="D12069" i="1" s="1"/>
  <c r="C12068" i="1"/>
  <c r="D12068" i="1" s="1"/>
  <c r="C12067" i="1"/>
  <c r="D12067" i="1" s="1"/>
  <c r="C12066" i="1"/>
  <c r="D12066" i="1" s="1"/>
  <c r="C12065" i="1"/>
  <c r="D12065" i="1" s="1"/>
  <c r="C12064" i="1"/>
  <c r="D12064" i="1" s="1"/>
  <c r="C12063" i="1"/>
  <c r="D12063" i="1" s="1"/>
  <c r="C12062" i="1"/>
  <c r="D12062" i="1" s="1"/>
  <c r="C12061" i="1"/>
  <c r="D12061" i="1" s="1"/>
  <c r="C12060" i="1"/>
  <c r="D12060" i="1" s="1"/>
  <c r="C12059" i="1"/>
  <c r="D12059" i="1" s="1"/>
  <c r="C12058" i="1"/>
  <c r="D12058" i="1" s="1"/>
  <c r="C12057" i="1"/>
  <c r="D12057" i="1" s="1"/>
  <c r="C12056" i="1"/>
  <c r="D12056" i="1" s="1"/>
  <c r="C12055" i="1"/>
  <c r="D12055" i="1" s="1"/>
  <c r="C12054" i="1"/>
  <c r="D12054" i="1" s="1"/>
  <c r="C12053" i="1"/>
  <c r="D12053" i="1" s="1"/>
  <c r="C12052" i="1"/>
  <c r="D12052" i="1" s="1"/>
  <c r="C12051" i="1"/>
  <c r="D12051" i="1" s="1"/>
  <c r="C12050" i="1"/>
  <c r="D12050" i="1" s="1"/>
  <c r="C12049" i="1"/>
  <c r="D12049" i="1" s="1"/>
  <c r="C12048" i="1"/>
  <c r="D12048" i="1" s="1"/>
  <c r="C12047" i="1"/>
  <c r="D12047" i="1" s="1"/>
  <c r="C12046" i="1"/>
  <c r="D12046" i="1" s="1"/>
  <c r="C12045" i="1"/>
  <c r="D12045" i="1" s="1"/>
  <c r="C12044" i="1"/>
  <c r="D12044" i="1" s="1"/>
  <c r="C12043" i="1"/>
  <c r="D12043" i="1" s="1"/>
  <c r="C12042" i="1"/>
  <c r="D12042" i="1" s="1"/>
  <c r="C12041" i="1"/>
  <c r="D12041" i="1" s="1"/>
  <c r="C12040" i="1"/>
  <c r="D12040" i="1" s="1"/>
  <c r="C12039" i="1"/>
  <c r="D12039" i="1" s="1"/>
  <c r="C12038" i="1"/>
  <c r="D12038" i="1" s="1"/>
  <c r="C12037" i="1"/>
  <c r="D12037" i="1" s="1"/>
  <c r="C12036" i="1"/>
  <c r="D12036" i="1" s="1"/>
  <c r="C12035" i="1"/>
  <c r="D12035" i="1" s="1"/>
  <c r="C12034" i="1"/>
  <c r="D12034" i="1" s="1"/>
  <c r="C12033" i="1"/>
  <c r="D12033" i="1" s="1"/>
  <c r="C12032" i="1"/>
  <c r="D12032" i="1" s="1"/>
  <c r="C12031" i="1"/>
  <c r="D12031" i="1" s="1"/>
  <c r="C12030" i="1"/>
  <c r="D12030" i="1" s="1"/>
  <c r="C12029" i="1"/>
  <c r="D12029" i="1" s="1"/>
  <c r="C12028" i="1"/>
  <c r="D12028" i="1" s="1"/>
  <c r="C12027" i="1"/>
  <c r="D12027" i="1" s="1"/>
  <c r="C12026" i="1"/>
  <c r="D12026" i="1" s="1"/>
  <c r="C12025" i="1"/>
  <c r="D12025" i="1" s="1"/>
  <c r="C12024" i="1"/>
  <c r="D12024" i="1" s="1"/>
  <c r="C12023" i="1"/>
  <c r="D12023" i="1" s="1"/>
  <c r="C12022" i="1"/>
  <c r="D12022" i="1" s="1"/>
  <c r="C12021" i="1"/>
  <c r="D12021" i="1" s="1"/>
  <c r="D12020" i="1"/>
  <c r="C12020" i="1"/>
  <c r="C12019" i="1"/>
  <c r="D12019" i="1" s="1"/>
  <c r="C12018" i="1"/>
  <c r="D12018" i="1" s="1"/>
  <c r="C12017" i="1"/>
  <c r="D12017" i="1" s="1"/>
  <c r="C12016" i="1"/>
  <c r="D12016" i="1" s="1"/>
  <c r="C12015" i="1"/>
  <c r="D12015" i="1" s="1"/>
  <c r="C12014" i="1"/>
  <c r="D12014" i="1" s="1"/>
  <c r="C12013" i="1"/>
  <c r="D12013" i="1" s="1"/>
  <c r="C12012" i="1"/>
  <c r="D12012" i="1" s="1"/>
  <c r="C12011" i="1"/>
  <c r="D12011" i="1" s="1"/>
  <c r="C12010" i="1"/>
  <c r="D12010" i="1" s="1"/>
  <c r="C12009" i="1"/>
  <c r="D12009" i="1" s="1"/>
  <c r="C12008" i="1"/>
  <c r="D12008" i="1" s="1"/>
  <c r="C12007" i="1"/>
  <c r="D12007" i="1" s="1"/>
  <c r="C12006" i="1"/>
  <c r="D12006" i="1" s="1"/>
  <c r="C12005" i="1"/>
  <c r="D12005" i="1" s="1"/>
  <c r="C12004" i="1"/>
  <c r="D12004" i="1" s="1"/>
  <c r="C12003" i="1"/>
  <c r="D12003" i="1" s="1"/>
  <c r="C12002" i="1"/>
  <c r="D12002" i="1" s="1"/>
  <c r="C12001" i="1"/>
  <c r="D12001" i="1" s="1"/>
  <c r="C12000" i="1"/>
  <c r="D12000" i="1" s="1"/>
  <c r="C11999" i="1"/>
  <c r="D11999" i="1" s="1"/>
  <c r="C11998" i="1"/>
  <c r="D11998" i="1" s="1"/>
  <c r="C11997" i="1"/>
  <c r="D11997" i="1" s="1"/>
  <c r="C11996" i="1"/>
  <c r="D11996" i="1" s="1"/>
  <c r="C11995" i="1"/>
  <c r="D11995" i="1" s="1"/>
  <c r="C11994" i="1"/>
  <c r="D11994" i="1" s="1"/>
  <c r="C11993" i="1"/>
  <c r="D11993" i="1" s="1"/>
  <c r="C11992" i="1"/>
  <c r="D11992" i="1" s="1"/>
  <c r="C11991" i="1"/>
  <c r="D11991" i="1" s="1"/>
  <c r="C11990" i="1"/>
  <c r="D11990" i="1" s="1"/>
  <c r="C11989" i="1"/>
  <c r="D11989" i="1" s="1"/>
  <c r="C11988" i="1"/>
  <c r="D11988" i="1" s="1"/>
  <c r="C11987" i="1"/>
  <c r="D11987" i="1" s="1"/>
  <c r="C11986" i="1"/>
  <c r="D11986" i="1" s="1"/>
  <c r="C11985" i="1"/>
  <c r="D11985" i="1" s="1"/>
  <c r="C11984" i="1"/>
  <c r="D11984" i="1" s="1"/>
  <c r="C11983" i="1"/>
  <c r="D11983" i="1" s="1"/>
  <c r="C11982" i="1"/>
  <c r="D11982" i="1" s="1"/>
  <c r="C11981" i="1"/>
  <c r="D11981" i="1" s="1"/>
  <c r="C11980" i="1"/>
  <c r="D11980" i="1" s="1"/>
  <c r="C11979" i="1"/>
  <c r="D11979" i="1" s="1"/>
  <c r="C11978" i="1"/>
  <c r="D11978" i="1" s="1"/>
  <c r="C11977" i="1"/>
  <c r="D11977" i="1" s="1"/>
  <c r="C11976" i="1"/>
  <c r="D11976" i="1" s="1"/>
  <c r="C11975" i="1"/>
  <c r="D11975" i="1" s="1"/>
  <c r="C11974" i="1"/>
  <c r="D11974" i="1" s="1"/>
  <c r="C11973" i="1"/>
  <c r="D11973" i="1" s="1"/>
  <c r="C11972" i="1"/>
  <c r="D11972" i="1" s="1"/>
  <c r="C11971" i="1"/>
  <c r="D11971" i="1" s="1"/>
  <c r="C11970" i="1"/>
  <c r="D11970" i="1" s="1"/>
  <c r="C11969" i="1"/>
  <c r="D11969" i="1" s="1"/>
  <c r="C11968" i="1"/>
  <c r="D11968" i="1" s="1"/>
  <c r="C11967" i="1"/>
  <c r="D11967" i="1" s="1"/>
  <c r="C11966" i="1"/>
  <c r="D11966" i="1" s="1"/>
  <c r="C11965" i="1"/>
  <c r="D11965" i="1" s="1"/>
  <c r="C11964" i="1"/>
  <c r="D11964" i="1" s="1"/>
  <c r="C11963" i="1"/>
  <c r="D11963" i="1" s="1"/>
  <c r="C11962" i="1"/>
  <c r="D11962" i="1" s="1"/>
  <c r="C11961" i="1"/>
  <c r="D11961" i="1" s="1"/>
  <c r="C11960" i="1"/>
  <c r="D11960" i="1" s="1"/>
  <c r="C11959" i="1"/>
  <c r="D11959" i="1" s="1"/>
  <c r="C11958" i="1"/>
  <c r="D11958" i="1" s="1"/>
  <c r="C11957" i="1"/>
  <c r="D11957" i="1" s="1"/>
  <c r="C11956" i="1"/>
  <c r="D11956" i="1" s="1"/>
  <c r="C11955" i="1"/>
  <c r="D11955" i="1" s="1"/>
  <c r="C11954" i="1"/>
  <c r="D11954" i="1" s="1"/>
  <c r="C11953" i="1"/>
  <c r="D11953" i="1" s="1"/>
  <c r="C11952" i="1"/>
  <c r="D11952" i="1" s="1"/>
  <c r="C11951" i="1"/>
  <c r="D11951" i="1" s="1"/>
  <c r="C11950" i="1"/>
  <c r="D11950" i="1" s="1"/>
  <c r="C11949" i="1"/>
  <c r="D11949" i="1" s="1"/>
  <c r="C11948" i="1"/>
  <c r="D11948" i="1" s="1"/>
  <c r="C11947" i="1"/>
  <c r="D11947" i="1" s="1"/>
  <c r="C11946" i="1"/>
  <c r="D11946" i="1" s="1"/>
  <c r="C11945" i="1"/>
  <c r="D11945" i="1" s="1"/>
  <c r="C11944" i="1"/>
  <c r="D11944" i="1" s="1"/>
  <c r="C11943" i="1"/>
  <c r="D11943" i="1" s="1"/>
  <c r="D11942" i="1"/>
  <c r="C11942" i="1"/>
  <c r="C11941" i="1"/>
  <c r="D11941" i="1" s="1"/>
  <c r="C11940" i="1"/>
  <c r="D11940" i="1" s="1"/>
  <c r="C11939" i="1"/>
  <c r="D11939" i="1" s="1"/>
  <c r="C11938" i="1"/>
  <c r="D11938" i="1" s="1"/>
  <c r="C11937" i="1"/>
  <c r="D11937" i="1" s="1"/>
  <c r="C11936" i="1"/>
  <c r="D11936" i="1" s="1"/>
  <c r="C11935" i="1"/>
  <c r="D11935" i="1" s="1"/>
  <c r="C11934" i="1"/>
  <c r="D11934" i="1" s="1"/>
  <c r="C11933" i="1"/>
  <c r="D11933" i="1" s="1"/>
  <c r="C11932" i="1"/>
  <c r="D11932" i="1" s="1"/>
  <c r="C11931" i="1"/>
  <c r="D11931" i="1" s="1"/>
  <c r="C11930" i="1"/>
  <c r="D11930" i="1" s="1"/>
  <c r="C11929" i="1"/>
  <c r="D11929" i="1" s="1"/>
  <c r="C11928" i="1"/>
  <c r="D11928" i="1" s="1"/>
  <c r="C11927" i="1"/>
  <c r="D11927" i="1" s="1"/>
  <c r="C11926" i="1"/>
  <c r="D11926" i="1" s="1"/>
  <c r="C11925" i="1"/>
  <c r="D11925" i="1" s="1"/>
  <c r="C11924" i="1"/>
  <c r="D11924" i="1" s="1"/>
  <c r="C11923" i="1"/>
  <c r="D11923" i="1" s="1"/>
  <c r="C11922" i="1"/>
  <c r="D11922" i="1" s="1"/>
  <c r="C11921" i="1"/>
  <c r="D11921" i="1" s="1"/>
  <c r="C11920" i="1"/>
  <c r="D11920" i="1" s="1"/>
  <c r="C11919" i="1"/>
  <c r="D11919" i="1" s="1"/>
  <c r="C11918" i="1"/>
  <c r="D11918" i="1" s="1"/>
  <c r="C11917" i="1"/>
  <c r="D11917" i="1" s="1"/>
  <c r="C11916" i="1"/>
  <c r="D11916" i="1" s="1"/>
  <c r="C11915" i="1"/>
  <c r="D11915" i="1" s="1"/>
  <c r="C11914" i="1"/>
  <c r="D11914" i="1" s="1"/>
  <c r="C11913" i="1"/>
  <c r="D11913" i="1" s="1"/>
  <c r="C11912" i="1"/>
  <c r="D11912" i="1" s="1"/>
  <c r="C11911" i="1"/>
  <c r="D11911" i="1" s="1"/>
  <c r="C11910" i="1"/>
  <c r="D11910" i="1" s="1"/>
  <c r="C11909" i="1"/>
  <c r="D11909" i="1" s="1"/>
  <c r="C11908" i="1"/>
  <c r="D11908" i="1" s="1"/>
  <c r="C11907" i="1"/>
  <c r="D11907" i="1" s="1"/>
  <c r="C11906" i="1"/>
  <c r="D11906" i="1" s="1"/>
  <c r="C11905" i="1"/>
  <c r="D11905" i="1" s="1"/>
  <c r="C11904" i="1"/>
  <c r="D11904" i="1" s="1"/>
  <c r="C11903" i="1"/>
  <c r="D11903" i="1" s="1"/>
  <c r="C11902" i="1"/>
  <c r="D11902" i="1" s="1"/>
  <c r="C11901" i="1"/>
  <c r="D11901" i="1" s="1"/>
  <c r="C11900" i="1"/>
  <c r="D11900" i="1" s="1"/>
  <c r="C11899" i="1"/>
  <c r="D11899" i="1" s="1"/>
  <c r="C11898" i="1"/>
  <c r="D11898" i="1" s="1"/>
  <c r="C11897" i="1"/>
  <c r="D11897" i="1" s="1"/>
  <c r="C11896" i="1"/>
  <c r="D11896" i="1" s="1"/>
  <c r="C11895" i="1"/>
  <c r="D11895" i="1" s="1"/>
  <c r="D11894" i="1"/>
  <c r="C11894" i="1"/>
  <c r="C11893" i="1"/>
  <c r="D11893" i="1" s="1"/>
  <c r="C11892" i="1"/>
  <c r="D11892" i="1" s="1"/>
  <c r="C11891" i="1"/>
  <c r="D11891" i="1" s="1"/>
  <c r="C11890" i="1"/>
  <c r="D11890" i="1" s="1"/>
  <c r="C11889" i="1"/>
  <c r="D11889" i="1" s="1"/>
  <c r="C11888" i="1"/>
  <c r="D11888" i="1" s="1"/>
  <c r="C11887" i="1"/>
  <c r="D11887" i="1" s="1"/>
  <c r="C11886" i="1"/>
  <c r="D11886" i="1" s="1"/>
  <c r="C11885" i="1"/>
  <c r="D11885" i="1" s="1"/>
  <c r="C11884" i="1"/>
  <c r="D11884" i="1" s="1"/>
  <c r="C11883" i="1"/>
  <c r="D11883" i="1" s="1"/>
  <c r="C11882" i="1"/>
  <c r="D11882" i="1" s="1"/>
  <c r="C11881" i="1"/>
  <c r="D11881" i="1" s="1"/>
  <c r="C11880" i="1"/>
  <c r="D11880" i="1" s="1"/>
  <c r="C11879" i="1"/>
  <c r="D11879" i="1" s="1"/>
  <c r="C11878" i="1"/>
  <c r="D11878" i="1" s="1"/>
  <c r="C11877" i="1"/>
  <c r="D11877" i="1" s="1"/>
  <c r="C11876" i="1"/>
  <c r="D11876" i="1" s="1"/>
  <c r="C11875" i="1"/>
  <c r="D11875" i="1" s="1"/>
  <c r="C11874" i="1"/>
  <c r="D11874" i="1" s="1"/>
  <c r="C11873" i="1"/>
  <c r="D11873" i="1" s="1"/>
  <c r="C11872" i="1"/>
  <c r="D11872" i="1" s="1"/>
  <c r="C11871" i="1"/>
  <c r="D11871" i="1" s="1"/>
  <c r="C11870" i="1"/>
  <c r="D11870" i="1" s="1"/>
  <c r="C11869" i="1"/>
  <c r="D11869" i="1" s="1"/>
  <c r="C11868" i="1"/>
  <c r="D11868" i="1" s="1"/>
  <c r="C11867" i="1"/>
  <c r="D11867" i="1" s="1"/>
  <c r="C11866" i="1"/>
  <c r="D11866" i="1" s="1"/>
  <c r="C11865" i="1"/>
  <c r="D11865" i="1" s="1"/>
  <c r="D11864" i="1"/>
  <c r="C11864" i="1"/>
  <c r="C11863" i="1"/>
  <c r="D11863" i="1" s="1"/>
  <c r="C11862" i="1"/>
  <c r="D11862" i="1" s="1"/>
  <c r="C11861" i="1"/>
  <c r="D11861" i="1" s="1"/>
  <c r="C11860" i="1"/>
  <c r="D11860" i="1" s="1"/>
  <c r="C11859" i="1"/>
  <c r="D11859" i="1" s="1"/>
  <c r="C11858" i="1"/>
  <c r="D11858" i="1" s="1"/>
  <c r="C11857" i="1"/>
  <c r="D11857" i="1" s="1"/>
  <c r="C11856" i="1"/>
  <c r="D11856" i="1" s="1"/>
  <c r="C11855" i="1"/>
  <c r="D11855" i="1" s="1"/>
  <c r="C11854" i="1"/>
  <c r="D11854" i="1" s="1"/>
  <c r="C11853" i="1"/>
  <c r="D11853" i="1" s="1"/>
  <c r="C11852" i="1"/>
  <c r="D11852" i="1" s="1"/>
  <c r="C11851" i="1"/>
  <c r="D11851" i="1" s="1"/>
  <c r="C11850" i="1"/>
  <c r="D11850" i="1" s="1"/>
  <c r="C11849" i="1"/>
  <c r="D11849" i="1" s="1"/>
  <c r="C11848" i="1"/>
  <c r="D11848" i="1" s="1"/>
  <c r="C11847" i="1"/>
  <c r="D11847" i="1" s="1"/>
  <c r="C11846" i="1"/>
  <c r="D11846" i="1" s="1"/>
  <c r="C11845" i="1"/>
  <c r="D11845" i="1" s="1"/>
  <c r="C11844" i="1"/>
  <c r="D11844" i="1" s="1"/>
  <c r="C11843" i="1"/>
  <c r="D11843" i="1" s="1"/>
  <c r="C11842" i="1"/>
  <c r="D11842" i="1" s="1"/>
  <c r="C11841" i="1"/>
  <c r="D11841" i="1" s="1"/>
  <c r="C11840" i="1"/>
  <c r="D11840" i="1" s="1"/>
  <c r="C11839" i="1"/>
  <c r="D11839" i="1" s="1"/>
  <c r="C11838" i="1"/>
  <c r="D11838" i="1" s="1"/>
  <c r="C11837" i="1"/>
  <c r="D11837" i="1" s="1"/>
  <c r="C11836" i="1"/>
  <c r="D11836" i="1" s="1"/>
  <c r="C11835" i="1"/>
  <c r="D11835" i="1" s="1"/>
  <c r="D11834" i="1"/>
  <c r="C11834" i="1"/>
  <c r="C11833" i="1"/>
  <c r="D11833" i="1" s="1"/>
  <c r="C11832" i="1"/>
  <c r="D11832" i="1" s="1"/>
  <c r="C11831" i="1"/>
  <c r="D11831" i="1" s="1"/>
  <c r="C11830" i="1"/>
  <c r="D11830" i="1" s="1"/>
  <c r="C11829" i="1"/>
  <c r="D11829" i="1" s="1"/>
  <c r="C11828" i="1"/>
  <c r="D11828" i="1" s="1"/>
  <c r="C11827" i="1"/>
  <c r="D11827" i="1" s="1"/>
  <c r="C11826" i="1"/>
  <c r="D11826" i="1" s="1"/>
  <c r="C11825" i="1"/>
  <c r="D11825" i="1" s="1"/>
  <c r="C11824" i="1"/>
  <c r="D11824" i="1" s="1"/>
  <c r="C11823" i="1"/>
  <c r="D11823" i="1" s="1"/>
  <c r="C11822" i="1"/>
  <c r="D11822" i="1" s="1"/>
  <c r="C11821" i="1"/>
  <c r="D11821" i="1" s="1"/>
  <c r="C11820" i="1"/>
  <c r="D11820" i="1" s="1"/>
  <c r="C11819" i="1"/>
  <c r="D11819" i="1" s="1"/>
  <c r="C11818" i="1"/>
  <c r="D11818" i="1" s="1"/>
  <c r="C11817" i="1"/>
  <c r="D11817" i="1" s="1"/>
  <c r="C11816" i="1"/>
  <c r="D11816" i="1" s="1"/>
  <c r="C11815" i="1"/>
  <c r="D11815" i="1" s="1"/>
  <c r="C11814" i="1"/>
  <c r="D11814" i="1" s="1"/>
  <c r="C11813" i="1"/>
  <c r="D11813" i="1" s="1"/>
  <c r="C11812" i="1"/>
  <c r="D11812" i="1" s="1"/>
  <c r="C11811" i="1"/>
  <c r="D11811" i="1" s="1"/>
  <c r="C11810" i="1"/>
  <c r="D11810" i="1" s="1"/>
  <c r="C11809" i="1"/>
  <c r="D11809" i="1" s="1"/>
  <c r="C11808" i="1"/>
  <c r="D11808" i="1" s="1"/>
  <c r="C11807" i="1"/>
  <c r="D11807" i="1" s="1"/>
  <c r="C11806" i="1"/>
  <c r="D11806" i="1" s="1"/>
  <c r="C11805" i="1"/>
  <c r="D11805" i="1" s="1"/>
  <c r="C11804" i="1"/>
  <c r="D11804" i="1" s="1"/>
  <c r="C11803" i="1"/>
  <c r="D11803" i="1" s="1"/>
  <c r="C11802" i="1"/>
  <c r="D11802" i="1" s="1"/>
  <c r="C11801" i="1"/>
  <c r="D11801" i="1" s="1"/>
  <c r="C11800" i="1"/>
  <c r="D11800" i="1" s="1"/>
  <c r="C11799" i="1"/>
  <c r="D11799" i="1" s="1"/>
  <c r="C11798" i="1"/>
  <c r="D11798" i="1" s="1"/>
  <c r="C11797" i="1"/>
  <c r="D11797" i="1" s="1"/>
  <c r="C11796" i="1"/>
  <c r="D11796" i="1" s="1"/>
  <c r="C11795" i="1"/>
  <c r="D11795" i="1" s="1"/>
  <c r="C11794" i="1"/>
  <c r="D11794" i="1" s="1"/>
  <c r="C11793" i="1"/>
  <c r="D11793" i="1" s="1"/>
  <c r="C11792" i="1"/>
  <c r="D11792" i="1" s="1"/>
  <c r="C11791" i="1"/>
  <c r="D11791" i="1" s="1"/>
  <c r="C11790" i="1"/>
  <c r="D11790" i="1" s="1"/>
  <c r="C11789" i="1"/>
  <c r="D11789" i="1" s="1"/>
  <c r="C11788" i="1"/>
  <c r="D11788" i="1" s="1"/>
  <c r="C11787" i="1"/>
  <c r="D11787" i="1" s="1"/>
  <c r="C11786" i="1"/>
  <c r="D11786" i="1" s="1"/>
  <c r="C11785" i="1"/>
  <c r="D11785" i="1" s="1"/>
  <c r="C11784" i="1"/>
  <c r="D11784" i="1" s="1"/>
  <c r="C11783" i="1"/>
  <c r="D11783" i="1" s="1"/>
  <c r="C11782" i="1"/>
  <c r="D11782" i="1" s="1"/>
  <c r="C11781" i="1"/>
  <c r="D11781" i="1" s="1"/>
  <c r="C11780" i="1"/>
  <c r="D11780" i="1" s="1"/>
  <c r="C11779" i="1"/>
  <c r="D11779" i="1" s="1"/>
  <c r="C11778" i="1"/>
  <c r="D11778" i="1" s="1"/>
  <c r="C11777" i="1"/>
  <c r="D11777" i="1" s="1"/>
  <c r="C11776" i="1"/>
  <c r="D11776" i="1" s="1"/>
  <c r="C11775" i="1"/>
  <c r="D11775" i="1" s="1"/>
  <c r="C11774" i="1"/>
  <c r="D11774" i="1" s="1"/>
  <c r="C11773" i="1"/>
  <c r="D11773" i="1" s="1"/>
  <c r="C11772" i="1"/>
  <c r="D11772" i="1" s="1"/>
  <c r="C11771" i="1"/>
  <c r="D11771" i="1" s="1"/>
  <c r="C11770" i="1"/>
  <c r="D11770" i="1" s="1"/>
  <c r="C11769" i="1"/>
  <c r="D11769" i="1" s="1"/>
  <c r="C11768" i="1"/>
  <c r="D11768" i="1" s="1"/>
  <c r="C11767" i="1"/>
  <c r="D11767" i="1" s="1"/>
  <c r="C11766" i="1"/>
  <c r="D11766" i="1" s="1"/>
  <c r="C11765" i="1"/>
  <c r="D11765" i="1" s="1"/>
  <c r="C11764" i="1"/>
  <c r="D11764" i="1" s="1"/>
  <c r="C11763" i="1"/>
  <c r="D11763" i="1" s="1"/>
  <c r="C11762" i="1"/>
  <c r="D11762" i="1" s="1"/>
  <c r="C11761" i="1"/>
  <c r="D11761" i="1" s="1"/>
  <c r="C11760" i="1"/>
  <c r="D11760" i="1" s="1"/>
  <c r="C11759" i="1"/>
  <c r="D11759" i="1" s="1"/>
  <c r="C11758" i="1"/>
  <c r="D11758" i="1" s="1"/>
  <c r="C11757" i="1"/>
  <c r="D11757" i="1" s="1"/>
  <c r="D11756" i="1"/>
  <c r="C11756" i="1"/>
  <c r="C11755" i="1"/>
  <c r="D11755" i="1" s="1"/>
  <c r="C11754" i="1"/>
  <c r="D11754" i="1" s="1"/>
  <c r="C11753" i="1"/>
  <c r="D11753" i="1" s="1"/>
  <c r="C11752" i="1"/>
  <c r="D11752" i="1" s="1"/>
  <c r="C11751" i="1"/>
  <c r="D11751" i="1" s="1"/>
  <c r="C11750" i="1"/>
  <c r="D11750" i="1" s="1"/>
  <c r="C11749" i="1"/>
  <c r="D11749" i="1" s="1"/>
  <c r="C11748" i="1"/>
  <c r="D11748" i="1" s="1"/>
  <c r="C11747" i="1"/>
  <c r="D11747" i="1" s="1"/>
  <c r="C11746" i="1"/>
  <c r="D11746" i="1" s="1"/>
  <c r="C11745" i="1"/>
  <c r="D11745" i="1" s="1"/>
  <c r="C11744" i="1"/>
  <c r="D11744" i="1" s="1"/>
  <c r="C11743" i="1"/>
  <c r="D11743" i="1" s="1"/>
  <c r="C11742" i="1"/>
  <c r="D11742" i="1" s="1"/>
  <c r="C11741" i="1"/>
  <c r="D11741" i="1" s="1"/>
  <c r="C11740" i="1"/>
  <c r="D11740" i="1" s="1"/>
  <c r="C11739" i="1"/>
  <c r="D11739" i="1" s="1"/>
  <c r="C11738" i="1"/>
  <c r="D11738" i="1" s="1"/>
  <c r="C11737" i="1"/>
  <c r="D11737" i="1" s="1"/>
  <c r="C11736" i="1"/>
  <c r="D11736" i="1" s="1"/>
  <c r="C11735" i="1"/>
  <c r="D11735" i="1" s="1"/>
  <c r="C11734" i="1"/>
  <c r="D11734" i="1" s="1"/>
  <c r="C11733" i="1"/>
  <c r="D11733" i="1" s="1"/>
  <c r="C11732" i="1"/>
  <c r="D11732" i="1" s="1"/>
  <c r="C11731" i="1"/>
  <c r="D11731" i="1" s="1"/>
  <c r="C11730" i="1"/>
  <c r="D11730" i="1" s="1"/>
  <c r="C11729" i="1"/>
  <c r="D11729" i="1" s="1"/>
  <c r="C11728" i="1"/>
  <c r="D11728" i="1" s="1"/>
  <c r="C11727" i="1"/>
  <c r="D11727" i="1" s="1"/>
  <c r="C11726" i="1"/>
  <c r="D11726" i="1" s="1"/>
  <c r="C11725" i="1"/>
  <c r="D11725" i="1" s="1"/>
  <c r="C11724" i="1"/>
  <c r="D11724" i="1" s="1"/>
  <c r="C11723" i="1"/>
  <c r="D11723" i="1" s="1"/>
  <c r="C11722" i="1"/>
  <c r="D11722" i="1" s="1"/>
  <c r="C11721" i="1"/>
  <c r="D11721" i="1" s="1"/>
  <c r="C11720" i="1"/>
  <c r="D11720" i="1" s="1"/>
  <c r="C11719" i="1"/>
  <c r="D11719" i="1" s="1"/>
  <c r="C11718" i="1"/>
  <c r="D11718" i="1" s="1"/>
  <c r="C11717" i="1"/>
  <c r="D11717" i="1" s="1"/>
  <c r="C11716" i="1"/>
  <c r="D11716" i="1" s="1"/>
  <c r="C11715" i="1"/>
  <c r="D11715" i="1" s="1"/>
  <c r="C11714" i="1"/>
  <c r="D11714" i="1" s="1"/>
  <c r="C11713" i="1"/>
  <c r="D11713" i="1" s="1"/>
  <c r="C11712" i="1"/>
  <c r="D11712" i="1" s="1"/>
  <c r="C11711" i="1"/>
  <c r="D11711" i="1" s="1"/>
  <c r="C11710" i="1"/>
  <c r="D11710" i="1" s="1"/>
  <c r="C11709" i="1"/>
  <c r="D11709" i="1" s="1"/>
  <c r="C11708" i="1"/>
  <c r="D11708" i="1" s="1"/>
  <c r="C11707" i="1"/>
  <c r="D11707" i="1" s="1"/>
  <c r="C11706" i="1"/>
  <c r="D11706" i="1" s="1"/>
  <c r="C11705" i="1"/>
  <c r="D11705" i="1" s="1"/>
  <c r="C11704" i="1"/>
  <c r="D11704" i="1" s="1"/>
  <c r="C11703" i="1"/>
  <c r="D11703" i="1" s="1"/>
  <c r="C11702" i="1"/>
  <c r="D11702" i="1" s="1"/>
  <c r="C11701" i="1"/>
  <c r="D11701" i="1" s="1"/>
  <c r="C11700" i="1"/>
  <c r="D11700" i="1" s="1"/>
  <c r="C11699" i="1"/>
  <c r="D11699" i="1" s="1"/>
  <c r="C11698" i="1"/>
  <c r="D11698" i="1" s="1"/>
  <c r="C11697" i="1"/>
  <c r="D11697" i="1" s="1"/>
  <c r="C11696" i="1"/>
  <c r="D11696" i="1" s="1"/>
  <c r="C11695" i="1"/>
  <c r="D11695" i="1" s="1"/>
  <c r="D11694" i="1"/>
  <c r="C11694" i="1"/>
  <c r="C11693" i="1"/>
  <c r="D11693" i="1" s="1"/>
  <c r="C11692" i="1"/>
  <c r="D11692" i="1" s="1"/>
  <c r="C11691" i="1"/>
  <c r="D11691" i="1" s="1"/>
  <c r="C11690" i="1"/>
  <c r="D11690" i="1" s="1"/>
  <c r="C11689" i="1"/>
  <c r="D11689" i="1" s="1"/>
  <c r="C11688" i="1"/>
  <c r="D11688" i="1" s="1"/>
  <c r="C11687" i="1"/>
  <c r="D11687" i="1" s="1"/>
  <c r="C11686" i="1"/>
  <c r="D11686" i="1" s="1"/>
  <c r="C11685" i="1"/>
  <c r="D11685" i="1" s="1"/>
  <c r="C11684" i="1"/>
  <c r="D11684" i="1" s="1"/>
  <c r="C11683" i="1"/>
  <c r="D11683" i="1" s="1"/>
  <c r="C11682" i="1"/>
  <c r="D11682" i="1" s="1"/>
  <c r="C11681" i="1"/>
  <c r="D11681" i="1" s="1"/>
  <c r="C11680" i="1"/>
  <c r="D11680" i="1" s="1"/>
  <c r="C11679" i="1"/>
  <c r="D11679" i="1" s="1"/>
  <c r="D11678" i="1"/>
  <c r="C11678" i="1"/>
  <c r="C11677" i="1"/>
  <c r="D11677" i="1" s="1"/>
  <c r="C11676" i="1"/>
  <c r="D11676" i="1" s="1"/>
  <c r="C11675" i="1"/>
  <c r="D11675" i="1" s="1"/>
  <c r="C11674" i="1"/>
  <c r="D11674" i="1" s="1"/>
  <c r="C11673" i="1"/>
  <c r="D11673" i="1" s="1"/>
  <c r="C11672" i="1"/>
  <c r="D11672" i="1" s="1"/>
  <c r="C11671" i="1"/>
  <c r="D11671" i="1" s="1"/>
  <c r="C11670" i="1"/>
  <c r="D11670" i="1" s="1"/>
  <c r="C11669" i="1"/>
  <c r="D11669" i="1" s="1"/>
  <c r="C11668" i="1"/>
  <c r="D11668" i="1" s="1"/>
  <c r="C11667" i="1"/>
  <c r="D11667" i="1" s="1"/>
  <c r="C11666" i="1"/>
  <c r="D11666" i="1" s="1"/>
  <c r="C11665" i="1"/>
  <c r="D11665" i="1" s="1"/>
  <c r="C11664" i="1"/>
  <c r="D11664" i="1" s="1"/>
  <c r="C11663" i="1"/>
  <c r="D11663" i="1" s="1"/>
  <c r="C11662" i="1"/>
  <c r="D11662" i="1" s="1"/>
  <c r="C11661" i="1"/>
  <c r="D11661" i="1" s="1"/>
  <c r="C11660" i="1"/>
  <c r="D11660" i="1" s="1"/>
  <c r="C11659" i="1"/>
  <c r="D11659" i="1" s="1"/>
  <c r="C11658" i="1"/>
  <c r="D11658" i="1" s="1"/>
  <c r="C11657" i="1"/>
  <c r="D11657" i="1" s="1"/>
  <c r="C11656" i="1"/>
  <c r="D11656" i="1" s="1"/>
  <c r="C11655" i="1"/>
  <c r="D11655" i="1" s="1"/>
  <c r="C11654" i="1"/>
  <c r="D11654" i="1" s="1"/>
  <c r="C11653" i="1"/>
  <c r="D11653" i="1" s="1"/>
  <c r="C11652" i="1"/>
  <c r="D11652" i="1" s="1"/>
  <c r="C11651" i="1"/>
  <c r="D11651" i="1" s="1"/>
  <c r="C11650" i="1"/>
  <c r="D11650" i="1" s="1"/>
  <c r="C11649" i="1"/>
  <c r="D11649" i="1" s="1"/>
  <c r="D11648" i="1"/>
  <c r="C11648" i="1"/>
  <c r="C11647" i="1"/>
  <c r="D11647" i="1" s="1"/>
  <c r="C11646" i="1"/>
  <c r="D11646" i="1" s="1"/>
  <c r="C11645" i="1"/>
  <c r="D11645" i="1" s="1"/>
  <c r="C11644" i="1"/>
  <c r="D11644" i="1" s="1"/>
  <c r="C11643" i="1"/>
  <c r="D11643" i="1" s="1"/>
  <c r="C11642" i="1"/>
  <c r="D11642" i="1" s="1"/>
  <c r="C11641" i="1"/>
  <c r="D11641" i="1" s="1"/>
  <c r="C11640" i="1"/>
  <c r="D11640" i="1" s="1"/>
  <c r="C11639" i="1"/>
  <c r="D11639" i="1" s="1"/>
  <c r="C11638" i="1"/>
  <c r="D11638" i="1" s="1"/>
  <c r="C11637" i="1"/>
  <c r="D11637" i="1" s="1"/>
  <c r="C11636" i="1"/>
  <c r="D11636" i="1" s="1"/>
  <c r="C11635" i="1"/>
  <c r="D11635" i="1" s="1"/>
  <c r="C11634" i="1"/>
  <c r="D11634" i="1" s="1"/>
  <c r="C11633" i="1"/>
  <c r="D11633" i="1" s="1"/>
  <c r="C11632" i="1"/>
  <c r="D11632" i="1" s="1"/>
  <c r="C11631" i="1"/>
  <c r="D11631" i="1" s="1"/>
  <c r="C11630" i="1"/>
  <c r="D11630" i="1" s="1"/>
  <c r="C11629" i="1"/>
  <c r="D11629" i="1" s="1"/>
  <c r="C11628" i="1"/>
  <c r="D11628" i="1" s="1"/>
  <c r="C11627" i="1"/>
  <c r="D11627" i="1" s="1"/>
  <c r="C11626" i="1"/>
  <c r="D11626" i="1" s="1"/>
  <c r="C11625" i="1"/>
  <c r="D11625" i="1" s="1"/>
  <c r="C11624" i="1"/>
  <c r="D11624" i="1" s="1"/>
  <c r="C11623" i="1"/>
  <c r="D11623" i="1" s="1"/>
  <c r="C11622" i="1"/>
  <c r="D11622" i="1" s="1"/>
  <c r="C11621" i="1"/>
  <c r="D11621" i="1" s="1"/>
  <c r="C11620" i="1"/>
  <c r="D11620" i="1" s="1"/>
  <c r="C11619" i="1"/>
  <c r="D11619" i="1" s="1"/>
  <c r="C11618" i="1"/>
  <c r="D11618" i="1" s="1"/>
  <c r="C11617" i="1"/>
  <c r="D11617" i="1" s="1"/>
  <c r="C11616" i="1"/>
  <c r="D11616" i="1" s="1"/>
  <c r="C11615" i="1"/>
  <c r="D11615" i="1" s="1"/>
  <c r="C11614" i="1"/>
  <c r="D11614" i="1" s="1"/>
  <c r="C11613" i="1"/>
  <c r="D11613" i="1" s="1"/>
  <c r="C11612" i="1"/>
  <c r="D11612" i="1" s="1"/>
  <c r="C11611" i="1"/>
  <c r="D11611" i="1" s="1"/>
  <c r="C11610" i="1"/>
  <c r="D11610" i="1" s="1"/>
  <c r="C11609" i="1"/>
  <c r="D11609" i="1" s="1"/>
  <c r="C11608" i="1"/>
  <c r="D11608" i="1" s="1"/>
  <c r="C11607" i="1"/>
  <c r="D11607" i="1" s="1"/>
  <c r="C11606" i="1"/>
  <c r="D11606" i="1" s="1"/>
  <c r="C11605" i="1"/>
  <c r="D11605" i="1" s="1"/>
  <c r="C11604" i="1"/>
  <c r="D11604" i="1" s="1"/>
  <c r="C11603" i="1"/>
  <c r="D11603" i="1" s="1"/>
  <c r="C11602" i="1"/>
  <c r="D11602" i="1" s="1"/>
  <c r="C11601" i="1"/>
  <c r="D11601" i="1" s="1"/>
  <c r="C11600" i="1"/>
  <c r="D11600" i="1" s="1"/>
  <c r="C11599" i="1"/>
  <c r="D11599" i="1" s="1"/>
  <c r="C11598" i="1"/>
  <c r="D11598" i="1" s="1"/>
  <c r="C11597" i="1"/>
  <c r="D11597" i="1" s="1"/>
  <c r="C11596" i="1"/>
  <c r="D11596" i="1" s="1"/>
  <c r="C11595" i="1"/>
  <c r="D11595" i="1" s="1"/>
  <c r="C11594" i="1"/>
  <c r="D11594" i="1" s="1"/>
  <c r="C11593" i="1"/>
  <c r="D11593" i="1" s="1"/>
  <c r="C11592" i="1"/>
  <c r="D11592" i="1" s="1"/>
  <c r="C11591" i="1"/>
  <c r="D11591" i="1" s="1"/>
  <c r="C11590" i="1"/>
  <c r="D11590" i="1" s="1"/>
  <c r="C11589" i="1"/>
  <c r="D11589" i="1" s="1"/>
  <c r="C11588" i="1"/>
  <c r="D11588" i="1" s="1"/>
  <c r="C11587" i="1"/>
  <c r="D11587" i="1" s="1"/>
  <c r="C11586" i="1"/>
  <c r="D11586" i="1" s="1"/>
  <c r="C11585" i="1"/>
  <c r="D11585" i="1" s="1"/>
  <c r="C11584" i="1"/>
  <c r="D11584" i="1" s="1"/>
  <c r="C11583" i="1"/>
  <c r="D11583" i="1" s="1"/>
  <c r="C11582" i="1"/>
  <c r="D11582" i="1" s="1"/>
  <c r="C11581" i="1"/>
  <c r="D11581" i="1" s="1"/>
  <c r="C11580" i="1"/>
  <c r="D11580" i="1" s="1"/>
  <c r="C11579" i="1"/>
  <c r="D11579" i="1" s="1"/>
  <c r="C11578" i="1"/>
  <c r="D11578" i="1" s="1"/>
  <c r="C11577" i="1"/>
  <c r="D11577" i="1" s="1"/>
  <c r="C11576" i="1"/>
  <c r="D11576" i="1" s="1"/>
  <c r="C11575" i="1"/>
  <c r="D11575" i="1" s="1"/>
  <c r="C11574" i="1"/>
  <c r="D11574" i="1" s="1"/>
  <c r="C11573" i="1"/>
  <c r="D11573" i="1" s="1"/>
  <c r="C11572" i="1"/>
  <c r="D11572" i="1" s="1"/>
  <c r="C11571" i="1"/>
  <c r="D11571" i="1" s="1"/>
  <c r="C11570" i="1"/>
  <c r="D11570" i="1" s="1"/>
  <c r="C11569" i="1"/>
  <c r="D11569" i="1" s="1"/>
  <c r="C11568" i="1"/>
  <c r="D11568" i="1" s="1"/>
  <c r="C11567" i="1"/>
  <c r="D11567" i="1" s="1"/>
  <c r="C11566" i="1"/>
  <c r="D11566" i="1" s="1"/>
  <c r="C11565" i="1"/>
  <c r="D11565" i="1" s="1"/>
  <c r="C11564" i="1"/>
  <c r="D11564" i="1" s="1"/>
  <c r="C11563" i="1"/>
  <c r="D11563" i="1" s="1"/>
  <c r="C11562" i="1"/>
  <c r="D11562" i="1" s="1"/>
  <c r="C11561" i="1"/>
  <c r="D11561" i="1" s="1"/>
  <c r="C11560" i="1"/>
  <c r="D11560" i="1" s="1"/>
  <c r="C11559" i="1"/>
  <c r="D11559" i="1" s="1"/>
  <c r="C11558" i="1"/>
  <c r="D11558" i="1" s="1"/>
  <c r="C11557" i="1"/>
  <c r="D11557" i="1" s="1"/>
  <c r="C11556" i="1"/>
  <c r="D11556" i="1" s="1"/>
  <c r="C11555" i="1"/>
  <c r="D11555" i="1" s="1"/>
  <c r="C11554" i="1"/>
  <c r="D11554" i="1" s="1"/>
  <c r="C11553" i="1"/>
  <c r="D11553" i="1" s="1"/>
  <c r="C11552" i="1"/>
  <c r="D11552" i="1" s="1"/>
  <c r="C11551" i="1"/>
  <c r="D11551" i="1" s="1"/>
  <c r="C11550" i="1"/>
  <c r="D11550" i="1" s="1"/>
  <c r="C11549" i="1"/>
  <c r="D11549" i="1" s="1"/>
  <c r="C11548" i="1"/>
  <c r="D11548" i="1" s="1"/>
  <c r="C11547" i="1"/>
  <c r="D11547" i="1" s="1"/>
  <c r="C11546" i="1"/>
  <c r="D11546" i="1" s="1"/>
  <c r="C11545" i="1"/>
  <c r="D11545" i="1" s="1"/>
  <c r="C11544" i="1"/>
  <c r="D11544" i="1" s="1"/>
  <c r="C11543" i="1"/>
  <c r="D11543" i="1" s="1"/>
  <c r="C11542" i="1"/>
  <c r="D11542" i="1" s="1"/>
  <c r="C11541" i="1"/>
  <c r="D11541" i="1" s="1"/>
  <c r="C11540" i="1"/>
  <c r="D11540" i="1" s="1"/>
  <c r="C11539" i="1"/>
  <c r="D11539" i="1" s="1"/>
  <c r="C11538" i="1"/>
  <c r="D11538" i="1" s="1"/>
  <c r="C11537" i="1"/>
  <c r="D11537" i="1" s="1"/>
  <c r="C11536" i="1"/>
  <c r="D11536" i="1" s="1"/>
  <c r="C11535" i="1"/>
  <c r="D11535" i="1" s="1"/>
  <c r="C11534" i="1"/>
  <c r="D11534" i="1" s="1"/>
  <c r="C11533" i="1"/>
  <c r="D11533" i="1" s="1"/>
  <c r="C11532" i="1"/>
  <c r="D11532" i="1" s="1"/>
  <c r="C11531" i="1"/>
  <c r="D11531" i="1" s="1"/>
  <c r="C11530" i="1"/>
  <c r="D11530" i="1" s="1"/>
  <c r="C11529" i="1"/>
  <c r="D11529" i="1" s="1"/>
  <c r="C11528" i="1"/>
  <c r="D11528" i="1" s="1"/>
  <c r="C11527" i="1"/>
  <c r="D11527" i="1" s="1"/>
  <c r="C11526" i="1"/>
  <c r="D11526" i="1" s="1"/>
  <c r="C11525" i="1"/>
  <c r="D11525" i="1" s="1"/>
  <c r="C11524" i="1"/>
  <c r="D11524" i="1" s="1"/>
  <c r="C11523" i="1"/>
  <c r="D11523" i="1" s="1"/>
  <c r="C11522" i="1"/>
  <c r="D11522" i="1" s="1"/>
  <c r="C11521" i="1"/>
  <c r="D11521" i="1" s="1"/>
  <c r="C11520" i="1"/>
  <c r="D11520" i="1" s="1"/>
  <c r="C11519" i="1"/>
  <c r="D11519" i="1" s="1"/>
  <c r="C11518" i="1"/>
  <c r="D11518" i="1" s="1"/>
  <c r="C11517" i="1"/>
  <c r="D11517" i="1" s="1"/>
  <c r="C11516" i="1"/>
  <c r="D11516" i="1" s="1"/>
  <c r="C11515" i="1"/>
  <c r="D11515" i="1" s="1"/>
  <c r="C11514" i="1"/>
  <c r="D11514" i="1" s="1"/>
  <c r="C11513" i="1"/>
  <c r="D11513" i="1" s="1"/>
  <c r="C11512" i="1"/>
  <c r="D11512" i="1" s="1"/>
  <c r="C11511" i="1"/>
  <c r="D11511" i="1" s="1"/>
  <c r="D11510" i="1"/>
  <c r="C11510" i="1"/>
  <c r="C11509" i="1"/>
  <c r="D11509" i="1" s="1"/>
  <c r="C11508" i="1"/>
  <c r="D11508" i="1" s="1"/>
  <c r="C11507" i="1"/>
  <c r="D11507" i="1" s="1"/>
  <c r="C11506" i="1"/>
  <c r="D11506" i="1" s="1"/>
  <c r="C11505" i="1"/>
  <c r="D11505" i="1" s="1"/>
  <c r="C11504" i="1"/>
  <c r="D11504" i="1" s="1"/>
  <c r="C11503" i="1"/>
  <c r="D11503" i="1" s="1"/>
  <c r="C11502" i="1"/>
  <c r="D11502" i="1" s="1"/>
  <c r="C11501" i="1"/>
  <c r="D11501" i="1" s="1"/>
  <c r="C11500" i="1"/>
  <c r="D11500" i="1" s="1"/>
  <c r="C11499" i="1"/>
  <c r="D11499" i="1" s="1"/>
  <c r="C11498" i="1"/>
  <c r="D11498" i="1" s="1"/>
  <c r="C11497" i="1"/>
  <c r="D11497" i="1" s="1"/>
  <c r="C11496" i="1"/>
  <c r="D11496" i="1" s="1"/>
  <c r="C11495" i="1"/>
  <c r="D11495" i="1" s="1"/>
  <c r="C11494" i="1"/>
  <c r="D11494" i="1" s="1"/>
  <c r="C11493" i="1"/>
  <c r="D11493" i="1" s="1"/>
  <c r="C11492" i="1"/>
  <c r="D11492" i="1" s="1"/>
  <c r="C11491" i="1"/>
  <c r="D11491" i="1" s="1"/>
  <c r="C11490" i="1"/>
  <c r="D11490" i="1" s="1"/>
  <c r="C11489" i="1"/>
  <c r="D11489" i="1" s="1"/>
  <c r="C11488" i="1"/>
  <c r="D11488" i="1" s="1"/>
  <c r="C11487" i="1"/>
  <c r="D11487" i="1" s="1"/>
  <c r="C11486" i="1"/>
  <c r="D11486" i="1" s="1"/>
  <c r="C11485" i="1"/>
  <c r="D11485" i="1" s="1"/>
  <c r="C11484" i="1"/>
  <c r="D11484" i="1" s="1"/>
  <c r="C11483" i="1"/>
  <c r="D11483" i="1" s="1"/>
  <c r="C11482" i="1"/>
  <c r="D11482" i="1" s="1"/>
  <c r="C11481" i="1"/>
  <c r="D11481" i="1" s="1"/>
  <c r="C11480" i="1"/>
  <c r="D11480" i="1" s="1"/>
  <c r="C11479" i="1"/>
  <c r="D11479" i="1" s="1"/>
  <c r="C11478" i="1"/>
  <c r="D11478" i="1" s="1"/>
  <c r="C11477" i="1"/>
  <c r="D11477" i="1" s="1"/>
  <c r="C11476" i="1"/>
  <c r="D11476" i="1" s="1"/>
  <c r="C11475" i="1"/>
  <c r="D11475" i="1" s="1"/>
  <c r="C11474" i="1"/>
  <c r="D11474" i="1" s="1"/>
  <c r="C11473" i="1"/>
  <c r="D11473" i="1" s="1"/>
  <c r="C11472" i="1"/>
  <c r="D11472" i="1" s="1"/>
  <c r="C11471" i="1"/>
  <c r="D11471" i="1" s="1"/>
  <c r="C11470" i="1"/>
  <c r="D11470" i="1" s="1"/>
  <c r="C11469" i="1"/>
  <c r="D11469" i="1" s="1"/>
  <c r="C11468" i="1"/>
  <c r="D11468" i="1" s="1"/>
  <c r="C11467" i="1"/>
  <c r="D11467" i="1" s="1"/>
  <c r="C11466" i="1"/>
  <c r="D11466" i="1" s="1"/>
  <c r="C11465" i="1"/>
  <c r="D11465" i="1" s="1"/>
  <c r="C11464" i="1"/>
  <c r="D11464" i="1" s="1"/>
  <c r="C11463" i="1"/>
  <c r="D11463" i="1" s="1"/>
  <c r="C11462" i="1"/>
  <c r="D11462" i="1" s="1"/>
  <c r="C11461" i="1"/>
  <c r="D11461" i="1" s="1"/>
  <c r="C11460" i="1"/>
  <c r="D11460" i="1" s="1"/>
  <c r="C11459" i="1"/>
  <c r="D11459" i="1" s="1"/>
  <c r="C11458" i="1"/>
  <c r="D11458" i="1" s="1"/>
  <c r="C11457" i="1"/>
  <c r="D11457" i="1" s="1"/>
  <c r="D11456" i="1"/>
  <c r="C11456" i="1"/>
  <c r="C11455" i="1"/>
  <c r="D11455" i="1" s="1"/>
  <c r="C11454" i="1"/>
  <c r="D11454" i="1" s="1"/>
  <c r="C11453" i="1"/>
  <c r="D11453" i="1" s="1"/>
  <c r="C11452" i="1"/>
  <c r="D11452" i="1" s="1"/>
  <c r="C11451" i="1"/>
  <c r="D11451" i="1" s="1"/>
  <c r="C11450" i="1"/>
  <c r="D11450" i="1" s="1"/>
  <c r="C11449" i="1"/>
  <c r="D11449" i="1" s="1"/>
  <c r="C11448" i="1"/>
  <c r="D11448" i="1" s="1"/>
  <c r="C11447" i="1"/>
  <c r="D11447" i="1" s="1"/>
  <c r="C11446" i="1"/>
  <c r="D11446" i="1" s="1"/>
  <c r="C11445" i="1"/>
  <c r="D11445" i="1" s="1"/>
  <c r="C11444" i="1"/>
  <c r="D11444" i="1" s="1"/>
  <c r="C11443" i="1"/>
  <c r="D11443" i="1" s="1"/>
  <c r="C11442" i="1"/>
  <c r="D11442" i="1" s="1"/>
  <c r="C11441" i="1"/>
  <c r="D11441" i="1" s="1"/>
  <c r="C11440" i="1"/>
  <c r="D11440" i="1" s="1"/>
  <c r="C11439" i="1"/>
  <c r="D11439" i="1" s="1"/>
  <c r="C11438" i="1"/>
  <c r="D11438" i="1" s="1"/>
  <c r="C11437" i="1"/>
  <c r="D11437" i="1" s="1"/>
  <c r="C11436" i="1"/>
  <c r="D11436" i="1" s="1"/>
  <c r="C11435" i="1"/>
  <c r="D11435" i="1" s="1"/>
  <c r="C11434" i="1"/>
  <c r="D11434" i="1" s="1"/>
  <c r="C11433" i="1"/>
  <c r="D11433" i="1" s="1"/>
  <c r="C11432" i="1"/>
  <c r="D11432" i="1" s="1"/>
  <c r="C11431" i="1"/>
  <c r="D11431" i="1" s="1"/>
  <c r="C11430" i="1"/>
  <c r="D11430" i="1" s="1"/>
  <c r="C11429" i="1"/>
  <c r="D11429" i="1" s="1"/>
  <c r="C11428" i="1"/>
  <c r="D11428" i="1" s="1"/>
  <c r="C11427" i="1"/>
  <c r="D11427" i="1" s="1"/>
  <c r="C11426" i="1"/>
  <c r="D11426" i="1" s="1"/>
  <c r="C11425" i="1"/>
  <c r="D11425" i="1" s="1"/>
  <c r="C11424" i="1"/>
  <c r="D11424" i="1" s="1"/>
  <c r="C11423" i="1"/>
  <c r="D11423" i="1" s="1"/>
  <c r="C11422" i="1"/>
  <c r="D11422" i="1" s="1"/>
  <c r="C11421" i="1"/>
  <c r="D11421" i="1" s="1"/>
  <c r="C11420" i="1"/>
  <c r="D11420" i="1" s="1"/>
  <c r="C11419" i="1"/>
  <c r="D11419" i="1" s="1"/>
  <c r="C11418" i="1"/>
  <c r="D11418" i="1" s="1"/>
  <c r="C11417" i="1"/>
  <c r="D11417" i="1" s="1"/>
  <c r="C11416" i="1"/>
  <c r="D11416" i="1" s="1"/>
  <c r="C11415" i="1"/>
  <c r="D11415" i="1" s="1"/>
  <c r="C11414" i="1"/>
  <c r="D11414" i="1" s="1"/>
  <c r="C11413" i="1"/>
  <c r="D11413" i="1" s="1"/>
  <c r="C11412" i="1"/>
  <c r="D11412" i="1" s="1"/>
  <c r="C11411" i="1"/>
  <c r="D11411" i="1" s="1"/>
  <c r="C11410" i="1"/>
  <c r="D11410" i="1" s="1"/>
  <c r="C11409" i="1"/>
  <c r="D11409" i="1" s="1"/>
  <c r="C11408" i="1"/>
  <c r="D11408" i="1" s="1"/>
  <c r="C11407" i="1"/>
  <c r="D11407" i="1" s="1"/>
  <c r="C11406" i="1"/>
  <c r="D11406" i="1" s="1"/>
  <c r="C11405" i="1"/>
  <c r="D11405" i="1" s="1"/>
  <c r="C11404" i="1"/>
  <c r="D11404" i="1" s="1"/>
  <c r="C11403" i="1"/>
  <c r="D11403" i="1" s="1"/>
  <c r="C11402" i="1"/>
  <c r="D11402" i="1" s="1"/>
  <c r="C11401" i="1"/>
  <c r="D11401" i="1" s="1"/>
  <c r="C11400" i="1"/>
  <c r="D11400" i="1" s="1"/>
  <c r="C11399" i="1"/>
  <c r="D11399" i="1" s="1"/>
  <c r="C11398" i="1"/>
  <c r="D11398" i="1" s="1"/>
  <c r="C11397" i="1"/>
  <c r="D11397" i="1" s="1"/>
  <c r="C11396" i="1"/>
  <c r="D11396" i="1" s="1"/>
  <c r="C11395" i="1"/>
  <c r="D11395" i="1" s="1"/>
  <c r="C11394" i="1"/>
  <c r="D11394" i="1" s="1"/>
  <c r="C11393" i="1"/>
  <c r="D11393" i="1" s="1"/>
  <c r="C11392" i="1"/>
  <c r="D11392" i="1" s="1"/>
  <c r="C11391" i="1"/>
  <c r="D11391" i="1" s="1"/>
  <c r="C11390" i="1"/>
  <c r="D11390" i="1" s="1"/>
  <c r="C11389" i="1"/>
  <c r="D11389" i="1" s="1"/>
  <c r="C11388" i="1"/>
  <c r="D11388" i="1" s="1"/>
  <c r="C11387" i="1"/>
  <c r="D11387" i="1" s="1"/>
  <c r="C11386" i="1"/>
  <c r="D11386" i="1" s="1"/>
  <c r="C11385" i="1"/>
  <c r="D11385" i="1" s="1"/>
  <c r="C11384" i="1"/>
  <c r="D11384" i="1" s="1"/>
  <c r="C11383" i="1"/>
  <c r="D11383" i="1" s="1"/>
  <c r="C11382" i="1"/>
  <c r="D11382" i="1" s="1"/>
  <c r="C11381" i="1"/>
  <c r="D11381" i="1" s="1"/>
  <c r="C11380" i="1"/>
  <c r="D11380" i="1" s="1"/>
  <c r="C11379" i="1"/>
  <c r="D11379" i="1" s="1"/>
  <c r="C11378" i="1"/>
  <c r="D11378" i="1" s="1"/>
  <c r="C11377" i="1"/>
  <c r="D11377" i="1" s="1"/>
  <c r="C11376" i="1"/>
  <c r="D11376" i="1" s="1"/>
  <c r="C11375" i="1"/>
  <c r="D11375" i="1" s="1"/>
  <c r="C11374" i="1"/>
  <c r="D11374" i="1" s="1"/>
  <c r="C11373" i="1"/>
  <c r="D11373" i="1" s="1"/>
  <c r="C11372" i="1"/>
  <c r="D11372" i="1" s="1"/>
  <c r="C11371" i="1"/>
  <c r="D11371" i="1" s="1"/>
  <c r="C11370" i="1"/>
  <c r="D11370" i="1" s="1"/>
  <c r="C11369" i="1"/>
  <c r="D11369" i="1" s="1"/>
  <c r="C11368" i="1"/>
  <c r="D11368" i="1" s="1"/>
  <c r="C11367" i="1"/>
  <c r="D11367" i="1" s="1"/>
  <c r="C11366" i="1"/>
  <c r="D11366" i="1" s="1"/>
  <c r="C11365" i="1"/>
  <c r="D11365" i="1" s="1"/>
  <c r="C11364" i="1"/>
  <c r="D11364" i="1" s="1"/>
  <c r="C11363" i="1"/>
  <c r="D11363" i="1" s="1"/>
  <c r="C11362" i="1"/>
  <c r="D11362" i="1" s="1"/>
  <c r="C11361" i="1"/>
  <c r="D11361" i="1" s="1"/>
  <c r="C11360" i="1"/>
  <c r="D11360" i="1" s="1"/>
  <c r="C11359" i="1"/>
  <c r="D11359" i="1" s="1"/>
  <c r="C11358" i="1"/>
  <c r="D11358" i="1" s="1"/>
  <c r="C11357" i="1"/>
  <c r="D11357" i="1" s="1"/>
  <c r="C11356" i="1"/>
  <c r="D11356" i="1" s="1"/>
  <c r="C11355" i="1"/>
  <c r="D11355" i="1" s="1"/>
  <c r="C11354" i="1"/>
  <c r="D11354" i="1" s="1"/>
  <c r="C11353" i="1"/>
  <c r="D11353" i="1" s="1"/>
  <c r="C11352" i="1"/>
  <c r="D11352" i="1" s="1"/>
  <c r="C11351" i="1"/>
  <c r="D11351" i="1" s="1"/>
  <c r="C11350" i="1"/>
  <c r="D11350" i="1" s="1"/>
  <c r="C11349" i="1"/>
  <c r="D11349" i="1" s="1"/>
  <c r="C11348" i="1"/>
  <c r="D11348" i="1" s="1"/>
  <c r="C11347" i="1"/>
  <c r="D11347" i="1" s="1"/>
  <c r="C11346" i="1"/>
  <c r="D11346" i="1" s="1"/>
  <c r="C11345" i="1"/>
  <c r="D11345" i="1" s="1"/>
  <c r="C11344" i="1"/>
  <c r="D11344" i="1" s="1"/>
  <c r="C11343" i="1"/>
  <c r="D11343" i="1" s="1"/>
  <c r="C11342" i="1"/>
  <c r="D11342" i="1" s="1"/>
  <c r="C11341" i="1"/>
  <c r="D11341" i="1" s="1"/>
  <c r="C11340" i="1"/>
  <c r="D11340" i="1" s="1"/>
  <c r="C11339" i="1"/>
  <c r="D11339" i="1" s="1"/>
  <c r="C11338" i="1"/>
  <c r="D11338" i="1" s="1"/>
  <c r="C11337" i="1"/>
  <c r="D11337" i="1" s="1"/>
  <c r="C11336" i="1"/>
  <c r="D11336" i="1" s="1"/>
  <c r="C11335" i="1"/>
  <c r="D11335" i="1" s="1"/>
  <c r="C11334" i="1"/>
  <c r="D11334" i="1" s="1"/>
  <c r="C11333" i="1"/>
  <c r="D11333" i="1" s="1"/>
  <c r="C11332" i="1"/>
  <c r="D11332" i="1" s="1"/>
  <c r="C11331" i="1"/>
  <c r="D11331" i="1" s="1"/>
  <c r="C11330" i="1"/>
  <c r="D11330" i="1" s="1"/>
  <c r="C11329" i="1"/>
  <c r="D11329" i="1" s="1"/>
  <c r="C11328" i="1"/>
  <c r="D11328" i="1" s="1"/>
  <c r="C11327" i="1"/>
  <c r="D11327" i="1" s="1"/>
  <c r="C11326" i="1"/>
  <c r="D11326" i="1" s="1"/>
  <c r="C11325" i="1"/>
  <c r="D11325" i="1" s="1"/>
  <c r="C11324" i="1"/>
  <c r="D11324" i="1" s="1"/>
  <c r="C11323" i="1"/>
  <c r="D11323" i="1" s="1"/>
  <c r="C11322" i="1"/>
  <c r="D11322" i="1" s="1"/>
  <c r="C11321" i="1"/>
  <c r="D11321" i="1" s="1"/>
  <c r="C11320" i="1"/>
  <c r="D11320" i="1" s="1"/>
  <c r="C11319" i="1"/>
  <c r="D11319" i="1" s="1"/>
  <c r="C11318" i="1"/>
  <c r="D11318" i="1" s="1"/>
  <c r="C11317" i="1"/>
  <c r="D11317" i="1" s="1"/>
  <c r="C11316" i="1"/>
  <c r="D11316" i="1" s="1"/>
  <c r="C11315" i="1"/>
  <c r="D11315" i="1" s="1"/>
  <c r="C11314" i="1"/>
  <c r="D11314" i="1" s="1"/>
  <c r="C11313" i="1"/>
  <c r="D11313" i="1" s="1"/>
  <c r="D11312" i="1"/>
  <c r="C11312" i="1"/>
  <c r="C11311" i="1"/>
  <c r="D11311" i="1" s="1"/>
  <c r="C11310" i="1"/>
  <c r="D11310" i="1" s="1"/>
  <c r="C11309" i="1"/>
  <c r="D11309" i="1" s="1"/>
  <c r="C11308" i="1"/>
  <c r="D11308" i="1" s="1"/>
  <c r="C11307" i="1"/>
  <c r="D11307" i="1" s="1"/>
  <c r="C11306" i="1"/>
  <c r="D11306" i="1" s="1"/>
  <c r="C11305" i="1"/>
  <c r="D11305" i="1" s="1"/>
  <c r="C11304" i="1"/>
  <c r="D11304" i="1" s="1"/>
  <c r="C11303" i="1"/>
  <c r="D11303" i="1" s="1"/>
  <c r="C11302" i="1"/>
  <c r="D11302" i="1" s="1"/>
  <c r="C11301" i="1"/>
  <c r="D11301" i="1" s="1"/>
  <c r="C11300" i="1"/>
  <c r="D11300" i="1" s="1"/>
  <c r="C11299" i="1"/>
  <c r="D11299" i="1" s="1"/>
  <c r="C11298" i="1"/>
  <c r="D11298" i="1" s="1"/>
  <c r="C11297" i="1"/>
  <c r="D11297" i="1" s="1"/>
  <c r="C11296" i="1"/>
  <c r="D11296" i="1" s="1"/>
  <c r="C11295" i="1"/>
  <c r="D11295" i="1" s="1"/>
  <c r="C11294" i="1"/>
  <c r="D11294" i="1" s="1"/>
  <c r="C11293" i="1"/>
  <c r="D11293" i="1" s="1"/>
  <c r="C11292" i="1"/>
  <c r="D11292" i="1" s="1"/>
  <c r="C11291" i="1"/>
  <c r="D11291" i="1" s="1"/>
  <c r="C11290" i="1"/>
  <c r="D11290" i="1" s="1"/>
  <c r="C11289" i="1"/>
  <c r="D11289" i="1" s="1"/>
  <c r="C11288" i="1"/>
  <c r="D11288" i="1" s="1"/>
  <c r="C11287" i="1"/>
  <c r="D11287" i="1" s="1"/>
  <c r="C11286" i="1"/>
  <c r="D11286" i="1" s="1"/>
  <c r="C11285" i="1"/>
  <c r="D11285" i="1" s="1"/>
  <c r="D11284" i="1"/>
  <c r="C11284" i="1"/>
  <c r="C11283" i="1"/>
  <c r="D11283" i="1" s="1"/>
  <c r="C11282" i="1"/>
  <c r="D11282" i="1" s="1"/>
  <c r="C11281" i="1"/>
  <c r="D11281" i="1" s="1"/>
  <c r="C11280" i="1"/>
  <c r="D11280" i="1" s="1"/>
  <c r="C11279" i="1"/>
  <c r="D11279" i="1" s="1"/>
  <c r="C11278" i="1"/>
  <c r="D11278" i="1" s="1"/>
  <c r="C11277" i="1"/>
  <c r="D11277" i="1" s="1"/>
  <c r="C11276" i="1"/>
  <c r="D11276" i="1" s="1"/>
  <c r="C11275" i="1"/>
  <c r="D11275" i="1" s="1"/>
  <c r="C11274" i="1"/>
  <c r="D11274" i="1" s="1"/>
  <c r="C11273" i="1"/>
  <c r="D11273" i="1" s="1"/>
  <c r="C11272" i="1"/>
  <c r="D11272" i="1" s="1"/>
  <c r="C11271" i="1"/>
  <c r="D11271" i="1" s="1"/>
  <c r="C11270" i="1"/>
  <c r="D11270" i="1" s="1"/>
  <c r="C11269" i="1"/>
  <c r="D11269" i="1" s="1"/>
  <c r="C11268" i="1"/>
  <c r="D11268" i="1" s="1"/>
  <c r="C11267" i="1"/>
  <c r="D11267" i="1" s="1"/>
  <c r="C11266" i="1"/>
  <c r="D11266" i="1" s="1"/>
  <c r="C11265" i="1"/>
  <c r="D11265" i="1" s="1"/>
  <c r="D11264" i="1"/>
  <c r="C11264" i="1"/>
  <c r="C11263" i="1"/>
  <c r="D11263" i="1" s="1"/>
  <c r="C11262" i="1"/>
  <c r="D11262" i="1" s="1"/>
  <c r="C11261" i="1"/>
  <c r="D11261" i="1" s="1"/>
  <c r="D11260" i="1"/>
  <c r="C11260" i="1"/>
  <c r="C11259" i="1"/>
  <c r="D11259" i="1" s="1"/>
  <c r="C11258" i="1"/>
  <c r="D11258" i="1" s="1"/>
  <c r="C11257" i="1"/>
  <c r="D11257" i="1" s="1"/>
  <c r="C11256" i="1"/>
  <c r="D11256" i="1" s="1"/>
  <c r="C11255" i="1"/>
  <c r="D11255" i="1" s="1"/>
  <c r="C11254" i="1"/>
  <c r="D11254" i="1" s="1"/>
  <c r="C11253" i="1"/>
  <c r="D11253" i="1" s="1"/>
  <c r="C11252" i="1"/>
  <c r="D11252" i="1" s="1"/>
  <c r="C11251" i="1"/>
  <c r="D11251" i="1" s="1"/>
  <c r="C11250" i="1"/>
  <c r="D11250" i="1" s="1"/>
  <c r="C11249" i="1"/>
  <c r="D11249" i="1" s="1"/>
  <c r="C11248" i="1"/>
  <c r="D11248" i="1" s="1"/>
  <c r="C11247" i="1"/>
  <c r="D11247" i="1" s="1"/>
  <c r="C11246" i="1"/>
  <c r="D11246" i="1" s="1"/>
  <c r="C11245" i="1"/>
  <c r="D11245" i="1" s="1"/>
  <c r="C11244" i="1"/>
  <c r="D11244" i="1" s="1"/>
  <c r="C11243" i="1"/>
  <c r="D11243" i="1" s="1"/>
  <c r="C11242" i="1"/>
  <c r="D11242" i="1" s="1"/>
  <c r="C11241" i="1"/>
  <c r="D11241" i="1" s="1"/>
  <c r="C11240" i="1"/>
  <c r="D11240" i="1" s="1"/>
  <c r="C11239" i="1"/>
  <c r="D11239" i="1" s="1"/>
  <c r="C11238" i="1"/>
  <c r="D11238" i="1" s="1"/>
  <c r="C11237" i="1"/>
  <c r="D11237" i="1" s="1"/>
  <c r="C11236" i="1"/>
  <c r="D11236" i="1" s="1"/>
  <c r="C11235" i="1"/>
  <c r="D11235" i="1" s="1"/>
  <c r="C11234" i="1"/>
  <c r="D11234" i="1" s="1"/>
  <c r="C11233" i="1"/>
  <c r="D11233" i="1" s="1"/>
  <c r="C11232" i="1"/>
  <c r="D11232" i="1" s="1"/>
  <c r="C11231" i="1"/>
  <c r="D11231" i="1" s="1"/>
  <c r="C11230" i="1"/>
  <c r="D11230" i="1" s="1"/>
  <c r="C11229" i="1"/>
  <c r="D11229" i="1" s="1"/>
  <c r="D11228" i="1"/>
  <c r="C11228" i="1"/>
  <c r="C11227" i="1"/>
  <c r="D11227" i="1" s="1"/>
  <c r="C11226" i="1"/>
  <c r="D11226" i="1" s="1"/>
  <c r="C11225" i="1"/>
  <c r="D11225" i="1" s="1"/>
  <c r="C11224" i="1"/>
  <c r="D11224" i="1" s="1"/>
  <c r="C11223" i="1"/>
  <c r="D11223" i="1" s="1"/>
  <c r="C11222" i="1"/>
  <c r="D11222" i="1" s="1"/>
  <c r="C11221" i="1"/>
  <c r="D11221" i="1" s="1"/>
  <c r="C11220" i="1"/>
  <c r="D11220" i="1" s="1"/>
  <c r="C11219" i="1"/>
  <c r="D11219" i="1" s="1"/>
  <c r="C11218" i="1"/>
  <c r="D11218" i="1" s="1"/>
  <c r="C11217" i="1"/>
  <c r="D11217" i="1" s="1"/>
  <c r="C11216" i="1"/>
  <c r="D11216" i="1" s="1"/>
  <c r="C11215" i="1"/>
  <c r="D11215" i="1" s="1"/>
  <c r="C11214" i="1"/>
  <c r="D11214" i="1" s="1"/>
  <c r="C11213" i="1"/>
  <c r="D11213" i="1" s="1"/>
  <c r="D11212" i="1"/>
  <c r="C11212" i="1"/>
  <c r="C11211" i="1"/>
  <c r="D11211" i="1" s="1"/>
  <c r="C11210" i="1"/>
  <c r="D11210" i="1" s="1"/>
  <c r="C11209" i="1"/>
  <c r="D11209" i="1" s="1"/>
  <c r="C11208" i="1"/>
  <c r="D11208" i="1" s="1"/>
  <c r="C11207" i="1"/>
  <c r="D11207" i="1" s="1"/>
  <c r="C11206" i="1"/>
  <c r="D11206" i="1" s="1"/>
  <c r="C11205" i="1"/>
  <c r="D11205" i="1" s="1"/>
  <c r="C11204" i="1"/>
  <c r="D11204" i="1" s="1"/>
  <c r="C11203" i="1"/>
  <c r="D11203" i="1" s="1"/>
  <c r="D11202" i="1"/>
  <c r="C11202" i="1"/>
  <c r="C11201" i="1"/>
  <c r="D11201" i="1" s="1"/>
  <c r="C11200" i="1"/>
  <c r="D11200" i="1" s="1"/>
  <c r="C11199" i="1"/>
  <c r="D11199" i="1" s="1"/>
  <c r="C11198" i="1"/>
  <c r="D11198" i="1" s="1"/>
  <c r="C11197" i="1"/>
  <c r="D11197" i="1" s="1"/>
  <c r="C11196" i="1"/>
  <c r="D11196" i="1" s="1"/>
  <c r="C11195" i="1"/>
  <c r="D11195" i="1" s="1"/>
  <c r="D11194" i="1"/>
  <c r="C11194" i="1"/>
  <c r="C11193" i="1"/>
  <c r="D11193" i="1" s="1"/>
  <c r="C11192" i="1"/>
  <c r="D11192" i="1" s="1"/>
  <c r="C11191" i="1"/>
  <c r="D11191" i="1" s="1"/>
  <c r="C11190" i="1"/>
  <c r="D11190" i="1" s="1"/>
  <c r="D11189" i="1"/>
  <c r="C11189" i="1"/>
  <c r="C11188" i="1"/>
  <c r="D11188" i="1" s="1"/>
  <c r="C11187" i="1"/>
  <c r="D11187" i="1" s="1"/>
  <c r="C11186" i="1"/>
  <c r="D11186" i="1" s="1"/>
  <c r="C11185" i="1"/>
  <c r="D11185" i="1" s="1"/>
  <c r="C11184" i="1"/>
  <c r="D11184" i="1" s="1"/>
  <c r="C11183" i="1"/>
  <c r="D11183" i="1" s="1"/>
  <c r="C11182" i="1"/>
  <c r="D11182" i="1" s="1"/>
  <c r="C11181" i="1"/>
  <c r="D11181" i="1" s="1"/>
  <c r="C11180" i="1"/>
  <c r="D11180" i="1" s="1"/>
  <c r="C11179" i="1"/>
  <c r="D11179" i="1" s="1"/>
  <c r="C11178" i="1"/>
  <c r="D11178" i="1" s="1"/>
  <c r="C11177" i="1"/>
  <c r="D11177" i="1" s="1"/>
  <c r="C11176" i="1"/>
  <c r="D11176" i="1" s="1"/>
  <c r="C11175" i="1"/>
  <c r="D11175" i="1" s="1"/>
  <c r="C11174" i="1"/>
  <c r="D11174" i="1" s="1"/>
  <c r="C11173" i="1"/>
  <c r="D11173" i="1" s="1"/>
  <c r="C11172" i="1"/>
  <c r="D11172" i="1" s="1"/>
  <c r="C11171" i="1"/>
  <c r="D11171" i="1" s="1"/>
  <c r="C11170" i="1"/>
  <c r="D11170" i="1" s="1"/>
  <c r="C11169" i="1"/>
  <c r="D11169" i="1" s="1"/>
  <c r="C11168" i="1"/>
  <c r="D11168" i="1" s="1"/>
  <c r="D11167" i="1"/>
  <c r="C11167" i="1"/>
  <c r="C11166" i="1"/>
  <c r="D11166" i="1" s="1"/>
  <c r="C11165" i="1"/>
  <c r="D11165" i="1" s="1"/>
  <c r="C11164" i="1"/>
  <c r="D11164" i="1" s="1"/>
  <c r="C11163" i="1"/>
  <c r="D11163" i="1" s="1"/>
  <c r="C11162" i="1"/>
  <c r="D11162" i="1" s="1"/>
  <c r="C11161" i="1"/>
  <c r="D11161" i="1" s="1"/>
  <c r="C11160" i="1"/>
  <c r="D11160" i="1" s="1"/>
  <c r="C11159" i="1"/>
  <c r="D11159" i="1" s="1"/>
  <c r="C11158" i="1"/>
  <c r="D11158" i="1" s="1"/>
  <c r="C11157" i="1"/>
  <c r="D11157" i="1" s="1"/>
  <c r="C11156" i="1"/>
  <c r="D11156" i="1" s="1"/>
  <c r="C11155" i="1"/>
  <c r="D11155" i="1" s="1"/>
  <c r="C11154" i="1"/>
  <c r="D11154" i="1" s="1"/>
  <c r="C11153" i="1"/>
  <c r="D11153" i="1" s="1"/>
  <c r="C11152" i="1"/>
  <c r="D11152" i="1" s="1"/>
  <c r="C11151" i="1"/>
  <c r="D11151" i="1" s="1"/>
  <c r="C11150" i="1"/>
  <c r="D11150" i="1" s="1"/>
  <c r="C11149" i="1"/>
  <c r="D11149" i="1" s="1"/>
  <c r="C11148" i="1"/>
  <c r="D11148" i="1" s="1"/>
  <c r="C11147" i="1"/>
  <c r="D11147" i="1" s="1"/>
  <c r="C11146" i="1"/>
  <c r="D11146" i="1" s="1"/>
  <c r="C11145" i="1"/>
  <c r="D11145" i="1" s="1"/>
  <c r="C11144" i="1"/>
  <c r="D11144" i="1" s="1"/>
  <c r="C11143" i="1"/>
  <c r="D11143" i="1" s="1"/>
  <c r="C11142" i="1"/>
  <c r="D11142" i="1" s="1"/>
  <c r="C11141" i="1"/>
  <c r="D11141" i="1" s="1"/>
  <c r="C11140" i="1"/>
  <c r="D11140" i="1" s="1"/>
  <c r="C11139" i="1"/>
  <c r="D11139" i="1" s="1"/>
  <c r="C11138" i="1"/>
  <c r="D11138" i="1" s="1"/>
  <c r="C11137" i="1"/>
  <c r="D11137" i="1" s="1"/>
  <c r="C11136" i="1"/>
  <c r="D11136" i="1" s="1"/>
  <c r="C11135" i="1"/>
  <c r="D11135" i="1" s="1"/>
  <c r="C11134" i="1"/>
  <c r="D11134" i="1" s="1"/>
  <c r="C11133" i="1"/>
  <c r="D11133" i="1" s="1"/>
  <c r="C11132" i="1"/>
  <c r="D11132" i="1" s="1"/>
  <c r="C11131" i="1"/>
  <c r="D11131" i="1" s="1"/>
  <c r="C11130" i="1"/>
  <c r="D11130" i="1" s="1"/>
  <c r="C11129" i="1"/>
  <c r="D11129" i="1" s="1"/>
  <c r="C11128" i="1"/>
  <c r="D11128" i="1" s="1"/>
  <c r="C11127" i="1"/>
  <c r="D11127" i="1" s="1"/>
  <c r="C11126" i="1"/>
  <c r="D11126" i="1" s="1"/>
  <c r="C11125" i="1"/>
  <c r="D11125" i="1" s="1"/>
  <c r="C11124" i="1"/>
  <c r="D11124" i="1" s="1"/>
  <c r="C11123" i="1"/>
  <c r="D11123" i="1" s="1"/>
  <c r="C11122" i="1"/>
  <c r="D11122" i="1" s="1"/>
  <c r="C11121" i="1"/>
  <c r="D11121" i="1" s="1"/>
  <c r="C11120" i="1"/>
  <c r="D11120" i="1" s="1"/>
  <c r="C11119" i="1"/>
  <c r="D11119" i="1" s="1"/>
  <c r="C11118" i="1"/>
  <c r="D11118" i="1" s="1"/>
  <c r="C11117" i="1"/>
  <c r="D11117" i="1" s="1"/>
  <c r="C11116" i="1"/>
  <c r="D11116" i="1" s="1"/>
  <c r="C11115" i="1"/>
  <c r="D11115" i="1" s="1"/>
  <c r="C11114" i="1"/>
  <c r="D11114" i="1" s="1"/>
  <c r="C11113" i="1"/>
  <c r="D11113" i="1" s="1"/>
  <c r="C11112" i="1"/>
  <c r="D11112" i="1" s="1"/>
  <c r="C11111" i="1"/>
  <c r="D11111" i="1" s="1"/>
  <c r="C11110" i="1"/>
  <c r="D11110" i="1" s="1"/>
  <c r="C11109" i="1"/>
  <c r="D11109" i="1" s="1"/>
  <c r="C11108" i="1"/>
  <c r="D11108" i="1" s="1"/>
  <c r="C11107" i="1"/>
  <c r="D11107" i="1" s="1"/>
  <c r="C11106" i="1"/>
  <c r="D11106" i="1" s="1"/>
  <c r="C11105" i="1"/>
  <c r="D11105" i="1" s="1"/>
  <c r="C11104" i="1"/>
  <c r="D11104" i="1" s="1"/>
  <c r="C11103" i="1"/>
  <c r="D11103" i="1" s="1"/>
  <c r="C11102" i="1"/>
  <c r="D11102" i="1" s="1"/>
  <c r="C11101" i="1"/>
  <c r="D11101" i="1" s="1"/>
  <c r="C11100" i="1"/>
  <c r="D11100" i="1" s="1"/>
  <c r="C11099" i="1"/>
  <c r="D11099" i="1" s="1"/>
  <c r="C11098" i="1"/>
  <c r="D11098" i="1" s="1"/>
  <c r="C11097" i="1"/>
  <c r="D11097" i="1" s="1"/>
  <c r="C11096" i="1"/>
  <c r="D11096" i="1" s="1"/>
  <c r="C11095" i="1"/>
  <c r="D11095" i="1" s="1"/>
  <c r="C11094" i="1"/>
  <c r="D11094" i="1" s="1"/>
  <c r="C11093" i="1"/>
  <c r="D11093" i="1" s="1"/>
  <c r="C11092" i="1"/>
  <c r="D11092" i="1" s="1"/>
  <c r="C11091" i="1"/>
  <c r="D11091" i="1" s="1"/>
  <c r="C11090" i="1"/>
  <c r="D11090" i="1" s="1"/>
  <c r="C11089" i="1"/>
  <c r="D11089" i="1" s="1"/>
  <c r="C11088" i="1"/>
  <c r="D11088" i="1" s="1"/>
  <c r="C11087" i="1"/>
  <c r="D11087" i="1" s="1"/>
  <c r="C11086" i="1"/>
  <c r="D11086" i="1" s="1"/>
  <c r="C11085" i="1"/>
  <c r="D11085" i="1" s="1"/>
  <c r="C11084" i="1"/>
  <c r="D11084" i="1" s="1"/>
  <c r="C11083" i="1"/>
  <c r="D11083" i="1" s="1"/>
  <c r="C11082" i="1"/>
  <c r="D11082" i="1" s="1"/>
  <c r="C11081" i="1"/>
  <c r="D11081" i="1" s="1"/>
  <c r="C11080" i="1"/>
  <c r="D11080" i="1" s="1"/>
  <c r="C11079" i="1"/>
  <c r="D11079" i="1" s="1"/>
  <c r="C11078" i="1"/>
  <c r="D11078" i="1" s="1"/>
  <c r="C11077" i="1"/>
  <c r="D11077" i="1" s="1"/>
  <c r="C11076" i="1"/>
  <c r="D11076" i="1" s="1"/>
  <c r="C11075" i="1"/>
  <c r="D11075" i="1" s="1"/>
  <c r="C11074" i="1"/>
  <c r="D11074" i="1" s="1"/>
  <c r="C11073" i="1"/>
  <c r="D11073" i="1" s="1"/>
  <c r="C11072" i="1"/>
  <c r="D11072" i="1" s="1"/>
  <c r="C11071" i="1"/>
  <c r="D11071" i="1" s="1"/>
  <c r="C11070" i="1"/>
  <c r="D11070" i="1" s="1"/>
  <c r="C11069" i="1"/>
  <c r="D11069" i="1" s="1"/>
  <c r="C11068" i="1"/>
  <c r="D11068" i="1" s="1"/>
  <c r="C11067" i="1"/>
  <c r="D11067" i="1" s="1"/>
  <c r="C11066" i="1"/>
  <c r="D11066" i="1" s="1"/>
  <c r="C11065" i="1"/>
  <c r="D11065" i="1" s="1"/>
  <c r="C11064" i="1"/>
  <c r="D11064" i="1" s="1"/>
  <c r="C11063" i="1"/>
  <c r="D11063" i="1" s="1"/>
  <c r="C11062" i="1"/>
  <c r="D11062" i="1" s="1"/>
  <c r="C11061" i="1"/>
  <c r="D11061" i="1" s="1"/>
  <c r="C11060" i="1"/>
  <c r="D11060" i="1" s="1"/>
  <c r="C11059" i="1"/>
  <c r="D11059" i="1" s="1"/>
  <c r="C11058" i="1"/>
  <c r="D11058" i="1" s="1"/>
  <c r="D11057" i="1"/>
  <c r="C11057" i="1"/>
  <c r="C11056" i="1"/>
  <c r="D11056" i="1" s="1"/>
  <c r="C11055" i="1"/>
  <c r="D11055" i="1" s="1"/>
  <c r="C11054" i="1"/>
  <c r="D11054" i="1" s="1"/>
  <c r="C11053" i="1"/>
  <c r="D11053" i="1" s="1"/>
  <c r="C11052" i="1"/>
  <c r="D11052" i="1" s="1"/>
  <c r="C11051" i="1"/>
  <c r="D11051" i="1" s="1"/>
  <c r="C11050" i="1"/>
  <c r="D11050" i="1" s="1"/>
  <c r="C11049" i="1"/>
  <c r="D11049" i="1" s="1"/>
  <c r="C11048" i="1"/>
  <c r="D11048" i="1" s="1"/>
  <c r="C11047" i="1"/>
  <c r="D11047" i="1" s="1"/>
  <c r="C11046" i="1"/>
  <c r="D11046" i="1" s="1"/>
  <c r="C11045" i="1"/>
  <c r="D11045" i="1" s="1"/>
  <c r="C11044" i="1"/>
  <c r="D11044" i="1" s="1"/>
  <c r="C11043" i="1"/>
  <c r="D11043" i="1" s="1"/>
  <c r="C11042" i="1"/>
  <c r="D11042" i="1" s="1"/>
  <c r="C11041" i="1"/>
  <c r="D11041" i="1" s="1"/>
  <c r="C11040" i="1"/>
  <c r="D11040" i="1" s="1"/>
  <c r="C11039" i="1"/>
  <c r="D11039" i="1" s="1"/>
  <c r="C11038" i="1"/>
  <c r="D11038" i="1" s="1"/>
  <c r="C11037" i="1"/>
  <c r="D11037" i="1" s="1"/>
  <c r="C11036" i="1"/>
  <c r="D11036" i="1" s="1"/>
  <c r="C11035" i="1"/>
  <c r="D11035" i="1" s="1"/>
  <c r="C11034" i="1"/>
  <c r="D11034" i="1" s="1"/>
  <c r="C11033" i="1"/>
  <c r="D11033" i="1" s="1"/>
  <c r="C11032" i="1"/>
  <c r="D11032" i="1" s="1"/>
  <c r="C11031" i="1"/>
  <c r="D11031" i="1" s="1"/>
  <c r="C11030" i="1"/>
  <c r="D11030" i="1" s="1"/>
  <c r="C11029" i="1"/>
  <c r="D11029" i="1" s="1"/>
  <c r="C11028" i="1"/>
  <c r="D11028" i="1" s="1"/>
  <c r="C11027" i="1"/>
  <c r="D11027" i="1" s="1"/>
  <c r="C11026" i="1"/>
  <c r="D11026" i="1" s="1"/>
  <c r="C11025" i="1"/>
  <c r="D11025" i="1" s="1"/>
  <c r="C11024" i="1"/>
  <c r="D11024" i="1" s="1"/>
  <c r="D11023" i="1"/>
  <c r="C11023" i="1"/>
  <c r="C11022" i="1"/>
  <c r="D11022" i="1" s="1"/>
  <c r="C11021" i="1"/>
  <c r="D11021" i="1" s="1"/>
  <c r="C11020" i="1"/>
  <c r="D11020" i="1" s="1"/>
  <c r="C11019" i="1"/>
  <c r="D11019" i="1" s="1"/>
  <c r="C11018" i="1"/>
  <c r="D11018" i="1" s="1"/>
  <c r="C11017" i="1"/>
  <c r="D11017" i="1" s="1"/>
  <c r="C11016" i="1"/>
  <c r="D11016" i="1" s="1"/>
  <c r="C11015" i="1"/>
  <c r="D11015" i="1" s="1"/>
  <c r="C11014" i="1"/>
  <c r="D11014" i="1" s="1"/>
  <c r="C11013" i="1"/>
  <c r="D11013" i="1" s="1"/>
  <c r="C11012" i="1"/>
  <c r="D11012" i="1" s="1"/>
  <c r="C11011" i="1"/>
  <c r="D11011" i="1" s="1"/>
  <c r="C11010" i="1"/>
  <c r="D11010" i="1" s="1"/>
  <c r="C11009" i="1"/>
  <c r="D11009" i="1" s="1"/>
  <c r="C11008" i="1"/>
  <c r="D11008" i="1" s="1"/>
  <c r="C11007" i="1"/>
  <c r="D11007" i="1" s="1"/>
  <c r="C11006" i="1"/>
  <c r="D11006" i="1" s="1"/>
  <c r="C11005" i="1"/>
  <c r="D11005" i="1" s="1"/>
  <c r="C11004" i="1"/>
  <c r="D11004" i="1" s="1"/>
  <c r="C11003" i="1"/>
  <c r="D11003" i="1" s="1"/>
  <c r="C11002" i="1"/>
  <c r="D11002" i="1" s="1"/>
  <c r="C11001" i="1"/>
  <c r="D11001" i="1" s="1"/>
  <c r="C11000" i="1"/>
  <c r="D11000" i="1" s="1"/>
  <c r="C10999" i="1"/>
  <c r="D10999" i="1" s="1"/>
  <c r="C10998" i="1"/>
  <c r="D10998" i="1" s="1"/>
  <c r="D10997" i="1"/>
  <c r="C10997" i="1"/>
  <c r="C10996" i="1"/>
  <c r="D10996" i="1" s="1"/>
  <c r="C10995" i="1"/>
  <c r="D10995" i="1" s="1"/>
  <c r="C10994" i="1"/>
  <c r="D10994" i="1" s="1"/>
  <c r="C10993" i="1"/>
  <c r="D10993" i="1" s="1"/>
  <c r="C10992" i="1"/>
  <c r="D10992" i="1" s="1"/>
  <c r="C10991" i="1"/>
  <c r="D10991" i="1" s="1"/>
  <c r="C10990" i="1"/>
  <c r="D10990" i="1" s="1"/>
  <c r="C10989" i="1"/>
  <c r="D10989" i="1" s="1"/>
  <c r="C10988" i="1"/>
  <c r="D10988" i="1" s="1"/>
  <c r="C10987" i="1"/>
  <c r="D10987" i="1" s="1"/>
  <c r="C10986" i="1"/>
  <c r="D10986" i="1" s="1"/>
  <c r="C10985" i="1"/>
  <c r="D10985" i="1" s="1"/>
  <c r="C10984" i="1"/>
  <c r="D10984" i="1" s="1"/>
  <c r="C10983" i="1"/>
  <c r="D10983" i="1" s="1"/>
  <c r="C10982" i="1"/>
  <c r="D10982" i="1" s="1"/>
  <c r="C10981" i="1"/>
  <c r="D10981" i="1" s="1"/>
  <c r="C10980" i="1"/>
  <c r="D10980" i="1" s="1"/>
  <c r="C10979" i="1"/>
  <c r="D10979" i="1" s="1"/>
  <c r="C10978" i="1"/>
  <c r="D10978" i="1" s="1"/>
  <c r="C10977" i="1"/>
  <c r="D10977" i="1" s="1"/>
  <c r="C10976" i="1"/>
  <c r="D10976" i="1" s="1"/>
  <c r="C10975" i="1"/>
  <c r="D10975" i="1" s="1"/>
  <c r="C10974" i="1"/>
  <c r="D10974" i="1" s="1"/>
  <c r="C10973" i="1"/>
  <c r="D10973" i="1" s="1"/>
  <c r="C10972" i="1"/>
  <c r="D10972" i="1" s="1"/>
  <c r="C10971" i="1"/>
  <c r="D10971" i="1" s="1"/>
  <c r="C10970" i="1"/>
  <c r="D10970" i="1" s="1"/>
  <c r="C10969" i="1"/>
  <c r="D10969" i="1" s="1"/>
  <c r="C10968" i="1"/>
  <c r="D10968" i="1" s="1"/>
  <c r="C10967" i="1"/>
  <c r="D10967" i="1" s="1"/>
  <c r="C10966" i="1"/>
  <c r="D10966" i="1" s="1"/>
  <c r="C10965" i="1"/>
  <c r="D10965" i="1" s="1"/>
  <c r="D10964" i="1"/>
  <c r="C10964" i="1"/>
  <c r="C10963" i="1"/>
  <c r="D10963" i="1" s="1"/>
  <c r="C10962" i="1"/>
  <c r="D10962" i="1" s="1"/>
  <c r="C10961" i="1"/>
  <c r="D10961" i="1" s="1"/>
  <c r="C10960" i="1"/>
  <c r="D10960" i="1" s="1"/>
  <c r="C10959" i="1"/>
  <c r="D10959" i="1" s="1"/>
  <c r="C10958" i="1"/>
  <c r="D10958" i="1" s="1"/>
  <c r="C10957" i="1"/>
  <c r="D10957" i="1" s="1"/>
  <c r="C10956" i="1"/>
  <c r="D10956" i="1" s="1"/>
  <c r="C10955" i="1"/>
  <c r="D10955" i="1" s="1"/>
  <c r="C10954" i="1"/>
  <c r="D10954" i="1" s="1"/>
  <c r="C10953" i="1"/>
  <c r="D10953" i="1" s="1"/>
  <c r="C10952" i="1"/>
  <c r="D10952" i="1" s="1"/>
  <c r="C10951" i="1"/>
  <c r="D10951" i="1" s="1"/>
  <c r="C10950" i="1"/>
  <c r="D10950" i="1" s="1"/>
  <c r="C10949" i="1"/>
  <c r="D10949" i="1" s="1"/>
  <c r="C10948" i="1"/>
  <c r="D10948" i="1" s="1"/>
  <c r="C10947" i="1"/>
  <c r="D10947" i="1" s="1"/>
  <c r="C10946" i="1"/>
  <c r="D10946" i="1" s="1"/>
  <c r="C10945" i="1"/>
  <c r="D10945" i="1" s="1"/>
  <c r="C10944" i="1"/>
  <c r="D10944" i="1" s="1"/>
  <c r="C10943" i="1"/>
  <c r="D10943" i="1" s="1"/>
  <c r="C10942" i="1"/>
  <c r="D10942" i="1" s="1"/>
  <c r="C10941" i="1"/>
  <c r="D10941" i="1" s="1"/>
  <c r="C10940" i="1"/>
  <c r="D10940" i="1" s="1"/>
  <c r="C10939" i="1"/>
  <c r="D10939" i="1" s="1"/>
  <c r="C10938" i="1"/>
  <c r="D10938" i="1" s="1"/>
  <c r="C10937" i="1"/>
  <c r="D10937" i="1" s="1"/>
  <c r="C10936" i="1"/>
  <c r="D10936" i="1" s="1"/>
  <c r="C10935" i="1"/>
  <c r="D10935" i="1" s="1"/>
  <c r="C10934" i="1"/>
  <c r="D10934" i="1" s="1"/>
  <c r="C10933" i="1"/>
  <c r="D10933" i="1" s="1"/>
  <c r="C10932" i="1"/>
  <c r="D10932" i="1" s="1"/>
  <c r="C10931" i="1"/>
  <c r="D10931" i="1" s="1"/>
  <c r="C10930" i="1"/>
  <c r="D10930" i="1" s="1"/>
  <c r="C10929" i="1"/>
  <c r="D10929" i="1" s="1"/>
  <c r="C10928" i="1"/>
  <c r="D10928" i="1" s="1"/>
  <c r="C10927" i="1"/>
  <c r="D10927" i="1" s="1"/>
  <c r="C10926" i="1"/>
  <c r="D10926" i="1" s="1"/>
  <c r="C10925" i="1"/>
  <c r="D10925" i="1" s="1"/>
  <c r="C10924" i="1"/>
  <c r="D10924" i="1" s="1"/>
  <c r="C10923" i="1"/>
  <c r="D10923" i="1" s="1"/>
  <c r="D10922" i="1"/>
  <c r="C10922" i="1"/>
  <c r="C10921" i="1"/>
  <c r="D10921" i="1" s="1"/>
  <c r="C10920" i="1"/>
  <c r="D10920" i="1" s="1"/>
  <c r="C10919" i="1"/>
  <c r="D10919" i="1" s="1"/>
  <c r="C10918" i="1"/>
  <c r="D10918" i="1" s="1"/>
  <c r="C10917" i="1"/>
  <c r="D10917" i="1" s="1"/>
  <c r="C10916" i="1"/>
  <c r="D10916" i="1" s="1"/>
  <c r="C10915" i="1"/>
  <c r="D10915" i="1" s="1"/>
  <c r="C10914" i="1"/>
  <c r="D10914" i="1" s="1"/>
  <c r="C10913" i="1"/>
  <c r="D10913" i="1" s="1"/>
  <c r="C10912" i="1"/>
  <c r="D10912" i="1" s="1"/>
  <c r="C10911" i="1"/>
  <c r="D10911" i="1" s="1"/>
  <c r="C10910" i="1"/>
  <c r="D10910" i="1" s="1"/>
  <c r="C10909" i="1"/>
  <c r="D10909" i="1" s="1"/>
  <c r="C10908" i="1"/>
  <c r="D10908" i="1" s="1"/>
  <c r="C10907" i="1"/>
  <c r="D10907" i="1" s="1"/>
  <c r="C10906" i="1"/>
  <c r="D10906" i="1" s="1"/>
  <c r="C10905" i="1"/>
  <c r="D10905" i="1" s="1"/>
  <c r="C10904" i="1"/>
  <c r="D10904" i="1" s="1"/>
  <c r="C10903" i="1"/>
  <c r="D10903" i="1" s="1"/>
  <c r="C10902" i="1"/>
  <c r="D10902" i="1" s="1"/>
  <c r="C10901" i="1"/>
  <c r="D10901" i="1" s="1"/>
  <c r="C10900" i="1"/>
  <c r="D10900" i="1" s="1"/>
  <c r="C10899" i="1"/>
  <c r="D10899" i="1" s="1"/>
  <c r="C10898" i="1"/>
  <c r="D10898" i="1" s="1"/>
  <c r="C10897" i="1"/>
  <c r="D10897" i="1" s="1"/>
  <c r="C10896" i="1"/>
  <c r="D10896" i="1" s="1"/>
  <c r="C10895" i="1"/>
  <c r="D10895" i="1" s="1"/>
  <c r="C10894" i="1"/>
  <c r="D10894" i="1" s="1"/>
  <c r="C10893" i="1"/>
  <c r="D10893" i="1" s="1"/>
  <c r="C10892" i="1"/>
  <c r="D10892" i="1" s="1"/>
  <c r="C10891" i="1"/>
  <c r="D10891" i="1" s="1"/>
  <c r="C10890" i="1"/>
  <c r="D10890" i="1" s="1"/>
  <c r="C10889" i="1"/>
  <c r="D10889" i="1" s="1"/>
  <c r="C10888" i="1"/>
  <c r="D10888" i="1" s="1"/>
  <c r="C10887" i="1"/>
  <c r="D10887" i="1" s="1"/>
  <c r="C10886" i="1"/>
  <c r="D10886" i="1" s="1"/>
  <c r="C10885" i="1"/>
  <c r="D10885" i="1" s="1"/>
  <c r="C10884" i="1"/>
  <c r="D10884" i="1" s="1"/>
  <c r="D10883" i="1"/>
  <c r="C10883" i="1"/>
  <c r="C10882" i="1"/>
  <c r="D10882" i="1" s="1"/>
  <c r="C10881" i="1"/>
  <c r="D10881" i="1" s="1"/>
  <c r="C10880" i="1"/>
  <c r="D10880" i="1" s="1"/>
  <c r="C10879" i="1"/>
  <c r="D10879" i="1" s="1"/>
  <c r="C10878" i="1"/>
  <c r="D10878" i="1" s="1"/>
  <c r="C10877" i="1"/>
  <c r="D10877" i="1" s="1"/>
  <c r="C10876" i="1"/>
  <c r="D10876" i="1" s="1"/>
  <c r="C10875" i="1"/>
  <c r="D10875" i="1" s="1"/>
  <c r="C10874" i="1"/>
  <c r="D10874" i="1" s="1"/>
  <c r="C10873" i="1"/>
  <c r="D10873" i="1" s="1"/>
  <c r="C10872" i="1"/>
  <c r="D10872" i="1" s="1"/>
  <c r="C10871" i="1"/>
  <c r="D10871" i="1" s="1"/>
  <c r="C10870" i="1"/>
  <c r="D10870" i="1" s="1"/>
  <c r="C10869" i="1"/>
  <c r="D10869" i="1" s="1"/>
  <c r="C10868" i="1"/>
  <c r="D10868" i="1" s="1"/>
  <c r="C10867" i="1"/>
  <c r="D10867" i="1" s="1"/>
  <c r="C10866" i="1"/>
  <c r="D10866" i="1" s="1"/>
  <c r="D10865" i="1"/>
  <c r="C10865" i="1"/>
  <c r="C10864" i="1"/>
  <c r="D10864" i="1" s="1"/>
  <c r="C10863" i="1"/>
  <c r="D10863" i="1" s="1"/>
  <c r="C10862" i="1"/>
  <c r="D10862" i="1" s="1"/>
  <c r="C10861" i="1"/>
  <c r="D10861" i="1" s="1"/>
  <c r="C10860" i="1"/>
  <c r="D10860" i="1" s="1"/>
  <c r="C10859" i="1"/>
  <c r="D10859" i="1" s="1"/>
  <c r="C10858" i="1"/>
  <c r="D10858" i="1" s="1"/>
  <c r="C10857" i="1"/>
  <c r="D10857" i="1" s="1"/>
  <c r="C10856" i="1"/>
  <c r="D10856" i="1" s="1"/>
  <c r="C10855" i="1"/>
  <c r="D10855" i="1" s="1"/>
  <c r="C10854" i="1"/>
  <c r="D10854" i="1" s="1"/>
  <c r="D10853" i="1"/>
  <c r="C10853" i="1"/>
  <c r="C10852" i="1"/>
  <c r="D10852" i="1" s="1"/>
  <c r="C10851" i="1"/>
  <c r="D10851" i="1" s="1"/>
  <c r="D10850" i="1"/>
  <c r="C10850" i="1"/>
  <c r="C10849" i="1"/>
  <c r="D10849" i="1" s="1"/>
  <c r="C10848" i="1"/>
  <c r="D10848" i="1" s="1"/>
  <c r="C10847" i="1"/>
  <c r="D10847" i="1" s="1"/>
  <c r="C10846" i="1"/>
  <c r="D10846" i="1" s="1"/>
  <c r="C10845" i="1"/>
  <c r="D10845" i="1" s="1"/>
  <c r="C10844" i="1"/>
  <c r="D10844" i="1" s="1"/>
  <c r="D10843" i="1"/>
  <c r="C10843" i="1"/>
  <c r="C10842" i="1"/>
  <c r="D10842" i="1" s="1"/>
  <c r="C10841" i="1"/>
  <c r="D10841" i="1" s="1"/>
  <c r="C10840" i="1"/>
  <c r="D10840" i="1" s="1"/>
  <c r="C10839" i="1"/>
  <c r="D10839" i="1" s="1"/>
  <c r="C10838" i="1"/>
  <c r="D10838" i="1" s="1"/>
  <c r="C10837" i="1"/>
  <c r="D10837" i="1" s="1"/>
  <c r="C10836" i="1"/>
  <c r="D10836" i="1" s="1"/>
  <c r="C10835" i="1"/>
  <c r="D10835" i="1" s="1"/>
  <c r="C10834" i="1"/>
  <c r="D10834" i="1" s="1"/>
  <c r="C10833" i="1"/>
  <c r="D10833" i="1" s="1"/>
  <c r="C10832" i="1"/>
  <c r="D10832" i="1" s="1"/>
  <c r="C10831" i="1"/>
  <c r="D10831" i="1" s="1"/>
  <c r="C10830" i="1"/>
  <c r="D10830" i="1" s="1"/>
  <c r="C10829" i="1"/>
  <c r="D10829" i="1" s="1"/>
  <c r="C10828" i="1"/>
  <c r="D10828" i="1" s="1"/>
  <c r="C10827" i="1"/>
  <c r="D10827" i="1" s="1"/>
  <c r="C10826" i="1"/>
  <c r="D10826" i="1" s="1"/>
  <c r="C10825" i="1"/>
  <c r="D10825" i="1" s="1"/>
  <c r="C10824" i="1"/>
  <c r="D10824" i="1" s="1"/>
  <c r="C10823" i="1"/>
  <c r="D10823" i="1" s="1"/>
  <c r="C10822" i="1"/>
  <c r="D10822" i="1" s="1"/>
  <c r="C10821" i="1"/>
  <c r="D10821" i="1" s="1"/>
  <c r="C10820" i="1"/>
  <c r="D10820" i="1" s="1"/>
  <c r="C10819" i="1"/>
  <c r="D10819" i="1" s="1"/>
  <c r="C10818" i="1"/>
  <c r="D10818" i="1" s="1"/>
  <c r="C10817" i="1"/>
  <c r="D10817" i="1" s="1"/>
  <c r="C10816" i="1"/>
  <c r="D10816" i="1" s="1"/>
  <c r="C10815" i="1"/>
  <c r="D10815" i="1" s="1"/>
  <c r="C10814" i="1"/>
  <c r="D10814" i="1" s="1"/>
  <c r="C10813" i="1"/>
  <c r="D10813" i="1" s="1"/>
  <c r="C10812" i="1"/>
  <c r="D10812" i="1" s="1"/>
  <c r="C10811" i="1"/>
  <c r="D10811" i="1" s="1"/>
  <c r="C10810" i="1"/>
  <c r="D10810" i="1" s="1"/>
  <c r="C10809" i="1"/>
  <c r="D10809" i="1" s="1"/>
  <c r="C10808" i="1"/>
  <c r="D10808" i="1" s="1"/>
  <c r="C10807" i="1"/>
  <c r="D10807" i="1" s="1"/>
  <c r="C10806" i="1"/>
  <c r="D10806" i="1" s="1"/>
  <c r="C10805" i="1"/>
  <c r="D10805" i="1" s="1"/>
  <c r="C10804" i="1"/>
  <c r="D10804" i="1" s="1"/>
  <c r="C10803" i="1"/>
  <c r="D10803" i="1" s="1"/>
  <c r="C10802" i="1"/>
  <c r="D10802" i="1" s="1"/>
  <c r="D10801" i="1"/>
  <c r="C10801" i="1"/>
  <c r="C10800" i="1"/>
  <c r="D10800" i="1" s="1"/>
  <c r="C10799" i="1"/>
  <c r="D10799" i="1" s="1"/>
  <c r="C10798" i="1"/>
  <c r="D10798" i="1" s="1"/>
  <c r="C10797" i="1"/>
  <c r="D10797" i="1" s="1"/>
  <c r="C10796" i="1"/>
  <c r="D10796" i="1" s="1"/>
  <c r="C10795" i="1"/>
  <c r="D10795" i="1" s="1"/>
  <c r="C10794" i="1"/>
  <c r="D10794" i="1" s="1"/>
  <c r="C10793" i="1"/>
  <c r="D10793" i="1" s="1"/>
  <c r="C10792" i="1"/>
  <c r="D10792" i="1" s="1"/>
  <c r="C10791" i="1"/>
  <c r="D10791" i="1" s="1"/>
  <c r="C10790" i="1"/>
  <c r="D10790" i="1" s="1"/>
  <c r="C10789" i="1"/>
  <c r="D10789" i="1" s="1"/>
  <c r="C10788" i="1"/>
  <c r="D10788" i="1" s="1"/>
  <c r="C10787" i="1"/>
  <c r="D10787" i="1" s="1"/>
  <c r="C10786" i="1"/>
  <c r="D10786" i="1" s="1"/>
  <c r="C10785" i="1"/>
  <c r="D10785" i="1" s="1"/>
  <c r="C10784" i="1"/>
  <c r="D10784" i="1" s="1"/>
  <c r="C10783" i="1"/>
  <c r="D10783" i="1" s="1"/>
  <c r="C10782" i="1"/>
  <c r="D10782" i="1" s="1"/>
  <c r="C10781" i="1"/>
  <c r="D10781" i="1" s="1"/>
  <c r="C10780" i="1"/>
  <c r="D10780" i="1" s="1"/>
  <c r="C10779" i="1"/>
  <c r="D10779" i="1" s="1"/>
  <c r="C10778" i="1"/>
  <c r="D10778" i="1" s="1"/>
  <c r="C10777" i="1"/>
  <c r="D10777" i="1" s="1"/>
  <c r="C10776" i="1"/>
  <c r="D10776" i="1" s="1"/>
  <c r="C10775" i="1"/>
  <c r="D10775" i="1" s="1"/>
  <c r="C10774" i="1"/>
  <c r="D10774" i="1" s="1"/>
  <c r="C10773" i="1"/>
  <c r="D10773" i="1" s="1"/>
  <c r="C10772" i="1"/>
  <c r="D10772" i="1" s="1"/>
  <c r="C10771" i="1"/>
  <c r="D10771" i="1" s="1"/>
  <c r="C10770" i="1"/>
  <c r="D10770" i="1" s="1"/>
  <c r="C10769" i="1"/>
  <c r="D10769" i="1" s="1"/>
  <c r="C10768" i="1"/>
  <c r="D10768" i="1" s="1"/>
  <c r="C10767" i="1"/>
  <c r="D10767" i="1" s="1"/>
  <c r="C10766" i="1"/>
  <c r="D10766" i="1" s="1"/>
  <c r="C10765" i="1"/>
  <c r="D10765" i="1" s="1"/>
  <c r="C10764" i="1"/>
  <c r="D10764" i="1" s="1"/>
  <c r="C10763" i="1"/>
  <c r="D10763" i="1" s="1"/>
  <c r="C10762" i="1"/>
  <c r="D10762" i="1" s="1"/>
  <c r="C10761" i="1"/>
  <c r="D10761" i="1" s="1"/>
  <c r="C10760" i="1"/>
  <c r="D10760" i="1" s="1"/>
  <c r="C10759" i="1"/>
  <c r="D10759" i="1" s="1"/>
  <c r="C10758" i="1"/>
  <c r="D10758" i="1" s="1"/>
  <c r="C10757" i="1"/>
  <c r="D10757" i="1" s="1"/>
  <c r="C10756" i="1"/>
  <c r="D10756" i="1" s="1"/>
  <c r="C10755" i="1"/>
  <c r="D10755" i="1" s="1"/>
  <c r="C10754" i="1"/>
  <c r="D10754" i="1" s="1"/>
  <c r="C10753" i="1"/>
  <c r="D10753" i="1" s="1"/>
  <c r="C10752" i="1"/>
  <c r="D10752" i="1" s="1"/>
  <c r="C10751" i="1"/>
  <c r="D10751" i="1" s="1"/>
  <c r="C10750" i="1"/>
  <c r="D10750" i="1" s="1"/>
  <c r="C10749" i="1"/>
  <c r="D10749" i="1" s="1"/>
  <c r="C10748" i="1"/>
  <c r="D10748" i="1" s="1"/>
  <c r="C10747" i="1"/>
  <c r="D10747" i="1" s="1"/>
  <c r="C10746" i="1"/>
  <c r="D10746" i="1" s="1"/>
  <c r="D10745" i="1"/>
  <c r="C10745" i="1"/>
  <c r="C10744" i="1"/>
  <c r="D10744" i="1" s="1"/>
  <c r="D10743" i="1"/>
  <c r="C10743" i="1"/>
  <c r="C10742" i="1"/>
  <c r="D10742" i="1" s="1"/>
  <c r="C10741" i="1"/>
  <c r="D10741" i="1" s="1"/>
  <c r="C10740" i="1"/>
  <c r="D10740" i="1" s="1"/>
  <c r="C10739" i="1"/>
  <c r="D10739" i="1" s="1"/>
  <c r="C10738" i="1"/>
  <c r="D10738" i="1" s="1"/>
  <c r="C10737" i="1"/>
  <c r="D10737" i="1" s="1"/>
  <c r="C10736" i="1"/>
  <c r="D10736" i="1" s="1"/>
  <c r="C10735" i="1"/>
  <c r="D10735" i="1" s="1"/>
  <c r="C10734" i="1"/>
  <c r="D10734" i="1" s="1"/>
  <c r="C10733" i="1"/>
  <c r="D10733" i="1" s="1"/>
  <c r="D10732" i="1"/>
  <c r="C10732" i="1"/>
  <c r="C10731" i="1"/>
  <c r="D10731" i="1" s="1"/>
  <c r="C10730" i="1"/>
  <c r="D10730" i="1" s="1"/>
  <c r="C10729" i="1"/>
  <c r="D10729" i="1" s="1"/>
  <c r="C10728" i="1"/>
  <c r="D10728" i="1" s="1"/>
  <c r="D10727" i="1"/>
  <c r="C10727" i="1"/>
  <c r="C10726" i="1"/>
  <c r="D10726" i="1" s="1"/>
  <c r="C10725" i="1"/>
  <c r="D10725" i="1" s="1"/>
  <c r="D10724" i="1"/>
  <c r="C10724" i="1"/>
  <c r="C10723" i="1"/>
  <c r="D10723" i="1" s="1"/>
  <c r="C10722" i="1"/>
  <c r="D10722" i="1" s="1"/>
  <c r="C10721" i="1"/>
  <c r="D10721" i="1" s="1"/>
  <c r="C10720" i="1"/>
  <c r="D10720" i="1" s="1"/>
  <c r="C10719" i="1"/>
  <c r="D10719" i="1" s="1"/>
  <c r="C10718" i="1"/>
  <c r="D10718" i="1" s="1"/>
  <c r="D10717" i="1"/>
  <c r="C10717" i="1"/>
  <c r="C10716" i="1"/>
  <c r="D10716" i="1" s="1"/>
  <c r="C10715" i="1"/>
  <c r="D10715" i="1" s="1"/>
  <c r="C10714" i="1"/>
  <c r="D10714" i="1" s="1"/>
  <c r="C10713" i="1"/>
  <c r="D10713" i="1" s="1"/>
  <c r="C10712" i="1"/>
  <c r="D10712" i="1" s="1"/>
  <c r="C10711" i="1"/>
  <c r="D10711" i="1" s="1"/>
  <c r="C10710" i="1"/>
  <c r="D10710" i="1" s="1"/>
  <c r="C10709" i="1"/>
  <c r="D10709" i="1" s="1"/>
  <c r="C10708" i="1"/>
  <c r="D10708" i="1" s="1"/>
  <c r="C10707" i="1"/>
  <c r="D10707" i="1" s="1"/>
  <c r="C10706" i="1"/>
  <c r="D10706" i="1" s="1"/>
  <c r="C10705" i="1"/>
  <c r="D10705" i="1" s="1"/>
  <c r="C10704" i="1"/>
  <c r="D10704" i="1" s="1"/>
  <c r="C10703" i="1"/>
  <c r="D10703" i="1" s="1"/>
  <c r="C10702" i="1"/>
  <c r="D10702" i="1" s="1"/>
  <c r="C10701" i="1"/>
  <c r="D10701" i="1" s="1"/>
  <c r="C10700" i="1"/>
  <c r="D10700" i="1" s="1"/>
  <c r="C10699" i="1"/>
  <c r="D10699" i="1" s="1"/>
  <c r="C10698" i="1"/>
  <c r="D10698" i="1" s="1"/>
  <c r="C10697" i="1"/>
  <c r="D10697" i="1" s="1"/>
  <c r="C10696" i="1"/>
  <c r="D10696" i="1" s="1"/>
  <c r="C10695" i="1"/>
  <c r="D10695" i="1" s="1"/>
  <c r="C10694" i="1"/>
  <c r="D10694" i="1" s="1"/>
  <c r="C10693" i="1"/>
  <c r="D10693" i="1" s="1"/>
  <c r="C10692" i="1"/>
  <c r="D10692" i="1" s="1"/>
  <c r="C10691" i="1"/>
  <c r="D10691" i="1" s="1"/>
  <c r="C10690" i="1"/>
  <c r="D10690" i="1" s="1"/>
  <c r="C10689" i="1"/>
  <c r="D10689" i="1" s="1"/>
  <c r="C10688" i="1"/>
  <c r="D10688" i="1" s="1"/>
  <c r="C10687" i="1"/>
  <c r="D10687" i="1" s="1"/>
  <c r="C10686" i="1"/>
  <c r="D10686" i="1" s="1"/>
  <c r="C10685" i="1"/>
  <c r="D10685" i="1" s="1"/>
  <c r="C10684" i="1"/>
  <c r="D10684" i="1" s="1"/>
  <c r="C10683" i="1"/>
  <c r="D10683" i="1" s="1"/>
  <c r="C10682" i="1"/>
  <c r="D10682" i="1" s="1"/>
  <c r="C10681" i="1"/>
  <c r="D10681" i="1" s="1"/>
  <c r="C10680" i="1"/>
  <c r="D10680" i="1" s="1"/>
  <c r="C10679" i="1"/>
  <c r="D10679" i="1" s="1"/>
  <c r="C10678" i="1"/>
  <c r="D10678" i="1" s="1"/>
  <c r="C10677" i="1"/>
  <c r="D10677" i="1" s="1"/>
  <c r="C10676" i="1"/>
  <c r="D10676" i="1" s="1"/>
  <c r="C10675" i="1"/>
  <c r="D10675" i="1" s="1"/>
  <c r="C10674" i="1"/>
  <c r="D10674" i="1" s="1"/>
  <c r="C10673" i="1"/>
  <c r="D10673" i="1" s="1"/>
  <c r="C10672" i="1"/>
  <c r="D10672" i="1" s="1"/>
  <c r="D10671" i="1"/>
  <c r="C10671" i="1"/>
  <c r="C10670" i="1"/>
  <c r="D10670" i="1" s="1"/>
  <c r="C10669" i="1"/>
  <c r="D10669" i="1" s="1"/>
  <c r="C10668" i="1"/>
  <c r="D10668" i="1" s="1"/>
  <c r="C10667" i="1"/>
  <c r="D10667" i="1" s="1"/>
  <c r="C10666" i="1"/>
  <c r="D10666" i="1" s="1"/>
  <c r="C10665" i="1"/>
  <c r="D10665" i="1" s="1"/>
  <c r="C10664" i="1"/>
  <c r="D10664" i="1" s="1"/>
  <c r="C10663" i="1"/>
  <c r="D10663" i="1" s="1"/>
  <c r="C10662" i="1"/>
  <c r="D10662" i="1" s="1"/>
  <c r="C10661" i="1"/>
  <c r="D10661" i="1" s="1"/>
  <c r="C10660" i="1"/>
  <c r="D10660" i="1" s="1"/>
  <c r="C10659" i="1"/>
  <c r="D10659" i="1" s="1"/>
  <c r="C10658" i="1"/>
  <c r="D10658" i="1" s="1"/>
  <c r="D10657" i="1"/>
  <c r="C10657" i="1"/>
  <c r="C10656" i="1"/>
  <c r="D10656" i="1" s="1"/>
  <c r="C10655" i="1"/>
  <c r="D10655" i="1" s="1"/>
  <c r="C10654" i="1"/>
  <c r="D10654" i="1" s="1"/>
  <c r="C10653" i="1"/>
  <c r="D10653" i="1" s="1"/>
  <c r="C10652" i="1"/>
  <c r="D10652" i="1" s="1"/>
  <c r="C10651" i="1"/>
  <c r="D10651" i="1" s="1"/>
  <c r="C10650" i="1"/>
  <c r="D10650" i="1" s="1"/>
  <c r="C10649" i="1"/>
  <c r="D10649" i="1" s="1"/>
  <c r="C10648" i="1"/>
  <c r="D10648" i="1" s="1"/>
  <c r="C10647" i="1"/>
  <c r="D10647" i="1" s="1"/>
  <c r="C10646" i="1"/>
  <c r="D10646" i="1" s="1"/>
  <c r="C10645" i="1"/>
  <c r="D10645" i="1" s="1"/>
  <c r="C10644" i="1"/>
  <c r="D10644" i="1" s="1"/>
  <c r="C10643" i="1"/>
  <c r="D10643" i="1" s="1"/>
  <c r="C10642" i="1"/>
  <c r="D10642" i="1" s="1"/>
  <c r="C10641" i="1"/>
  <c r="D10641" i="1" s="1"/>
  <c r="C10640" i="1"/>
  <c r="D10640" i="1" s="1"/>
  <c r="C10639" i="1"/>
  <c r="D10639" i="1" s="1"/>
  <c r="C10638" i="1"/>
  <c r="D10638" i="1" s="1"/>
  <c r="C10637" i="1"/>
  <c r="D10637" i="1" s="1"/>
  <c r="C10636" i="1"/>
  <c r="D10636" i="1" s="1"/>
  <c r="C10635" i="1"/>
  <c r="D10635" i="1" s="1"/>
  <c r="C10634" i="1"/>
  <c r="D10634" i="1" s="1"/>
  <c r="C10633" i="1"/>
  <c r="D10633" i="1" s="1"/>
  <c r="C10632" i="1"/>
  <c r="D10632" i="1" s="1"/>
  <c r="C10631" i="1"/>
  <c r="D10631" i="1" s="1"/>
  <c r="C10630" i="1"/>
  <c r="D10630" i="1" s="1"/>
  <c r="C10629" i="1"/>
  <c r="D10629" i="1" s="1"/>
  <c r="C10628" i="1"/>
  <c r="D10628" i="1" s="1"/>
  <c r="C10627" i="1"/>
  <c r="D10627" i="1" s="1"/>
  <c r="C10626" i="1"/>
  <c r="D10626" i="1" s="1"/>
  <c r="C10625" i="1"/>
  <c r="D10625" i="1" s="1"/>
  <c r="C10624" i="1"/>
  <c r="D10624" i="1" s="1"/>
  <c r="C10623" i="1"/>
  <c r="D10623" i="1" s="1"/>
  <c r="C10622" i="1"/>
  <c r="D10622" i="1" s="1"/>
  <c r="C10621" i="1"/>
  <c r="D10621" i="1" s="1"/>
  <c r="C10620" i="1"/>
  <c r="D10620" i="1" s="1"/>
  <c r="D10619" i="1"/>
  <c r="C10619" i="1"/>
  <c r="C10618" i="1"/>
  <c r="D10618" i="1" s="1"/>
  <c r="C10617" i="1"/>
  <c r="D10617" i="1" s="1"/>
  <c r="C10616" i="1"/>
  <c r="D10616" i="1" s="1"/>
  <c r="C10615" i="1"/>
  <c r="D10615" i="1" s="1"/>
  <c r="C10614" i="1"/>
  <c r="D10614" i="1" s="1"/>
  <c r="C10613" i="1"/>
  <c r="D10613" i="1" s="1"/>
  <c r="C10612" i="1"/>
  <c r="D10612" i="1" s="1"/>
  <c r="C10611" i="1"/>
  <c r="D10611" i="1" s="1"/>
  <c r="C10610" i="1"/>
  <c r="D10610" i="1" s="1"/>
  <c r="C10609" i="1"/>
  <c r="D10609" i="1" s="1"/>
  <c r="C10608" i="1"/>
  <c r="D10608" i="1" s="1"/>
  <c r="C10607" i="1"/>
  <c r="D10607" i="1" s="1"/>
  <c r="C10606" i="1"/>
  <c r="D10606" i="1" s="1"/>
  <c r="C10605" i="1"/>
  <c r="D10605" i="1" s="1"/>
  <c r="C10604" i="1"/>
  <c r="D10604" i="1" s="1"/>
  <c r="C10603" i="1"/>
  <c r="D10603" i="1" s="1"/>
  <c r="C10602" i="1"/>
  <c r="D10602" i="1" s="1"/>
  <c r="C10601" i="1"/>
  <c r="D10601" i="1" s="1"/>
  <c r="C10600" i="1"/>
  <c r="D10600" i="1" s="1"/>
  <c r="C10599" i="1"/>
  <c r="D10599" i="1" s="1"/>
  <c r="C10598" i="1"/>
  <c r="D10598" i="1" s="1"/>
  <c r="C10597" i="1"/>
  <c r="D10597" i="1" s="1"/>
  <c r="C10596" i="1"/>
  <c r="D10596" i="1" s="1"/>
  <c r="C10595" i="1"/>
  <c r="D10595" i="1" s="1"/>
  <c r="C10594" i="1"/>
  <c r="D10594" i="1" s="1"/>
  <c r="C10593" i="1"/>
  <c r="D10593" i="1" s="1"/>
  <c r="C10592" i="1"/>
  <c r="D10592" i="1" s="1"/>
  <c r="C10591" i="1"/>
  <c r="D10591" i="1" s="1"/>
  <c r="C10590" i="1"/>
  <c r="D10590" i="1" s="1"/>
  <c r="C10589" i="1"/>
  <c r="D10589" i="1" s="1"/>
  <c r="C10588" i="1"/>
  <c r="D10588" i="1" s="1"/>
  <c r="C10587" i="1"/>
  <c r="D10587" i="1" s="1"/>
  <c r="C10586" i="1"/>
  <c r="D10586" i="1" s="1"/>
  <c r="C10585" i="1"/>
  <c r="D10585" i="1" s="1"/>
  <c r="C10584" i="1"/>
  <c r="D10584" i="1" s="1"/>
  <c r="C10583" i="1"/>
  <c r="D10583" i="1" s="1"/>
  <c r="C10582" i="1"/>
  <c r="D10582" i="1" s="1"/>
  <c r="C10581" i="1"/>
  <c r="D10581" i="1" s="1"/>
  <c r="C10580" i="1"/>
  <c r="D10580" i="1" s="1"/>
  <c r="C10579" i="1"/>
  <c r="D10579" i="1" s="1"/>
  <c r="C10578" i="1"/>
  <c r="D10578" i="1" s="1"/>
  <c r="C10577" i="1"/>
  <c r="D10577" i="1" s="1"/>
  <c r="C10576" i="1"/>
  <c r="D10576" i="1" s="1"/>
  <c r="C10575" i="1"/>
  <c r="D10575" i="1" s="1"/>
  <c r="C10574" i="1"/>
  <c r="D10574" i="1" s="1"/>
  <c r="C10573" i="1"/>
  <c r="D10573" i="1" s="1"/>
  <c r="C10572" i="1"/>
  <c r="D10572" i="1" s="1"/>
  <c r="C10571" i="1"/>
  <c r="D10571" i="1" s="1"/>
  <c r="C10570" i="1"/>
  <c r="D10570" i="1" s="1"/>
  <c r="C10569" i="1"/>
  <c r="D10569" i="1" s="1"/>
  <c r="C10568" i="1"/>
  <c r="D10568" i="1" s="1"/>
  <c r="C10567" i="1"/>
  <c r="D10567" i="1" s="1"/>
  <c r="C10566" i="1"/>
  <c r="D10566" i="1" s="1"/>
  <c r="C10565" i="1"/>
  <c r="D10565" i="1" s="1"/>
  <c r="C10564" i="1"/>
  <c r="D10564" i="1" s="1"/>
  <c r="C10563" i="1"/>
  <c r="D10563" i="1" s="1"/>
  <c r="C10562" i="1"/>
  <c r="D10562" i="1" s="1"/>
  <c r="C10561" i="1"/>
  <c r="D10561" i="1" s="1"/>
  <c r="C10560" i="1"/>
  <c r="D10560" i="1" s="1"/>
  <c r="C10559" i="1"/>
  <c r="D10559" i="1" s="1"/>
  <c r="C10558" i="1"/>
  <c r="D10558" i="1" s="1"/>
  <c r="C10557" i="1"/>
  <c r="D10557" i="1" s="1"/>
  <c r="C10556" i="1"/>
  <c r="D10556" i="1" s="1"/>
  <c r="C10555" i="1"/>
  <c r="D10555" i="1" s="1"/>
  <c r="C10554" i="1"/>
  <c r="D10554" i="1" s="1"/>
  <c r="C10553" i="1"/>
  <c r="D10553" i="1" s="1"/>
  <c r="C10552" i="1"/>
  <c r="D10552" i="1" s="1"/>
  <c r="C10551" i="1"/>
  <c r="D10551" i="1" s="1"/>
  <c r="C10550" i="1"/>
  <c r="D10550" i="1" s="1"/>
  <c r="C10549" i="1"/>
  <c r="D10549" i="1" s="1"/>
  <c r="C10548" i="1"/>
  <c r="D10548" i="1" s="1"/>
  <c r="C10547" i="1"/>
  <c r="D10547" i="1" s="1"/>
  <c r="C10546" i="1"/>
  <c r="D10546" i="1" s="1"/>
  <c r="C10545" i="1"/>
  <c r="D10545" i="1" s="1"/>
  <c r="C10544" i="1"/>
  <c r="D10544" i="1" s="1"/>
  <c r="C10543" i="1"/>
  <c r="D10543" i="1" s="1"/>
  <c r="C10542" i="1"/>
  <c r="D10542" i="1" s="1"/>
  <c r="C10541" i="1"/>
  <c r="D10541" i="1" s="1"/>
  <c r="C10540" i="1"/>
  <c r="D10540" i="1" s="1"/>
  <c r="C10539" i="1"/>
  <c r="D10539" i="1" s="1"/>
  <c r="C10538" i="1"/>
  <c r="D10538" i="1" s="1"/>
  <c r="C10537" i="1"/>
  <c r="D10537" i="1" s="1"/>
  <c r="C10536" i="1"/>
  <c r="D10536" i="1" s="1"/>
  <c r="C10535" i="1"/>
  <c r="D10535" i="1" s="1"/>
  <c r="C10534" i="1"/>
  <c r="D10534" i="1" s="1"/>
  <c r="C10533" i="1"/>
  <c r="D10533" i="1" s="1"/>
  <c r="C10532" i="1"/>
  <c r="D10532" i="1" s="1"/>
  <c r="D10531" i="1"/>
  <c r="C10531" i="1"/>
  <c r="C10530" i="1"/>
  <c r="D10530" i="1" s="1"/>
  <c r="C10529" i="1"/>
  <c r="D10529" i="1" s="1"/>
  <c r="C10528" i="1"/>
  <c r="D10528" i="1" s="1"/>
  <c r="C10527" i="1"/>
  <c r="D10527" i="1" s="1"/>
  <c r="C10526" i="1"/>
  <c r="D10526" i="1" s="1"/>
  <c r="C10525" i="1"/>
  <c r="D10525" i="1" s="1"/>
  <c r="C10524" i="1"/>
  <c r="D10524" i="1" s="1"/>
  <c r="C10523" i="1"/>
  <c r="D10523" i="1" s="1"/>
  <c r="C10522" i="1"/>
  <c r="D10522" i="1" s="1"/>
  <c r="C10521" i="1"/>
  <c r="D10521" i="1" s="1"/>
  <c r="C10520" i="1"/>
  <c r="D10520" i="1" s="1"/>
  <c r="C10519" i="1"/>
  <c r="D10519" i="1" s="1"/>
  <c r="C10518" i="1"/>
  <c r="D10518" i="1" s="1"/>
  <c r="C10517" i="1"/>
  <c r="D10517" i="1" s="1"/>
  <c r="C10516" i="1"/>
  <c r="D10516" i="1" s="1"/>
  <c r="C10515" i="1"/>
  <c r="D10515" i="1" s="1"/>
  <c r="C10514" i="1"/>
  <c r="D10514" i="1" s="1"/>
  <c r="C10513" i="1"/>
  <c r="D10513" i="1" s="1"/>
  <c r="C10512" i="1"/>
  <c r="D10512" i="1" s="1"/>
  <c r="C10511" i="1"/>
  <c r="D10511" i="1" s="1"/>
  <c r="C10510" i="1"/>
  <c r="D10510" i="1" s="1"/>
  <c r="C10509" i="1"/>
  <c r="D10509" i="1" s="1"/>
  <c r="C10508" i="1"/>
  <c r="D10508" i="1" s="1"/>
  <c r="C10507" i="1"/>
  <c r="D10507" i="1" s="1"/>
  <c r="C10506" i="1"/>
  <c r="D10506" i="1" s="1"/>
  <c r="C10505" i="1"/>
  <c r="D10505" i="1" s="1"/>
  <c r="C10504" i="1"/>
  <c r="D10504" i="1" s="1"/>
  <c r="C10503" i="1"/>
  <c r="D10503" i="1" s="1"/>
  <c r="C10502" i="1"/>
  <c r="D10502" i="1" s="1"/>
  <c r="C10501" i="1"/>
  <c r="D10501" i="1" s="1"/>
  <c r="C10500" i="1"/>
  <c r="D10500" i="1" s="1"/>
  <c r="C10499" i="1"/>
  <c r="D10499" i="1" s="1"/>
  <c r="C10498" i="1"/>
  <c r="D10498" i="1" s="1"/>
  <c r="C10497" i="1"/>
  <c r="D10497" i="1" s="1"/>
  <c r="D10496" i="1"/>
  <c r="C10496" i="1"/>
  <c r="C10495" i="1"/>
  <c r="D10495" i="1" s="1"/>
  <c r="D10494" i="1"/>
  <c r="C10494" i="1"/>
  <c r="C10493" i="1"/>
  <c r="D10493" i="1" s="1"/>
  <c r="C10492" i="1"/>
  <c r="D10492" i="1" s="1"/>
  <c r="C10491" i="1"/>
  <c r="D10491" i="1" s="1"/>
  <c r="C10490" i="1"/>
  <c r="D10490" i="1" s="1"/>
  <c r="D10489" i="1"/>
  <c r="C10489" i="1"/>
  <c r="C10488" i="1"/>
  <c r="D10488" i="1" s="1"/>
  <c r="C10487" i="1"/>
  <c r="D10487" i="1" s="1"/>
  <c r="C10486" i="1"/>
  <c r="D10486" i="1" s="1"/>
  <c r="C10485" i="1"/>
  <c r="D10485" i="1" s="1"/>
  <c r="C10484" i="1"/>
  <c r="D10484" i="1" s="1"/>
  <c r="C10483" i="1"/>
  <c r="D10483" i="1" s="1"/>
  <c r="C10482" i="1"/>
  <c r="D10482" i="1" s="1"/>
  <c r="C10481" i="1"/>
  <c r="D10481" i="1" s="1"/>
  <c r="C10480" i="1"/>
  <c r="D10480" i="1" s="1"/>
  <c r="C10479" i="1"/>
  <c r="D10479" i="1" s="1"/>
  <c r="D10478" i="1"/>
  <c r="C10478" i="1"/>
  <c r="C10477" i="1"/>
  <c r="D10477" i="1" s="1"/>
  <c r="C10476" i="1"/>
  <c r="D10476" i="1" s="1"/>
  <c r="C10475" i="1"/>
  <c r="D10475" i="1" s="1"/>
  <c r="C10474" i="1"/>
  <c r="D10474" i="1" s="1"/>
  <c r="C10473" i="1"/>
  <c r="D10473" i="1" s="1"/>
  <c r="C10472" i="1"/>
  <c r="D10472" i="1" s="1"/>
  <c r="C10471" i="1"/>
  <c r="D10471" i="1" s="1"/>
  <c r="C10470" i="1"/>
  <c r="D10470" i="1" s="1"/>
  <c r="C10469" i="1"/>
  <c r="D10469" i="1" s="1"/>
  <c r="C10468" i="1"/>
  <c r="D10468" i="1" s="1"/>
  <c r="C10467" i="1"/>
  <c r="D10467" i="1" s="1"/>
  <c r="C10466" i="1"/>
  <c r="D10466" i="1" s="1"/>
  <c r="C10465" i="1"/>
  <c r="D10465" i="1" s="1"/>
  <c r="C10464" i="1"/>
  <c r="D10464" i="1" s="1"/>
  <c r="C10463" i="1"/>
  <c r="D10463" i="1" s="1"/>
  <c r="C10462" i="1"/>
  <c r="D10462" i="1" s="1"/>
  <c r="C10461" i="1"/>
  <c r="D10461" i="1" s="1"/>
  <c r="C10460" i="1"/>
  <c r="D10460" i="1" s="1"/>
  <c r="C10459" i="1"/>
  <c r="D10459" i="1" s="1"/>
  <c r="C10458" i="1"/>
  <c r="D10458" i="1" s="1"/>
  <c r="C10457" i="1"/>
  <c r="D10457" i="1" s="1"/>
  <c r="C10456" i="1"/>
  <c r="D10456" i="1" s="1"/>
  <c r="C10455" i="1"/>
  <c r="D10455" i="1" s="1"/>
  <c r="C10454" i="1"/>
  <c r="D10454" i="1" s="1"/>
  <c r="C10453" i="1"/>
  <c r="D10453" i="1" s="1"/>
  <c r="C10452" i="1"/>
  <c r="D10452" i="1" s="1"/>
  <c r="C10451" i="1"/>
  <c r="D10451" i="1" s="1"/>
  <c r="C10450" i="1"/>
  <c r="D10450" i="1" s="1"/>
  <c r="C10449" i="1"/>
  <c r="D10449" i="1" s="1"/>
  <c r="C10448" i="1"/>
  <c r="D10448" i="1" s="1"/>
  <c r="C10447" i="1"/>
  <c r="D10447" i="1" s="1"/>
  <c r="C10446" i="1"/>
  <c r="D10446" i="1" s="1"/>
  <c r="C10445" i="1"/>
  <c r="D10445" i="1" s="1"/>
  <c r="C10444" i="1"/>
  <c r="D10444" i="1" s="1"/>
  <c r="C10443" i="1"/>
  <c r="D10443" i="1" s="1"/>
  <c r="C10442" i="1"/>
  <c r="D10442" i="1" s="1"/>
  <c r="C10441" i="1"/>
  <c r="D10441" i="1" s="1"/>
  <c r="D10440" i="1"/>
  <c r="C10440" i="1"/>
  <c r="C10439" i="1"/>
  <c r="D10439" i="1" s="1"/>
  <c r="C10438" i="1"/>
  <c r="D10438" i="1" s="1"/>
  <c r="C10437" i="1"/>
  <c r="D10437" i="1" s="1"/>
  <c r="C10436" i="1"/>
  <c r="D10436" i="1" s="1"/>
  <c r="C10435" i="1"/>
  <c r="D10435" i="1" s="1"/>
  <c r="C10434" i="1"/>
  <c r="D10434" i="1" s="1"/>
  <c r="D10433" i="1"/>
  <c r="C10433" i="1"/>
  <c r="C10432" i="1"/>
  <c r="D10432" i="1" s="1"/>
  <c r="C10431" i="1"/>
  <c r="D10431" i="1" s="1"/>
  <c r="C10430" i="1"/>
  <c r="D10430" i="1" s="1"/>
  <c r="C10429" i="1"/>
  <c r="D10429" i="1" s="1"/>
  <c r="C10428" i="1"/>
  <c r="D10428" i="1" s="1"/>
  <c r="C10427" i="1"/>
  <c r="D10427" i="1" s="1"/>
  <c r="C10426" i="1"/>
  <c r="D10426" i="1" s="1"/>
  <c r="C10425" i="1"/>
  <c r="D10425" i="1" s="1"/>
  <c r="C10424" i="1"/>
  <c r="D10424" i="1" s="1"/>
  <c r="C10423" i="1"/>
  <c r="D10423" i="1" s="1"/>
  <c r="C10422" i="1"/>
  <c r="D10422" i="1" s="1"/>
  <c r="C10421" i="1"/>
  <c r="D10421" i="1" s="1"/>
  <c r="C10420" i="1"/>
  <c r="D10420" i="1" s="1"/>
  <c r="C10419" i="1"/>
  <c r="D10419" i="1" s="1"/>
  <c r="C10418" i="1"/>
  <c r="D10418" i="1" s="1"/>
  <c r="C10417" i="1"/>
  <c r="D10417" i="1" s="1"/>
  <c r="D10416" i="1"/>
  <c r="C10416" i="1"/>
  <c r="C10415" i="1"/>
  <c r="D10415" i="1" s="1"/>
  <c r="C10414" i="1"/>
  <c r="D10414" i="1" s="1"/>
  <c r="C10413" i="1"/>
  <c r="D10413" i="1" s="1"/>
  <c r="C10412" i="1"/>
  <c r="D10412" i="1" s="1"/>
  <c r="C10411" i="1"/>
  <c r="D10411" i="1" s="1"/>
  <c r="C10410" i="1"/>
  <c r="D10410" i="1" s="1"/>
  <c r="C10409" i="1"/>
  <c r="D10409" i="1" s="1"/>
  <c r="C10408" i="1"/>
  <c r="D10408" i="1" s="1"/>
  <c r="C10407" i="1"/>
  <c r="D10407" i="1" s="1"/>
  <c r="C10406" i="1"/>
  <c r="D10406" i="1" s="1"/>
  <c r="C10405" i="1"/>
  <c r="D10405" i="1" s="1"/>
  <c r="C10404" i="1"/>
  <c r="D10404" i="1" s="1"/>
  <c r="C10403" i="1"/>
  <c r="D10403" i="1" s="1"/>
  <c r="C10402" i="1"/>
  <c r="D10402" i="1" s="1"/>
  <c r="C10401" i="1"/>
  <c r="D10401" i="1" s="1"/>
  <c r="C10400" i="1"/>
  <c r="D10400" i="1" s="1"/>
  <c r="C10399" i="1"/>
  <c r="D10399" i="1" s="1"/>
  <c r="C10398" i="1"/>
  <c r="D10398" i="1" s="1"/>
  <c r="C10397" i="1"/>
  <c r="D10397" i="1" s="1"/>
  <c r="C10396" i="1"/>
  <c r="D10396" i="1" s="1"/>
  <c r="C10395" i="1"/>
  <c r="D10395" i="1" s="1"/>
  <c r="C10394" i="1"/>
  <c r="D10394" i="1" s="1"/>
  <c r="C10393" i="1"/>
  <c r="D10393" i="1" s="1"/>
  <c r="C10392" i="1"/>
  <c r="D10392" i="1" s="1"/>
  <c r="C10391" i="1"/>
  <c r="D10391" i="1" s="1"/>
  <c r="C10390" i="1"/>
  <c r="D10390" i="1" s="1"/>
  <c r="C10389" i="1"/>
  <c r="D10389" i="1" s="1"/>
  <c r="C10388" i="1"/>
  <c r="D10388" i="1" s="1"/>
  <c r="C10387" i="1"/>
  <c r="D10387" i="1" s="1"/>
  <c r="C10386" i="1"/>
  <c r="D10386" i="1" s="1"/>
  <c r="D10385" i="1"/>
  <c r="C10385" i="1"/>
  <c r="C10384" i="1"/>
  <c r="D10384" i="1" s="1"/>
  <c r="C10383" i="1"/>
  <c r="D10383" i="1" s="1"/>
  <c r="C10382" i="1"/>
  <c r="D10382" i="1" s="1"/>
  <c r="C10381" i="1"/>
  <c r="D10381" i="1" s="1"/>
  <c r="C10380" i="1"/>
  <c r="D10380" i="1" s="1"/>
  <c r="C10379" i="1"/>
  <c r="D10379" i="1" s="1"/>
  <c r="C10378" i="1"/>
  <c r="D10378" i="1" s="1"/>
  <c r="C10377" i="1"/>
  <c r="D10377" i="1" s="1"/>
  <c r="C10376" i="1"/>
  <c r="D10376" i="1" s="1"/>
  <c r="C10375" i="1"/>
  <c r="D10375" i="1" s="1"/>
  <c r="C10374" i="1"/>
  <c r="D10374" i="1" s="1"/>
  <c r="C10373" i="1"/>
  <c r="D10373" i="1" s="1"/>
  <c r="C10372" i="1"/>
  <c r="D10372" i="1" s="1"/>
  <c r="C10371" i="1"/>
  <c r="D10371" i="1" s="1"/>
  <c r="C10370" i="1"/>
  <c r="D10370" i="1" s="1"/>
  <c r="C10369" i="1"/>
  <c r="D10369" i="1" s="1"/>
  <c r="C10368" i="1"/>
  <c r="D10368" i="1" s="1"/>
  <c r="C10367" i="1"/>
  <c r="D10367" i="1" s="1"/>
  <c r="C10366" i="1"/>
  <c r="D10366" i="1" s="1"/>
  <c r="C10365" i="1"/>
  <c r="D10365" i="1" s="1"/>
  <c r="C10364" i="1"/>
  <c r="D10364" i="1" s="1"/>
  <c r="C10363" i="1"/>
  <c r="D10363" i="1" s="1"/>
  <c r="C10362" i="1"/>
  <c r="D10362" i="1" s="1"/>
  <c r="C10361" i="1"/>
  <c r="D10361" i="1" s="1"/>
  <c r="D10360" i="1"/>
  <c r="C10360" i="1"/>
  <c r="C10359" i="1"/>
  <c r="D10359" i="1" s="1"/>
  <c r="C10358" i="1"/>
  <c r="D10358" i="1" s="1"/>
  <c r="C10357" i="1"/>
  <c r="D10357" i="1" s="1"/>
  <c r="C10356" i="1"/>
  <c r="D10356" i="1" s="1"/>
  <c r="C10355" i="1"/>
  <c r="D10355" i="1" s="1"/>
  <c r="C10354" i="1"/>
  <c r="D10354" i="1" s="1"/>
  <c r="C10353" i="1"/>
  <c r="D10353" i="1" s="1"/>
  <c r="C10352" i="1"/>
  <c r="D10352" i="1" s="1"/>
  <c r="C10351" i="1"/>
  <c r="D10351" i="1" s="1"/>
  <c r="C10350" i="1"/>
  <c r="D10350" i="1" s="1"/>
  <c r="C10349" i="1"/>
  <c r="D10349" i="1" s="1"/>
  <c r="C10348" i="1"/>
  <c r="D10348" i="1" s="1"/>
  <c r="C10347" i="1"/>
  <c r="D10347" i="1" s="1"/>
  <c r="C10346" i="1"/>
  <c r="D10346" i="1" s="1"/>
  <c r="C10345" i="1"/>
  <c r="D10345" i="1" s="1"/>
  <c r="D10344" i="1"/>
  <c r="C10344" i="1"/>
  <c r="C10343" i="1"/>
  <c r="D10343" i="1" s="1"/>
  <c r="C10342" i="1"/>
  <c r="D10342" i="1" s="1"/>
  <c r="C10341" i="1"/>
  <c r="D10341" i="1" s="1"/>
  <c r="C10340" i="1"/>
  <c r="D10340" i="1" s="1"/>
  <c r="C10339" i="1"/>
  <c r="D10339" i="1" s="1"/>
  <c r="C10338" i="1"/>
  <c r="D10338" i="1" s="1"/>
  <c r="C10337" i="1"/>
  <c r="D10337" i="1" s="1"/>
  <c r="C10336" i="1"/>
  <c r="D10336" i="1" s="1"/>
  <c r="C10335" i="1"/>
  <c r="D10335" i="1" s="1"/>
  <c r="C10334" i="1"/>
  <c r="D10334" i="1" s="1"/>
  <c r="C10333" i="1"/>
  <c r="D10333" i="1" s="1"/>
  <c r="C10332" i="1"/>
  <c r="D10332" i="1" s="1"/>
  <c r="C10331" i="1"/>
  <c r="D10331" i="1" s="1"/>
  <c r="C10330" i="1"/>
  <c r="D10330" i="1" s="1"/>
  <c r="C10329" i="1"/>
  <c r="D10329" i="1" s="1"/>
  <c r="C10328" i="1"/>
  <c r="D10328" i="1" s="1"/>
  <c r="C10327" i="1"/>
  <c r="D10327" i="1" s="1"/>
  <c r="C10326" i="1"/>
  <c r="D10326" i="1" s="1"/>
  <c r="C10325" i="1"/>
  <c r="D10325" i="1" s="1"/>
  <c r="C10324" i="1"/>
  <c r="D10324" i="1" s="1"/>
  <c r="C10323" i="1"/>
  <c r="D10323" i="1" s="1"/>
  <c r="C10322" i="1"/>
  <c r="D10322" i="1" s="1"/>
  <c r="C10321" i="1"/>
  <c r="D10321" i="1" s="1"/>
  <c r="C10320" i="1"/>
  <c r="D10320" i="1" s="1"/>
  <c r="C10319" i="1"/>
  <c r="D10319" i="1" s="1"/>
  <c r="C10318" i="1"/>
  <c r="D10318" i="1" s="1"/>
  <c r="C10317" i="1"/>
  <c r="D10317" i="1" s="1"/>
  <c r="C10316" i="1"/>
  <c r="D10316" i="1" s="1"/>
  <c r="C10315" i="1"/>
  <c r="D10315" i="1" s="1"/>
  <c r="C10314" i="1"/>
  <c r="D10314" i="1" s="1"/>
  <c r="C10313" i="1"/>
  <c r="D10313" i="1" s="1"/>
  <c r="C10312" i="1"/>
  <c r="D10312" i="1" s="1"/>
  <c r="C10311" i="1"/>
  <c r="D10311" i="1" s="1"/>
  <c r="C10310" i="1"/>
  <c r="D10310" i="1" s="1"/>
  <c r="C10309" i="1"/>
  <c r="D10309" i="1" s="1"/>
  <c r="C10308" i="1"/>
  <c r="D10308" i="1" s="1"/>
  <c r="C10307" i="1"/>
  <c r="D10307" i="1" s="1"/>
  <c r="C10306" i="1"/>
  <c r="D10306" i="1" s="1"/>
  <c r="C10305" i="1"/>
  <c r="D10305" i="1" s="1"/>
  <c r="C10304" i="1"/>
  <c r="D10304" i="1" s="1"/>
  <c r="C10303" i="1"/>
  <c r="D10303" i="1" s="1"/>
  <c r="C10302" i="1"/>
  <c r="D10302" i="1" s="1"/>
  <c r="C10301" i="1"/>
  <c r="D10301" i="1" s="1"/>
  <c r="C10300" i="1"/>
  <c r="D10300" i="1" s="1"/>
  <c r="C10299" i="1"/>
  <c r="D10299" i="1" s="1"/>
  <c r="C10298" i="1"/>
  <c r="D10298" i="1" s="1"/>
  <c r="D10297" i="1"/>
  <c r="C10297" i="1"/>
  <c r="C10296" i="1"/>
  <c r="D10296" i="1" s="1"/>
  <c r="C10295" i="1"/>
  <c r="D10295" i="1" s="1"/>
  <c r="C10294" i="1"/>
  <c r="D10294" i="1" s="1"/>
  <c r="C10293" i="1"/>
  <c r="D10293" i="1" s="1"/>
  <c r="C10292" i="1"/>
  <c r="D10292" i="1" s="1"/>
  <c r="C10291" i="1"/>
  <c r="D10291" i="1" s="1"/>
  <c r="C10290" i="1"/>
  <c r="D10290" i="1" s="1"/>
  <c r="C10289" i="1"/>
  <c r="D10289" i="1" s="1"/>
  <c r="C10288" i="1"/>
  <c r="D10288" i="1" s="1"/>
  <c r="C10287" i="1"/>
  <c r="D10287" i="1" s="1"/>
  <c r="C10286" i="1"/>
  <c r="D10286" i="1" s="1"/>
  <c r="C10285" i="1"/>
  <c r="D10285" i="1" s="1"/>
  <c r="C10284" i="1"/>
  <c r="D10284" i="1" s="1"/>
  <c r="C10283" i="1"/>
  <c r="D10283" i="1" s="1"/>
  <c r="C10282" i="1"/>
  <c r="D10282" i="1" s="1"/>
  <c r="C10281" i="1"/>
  <c r="D10281" i="1" s="1"/>
  <c r="C10280" i="1"/>
  <c r="D10280" i="1" s="1"/>
  <c r="C10279" i="1"/>
  <c r="D10279" i="1" s="1"/>
  <c r="C10278" i="1"/>
  <c r="D10278" i="1" s="1"/>
  <c r="C10277" i="1"/>
  <c r="D10277" i="1" s="1"/>
  <c r="C10276" i="1"/>
  <c r="D10276" i="1" s="1"/>
  <c r="C10275" i="1"/>
  <c r="D10275" i="1" s="1"/>
  <c r="C10274" i="1"/>
  <c r="D10274" i="1" s="1"/>
  <c r="C10273" i="1"/>
  <c r="D10273" i="1" s="1"/>
  <c r="D10272" i="1"/>
  <c r="C10272" i="1"/>
  <c r="C10271" i="1"/>
  <c r="D10271" i="1" s="1"/>
  <c r="C10270" i="1"/>
  <c r="D10270" i="1" s="1"/>
  <c r="C10269" i="1"/>
  <c r="D10269" i="1" s="1"/>
  <c r="C10268" i="1"/>
  <c r="D10268" i="1" s="1"/>
  <c r="C10267" i="1"/>
  <c r="D10267" i="1" s="1"/>
  <c r="C10266" i="1"/>
  <c r="D10266" i="1" s="1"/>
  <c r="C10265" i="1"/>
  <c r="D10265" i="1" s="1"/>
  <c r="C10264" i="1"/>
  <c r="D10264" i="1" s="1"/>
  <c r="C10263" i="1"/>
  <c r="D10263" i="1" s="1"/>
  <c r="C10262" i="1"/>
  <c r="D10262" i="1" s="1"/>
  <c r="C10261" i="1"/>
  <c r="D10261" i="1" s="1"/>
  <c r="C10260" i="1"/>
  <c r="D10260" i="1" s="1"/>
  <c r="C10259" i="1"/>
  <c r="D10259" i="1" s="1"/>
  <c r="C10258" i="1"/>
  <c r="D10258" i="1" s="1"/>
  <c r="C10257" i="1"/>
  <c r="D10257" i="1" s="1"/>
  <c r="C10256" i="1"/>
  <c r="D10256" i="1" s="1"/>
  <c r="C10255" i="1"/>
  <c r="D10255" i="1" s="1"/>
  <c r="C10254" i="1"/>
  <c r="D10254" i="1" s="1"/>
  <c r="C10253" i="1"/>
  <c r="D10253" i="1" s="1"/>
  <c r="C10252" i="1"/>
  <c r="D10252" i="1" s="1"/>
  <c r="C10251" i="1"/>
  <c r="D10251" i="1" s="1"/>
  <c r="C10250" i="1"/>
  <c r="D10250" i="1" s="1"/>
  <c r="C10249" i="1"/>
  <c r="D10249" i="1" s="1"/>
  <c r="D10248" i="1"/>
  <c r="C10248" i="1"/>
  <c r="C10247" i="1"/>
  <c r="D10247" i="1" s="1"/>
  <c r="C10246" i="1"/>
  <c r="D10246" i="1" s="1"/>
  <c r="C10245" i="1"/>
  <c r="D10245" i="1" s="1"/>
  <c r="C10244" i="1"/>
  <c r="D10244" i="1" s="1"/>
  <c r="C10243" i="1"/>
  <c r="D10243" i="1" s="1"/>
  <c r="C10242" i="1"/>
  <c r="D10242" i="1" s="1"/>
  <c r="C10241" i="1"/>
  <c r="D10241" i="1" s="1"/>
  <c r="C10240" i="1"/>
  <c r="D10240" i="1" s="1"/>
  <c r="C10239" i="1"/>
  <c r="D10239" i="1" s="1"/>
  <c r="C10238" i="1"/>
  <c r="D10238" i="1" s="1"/>
  <c r="C10237" i="1"/>
  <c r="D10237" i="1" s="1"/>
  <c r="D10236" i="1"/>
  <c r="C10236" i="1"/>
  <c r="C10235" i="1"/>
  <c r="D10235" i="1" s="1"/>
  <c r="C10234" i="1"/>
  <c r="D10234" i="1" s="1"/>
  <c r="C10233" i="1"/>
  <c r="D10233" i="1" s="1"/>
  <c r="C10232" i="1"/>
  <c r="D10232" i="1" s="1"/>
  <c r="C10231" i="1"/>
  <c r="D10231" i="1" s="1"/>
  <c r="C10230" i="1"/>
  <c r="D10230" i="1" s="1"/>
  <c r="C10229" i="1"/>
  <c r="D10229" i="1" s="1"/>
  <c r="C10228" i="1"/>
  <c r="D10228" i="1" s="1"/>
  <c r="C10227" i="1"/>
  <c r="D10227" i="1" s="1"/>
  <c r="C10226" i="1"/>
  <c r="D10226" i="1" s="1"/>
  <c r="D10225" i="1"/>
  <c r="C10225" i="1"/>
  <c r="C10224" i="1"/>
  <c r="D10224" i="1" s="1"/>
  <c r="C10223" i="1"/>
  <c r="D10223" i="1" s="1"/>
  <c r="C10222" i="1"/>
  <c r="D10222" i="1" s="1"/>
  <c r="C10221" i="1"/>
  <c r="D10221" i="1" s="1"/>
  <c r="C10220" i="1"/>
  <c r="D10220" i="1" s="1"/>
  <c r="C10219" i="1"/>
  <c r="D10219" i="1" s="1"/>
  <c r="C10218" i="1"/>
  <c r="D10218" i="1" s="1"/>
  <c r="C10217" i="1"/>
  <c r="D10217" i="1" s="1"/>
  <c r="D10216" i="1"/>
  <c r="C10216" i="1"/>
  <c r="C10215" i="1"/>
  <c r="D10215" i="1" s="1"/>
  <c r="C10214" i="1"/>
  <c r="D10214" i="1" s="1"/>
  <c r="C10213" i="1"/>
  <c r="D10213" i="1" s="1"/>
  <c r="C10212" i="1"/>
  <c r="D10212" i="1" s="1"/>
  <c r="C10211" i="1"/>
  <c r="D10211" i="1" s="1"/>
  <c r="C10210" i="1"/>
  <c r="D10210" i="1" s="1"/>
  <c r="C10209" i="1"/>
  <c r="D10209" i="1" s="1"/>
  <c r="D10208" i="1"/>
  <c r="C10208" i="1"/>
  <c r="C10207" i="1"/>
  <c r="D10207" i="1" s="1"/>
  <c r="C10206" i="1"/>
  <c r="D10206" i="1" s="1"/>
  <c r="C10205" i="1"/>
  <c r="D10205" i="1" s="1"/>
  <c r="C10204" i="1"/>
  <c r="D10204" i="1" s="1"/>
  <c r="C10203" i="1"/>
  <c r="D10203" i="1" s="1"/>
  <c r="C10202" i="1"/>
  <c r="D10202" i="1" s="1"/>
  <c r="C10201" i="1"/>
  <c r="D10201" i="1" s="1"/>
  <c r="C10200" i="1"/>
  <c r="D10200" i="1" s="1"/>
  <c r="C10199" i="1"/>
  <c r="D10199" i="1" s="1"/>
  <c r="C10198" i="1"/>
  <c r="D10198" i="1" s="1"/>
  <c r="C10197" i="1"/>
  <c r="D10197" i="1" s="1"/>
  <c r="C10196" i="1"/>
  <c r="D10196" i="1" s="1"/>
  <c r="C10195" i="1"/>
  <c r="D10195" i="1" s="1"/>
  <c r="C10194" i="1"/>
  <c r="D10194" i="1" s="1"/>
  <c r="C10193" i="1"/>
  <c r="D10193" i="1" s="1"/>
  <c r="C10192" i="1"/>
  <c r="D10192" i="1" s="1"/>
  <c r="C10191" i="1"/>
  <c r="D10191" i="1" s="1"/>
  <c r="C10190" i="1"/>
  <c r="D10190" i="1" s="1"/>
  <c r="C10189" i="1"/>
  <c r="D10189" i="1" s="1"/>
  <c r="D10188" i="1"/>
  <c r="C10188" i="1"/>
  <c r="C10187" i="1"/>
  <c r="D10187" i="1" s="1"/>
  <c r="C10186" i="1"/>
  <c r="D10186" i="1" s="1"/>
  <c r="C10185" i="1"/>
  <c r="D10185" i="1" s="1"/>
  <c r="C10184" i="1"/>
  <c r="D10184" i="1" s="1"/>
  <c r="C10183" i="1"/>
  <c r="D10183" i="1" s="1"/>
  <c r="C10182" i="1"/>
  <c r="D10182" i="1" s="1"/>
  <c r="C10181" i="1"/>
  <c r="D10181" i="1" s="1"/>
  <c r="C10180" i="1"/>
  <c r="D10180" i="1" s="1"/>
  <c r="C10179" i="1"/>
  <c r="D10179" i="1" s="1"/>
  <c r="C10178" i="1"/>
  <c r="D10178" i="1" s="1"/>
  <c r="C10177" i="1"/>
  <c r="D10177" i="1" s="1"/>
  <c r="C10176" i="1"/>
  <c r="D10176" i="1" s="1"/>
  <c r="C10175" i="1"/>
  <c r="D10175" i="1" s="1"/>
  <c r="C10174" i="1"/>
  <c r="D10174" i="1" s="1"/>
  <c r="C10173" i="1"/>
  <c r="D10173" i="1" s="1"/>
  <c r="C10172" i="1"/>
  <c r="D10172" i="1" s="1"/>
  <c r="C10171" i="1"/>
  <c r="D10171" i="1" s="1"/>
  <c r="C10170" i="1"/>
  <c r="D10170" i="1" s="1"/>
  <c r="C10169" i="1"/>
  <c r="D10169" i="1" s="1"/>
  <c r="C10168" i="1"/>
  <c r="D10168" i="1" s="1"/>
  <c r="C10167" i="1"/>
  <c r="D10167" i="1" s="1"/>
  <c r="D10166" i="1"/>
  <c r="C10166" i="1"/>
  <c r="C10165" i="1"/>
  <c r="D10165" i="1" s="1"/>
  <c r="C10164" i="1"/>
  <c r="D10164" i="1" s="1"/>
  <c r="C10163" i="1"/>
  <c r="D10163" i="1" s="1"/>
  <c r="C10162" i="1"/>
  <c r="D10162" i="1" s="1"/>
  <c r="C10161" i="1"/>
  <c r="D10161" i="1" s="1"/>
  <c r="C10160" i="1"/>
  <c r="D10160" i="1" s="1"/>
  <c r="C10159" i="1"/>
  <c r="D10159" i="1" s="1"/>
  <c r="C10158" i="1"/>
  <c r="D10158" i="1" s="1"/>
  <c r="C10157" i="1"/>
  <c r="D10157" i="1" s="1"/>
  <c r="C10156" i="1"/>
  <c r="D10156" i="1" s="1"/>
  <c r="C10155" i="1"/>
  <c r="D10155" i="1" s="1"/>
  <c r="C10154" i="1"/>
  <c r="D10154" i="1" s="1"/>
  <c r="C10153" i="1"/>
  <c r="D10153" i="1" s="1"/>
  <c r="C10152" i="1"/>
  <c r="D10152" i="1" s="1"/>
  <c r="C10151" i="1"/>
  <c r="D10151" i="1" s="1"/>
  <c r="C10150" i="1"/>
  <c r="D10150" i="1" s="1"/>
  <c r="C10149" i="1"/>
  <c r="D10149" i="1" s="1"/>
  <c r="C10148" i="1"/>
  <c r="D10148" i="1" s="1"/>
  <c r="C10147" i="1"/>
  <c r="D10147" i="1" s="1"/>
  <c r="C10146" i="1"/>
  <c r="D10146" i="1" s="1"/>
  <c r="C10145" i="1"/>
  <c r="D10145" i="1" s="1"/>
  <c r="D10144" i="1"/>
  <c r="C10144" i="1"/>
  <c r="C10143" i="1"/>
  <c r="D10143" i="1" s="1"/>
  <c r="C10142" i="1"/>
  <c r="D10142" i="1" s="1"/>
  <c r="C10141" i="1"/>
  <c r="D10141" i="1" s="1"/>
  <c r="C10140" i="1"/>
  <c r="D10140" i="1" s="1"/>
  <c r="C10139" i="1"/>
  <c r="D10139" i="1" s="1"/>
  <c r="C10138" i="1"/>
  <c r="D10138" i="1" s="1"/>
  <c r="C10137" i="1"/>
  <c r="D10137" i="1" s="1"/>
  <c r="D10136" i="1"/>
  <c r="C10136" i="1"/>
  <c r="C10135" i="1"/>
  <c r="D10135" i="1" s="1"/>
  <c r="C10134" i="1"/>
  <c r="D10134" i="1" s="1"/>
  <c r="C10133" i="1"/>
  <c r="D10133" i="1" s="1"/>
  <c r="C10132" i="1"/>
  <c r="D10132" i="1" s="1"/>
  <c r="C10131" i="1"/>
  <c r="D10131" i="1" s="1"/>
  <c r="C10130" i="1"/>
  <c r="D10130" i="1" s="1"/>
  <c r="C10129" i="1"/>
  <c r="D10129" i="1" s="1"/>
  <c r="C10128" i="1"/>
  <c r="D10128" i="1" s="1"/>
  <c r="C10127" i="1"/>
  <c r="D10127" i="1" s="1"/>
  <c r="C10126" i="1"/>
  <c r="D10126" i="1" s="1"/>
  <c r="C10125" i="1"/>
  <c r="D10125" i="1" s="1"/>
  <c r="C10124" i="1"/>
  <c r="D10124" i="1" s="1"/>
  <c r="D10123" i="1"/>
  <c r="C10123" i="1"/>
  <c r="C10122" i="1"/>
  <c r="D10122" i="1" s="1"/>
  <c r="C10121" i="1"/>
  <c r="D10121" i="1" s="1"/>
  <c r="C10120" i="1"/>
  <c r="D10120" i="1" s="1"/>
  <c r="C10119" i="1"/>
  <c r="D10119" i="1" s="1"/>
  <c r="C10118" i="1"/>
  <c r="D10118" i="1" s="1"/>
  <c r="C10117" i="1"/>
  <c r="D10117" i="1" s="1"/>
  <c r="C10116" i="1"/>
  <c r="D10116" i="1" s="1"/>
  <c r="C10115" i="1"/>
  <c r="D10115" i="1" s="1"/>
  <c r="C10114" i="1"/>
  <c r="D10114" i="1" s="1"/>
  <c r="C10113" i="1"/>
  <c r="D10113" i="1" s="1"/>
  <c r="C10112" i="1"/>
  <c r="D10112" i="1" s="1"/>
  <c r="C10111" i="1"/>
  <c r="D10111" i="1" s="1"/>
  <c r="C10110" i="1"/>
  <c r="D10110" i="1" s="1"/>
  <c r="C10109" i="1"/>
  <c r="D10109" i="1" s="1"/>
  <c r="C10108" i="1"/>
  <c r="D10108" i="1" s="1"/>
  <c r="C10107" i="1"/>
  <c r="D10107" i="1" s="1"/>
  <c r="C10106" i="1"/>
  <c r="D10106" i="1" s="1"/>
  <c r="C10105" i="1"/>
  <c r="D10105" i="1" s="1"/>
  <c r="C10104" i="1"/>
  <c r="D10104" i="1" s="1"/>
  <c r="C10103" i="1"/>
  <c r="D10103" i="1" s="1"/>
  <c r="D10102" i="1"/>
  <c r="C10102" i="1"/>
  <c r="C10101" i="1"/>
  <c r="D10101" i="1" s="1"/>
  <c r="C10100" i="1"/>
  <c r="D10100" i="1" s="1"/>
  <c r="C10099" i="1"/>
  <c r="D10099" i="1" s="1"/>
  <c r="C10098" i="1"/>
  <c r="D10098" i="1" s="1"/>
  <c r="D10097" i="1"/>
  <c r="C10097" i="1"/>
  <c r="C10096" i="1"/>
  <c r="D10096" i="1" s="1"/>
  <c r="C10095" i="1"/>
  <c r="D10095" i="1" s="1"/>
  <c r="C10094" i="1"/>
  <c r="D10094" i="1" s="1"/>
  <c r="C10093" i="1"/>
  <c r="D10093" i="1" s="1"/>
  <c r="C10092" i="1"/>
  <c r="D10092" i="1" s="1"/>
  <c r="C10091" i="1"/>
  <c r="D10091" i="1" s="1"/>
  <c r="C10090" i="1"/>
  <c r="D10090" i="1" s="1"/>
  <c r="C10089" i="1"/>
  <c r="D10089" i="1" s="1"/>
  <c r="C10088" i="1"/>
  <c r="D10088" i="1" s="1"/>
  <c r="C10087" i="1"/>
  <c r="D10087" i="1" s="1"/>
  <c r="C10086" i="1"/>
  <c r="D10086" i="1" s="1"/>
  <c r="C10085" i="1"/>
  <c r="D10085" i="1" s="1"/>
  <c r="C10084" i="1"/>
  <c r="D10084" i="1" s="1"/>
  <c r="C10083" i="1"/>
  <c r="D10083" i="1" s="1"/>
  <c r="D10082" i="1"/>
  <c r="C10082" i="1"/>
  <c r="C10081" i="1"/>
  <c r="D10081" i="1" s="1"/>
  <c r="C10080" i="1"/>
  <c r="D10080" i="1" s="1"/>
  <c r="C10079" i="1"/>
  <c r="D10079" i="1" s="1"/>
  <c r="C10078" i="1"/>
  <c r="D10078" i="1" s="1"/>
  <c r="C10077" i="1"/>
  <c r="D10077" i="1" s="1"/>
  <c r="C10076" i="1"/>
  <c r="D10076" i="1" s="1"/>
  <c r="C10075" i="1"/>
  <c r="D10075" i="1" s="1"/>
  <c r="C10074" i="1"/>
  <c r="D10074" i="1" s="1"/>
  <c r="D10073" i="1"/>
  <c r="C10073" i="1"/>
  <c r="C10072" i="1"/>
  <c r="D10072" i="1" s="1"/>
  <c r="C10071" i="1"/>
  <c r="D10071" i="1" s="1"/>
  <c r="C10070" i="1"/>
  <c r="D10070" i="1" s="1"/>
  <c r="C10069" i="1"/>
  <c r="D10069" i="1" s="1"/>
  <c r="C10068" i="1"/>
  <c r="D10068" i="1" s="1"/>
  <c r="C10067" i="1"/>
  <c r="D10067" i="1" s="1"/>
  <c r="C10066" i="1"/>
  <c r="D10066" i="1" s="1"/>
  <c r="C10065" i="1"/>
  <c r="D10065" i="1" s="1"/>
  <c r="C10064" i="1"/>
  <c r="D10064" i="1" s="1"/>
  <c r="C10063" i="1"/>
  <c r="D10063" i="1" s="1"/>
  <c r="C10062" i="1"/>
  <c r="D10062" i="1" s="1"/>
  <c r="C10061" i="1"/>
  <c r="D10061" i="1" s="1"/>
  <c r="C10060" i="1"/>
  <c r="D10060" i="1" s="1"/>
  <c r="C10059" i="1"/>
  <c r="D10059" i="1" s="1"/>
  <c r="C10058" i="1"/>
  <c r="D10058" i="1" s="1"/>
  <c r="C10057" i="1"/>
  <c r="D10057" i="1" s="1"/>
  <c r="C10056" i="1"/>
  <c r="D10056" i="1" s="1"/>
  <c r="C10055" i="1"/>
  <c r="D10055" i="1" s="1"/>
  <c r="C10054" i="1"/>
  <c r="D10054" i="1" s="1"/>
  <c r="C10053" i="1"/>
  <c r="D10053" i="1" s="1"/>
  <c r="C10052" i="1"/>
  <c r="D10052" i="1" s="1"/>
  <c r="C10051" i="1"/>
  <c r="D10051" i="1" s="1"/>
  <c r="C10050" i="1"/>
  <c r="D10050" i="1" s="1"/>
  <c r="C10049" i="1"/>
  <c r="D10049" i="1" s="1"/>
  <c r="C10048" i="1"/>
  <c r="D10048" i="1" s="1"/>
  <c r="C10047" i="1"/>
  <c r="D10047" i="1" s="1"/>
  <c r="C10046" i="1"/>
  <c r="D10046" i="1" s="1"/>
  <c r="C10045" i="1"/>
  <c r="D10045" i="1" s="1"/>
  <c r="C10044" i="1"/>
  <c r="D10044" i="1" s="1"/>
  <c r="C10043" i="1"/>
  <c r="D10043" i="1" s="1"/>
  <c r="C10042" i="1"/>
  <c r="D10042" i="1" s="1"/>
  <c r="C10041" i="1"/>
  <c r="D10041" i="1" s="1"/>
  <c r="C10040" i="1"/>
  <c r="D10040" i="1" s="1"/>
  <c r="C10039" i="1"/>
  <c r="D10039" i="1" s="1"/>
  <c r="C10038" i="1"/>
  <c r="D10038" i="1" s="1"/>
  <c r="C10037" i="1"/>
  <c r="D10037" i="1" s="1"/>
  <c r="C10036" i="1"/>
  <c r="D10036" i="1" s="1"/>
  <c r="C10035" i="1"/>
  <c r="D10035" i="1" s="1"/>
  <c r="C10034" i="1"/>
  <c r="D10034" i="1" s="1"/>
  <c r="C10033" i="1"/>
  <c r="D10033" i="1" s="1"/>
  <c r="C10032" i="1"/>
  <c r="D10032" i="1" s="1"/>
  <c r="D10031" i="1"/>
  <c r="C10031" i="1"/>
  <c r="C10030" i="1"/>
  <c r="D10030" i="1" s="1"/>
  <c r="C10029" i="1"/>
  <c r="D10029" i="1" s="1"/>
  <c r="C10028" i="1"/>
  <c r="D10028" i="1" s="1"/>
  <c r="D10027" i="1"/>
  <c r="C10027" i="1"/>
  <c r="C10026" i="1"/>
  <c r="D10026" i="1" s="1"/>
  <c r="C10025" i="1"/>
  <c r="D10025" i="1" s="1"/>
  <c r="C10024" i="1"/>
  <c r="D10024" i="1" s="1"/>
  <c r="C10023" i="1"/>
  <c r="D10023" i="1" s="1"/>
  <c r="C10022" i="1"/>
  <c r="D10022" i="1" s="1"/>
  <c r="C10021" i="1"/>
  <c r="D10021" i="1" s="1"/>
  <c r="C10020" i="1"/>
  <c r="D10020" i="1" s="1"/>
  <c r="C10019" i="1"/>
  <c r="D10019" i="1" s="1"/>
  <c r="C10018" i="1"/>
  <c r="D10018" i="1" s="1"/>
  <c r="C10017" i="1"/>
  <c r="D10017" i="1" s="1"/>
  <c r="C10016" i="1"/>
  <c r="D10016" i="1" s="1"/>
  <c r="C10015" i="1"/>
  <c r="D10015" i="1" s="1"/>
  <c r="C10014" i="1"/>
  <c r="D10014" i="1" s="1"/>
  <c r="C10013" i="1"/>
  <c r="D10013" i="1" s="1"/>
  <c r="C10012" i="1"/>
  <c r="D10012" i="1" s="1"/>
  <c r="C10011" i="1"/>
  <c r="D10011" i="1" s="1"/>
  <c r="C10010" i="1"/>
  <c r="D10010" i="1" s="1"/>
  <c r="C10009" i="1"/>
  <c r="D10009" i="1" s="1"/>
  <c r="C10008" i="1"/>
  <c r="D10008" i="1" s="1"/>
  <c r="C10007" i="1"/>
  <c r="D10007" i="1" s="1"/>
  <c r="C10006" i="1"/>
  <c r="D10006" i="1" s="1"/>
  <c r="C10005" i="1"/>
  <c r="D10005" i="1" s="1"/>
  <c r="C10004" i="1"/>
  <c r="D10004" i="1" s="1"/>
  <c r="C10003" i="1"/>
  <c r="D10003" i="1" s="1"/>
  <c r="C10002" i="1"/>
  <c r="D10002" i="1" s="1"/>
  <c r="C10001" i="1"/>
  <c r="D10001" i="1" s="1"/>
  <c r="C10000" i="1"/>
  <c r="D10000" i="1" s="1"/>
  <c r="C9999" i="1"/>
  <c r="D9999" i="1" s="1"/>
  <c r="C9998" i="1"/>
  <c r="D9998" i="1" s="1"/>
  <c r="D9997" i="1"/>
  <c r="C9997" i="1"/>
  <c r="C9996" i="1"/>
  <c r="D9996" i="1" s="1"/>
  <c r="C9995" i="1"/>
  <c r="D9995" i="1" s="1"/>
  <c r="C9994" i="1"/>
  <c r="D9994" i="1" s="1"/>
  <c r="C9993" i="1"/>
  <c r="D9993" i="1" s="1"/>
  <c r="C9992" i="1"/>
  <c r="D9992" i="1" s="1"/>
  <c r="C9991" i="1"/>
  <c r="D9991" i="1" s="1"/>
  <c r="C9990" i="1"/>
  <c r="D9990" i="1" s="1"/>
  <c r="C9989" i="1"/>
  <c r="D9989" i="1" s="1"/>
  <c r="C9988" i="1"/>
  <c r="D9988" i="1" s="1"/>
  <c r="C9987" i="1"/>
  <c r="D9987" i="1" s="1"/>
  <c r="C9986" i="1"/>
  <c r="D9986" i="1" s="1"/>
  <c r="C9985" i="1"/>
  <c r="D9985" i="1" s="1"/>
  <c r="C9984" i="1"/>
  <c r="D9984" i="1" s="1"/>
  <c r="C9983" i="1"/>
  <c r="D9983" i="1" s="1"/>
  <c r="C9982" i="1"/>
  <c r="D9982" i="1" s="1"/>
  <c r="C9981" i="1"/>
  <c r="D9981" i="1" s="1"/>
  <c r="D9980" i="1"/>
  <c r="C9980" i="1"/>
  <c r="C9979" i="1"/>
  <c r="D9979" i="1" s="1"/>
  <c r="C9978" i="1"/>
  <c r="D9978" i="1" s="1"/>
  <c r="C9977" i="1"/>
  <c r="D9977" i="1" s="1"/>
  <c r="C9976" i="1"/>
  <c r="D9976" i="1" s="1"/>
  <c r="C9975" i="1"/>
  <c r="D9975" i="1" s="1"/>
  <c r="C9974" i="1"/>
  <c r="D9974" i="1" s="1"/>
  <c r="C9973" i="1"/>
  <c r="D9973" i="1" s="1"/>
  <c r="C9972" i="1"/>
  <c r="D9972" i="1" s="1"/>
  <c r="C9971" i="1"/>
  <c r="D9971" i="1" s="1"/>
  <c r="C9970" i="1"/>
  <c r="D9970" i="1" s="1"/>
  <c r="C9969" i="1"/>
  <c r="D9969" i="1" s="1"/>
  <c r="C9968" i="1"/>
  <c r="D9968" i="1" s="1"/>
  <c r="C9967" i="1"/>
  <c r="D9967" i="1" s="1"/>
  <c r="C9966" i="1"/>
  <c r="D9966" i="1" s="1"/>
  <c r="C9965" i="1"/>
  <c r="D9965" i="1" s="1"/>
  <c r="C9964" i="1"/>
  <c r="D9964" i="1" s="1"/>
  <c r="C9963" i="1"/>
  <c r="D9963" i="1" s="1"/>
  <c r="C9962" i="1"/>
  <c r="D9962" i="1" s="1"/>
  <c r="C9961" i="1"/>
  <c r="D9961" i="1" s="1"/>
  <c r="C9960" i="1"/>
  <c r="D9960" i="1" s="1"/>
  <c r="C9959" i="1"/>
  <c r="D9959" i="1" s="1"/>
  <c r="C9958" i="1"/>
  <c r="D9958" i="1" s="1"/>
  <c r="C9957" i="1"/>
  <c r="D9957" i="1" s="1"/>
  <c r="C9956" i="1"/>
  <c r="D9956" i="1" s="1"/>
  <c r="D9955" i="1"/>
  <c r="C9955" i="1"/>
  <c r="C9954" i="1"/>
  <c r="D9954" i="1" s="1"/>
  <c r="C9953" i="1"/>
  <c r="D9953" i="1" s="1"/>
  <c r="C9952" i="1"/>
  <c r="D9952" i="1" s="1"/>
  <c r="C9951" i="1"/>
  <c r="D9951" i="1" s="1"/>
  <c r="C9950" i="1"/>
  <c r="D9950" i="1" s="1"/>
  <c r="C9949" i="1"/>
  <c r="D9949" i="1" s="1"/>
  <c r="C9948" i="1"/>
  <c r="D9948" i="1" s="1"/>
  <c r="C9947" i="1"/>
  <c r="D9947" i="1" s="1"/>
  <c r="C9946" i="1"/>
  <c r="D9946" i="1" s="1"/>
  <c r="C9945" i="1"/>
  <c r="D9945" i="1" s="1"/>
  <c r="C9944" i="1"/>
  <c r="D9944" i="1" s="1"/>
  <c r="C9943" i="1"/>
  <c r="D9943" i="1" s="1"/>
  <c r="D9942" i="1"/>
  <c r="C9942" i="1"/>
  <c r="C9941" i="1"/>
  <c r="D9941" i="1" s="1"/>
  <c r="C9940" i="1"/>
  <c r="D9940" i="1" s="1"/>
  <c r="C9939" i="1"/>
  <c r="D9939" i="1" s="1"/>
  <c r="C9938" i="1"/>
  <c r="D9938" i="1" s="1"/>
  <c r="C9937" i="1"/>
  <c r="D9937" i="1" s="1"/>
  <c r="C9936" i="1"/>
  <c r="D9936" i="1" s="1"/>
  <c r="C9935" i="1"/>
  <c r="D9935" i="1" s="1"/>
  <c r="C9934" i="1"/>
  <c r="D9934" i="1" s="1"/>
  <c r="C9933" i="1"/>
  <c r="D9933" i="1" s="1"/>
  <c r="C9932" i="1"/>
  <c r="D9932" i="1" s="1"/>
  <c r="C9931" i="1"/>
  <c r="D9931" i="1" s="1"/>
  <c r="C9930" i="1"/>
  <c r="D9930" i="1" s="1"/>
  <c r="C9929" i="1"/>
  <c r="D9929" i="1" s="1"/>
  <c r="C9928" i="1"/>
  <c r="D9928" i="1" s="1"/>
  <c r="C9927" i="1"/>
  <c r="D9927" i="1" s="1"/>
  <c r="C9926" i="1"/>
  <c r="D9926" i="1" s="1"/>
  <c r="C9925" i="1"/>
  <c r="D9925" i="1" s="1"/>
  <c r="C9924" i="1"/>
  <c r="D9924" i="1" s="1"/>
  <c r="C9923" i="1"/>
  <c r="D9923" i="1" s="1"/>
  <c r="C9922" i="1"/>
  <c r="D9922" i="1" s="1"/>
  <c r="C9921" i="1"/>
  <c r="D9921" i="1" s="1"/>
  <c r="C9920" i="1"/>
  <c r="D9920" i="1" s="1"/>
  <c r="C9919" i="1"/>
  <c r="D9919" i="1" s="1"/>
  <c r="C9918" i="1"/>
  <c r="D9918" i="1" s="1"/>
  <c r="C9917" i="1"/>
  <c r="D9917" i="1" s="1"/>
  <c r="C9916" i="1"/>
  <c r="D9916" i="1" s="1"/>
  <c r="C9915" i="1"/>
  <c r="D9915" i="1" s="1"/>
  <c r="C9914" i="1"/>
  <c r="D9914" i="1" s="1"/>
  <c r="C9913" i="1"/>
  <c r="D9913" i="1" s="1"/>
  <c r="C9912" i="1"/>
  <c r="D9912" i="1" s="1"/>
  <c r="C9911" i="1"/>
  <c r="D9911" i="1" s="1"/>
  <c r="C9910" i="1"/>
  <c r="D9910" i="1" s="1"/>
  <c r="C9909" i="1"/>
  <c r="D9909" i="1" s="1"/>
  <c r="C9908" i="1"/>
  <c r="D9908" i="1" s="1"/>
  <c r="C9907" i="1"/>
  <c r="D9907" i="1" s="1"/>
  <c r="C9906" i="1"/>
  <c r="D9906" i="1" s="1"/>
  <c r="C9905" i="1"/>
  <c r="D9905" i="1" s="1"/>
  <c r="C9904" i="1"/>
  <c r="D9904" i="1" s="1"/>
  <c r="C9903" i="1"/>
  <c r="D9903" i="1" s="1"/>
  <c r="C9902" i="1"/>
  <c r="D9902" i="1" s="1"/>
  <c r="C9901" i="1"/>
  <c r="D9901" i="1" s="1"/>
  <c r="C9900" i="1"/>
  <c r="D9900" i="1" s="1"/>
  <c r="C9899" i="1"/>
  <c r="D9899" i="1" s="1"/>
  <c r="C9898" i="1"/>
  <c r="D9898" i="1" s="1"/>
  <c r="C9897" i="1"/>
  <c r="D9897" i="1" s="1"/>
  <c r="C9896" i="1"/>
  <c r="D9896" i="1" s="1"/>
  <c r="C9895" i="1"/>
  <c r="D9895" i="1" s="1"/>
  <c r="C9894" i="1"/>
  <c r="D9894" i="1" s="1"/>
  <c r="C9893" i="1"/>
  <c r="D9893" i="1" s="1"/>
  <c r="C9892" i="1"/>
  <c r="D9892" i="1" s="1"/>
  <c r="C9891" i="1"/>
  <c r="D9891" i="1" s="1"/>
  <c r="C9890" i="1"/>
  <c r="D9890" i="1" s="1"/>
  <c r="C9889" i="1"/>
  <c r="D9889" i="1" s="1"/>
  <c r="C9888" i="1"/>
  <c r="D9888" i="1" s="1"/>
  <c r="C9887" i="1"/>
  <c r="D9887" i="1" s="1"/>
  <c r="C9886" i="1"/>
  <c r="D9886" i="1" s="1"/>
  <c r="C9885" i="1"/>
  <c r="D9885" i="1" s="1"/>
  <c r="C9884" i="1"/>
  <c r="D9884" i="1" s="1"/>
  <c r="C9883" i="1"/>
  <c r="D9883" i="1" s="1"/>
  <c r="C9882" i="1"/>
  <c r="D9882" i="1" s="1"/>
  <c r="C9881" i="1"/>
  <c r="D9881" i="1" s="1"/>
  <c r="C9880" i="1"/>
  <c r="D9880" i="1" s="1"/>
  <c r="C9879" i="1"/>
  <c r="D9879" i="1" s="1"/>
  <c r="C9878" i="1"/>
  <c r="D9878" i="1" s="1"/>
  <c r="C9877" i="1"/>
  <c r="D9877" i="1" s="1"/>
  <c r="C9876" i="1"/>
  <c r="D9876" i="1" s="1"/>
  <c r="C9875" i="1"/>
  <c r="D9875" i="1" s="1"/>
  <c r="C9874" i="1"/>
  <c r="D9874" i="1" s="1"/>
  <c r="C9873" i="1"/>
  <c r="D9873" i="1" s="1"/>
  <c r="C9872" i="1"/>
  <c r="D9872" i="1" s="1"/>
  <c r="C9871" i="1"/>
  <c r="D9871" i="1" s="1"/>
  <c r="C9870" i="1"/>
  <c r="D9870" i="1" s="1"/>
  <c r="C9869" i="1"/>
  <c r="D9869" i="1" s="1"/>
  <c r="C9868" i="1"/>
  <c r="D9868" i="1" s="1"/>
  <c r="C9867" i="1"/>
  <c r="D9867" i="1" s="1"/>
  <c r="C9866" i="1"/>
  <c r="D9866" i="1" s="1"/>
  <c r="C9865" i="1"/>
  <c r="D9865" i="1" s="1"/>
  <c r="C9864" i="1"/>
  <c r="D9864" i="1" s="1"/>
  <c r="C9863" i="1"/>
  <c r="D9863" i="1" s="1"/>
  <c r="C9862" i="1"/>
  <c r="D9862" i="1" s="1"/>
  <c r="C9861" i="1"/>
  <c r="D9861" i="1" s="1"/>
  <c r="C9860" i="1"/>
  <c r="D9860" i="1" s="1"/>
  <c r="C9859" i="1"/>
  <c r="D9859" i="1" s="1"/>
  <c r="C9858" i="1"/>
  <c r="D9858" i="1" s="1"/>
  <c r="C9857" i="1"/>
  <c r="D9857" i="1" s="1"/>
  <c r="C9856" i="1"/>
  <c r="D9856" i="1" s="1"/>
  <c r="C9855" i="1"/>
  <c r="D9855" i="1" s="1"/>
  <c r="C9854" i="1"/>
  <c r="D9854" i="1" s="1"/>
  <c r="C9853" i="1"/>
  <c r="D9853" i="1" s="1"/>
  <c r="C9852" i="1"/>
  <c r="D9852" i="1" s="1"/>
  <c r="C9851" i="1"/>
  <c r="D9851" i="1" s="1"/>
  <c r="C9850" i="1"/>
  <c r="D9850" i="1" s="1"/>
  <c r="C9849" i="1"/>
  <c r="D9849" i="1" s="1"/>
  <c r="C9848" i="1"/>
  <c r="D9848" i="1" s="1"/>
  <c r="C9847" i="1"/>
  <c r="D9847" i="1" s="1"/>
  <c r="C9846" i="1"/>
  <c r="D9846" i="1" s="1"/>
  <c r="C9845" i="1"/>
  <c r="D9845" i="1" s="1"/>
  <c r="C9844" i="1"/>
  <c r="D9844" i="1" s="1"/>
  <c r="C9843" i="1"/>
  <c r="D9843" i="1" s="1"/>
  <c r="C9842" i="1"/>
  <c r="D9842" i="1" s="1"/>
  <c r="C9841" i="1"/>
  <c r="D9841" i="1" s="1"/>
  <c r="C9840" i="1"/>
  <c r="D9840" i="1" s="1"/>
  <c r="C9839" i="1"/>
  <c r="D9839" i="1" s="1"/>
  <c r="C9838" i="1"/>
  <c r="D9838" i="1" s="1"/>
  <c r="C9837" i="1"/>
  <c r="D9837" i="1" s="1"/>
  <c r="D9836" i="1"/>
  <c r="C9836" i="1"/>
  <c r="C9835" i="1"/>
  <c r="D9835" i="1" s="1"/>
  <c r="C9834" i="1"/>
  <c r="D9834" i="1" s="1"/>
  <c r="C9833" i="1"/>
  <c r="D9833" i="1" s="1"/>
  <c r="C9832" i="1"/>
  <c r="D9832" i="1" s="1"/>
  <c r="C9831" i="1"/>
  <c r="D9831" i="1" s="1"/>
  <c r="C9830" i="1"/>
  <c r="D9830" i="1" s="1"/>
  <c r="C9829" i="1"/>
  <c r="D9829" i="1" s="1"/>
  <c r="C9828" i="1"/>
  <c r="D9828" i="1" s="1"/>
  <c r="C9827" i="1"/>
  <c r="D9827" i="1" s="1"/>
  <c r="C9826" i="1"/>
  <c r="D9826" i="1" s="1"/>
  <c r="C9825" i="1"/>
  <c r="D9825" i="1" s="1"/>
  <c r="C9824" i="1"/>
  <c r="D9824" i="1" s="1"/>
  <c r="D9823" i="1"/>
  <c r="C9823" i="1"/>
  <c r="C9822" i="1"/>
  <c r="D9822" i="1" s="1"/>
  <c r="C9821" i="1"/>
  <c r="D9821" i="1" s="1"/>
  <c r="C9820" i="1"/>
  <c r="D9820" i="1" s="1"/>
  <c r="C9819" i="1"/>
  <c r="D9819" i="1" s="1"/>
  <c r="C9818" i="1"/>
  <c r="D9818" i="1" s="1"/>
  <c r="C9817" i="1"/>
  <c r="D9817" i="1" s="1"/>
  <c r="C9816" i="1"/>
  <c r="D9816" i="1" s="1"/>
  <c r="C9815" i="1"/>
  <c r="D9815" i="1" s="1"/>
  <c r="C9814" i="1"/>
  <c r="D9814" i="1" s="1"/>
  <c r="C9813" i="1"/>
  <c r="D9813" i="1" s="1"/>
  <c r="C9812" i="1"/>
  <c r="D9812" i="1" s="1"/>
  <c r="C9811" i="1"/>
  <c r="D9811" i="1" s="1"/>
  <c r="C9810" i="1"/>
  <c r="D9810" i="1" s="1"/>
  <c r="D9809" i="1"/>
  <c r="C9809" i="1"/>
  <c r="C9808" i="1"/>
  <c r="D9808" i="1" s="1"/>
  <c r="C9807" i="1"/>
  <c r="D9807" i="1" s="1"/>
  <c r="C9806" i="1"/>
  <c r="D9806" i="1" s="1"/>
  <c r="C9805" i="1"/>
  <c r="D9805" i="1" s="1"/>
  <c r="D9804" i="1"/>
  <c r="C9804" i="1"/>
  <c r="C9803" i="1"/>
  <c r="D9803" i="1" s="1"/>
  <c r="C9802" i="1"/>
  <c r="D9802" i="1" s="1"/>
  <c r="C9801" i="1"/>
  <c r="D9801" i="1" s="1"/>
  <c r="C9800" i="1"/>
  <c r="D9800" i="1" s="1"/>
  <c r="C9799" i="1"/>
  <c r="D9799" i="1" s="1"/>
  <c r="C9798" i="1"/>
  <c r="D9798" i="1" s="1"/>
  <c r="C9797" i="1"/>
  <c r="D9797" i="1" s="1"/>
  <c r="C9796" i="1"/>
  <c r="D9796" i="1" s="1"/>
  <c r="C9795" i="1"/>
  <c r="D9795" i="1" s="1"/>
  <c r="C9794" i="1"/>
  <c r="D9794" i="1" s="1"/>
  <c r="C9793" i="1"/>
  <c r="D9793" i="1" s="1"/>
  <c r="C9792" i="1"/>
  <c r="D9792" i="1" s="1"/>
  <c r="C9791" i="1"/>
  <c r="D9791" i="1" s="1"/>
  <c r="C9790" i="1"/>
  <c r="D9790" i="1" s="1"/>
  <c r="C9789" i="1"/>
  <c r="D9789" i="1" s="1"/>
  <c r="C9788" i="1"/>
  <c r="D9788" i="1" s="1"/>
  <c r="C9787" i="1"/>
  <c r="D9787" i="1" s="1"/>
  <c r="C9786" i="1"/>
  <c r="D9786" i="1" s="1"/>
  <c r="C9785" i="1"/>
  <c r="D9785" i="1" s="1"/>
  <c r="C9784" i="1"/>
  <c r="D9784" i="1" s="1"/>
  <c r="C9783" i="1"/>
  <c r="D9783" i="1" s="1"/>
  <c r="C9782" i="1"/>
  <c r="D9782" i="1" s="1"/>
  <c r="D9781" i="1"/>
  <c r="C9781" i="1"/>
  <c r="C9780" i="1"/>
  <c r="D9780" i="1" s="1"/>
  <c r="C9779" i="1"/>
  <c r="D9779" i="1" s="1"/>
  <c r="C9778" i="1"/>
  <c r="D9778" i="1" s="1"/>
  <c r="C9777" i="1"/>
  <c r="D9777" i="1" s="1"/>
  <c r="C9776" i="1"/>
  <c r="D9776" i="1" s="1"/>
  <c r="C9775" i="1"/>
  <c r="D9775" i="1" s="1"/>
  <c r="C9774" i="1"/>
  <c r="D9774" i="1" s="1"/>
  <c r="C9773" i="1"/>
  <c r="D9773" i="1" s="1"/>
  <c r="D9772" i="1"/>
  <c r="C9772" i="1"/>
  <c r="C9771" i="1"/>
  <c r="D9771" i="1" s="1"/>
  <c r="C9770" i="1"/>
  <c r="D9770" i="1" s="1"/>
  <c r="C9769" i="1"/>
  <c r="D9769" i="1" s="1"/>
  <c r="C9768" i="1"/>
  <c r="D9768" i="1" s="1"/>
  <c r="C9767" i="1"/>
  <c r="D9767" i="1" s="1"/>
  <c r="C9766" i="1"/>
  <c r="D9766" i="1" s="1"/>
  <c r="C9765" i="1"/>
  <c r="D9765" i="1" s="1"/>
  <c r="C9764" i="1"/>
  <c r="D9764" i="1" s="1"/>
  <c r="C9763" i="1"/>
  <c r="D9763" i="1" s="1"/>
  <c r="C9762" i="1"/>
  <c r="D9762" i="1" s="1"/>
  <c r="C9761" i="1"/>
  <c r="D9761" i="1" s="1"/>
  <c r="C9760" i="1"/>
  <c r="D9760" i="1" s="1"/>
  <c r="C9759" i="1"/>
  <c r="D9759" i="1" s="1"/>
  <c r="C9758" i="1"/>
  <c r="D9758" i="1" s="1"/>
  <c r="C9757" i="1"/>
  <c r="D9757" i="1" s="1"/>
  <c r="D9756" i="1"/>
  <c r="C9756" i="1"/>
  <c r="C9755" i="1"/>
  <c r="D9755" i="1" s="1"/>
  <c r="C9754" i="1"/>
  <c r="D9754" i="1" s="1"/>
  <c r="C9753" i="1"/>
  <c r="D9753" i="1" s="1"/>
  <c r="C9752" i="1"/>
  <c r="D9752" i="1" s="1"/>
  <c r="C9751" i="1"/>
  <c r="D9751" i="1" s="1"/>
  <c r="C9750" i="1"/>
  <c r="D9750" i="1" s="1"/>
  <c r="C9749" i="1"/>
  <c r="D9749" i="1" s="1"/>
  <c r="C9748" i="1"/>
  <c r="D9748" i="1" s="1"/>
  <c r="C9747" i="1"/>
  <c r="D9747" i="1" s="1"/>
  <c r="C9746" i="1"/>
  <c r="D9746" i="1" s="1"/>
  <c r="C9745" i="1"/>
  <c r="D9745" i="1" s="1"/>
  <c r="C9744" i="1"/>
  <c r="D9744" i="1" s="1"/>
  <c r="C9743" i="1"/>
  <c r="D9743" i="1" s="1"/>
  <c r="C9742" i="1"/>
  <c r="D9742" i="1" s="1"/>
  <c r="C9741" i="1"/>
  <c r="D9741" i="1" s="1"/>
  <c r="C9740" i="1"/>
  <c r="D9740" i="1" s="1"/>
  <c r="C9739" i="1"/>
  <c r="D9739" i="1" s="1"/>
  <c r="C9738" i="1"/>
  <c r="D9738" i="1" s="1"/>
  <c r="C9737" i="1"/>
  <c r="D9737" i="1" s="1"/>
  <c r="C9736" i="1"/>
  <c r="D9736" i="1" s="1"/>
  <c r="C9735" i="1"/>
  <c r="D9735" i="1" s="1"/>
  <c r="C9734" i="1"/>
  <c r="D9734" i="1" s="1"/>
  <c r="C9733" i="1"/>
  <c r="D9733" i="1" s="1"/>
  <c r="C9732" i="1"/>
  <c r="D9732" i="1" s="1"/>
  <c r="C9731" i="1"/>
  <c r="D9731" i="1" s="1"/>
  <c r="C9730" i="1"/>
  <c r="D9730" i="1" s="1"/>
  <c r="C9729" i="1"/>
  <c r="D9729" i="1" s="1"/>
  <c r="D9728" i="1"/>
  <c r="C9728" i="1"/>
  <c r="C9727" i="1"/>
  <c r="D9727" i="1" s="1"/>
  <c r="C9726" i="1"/>
  <c r="D9726" i="1" s="1"/>
  <c r="C9725" i="1"/>
  <c r="D9725" i="1" s="1"/>
  <c r="C9724" i="1"/>
  <c r="D9724" i="1" s="1"/>
  <c r="C9723" i="1"/>
  <c r="D9723" i="1" s="1"/>
  <c r="D9722" i="1"/>
  <c r="C9722" i="1"/>
  <c r="C9721" i="1"/>
  <c r="D9721" i="1" s="1"/>
  <c r="C9720" i="1"/>
  <c r="D9720" i="1" s="1"/>
  <c r="C9719" i="1"/>
  <c r="D9719" i="1" s="1"/>
  <c r="C9718" i="1"/>
  <c r="D9718" i="1" s="1"/>
  <c r="C9717" i="1"/>
  <c r="D9717" i="1" s="1"/>
  <c r="C9716" i="1"/>
  <c r="D9716" i="1" s="1"/>
  <c r="C9715" i="1"/>
  <c r="D9715" i="1" s="1"/>
  <c r="C9714" i="1"/>
  <c r="D9714" i="1" s="1"/>
  <c r="C9713" i="1"/>
  <c r="D9713" i="1" s="1"/>
  <c r="C9712" i="1"/>
  <c r="D9712" i="1" s="1"/>
  <c r="C9711" i="1"/>
  <c r="D9711" i="1" s="1"/>
  <c r="C9710" i="1"/>
  <c r="D9710" i="1" s="1"/>
  <c r="C9709" i="1"/>
  <c r="D9709" i="1" s="1"/>
  <c r="C9708" i="1"/>
  <c r="D9708" i="1" s="1"/>
  <c r="C9707" i="1"/>
  <c r="D9707" i="1" s="1"/>
  <c r="D9706" i="1"/>
  <c r="C9706" i="1"/>
  <c r="C9705" i="1"/>
  <c r="D9705" i="1" s="1"/>
  <c r="C9704" i="1"/>
  <c r="D9704" i="1" s="1"/>
  <c r="C9703" i="1"/>
  <c r="D9703" i="1" s="1"/>
  <c r="C9702" i="1"/>
  <c r="D9702" i="1" s="1"/>
  <c r="C9701" i="1"/>
  <c r="D9701" i="1" s="1"/>
  <c r="D9700" i="1"/>
  <c r="C9700" i="1"/>
  <c r="C9699" i="1"/>
  <c r="D9699" i="1" s="1"/>
  <c r="D9698" i="1"/>
  <c r="C9698" i="1"/>
  <c r="C9697" i="1"/>
  <c r="D9697" i="1" s="1"/>
  <c r="C9696" i="1"/>
  <c r="D9696" i="1" s="1"/>
  <c r="C9695" i="1"/>
  <c r="D9695" i="1" s="1"/>
  <c r="C9694" i="1"/>
  <c r="D9694" i="1" s="1"/>
  <c r="C9693" i="1"/>
  <c r="D9693" i="1" s="1"/>
  <c r="C9692" i="1"/>
  <c r="D9692" i="1" s="1"/>
  <c r="C9691" i="1"/>
  <c r="D9691" i="1" s="1"/>
  <c r="C9690" i="1"/>
  <c r="D9690" i="1" s="1"/>
  <c r="C9689" i="1"/>
  <c r="D9689" i="1" s="1"/>
  <c r="C9688" i="1"/>
  <c r="D9688" i="1" s="1"/>
  <c r="C9687" i="1"/>
  <c r="D9687" i="1" s="1"/>
  <c r="C9686" i="1"/>
  <c r="D9686" i="1" s="1"/>
  <c r="C9685" i="1"/>
  <c r="D9685" i="1" s="1"/>
  <c r="C9684" i="1"/>
  <c r="D9684" i="1" s="1"/>
  <c r="C9683" i="1"/>
  <c r="D9683" i="1" s="1"/>
  <c r="C9682" i="1"/>
  <c r="D9682" i="1" s="1"/>
  <c r="C9681" i="1"/>
  <c r="D9681" i="1" s="1"/>
  <c r="D9680" i="1"/>
  <c r="C9680" i="1"/>
  <c r="C9679" i="1"/>
  <c r="D9679" i="1" s="1"/>
  <c r="C9678" i="1"/>
  <c r="D9678" i="1" s="1"/>
  <c r="C9677" i="1"/>
  <c r="D9677" i="1" s="1"/>
  <c r="C9676" i="1"/>
  <c r="D9676" i="1" s="1"/>
  <c r="C9675" i="1"/>
  <c r="D9675" i="1" s="1"/>
  <c r="C9674" i="1"/>
  <c r="D9674" i="1" s="1"/>
  <c r="C9673" i="1"/>
  <c r="D9673" i="1" s="1"/>
  <c r="C9672" i="1"/>
  <c r="D9672" i="1" s="1"/>
  <c r="C9671" i="1"/>
  <c r="D9671" i="1" s="1"/>
  <c r="C9670" i="1"/>
  <c r="D9670" i="1" s="1"/>
  <c r="C9669" i="1"/>
  <c r="D9669" i="1" s="1"/>
  <c r="D9668" i="1"/>
  <c r="C9668" i="1"/>
  <c r="C9667" i="1"/>
  <c r="D9667" i="1" s="1"/>
  <c r="C9666" i="1"/>
  <c r="D9666" i="1" s="1"/>
  <c r="C9665" i="1"/>
  <c r="D9665" i="1" s="1"/>
  <c r="C9664" i="1"/>
  <c r="D9664" i="1" s="1"/>
  <c r="C9663" i="1"/>
  <c r="D9663" i="1" s="1"/>
  <c r="C9662" i="1"/>
  <c r="D9662" i="1" s="1"/>
  <c r="C9661" i="1"/>
  <c r="D9661" i="1" s="1"/>
  <c r="C9660" i="1"/>
  <c r="D9660" i="1" s="1"/>
  <c r="C9659" i="1"/>
  <c r="D9659" i="1" s="1"/>
  <c r="D9658" i="1"/>
  <c r="C9658" i="1"/>
  <c r="C9657" i="1"/>
  <c r="D9657" i="1" s="1"/>
  <c r="C9656" i="1"/>
  <c r="D9656" i="1" s="1"/>
  <c r="C9655" i="1"/>
  <c r="D9655" i="1" s="1"/>
  <c r="C9654" i="1"/>
  <c r="D9654" i="1" s="1"/>
  <c r="C9653" i="1"/>
  <c r="D9653" i="1" s="1"/>
  <c r="C9652" i="1"/>
  <c r="D9652" i="1" s="1"/>
  <c r="C9651" i="1"/>
  <c r="D9651" i="1" s="1"/>
  <c r="C9650" i="1"/>
  <c r="D9650" i="1" s="1"/>
  <c r="C9649" i="1"/>
  <c r="D9649" i="1" s="1"/>
  <c r="D9648" i="1"/>
  <c r="C9648" i="1"/>
  <c r="C9647" i="1"/>
  <c r="D9647" i="1" s="1"/>
  <c r="C9646" i="1"/>
  <c r="D9646" i="1" s="1"/>
  <c r="C9645" i="1"/>
  <c r="D9645" i="1" s="1"/>
  <c r="C9644" i="1"/>
  <c r="D9644" i="1" s="1"/>
  <c r="C9643" i="1"/>
  <c r="D9643" i="1" s="1"/>
  <c r="C9642" i="1"/>
  <c r="D9642" i="1" s="1"/>
  <c r="C9641" i="1"/>
  <c r="D9641" i="1" s="1"/>
  <c r="C9640" i="1"/>
  <c r="D9640" i="1" s="1"/>
  <c r="C9639" i="1"/>
  <c r="D9639" i="1" s="1"/>
  <c r="C9638" i="1"/>
  <c r="D9638" i="1" s="1"/>
  <c r="C9637" i="1"/>
  <c r="D9637" i="1" s="1"/>
  <c r="C9636" i="1"/>
  <c r="D9636" i="1" s="1"/>
  <c r="C9635" i="1"/>
  <c r="D9635" i="1" s="1"/>
  <c r="C9634" i="1"/>
  <c r="D9634" i="1" s="1"/>
  <c r="C9633" i="1"/>
  <c r="D9633" i="1" s="1"/>
  <c r="D9632" i="1"/>
  <c r="C9632" i="1"/>
  <c r="C9631" i="1"/>
  <c r="D9631" i="1" s="1"/>
  <c r="C9630" i="1"/>
  <c r="D9630" i="1" s="1"/>
  <c r="C9629" i="1"/>
  <c r="D9629" i="1" s="1"/>
  <c r="C9628" i="1"/>
  <c r="D9628" i="1" s="1"/>
  <c r="C9627" i="1"/>
  <c r="D9627" i="1" s="1"/>
  <c r="C9626" i="1"/>
  <c r="D9626" i="1" s="1"/>
  <c r="C9625" i="1"/>
  <c r="D9625" i="1" s="1"/>
  <c r="C9624" i="1"/>
  <c r="D9624" i="1" s="1"/>
  <c r="C9623" i="1"/>
  <c r="D9623" i="1" s="1"/>
  <c r="C9622" i="1"/>
  <c r="D9622" i="1" s="1"/>
  <c r="C9621" i="1"/>
  <c r="D9621" i="1" s="1"/>
  <c r="C9620" i="1"/>
  <c r="D9620" i="1" s="1"/>
  <c r="C9619" i="1"/>
  <c r="D9619" i="1" s="1"/>
  <c r="C9618" i="1"/>
  <c r="D9618" i="1" s="1"/>
  <c r="C9617" i="1"/>
  <c r="D9617" i="1" s="1"/>
  <c r="C9616" i="1"/>
  <c r="D9616" i="1" s="1"/>
  <c r="C9615" i="1"/>
  <c r="D9615" i="1" s="1"/>
  <c r="C9614" i="1"/>
  <c r="D9614" i="1" s="1"/>
  <c r="C9613" i="1"/>
  <c r="D9613" i="1" s="1"/>
  <c r="C9612" i="1"/>
  <c r="D9612" i="1" s="1"/>
  <c r="C9611" i="1"/>
  <c r="D9611" i="1" s="1"/>
  <c r="C9610" i="1"/>
  <c r="D9610" i="1" s="1"/>
  <c r="C9609" i="1"/>
  <c r="D9609" i="1" s="1"/>
  <c r="C9608" i="1"/>
  <c r="D9608" i="1" s="1"/>
  <c r="C9607" i="1"/>
  <c r="D9607" i="1" s="1"/>
  <c r="C9606" i="1"/>
  <c r="D9606" i="1" s="1"/>
  <c r="C9605" i="1"/>
  <c r="D9605" i="1" s="1"/>
  <c r="C9604" i="1"/>
  <c r="D9604" i="1" s="1"/>
  <c r="C9603" i="1"/>
  <c r="D9603" i="1" s="1"/>
  <c r="C9602" i="1"/>
  <c r="D9602" i="1" s="1"/>
  <c r="C9601" i="1"/>
  <c r="D9601" i="1" s="1"/>
  <c r="C9600" i="1"/>
  <c r="D9600" i="1" s="1"/>
  <c r="C9599" i="1"/>
  <c r="D9599" i="1" s="1"/>
  <c r="C9598" i="1"/>
  <c r="D9598" i="1" s="1"/>
  <c r="C9597" i="1"/>
  <c r="D9597" i="1" s="1"/>
  <c r="C9596" i="1"/>
  <c r="D9596" i="1" s="1"/>
  <c r="C9595" i="1"/>
  <c r="D9595" i="1" s="1"/>
  <c r="C9594" i="1"/>
  <c r="D9594" i="1" s="1"/>
  <c r="C9593" i="1"/>
  <c r="D9593" i="1" s="1"/>
  <c r="C9592" i="1"/>
  <c r="D9592" i="1" s="1"/>
  <c r="C9591" i="1"/>
  <c r="D9591" i="1" s="1"/>
  <c r="C9590" i="1"/>
  <c r="D9590" i="1" s="1"/>
  <c r="C9589" i="1"/>
  <c r="D9589" i="1" s="1"/>
  <c r="D9588" i="1"/>
  <c r="C9588" i="1"/>
  <c r="C9587" i="1"/>
  <c r="D9587" i="1" s="1"/>
  <c r="C9586" i="1"/>
  <c r="D9586" i="1" s="1"/>
  <c r="C9585" i="1"/>
  <c r="D9585" i="1" s="1"/>
  <c r="C9584" i="1"/>
  <c r="D9584" i="1" s="1"/>
  <c r="C9583" i="1"/>
  <c r="D9583" i="1" s="1"/>
  <c r="C9582" i="1"/>
  <c r="D9582" i="1" s="1"/>
  <c r="C9581" i="1"/>
  <c r="D9581" i="1" s="1"/>
  <c r="C9580" i="1"/>
  <c r="D9580" i="1" s="1"/>
  <c r="C9579" i="1"/>
  <c r="D9579" i="1" s="1"/>
  <c r="C9578" i="1"/>
  <c r="D9578" i="1" s="1"/>
  <c r="C9577" i="1"/>
  <c r="D9577" i="1" s="1"/>
  <c r="D9576" i="1"/>
  <c r="C9576" i="1"/>
  <c r="C9575" i="1"/>
  <c r="D9575" i="1" s="1"/>
  <c r="C9574" i="1"/>
  <c r="D9574" i="1" s="1"/>
  <c r="C9573" i="1"/>
  <c r="D9573" i="1" s="1"/>
  <c r="C9572" i="1"/>
  <c r="D9572" i="1" s="1"/>
  <c r="C9571" i="1"/>
  <c r="D9571" i="1" s="1"/>
  <c r="C9570" i="1"/>
  <c r="D9570" i="1" s="1"/>
  <c r="C9569" i="1"/>
  <c r="D9569" i="1" s="1"/>
  <c r="C9568" i="1"/>
  <c r="D9568" i="1" s="1"/>
  <c r="C9567" i="1"/>
  <c r="D9567" i="1" s="1"/>
  <c r="C9566" i="1"/>
  <c r="D9566" i="1" s="1"/>
  <c r="C9565" i="1"/>
  <c r="D9565" i="1" s="1"/>
  <c r="C9564" i="1"/>
  <c r="D9564" i="1" s="1"/>
  <c r="C9563" i="1"/>
  <c r="D9563" i="1" s="1"/>
  <c r="C9562" i="1"/>
  <c r="D9562" i="1" s="1"/>
  <c r="C9561" i="1"/>
  <c r="D9561" i="1" s="1"/>
  <c r="C9560" i="1"/>
  <c r="D9560" i="1" s="1"/>
  <c r="C9559" i="1"/>
  <c r="D9559" i="1" s="1"/>
  <c r="C9558" i="1"/>
  <c r="D9558" i="1" s="1"/>
  <c r="C9557" i="1"/>
  <c r="D9557" i="1" s="1"/>
  <c r="D9556" i="1"/>
  <c r="C9556" i="1"/>
  <c r="C9555" i="1"/>
  <c r="D9555" i="1" s="1"/>
  <c r="C9554" i="1"/>
  <c r="D9554" i="1" s="1"/>
  <c r="C9553" i="1"/>
  <c r="D9553" i="1" s="1"/>
  <c r="C9552" i="1"/>
  <c r="D9552" i="1" s="1"/>
  <c r="C9551" i="1"/>
  <c r="D9551" i="1" s="1"/>
  <c r="C9550" i="1"/>
  <c r="D9550" i="1" s="1"/>
  <c r="C9549" i="1"/>
  <c r="D9549" i="1" s="1"/>
  <c r="C9548" i="1"/>
  <c r="D9548" i="1" s="1"/>
  <c r="C9547" i="1"/>
  <c r="D9547" i="1" s="1"/>
  <c r="C9546" i="1"/>
  <c r="D9546" i="1" s="1"/>
  <c r="C9545" i="1"/>
  <c r="D9545" i="1" s="1"/>
  <c r="C9544" i="1"/>
  <c r="D9544" i="1" s="1"/>
  <c r="C9543" i="1"/>
  <c r="D9543" i="1" s="1"/>
  <c r="C9542" i="1"/>
  <c r="D9542" i="1" s="1"/>
  <c r="C9541" i="1"/>
  <c r="D9541" i="1" s="1"/>
  <c r="D9540" i="1"/>
  <c r="C9540" i="1"/>
  <c r="C9539" i="1"/>
  <c r="D9539" i="1" s="1"/>
  <c r="C9538" i="1"/>
  <c r="D9538" i="1" s="1"/>
  <c r="C9537" i="1"/>
  <c r="D9537" i="1" s="1"/>
  <c r="D9536" i="1"/>
  <c r="C9536" i="1"/>
  <c r="C9535" i="1"/>
  <c r="D9535" i="1" s="1"/>
  <c r="C9534" i="1"/>
  <c r="D9534" i="1" s="1"/>
  <c r="C9533" i="1"/>
  <c r="D9533" i="1" s="1"/>
  <c r="C9532" i="1"/>
  <c r="D9532" i="1" s="1"/>
  <c r="C9531" i="1"/>
  <c r="D9531" i="1" s="1"/>
  <c r="C9530" i="1"/>
  <c r="D9530" i="1" s="1"/>
  <c r="C9529" i="1"/>
  <c r="D9529" i="1" s="1"/>
  <c r="C9528" i="1"/>
  <c r="D9528" i="1" s="1"/>
  <c r="C9527" i="1"/>
  <c r="D9527" i="1" s="1"/>
  <c r="C9526" i="1"/>
  <c r="D9526" i="1" s="1"/>
  <c r="C9525" i="1"/>
  <c r="D9525" i="1" s="1"/>
  <c r="C9524" i="1"/>
  <c r="D9524" i="1" s="1"/>
  <c r="C9523" i="1"/>
  <c r="D9523" i="1" s="1"/>
  <c r="C9522" i="1"/>
  <c r="D9522" i="1" s="1"/>
  <c r="C9521" i="1"/>
  <c r="D9521" i="1" s="1"/>
  <c r="D9520" i="1"/>
  <c r="C9520" i="1"/>
  <c r="C9519" i="1"/>
  <c r="D9519" i="1" s="1"/>
  <c r="C9518" i="1"/>
  <c r="D9518" i="1" s="1"/>
  <c r="C9517" i="1"/>
  <c r="D9517" i="1" s="1"/>
  <c r="C9516" i="1"/>
  <c r="D9516" i="1" s="1"/>
  <c r="C9515" i="1"/>
  <c r="D9515" i="1" s="1"/>
  <c r="C9514" i="1"/>
  <c r="D9514" i="1" s="1"/>
  <c r="C9513" i="1"/>
  <c r="D9513" i="1" s="1"/>
  <c r="C9512" i="1"/>
  <c r="D9512" i="1" s="1"/>
  <c r="C9511" i="1"/>
  <c r="D9511" i="1" s="1"/>
  <c r="C9510" i="1"/>
  <c r="D9510" i="1" s="1"/>
  <c r="C9509" i="1"/>
  <c r="D9509" i="1" s="1"/>
  <c r="C9508" i="1"/>
  <c r="D9508" i="1" s="1"/>
  <c r="C9507" i="1"/>
  <c r="D9507" i="1" s="1"/>
  <c r="C9506" i="1"/>
  <c r="D9506" i="1" s="1"/>
  <c r="C9505" i="1"/>
  <c r="D9505" i="1" s="1"/>
  <c r="C9504" i="1"/>
  <c r="D9504" i="1" s="1"/>
  <c r="C9503" i="1"/>
  <c r="D9503" i="1" s="1"/>
  <c r="C9502" i="1"/>
  <c r="D9502" i="1" s="1"/>
  <c r="C9501" i="1"/>
  <c r="D9501" i="1" s="1"/>
  <c r="D9500" i="1"/>
  <c r="C9500" i="1"/>
  <c r="C9499" i="1"/>
  <c r="D9499" i="1" s="1"/>
  <c r="C9498" i="1"/>
  <c r="D9498" i="1" s="1"/>
  <c r="C9497" i="1"/>
  <c r="D9497" i="1" s="1"/>
  <c r="C9496" i="1"/>
  <c r="D9496" i="1" s="1"/>
  <c r="C9495" i="1"/>
  <c r="D9495" i="1" s="1"/>
  <c r="C9494" i="1"/>
  <c r="D9494" i="1" s="1"/>
  <c r="C9493" i="1"/>
  <c r="D9493" i="1" s="1"/>
  <c r="D9492" i="1"/>
  <c r="C9492" i="1"/>
  <c r="C9491" i="1"/>
  <c r="D9491" i="1" s="1"/>
  <c r="C9490" i="1"/>
  <c r="D9490" i="1" s="1"/>
  <c r="C9489" i="1"/>
  <c r="D9489" i="1" s="1"/>
  <c r="C9488" i="1"/>
  <c r="D9488" i="1" s="1"/>
  <c r="C9487" i="1"/>
  <c r="D9487" i="1" s="1"/>
  <c r="C9486" i="1"/>
  <c r="D9486" i="1" s="1"/>
  <c r="C9485" i="1"/>
  <c r="D9485" i="1" s="1"/>
  <c r="C9484" i="1"/>
  <c r="D9484" i="1" s="1"/>
  <c r="C9483" i="1"/>
  <c r="D9483" i="1" s="1"/>
  <c r="C9482" i="1"/>
  <c r="D9482" i="1" s="1"/>
  <c r="C9481" i="1"/>
  <c r="D9481" i="1" s="1"/>
  <c r="D9480" i="1"/>
  <c r="C9480" i="1"/>
  <c r="C9479" i="1"/>
  <c r="D9479" i="1" s="1"/>
  <c r="C9478" i="1"/>
  <c r="D9478" i="1" s="1"/>
  <c r="C9477" i="1"/>
  <c r="D9477" i="1" s="1"/>
  <c r="C9476" i="1"/>
  <c r="D9476" i="1" s="1"/>
  <c r="C9475" i="1"/>
  <c r="D9475" i="1" s="1"/>
  <c r="C9474" i="1"/>
  <c r="D9474" i="1" s="1"/>
  <c r="C9473" i="1"/>
  <c r="D9473" i="1" s="1"/>
  <c r="C9472" i="1"/>
  <c r="D9472" i="1" s="1"/>
  <c r="C9471" i="1"/>
  <c r="D9471" i="1" s="1"/>
  <c r="C9470" i="1"/>
  <c r="D9470" i="1" s="1"/>
  <c r="C9469" i="1"/>
  <c r="D9469" i="1" s="1"/>
  <c r="C9468" i="1"/>
  <c r="D9468" i="1" s="1"/>
  <c r="C9467" i="1"/>
  <c r="D9467" i="1" s="1"/>
  <c r="C9466" i="1"/>
  <c r="D9466" i="1" s="1"/>
  <c r="C9465" i="1"/>
  <c r="D9465" i="1" s="1"/>
  <c r="C9464" i="1"/>
  <c r="D9464" i="1" s="1"/>
  <c r="C9463" i="1"/>
  <c r="D9463" i="1" s="1"/>
  <c r="C9462" i="1"/>
  <c r="D9462" i="1" s="1"/>
  <c r="C9461" i="1"/>
  <c r="D9461" i="1" s="1"/>
  <c r="D9460" i="1"/>
  <c r="C9460" i="1"/>
  <c r="C9459" i="1"/>
  <c r="D9459" i="1" s="1"/>
  <c r="C9458" i="1"/>
  <c r="D9458" i="1" s="1"/>
  <c r="C9457" i="1"/>
  <c r="D9457" i="1" s="1"/>
  <c r="C9456" i="1"/>
  <c r="D9456" i="1" s="1"/>
  <c r="C9455" i="1"/>
  <c r="D9455" i="1" s="1"/>
  <c r="C9454" i="1"/>
  <c r="D9454" i="1" s="1"/>
  <c r="C9453" i="1"/>
  <c r="D9453" i="1" s="1"/>
  <c r="C9452" i="1"/>
  <c r="D9452" i="1" s="1"/>
  <c r="C9451" i="1"/>
  <c r="D9451" i="1" s="1"/>
  <c r="C9450" i="1"/>
  <c r="D9450" i="1" s="1"/>
  <c r="C9449" i="1"/>
  <c r="D9449" i="1" s="1"/>
  <c r="C9448" i="1"/>
  <c r="D9448" i="1" s="1"/>
  <c r="C9447" i="1"/>
  <c r="D9447" i="1" s="1"/>
  <c r="C9446" i="1"/>
  <c r="D9446" i="1" s="1"/>
  <c r="C9445" i="1"/>
  <c r="D9445" i="1" s="1"/>
  <c r="D9444" i="1"/>
  <c r="C9444" i="1"/>
  <c r="C9443" i="1"/>
  <c r="D9443" i="1" s="1"/>
  <c r="C9442" i="1"/>
  <c r="D9442" i="1" s="1"/>
  <c r="C9441" i="1"/>
  <c r="D9441" i="1" s="1"/>
  <c r="D9440" i="1"/>
  <c r="C9440" i="1"/>
  <c r="C9439" i="1"/>
  <c r="D9439" i="1" s="1"/>
  <c r="C9438" i="1"/>
  <c r="D9438" i="1" s="1"/>
  <c r="C9437" i="1"/>
  <c r="D9437" i="1" s="1"/>
  <c r="C9436" i="1"/>
  <c r="D9436" i="1" s="1"/>
  <c r="C9435" i="1"/>
  <c r="D9435" i="1" s="1"/>
  <c r="C9434" i="1"/>
  <c r="D9434" i="1" s="1"/>
  <c r="C9433" i="1"/>
  <c r="D9433" i="1" s="1"/>
  <c r="C9432" i="1"/>
  <c r="D9432" i="1" s="1"/>
  <c r="C9431" i="1"/>
  <c r="D9431" i="1" s="1"/>
  <c r="C9430" i="1"/>
  <c r="D9430" i="1" s="1"/>
  <c r="C9429" i="1"/>
  <c r="D9429" i="1" s="1"/>
  <c r="C9428" i="1"/>
  <c r="D9428" i="1" s="1"/>
  <c r="C9427" i="1"/>
  <c r="D9427" i="1" s="1"/>
  <c r="C9426" i="1"/>
  <c r="D9426" i="1" s="1"/>
  <c r="C9425" i="1"/>
  <c r="D9425" i="1" s="1"/>
  <c r="D9424" i="1"/>
  <c r="C9424" i="1"/>
  <c r="C9423" i="1"/>
  <c r="D9423" i="1" s="1"/>
  <c r="C9422" i="1"/>
  <c r="D9422" i="1" s="1"/>
  <c r="C9421" i="1"/>
  <c r="D9421" i="1" s="1"/>
  <c r="C9420" i="1"/>
  <c r="D9420" i="1" s="1"/>
  <c r="C9419" i="1"/>
  <c r="D9419" i="1" s="1"/>
  <c r="C9418" i="1"/>
  <c r="D9418" i="1" s="1"/>
  <c r="C9417" i="1"/>
  <c r="D9417" i="1" s="1"/>
  <c r="C9416" i="1"/>
  <c r="D9416" i="1" s="1"/>
  <c r="C9415" i="1"/>
  <c r="D9415" i="1" s="1"/>
  <c r="C9414" i="1"/>
  <c r="D9414" i="1" s="1"/>
  <c r="C9413" i="1"/>
  <c r="D9413" i="1" s="1"/>
  <c r="C9412" i="1"/>
  <c r="D9412" i="1" s="1"/>
  <c r="C9411" i="1"/>
  <c r="D9411" i="1" s="1"/>
  <c r="C9410" i="1"/>
  <c r="D9410" i="1" s="1"/>
  <c r="C9409" i="1"/>
  <c r="D9409" i="1" s="1"/>
  <c r="C9408" i="1"/>
  <c r="D9408" i="1" s="1"/>
  <c r="C9407" i="1"/>
  <c r="D9407" i="1" s="1"/>
  <c r="C9406" i="1"/>
  <c r="D9406" i="1" s="1"/>
  <c r="C9405" i="1"/>
  <c r="D9405" i="1" s="1"/>
  <c r="C9404" i="1"/>
  <c r="D9404" i="1" s="1"/>
  <c r="C9403" i="1"/>
  <c r="D9403" i="1" s="1"/>
  <c r="C9402" i="1"/>
  <c r="D9402" i="1" s="1"/>
  <c r="C9401" i="1"/>
  <c r="D9401" i="1" s="1"/>
  <c r="C9400" i="1"/>
  <c r="D9400" i="1" s="1"/>
  <c r="C9399" i="1"/>
  <c r="D9399" i="1" s="1"/>
  <c r="C9398" i="1"/>
  <c r="D9398" i="1" s="1"/>
  <c r="C9397" i="1"/>
  <c r="D9397" i="1" s="1"/>
  <c r="C9396" i="1"/>
  <c r="D9396" i="1" s="1"/>
  <c r="C9395" i="1"/>
  <c r="D9395" i="1" s="1"/>
  <c r="C9394" i="1"/>
  <c r="D9394" i="1" s="1"/>
  <c r="C9393" i="1"/>
  <c r="D9393" i="1" s="1"/>
  <c r="C9392" i="1"/>
  <c r="D9392" i="1" s="1"/>
  <c r="C9391" i="1"/>
  <c r="D9391" i="1" s="1"/>
  <c r="C9390" i="1"/>
  <c r="D9390" i="1" s="1"/>
  <c r="C9389" i="1"/>
  <c r="D9389" i="1" s="1"/>
  <c r="C9388" i="1"/>
  <c r="D9388" i="1" s="1"/>
  <c r="C9387" i="1"/>
  <c r="D9387" i="1" s="1"/>
  <c r="C9386" i="1"/>
  <c r="D9386" i="1" s="1"/>
  <c r="C9385" i="1"/>
  <c r="D9385" i="1" s="1"/>
  <c r="C9384" i="1"/>
  <c r="D9384" i="1" s="1"/>
  <c r="C9383" i="1"/>
  <c r="D9383" i="1" s="1"/>
  <c r="C9382" i="1"/>
  <c r="D9382" i="1" s="1"/>
  <c r="C9381" i="1"/>
  <c r="D9381" i="1" s="1"/>
  <c r="D9380" i="1"/>
  <c r="C9380" i="1"/>
  <c r="C9379" i="1"/>
  <c r="D9379" i="1" s="1"/>
  <c r="C9378" i="1"/>
  <c r="D9378" i="1" s="1"/>
  <c r="C9377" i="1"/>
  <c r="D9377" i="1" s="1"/>
  <c r="C9376" i="1"/>
  <c r="D9376" i="1" s="1"/>
  <c r="C9375" i="1"/>
  <c r="D9375" i="1" s="1"/>
  <c r="C9374" i="1"/>
  <c r="D9374" i="1" s="1"/>
  <c r="C9373" i="1"/>
  <c r="D9373" i="1" s="1"/>
  <c r="C9372" i="1"/>
  <c r="D9372" i="1" s="1"/>
  <c r="C9371" i="1"/>
  <c r="D9371" i="1" s="1"/>
  <c r="C9370" i="1"/>
  <c r="D9370" i="1" s="1"/>
  <c r="C9369" i="1"/>
  <c r="D9369" i="1" s="1"/>
  <c r="C9368" i="1"/>
  <c r="D9368" i="1" s="1"/>
  <c r="C9367" i="1"/>
  <c r="D9367" i="1" s="1"/>
  <c r="C9366" i="1"/>
  <c r="D9366" i="1" s="1"/>
  <c r="C9365" i="1"/>
  <c r="D9365" i="1" s="1"/>
  <c r="C9364" i="1"/>
  <c r="D9364" i="1" s="1"/>
  <c r="C9363" i="1"/>
  <c r="D9363" i="1" s="1"/>
  <c r="D9362" i="1"/>
  <c r="C9362" i="1"/>
  <c r="C9361" i="1"/>
  <c r="D9361" i="1" s="1"/>
  <c r="C9360" i="1"/>
  <c r="D9360" i="1" s="1"/>
  <c r="C9359" i="1"/>
  <c r="D9359" i="1" s="1"/>
  <c r="C9358" i="1"/>
  <c r="D9358" i="1" s="1"/>
  <c r="C9357" i="1"/>
  <c r="D9357" i="1" s="1"/>
  <c r="C9356" i="1"/>
  <c r="D9356" i="1" s="1"/>
  <c r="C9355" i="1"/>
  <c r="D9355" i="1" s="1"/>
  <c r="C9354" i="1"/>
  <c r="D9354" i="1" s="1"/>
  <c r="C9353" i="1"/>
  <c r="D9353" i="1" s="1"/>
  <c r="C9352" i="1"/>
  <c r="D9352" i="1" s="1"/>
  <c r="C9351" i="1"/>
  <c r="D9351" i="1" s="1"/>
  <c r="D9350" i="1"/>
  <c r="C9350" i="1"/>
  <c r="C9349" i="1"/>
  <c r="D9349" i="1" s="1"/>
  <c r="C9348" i="1"/>
  <c r="D9348" i="1" s="1"/>
  <c r="C9347" i="1"/>
  <c r="D9347" i="1" s="1"/>
  <c r="C9346" i="1"/>
  <c r="D9346" i="1" s="1"/>
  <c r="C9345" i="1"/>
  <c r="D9345" i="1" s="1"/>
  <c r="C9344" i="1"/>
  <c r="D9344" i="1" s="1"/>
  <c r="C9343" i="1"/>
  <c r="D9343" i="1" s="1"/>
  <c r="C9342" i="1"/>
  <c r="D9342" i="1" s="1"/>
  <c r="C9341" i="1"/>
  <c r="D9341" i="1" s="1"/>
  <c r="D9340" i="1"/>
  <c r="C9340" i="1"/>
  <c r="C9339" i="1"/>
  <c r="D9339" i="1" s="1"/>
  <c r="C9338" i="1"/>
  <c r="D9338" i="1" s="1"/>
  <c r="C9337" i="1"/>
  <c r="D9337" i="1" s="1"/>
  <c r="C9336" i="1"/>
  <c r="D9336" i="1" s="1"/>
  <c r="C9335" i="1"/>
  <c r="D9335" i="1" s="1"/>
  <c r="D9334" i="1"/>
  <c r="C9334" i="1"/>
  <c r="C9333" i="1"/>
  <c r="D9333" i="1" s="1"/>
  <c r="C9332" i="1"/>
  <c r="D9332" i="1" s="1"/>
  <c r="C9331" i="1"/>
  <c r="D9331" i="1" s="1"/>
  <c r="C9330" i="1"/>
  <c r="D9330" i="1" s="1"/>
  <c r="C9329" i="1"/>
  <c r="D9329" i="1" s="1"/>
  <c r="C9328" i="1"/>
  <c r="D9328" i="1" s="1"/>
  <c r="C9327" i="1"/>
  <c r="D9327" i="1" s="1"/>
  <c r="C9326" i="1"/>
  <c r="D9326" i="1" s="1"/>
  <c r="C9325" i="1"/>
  <c r="D9325" i="1" s="1"/>
  <c r="C9324" i="1"/>
  <c r="D9324" i="1" s="1"/>
  <c r="C9323" i="1"/>
  <c r="D9323" i="1" s="1"/>
  <c r="C9322" i="1"/>
  <c r="D9322" i="1" s="1"/>
  <c r="C9321" i="1"/>
  <c r="D9321" i="1" s="1"/>
  <c r="C9320" i="1"/>
  <c r="D9320" i="1" s="1"/>
  <c r="C9319" i="1"/>
  <c r="D9319" i="1" s="1"/>
  <c r="C9318" i="1"/>
  <c r="D9318" i="1" s="1"/>
  <c r="C9317" i="1"/>
  <c r="D9317" i="1" s="1"/>
  <c r="C9316" i="1"/>
  <c r="D9316" i="1" s="1"/>
  <c r="C9315" i="1"/>
  <c r="D9315" i="1" s="1"/>
  <c r="C9314" i="1"/>
  <c r="D9314" i="1" s="1"/>
  <c r="C9313" i="1"/>
  <c r="D9313" i="1" s="1"/>
  <c r="C9312" i="1"/>
  <c r="D9312" i="1" s="1"/>
  <c r="C9311" i="1"/>
  <c r="D9311" i="1" s="1"/>
  <c r="C9310" i="1"/>
  <c r="D9310" i="1" s="1"/>
  <c r="C9309" i="1"/>
  <c r="D9309" i="1" s="1"/>
  <c r="C9308" i="1"/>
  <c r="D9308" i="1" s="1"/>
  <c r="C9307" i="1"/>
  <c r="D9307" i="1" s="1"/>
  <c r="C9306" i="1"/>
  <c r="D9306" i="1" s="1"/>
  <c r="C9305" i="1"/>
  <c r="D9305" i="1" s="1"/>
  <c r="C9304" i="1"/>
  <c r="D9304" i="1" s="1"/>
  <c r="C9303" i="1"/>
  <c r="D9303" i="1" s="1"/>
  <c r="C9302" i="1"/>
  <c r="D9302" i="1" s="1"/>
  <c r="C9301" i="1"/>
  <c r="D9301" i="1" s="1"/>
  <c r="C9300" i="1"/>
  <c r="D9300" i="1" s="1"/>
  <c r="C9299" i="1"/>
  <c r="D9299" i="1" s="1"/>
  <c r="C9298" i="1"/>
  <c r="D9298" i="1" s="1"/>
  <c r="C9297" i="1"/>
  <c r="D9297" i="1" s="1"/>
  <c r="C9296" i="1"/>
  <c r="D9296" i="1" s="1"/>
  <c r="C9295" i="1"/>
  <c r="D9295" i="1" s="1"/>
  <c r="C9294" i="1"/>
  <c r="D9294" i="1" s="1"/>
  <c r="C9293" i="1"/>
  <c r="D9293" i="1" s="1"/>
  <c r="C9292" i="1"/>
  <c r="D9292" i="1" s="1"/>
  <c r="C9291" i="1"/>
  <c r="D9291" i="1" s="1"/>
  <c r="C9290" i="1"/>
  <c r="D9290" i="1" s="1"/>
  <c r="C9289" i="1"/>
  <c r="D9289" i="1" s="1"/>
  <c r="C9288" i="1"/>
  <c r="D9288" i="1" s="1"/>
  <c r="C9287" i="1"/>
  <c r="D9287" i="1" s="1"/>
  <c r="C9286" i="1"/>
  <c r="D9286" i="1" s="1"/>
  <c r="C9285" i="1"/>
  <c r="D9285" i="1" s="1"/>
  <c r="C9284" i="1"/>
  <c r="D9284" i="1" s="1"/>
  <c r="C9283" i="1"/>
  <c r="D9283" i="1" s="1"/>
  <c r="C9282" i="1"/>
  <c r="D9282" i="1" s="1"/>
  <c r="C9281" i="1"/>
  <c r="D9281" i="1" s="1"/>
  <c r="C9280" i="1"/>
  <c r="D9280" i="1" s="1"/>
  <c r="C9279" i="1"/>
  <c r="D9279" i="1" s="1"/>
  <c r="C9278" i="1"/>
  <c r="D9278" i="1" s="1"/>
  <c r="C9277" i="1"/>
  <c r="D9277" i="1" s="1"/>
  <c r="D9276" i="1"/>
  <c r="C9276" i="1"/>
  <c r="C9275" i="1"/>
  <c r="D9275" i="1" s="1"/>
  <c r="C9274" i="1"/>
  <c r="D9274" i="1" s="1"/>
  <c r="C9273" i="1"/>
  <c r="D9273" i="1" s="1"/>
  <c r="C9272" i="1"/>
  <c r="D9272" i="1" s="1"/>
  <c r="C9271" i="1"/>
  <c r="D9271" i="1" s="1"/>
  <c r="C9270" i="1"/>
  <c r="D9270" i="1" s="1"/>
  <c r="C9269" i="1"/>
  <c r="D9269" i="1" s="1"/>
  <c r="C9268" i="1"/>
  <c r="D9268" i="1" s="1"/>
  <c r="C9267" i="1"/>
  <c r="D9267" i="1" s="1"/>
  <c r="C9266" i="1"/>
  <c r="D9266" i="1" s="1"/>
  <c r="C9265" i="1"/>
  <c r="D9265" i="1" s="1"/>
  <c r="C9264" i="1"/>
  <c r="D9264" i="1" s="1"/>
  <c r="C9263" i="1"/>
  <c r="D9263" i="1" s="1"/>
  <c r="D9262" i="1"/>
  <c r="C9262" i="1"/>
  <c r="C9261" i="1"/>
  <c r="D9261" i="1" s="1"/>
  <c r="C9260" i="1"/>
  <c r="D9260" i="1" s="1"/>
  <c r="C9259" i="1"/>
  <c r="D9259" i="1" s="1"/>
  <c r="C9258" i="1"/>
  <c r="D9258" i="1" s="1"/>
  <c r="C9257" i="1"/>
  <c r="D9257" i="1" s="1"/>
  <c r="C9256" i="1"/>
  <c r="D9256" i="1" s="1"/>
  <c r="C9255" i="1"/>
  <c r="D9255" i="1" s="1"/>
  <c r="C9254" i="1"/>
  <c r="D9254" i="1" s="1"/>
  <c r="C9253" i="1"/>
  <c r="D9253" i="1" s="1"/>
  <c r="C9252" i="1"/>
  <c r="D9252" i="1" s="1"/>
  <c r="C9251" i="1"/>
  <c r="D9251" i="1" s="1"/>
  <c r="C9250" i="1"/>
  <c r="D9250" i="1" s="1"/>
  <c r="C9249" i="1"/>
  <c r="D9249" i="1" s="1"/>
  <c r="C9248" i="1"/>
  <c r="D9248" i="1" s="1"/>
  <c r="C9247" i="1"/>
  <c r="D9247" i="1" s="1"/>
  <c r="C9246" i="1"/>
  <c r="D9246" i="1" s="1"/>
  <c r="C9245" i="1"/>
  <c r="D9245" i="1" s="1"/>
  <c r="C9244" i="1"/>
  <c r="D9244" i="1" s="1"/>
  <c r="C9243" i="1"/>
  <c r="D9243" i="1" s="1"/>
  <c r="D9242" i="1"/>
  <c r="C9242" i="1"/>
  <c r="C9241" i="1"/>
  <c r="D9241" i="1" s="1"/>
  <c r="C9240" i="1"/>
  <c r="D9240" i="1" s="1"/>
  <c r="C9239" i="1"/>
  <c r="D9239" i="1" s="1"/>
  <c r="C9238" i="1"/>
  <c r="D9238" i="1" s="1"/>
  <c r="C9237" i="1"/>
  <c r="D9237" i="1" s="1"/>
  <c r="C9236" i="1"/>
  <c r="D9236" i="1" s="1"/>
  <c r="C9235" i="1"/>
  <c r="D9235" i="1" s="1"/>
  <c r="C9234" i="1"/>
  <c r="D9234" i="1" s="1"/>
  <c r="C9233" i="1"/>
  <c r="D9233" i="1" s="1"/>
  <c r="C9232" i="1"/>
  <c r="D9232" i="1" s="1"/>
  <c r="C9231" i="1"/>
  <c r="D9231" i="1" s="1"/>
  <c r="C9230" i="1"/>
  <c r="D9230" i="1" s="1"/>
  <c r="C9229" i="1"/>
  <c r="D9229" i="1" s="1"/>
  <c r="C9228" i="1"/>
  <c r="D9228" i="1" s="1"/>
  <c r="C9227" i="1"/>
  <c r="D9227" i="1" s="1"/>
  <c r="C9226" i="1"/>
  <c r="D9226" i="1" s="1"/>
  <c r="C9225" i="1"/>
  <c r="D9225" i="1" s="1"/>
  <c r="C9224" i="1"/>
  <c r="D9224" i="1" s="1"/>
  <c r="C9223" i="1"/>
  <c r="D9223" i="1" s="1"/>
  <c r="C9222" i="1"/>
  <c r="D9222" i="1" s="1"/>
  <c r="C9221" i="1"/>
  <c r="D9221" i="1" s="1"/>
  <c r="C9220" i="1"/>
  <c r="D9220" i="1" s="1"/>
  <c r="C9219" i="1"/>
  <c r="D9219" i="1" s="1"/>
  <c r="D9218" i="1"/>
  <c r="C9218" i="1"/>
  <c r="C9217" i="1"/>
  <c r="D9217" i="1" s="1"/>
  <c r="C9216" i="1"/>
  <c r="D9216" i="1" s="1"/>
  <c r="C9215" i="1"/>
  <c r="D9215" i="1" s="1"/>
  <c r="C9214" i="1"/>
  <c r="D9214" i="1" s="1"/>
  <c r="C9213" i="1"/>
  <c r="D9213" i="1" s="1"/>
  <c r="C9212" i="1"/>
  <c r="D9212" i="1" s="1"/>
  <c r="C9211" i="1"/>
  <c r="D9211" i="1" s="1"/>
  <c r="C9210" i="1"/>
  <c r="D9210" i="1" s="1"/>
  <c r="C9209" i="1"/>
  <c r="D9209" i="1" s="1"/>
  <c r="C9208" i="1"/>
  <c r="D9208" i="1" s="1"/>
  <c r="C9207" i="1"/>
  <c r="D9207" i="1" s="1"/>
  <c r="C9206" i="1"/>
  <c r="D9206" i="1" s="1"/>
  <c r="C9205" i="1"/>
  <c r="D9205" i="1" s="1"/>
  <c r="C9204" i="1"/>
  <c r="D9204" i="1" s="1"/>
  <c r="C9203" i="1"/>
  <c r="D9203" i="1" s="1"/>
  <c r="C9202" i="1"/>
  <c r="D9202" i="1" s="1"/>
  <c r="C9201" i="1"/>
  <c r="D9201" i="1" s="1"/>
  <c r="C9200" i="1"/>
  <c r="D9200" i="1" s="1"/>
  <c r="C9199" i="1"/>
  <c r="D9199" i="1" s="1"/>
  <c r="C9198" i="1"/>
  <c r="D9198" i="1" s="1"/>
  <c r="C9197" i="1"/>
  <c r="D9197" i="1" s="1"/>
  <c r="C9196" i="1"/>
  <c r="D9196" i="1" s="1"/>
  <c r="C9195" i="1"/>
  <c r="D9195" i="1" s="1"/>
  <c r="C9194" i="1"/>
  <c r="D9194" i="1" s="1"/>
  <c r="C9193" i="1"/>
  <c r="D9193" i="1" s="1"/>
  <c r="C9192" i="1"/>
  <c r="D9192" i="1" s="1"/>
  <c r="C9191" i="1"/>
  <c r="D9191" i="1" s="1"/>
  <c r="D9190" i="1"/>
  <c r="C9190" i="1"/>
  <c r="C9189" i="1"/>
  <c r="D9189" i="1" s="1"/>
  <c r="D9188" i="1"/>
  <c r="C9188" i="1"/>
  <c r="C9187" i="1"/>
  <c r="D9187" i="1" s="1"/>
  <c r="C9186" i="1"/>
  <c r="D9186" i="1" s="1"/>
  <c r="C9185" i="1"/>
  <c r="D9185" i="1" s="1"/>
  <c r="C9184" i="1"/>
  <c r="D9184" i="1" s="1"/>
  <c r="C9183" i="1"/>
  <c r="D9183" i="1" s="1"/>
  <c r="C9182" i="1"/>
  <c r="D9182" i="1" s="1"/>
  <c r="C9181" i="1"/>
  <c r="D9181" i="1" s="1"/>
  <c r="C9180" i="1"/>
  <c r="D9180" i="1" s="1"/>
  <c r="C9179" i="1"/>
  <c r="D9179" i="1" s="1"/>
  <c r="C9178" i="1"/>
  <c r="D9178" i="1" s="1"/>
  <c r="C9177" i="1"/>
  <c r="D9177" i="1" s="1"/>
  <c r="C9176" i="1"/>
  <c r="D9176" i="1" s="1"/>
  <c r="C9175" i="1"/>
  <c r="D9175" i="1" s="1"/>
  <c r="C9174" i="1"/>
  <c r="D9174" i="1" s="1"/>
  <c r="C9173" i="1"/>
  <c r="D9173" i="1" s="1"/>
  <c r="D9172" i="1"/>
  <c r="C9172" i="1"/>
  <c r="C9171" i="1"/>
  <c r="D9171" i="1" s="1"/>
  <c r="C9170" i="1"/>
  <c r="D9170" i="1" s="1"/>
  <c r="C9169" i="1"/>
  <c r="D9169" i="1" s="1"/>
  <c r="C9168" i="1"/>
  <c r="D9168" i="1" s="1"/>
  <c r="C9167" i="1"/>
  <c r="D9167" i="1" s="1"/>
  <c r="C9166" i="1"/>
  <c r="D9166" i="1" s="1"/>
  <c r="C9165" i="1"/>
  <c r="D9165" i="1" s="1"/>
  <c r="D9164" i="1"/>
  <c r="C9164" i="1"/>
  <c r="C9163" i="1"/>
  <c r="D9163" i="1" s="1"/>
  <c r="C9162" i="1"/>
  <c r="D9162" i="1" s="1"/>
  <c r="C9161" i="1"/>
  <c r="D9161" i="1" s="1"/>
  <c r="C9160" i="1"/>
  <c r="D9160" i="1" s="1"/>
  <c r="C9159" i="1"/>
  <c r="D9159" i="1" s="1"/>
  <c r="C9158" i="1"/>
  <c r="D9158" i="1" s="1"/>
  <c r="C9157" i="1"/>
  <c r="D9157" i="1" s="1"/>
  <c r="D9156" i="1"/>
  <c r="C9156" i="1"/>
  <c r="C9155" i="1"/>
  <c r="D9155" i="1" s="1"/>
  <c r="C9154" i="1"/>
  <c r="D9154" i="1" s="1"/>
  <c r="C9153" i="1"/>
  <c r="D9153" i="1" s="1"/>
  <c r="C9152" i="1"/>
  <c r="D9152" i="1" s="1"/>
  <c r="C9151" i="1"/>
  <c r="D9151" i="1" s="1"/>
  <c r="C9150" i="1"/>
  <c r="D9150" i="1" s="1"/>
  <c r="C9149" i="1"/>
  <c r="D9149" i="1" s="1"/>
  <c r="C9148" i="1"/>
  <c r="D9148" i="1" s="1"/>
  <c r="C9147" i="1"/>
  <c r="D9147" i="1" s="1"/>
  <c r="C9146" i="1"/>
  <c r="D9146" i="1" s="1"/>
  <c r="C9145" i="1"/>
  <c r="D9145" i="1" s="1"/>
  <c r="C9144" i="1"/>
  <c r="D9144" i="1" s="1"/>
  <c r="C9143" i="1"/>
  <c r="D9143" i="1" s="1"/>
  <c r="C9142" i="1"/>
  <c r="D9142" i="1" s="1"/>
  <c r="C9141" i="1"/>
  <c r="D9141" i="1" s="1"/>
  <c r="C9140" i="1"/>
  <c r="D9140" i="1" s="1"/>
  <c r="C9139" i="1"/>
  <c r="D9139" i="1" s="1"/>
  <c r="C9138" i="1"/>
  <c r="D9138" i="1" s="1"/>
  <c r="C9137" i="1"/>
  <c r="D9137" i="1" s="1"/>
  <c r="C9136" i="1"/>
  <c r="D9136" i="1" s="1"/>
  <c r="C9135" i="1"/>
  <c r="D9135" i="1" s="1"/>
  <c r="D9134" i="1"/>
  <c r="C9134" i="1"/>
  <c r="C9133" i="1"/>
  <c r="D9133" i="1" s="1"/>
  <c r="C9132" i="1"/>
  <c r="D9132" i="1" s="1"/>
  <c r="C9131" i="1"/>
  <c r="D9131" i="1" s="1"/>
  <c r="C9130" i="1"/>
  <c r="D9130" i="1" s="1"/>
  <c r="C9129" i="1"/>
  <c r="D9129" i="1" s="1"/>
  <c r="C9128" i="1"/>
  <c r="D9128" i="1" s="1"/>
  <c r="C9127" i="1"/>
  <c r="D9127" i="1" s="1"/>
  <c r="C9126" i="1"/>
  <c r="D9126" i="1" s="1"/>
  <c r="C9125" i="1"/>
  <c r="D9125" i="1" s="1"/>
  <c r="C9124" i="1"/>
  <c r="D9124" i="1" s="1"/>
  <c r="C9123" i="1"/>
  <c r="D9123" i="1" s="1"/>
  <c r="C9122" i="1"/>
  <c r="D9122" i="1" s="1"/>
  <c r="C9121" i="1"/>
  <c r="D9121" i="1" s="1"/>
  <c r="C9120" i="1"/>
  <c r="D9120" i="1" s="1"/>
  <c r="C9119" i="1"/>
  <c r="D9119" i="1" s="1"/>
  <c r="C9118" i="1"/>
  <c r="D9118" i="1" s="1"/>
  <c r="C9117" i="1"/>
  <c r="D9117" i="1" s="1"/>
  <c r="C9116" i="1"/>
  <c r="D9116" i="1" s="1"/>
  <c r="C9115" i="1"/>
  <c r="D9115" i="1" s="1"/>
  <c r="C9114" i="1"/>
  <c r="D9114" i="1" s="1"/>
  <c r="C9113" i="1"/>
  <c r="D9113" i="1" s="1"/>
  <c r="C9112" i="1"/>
  <c r="D9112" i="1" s="1"/>
  <c r="C9111" i="1"/>
  <c r="D9111" i="1" s="1"/>
  <c r="C9110" i="1"/>
  <c r="D9110" i="1" s="1"/>
  <c r="C9109" i="1"/>
  <c r="D9109" i="1" s="1"/>
  <c r="C9108" i="1"/>
  <c r="D9108" i="1" s="1"/>
  <c r="C9107" i="1"/>
  <c r="D9107" i="1" s="1"/>
  <c r="C9106" i="1"/>
  <c r="D9106" i="1" s="1"/>
  <c r="C9105" i="1"/>
  <c r="D9105" i="1" s="1"/>
  <c r="C9104" i="1"/>
  <c r="D9104" i="1" s="1"/>
  <c r="C9103" i="1"/>
  <c r="D9103" i="1" s="1"/>
  <c r="C9102" i="1"/>
  <c r="D9102" i="1" s="1"/>
  <c r="C9101" i="1"/>
  <c r="D9101" i="1" s="1"/>
  <c r="C9100" i="1"/>
  <c r="D9100" i="1" s="1"/>
  <c r="C9099" i="1"/>
  <c r="D9099" i="1" s="1"/>
  <c r="C9098" i="1"/>
  <c r="D9098" i="1" s="1"/>
  <c r="C9097" i="1"/>
  <c r="D9097" i="1" s="1"/>
  <c r="C9096" i="1"/>
  <c r="D9096" i="1" s="1"/>
  <c r="C9095" i="1"/>
  <c r="D9095" i="1" s="1"/>
  <c r="C9094" i="1"/>
  <c r="D9094" i="1" s="1"/>
  <c r="C9093" i="1"/>
  <c r="D9093" i="1" s="1"/>
  <c r="C9092" i="1"/>
  <c r="D9092" i="1" s="1"/>
  <c r="C9091" i="1"/>
  <c r="D9091" i="1" s="1"/>
  <c r="C9090" i="1"/>
  <c r="D9090" i="1" s="1"/>
  <c r="C9089" i="1"/>
  <c r="D9089" i="1" s="1"/>
  <c r="C9088" i="1"/>
  <c r="D9088" i="1" s="1"/>
  <c r="C9087" i="1"/>
  <c r="D9087" i="1" s="1"/>
  <c r="C9086" i="1"/>
  <c r="D9086" i="1" s="1"/>
  <c r="C9085" i="1"/>
  <c r="D9085" i="1" s="1"/>
  <c r="C9084" i="1"/>
  <c r="D9084" i="1" s="1"/>
  <c r="C9083" i="1"/>
  <c r="D9083" i="1" s="1"/>
  <c r="C9082" i="1"/>
  <c r="D9082" i="1" s="1"/>
  <c r="C9081" i="1"/>
  <c r="D9081" i="1" s="1"/>
  <c r="C9080" i="1"/>
  <c r="D9080" i="1" s="1"/>
  <c r="C9079" i="1"/>
  <c r="D9079" i="1" s="1"/>
  <c r="C9078" i="1"/>
  <c r="D9078" i="1" s="1"/>
  <c r="C9077" i="1"/>
  <c r="D9077" i="1" s="1"/>
  <c r="C9076" i="1"/>
  <c r="D9076" i="1" s="1"/>
  <c r="C9075" i="1"/>
  <c r="D9075" i="1" s="1"/>
  <c r="C9074" i="1"/>
  <c r="D9074" i="1" s="1"/>
  <c r="C9073" i="1"/>
  <c r="D9073" i="1" s="1"/>
  <c r="C9072" i="1"/>
  <c r="D9072" i="1" s="1"/>
  <c r="C9071" i="1"/>
  <c r="D9071" i="1" s="1"/>
  <c r="C9070" i="1"/>
  <c r="D9070" i="1" s="1"/>
  <c r="C9069" i="1"/>
  <c r="D9069" i="1" s="1"/>
  <c r="C9068" i="1"/>
  <c r="D9068" i="1" s="1"/>
  <c r="C9067" i="1"/>
  <c r="D9067" i="1" s="1"/>
  <c r="C9066" i="1"/>
  <c r="D9066" i="1" s="1"/>
  <c r="C9065" i="1"/>
  <c r="D9065" i="1" s="1"/>
  <c r="C9064" i="1"/>
  <c r="D9064" i="1" s="1"/>
  <c r="C9063" i="1"/>
  <c r="D9063" i="1" s="1"/>
  <c r="C9062" i="1"/>
  <c r="D9062" i="1" s="1"/>
  <c r="C9061" i="1"/>
  <c r="D9061" i="1" s="1"/>
  <c r="C9060" i="1"/>
  <c r="D9060" i="1" s="1"/>
  <c r="C9059" i="1"/>
  <c r="D9059" i="1" s="1"/>
  <c r="C9058" i="1"/>
  <c r="D9058" i="1" s="1"/>
  <c r="C9057" i="1"/>
  <c r="D9057" i="1" s="1"/>
  <c r="D9056" i="1"/>
  <c r="C9056" i="1"/>
  <c r="C9055" i="1"/>
  <c r="D9055" i="1" s="1"/>
  <c r="C9054" i="1"/>
  <c r="D9054" i="1" s="1"/>
  <c r="C9053" i="1"/>
  <c r="D9053" i="1" s="1"/>
  <c r="C9052" i="1"/>
  <c r="D9052" i="1" s="1"/>
  <c r="C9051" i="1"/>
  <c r="D9051" i="1" s="1"/>
  <c r="C9050" i="1"/>
  <c r="D9050" i="1" s="1"/>
  <c r="C9049" i="1"/>
  <c r="D9049" i="1" s="1"/>
  <c r="C9048" i="1"/>
  <c r="D9048" i="1" s="1"/>
  <c r="C9047" i="1"/>
  <c r="D9047" i="1" s="1"/>
  <c r="C9046" i="1"/>
  <c r="D9046" i="1" s="1"/>
  <c r="C9045" i="1"/>
  <c r="D9045" i="1" s="1"/>
  <c r="C9044" i="1"/>
  <c r="D9044" i="1" s="1"/>
  <c r="C9043" i="1"/>
  <c r="D9043" i="1" s="1"/>
  <c r="C9042" i="1"/>
  <c r="D9042" i="1" s="1"/>
  <c r="C9041" i="1"/>
  <c r="D9041" i="1" s="1"/>
  <c r="C9040" i="1"/>
  <c r="D9040" i="1" s="1"/>
  <c r="C9039" i="1"/>
  <c r="D9039" i="1" s="1"/>
  <c r="C9038" i="1"/>
  <c r="D9038" i="1" s="1"/>
  <c r="C9037" i="1"/>
  <c r="D9037" i="1" s="1"/>
  <c r="C9036" i="1"/>
  <c r="D9036" i="1" s="1"/>
  <c r="C9035" i="1"/>
  <c r="D9035" i="1" s="1"/>
  <c r="C9034" i="1"/>
  <c r="D9034" i="1" s="1"/>
  <c r="C9033" i="1"/>
  <c r="D9033" i="1" s="1"/>
  <c r="D9032" i="1"/>
  <c r="C9032" i="1"/>
  <c r="C9031" i="1"/>
  <c r="D9031" i="1" s="1"/>
  <c r="C9030" i="1"/>
  <c r="D9030" i="1" s="1"/>
  <c r="C9029" i="1"/>
  <c r="D9029" i="1" s="1"/>
  <c r="C9028" i="1"/>
  <c r="D9028" i="1" s="1"/>
  <c r="C9027" i="1"/>
  <c r="D9027" i="1" s="1"/>
  <c r="C9026" i="1"/>
  <c r="D9026" i="1" s="1"/>
  <c r="C9025" i="1"/>
  <c r="D9025" i="1" s="1"/>
  <c r="C9024" i="1"/>
  <c r="D9024" i="1" s="1"/>
  <c r="C9023" i="1"/>
  <c r="D9023" i="1" s="1"/>
  <c r="C9022" i="1"/>
  <c r="D9022" i="1" s="1"/>
  <c r="C9021" i="1"/>
  <c r="D9021" i="1" s="1"/>
  <c r="C9020" i="1"/>
  <c r="D9020" i="1" s="1"/>
  <c r="C9019" i="1"/>
  <c r="D9019" i="1" s="1"/>
  <c r="C9018" i="1"/>
  <c r="D9018" i="1" s="1"/>
  <c r="C9017" i="1"/>
  <c r="D9017" i="1" s="1"/>
  <c r="D9016" i="1"/>
  <c r="C9016" i="1"/>
  <c r="C9015" i="1"/>
  <c r="D9015" i="1" s="1"/>
  <c r="C9014" i="1"/>
  <c r="D9014" i="1" s="1"/>
  <c r="C9013" i="1"/>
  <c r="D9013" i="1" s="1"/>
  <c r="C9012" i="1"/>
  <c r="D9012" i="1" s="1"/>
  <c r="C9011" i="1"/>
  <c r="D9011" i="1" s="1"/>
  <c r="C9010" i="1"/>
  <c r="D9010" i="1" s="1"/>
  <c r="C9009" i="1"/>
  <c r="D9009" i="1" s="1"/>
  <c r="D9008" i="1"/>
  <c r="C9008" i="1"/>
  <c r="C9007" i="1"/>
  <c r="D9007" i="1" s="1"/>
  <c r="C9006" i="1"/>
  <c r="D9006" i="1" s="1"/>
  <c r="C9005" i="1"/>
  <c r="D9005" i="1" s="1"/>
  <c r="C9004" i="1"/>
  <c r="D9004" i="1" s="1"/>
  <c r="C9003" i="1"/>
  <c r="D9003" i="1" s="1"/>
  <c r="C9002" i="1"/>
  <c r="D9002" i="1" s="1"/>
  <c r="C9001" i="1"/>
  <c r="D9001" i="1" s="1"/>
  <c r="C9000" i="1"/>
  <c r="D9000" i="1" s="1"/>
  <c r="C8999" i="1"/>
  <c r="D8999" i="1" s="1"/>
  <c r="C8998" i="1"/>
  <c r="D8998" i="1" s="1"/>
  <c r="C8997" i="1"/>
  <c r="D8997" i="1" s="1"/>
  <c r="C8996" i="1"/>
  <c r="D8996" i="1" s="1"/>
  <c r="C8995" i="1"/>
  <c r="D8995" i="1" s="1"/>
  <c r="C8994" i="1"/>
  <c r="D8994" i="1" s="1"/>
  <c r="C8993" i="1"/>
  <c r="D8993" i="1" s="1"/>
  <c r="D8992" i="1"/>
  <c r="C8992" i="1"/>
  <c r="C8991" i="1"/>
  <c r="D8991" i="1" s="1"/>
  <c r="C8990" i="1"/>
  <c r="D8990" i="1" s="1"/>
  <c r="C8989" i="1"/>
  <c r="D8989" i="1" s="1"/>
  <c r="C8988" i="1"/>
  <c r="D8988" i="1" s="1"/>
  <c r="C8987" i="1"/>
  <c r="D8987" i="1" s="1"/>
  <c r="C8986" i="1"/>
  <c r="D8986" i="1" s="1"/>
  <c r="C8985" i="1"/>
  <c r="D8985" i="1" s="1"/>
  <c r="C8984" i="1"/>
  <c r="D8984" i="1" s="1"/>
  <c r="C8983" i="1"/>
  <c r="D8983" i="1" s="1"/>
  <c r="C8982" i="1"/>
  <c r="D8982" i="1" s="1"/>
  <c r="C8981" i="1"/>
  <c r="D8981" i="1" s="1"/>
  <c r="C8980" i="1"/>
  <c r="D8980" i="1" s="1"/>
  <c r="C8979" i="1"/>
  <c r="D8979" i="1" s="1"/>
  <c r="C8978" i="1"/>
  <c r="D8978" i="1" s="1"/>
  <c r="C8977" i="1"/>
  <c r="D8977" i="1" s="1"/>
  <c r="C8976" i="1"/>
  <c r="D8976" i="1" s="1"/>
  <c r="C8975" i="1"/>
  <c r="D8975" i="1" s="1"/>
  <c r="C8974" i="1"/>
  <c r="D8974" i="1" s="1"/>
  <c r="C8973" i="1"/>
  <c r="D8973" i="1" s="1"/>
  <c r="C8972" i="1"/>
  <c r="D8972" i="1" s="1"/>
  <c r="C8971" i="1"/>
  <c r="D8971" i="1" s="1"/>
  <c r="C8970" i="1"/>
  <c r="D8970" i="1" s="1"/>
  <c r="C8969" i="1"/>
  <c r="D8969" i="1" s="1"/>
  <c r="C8968" i="1"/>
  <c r="D8968" i="1" s="1"/>
  <c r="C8967" i="1"/>
  <c r="D8967" i="1" s="1"/>
  <c r="C8966" i="1"/>
  <c r="D8966" i="1" s="1"/>
  <c r="C8965" i="1"/>
  <c r="D8965" i="1" s="1"/>
  <c r="C8964" i="1"/>
  <c r="D8964" i="1" s="1"/>
  <c r="C8963" i="1"/>
  <c r="D8963" i="1" s="1"/>
  <c r="C8962" i="1"/>
  <c r="D8962" i="1" s="1"/>
  <c r="C8961" i="1"/>
  <c r="D8961" i="1" s="1"/>
  <c r="C8960" i="1"/>
  <c r="D8960" i="1" s="1"/>
  <c r="C8959" i="1"/>
  <c r="D8959" i="1" s="1"/>
  <c r="C8958" i="1"/>
  <c r="D8958" i="1" s="1"/>
  <c r="C8957" i="1"/>
  <c r="D8957" i="1" s="1"/>
  <c r="C8956" i="1"/>
  <c r="D8956" i="1" s="1"/>
  <c r="C8955" i="1"/>
  <c r="D8955" i="1" s="1"/>
  <c r="C8954" i="1"/>
  <c r="D8954" i="1" s="1"/>
  <c r="C8953" i="1"/>
  <c r="D8953" i="1" s="1"/>
  <c r="C8952" i="1"/>
  <c r="D8952" i="1" s="1"/>
  <c r="C8951" i="1"/>
  <c r="D8951" i="1" s="1"/>
  <c r="C8950" i="1"/>
  <c r="D8950" i="1" s="1"/>
  <c r="C8949" i="1"/>
  <c r="D8949" i="1" s="1"/>
  <c r="C8948" i="1"/>
  <c r="D8948" i="1" s="1"/>
  <c r="C8947" i="1"/>
  <c r="D8947" i="1" s="1"/>
  <c r="C8946" i="1"/>
  <c r="D8946" i="1" s="1"/>
  <c r="C8945" i="1"/>
  <c r="D8945" i="1" s="1"/>
  <c r="C8944" i="1"/>
  <c r="D8944" i="1" s="1"/>
  <c r="C8943" i="1"/>
  <c r="D8943" i="1" s="1"/>
  <c r="D8942" i="1"/>
  <c r="C8942" i="1"/>
  <c r="C8941" i="1"/>
  <c r="D8941" i="1" s="1"/>
  <c r="C8940" i="1"/>
  <c r="D8940" i="1" s="1"/>
  <c r="C8939" i="1"/>
  <c r="D8939" i="1" s="1"/>
  <c r="C8938" i="1"/>
  <c r="D8938" i="1" s="1"/>
  <c r="C8937" i="1"/>
  <c r="D8937" i="1" s="1"/>
  <c r="C8936" i="1"/>
  <c r="D8936" i="1" s="1"/>
  <c r="C8935" i="1"/>
  <c r="D8935" i="1" s="1"/>
  <c r="C8934" i="1"/>
  <c r="D8934" i="1" s="1"/>
  <c r="C8933" i="1"/>
  <c r="D8933" i="1" s="1"/>
  <c r="C8932" i="1"/>
  <c r="D8932" i="1" s="1"/>
  <c r="C8931" i="1"/>
  <c r="D8931" i="1" s="1"/>
  <c r="C8930" i="1"/>
  <c r="D8930" i="1" s="1"/>
  <c r="C8929" i="1"/>
  <c r="D8929" i="1" s="1"/>
  <c r="C8928" i="1"/>
  <c r="D8928" i="1" s="1"/>
  <c r="C8927" i="1"/>
  <c r="D8927" i="1" s="1"/>
  <c r="C8926" i="1"/>
  <c r="D8926" i="1" s="1"/>
  <c r="C8925" i="1"/>
  <c r="D8925" i="1" s="1"/>
  <c r="C8924" i="1"/>
  <c r="D8924" i="1" s="1"/>
  <c r="C8923" i="1"/>
  <c r="D8923" i="1" s="1"/>
  <c r="C8922" i="1"/>
  <c r="D8922" i="1" s="1"/>
  <c r="C8921" i="1"/>
  <c r="D8921" i="1" s="1"/>
  <c r="D8920" i="1"/>
  <c r="C8920" i="1"/>
  <c r="C8919" i="1"/>
  <c r="D8919" i="1" s="1"/>
  <c r="C8918" i="1"/>
  <c r="D8918" i="1" s="1"/>
  <c r="C8917" i="1"/>
  <c r="D8917" i="1" s="1"/>
  <c r="C8916" i="1"/>
  <c r="D8916" i="1" s="1"/>
  <c r="C8915" i="1"/>
  <c r="D8915" i="1" s="1"/>
  <c r="C8914" i="1"/>
  <c r="D8914" i="1" s="1"/>
  <c r="C8913" i="1"/>
  <c r="D8913" i="1" s="1"/>
  <c r="C8912" i="1"/>
  <c r="D8912" i="1" s="1"/>
  <c r="C8911" i="1"/>
  <c r="D8911" i="1" s="1"/>
  <c r="C8910" i="1"/>
  <c r="D8910" i="1" s="1"/>
  <c r="C8909" i="1"/>
  <c r="D8909" i="1" s="1"/>
  <c r="C8908" i="1"/>
  <c r="D8908" i="1" s="1"/>
  <c r="C8907" i="1"/>
  <c r="D8907" i="1" s="1"/>
  <c r="C8906" i="1"/>
  <c r="D8906" i="1" s="1"/>
  <c r="C8905" i="1"/>
  <c r="D8905" i="1" s="1"/>
  <c r="C8904" i="1"/>
  <c r="D8904" i="1" s="1"/>
  <c r="C8903" i="1"/>
  <c r="D8903" i="1" s="1"/>
  <c r="C8902" i="1"/>
  <c r="D8902" i="1" s="1"/>
  <c r="C8901" i="1"/>
  <c r="D8901" i="1" s="1"/>
  <c r="C8900" i="1"/>
  <c r="D8900" i="1" s="1"/>
  <c r="C8899" i="1"/>
  <c r="D8899" i="1" s="1"/>
  <c r="C8898" i="1"/>
  <c r="D8898" i="1" s="1"/>
  <c r="C8897" i="1"/>
  <c r="D8897" i="1" s="1"/>
  <c r="C8896" i="1"/>
  <c r="D8896" i="1" s="1"/>
  <c r="C8895" i="1"/>
  <c r="D8895" i="1" s="1"/>
  <c r="C8894" i="1"/>
  <c r="D8894" i="1" s="1"/>
  <c r="C8893" i="1"/>
  <c r="D8893" i="1" s="1"/>
  <c r="C8892" i="1"/>
  <c r="D8892" i="1" s="1"/>
  <c r="C8891" i="1"/>
  <c r="D8891" i="1" s="1"/>
  <c r="C8890" i="1"/>
  <c r="D8890" i="1" s="1"/>
  <c r="C8889" i="1"/>
  <c r="D8889" i="1" s="1"/>
  <c r="D8888" i="1"/>
  <c r="C8888" i="1"/>
  <c r="C8887" i="1"/>
  <c r="D8887" i="1" s="1"/>
  <c r="C8886" i="1"/>
  <c r="D8886" i="1" s="1"/>
  <c r="C8885" i="1"/>
  <c r="D8885" i="1" s="1"/>
  <c r="C8884" i="1"/>
  <c r="D8884" i="1" s="1"/>
  <c r="C8883" i="1"/>
  <c r="D8883" i="1" s="1"/>
  <c r="C8882" i="1"/>
  <c r="D8882" i="1" s="1"/>
  <c r="C8881" i="1"/>
  <c r="D8881" i="1" s="1"/>
  <c r="C8880" i="1"/>
  <c r="D8880" i="1" s="1"/>
  <c r="C8879" i="1"/>
  <c r="D8879" i="1" s="1"/>
  <c r="C8878" i="1"/>
  <c r="D8878" i="1" s="1"/>
  <c r="C8877" i="1"/>
  <c r="D8877" i="1" s="1"/>
  <c r="C8876" i="1"/>
  <c r="D8876" i="1" s="1"/>
  <c r="C8875" i="1"/>
  <c r="D8875" i="1" s="1"/>
  <c r="C8874" i="1"/>
  <c r="D8874" i="1" s="1"/>
  <c r="C8873" i="1"/>
  <c r="D8873" i="1" s="1"/>
  <c r="C8872" i="1"/>
  <c r="D8872" i="1" s="1"/>
  <c r="C8871" i="1"/>
  <c r="D8871" i="1" s="1"/>
  <c r="C8870" i="1"/>
  <c r="D8870" i="1" s="1"/>
  <c r="C8869" i="1"/>
  <c r="D8869" i="1" s="1"/>
  <c r="C8868" i="1"/>
  <c r="D8868" i="1" s="1"/>
  <c r="C8867" i="1"/>
  <c r="D8867" i="1" s="1"/>
  <c r="C8866" i="1"/>
  <c r="D8866" i="1" s="1"/>
  <c r="C8865" i="1"/>
  <c r="D8865" i="1" s="1"/>
  <c r="D8864" i="1"/>
  <c r="C8864" i="1"/>
  <c r="C8863" i="1"/>
  <c r="D8863" i="1" s="1"/>
  <c r="C8862" i="1"/>
  <c r="D8862" i="1" s="1"/>
  <c r="C8861" i="1"/>
  <c r="D8861" i="1" s="1"/>
  <c r="C8860" i="1"/>
  <c r="D8860" i="1" s="1"/>
  <c r="C8859" i="1"/>
  <c r="D8859" i="1" s="1"/>
  <c r="C8858" i="1"/>
  <c r="D8858" i="1" s="1"/>
  <c r="C8857" i="1"/>
  <c r="D8857" i="1" s="1"/>
  <c r="C8856" i="1"/>
  <c r="D8856" i="1" s="1"/>
  <c r="C8855" i="1"/>
  <c r="D8855" i="1" s="1"/>
  <c r="C8854" i="1"/>
  <c r="D8854" i="1" s="1"/>
  <c r="C8853" i="1"/>
  <c r="D8853" i="1" s="1"/>
  <c r="C8852" i="1"/>
  <c r="D8852" i="1" s="1"/>
  <c r="C8851" i="1"/>
  <c r="D8851" i="1" s="1"/>
  <c r="C8850" i="1"/>
  <c r="D8850" i="1" s="1"/>
  <c r="C8849" i="1"/>
  <c r="D8849" i="1" s="1"/>
  <c r="C8848" i="1"/>
  <c r="D8848" i="1" s="1"/>
  <c r="C8847" i="1"/>
  <c r="D8847" i="1" s="1"/>
  <c r="C8846" i="1"/>
  <c r="D8846" i="1" s="1"/>
  <c r="C8845" i="1"/>
  <c r="D8845" i="1" s="1"/>
  <c r="C8844" i="1"/>
  <c r="D8844" i="1" s="1"/>
  <c r="C8843" i="1"/>
  <c r="D8843" i="1" s="1"/>
  <c r="C8842" i="1"/>
  <c r="D8842" i="1" s="1"/>
  <c r="C8841" i="1"/>
  <c r="D8841" i="1" s="1"/>
  <c r="C8840" i="1"/>
  <c r="D8840" i="1" s="1"/>
  <c r="C8839" i="1"/>
  <c r="D8839" i="1" s="1"/>
  <c r="C8838" i="1"/>
  <c r="D8838" i="1" s="1"/>
  <c r="C8837" i="1"/>
  <c r="D8837" i="1" s="1"/>
  <c r="C8836" i="1"/>
  <c r="D8836" i="1" s="1"/>
  <c r="C8835" i="1"/>
  <c r="D8835" i="1" s="1"/>
  <c r="C8834" i="1"/>
  <c r="D8834" i="1" s="1"/>
  <c r="C8833" i="1"/>
  <c r="D8833" i="1" s="1"/>
  <c r="C8832" i="1"/>
  <c r="D8832" i="1" s="1"/>
  <c r="C8831" i="1"/>
  <c r="D8831" i="1" s="1"/>
  <c r="C8830" i="1"/>
  <c r="D8830" i="1" s="1"/>
  <c r="C8829" i="1"/>
  <c r="D8829" i="1" s="1"/>
  <c r="C8828" i="1"/>
  <c r="D8828" i="1" s="1"/>
  <c r="C8827" i="1"/>
  <c r="D8827" i="1" s="1"/>
  <c r="C8826" i="1"/>
  <c r="D8826" i="1" s="1"/>
  <c r="C8825" i="1"/>
  <c r="D8825" i="1" s="1"/>
  <c r="C8824" i="1"/>
  <c r="D8824" i="1" s="1"/>
  <c r="C8823" i="1"/>
  <c r="D8823" i="1" s="1"/>
  <c r="C8822" i="1"/>
  <c r="D8822" i="1" s="1"/>
  <c r="C8821" i="1"/>
  <c r="D8821" i="1" s="1"/>
  <c r="C8820" i="1"/>
  <c r="D8820" i="1" s="1"/>
  <c r="C8819" i="1"/>
  <c r="D8819" i="1" s="1"/>
  <c r="C8818" i="1"/>
  <c r="D8818" i="1" s="1"/>
  <c r="C8817" i="1"/>
  <c r="D8817" i="1" s="1"/>
  <c r="C8816" i="1"/>
  <c r="D8816" i="1" s="1"/>
  <c r="C8815" i="1"/>
  <c r="D8815" i="1" s="1"/>
  <c r="C8814" i="1"/>
  <c r="D8814" i="1" s="1"/>
  <c r="C8813" i="1"/>
  <c r="D8813" i="1" s="1"/>
  <c r="C8812" i="1"/>
  <c r="D8812" i="1" s="1"/>
  <c r="C8811" i="1"/>
  <c r="D8811" i="1" s="1"/>
  <c r="C8810" i="1"/>
  <c r="D8810" i="1" s="1"/>
  <c r="C8809" i="1"/>
  <c r="D8809" i="1" s="1"/>
  <c r="C8808" i="1"/>
  <c r="D8808" i="1" s="1"/>
  <c r="C8807" i="1"/>
  <c r="D8807" i="1" s="1"/>
  <c r="C8806" i="1"/>
  <c r="D8806" i="1" s="1"/>
  <c r="C8805" i="1"/>
  <c r="D8805" i="1" s="1"/>
  <c r="C8804" i="1"/>
  <c r="D8804" i="1" s="1"/>
  <c r="C8803" i="1"/>
  <c r="D8803" i="1" s="1"/>
  <c r="C8802" i="1"/>
  <c r="D8802" i="1" s="1"/>
  <c r="C8801" i="1"/>
  <c r="D8801" i="1" s="1"/>
  <c r="C8800" i="1"/>
  <c r="D8800" i="1" s="1"/>
  <c r="C8799" i="1"/>
  <c r="D8799" i="1" s="1"/>
  <c r="C8798" i="1"/>
  <c r="D8798" i="1" s="1"/>
  <c r="C8797" i="1"/>
  <c r="D8797" i="1" s="1"/>
  <c r="C8796" i="1"/>
  <c r="D8796" i="1" s="1"/>
  <c r="C8795" i="1"/>
  <c r="D8795" i="1" s="1"/>
  <c r="C8794" i="1"/>
  <c r="D8794" i="1" s="1"/>
  <c r="C8793" i="1"/>
  <c r="D8793" i="1" s="1"/>
  <c r="C8792" i="1"/>
  <c r="D8792" i="1" s="1"/>
  <c r="C8791" i="1"/>
  <c r="D8791" i="1" s="1"/>
  <c r="C8790" i="1"/>
  <c r="D8790" i="1" s="1"/>
  <c r="C8789" i="1"/>
  <c r="D8789" i="1" s="1"/>
  <c r="C8788" i="1"/>
  <c r="D8788" i="1" s="1"/>
  <c r="C8787" i="1"/>
  <c r="D8787" i="1" s="1"/>
  <c r="C8786" i="1"/>
  <c r="D8786" i="1" s="1"/>
  <c r="C8785" i="1"/>
  <c r="D8785" i="1" s="1"/>
  <c r="C8784" i="1"/>
  <c r="D8784" i="1" s="1"/>
  <c r="C8783" i="1"/>
  <c r="D8783" i="1" s="1"/>
  <c r="C8782" i="1"/>
  <c r="D8782" i="1" s="1"/>
  <c r="C8781" i="1"/>
  <c r="D8781" i="1" s="1"/>
  <c r="C8780" i="1"/>
  <c r="D8780" i="1" s="1"/>
  <c r="C8779" i="1"/>
  <c r="D8779" i="1" s="1"/>
  <c r="C8778" i="1"/>
  <c r="D8778" i="1" s="1"/>
  <c r="C8777" i="1"/>
  <c r="D8777" i="1" s="1"/>
  <c r="C8776" i="1"/>
  <c r="D8776" i="1" s="1"/>
  <c r="C8775" i="1"/>
  <c r="D8775" i="1" s="1"/>
  <c r="C8774" i="1"/>
  <c r="D8774" i="1" s="1"/>
  <c r="C8773" i="1"/>
  <c r="D8773" i="1" s="1"/>
  <c r="C8772" i="1"/>
  <c r="D8772" i="1" s="1"/>
  <c r="C8771" i="1"/>
  <c r="D8771" i="1" s="1"/>
  <c r="C8770" i="1"/>
  <c r="D8770" i="1" s="1"/>
  <c r="C8769" i="1"/>
  <c r="D8769" i="1" s="1"/>
  <c r="D8768" i="1"/>
  <c r="C8768" i="1"/>
  <c r="C8767" i="1"/>
  <c r="D8767" i="1" s="1"/>
  <c r="C8766" i="1"/>
  <c r="D8766" i="1" s="1"/>
  <c r="C8765" i="1"/>
  <c r="D8765" i="1" s="1"/>
  <c r="C8764" i="1"/>
  <c r="D8764" i="1" s="1"/>
  <c r="C8763" i="1"/>
  <c r="D8763" i="1" s="1"/>
  <c r="C8762" i="1"/>
  <c r="D8762" i="1" s="1"/>
  <c r="C8761" i="1"/>
  <c r="D8761" i="1" s="1"/>
  <c r="C8760" i="1"/>
  <c r="D8760" i="1" s="1"/>
  <c r="C8759" i="1"/>
  <c r="D8759" i="1" s="1"/>
  <c r="C8758" i="1"/>
  <c r="D8758" i="1" s="1"/>
  <c r="C8757" i="1"/>
  <c r="D8757" i="1" s="1"/>
  <c r="C8756" i="1"/>
  <c r="D8756" i="1" s="1"/>
  <c r="C8755" i="1"/>
  <c r="D8755" i="1" s="1"/>
  <c r="C8754" i="1"/>
  <c r="D8754" i="1" s="1"/>
  <c r="C8753" i="1"/>
  <c r="D8753" i="1" s="1"/>
  <c r="C8752" i="1"/>
  <c r="D8752" i="1" s="1"/>
  <c r="C8751" i="1"/>
  <c r="D8751" i="1" s="1"/>
  <c r="C8750" i="1"/>
  <c r="D8750" i="1" s="1"/>
  <c r="C8749" i="1"/>
  <c r="D8749" i="1" s="1"/>
  <c r="C8748" i="1"/>
  <c r="D8748" i="1" s="1"/>
  <c r="C8747" i="1"/>
  <c r="D8747" i="1" s="1"/>
  <c r="C8746" i="1"/>
  <c r="D8746" i="1" s="1"/>
  <c r="C8745" i="1"/>
  <c r="D8745" i="1" s="1"/>
  <c r="C8744" i="1"/>
  <c r="D8744" i="1" s="1"/>
  <c r="C8743" i="1"/>
  <c r="D8743" i="1" s="1"/>
  <c r="C8742" i="1"/>
  <c r="D8742" i="1" s="1"/>
  <c r="C8741" i="1"/>
  <c r="D8741" i="1" s="1"/>
  <c r="C8740" i="1"/>
  <c r="D8740" i="1" s="1"/>
  <c r="C8739" i="1"/>
  <c r="D8739" i="1" s="1"/>
  <c r="C8738" i="1"/>
  <c r="D8738" i="1" s="1"/>
  <c r="C8737" i="1"/>
  <c r="D8737" i="1" s="1"/>
  <c r="D8736" i="1"/>
  <c r="C8736" i="1"/>
  <c r="C8735" i="1"/>
  <c r="D8735" i="1" s="1"/>
  <c r="C8734" i="1"/>
  <c r="D8734" i="1" s="1"/>
  <c r="C8733" i="1"/>
  <c r="D8733" i="1" s="1"/>
  <c r="C8732" i="1"/>
  <c r="D8732" i="1" s="1"/>
  <c r="C8731" i="1"/>
  <c r="D8731" i="1" s="1"/>
  <c r="C8730" i="1"/>
  <c r="D8730" i="1" s="1"/>
  <c r="C8729" i="1"/>
  <c r="D8729" i="1" s="1"/>
  <c r="C8728" i="1"/>
  <c r="D8728" i="1" s="1"/>
  <c r="C8727" i="1"/>
  <c r="D8727" i="1" s="1"/>
  <c r="C8726" i="1"/>
  <c r="D8726" i="1" s="1"/>
  <c r="C8725" i="1"/>
  <c r="D8725" i="1" s="1"/>
  <c r="C8724" i="1"/>
  <c r="D8724" i="1" s="1"/>
  <c r="C8723" i="1"/>
  <c r="D8723" i="1" s="1"/>
  <c r="C8722" i="1"/>
  <c r="D8722" i="1" s="1"/>
  <c r="C8721" i="1"/>
  <c r="D8721" i="1" s="1"/>
  <c r="C8720" i="1"/>
  <c r="D8720" i="1" s="1"/>
  <c r="C8719" i="1"/>
  <c r="D8719" i="1" s="1"/>
  <c r="C8718" i="1"/>
  <c r="D8718" i="1" s="1"/>
  <c r="C8717" i="1"/>
  <c r="D8717" i="1" s="1"/>
  <c r="C8716" i="1"/>
  <c r="D8716" i="1" s="1"/>
  <c r="C8715" i="1"/>
  <c r="D8715" i="1" s="1"/>
  <c r="C8714" i="1"/>
  <c r="D8714" i="1" s="1"/>
  <c r="C8713" i="1"/>
  <c r="D8713" i="1" s="1"/>
  <c r="C8712" i="1"/>
  <c r="D8712" i="1" s="1"/>
  <c r="C8711" i="1"/>
  <c r="D8711" i="1" s="1"/>
  <c r="C8710" i="1"/>
  <c r="D8710" i="1" s="1"/>
  <c r="C8709" i="1"/>
  <c r="D8709" i="1" s="1"/>
  <c r="C8708" i="1"/>
  <c r="D8708" i="1" s="1"/>
  <c r="C8707" i="1"/>
  <c r="D8707" i="1" s="1"/>
  <c r="C8706" i="1"/>
  <c r="D8706" i="1" s="1"/>
  <c r="C8705" i="1"/>
  <c r="D8705" i="1" s="1"/>
  <c r="C8704" i="1"/>
  <c r="D8704" i="1" s="1"/>
  <c r="C8703" i="1"/>
  <c r="D8703" i="1" s="1"/>
  <c r="C8702" i="1"/>
  <c r="D8702" i="1" s="1"/>
  <c r="C8701" i="1"/>
  <c r="D8701" i="1" s="1"/>
  <c r="C8700" i="1"/>
  <c r="D8700" i="1" s="1"/>
  <c r="C8699" i="1"/>
  <c r="D8699" i="1" s="1"/>
  <c r="C8698" i="1"/>
  <c r="D8698" i="1" s="1"/>
  <c r="C8697" i="1"/>
  <c r="D8697" i="1" s="1"/>
  <c r="C8696" i="1"/>
  <c r="D8696" i="1" s="1"/>
  <c r="C8695" i="1"/>
  <c r="D8695" i="1" s="1"/>
  <c r="C8694" i="1"/>
  <c r="D8694" i="1" s="1"/>
  <c r="C8693" i="1"/>
  <c r="D8693" i="1" s="1"/>
  <c r="C8692" i="1"/>
  <c r="D8692" i="1" s="1"/>
  <c r="C8691" i="1"/>
  <c r="D8691" i="1" s="1"/>
  <c r="C8690" i="1"/>
  <c r="D8690" i="1" s="1"/>
  <c r="C8689" i="1"/>
  <c r="D8689" i="1" s="1"/>
  <c r="C8688" i="1"/>
  <c r="D8688" i="1" s="1"/>
  <c r="C8687" i="1"/>
  <c r="D8687" i="1" s="1"/>
  <c r="C8686" i="1"/>
  <c r="D8686" i="1" s="1"/>
  <c r="C8685" i="1"/>
  <c r="D8685" i="1" s="1"/>
  <c r="C8684" i="1"/>
  <c r="D8684" i="1" s="1"/>
  <c r="C8683" i="1"/>
  <c r="D8683" i="1" s="1"/>
  <c r="C8682" i="1"/>
  <c r="D8682" i="1" s="1"/>
  <c r="C8681" i="1"/>
  <c r="D8681" i="1" s="1"/>
  <c r="C8680" i="1"/>
  <c r="D8680" i="1" s="1"/>
  <c r="C8679" i="1"/>
  <c r="D8679" i="1" s="1"/>
  <c r="C8678" i="1"/>
  <c r="D8678" i="1" s="1"/>
  <c r="C8677" i="1"/>
  <c r="D8677" i="1" s="1"/>
  <c r="C8676" i="1"/>
  <c r="D8676" i="1" s="1"/>
  <c r="C8675" i="1"/>
  <c r="D8675" i="1" s="1"/>
  <c r="C8674" i="1"/>
  <c r="D8674" i="1" s="1"/>
  <c r="C8673" i="1"/>
  <c r="D8673" i="1" s="1"/>
  <c r="C8672" i="1"/>
  <c r="D8672" i="1" s="1"/>
  <c r="C8671" i="1"/>
  <c r="D8671" i="1" s="1"/>
  <c r="C8670" i="1"/>
  <c r="D8670" i="1" s="1"/>
  <c r="C8669" i="1"/>
  <c r="D8669" i="1" s="1"/>
  <c r="C8668" i="1"/>
  <c r="D8668" i="1" s="1"/>
  <c r="C8667" i="1"/>
  <c r="D8667" i="1" s="1"/>
  <c r="C8666" i="1"/>
  <c r="D8666" i="1" s="1"/>
  <c r="C8665" i="1"/>
  <c r="D8665" i="1" s="1"/>
  <c r="C8664" i="1"/>
  <c r="D8664" i="1" s="1"/>
  <c r="C8663" i="1"/>
  <c r="D8663" i="1" s="1"/>
  <c r="C8662" i="1"/>
  <c r="D8662" i="1" s="1"/>
  <c r="C8661" i="1"/>
  <c r="D8661" i="1" s="1"/>
  <c r="C8660" i="1"/>
  <c r="D8660" i="1" s="1"/>
  <c r="C8659" i="1"/>
  <c r="D8659" i="1" s="1"/>
  <c r="C8658" i="1"/>
  <c r="D8658" i="1" s="1"/>
  <c r="C8657" i="1"/>
  <c r="D8657" i="1" s="1"/>
  <c r="C8656" i="1"/>
  <c r="D8656" i="1" s="1"/>
  <c r="C8655" i="1"/>
  <c r="D8655" i="1" s="1"/>
  <c r="D8654" i="1"/>
  <c r="C8654" i="1"/>
  <c r="C8653" i="1"/>
  <c r="D8653" i="1" s="1"/>
  <c r="C8652" i="1"/>
  <c r="D8652" i="1" s="1"/>
  <c r="C8651" i="1"/>
  <c r="D8651" i="1" s="1"/>
  <c r="C8650" i="1"/>
  <c r="D8650" i="1" s="1"/>
  <c r="C8649" i="1"/>
  <c r="D8649" i="1" s="1"/>
  <c r="C8648" i="1"/>
  <c r="D8648" i="1" s="1"/>
  <c r="C8647" i="1"/>
  <c r="D8647" i="1" s="1"/>
  <c r="C8646" i="1"/>
  <c r="D8646" i="1" s="1"/>
  <c r="C8645" i="1"/>
  <c r="D8645" i="1" s="1"/>
  <c r="C8644" i="1"/>
  <c r="D8644" i="1" s="1"/>
  <c r="C8643" i="1"/>
  <c r="D8643" i="1" s="1"/>
  <c r="C8642" i="1"/>
  <c r="D8642" i="1" s="1"/>
  <c r="C8641" i="1"/>
  <c r="D8641" i="1" s="1"/>
  <c r="C8640" i="1"/>
  <c r="D8640" i="1" s="1"/>
  <c r="C8639" i="1"/>
  <c r="D8639" i="1" s="1"/>
  <c r="C8638" i="1"/>
  <c r="D8638" i="1" s="1"/>
  <c r="C8637" i="1"/>
  <c r="D8637" i="1" s="1"/>
  <c r="C8636" i="1"/>
  <c r="D8636" i="1" s="1"/>
  <c r="C8635" i="1"/>
  <c r="D8635" i="1" s="1"/>
  <c r="C8634" i="1"/>
  <c r="D8634" i="1" s="1"/>
  <c r="C8633" i="1"/>
  <c r="D8633" i="1" s="1"/>
  <c r="C8632" i="1"/>
  <c r="D8632" i="1" s="1"/>
  <c r="C8631" i="1"/>
  <c r="D8631" i="1" s="1"/>
  <c r="C8630" i="1"/>
  <c r="D8630" i="1" s="1"/>
  <c r="C8629" i="1"/>
  <c r="D8629" i="1" s="1"/>
  <c r="C8628" i="1"/>
  <c r="D8628" i="1" s="1"/>
  <c r="C8627" i="1"/>
  <c r="D8627" i="1" s="1"/>
  <c r="C8626" i="1"/>
  <c r="D8626" i="1" s="1"/>
  <c r="C8625" i="1"/>
  <c r="D8625" i="1" s="1"/>
  <c r="C8624" i="1"/>
  <c r="D8624" i="1" s="1"/>
  <c r="C8623" i="1"/>
  <c r="D8623" i="1" s="1"/>
  <c r="C8622" i="1"/>
  <c r="D8622" i="1" s="1"/>
  <c r="C8621" i="1"/>
  <c r="D8621" i="1" s="1"/>
  <c r="C8620" i="1"/>
  <c r="D8620" i="1" s="1"/>
  <c r="C8619" i="1"/>
  <c r="D8619" i="1" s="1"/>
  <c r="C8618" i="1"/>
  <c r="D8618" i="1" s="1"/>
  <c r="C8617" i="1"/>
  <c r="D8617" i="1" s="1"/>
  <c r="C8616" i="1"/>
  <c r="D8616" i="1" s="1"/>
  <c r="C8615" i="1"/>
  <c r="D8615" i="1" s="1"/>
  <c r="C8614" i="1"/>
  <c r="D8614" i="1" s="1"/>
  <c r="C8613" i="1"/>
  <c r="D8613" i="1" s="1"/>
  <c r="C8612" i="1"/>
  <c r="D8612" i="1" s="1"/>
  <c r="C8611" i="1"/>
  <c r="D8611" i="1" s="1"/>
  <c r="C8610" i="1"/>
  <c r="D8610" i="1" s="1"/>
  <c r="C8609" i="1"/>
  <c r="D8609" i="1" s="1"/>
  <c r="C8608" i="1"/>
  <c r="D8608" i="1" s="1"/>
  <c r="C8607" i="1"/>
  <c r="D8607" i="1" s="1"/>
  <c r="C8606" i="1"/>
  <c r="D8606" i="1" s="1"/>
  <c r="C8605" i="1"/>
  <c r="D8605" i="1" s="1"/>
  <c r="C8604" i="1"/>
  <c r="D8604" i="1" s="1"/>
  <c r="C8603" i="1"/>
  <c r="D8603" i="1" s="1"/>
  <c r="C8602" i="1"/>
  <c r="D8602" i="1" s="1"/>
  <c r="C8601" i="1"/>
  <c r="D8601" i="1" s="1"/>
  <c r="C8600" i="1"/>
  <c r="D8600" i="1" s="1"/>
  <c r="C8599" i="1"/>
  <c r="D8599" i="1" s="1"/>
  <c r="C8598" i="1"/>
  <c r="D8598" i="1" s="1"/>
  <c r="C8597" i="1"/>
  <c r="D8597" i="1" s="1"/>
  <c r="C8596" i="1"/>
  <c r="D8596" i="1" s="1"/>
  <c r="C8595" i="1"/>
  <c r="D8595" i="1" s="1"/>
  <c r="C8594" i="1"/>
  <c r="D8594" i="1" s="1"/>
  <c r="C8593" i="1"/>
  <c r="D8593" i="1" s="1"/>
  <c r="C8592" i="1"/>
  <c r="D8592" i="1" s="1"/>
  <c r="C8591" i="1"/>
  <c r="D8591" i="1" s="1"/>
  <c r="C8590" i="1"/>
  <c r="D8590" i="1" s="1"/>
  <c r="C8589" i="1"/>
  <c r="D8589" i="1" s="1"/>
  <c r="C8588" i="1"/>
  <c r="D8588" i="1" s="1"/>
  <c r="C8587" i="1"/>
  <c r="D8587" i="1" s="1"/>
  <c r="C8586" i="1"/>
  <c r="D8586" i="1" s="1"/>
  <c r="C8585" i="1"/>
  <c r="D8585" i="1" s="1"/>
  <c r="C8584" i="1"/>
  <c r="D8584" i="1" s="1"/>
  <c r="C8583" i="1"/>
  <c r="D8583" i="1" s="1"/>
  <c r="C8582" i="1"/>
  <c r="D8582" i="1" s="1"/>
  <c r="C8581" i="1"/>
  <c r="D8581" i="1" s="1"/>
  <c r="C8580" i="1"/>
  <c r="D8580" i="1" s="1"/>
  <c r="C8579" i="1"/>
  <c r="D8579" i="1" s="1"/>
  <c r="C8578" i="1"/>
  <c r="D8578" i="1" s="1"/>
  <c r="C8577" i="1"/>
  <c r="D8577" i="1" s="1"/>
  <c r="C8576" i="1"/>
  <c r="D8576" i="1" s="1"/>
  <c r="C8575" i="1"/>
  <c r="D8575" i="1" s="1"/>
  <c r="C8574" i="1"/>
  <c r="D8574" i="1" s="1"/>
  <c r="C8573" i="1"/>
  <c r="D8573" i="1" s="1"/>
  <c r="C8572" i="1"/>
  <c r="D8572" i="1" s="1"/>
  <c r="C8571" i="1"/>
  <c r="D8571" i="1" s="1"/>
  <c r="C8570" i="1"/>
  <c r="D8570" i="1" s="1"/>
  <c r="C8569" i="1"/>
  <c r="D8569" i="1" s="1"/>
  <c r="C8568" i="1"/>
  <c r="D8568" i="1" s="1"/>
  <c r="C8567" i="1"/>
  <c r="D8567" i="1" s="1"/>
  <c r="C8566" i="1"/>
  <c r="D8566" i="1" s="1"/>
  <c r="C8565" i="1"/>
  <c r="D8565" i="1" s="1"/>
  <c r="C8564" i="1"/>
  <c r="D8564" i="1" s="1"/>
  <c r="C8563" i="1"/>
  <c r="D8563" i="1" s="1"/>
  <c r="C8562" i="1"/>
  <c r="D8562" i="1" s="1"/>
  <c r="C8561" i="1"/>
  <c r="D8561" i="1" s="1"/>
  <c r="C8560" i="1"/>
  <c r="D8560" i="1" s="1"/>
  <c r="C8559" i="1"/>
  <c r="D8559" i="1" s="1"/>
  <c r="C8558" i="1"/>
  <c r="D8558" i="1" s="1"/>
  <c r="C8557" i="1"/>
  <c r="D8557" i="1" s="1"/>
  <c r="C8556" i="1"/>
  <c r="D8556" i="1" s="1"/>
  <c r="C8555" i="1"/>
  <c r="D8555" i="1" s="1"/>
  <c r="C8554" i="1"/>
  <c r="D8554" i="1" s="1"/>
  <c r="C8553" i="1"/>
  <c r="D8553" i="1" s="1"/>
  <c r="C8552" i="1"/>
  <c r="D8552" i="1" s="1"/>
  <c r="C8551" i="1"/>
  <c r="D8551" i="1" s="1"/>
  <c r="C8550" i="1"/>
  <c r="D8550" i="1" s="1"/>
  <c r="C8549" i="1"/>
  <c r="D8549" i="1" s="1"/>
  <c r="C8548" i="1"/>
  <c r="D8548" i="1" s="1"/>
  <c r="C8547" i="1"/>
  <c r="D8547" i="1" s="1"/>
  <c r="C8546" i="1"/>
  <c r="D8546" i="1" s="1"/>
  <c r="C8545" i="1"/>
  <c r="D8545" i="1" s="1"/>
  <c r="C8544" i="1"/>
  <c r="D8544" i="1" s="1"/>
  <c r="C8543" i="1"/>
  <c r="D8543" i="1" s="1"/>
  <c r="C8542" i="1"/>
  <c r="D8542" i="1" s="1"/>
  <c r="C8541" i="1"/>
  <c r="D8541" i="1" s="1"/>
  <c r="C8540" i="1"/>
  <c r="D8540" i="1" s="1"/>
  <c r="C8539" i="1"/>
  <c r="D8539" i="1" s="1"/>
  <c r="C8538" i="1"/>
  <c r="D8538" i="1" s="1"/>
  <c r="C8537" i="1"/>
  <c r="D8537" i="1" s="1"/>
  <c r="C8536" i="1"/>
  <c r="D8536" i="1" s="1"/>
  <c r="C8535" i="1"/>
  <c r="D8535" i="1" s="1"/>
  <c r="D8534" i="1"/>
  <c r="C8534" i="1"/>
  <c r="C8533" i="1"/>
  <c r="D8533" i="1" s="1"/>
  <c r="C8532" i="1"/>
  <c r="D8532" i="1" s="1"/>
  <c r="C8531" i="1"/>
  <c r="D8531" i="1" s="1"/>
  <c r="C8530" i="1"/>
  <c r="D8530" i="1" s="1"/>
  <c r="C8529" i="1"/>
  <c r="D8529" i="1" s="1"/>
  <c r="C8528" i="1"/>
  <c r="D8528" i="1" s="1"/>
  <c r="C8527" i="1"/>
  <c r="D8527" i="1" s="1"/>
  <c r="C8526" i="1"/>
  <c r="D8526" i="1" s="1"/>
  <c r="C8525" i="1"/>
  <c r="D8525" i="1" s="1"/>
  <c r="C8524" i="1"/>
  <c r="D8524" i="1" s="1"/>
  <c r="C8523" i="1"/>
  <c r="D8523" i="1" s="1"/>
  <c r="C8522" i="1"/>
  <c r="D8522" i="1" s="1"/>
  <c r="C8521" i="1"/>
  <c r="D8521" i="1" s="1"/>
  <c r="C8520" i="1"/>
  <c r="D8520" i="1" s="1"/>
  <c r="C8519" i="1"/>
  <c r="D8519" i="1" s="1"/>
  <c r="C8518" i="1"/>
  <c r="D8518" i="1" s="1"/>
  <c r="C8517" i="1"/>
  <c r="D8517" i="1" s="1"/>
  <c r="C8516" i="1"/>
  <c r="D8516" i="1" s="1"/>
  <c r="C8515" i="1"/>
  <c r="D8515" i="1" s="1"/>
  <c r="C8514" i="1"/>
  <c r="D8514" i="1" s="1"/>
  <c r="C8513" i="1"/>
  <c r="D8513" i="1" s="1"/>
  <c r="C8512" i="1"/>
  <c r="D8512" i="1" s="1"/>
  <c r="C8511" i="1"/>
  <c r="D8511" i="1" s="1"/>
  <c r="C8510" i="1"/>
  <c r="D8510" i="1" s="1"/>
  <c r="C8509" i="1"/>
  <c r="D8509" i="1" s="1"/>
  <c r="C8508" i="1"/>
  <c r="D8508" i="1" s="1"/>
  <c r="C8507" i="1"/>
  <c r="D8507" i="1" s="1"/>
  <c r="C8506" i="1"/>
  <c r="D8506" i="1" s="1"/>
  <c r="C8505" i="1"/>
  <c r="D8505" i="1" s="1"/>
  <c r="C8504" i="1"/>
  <c r="D8504" i="1" s="1"/>
  <c r="C8503" i="1"/>
  <c r="D8503" i="1" s="1"/>
  <c r="C8502" i="1"/>
  <c r="D8502" i="1" s="1"/>
  <c r="C8501" i="1"/>
  <c r="D8501" i="1" s="1"/>
  <c r="C8500" i="1"/>
  <c r="D8500" i="1" s="1"/>
  <c r="C8499" i="1"/>
  <c r="D8499" i="1" s="1"/>
  <c r="C8498" i="1"/>
  <c r="D8498" i="1" s="1"/>
  <c r="C8497" i="1"/>
  <c r="D8497" i="1" s="1"/>
  <c r="C8496" i="1"/>
  <c r="D8496" i="1" s="1"/>
  <c r="C8495" i="1"/>
  <c r="D8495" i="1" s="1"/>
  <c r="C8494" i="1"/>
  <c r="D8494" i="1" s="1"/>
  <c r="C8493" i="1"/>
  <c r="D8493" i="1" s="1"/>
  <c r="C8492" i="1"/>
  <c r="D8492" i="1" s="1"/>
  <c r="C8491" i="1"/>
  <c r="D8491" i="1" s="1"/>
  <c r="C8490" i="1"/>
  <c r="D8490" i="1" s="1"/>
  <c r="C8489" i="1"/>
  <c r="D8489" i="1" s="1"/>
  <c r="C8488" i="1"/>
  <c r="D8488" i="1" s="1"/>
  <c r="C8487" i="1"/>
  <c r="D8487" i="1" s="1"/>
  <c r="C8486" i="1"/>
  <c r="D8486" i="1" s="1"/>
  <c r="C8485" i="1"/>
  <c r="D8485" i="1" s="1"/>
  <c r="C8484" i="1"/>
  <c r="D8484" i="1" s="1"/>
  <c r="C8483" i="1"/>
  <c r="D8483" i="1" s="1"/>
  <c r="C8482" i="1"/>
  <c r="D8482" i="1" s="1"/>
  <c r="C8481" i="1"/>
  <c r="D8481" i="1" s="1"/>
  <c r="C8480" i="1"/>
  <c r="D8480" i="1" s="1"/>
  <c r="C8479" i="1"/>
  <c r="D8479" i="1" s="1"/>
  <c r="C8478" i="1"/>
  <c r="D8478" i="1" s="1"/>
  <c r="C8477" i="1"/>
  <c r="D8477" i="1" s="1"/>
  <c r="C8476" i="1"/>
  <c r="D8476" i="1" s="1"/>
  <c r="C8475" i="1"/>
  <c r="D8475" i="1" s="1"/>
  <c r="C8474" i="1"/>
  <c r="D8474" i="1" s="1"/>
  <c r="C8473" i="1"/>
  <c r="D8473" i="1" s="1"/>
  <c r="C8472" i="1"/>
  <c r="D8472" i="1" s="1"/>
  <c r="C8471" i="1"/>
  <c r="D8471" i="1" s="1"/>
  <c r="C8470" i="1"/>
  <c r="D8470" i="1" s="1"/>
  <c r="C8469" i="1"/>
  <c r="D8469" i="1" s="1"/>
  <c r="C8468" i="1"/>
  <c r="D8468" i="1" s="1"/>
  <c r="C8467" i="1"/>
  <c r="D8467" i="1" s="1"/>
  <c r="C8466" i="1"/>
  <c r="D8466" i="1" s="1"/>
  <c r="C8465" i="1"/>
  <c r="D8465" i="1" s="1"/>
  <c r="C8464" i="1"/>
  <c r="D8464" i="1" s="1"/>
  <c r="C8463" i="1"/>
  <c r="D8463" i="1" s="1"/>
  <c r="C8462" i="1"/>
  <c r="D8462" i="1" s="1"/>
  <c r="C8461" i="1"/>
  <c r="D8461" i="1" s="1"/>
  <c r="C8460" i="1"/>
  <c r="D8460" i="1" s="1"/>
  <c r="C8459" i="1"/>
  <c r="D8459" i="1" s="1"/>
  <c r="C8458" i="1"/>
  <c r="D8458" i="1" s="1"/>
  <c r="C8457" i="1"/>
  <c r="D8457" i="1" s="1"/>
  <c r="C8456" i="1"/>
  <c r="D8456" i="1" s="1"/>
  <c r="C8455" i="1"/>
  <c r="D8455" i="1" s="1"/>
  <c r="D8454" i="1"/>
  <c r="C8454" i="1"/>
  <c r="C8453" i="1"/>
  <c r="D8453" i="1" s="1"/>
  <c r="C8452" i="1"/>
  <c r="D8452" i="1" s="1"/>
  <c r="C8451" i="1"/>
  <c r="D8451" i="1" s="1"/>
  <c r="C8450" i="1"/>
  <c r="D8450" i="1" s="1"/>
  <c r="C8449" i="1"/>
  <c r="D8449" i="1" s="1"/>
  <c r="C8448" i="1"/>
  <c r="D8448" i="1" s="1"/>
  <c r="C8447" i="1"/>
  <c r="D8447" i="1" s="1"/>
  <c r="C8446" i="1"/>
  <c r="D8446" i="1" s="1"/>
  <c r="C8445" i="1"/>
  <c r="D8445" i="1" s="1"/>
  <c r="C8444" i="1"/>
  <c r="D8444" i="1" s="1"/>
  <c r="C8443" i="1"/>
  <c r="D8443" i="1" s="1"/>
  <c r="C8442" i="1"/>
  <c r="D8442" i="1" s="1"/>
  <c r="C8441" i="1"/>
  <c r="D8441" i="1" s="1"/>
  <c r="C8440" i="1"/>
  <c r="D8440" i="1" s="1"/>
  <c r="C8439" i="1"/>
  <c r="D8439" i="1" s="1"/>
  <c r="C8438" i="1"/>
  <c r="D8438" i="1" s="1"/>
  <c r="C8437" i="1"/>
  <c r="D8437" i="1" s="1"/>
  <c r="C8436" i="1"/>
  <c r="D8436" i="1" s="1"/>
  <c r="C8435" i="1"/>
  <c r="D8435" i="1" s="1"/>
  <c r="C8434" i="1"/>
  <c r="D8434" i="1" s="1"/>
  <c r="C8433" i="1"/>
  <c r="D8433" i="1" s="1"/>
  <c r="C8432" i="1"/>
  <c r="D8432" i="1" s="1"/>
  <c r="C8431" i="1"/>
  <c r="D8431" i="1" s="1"/>
  <c r="C8430" i="1"/>
  <c r="D8430" i="1" s="1"/>
  <c r="C8429" i="1"/>
  <c r="D8429" i="1" s="1"/>
  <c r="C8428" i="1"/>
  <c r="D8428" i="1" s="1"/>
  <c r="C8427" i="1"/>
  <c r="D8427" i="1" s="1"/>
  <c r="C8426" i="1"/>
  <c r="D8426" i="1" s="1"/>
  <c r="C8425" i="1"/>
  <c r="D8425" i="1" s="1"/>
  <c r="C8424" i="1"/>
  <c r="D8424" i="1" s="1"/>
  <c r="C8423" i="1"/>
  <c r="D8423" i="1" s="1"/>
  <c r="C8422" i="1"/>
  <c r="D8422" i="1" s="1"/>
  <c r="C8421" i="1"/>
  <c r="D8421" i="1" s="1"/>
  <c r="C8420" i="1"/>
  <c r="D8420" i="1" s="1"/>
  <c r="C8419" i="1"/>
  <c r="D8419" i="1" s="1"/>
  <c r="C8418" i="1"/>
  <c r="D8418" i="1" s="1"/>
  <c r="C8417" i="1"/>
  <c r="D8417" i="1" s="1"/>
  <c r="C8416" i="1"/>
  <c r="D8416" i="1" s="1"/>
  <c r="C8415" i="1"/>
  <c r="D8415" i="1" s="1"/>
  <c r="C8414" i="1"/>
  <c r="D8414" i="1" s="1"/>
  <c r="C8413" i="1"/>
  <c r="D8413" i="1" s="1"/>
  <c r="C8412" i="1"/>
  <c r="D8412" i="1" s="1"/>
  <c r="C8411" i="1"/>
  <c r="D8411" i="1" s="1"/>
  <c r="C8410" i="1"/>
  <c r="D8410" i="1" s="1"/>
  <c r="C8409" i="1"/>
  <c r="D8409" i="1" s="1"/>
  <c r="C8408" i="1"/>
  <c r="D8408" i="1" s="1"/>
  <c r="C8407" i="1"/>
  <c r="D8407" i="1" s="1"/>
  <c r="C8406" i="1"/>
  <c r="D8406" i="1" s="1"/>
  <c r="C8405" i="1"/>
  <c r="D8405" i="1" s="1"/>
  <c r="C8404" i="1"/>
  <c r="D8404" i="1" s="1"/>
  <c r="C8403" i="1"/>
  <c r="D8403" i="1" s="1"/>
  <c r="C8402" i="1"/>
  <c r="D8402" i="1" s="1"/>
  <c r="C8401" i="1"/>
  <c r="D8401" i="1" s="1"/>
  <c r="C8400" i="1"/>
  <c r="D8400" i="1" s="1"/>
  <c r="C8399" i="1"/>
  <c r="D8399" i="1" s="1"/>
  <c r="C8398" i="1"/>
  <c r="D8398" i="1" s="1"/>
  <c r="C8397" i="1"/>
  <c r="D8397" i="1" s="1"/>
  <c r="C8396" i="1"/>
  <c r="D8396" i="1" s="1"/>
  <c r="C8395" i="1"/>
  <c r="D8395" i="1" s="1"/>
  <c r="C8394" i="1"/>
  <c r="D8394" i="1" s="1"/>
  <c r="C8393" i="1"/>
  <c r="D8393" i="1" s="1"/>
  <c r="C8392" i="1"/>
  <c r="D8392" i="1" s="1"/>
  <c r="C8391" i="1"/>
  <c r="D8391" i="1" s="1"/>
  <c r="C8390" i="1"/>
  <c r="D8390" i="1" s="1"/>
  <c r="C8389" i="1"/>
  <c r="D8389" i="1" s="1"/>
  <c r="C8388" i="1"/>
  <c r="D8388" i="1" s="1"/>
  <c r="C8387" i="1"/>
  <c r="D8387" i="1" s="1"/>
  <c r="C8386" i="1"/>
  <c r="D8386" i="1" s="1"/>
  <c r="C8385" i="1"/>
  <c r="D8385" i="1" s="1"/>
  <c r="C8384" i="1"/>
  <c r="D8384" i="1" s="1"/>
  <c r="C8383" i="1"/>
  <c r="D8383" i="1" s="1"/>
  <c r="C8382" i="1"/>
  <c r="D8382" i="1" s="1"/>
  <c r="C8381" i="1"/>
  <c r="D8381" i="1" s="1"/>
  <c r="C8380" i="1"/>
  <c r="D8380" i="1" s="1"/>
  <c r="C8379" i="1"/>
  <c r="D8379" i="1" s="1"/>
  <c r="C8378" i="1"/>
  <c r="D8378" i="1" s="1"/>
  <c r="C8377" i="1"/>
  <c r="D8377" i="1" s="1"/>
  <c r="C8376" i="1"/>
  <c r="D8376" i="1" s="1"/>
  <c r="C8375" i="1"/>
  <c r="D8375" i="1" s="1"/>
  <c r="C8374" i="1"/>
  <c r="D8374" i="1" s="1"/>
  <c r="C8373" i="1"/>
  <c r="D8373" i="1" s="1"/>
  <c r="C8372" i="1"/>
  <c r="D8372" i="1" s="1"/>
  <c r="C8371" i="1"/>
  <c r="D8371" i="1" s="1"/>
  <c r="C8370" i="1"/>
  <c r="D8370" i="1" s="1"/>
  <c r="C8369" i="1"/>
  <c r="D8369" i="1" s="1"/>
  <c r="C8368" i="1"/>
  <c r="D8368" i="1" s="1"/>
  <c r="C8367" i="1"/>
  <c r="D8367" i="1" s="1"/>
  <c r="C8366" i="1"/>
  <c r="D8366" i="1" s="1"/>
  <c r="C8365" i="1"/>
  <c r="D8365" i="1" s="1"/>
  <c r="C8364" i="1"/>
  <c r="D8364" i="1" s="1"/>
  <c r="C8363" i="1"/>
  <c r="D8363" i="1" s="1"/>
  <c r="C8362" i="1"/>
  <c r="D8362" i="1" s="1"/>
  <c r="C8361" i="1"/>
  <c r="D8361" i="1" s="1"/>
  <c r="C8360" i="1"/>
  <c r="D8360" i="1" s="1"/>
  <c r="C8359" i="1"/>
  <c r="D8359" i="1" s="1"/>
  <c r="C8358" i="1"/>
  <c r="D8358" i="1" s="1"/>
  <c r="C8357" i="1"/>
  <c r="D8357" i="1" s="1"/>
  <c r="C8356" i="1"/>
  <c r="D8356" i="1" s="1"/>
  <c r="C8355" i="1"/>
  <c r="D8355" i="1" s="1"/>
  <c r="C8354" i="1"/>
  <c r="D8354" i="1" s="1"/>
  <c r="C8353" i="1"/>
  <c r="D8353" i="1" s="1"/>
  <c r="C8352" i="1"/>
  <c r="D8352" i="1" s="1"/>
  <c r="C8351" i="1"/>
  <c r="D8351" i="1" s="1"/>
  <c r="C8350" i="1"/>
  <c r="D8350" i="1" s="1"/>
  <c r="C8349" i="1"/>
  <c r="D8349" i="1" s="1"/>
  <c r="C8348" i="1"/>
  <c r="D8348" i="1" s="1"/>
  <c r="C8347" i="1"/>
  <c r="D8347" i="1" s="1"/>
  <c r="C8346" i="1"/>
  <c r="D8346" i="1" s="1"/>
  <c r="C8345" i="1"/>
  <c r="D8345" i="1" s="1"/>
  <c r="C8344" i="1"/>
  <c r="D8344" i="1" s="1"/>
  <c r="C8343" i="1"/>
  <c r="D8343" i="1" s="1"/>
  <c r="C8342" i="1"/>
  <c r="D8342" i="1" s="1"/>
  <c r="C8341" i="1"/>
  <c r="D8341" i="1" s="1"/>
  <c r="C8340" i="1"/>
  <c r="D8340" i="1" s="1"/>
  <c r="C8339" i="1"/>
  <c r="D8339" i="1" s="1"/>
  <c r="C8338" i="1"/>
  <c r="D8338" i="1" s="1"/>
  <c r="C8337" i="1"/>
  <c r="D8337" i="1" s="1"/>
  <c r="C8336" i="1"/>
  <c r="D8336" i="1" s="1"/>
  <c r="C8335" i="1"/>
  <c r="D8335" i="1" s="1"/>
  <c r="D8334" i="1"/>
  <c r="C8334" i="1"/>
  <c r="C8333" i="1"/>
  <c r="D8333" i="1" s="1"/>
  <c r="C8332" i="1"/>
  <c r="D8332" i="1" s="1"/>
  <c r="C8331" i="1"/>
  <c r="D8331" i="1" s="1"/>
  <c r="C8330" i="1"/>
  <c r="D8330" i="1" s="1"/>
  <c r="C8329" i="1"/>
  <c r="D8329" i="1" s="1"/>
  <c r="C8328" i="1"/>
  <c r="D8328" i="1" s="1"/>
  <c r="C8327" i="1"/>
  <c r="D8327" i="1" s="1"/>
  <c r="C8326" i="1"/>
  <c r="D8326" i="1" s="1"/>
  <c r="C8325" i="1"/>
  <c r="D8325" i="1" s="1"/>
  <c r="C8324" i="1"/>
  <c r="D8324" i="1" s="1"/>
  <c r="C8323" i="1"/>
  <c r="D8323" i="1" s="1"/>
  <c r="C8322" i="1"/>
  <c r="D8322" i="1" s="1"/>
  <c r="C8321" i="1"/>
  <c r="D8321" i="1" s="1"/>
  <c r="C8320" i="1"/>
  <c r="D8320" i="1" s="1"/>
  <c r="C8319" i="1"/>
  <c r="D8319" i="1" s="1"/>
  <c r="C8318" i="1"/>
  <c r="D8318" i="1" s="1"/>
  <c r="C8317" i="1"/>
  <c r="D8317" i="1" s="1"/>
  <c r="C8316" i="1"/>
  <c r="D8316" i="1" s="1"/>
  <c r="C8315" i="1"/>
  <c r="D8315" i="1" s="1"/>
  <c r="C8314" i="1"/>
  <c r="D8314" i="1" s="1"/>
  <c r="C8313" i="1"/>
  <c r="D8313" i="1" s="1"/>
  <c r="C8312" i="1"/>
  <c r="D8312" i="1" s="1"/>
  <c r="C8311" i="1"/>
  <c r="D8311" i="1" s="1"/>
  <c r="C8310" i="1"/>
  <c r="D8310" i="1" s="1"/>
  <c r="C8309" i="1"/>
  <c r="D8309" i="1" s="1"/>
  <c r="C8308" i="1"/>
  <c r="D8308" i="1" s="1"/>
  <c r="C8307" i="1"/>
  <c r="D8307" i="1" s="1"/>
  <c r="C8306" i="1"/>
  <c r="D8306" i="1" s="1"/>
  <c r="C8305" i="1"/>
  <c r="D8305" i="1" s="1"/>
  <c r="C8304" i="1"/>
  <c r="D8304" i="1" s="1"/>
  <c r="C8303" i="1"/>
  <c r="D8303" i="1" s="1"/>
  <c r="C8302" i="1"/>
  <c r="D8302" i="1" s="1"/>
  <c r="C8301" i="1"/>
  <c r="D8301" i="1" s="1"/>
  <c r="C8300" i="1"/>
  <c r="D8300" i="1" s="1"/>
  <c r="C8299" i="1"/>
  <c r="D8299" i="1" s="1"/>
  <c r="C8298" i="1"/>
  <c r="D8298" i="1" s="1"/>
  <c r="C8297" i="1"/>
  <c r="D8297" i="1" s="1"/>
  <c r="C8296" i="1"/>
  <c r="D8296" i="1" s="1"/>
  <c r="C8295" i="1"/>
  <c r="D8295" i="1" s="1"/>
  <c r="C8294" i="1"/>
  <c r="D8294" i="1" s="1"/>
  <c r="C8293" i="1"/>
  <c r="D8293" i="1" s="1"/>
  <c r="C8292" i="1"/>
  <c r="D8292" i="1" s="1"/>
  <c r="C8291" i="1"/>
  <c r="D8291" i="1" s="1"/>
  <c r="C8290" i="1"/>
  <c r="D8290" i="1" s="1"/>
  <c r="C8289" i="1"/>
  <c r="D8289" i="1" s="1"/>
  <c r="C8288" i="1"/>
  <c r="D8288" i="1" s="1"/>
  <c r="C8287" i="1"/>
  <c r="D8287" i="1" s="1"/>
  <c r="C8286" i="1"/>
  <c r="D8286" i="1" s="1"/>
  <c r="C8285" i="1"/>
  <c r="D8285" i="1" s="1"/>
  <c r="C8284" i="1"/>
  <c r="D8284" i="1" s="1"/>
  <c r="C8283" i="1"/>
  <c r="D8283" i="1" s="1"/>
  <c r="C8282" i="1"/>
  <c r="D8282" i="1" s="1"/>
  <c r="C8281" i="1"/>
  <c r="D8281" i="1" s="1"/>
  <c r="C8280" i="1"/>
  <c r="D8280" i="1" s="1"/>
  <c r="C8279" i="1"/>
  <c r="D8279" i="1" s="1"/>
  <c r="D8278" i="1"/>
  <c r="C8278" i="1"/>
  <c r="C8277" i="1"/>
  <c r="D8277" i="1" s="1"/>
  <c r="C8276" i="1"/>
  <c r="D8276" i="1" s="1"/>
  <c r="C8275" i="1"/>
  <c r="D8275" i="1" s="1"/>
  <c r="C8274" i="1"/>
  <c r="D8274" i="1" s="1"/>
  <c r="C8273" i="1"/>
  <c r="D8273" i="1" s="1"/>
  <c r="C8272" i="1"/>
  <c r="D8272" i="1" s="1"/>
  <c r="C8271" i="1"/>
  <c r="D8271" i="1" s="1"/>
  <c r="C8270" i="1"/>
  <c r="D8270" i="1" s="1"/>
  <c r="C8269" i="1"/>
  <c r="D8269" i="1" s="1"/>
  <c r="C8268" i="1"/>
  <c r="D8268" i="1" s="1"/>
  <c r="C8267" i="1"/>
  <c r="D8267" i="1" s="1"/>
  <c r="C8266" i="1"/>
  <c r="D8266" i="1" s="1"/>
  <c r="C8265" i="1"/>
  <c r="D8265" i="1" s="1"/>
  <c r="C8264" i="1"/>
  <c r="D8264" i="1" s="1"/>
  <c r="C8263" i="1"/>
  <c r="D8263" i="1" s="1"/>
  <c r="C8262" i="1"/>
  <c r="D8262" i="1" s="1"/>
  <c r="C8261" i="1"/>
  <c r="D8261" i="1" s="1"/>
  <c r="C8260" i="1"/>
  <c r="D8260" i="1" s="1"/>
  <c r="C8259" i="1"/>
  <c r="D8259" i="1" s="1"/>
  <c r="C8258" i="1"/>
  <c r="D8258" i="1" s="1"/>
  <c r="C8257" i="1"/>
  <c r="D8257" i="1" s="1"/>
  <c r="C8256" i="1"/>
  <c r="D8256" i="1" s="1"/>
  <c r="C8255" i="1"/>
  <c r="D8255" i="1" s="1"/>
  <c r="C8254" i="1"/>
  <c r="D8254" i="1" s="1"/>
  <c r="C8253" i="1"/>
  <c r="D8253" i="1" s="1"/>
  <c r="C8252" i="1"/>
  <c r="D8252" i="1" s="1"/>
  <c r="C8251" i="1"/>
  <c r="D8251" i="1" s="1"/>
  <c r="C8250" i="1"/>
  <c r="D8250" i="1" s="1"/>
  <c r="C8249" i="1"/>
  <c r="D8249" i="1" s="1"/>
  <c r="C8248" i="1"/>
  <c r="D8248" i="1" s="1"/>
  <c r="C8247" i="1"/>
  <c r="D8247" i="1" s="1"/>
  <c r="C8246" i="1"/>
  <c r="D8246" i="1" s="1"/>
  <c r="C8245" i="1"/>
  <c r="D8245" i="1" s="1"/>
  <c r="C8244" i="1"/>
  <c r="D8244" i="1" s="1"/>
  <c r="C8243" i="1"/>
  <c r="D8243" i="1" s="1"/>
  <c r="C8242" i="1"/>
  <c r="D8242" i="1" s="1"/>
  <c r="C8241" i="1"/>
  <c r="D8241" i="1" s="1"/>
  <c r="C8240" i="1"/>
  <c r="D8240" i="1" s="1"/>
  <c r="C8239" i="1"/>
  <c r="D8239" i="1" s="1"/>
  <c r="C8238" i="1"/>
  <c r="D8238" i="1" s="1"/>
  <c r="C8237" i="1"/>
  <c r="D8237" i="1" s="1"/>
  <c r="C8236" i="1"/>
  <c r="D8236" i="1" s="1"/>
  <c r="C8235" i="1"/>
  <c r="D8235" i="1" s="1"/>
  <c r="C8234" i="1"/>
  <c r="D8234" i="1" s="1"/>
  <c r="C8233" i="1"/>
  <c r="D8233" i="1" s="1"/>
  <c r="C8232" i="1"/>
  <c r="D8232" i="1" s="1"/>
  <c r="C8231" i="1"/>
  <c r="D8231" i="1" s="1"/>
  <c r="C8230" i="1"/>
  <c r="D8230" i="1" s="1"/>
  <c r="C8229" i="1"/>
  <c r="D8229" i="1" s="1"/>
  <c r="C8228" i="1"/>
  <c r="D8228" i="1" s="1"/>
  <c r="C8227" i="1"/>
  <c r="D8227" i="1" s="1"/>
  <c r="C8226" i="1"/>
  <c r="D8226" i="1" s="1"/>
  <c r="C8225" i="1"/>
  <c r="D8225" i="1" s="1"/>
  <c r="C8224" i="1"/>
  <c r="D8224" i="1" s="1"/>
  <c r="C8223" i="1"/>
  <c r="D8223" i="1" s="1"/>
  <c r="C8222" i="1"/>
  <c r="D8222" i="1" s="1"/>
  <c r="C8221" i="1"/>
  <c r="D8221" i="1" s="1"/>
  <c r="C8220" i="1"/>
  <c r="D8220" i="1" s="1"/>
  <c r="C8219" i="1"/>
  <c r="D8219" i="1" s="1"/>
  <c r="C8218" i="1"/>
  <c r="D8218" i="1" s="1"/>
  <c r="C8217" i="1"/>
  <c r="D8217" i="1" s="1"/>
  <c r="C8216" i="1"/>
  <c r="D8216" i="1" s="1"/>
  <c r="C8215" i="1"/>
  <c r="D8215" i="1" s="1"/>
  <c r="C8214" i="1"/>
  <c r="D8214" i="1" s="1"/>
  <c r="C8213" i="1"/>
  <c r="D8213" i="1" s="1"/>
  <c r="C8212" i="1"/>
  <c r="D8212" i="1" s="1"/>
  <c r="C8211" i="1"/>
  <c r="D8211" i="1" s="1"/>
  <c r="C8210" i="1"/>
  <c r="D8210" i="1" s="1"/>
  <c r="C8209" i="1"/>
  <c r="D8209" i="1" s="1"/>
  <c r="C8208" i="1"/>
  <c r="D8208" i="1" s="1"/>
  <c r="C8207" i="1"/>
  <c r="D8207" i="1" s="1"/>
  <c r="C8206" i="1"/>
  <c r="D8206" i="1" s="1"/>
  <c r="C8205" i="1"/>
  <c r="D8205" i="1" s="1"/>
  <c r="C8204" i="1"/>
  <c r="D8204" i="1" s="1"/>
  <c r="C8203" i="1"/>
  <c r="D8203" i="1" s="1"/>
  <c r="C8202" i="1"/>
  <c r="D8202" i="1" s="1"/>
  <c r="C8201" i="1"/>
  <c r="D8201" i="1" s="1"/>
  <c r="C8200" i="1"/>
  <c r="D8200" i="1" s="1"/>
  <c r="C8199" i="1"/>
  <c r="D8199" i="1" s="1"/>
  <c r="C8198" i="1"/>
  <c r="D8198" i="1" s="1"/>
  <c r="C8197" i="1"/>
  <c r="D8197" i="1" s="1"/>
  <c r="C8196" i="1"/>
  <c r="D8196" i="1" s="1"/>
  <c r="C8195" i="1"/>
  <c r="D8195" i="1" s="1"/>
  <c r="C8194" i="1"/>
  <c r="D8194" i="1" s="1"/>
  <c r="C8193" i="1"/>
  <c r="D8193" i="1" s="1"/>
  <c r="D8192" i="1"/>
  <c r="C8192" i="1"/>
  <c r="C8191" i="1"/>
  <c r="D8191" i="1" s="1"/>
  <c r="D8190" i="1"/>
  <c r="C8190" i="1"/>
  <c r="C8189" i="1"/>
  <c r="D8189" i="1" s="1"/>
  <c r="C8188" i="1"/>
  <c r="D8188" i="1" s="1"/>
  <c r="C8187" i="1"/>
  <c r="D8187" i="1" s="1"/>
  <c r="C8186" i="1"/>
  <c r="D8186" i="1" s="1"/>
  <c r="C8185" i="1"/>
  <c r="D8185" i="1" s="1"/>
  <c r="C8184" i="1"/>
  <c r="D8184" i="1" s="1"/>
  <c r="C8183" i="1"/>
  <c r="D8183" i="1" s="1"/>
  <c r="D8182" i="1"/>
  <c r="C8182" i="1"/>
  <c r="C8181" i="1"/>
  <c r="D8181" i="1" s="1"/>
  <c r="C8180" i="1"/>
  <c r="D8180" i="1" s="1"/>
  <c r="C8179" i="1"/>
  <c r="D8179" i="1" s="1"/>
  <c r="C8178" i="1"/>
  <c r="D8178" i="1" s="1"/>
  <c r="C8177" i="1"/>
  <c r="D8177" i="1" s="1"/>
  <c r="C8176" i="1"/>
  <c r="D8176" i="1" s="1"/>
  <c r="C8175" i="1"/>
  <c r="D8175" i="1" s="1"/>
  <c r="C8174" i="1"/>
  <c r="D8174" i="1" s="1"/>
  <c r="C8173" i="1"/>
  <c r="D8173" i="1" s="1"/>
  <c r="C8172" i="1"/>
  <c r="D8172" i="1" s="1"/>
  <c r="C8171" i="1"/>
  <c r="D8171" i="1" s="1"/>
  <c r="C8170" i="1"/>
  <c r="D8170" i="1" s="1"/>
  <c r="C8169" i="1"/>
  <c r="D8169" i="1" s="1"/>
  <c r="C8168" i="1"/>
  <c r="D8168" i="1" s="1"/>
  <c r="C8167" i="1"/>
  <c r="D8167" i="1" s="1"/>
  <c r="C8166" i="1"/>
  <c r="D8166" i="1" s="1"/>
  <c r="C8165" i="1"/>
  <c r="D8165" i="1" s="1"/>
  <c r="C8164" i="1"/>
  <c r="D8164" i="1" s="1"/>
  <c r="C8163" i="1"/>
  <c r="D8163" i="1" s="1"/>
  <c r="C8162" i="1"/>
  <c r="D8162" i="1" s="1"/>
  <c r="C8161" i="1"/>
  <c r="D8161" i="1" s="1"/>
  <c r="C8160" i="1"/>
  <c r="D8160" i="1" s="1"/>
  <c r="C8159" i="1"/>
  <c r="D8159" i="1" s="1"/>
  <c r="C8158" i="1"/>
  <c r="D8158" i="1" s="1"/>
  <c r="C8157" i="1"/>
  <c r="D8157" i="1" s="1"/>
  <c r="C8156" i="1"/>
  <c r="D8156" i="1" s="1"/>
  <c r="C8155" i="1"/>
  <c r="D8155" i="1" s="1"/>
  <c r="C8154" i="1"/>
  <c r="D8154" i="1" s="1"/>
  <c r="C8153" i="1"/>
  <c r="D8153" i="1" s="1"/>
  <c r="C8152" i="1"/>
  <c r="D8152" i="1" s="1"/>
  <c r="C8151" i="1"/>
  <c r="D8151" i="1" s="1"/>
  <c r="C8150" i="1"/>
  <c r="D8150" i="1" s="1"/>
  <c r="C8149" i="1"/>
  <c r="D8149" i="1" s="1"/>
  <c r="C8148" i="1"/>
  <c r="D8148" i="1" s="1"/>
  <c r="C8147" i="1"/>
  <c r="D8147" i="1" s="1"/>
  <c r="C8146" i="1"/>
  <c r="D8146" i="1" s="1"/>
  <c r="C8145" i="1"/>
  <c r="D8145" i="1" s="1"/>
  <c r="C8144" i="1"/>
  <c r="D8144" i="1" s="1"/>
  <c r="C8143" i="1"/>
  <c r="D8143" i="1" s="1"/>
  <c r="C8142" i="1"/>
  <c r="D8142" i="1" s="1"/>
  <c r="C8141" i="1"/>
  <c r="D8141" i="1" s="1"/>
  <c r="C8140" i="1"/>
  <c r="D8140" i="1" s="1"/>
  <c r="C8139" i="1"/>
  <c r="D8139" i="1" s="1"/>
  <c r="C8138" i="1"/>
  <c r="D8138" i="1" s="1"/>
  <c r="C8137" i="1"/>
  <c r="D8137" i="1" s="1"/>
  <c r="C8136" i="1"/>
  <c r="D8136" i="1" s="1"/>
  <c r="C8135" i="1"/>
  <c r="D8135" i="1" s="1"/>
  <c r="C8134" i="1"/>
  <c r="D8134" i="1" s="1"/>
  <c r="C8133" i="1"/>
  <c r="D8133" i="1" s="1"/>
  <c r="C8132" i="1"/>
  <c r="D8132" i="1" s="1"/>
  <c r="C8131" i="1"/>
  <c r="D8131" i="1" s="1"/>
  <c r="C8130" i="1"/>
  <c r="D8130" i="1" s="1"/>
  <c r="C8129" i="1"/>
  <c r="D8129" i="1" s="1"/>
  <c r="C8128" i="1"/>
  <c r="D8128" i="1" s="1"/>
  <c r="C8127" i="1"/>
  <c r="D8127" i="1" s="1"/>
  <c r="C8126" i="1"/>
  <c r="D8126" i="1" s="1"/>
  <c r="C8125" i="1"/>
  <c r="D8125" i="1" s="1"/>
  <c r="C8124" i="1"/>
  <c r="D8124" i="1" s="1"/>
  <c r="C8123" i="1"/>
  <c r="D8123" i="1" s="1"/>
  <c r="C8122" i="1"/>
  <c r="D8122" i="1" s="1"/>
  <c r="C8121" i="1"/>
  <c r="D8121" i="1" s="1"/>
  <c r="C8120" i="1"/>
  <c r="D8120" i="1" s="1"/>
  <c r="C8119" i="1"/>
  <c r="D8119" i="1" s="1"/>
  <c r="C8118" i="1"/>
  <c r="D8118" i="1" s="1"/>
  <c r="C8117" i="1"/>
  <c r="D8117" i="1" s="1"/>
  <c r="C8116" i="1"/>
  <c r="D8116" i="1" s="1"/>
  <c r="C8115" i="1"/>
  <c r="D8115" i="1" s="1"/>
  <c r="C8114" i="1"/>
  <c r="D8114" i="1" s="1"/>
  <c r="C8113" i="1"/>
  <c r="D8113" i="1" s="1"/>
  <c r="C8112" i="1"/>
  <c r="D8112" i="1" s="1"/>
  <c r="C8111" i="1"/>
  <c r="D8111" i="1" s="1"/>
  <c r="C8110" i="1"/>
  <c r="D8110" i="1" s="1"/>
  <c r="C8109" i="1"/>
  <c r="D8109" i="1" s="1"/>
  <c r="C8108" i="1"/>
  <c r="D8108" i="1" s="1"/>
  <c r="C8107" i="1"/>
  <c r="D8107" i="1" s="1"/>
  <c r="C8106" i="1"/>
  <c r="D8106" i="1" s="1"/>
  <c r="C8105" i="1"/>
  <c r="D8105" i="1" s="1"/>
  <c r="C8104" i="1"/>
  <c r="D8104" i="1" s="1"/>
  <c r="C8103" i="1"/>
  <c r="D8103" i="1" s="1"/>
  <c r="C8102" i="1"/>
  <c r="D8102" i="1" s="1"/>
  <c r="C8101" i="1"/>
  <c r="D8101" i="1" s="1"/>
  <c r="C8100" i="1"/>
  <c r="D8100" i="1" s="1"/>
  <c r="C8099" i="1"/>
  <c r="D8099" i="1" s="1"/>
  <c r="C8098" i="1"/>
  <c r="D8098" i="1" s="1"/>
  <c r="C8097" i="1"/>
  <c r="D8097" i="1" s="1"/>
  <c r="C8096" i="1"/>
  <c r="D8096" i="1" s="1"/>
  <c r="C8095" i="1"/>
  <c r="D8095" i="1" s="1"/>
  <c r="C8094" i="1"/>
  <c r="D8094" i="1" s="1"/>
  <c r="C8093" i="1"/>
  <c r="D8093" i="1" s="1"/>
  <c r="C8092" i="1"/>
  <c r="D8092" i="1" s="1"/>
  <c r="C8091" i="1"/>
  <c r="D8091" i="1" s="1"/>
  <c r="C8090" i="1"/>
  <c r="D8090" i="1" s="1"/>
  <c r="C8089" i="1"/>
  <c r="D8089" i="1" s="1"/>
  <c r="C8088" i="1"/>
  <c r="D8088" i="1" s="1"/>
  <c r="C8087" i="1"/>
  <c r="D8087" i="1" s="1"/>
  <c r="C8086" i="1"/>
  <c r="D8086" i="1" s="1"/>
  <c r="C8085" i="1"/>
  <c r="D8085" i="1" s="1"/>
  <c r="C8084" i="1"/>
  <c r="D8084" i="1" s="1"/>
  <c r="C8083" i="1"/>
  <c r="D8083" i="1" s="1"/>
  <c r="C8082" i="1"/>
  <c r="D8082" i="1" s="1"/>
  <c r="C8081" i="1"/>
  <c r="D8081" i="1" s="1"/>
  <c r="C8080" i="1"/>
  <c r="D8080" i="1" s="1"/>
  <c r="C8079" i="1"/>
  <c r="D8079" i="1" s="1"/>
  <c r="C8078" i="1"/>
  <c r="D8078" i="1" s="1"/>
  <c r="C8077" i="1"/>
  <c r="D8077" i="1" s="1"/>
  <c r="C8076" i="1"/>
  <c r="D8076" i="1" s="1"/>
  <c r="C8075" i="1"/>
  <c r="D8075" i="1" s="1"/>
  <c r="C8074" i="1"/>
  <c r="D8074" i="1" s="1"/>
  <c r="C8073" i="1"/>
  <c r="D8073" i="1" s="1"/>
  <c r="C8072" i="1"/>
  <c r="D8072" i="1" s="1"/>
  <c r="C8071" i="1"/>
  <c r="D8071" i="1" s="1"/>
  <c r="C8070" i="1"/>
  <c r="D8070" i="1" s="1"/>
  <c r="C8069" i="1"/>
  <c r="D8069" i="1" s="1"/>
  <c r="C8068" i="1"/>
  <c r="D8068" i="1" s="1"/>
  <c r="C8067" i="1"/>
  <c r="D8067" i="1" s="1"/>
  <c r="C8066" i="1"/>
  <c r="D8066" i="1" s="1"/>
  <c r="C8065" i="1"/>
  <c r="D8065" i="1" s="1"/>
  <c r="C8064" i="1"/>
  <c r="D8064" i="1" s="1"/>
  <c r="C8063" i="1"/>
  <c r="D8063" i="1" s="1"/>
  <c r="C8062" i="1"/>
  <c r="D8062" i="1" s="1"/>
  <c r="C8061" i="1"/>
  <c r="D8061" i="1" s="1"/>
  <c r="C8060" i="1"/>
  <c r="D8060" i="1" s="1"/>
  <c r="C8059" i="1"/>
  <c r="D8059" i="1" s="1"/>
  <c r="C8058" i="1"/>
  <c r="D8058" i="1" s="1"/>
  <c r="C8057" i="1"/>
  <c r="D8057" i="1" s="1"/>
  <c r="C8056" i="1"/>
  <c r="D8056" i="1" s="1"/>
  <c r="C8055" i="1"/>
  <c r="D8055" i="1" s="1"/>
  <c r="C8054" i="1"/>
  <c r="D8054" i="1" s="1"/>
  <c r="D8053" i="1"/>
  <c r="C8053" i="1"/>
  <c r="C8052" i="1"/>
  <c r="D8052" i="1" s="1"/>
  <c r="C8051" i="1"/>
  <c r="D8051" i="1" s="1"/>
  <c r="C8050" i="1"/>
  <c r="D8050" i="1" s="1"/>
  <c r="C8049" i="1"/>
  <c r="D8049" i="1" s="1"/>
  <c r="C8048" i="1"/>
  <c r="D8048" i="1" s="1"/>
  <c r="C8047" i="1"/>
  <c r="D8047" i="1" s="1"/>
  <c r="C8046" i="1"/>
  <c r="D8046" i="1" s="1"/>
  <c r="C8045" i="1"/>
  <c r="D8045" i="1" s="1"/>
  <c r="C8044" i="1"/>
  <c r="D8044" i="1" s="1"/>
  <c r="C8043" i="1"/>
  <c r="D8043" i="1" s="1"/>
  <c r="C8042" i="1"/>
  <c r="D8042" i="1" s="1"/>
  <c r="C8041" i="1"/>
  <c r="D8041" i="1" s="1"/>
  <c r="C8040" i="1"/>
  <c r="D8040" i="1" s="1"/>
  <c r="C8039" i="1"/>
  <c r="D8039" i="1" s="1"/>
  <c r="C8038" i="1"/>
  <c r="D8038" i="1" s="1"/>
  <c r="C8037" i="1"/>
  <c r="D8037" i="1" s="1"/>
  <c r="C8036" i="1"/>
  <c r="D8036" i="1" s="1"/>
  <c r="C8035" i="1"/>
  <c r="D8035" i="1" s="1"/>
  <c r="C8034" i="1"/>
  <c r="D8034" i="1" s="1"/>
  <c r="C8033" i="1"/>
  <c r="D8033" i="1" s="1"/>
  <c r="C8032" i="1"/>
  <c r="D8032" i="1" s="1"/>
  <c r="C8031" i="1"/>
  <c r="D8031" i="1" s="1"/>
  <c r="C8030" i="1"/>
  <c r="D8030" i="1" s="1"/>
  <c r="C8029" i="1"/>
  <c r="D8029" i="1" s="1"/>
  <c r="C8028" i="1"/>
  <c r="D8028" i="1" s="1"/>
  <c r="C8027" i="1"/>
  <c r="D8027" i="1" s="1"/>
  <c r="C8026" i="1"/>
  <c r="D8026" i="1" s="1"/>
  <c r="C8025" i="1"/>
  <c r="D8025" i="1" s="1"/>
  <c r="C8024" i="1"/>
  <c r="D8024" i="1" s="1"/>
  <c r="C8023" i="1"/>
  <c r="D8023" i="1" s="1"/>
  <c r="C8022" i="1"/>
  <c r="D8022" i="1" s="1"/>
  <c r="C8021" i="1"/>
  <c r="D8021" i="1" s="1"/>
  <c r="C8020" i="1"/>
  <c r="D8020" i="1" s="1"/>
  <c r="C8019" i="1"/>
  <c r="D8019" i="1" s="1"/>
  <c r="C8018" i="1"/>
  <c r="D8018" i="1" s="1"/>
  <c r="C8017" i="1"/>
  <c r="D8017" i="1" s="1"/>
  <c r="C8016" i="1"/>
  <c r="D8016" i="1" s="1"/>
  <c r="C8015" i="1"/>
  <c r="D8015" i="1" s="1"/>
  <c r="C8014" i="1"/>
  <c r="D8014" i="1" s="1"/>
  <c r="C8013" i="1"/>
  <c r="D8013" i="1" s="1"/>
  <c r="C8012" i="1"/>
  <c r="D8012" i="1" s="1"/>
  <c r="C8011" i="1"/>
  <c r="D8011" i="1" s="1"/>
  <c r="C8010" i="1"/>
  <c r="D8010" i="1" s="1"/>
  <c r="C8009" i="1"/>
  <c r="D8009" i="1" s="1"/>
  <c r="C8008" i="1"/>
  <c r="D8008" i="1" s="1"/>
  <c r="C8007" i="1"/>
  <c r="D8007" i="1" s="1"/>
  <c r="C8006" i="1"/>
  <c r="D8006" i="1" s="1"/>
  <c r="C8005" i="1"/>
  <c r="D8005" i="1" s="1"/>
  <c r="C8004" i="1"/>
  <c r="D8004" i="1" s="1"/>
  <c r="C8003" i="1"/>
  <c r="D8003" i="1" s="1"/>
  <c r="C8002" i="1"/>
  <c r="D8002" i="1" s="1"/>
  <c r="C8001" i="1"/>
  <c r="D8001" i="1" s="1"/>
  <c r="C8000" i="1"/>
  <c r="D8000" i="1" s="1"/>
  <c r="C7999" i="1"/>
  <c r="D7999" i="1" s="1"/>
  <c r="C7998" i="1"/>
  <c r="D7998" i="1" s="1"/>
  <c r="C7997" i="1"/>
  <c r="D7997" i="1" s="1"/>
  <c r="C7996" i="1"/>
  <c r="D7996" i="1" s="1"/>
  <c r="C7995" i="1"/>
  <c r="D7995" i="1" s="1"/>
  <c r="C7994" i="1"/>
  <c r="D7994" i="1" s="1"/>
  <c r="C7993" i="1"/>
  <c r="D7993" i="1" s="1"/>
  <c r="C7992" i="1"/>
  <c r="D7992" i="1" s="1"/>
  <c r="C7991" i="1"/>
  <c r="D7991" i="1" s="1"/>
  <c r="C7990" i="1"/>
  <c r="D7990" i="1" s="1"/>
  <c r="C7989" i="1"/>
  <c r="D7989" i="1" s="1"/>
  <c r="C7988" i="1"/>
  <c r="D7988" i="1" s="1"/>
  <c r="C7987" i="1"/>
  <c r="D7987" i="1" s="1"/>
  <c r="C7986" i="1"/>
  <c r="D7986" i="1" s="1"/>
  <c r="C7985" i="1"/>
  <c r="D7985" i="1" s="1"/>
  <c r="C7984" i="1"/>
  <c r="D7984" i="1" s="1"/>
  <c r="C7983" i="1"/>
  <c r="D7983" i="1" s="1"/>
  <c r="C7982" i="1"/>
  <c r="D7982" i="1" s="1"/>
  <c r="C7981" i="1"/>
  <c r="D7981" i="1" s="1"/>
  <c r="C7980" i="1"/>
  <c r="D7980" i="1" s="1"/>
  <c r="C7979" i="1"/>
  <c r="D7979" i="1" s="1"/>
  <c r="C7978" i="1"/>
  <c r="D7978" i="1" s="1"/>
  <c r="C7977" i="1"/>
  <c r="D7977" i="1" s="1"/>
  <c r="C7976" i="1"/>
  <c r="D7976" i="1" s="1"/>
  <c r="C7975" i="1"/>
  <c r="D7975" i="1" s="1"/>
  <c r="C7974" i="1"/>
  <c r="D7974" i="1" s="1"/>
  <c r="C7973" i="1"/>
  <c r="D7973" i="1" s="1"/>
  <c r="C7972" i="1"/>
  <c r="D7972" i="1" s="1"/>
  <c r="C7971" i="1"/>
  <c r="D7971" i="1" s="1"/>
  <c r="C7970" i="1"/>
  <c r="D7970" i="1" s="1"/>
  <c r="C7969" i="1"/>
  <c r="D7969" i="1" s="1"/>
  <c r="C7968" i="1"/>
  <c r="D7968" i="1" s="1"/>
  <c r="C7967" i="1"/>
  <c r="D7967" i="1" s="1"/>
  <c r="C7966" i="1"/>
  <c r="D7966" i="1" s="1"/>
  <c r="C7965" i="1"/>
  <c r="D7965" i="1" s="1"/>
  <c r="C7964" i="1"/>
  <c r="D7964" i="1" s="1"/>
  <c r="C7963" i="1"/>
  <c r="D7963" i="1" s="1"/>
  <c r="C7962" i="1"/>
  <c r="D7962" i="1" s="1"/>
  <c r="C7961" i="1"/>
  <c r="D7961" i="1" s="1"/>
  <c r="C7960" i="1"/>
  <c r="D7960" i="1" s="1"/>
  <c r="C7959" i="1"/>
  <c r="D7959" i="1" s="1"/>
  <c r="C7958" i="1"/>
  <c r="D7958" i="1" s="1"/>
  <c r="C7957" i="1"/>
  <c r="D7957" i="1" s="1"/>
  <c r="C7956" i="1"/>
  <c r="D7956" i="1" s="1"/>
  <c r="C7955" i="1"/>
  <c r="D7955" i="1" s="1"/>
  <c r="C7954" i="1"/>
  <c r="D7954" i="1" s="1"/>
  <c r="C7953" i="1"/>
  <c r="D7953" i="1" s="1"/>
  <c r="C7952" i="1"/>
  <c r="D7952" i="1" s="1"/>
  <c r="C7951" i="1"/>
  <c r="D7951" i="1" s="1"/>
  <c r="C7950" i="1"/>
  <c r="D7950" i="1" s="1"/>
  <c r="C7949" i="1"/>
  <c r="D7949" i="1" s="1"/>
  <c r="C7948" i="1"/>
  <c r="D7948" i="1" s="1"/>
  <c r="C7947" i="1"/>
  <c r="D7947" i="1" s="1"/>
  <c r="C7946" i="1"/>
  <c r="D7946" i="1" s="1"/>
  <c r="C7945" i="1"/>
  <c r="D7945" i="1" s="1"/>
  <c r="C7944" i="1"/>
  <c r="D7944" i="1" s="1"/>
  <c r="C7943" i="1"/>
  <c r="D7943" i="1" s="1"/>
  <c r="C7942" i="1"/>
  <c r="D7942" i="1" s="1"/>
  <c r="C7941" i="1"/>
  <c r="D7941" i="1" s="1"/>
  <c r="C7940" i="1"/>
  <c r="D7940" i="1" s="1"/>
  <c r="C7939" i="1"/>
  <c r="D7939" i="1" s="1"/>
  <c r="C7938" i="1"/>
  <c r="D7938" i="1" s="1"/>
  <c r="C7937" i="1"/>
  <c r="D7937" i="1" s="1"/>
  <c r="C7936" i="1"/>
  <c r="D7936" i="1" s="1"/>
  <c r="C7935" i="1"/>
  <c r="D7935" i="1" s="1"/>
  <c r="C7934" i="1"/>
  <c r="D7934" i="1" s="1"/>
  <c r="C7933" i="1"/>
  <c r="D7933" i="1" s="1"/>
  <c r="C7932" i="1"/>
  <c r="D7932" i="1" s="1"/>
  <c r="C7931" i="1"/>
  <c r="D7931" i="1" s="1"/>
  <c r="C7930" i="1"/>
  <c r="D7930" i="1" s="1"/>
  <c r="C7929" i="1"/>
  <c r="D7929" i="1" s="1"/>
  <c r="C7928" i="1"/>
  <c r="D7928" i="1" s="1"/>
  <c r="C7927" i="1"/>
  <c r="D7927" i="1" s="1"/>
  <c r="C7926" i="1"/>
  <c r="D7926" i="1" s="1"/>
  <c r="C7925" i="1"/>
  <c r="D7925" i="1" s="1"/>
  <c r="C7924" i="1"/>
  <c r="D7924" i="1" s="1"/>
  <c r="C7923" i="1"/>
  <c r="D7923" i="1" s="1"/>
  <c r="C7922" i="1"/>
  <c r="D7922" i="1" s="1"/>
  <c r="C7921" i="1"/>
  <c r="D7921" i="1" s="1"/>
  <c r="C7920" i="1"/>
  <c r="D7920" i="1" s="1"/>
  <c r="C7919" i="1"/>
  <c r="D7919" i="1" s="1"/>
  <c r="C7918" i="1"/>
  <c r="D7918" i="1" s="1"/>
  <c r="C7917" i="1"/>
  <c r="D7917" i="1" s="1"/>
  <c r="C7916" i="1"/>
  <c r="D7916" i="1" s="1"/>
  <c r="C7915" i="1"/>
  <c r="D7915" i="1" s="1"/>
  <c r="C7914" i="1"/>
  <c r="D7914" i="1" s="1"/>
  <c r="C7913" i="1"/>
  <c r="D7913" i="1" s="1"/>
  <c r="C7912" i="1"/>
  <c r="D7912" i="1" s="1"/>
  <c r="C7911" i="1"/>
  <c r="D7911" i="1" s="1"/>
  <c r="C7910" i="1"/>
  <c r="D7910" i="1" s="1"/>
  <c r="C7909" i="1"/>
  <c r="D7909" i="1" s="1"/>
  <c r="C7908" i="1"/>
  <c r="D7908" i="1" s="1"/>
  <c r="C7907" i="1"/>
  <c r="D7907" i="1" s="1"/>
  <c r="C7906" i="1"/>
  <c r="D7906" i="1" s="1"/>
  <c r="C7905" i="1"/>
  <c r="D7905" i="1" s="1"/>
  <c r="C7904" i="1"/>
  <c r="D7904" i="1" s="1"/>
  <c r="C7903" i="1"/>
  <c r="D7903" i="1" s="1"/>
  <c r="C7902" i="1"/>
  <c r="D7902" i="1" s="1"/>
  <c r="C7901" i="1"/>
  <c r="D7901" i="1" s="1"/>
  <c r="C7900" i="1"/>
  <c r="D7900" i="1" s="1"/>
  <c r="C7899" i="1"/>
  <c r="D7899" i="1" s="1"/>
  <c r="C7898" i="1"/>
  <c r="D7898" i="1" s="1"/>
  <c r="C7897" i="1"/>
  <c r="D7897" i="1" s="1"/>
  <c r="C7896" i="1"/>
  <c r="D7896" i="1" s="1"/>
  <c r="C7895" i="1"/>
  <c r="D7895" i="1" s="1"/>
  <c r="C7894" i="1"/>
  <c r="D7894" i="1" s="1"/>
  <c r="C7893" i="1"/>
  <c r="D7893" i="1" s="1"/>
  <c r="C7892" i="1"/>
  <c r="D7892" i="1" s="1"/>
  <c r="C7891" i="1"/>
  <c r="D7891" i="1" s="1"/>
  <c r="C7890" i="1"/>
  <c r="D7890" i="1" s="1"/>
  <c r="C7889" i="1"/>
  <c r="D7889" i="1" s="1"/>
  <c r="C7888" i="1"/>
  <c r="D7888" i="1" s="1"/>
  <c r="D7887" i="1"/>
  <c r="C7887" i="1"/>
  <c r="C7886" i="1"/>
  <c r="D7886" i="1" s="1"/>
  <c r="C7885" i="1"/>
  <c r="D7885" i="1" s="1"/>
  <c r="C7884" i="1"/>
  <c r="D7884" i="1" s="1"/>
  <c r="C7883" i="1"/>
  <c r="D7883" i="1" s="1"/>
  <c r="C7882" i="1"/>
  <c r="D7882" i="1" s="1"/>
  <c r="C7881" i="1"/>
  <c r="D7881" i="1" s="1"/>
  <c r="C7880" i="1"/>
  <c r="D7880" i="1" s="1"/>
  <c r="C7879" i="1"/>
  <c r="D7879" i="1" s="1"/>
  <c r="C7878" i="1"/>
  <c r="D7878" i="1" s="1"/>
  <c r="C7877" i="1"/>
  <c r="D7877" i="1" s="1"/>
  <c r="C7876" i="1"/>
  <c r="D7876" i="1" s="1"/>
  <c r="C7875" i="1"/>
  <c r="D7875" i="1" s="1"/>
  <c r="C7874" i="1"/>
  <c r="D7874" i="1" s="1"/>
  <c r="C7873" i="1"/>
  <c r="D7873" i="1" s="1"/>
  <c r="C7872" i="1"/>
  <c r="D7872" i="1" s="1"/>
  <c r="C7871" i="1"/>
  <c r="D7871" i="1" s="1"/>
  <c r="C7870" i="1"/>
  <c r="D7870" i="1" s="1"/>
  <c r="C7869" i="1"/>
  <c r="D7869" i="1" s="1"/>
  <c r="C7868" i="1"/>
  <c r="D7868" i="1" s="1"/>
  <c r="C7867" i="1"/>
  <c r="D7867" i="1" s="1"/>
  <c r="C7866" i="1"/>
  <c r="D7866" i="1" s="1"/>
  <c r="C7865" i="1"/>
  <c r="D7865" i="1" s="1"/>
  <c r="C7864" i="1"/>
  <c r="D7864" i="1" s="1"/>
  <c r="C7863" i="1"/>
  <c r="D7863" i="1" s="1"/>
  <c r="C7862" i="1"/>
  <c r="D7862" i="1" s="1"/>
  <c r="C7861" i="1"/>
  <c r="D7861" i="1" s="1"/>
  <c r="C7860" i="1"/>
  <c r="D7860" i="1" s="1"/>
  <c r="C7859" i="1"/>
  <c r="D7859" i="1" s="1"/>
  <c r="C7858" i="1"/>
  <c r="D7858" i="1" s="1"/>
  <c r="C7857" i="1"/>
  <c r="D7857" i="1" s="1"/>
  <c r="C7856" i="1"/>
  <c r="D7856" i="1" s="1"/>
  <c r="C7855" i="1"/>
  <c r="D7855" i="1" s="1"/>
  <c r="C7854" i="1"/>
  <c r="D7854" i="1" s="1"/>
  <c r="D7853" i="1"/>
  <c r="C7853" i="1"/>
  <c r="C7852" i="1"/>
  <c r="D7852" i="1" s="1"/>
  <c r="C7851" i="1"/>
  <c r="D7851" i="1" s="1"/>
  <c r="C7850" i="1"/>
  <c r="D7850" i="1" s="1"/>
  <c r="C7849" i="1"/>
  <c r="D7849" i="1" s="1"/>
  <c r="C7848" i="1"/>
  <c r="D7848" i="1" s="1"/>
  <c r="C7847" i="1"/>
  <c r="D7847" i="1" s="1"/>
  <c r="C7846" i="1"/>
  <c r="D7846" i="1" s="1"/>
  <c r="C7845" i="1"/>
  <c r="D7845" i="1" s="1"/>
  <c r="D7844" i="1"/>
  <c r="C7844" i="1"/>
  <c r="C7843" i="1"/>
  <c r="D7843" i="1" s="1"/>
  <c r="C7842" i="1"/>
  <c r="D7842" i="1" s="1"/>
  <c r="C7841" i="1"/>
  <c r="D7841" i="1" s="1"/>
  <c r="C7840" i="1"/>
  <c r="D7840" i="1" s="1"/>
  <c r="C7839" i="1"/>
  <c r="D7839" i="1" s="1"/>
  <c r="C7838" i="1"/>
  <c r="D7838" i="1" s="1"/>
  <c r="C7837" i="1"/>
  <c r="D7837" i="1" s="1"/>
  <c r="C7836" i="1"/>
  <c r="D7836" i="1" s="1"/>
  <c r="C7835" i="1"/>
  <c r="D7835" i="1" s="1"/>
  <c r="C7834" i="1"/>
  <c r="D7834" i="1" s="1"/>
  <c r="C7833" i="1"/>
  <c r="D7833" i="1" s="1"/>
  <c r="C7832" i="1"/>
  <c r="D7832" i="1" s="1"/>
  <c r="C7831" i="1"/>
  <c r="D7831" i="1" s="1"/>
  <c r="C7830" i="1"/>
  <c r="D7830" i="1" s="1"/>
  <c r="C7829" i="1"/>
  <c r="D7829" i="1" s="1"/>
  <c r="C7828" i="1"/>
  <c r="D7828" i="1" s="1"/>
  <c r="C7827" i="1"/>
  <c r="D7827" i="1" s="1"/>
  <c r="D7826" i="1"/>
  <c r="C7826" i="1"/>
  <c r="C7825" i="1"/>
  <c r="D7825" i="1" s="1"/>
  <c r="C7824" i="1"/>
  <c r="D7824" i="1" s="1"/>
  <c r="C7823" i="1"/>
  <c r="D7823" i="1" s="1"/>
  <c r="C7822" i="1"/>
  <c r="D7822" i="1" s="1"/>
  <c r="C7821" i="1"/>
  <c r="D7821" i="1" s="1"/>
  <c r="C7820" i="1"/>
  <c r="D7820" i="1" s="1"/>
  <c r="C7819" i="1"/>
  <c r="D7819" i="1" s="1"/>
  <c r="C7818" i="1"/>
  <c r="D7818" i="1" s="1"/>
  <c r="C7817" i="1"/>
  <c r="D7817" i="1" s="1"/>
  <c r="C7816" i="1"/>
  <c r="D7816" i="1" s="1"/>
  <c r="C7815" i="1"/>
  <c r="D7815" i="1" s="1"/>
  <c r="C7814" i="1"/>
  <c r="D7814" i="1" s="1"/>
  <c r="C7813" i="1"/>
  <c r="D7813" i="1" s="1"/>
  <c r="C7812" i="1"/>
  <c r="D7812" i="1" s="1"/>
  <c r="C7811" i="1"/>
  <c r="D7811" i="1" s="1"/>
  <c r="C7810" i="1"/>
  <c r="D7810" i="1" s="1"/>
  <c r="C7809" i="1"/>
  <c r="D7809" i="1" s="1"/>
  <c r="C7808" i="1"/>
  <c r="D7808" i="1" s="1"/>
  <c r="C7807" i="1"/>
  <c r="D7807" i="1" s="1"/>
  <c r="C7806" i="1"/>
  <c r="D7806" i="1" s="1"/>
  <c r="C7805" i="1"/>
  <c r="D7805" i="1" s="1"/>
  <c r="C7804" i="1"/>
  <c r="D7804" i="1" s="1"/>
  <c r="C7803" i="1"/>
  <c r="D7803" i="1" s="1"/>
  <c r="D7802" i="1"/>
  <c r="C7802" i="1"/>
  <c r="C7801" i="1"/>
  <c r="D7801" i="1" s="1"/>
  <c r="C7800" i="1"/>
  <c r="D7800" i="1" s="1"/>
  <c r="C7799" i="1"/>
  <c r="D7799" i="1" s="1"/>
  <c r="C7798" i="1"/>
  <c r="D7798" i="1" s="1"/>
  <c r="C7797" i="1"/>
  <c r="D7797" i="1" s="1"/>
  <c r="C7796" i="1"/>
  <c r="D7796" i="1" s="1"/>
  <c r="C7795" i="1"/>
  <c r="D7795" i="1" s="1"/>
  <c r="C7794" i="1"/>
  <c r="D7794" i="1" s="1"/>
  <c r="C7793" i="1"/>
  <c r="D7793" i="1" s="1"/>
  <c r="C7792" i="1"/>
  <c r="D7792" i="1" s="1"/>
  <c r="C7791" i="1"/>
  <c r="D7791" i="1" s="1"/>
  <c r="C7790" i="1"/>
  <c r="D7790" i="1" s="1"/>
  <c r="C7789" i="1"/>
  <c r="D7789" i="1" s="1"/>
  <c r="C7788" i="1"/>
  <c r="D7788" i="1" s="1"/>
  <c r="C7787" i="1"/>
  <c r="D7787" i="1" s="1"/>
  <c r="C7786" i="1"/>
  <c r="D7786" i="1" s="1"/>
  <c r="C7785" i="1"/>
  <c r="D7785" i="1" s="1"/>
  <c r="D7784" i="1"/>
  <c r="C7784" i="1"/>
  <c r="C7783" i="1"/>
  <c r="D7783" i="1" s="1"/>
  <c r="C7782" i="1"/>
  <c r="D7782" i="1" s="1"/>
  <c r="C7781" i="1"/>
  <c r="D7781" i="1" s="1"/>
  <c r="C7780" i="1"/>
  <c r="D7780" i="1" s="1"/>
  <c r="D7779" i="1"/>
  <c r="C7779" i="1"/>
  <c r="C7778" i="1"/>
  <c r="D7778" i="1" s="1"/>
  <c r="C7777" i="1"/>
  <c r="D7777" i="1" s="1"/>
  <c r="C7776" i="1"/>
  <c r="D7776" i="1" s="1"/>
  <c r="C7775" i="1"/>
  <c r="D7775" i="1" s="1"/>
  <c r="C7774" i="1"/>
  <c r="D7774" i="1" s="1"/>
  <c r="C7773" i="1"/>
  <c r="D7773" i="1" s="1"/>
  <c r="C7772" i="1"/>
  <c r="D7772" i="1" s="1"/>
  <c r="C7771" i="1"/>
  <c r="D7771" i="1" s="1"/>
  <c r="C7770" i="1"/>
  <c r="D7770" i="1" s="1"/>
  <c r="D7769" i="1"/>
  <c r="C7769" i="1"/>
  <c r="C7768" i="1"/>
  <c r="D7768" i="1" s="1"/>
  <c r="C7767" i="1"/>
  <c r="D7767" i="1" s="1"/>
  <c r="C7766" i="1"/>
  <c r="D7766" i="1" s="1"/>
  <c r="C7765" i="1"/>
  <c r="D7765" i="1" s="1"/>
  <c r="C7764" i="1"/>
  <c r="D7764" i="1" s="1"/>
  <c r="C7763" i="1"/>
  <c r="D7763" i="1" s="1"/>
  <c r="C7762" i="1"/>
  <c r="D7762" i="1" s="1"/>
  <c r="C7761" i="1"/>
  <c r="D7761" i="1" s="1"/>
  <c r="D7760" i="1"/>
  <c r="C7760" i="1"/>
  <c r="C7759" i="1"/>
  <c r="D7759" i="1" s="1"/>
  <c r="C7758" i="1"/>
  <c r="D7758" i="1" s="1"/>
  <c r="C7757" i="1"/>
  <c r="D7757" i="1" s="1"/>
  <c r="C7756" i="1"/>
  <c r="D7756" i="1" s="1"/>
  <c r="C7755" i="1"/>
  <c r="D7755" i="1" s="1"/>
  <c r="C7754" i="1"/>
  <c r="D7754" i="1" s="1"/>
  <c r="C7753" i="1"/>
  <c r="D7753" i="1" s="1"/>
  <c r="C7752" i="1"/>
  <c r="D7752" i="1" s="1"/>
  <c r="C7751" i="1"/>
  <c r="D7751" i="1" s="1"/>
  <c r="C7750" i="1"/>
  <c r="D7750" i="1" s="1"/>
  <c r="C7749" i="1"/>
  <c r="D7749" i="1" s="1"/>
  <c r="C7748" i="1"/>
  <c r="D7748" i="1" s="1"/>
  <c r="C7747" i="1"/>
  <c r="D7747" i="1" s="1"/>
  <c r="C7746" i="1"/>
  <c r="D7746" i="1" s="1"/>
  <c r="C7745" i="1"/>
  <c r="D7745" i="1" s="1"/>
  <c r="C7744" i="1"/>
  <c r="D7744" i="1" s="1"/>
  <c r="C7743" i="1"/>
  <c r="D7743" i="1" s="1"/>
  <c r="C7742" i="1"/>
  <c r="D7742" i="1" s="1"/>
  <c r="C7741" i="1"/>
  <c r="D7741" i="1" s="1"/>
  <c r="C7740" i="1"/>
  <c r="D7740" i="1" s="1"/>
  <c r="D7739" i="1"/>
  <c r="C7739" i="1"/>
  <c r="C7738" i="1"/>
  <c r="D7738" i="1" s="1"/>
  <c r="C7737" i="1"/>
  <c r="D7737" i="1" s="1"/>
  <c r="C7736" i="1"/>
  <c r="D7736" i="1" s="1"/>
  <c r="C7735" i="1"/>
  <c r="D7735" i="1" s="1"/>
  <c r="C7734" i="1"/>
  <c r="D7734" i="1" s="1"/>
  <c r="C7733" i="1"/>
  <c r="D7733" i="1" s="1"/>
  <c r="C7732" i="1"/>
  <c r="D7732" i="1" s="1"/>
  <c r="C7731" i="1"/>
  <c r="D7731" i="1" s="1"/>
  <c r="C7730" i="1"/>
  <c r="D7730" i="1" s="1"/>
  <c r="D7729" i="1"/>
  <c r="C7729" i="1"/>
  <c r="C7728" i="1"/>
  <c r="D7728" i="1" s="1"/>
  <c r="C7727" i="1"/>
  <c r="D7727" i="1" s="1"/>
  <c r="C7726" i="1"/>
  <c r="D7726" i="1" s="1"/>
  <c r="C7725" i="1"/>
  <c r="D7725" i="1" s="1"/>
  <c r="C7724" i="1"/>
  <c r="D7724" i="1" s="1"/>
  <c r="C7723" i="1"/>
  <c r="D7723" i="1" s="1"/>
  <c r="C7722" i="1"/>
  <c r="D7722" i="1" s="1"/>
  <c r="C7721" i="1"/>
  <c r="D7721" i="1" s="1"/>
  <c r="C7720" i="1"/>
  <c r="D7720" i="1" s="1"/>
  <c r="C7719" i="1"/>
  <c r="D7719" i="1" s="1"/>
  <c r="C7718" i="1"/>
  <c r="D7718" i="1" s="1"/>
  <c r="C7717" i="1"/>
  <c r="D7717" i="1" s="1"/>
  <c r="C7716" i="1"/>
  <c r="D7716" i="1" s="1"/>
  <c r="C7715" i="1"/>
  <c r="D7715" i="1" s="1"/>
  <c r="C7714" i="1"/>
  <c r="D7714" i="1" s="1"/>
  <c r="C7713" i="1"/>
  <c r="D7713" i="1" s="1"/>
  <c r="C7712" i="1"/>
  <c r="D7712" i="1" s="1"/>
  <c r="C7711" i="1"/>
  <c r="D7711" i="1" s="1"/>
  <c r="C7710" i="1"/>
  <c r="D7710" i="1" s="1"/>
  <c r="C7709" i="1"/>
  <c r="D7709" i="1" s="1"/>
  <c r="C7708" i="1"/>
  <c r="D7708" i="1" s="1"/>
  <c r="C7707" i="1"/>
  <c r="D7707" i="1" s="1"/>
  <c r="C7706" i="1"/>
  <c r="D7706" i="1" s="1"/>
  <c r="C7705" i="1"/>
  <c r="D7705" i="1" s="1"/>
  <c r="C7704" i="1"/>
  <c r="D7704" i="1" s="1"/>
  <c r="C7703" i="1"/>
  <c r="D7703" i="1" s="1"/>
  <c r="C7702" i="1"/>
  <c r="D7702" i="1" s="1"/>
  <c r="C7701" i="1"/>
  <c r="D7701" i="1" s="1"/>
  <c r="C7700" i="1"/>
  <c r="D7700" i="1" s="1"/>
  <c r="C7699" i="1"/>
  <c r="D7699" i="1" s="1"/>
  <c r="C7698" i="1"/>
  <c r="D7698" i="1" s="1"/>
  <c r="C7697" i="1"/>
  <c r="D7697" i="1" s="1"/>
  <c r="C7696" i="1"/>
  <c r="D7696" i="1" s="1"/>
  <c r="C7695" i="1"/>
  <c r="D7695" i="1" s="1"/>
  <c r="C7694" i="1"/>
  <c r="D7694" i="1" s="1"/>
  <c r="C7693" i="1"/>
  <c r="D7693" i="1" s="1"/>
  <c r="C7692" i="1"/>
  <c r="D7692" i="1" s="1"/>
  <c r="C7691" i="1"/>
  <c r="D7691" i="1" s="1"/>
  <c r="C7690" i="1"/>
  <c r="D7690" i="1" s="1"/>
  <c r="C7689" i="1"/>
  <c r="D7689" i="1" s="1"/>
  <c r="C7688" i="1"/>
  <c r="D7688" i="1" s="1"/>
  <c r="D7687" i="1"/>
  <c r="C7687" i="1"/>
  <c r="C7686" i="1"/>
  <c r="D7686" i="1" s="1"/>
  <c r="C7685" i="1"/>
  <c r="D7685" i="1" s="1"/>
  <c r="C7684" i="1"/>
  <c r="D7684" i="1" s="1"/>
  <c r="C7683" i="1"/>
  <c r="D7683" i="1" s="1"/>
  <c r="D7682" i="1"/>
  <c r="C7682" i="1"/>
  <c r="C7681" i="1"/>
  <c r="D7681" i="1" s="1"/>
  <c r="C7680" i="1"/>
  <c r="D7680" i="1" s="1"/>
  <c r="C7679" i="1"/>
  <c r="D7679" i="1" s="1"/>
  <c r="C7678" i="1"/>
  <c r="D7678" i="1" s="1"/>
  <c r="C7677" i="1"/>
  <c r="D7677" i="1" s="1"/>
  <c r="C7676" i="1"/>
  <c r="D7676" i="1" s="1"/>
  <c r="C7675" i="1"/>
  <c r="D7675" i="1" s="1"/>
  <c r="C7674" i="1"/>
  <c r="D7674" i="1" s="1"/>
  <c r="C7673" i="1"/>
  <c r="D7673" i="1" s="1"/>
  <c r="C7672" i="1"/>
  <c r="D7672" i="1" s="1"/>
  <c r="C7671" i="1"/>
  <c r="D7671" i="1" s="1"/>
  <c r="C7670" i="1"/>
  <c r="D7670" i="1" s="1"/>
  <c r="C7669" i="1"/>
  <c r="D7669" i="1" s="1"/>
  <c r="C7668" i="1"/>
  <c r="D7668" i="1" s="1"/>
  <c r="C7667" i="1"/>
  <c r="D7667" i="1" s="1"/>
  <c r="C7666" i="1"/>
  <c r="D7666" i="1" s="1"/>
  <c r="C7665" i="1"/>
  <c r="D7665" i="1" s="1"/>
  <c r="C7664" i="1"/>
  <c r="D7664" i="1" s="1"/>
  <c r="C7663" i="1"/>
  <c r="D7663" i="1" s="1"/>
  <c r="C7662" i="1"/>
  <c r="D7662" i="1" s="1"/>
  <c r="C7661" i="1"/>
  <c r="D7661" i="1" s="1"/>
  <c r="C7660" i="1"/>
  <c r="D7660" i="1" s="1"/>
  <c r="C7659" i="1"/>
  <c r="D7659" i="1" s="1"/>
  <c r="C7658" i="1"/>
  <c r="D7658" i="1" s="1"/>
  <c r="C7657" i="1"/>
  <c r="D7657" i="1" s="1"/>
  <c r="C7656" i="1"/>
  <c r="D7656" i="1" s="1"/>
  <c r="C7655" i="1"/>
  <c r="D7655" i="1" s="1"/>
  <c r="C7654" i="1"/>
  <c r="D7654" i="1" s="1"/>
  <c r="C7653" i="1"/>
  <c r="D7653" i="1" s="1"/>
  <c r="C7652" i="1"/>
  <c r="D7652" i="1" s="1"/>
  <c r="C7651" i="1"/>
  <c r="D7651" i="1" s="1"/>
  <c r="C7650" i="1"/>
  <c r="D7650" i="1" s="1"/>
  <c r="C7649" i="1"/>
  <c r="D7649" i="1" s="1"/>
  <c r="C7648" i="1"/>
  <c r="D7648" i="1" s="1"/>
  <c r="C7647" i="1"/>
  <c r="D7647" i="1" s="1"/>
  <c r="C7646" i="1"/>
  <c r="D7646" i="1" s="1"/>
  <c r="C7645" i="1"/>
  <c r="D7645" i="1" s="1"/>
  <c r="C7644" i="1"/>
  <c r="D7644" i="1" s="1"/>
  <c r="D7643" i="1"/>
  <c r="C7643" i="1"/>
  <c r="C7642" i="1"/>
  <c r="D7642" i="1" s="1"/>
  <c r="C7641" i="1"/>
  <c r="D7641" i="1" s="1"/>
  <c r="C7640" i="1"/>
  <c r="D7640" i="1" s="1"/>
  <c r="C7639" i="1"/>
  <c r="D7639" i="1" s="1"/>
  <c r="C7638" i="1"/>
  <c r="D7638" i="1" s="1"/>
  <c r="C7637" i="1"/>
  <c r="D7637" i="1" s="1"/>
  <c r="C7636" i="1"/>
  <c r="D7636" i="1" s="1"/>
  <c r="C7635" i="1"/>
  <c r="D7635" i="1" s="1"/>
  <c r="C7634" i="1"/>
  <c r="D7634" i="1" s="1"/>
  <c r="C7633" i="1"/>
  <c r="D7633" i="1" s="1"/>
  <c r="C7632" i="1"/>
  <c r="D7632" i="1" s="1"/>
  <c r="C7631" i="1"/>
  <c r="D7631" i="1" s="1"/>
  <c r="C7630" i="1"/>
  <c r="D7630" i="1" s="1"/>
  <c r="C7629" i="1"/>
  <c r="D7629" i="1" s="1"/>
  <c r="D7628" i="1"/>
  <c r="C7628" i="1"/>
  <c r="C7627" i="1"/>
  <c r="D7627" i="1" s="1"/>
  <c r="C7626" i="1"/>
  <c r="D7626" i="1" s="1"/>
  <c r="C7625" i="1"/>
  <c r="D7625" i="1" s="1"/>
  <c r="C7624" i="1"/>
  <c r="D7624" i="1" s="1"/>
  <c r="C7623" i="1"/>
  <c r="D7623" i="1" s="1"/>
  <c r="C7622" i="1"/>
  <c r="D7622" i="1" s="1"/>
  <c r="C7621" i="1"/>
  <c r="D7621" i="1" s="1"/>
  <c r="C7620" i="1"/>
  <c r="D7620" i="1" s="1"/>
  <c r="C7619" i="1"/>
  <c r="D7619" i="1" s="1"/>
  <c r="C7618" i="1"/>
  <c r="D7618" i="1" s="1"/>
  <c r="D7617" i="1"/>
  <c r="C7617" i="1"/>
  <c r="C7616" i="1"/>
  <c r="D7616" i="1" s="1"/>
  <c r="C7615" i="1"/>
  <c r="D7615" i="1" s="1"/>
  <c r="C7614" i="1"/>
  <c r="D7614" i="1" s="1"/>
  <c r="C7613" i="1"/>
  <c r="D7613" i="1" s="1"/>
  <c r="C7612" i="1"/>
  <c r="D7612" i="1" s="1"/>
  <c r="C7611" i="1"/>
  <c r="D7611" i="1" s="1"/>
  <c r="C7610" i="1"/>
  <c r="D7610" i="1" s="1"/>
  <c r="C7609" i="1"/>
  <c r="D7609" i="1" s="1"/>
  <c r="C7608" i="1"/>
  <c r="D7608" i="1" s="1"/>
  <c r="C7607" i="1"/>
  <c r="D7607" i="1" s="1"/>
  <c r="C7606" i="1"/>
  <c r="D7606" i="1" s="1"/>
  <c r="C7605" i="1"/>
  <c r="D7605" i="1" s="1"/>
  <c r="C7604" i="1"/>
  <c r="D7604" i="1" s="1"/>
  <c r="C7603" i="1"/>
  <c r="D7603" i="1" s="1"/>
  <c r="C7602" i="1"/>
  <c r="D7602" i="1" s="1"/>
  <c r="C7601" i="1"/>
  <c r="D7601" i="1" s="1"/>
  <c r="C7600" i="1"/>
  <c r="D7600" i="1" s="1"/>
  <c r="C7599" i="1"/>
  <c r="D7599" i="1" s="1"/>
  <c r="C7598" i="1"/>
  <c r="D7598" i="1" s="1"/>
  <c r="C7597" i="1"/>
  <c r="D7597" i="1" s="1"/>
  <c r="C7596" i="1"/>
  <c r="D7596" i="1" s="1"/>
  <c r="C7595" i="1"/>
  <c r="D7595" i="1" s="1"/>
  <c r="C7594" i="1"/>
  <c r="D7594" i="1" s="1"/>
  <c r="C7593" i="1"/>
  <c r="D7593" i="1" s="1"/>
  <c r="C7592" i="1"/>
  <c r="D7592" i="1" s="1"/>
  <c r="C7591" i="1"/>
  <c r="D7591" i="1" s="1"/>
  <c r="C7590" i="1"/>
  <c r="D7590" i="1" s="1"/>
  <c r="C7589" i="1"/>
  <c r="D7589" i="1" s="1"/>
  <c r="C7588" i="1"/>
  <c r="D7588" i="1" s="1"/>
  <c r="D7587" i="1"/>
  <c r="C7587" i="1"/>
  <c r="C7586" i="1"/>
  <c r="D7586" i="1" s="1"/>
  <c r="C7585" i="1"/>
  <c r="D7585" i="1" s="1"/>
  <c r="C7584" i="1"/>
  <c r="D7584" i="1" s="1"/>
  <c r="C7583" i="1"/>
  <c r="D7583" i="1" s="1"/>
  <c r="C7582" i="1"/>
  <c r="D7582" i="1" s="1"/>
  <c r="C7581" i="1"/>
  <c r="D7581" i="1" s="1"/>
  <c r="C7580" i="1"/>
  <c r="D7580" i="1" s="1"/>
  <c r="C7579" i="1"/>
  <c r="D7579" i="1" s="1"/>
  <c r="C7578" i="1"/>
  <c r="D7578" i="1" s="1"/>
  <c r="C7577" i="1"/>
  <c r="D7577" i="1" s="1"/>
  <c r="C7576" i="1"/>
  <c r="D7576" i="1" s="1"/>
  <c r="C7575" i="1"/>
  <c r="D7575" i="1" s="1"/>
  <c r="C7574" i="1"/>
  <c r="D7574" i="1" s="1"/>
  <c r="C7573" i="1"/>
  <c r="D7573" i="1" s="1"/>
  <c r="C7572" i="1"/>
  <c r="D7572" i="1" s="1"/>
  <c r="D7571" i="1"/>
  <c r="C7571" i="1"/>
  <c r="C7570" i="1"/>
  <c r="D7570" i="1" s="1"/>
  <c r="C7569" i="1"/>
  <c r="D7569" i="1" s="1"/>
  <c r="C7568" i="1"/>
  <c r="D7568" i="1" s="1"/>
  <c r="C7567" i="1"/>
  <c r="D7567" i="1" s="1"/>
  <c r="C7566" i="1"/>
  <c r="D7566" i="1" s="1"/>
  <c r="C7565" i="1"/>
  <c r="D7565" i="1" s="1"/>
  <c r="C7564" i="1"/>
  <c r="D7564" i="1" s="1"/>
  <c r="C7563" i="1"/>
  <c r="D7563" i="1" s="1"/>
  <c r="D7562" i="1"/>
  <c r="C7562" i="1"/>
  <c r="C7561" i="1"/>
  <c r="D7561" i="1" s="1"/>
  <c r="C7560" i="1"/>
  <c r="D7560" i="1" s="1"/>
  <c r="C7559" i="1"/>
  <c r="D7559" i="1" s="1"/>
  <c r="C7558" i="1"/>
  <c r="D7558" i="1" s="1"/>
  <c r="C7557" i="1"/>
  <c r="D7557" i="1" s="1"/>
  <c r="D7556" i="1"/>
  <c r="C7556" i="1"/>
  <c r="C7555" i="1"/>
  <c r="D7555" i="1" s="1"/>
  <c r="C7554" i="1"/>
  <c r="D7554" i="1" s="1"/>
  <c r="C7553" i="1"/>
  <c r="D7553" i="1" s="1"/>
  <c r="C7552" i="1"/>
  <c r="D7552" i="1" s="1"/>
  <c r="C7551" i="1"/>
  <c r="D7551" i="1" s="1"/>
  <c r="C7550" i="1"/>
  <c r="D7550" i="1" s="1"/>
  <c r="C7549" i="1"/>
  <c r="D7549" i="1" s="1"/>
  <c r="C7548" i="1"/>
  <c r="D7548" i="1" s="1"/>
  <c r="C7547" i="1"/>
  <c r="D7547" i="1" s="1"/>
  <c r="C7546" i="1"/>
  <c r="D7546" i="1" s="1"/>
  <c r="C7545" i="1"/>
  <c r="D7545" i="1" s="1"/>
  <c r="C7544" i="1"/>
  <c r="D7544" i="1" s="1"/>
  <c r="C7543" i="1"/>
  <c r="D7543" i="1" s="1"/>
  <c r="C7542" i="1"/>
  <c r="D7542" i="1" s="1"/>
  <c r="D7541" i="1"/>
  <c r="C7541" i="1"/>
  <c r="C7540" i="1"/>
  <c r="D7540" i="1" s="1"/>
  <c r="C7539" i="1"/>
  <c r="D7539" i="1" s="1"/>
  <c r="C7538" i="1"/>
  <c r="D7538" i="1" s="1"/>
  <c r="C7537" i="1"/>
  <c r="D7537" i="1" s="1"/>
  <c r="C7536" i="1"/>
  <c r="D7536" i="1" s="1"/>
  <c r="C7535" i="1"/>
  <c r="D7535" i="1" s="1"/>
  <c r="C7534" i="1"/>
  <c r="D7534" i="1" s="1"/>
  <c r="C7533" i="1"/>
  <c r="D7533" i="1" s="1"/>
  <c r="C7532" i="1"/>
  <c r="D7532" i="1" s="1"/>
  <c r="C7531" i="1"/>
  <c r="D7531" i="1" s="1"/>
  <c r="C7530" i="1"/>
  <c r="D7530" i="1" s="1"/>
  <c r="C7529" i="1"/>
  <c r="D7529" i="1" s="1"/>
  <c r="C7528" i="1"/>
  <c r="D7528" i="1" s="1"/>
  <c r="C7527" i="1"/>
  <c r="D7527" i="1" s="1"/>
  <c r="C7526" i="1"/>
  <c r="D7526" i="1" s="1"/>
  <c r="C7525" i="1"/>
  <c r="D7525" i="1" s="1"/>
  <c r="C7524" i="1"/>
  <c r="D7524" i="1" s="1"/>
  <c r="C7523" i="1"/>
  <c r="D7523" i="1" s="1"/>
  <c r="C7522" i="1"/>
  <c r="D7522" i="1" s="1"/>
  <c r="C7521" i="1"/>
  <c r="D7521" i="1" s="1"/>
  <c r="C7520" i="1"/>
  <c r="D7520" i="1" s="1"/>
  <c r="C7519" i="1"/>
  <c r="D7519" i="1" s="1"/>
  <c r="C7518" i="1"/>
  <c r="D7518" i="1" s="1"/>
  <c r="C7517" i="1"/>
  <c r="D7517" i="1" s="1"/>
  <c r="C7516" i="1"/>
  <c r="D7516" i="1" s="1"/>
  <c r="C7515" i="1"/>
  <c r="D7515" i="1" s="1"/>
  <c r="C7514" i="1"/>
  <c r="D7514" i="1" s="1"/>
  <c r="C7513" i="1"/>
  <c r="D7513" i="1" s="1"/>
  <c r="C7512" i="1"/>
  <c r="D7512" i="1" s="1"/>
  <c r="C7511" i="1"/>
  <c r="D7511" i="1" s="1"/>
  <c r="C7510" i="1"/>
  <c r="D7510" i="1" s="1"/>
  <c r="C7509" i="1"/>
  <c r="D7509" i="1" s="1"/>
  <c r="C7508" i="1"/>
  <c r="D7508" i="1" s="1"/>
  <c r="C7507" i="1"/>
  <c r="D7507" i="1" s="1"/>
  <c r="C7506" i="1"/>
  <c r="D7506" i="1" s="1"/>
  <c r="C7505" i="1"/>
  <c r="D7505" i="1" s="1"/>
  <c r="C7504" i="1"/>
  <c r="D7504" i="1" s="1"/>
  <c r="C7503" i="1"/>
  <c r="D7503" i="1" s="1"/>
  <c r="C7502" i="1"/>
  <c r="D7502" i="1" s="1"/>
  <c r="C7501" i="1"/>
  <c r="D7501" i="1" s="1"/>
  <c r="C7500" i="1"/>
  <c r="D7500" i="1" s="1"/>
  <c r="C7499" i="1"/>
  <c r="D7499" i="1" s="1"/>
  <c r="C7498" i="1"/>
  <c r="D7498" i="1" s="1"/>
  <c r="C7497" i="1"/>
  <c r="D7497" i="1" s="1"/>
  <c r="D7496" i="1"/>
  <c r="C7496" i="1"/>
  <c r="C7495" i="1"/>
  <c r="D7495" i="1" s="1"/>
  <c r="C7494" i="1"/>
  <c r="D7494" i="1" s="1"/>
  <c r="C7493" i="1"/>
  <c r="D7493" i="1" s="1"/>
  <c r="C7492" i="1"/>
  <c r="D7492" i="1" s="1"/>
  <c r="C7491" i="1"/>
  <c r="D7491" i="1" s="1"/>
  <c r="C7490" i="1"/>
  <c r="D7490" i="1" s="1"/>
  <c r="C7489" i="1"/>
  <c r="D7489" i="1" s="1"/>
  <c r="C7488" i="1"/>
  <c r="D7488" i="1" s="1"/>
  <c r="C7487" i="1"/>
  <c r="D7487" i="1" s="1"/>
  <c r="C7486" i="1"/>
  <c r="D7486" i="1" s="1"/>
  <c r="C7485" i="1"/>
  <c r="D7485" i="1" s="1"/>
  <c r="C7484" i="1"/>
  <c r="D7484" i="1" s="1"/>
  <c r="C7483" i="1"/>
  <c r="D7483" i="1" s="1"/>
  <c r="C7482" i="1"/>
  <c r="D7482" i="1" s="1"/>
  <c r="C7481" i="1"/>
  <c r="D7481" i="1" s="1"/>
  <c r="C7480" i="1"/>
  <c r="D7480" i="1" s="1"/>
  <c r="C7479" i="1"/>
  <c r="D7479" i="1" s="1"/>
  <c r="C7478" i="1"/>
  <c r="D7478" i="1" s="1"/>
  <c r="C7477" i="1"/>
  <c r="D7477" i="1" s="1"/>
  <c r="C7476" i="1"/>
  <c r="D7476" i="1" s="1"/>
  <c r="C7475" i="1"/>
  <c r="D7475" i="1" s="1"/>
  <c r="C7474" i="1"/>
  <c r="D7474" i="1" s="1"/>
  <c r="C7473" i="1"/>
  <c r="D7473" i="1" s="1"/>
  <c r="C7472" i="1"/>
  <c r="D7472" i="1" s="1"/>
  <c r="C7471" i="1"/>
  <c r="D7471" i="1" s="1"/>
  <c r="C7470" i="1"/>
  <c r="D7470" i="1" s="1"/>
  <c r="C7469" i="1"/>
  <c r="D7469" i="1" s="1"/>
  <c r="C7468" i="1"/>
  <c r="D7468" i="1" s="1"/>
  <c r="D7467" i="1"/>
  <c r="C7467" i="1"/>
  <c r="D7466" i="1"/>
  <c r="C7466" i="1"/>
  <c r="C7465" i="1"/>
  <c r="D7465" i="1" s="1"/>
  <c r="C7464" i="1"/>
  <c r="D7464" i="1" s="1"/>
  <c r="C7463" i="1"/>
  <c r="D7463" i="1" s="1"/>
  <c r="C7462" i="1"/>
  <c r="D7462" i="1" s="1"/>
  <c r="C7461" i="1"/>
  <c r="D7461" i="1" s="1"/>
  <c r="C7460" i="1"/>
  <c r="D7460" i="1" s="1"/>
  <c r="C7459" i="1"/>
  <c r="D7459" i="1" s="1"/>
  <c r="C7458" i="1"/>
  <c r="D7458" i="1" s="1"/>
  <c r="D7457" i="1"/>
  <c r="C7457" i="1"/>
  <c r="C7456" i="1"/>
  <c r="D7456" i="1" s="1"/>
  <c r="C7455" i="1"/>
  <c r="D7455" i="1" s="1"/>
  <c r="C7454" i="1"/>
  <c r="D7454" i="1" s="1"/>
  <c r="C7453" i="1"/>
  <c r="D7453" i="1" s="1"/>
  <c r="C7452" i="1"/>
  <c r="D7452" i="1" s="1"/>
  <c r="C7451" i="1"/>
  <c r="D7451" i="1" s="1"/>
  <c r="C7450" i="1"/>
  <c r="D7450" i="1" s="1"/>
  <c r="C7449" i="1"/>
  <c r="D7449" i="1" s="1"/>
  <c r="C7448" i="1"/>
  <c r="D7448" i="1" s="1"/>
  <c r="C7447" i="1"/>
  <c r="D7447" i="1" s="1"/>
  <c r="C7446" i="1"/>
  <c r="D7446" i="1" s="1"/>
  <c r="C7445" i="1"/>
  <c r="D7445" i="1" s="1"/>
  <c r="C7444" i="1"/>
  <c r="D7444" i="1" s="1"/>
  <c r="C7443" i="1"/>
  <c r="D7443" i="1" s="1"/>
  <c r="C7442" i="1"/>
  <c r="D7442" i="1" s="1"/>
  <c r="C7441" i="1"/>
  <c r="D7441" i="1" s="1"/>
  <c r="C7440" i="1"/>
  <c r="D7440" i="1" s="1"/>
  <c r="C7439" i="1"/>
  <c r="D7439" i="1" s="1"/>
  <c r="C7438" i="1"/>
  <c r="D7438" i="1" s="1"/>
  <c r="C7437" i="1"/>
  <c r="D7437" i="1" s="1"/>
  <c r="C7436" i="1"/>
  <c r="D7436" i="1" s="1"/>
  <c r="C7435" i="1"/>
  <c r="D7435" i="1" s="1"/>
  <c r="C7434" i="1"/>
  <c r="D7434" i="1" s="1"/>
  <c r="C7433" i="1"/>
  <c r="D7433" i="1" s="1"/>
  <c r="C7432" i="1"/>
  <c r="D7432" i="1" s="1"/>
  <c r="C7431" i="1"/>
  <c r="D7431" i="1" s="1"/>
  <c r="C7430" i="1"/>
  <c r="D7430" i="1" s="1"/>
  <c r="C7429" i="1"/>
  <c r="D7429" i="1" s="1"/>
  <c r="C7428" i="1"/>
  <c r="D7428" i="1" s="1"/>
  <c r="C7427" i="1"/>
  <c r="D7427" i="1" s="1"/>
  <c r="C7426" i="1"/>
  <c r="D7426" i="1" s="1"/>
  <c r="C7425" i="1"/>
  <c r="D7425" i="1" s="1"/>
  <c r="C7424" i="1"/>
  <c r="D7424" i="1" s="1"/>
  <c r="C7423" i="1"/>
  <c r="D7423" i="1" s="1"/>
  <c r="C7422" i="1"/>
  <c r="D7422" i="1" s="1"/>
  <c r="C7421" i="1"/>
  <c r="D7421" i="1" s="1"/>
  <c r="C7420" i="1"/>
  <c r="D7420" i="1" s="1"/>
  <c r="C7419" i="1"/>
  <c r="D7419" i="1" s="1"/>
  <c r="C7418" i="1"/>
  <c r="D7418" i="1" s="1"/>
  <c r="C7417" i="1"/>
  <c r="D7417" i="1" s="1"/>
  <c r="C7416" i="1"/>
  <c r="D7416" i="1" s="1"/>
  <c r="C7415" i="1"/>
  <c r="D7415" i="1" s="1"/>
  <c r="C7414" i="1"/>
  <c r="D7414" i="1" s="1"/>
  <c r="C7413" i="1"/>
  <c r="D7413" i="1" s="1"/>
  <c r="C7412" i="1"/>
  <c r="D7412" i="1" s="1"/>
  <c r="C7411" i="1"/>
  <c r="D7411" i="1" s="1"/>
  <c r="C7410" i="1"/>
  <c r="D7410" i="1" s="1"/>
  <c r="C7409" i="1"/>
  <c r="D7409" i="1" s="1"/>
  <c r="C7408" i="1"/>
  <c r="D7408" i="1" s="1"/>
  <c r="C7407" i="1"/>
  <c r="D7407" i="1" s="1"/>
  <c r="C7406" i="1"/>
  <c r="D7406" i="1" s="1"/>
  <c r="C7405" i="1"/>
  <c r="D7405" i="1" s="1"/>
  <c r="C7404" i="1"/>
  <c r="D7404" i="1" s="1"/>
  <c r="C7403" i="1"/>
  <c r="D7403" i="1" s="1"/>
  <c r="C7402" i="1"/>
  <c r="D7402" i="1" s="1"/>
  <c r="C7401" i="1"/>
  <c r="D7401" i="1" s="1"/>
  <c r="C7400" i="1"/>
  <c r="D7400" i="1" s="1"/>
  <c r="C7399" i="1"/>
  <c r="D7399" i="1" s="1"/>
  <c r="C7398" i="1"/>
  <c r="D7398" i="1" s="1"/>
  <c r="C7397" i="1"/>
  <c r="D7397" i="1" s="1"/>
  <c r="C7396" i="1"/>
  <c r="D7396" i="1" s="1"/>
  <c r="C7395" i="1"/>
  <c r="D7395" i="1" s="1"/>
  <c r="C7394" i="1"/>
  <c r="D7394" i="1" s="1"/>
  <c r="C7393" i="1"/>
  <c r="D7393" i="1" s="1"/>
  <c r="C7392" i="1"/>
  <c r="D7392" i="1" s="1"/>
  <c r="C7391" i="1"/>
  <c r="D7391" i="1" s="1"/>
  <c r="C7390" i="1"/>
  <c r="D7390" i="1" s="1"/>
  <c r="C7389" i="1"/>
  <c r="D7389" i="1" s="1"/>
  <c r="C7388" i="1"/>
  <c r="D7388" i="1" s="1"/>
  <c r="C7387" i="1"/>
  <c r="D7387" i="1" s="1"/>
  <c r="C7386" i="1"/>
  <c r="D7386" i="1" s="1"/>
  <c r="C7385" i="1"/>
  <c r="D7385" i="1" s="1"/>
  <c r="C7384" i="1"/>
  <c r="D7384" i="1" s="1"/>
  <c r="C7383" i="1"/>
  <c r="D7383" i="1" s="1"/>
  <c r="C7382" i="1"/>
  <c r="D7382" i="1" s="1"/>
  <c r="C7381" i="1"/>
  <c r="D7381" i="1" s="1"/>
  <c r="C7380" i="1"/>
  <c r="D7380" i="1" s="1"/>
  <c r="D7379" i="1"/>
  <c r="C7379" i="1"/>
  <c r="C7378" i="1"/>
  <c r="D7378" i="1" s="1"/>
  <c r="C7377" i="1"/>
  <c r="D7377" i="1" s="1"/>
  <c r="C7376" i="1"/>
  <c r="D7376" i="1" s="1"/>
  <c r="C7375" i="1"/>
  <c r="D7375" i="1" s="1"/>
  <c r="C7374" i="1"/>
  <c r="D7374" i="1" s="1"/>
  <c r="C7373" i="1"/>
  <c r="D7373" i="1" s="1"/>
  <c r="C7372" i="1"/>
  <c r="D7372" i="1" s="1"/>
  <c r="C7371" i="1"/>
  <c r="D7371" i="1" s="1"/>
  <c r="D7370" i="1"/>
  <c r="C7370" i="1"/>
  <c r="C7369" i="1"/>
  <c r="D7369" i="1" s="1"/>
  <c r="C7368" i="1"/>
  <c r="D7368" i="1" s="1"/>
  <c r="C7367" i="1"/>
  <c r="D7367" i="1" s="1"/>
  <c r="C7366" i="1"/>
  <c r="D7366" i="1" s="1"/>
  <c r="C7365" i="1"/>
  <c r="D7365" i="1" s="1"/>
  <c r="C7364" i="1"/>
  <c r="D7364" i="1" s="1"/>
  <c r="C7363" i="1"/>
  <c r="D7363" i="1" s="1"/>
  <c r="C7362" i="1"/>
  <c r="D7362" i="1" s="1"/>
  <c r="C7361" i="1"/>
  <c r="D7361" i="1" s="1"/>
  <c r="C7360" i="1"/>
  <c r="D7360" i="1" s="1"/>
  <c r="C7359" i="1"/>
  <c r="D7359" i="1" s="1"/>
  <c r="C7358" i="1"/>
  <c r="D7358" i="1" s="1"/>
  <c r="C7357" i="1"/>
  <c r="D7357" i="1" s="1"/>
  <c r="C7356" i="1"/>
  <c r="D7356" i="1" s="1"/>
  <c r="C7355" i="1"/>
  <c r="D7355" i="1" s="1"/>
  <c r="C7354" i="1"/>
  <c r="D7354" i="1" s="1"/>
  <c r="C7353" i="1"/>
  <c r="D7353" i="1" s="1"/>
  <c r="C7352" i="1"/>
  <c r="D7352" i="1" s="1"/>
  <c r="C7351" i="1"/>
  <c r="D7351" i="1" s="1"/>
  <c r="C7350" i="1"/>
  <c r="D7350" i="1" s="1"/>
  <c r="D7349" i="1"/>
  <c r="C7349" i="1"/>
  <c r="C7348" i="1"/>
  <c r="D7348" i="1" s="1"/>
  <c r="C7347" i="1"/>
  <c r="D7347" i="1" s="1"/>
  <c r="D7346" i="1"/>
  <c r="C7346" i="1"/>
  <c r="C7345" i="1"/>
  <c r="D7345" i="1" s="1"/>
  <c r="C7344" i="1"/>
  <c r="D7344" i="1" s="1"/>
  <c r="C7343" i="1"/>
  <c r="D7343" i="1" s="1"/>
  <c r="C7342" i="1"/>
  <c r="D7342" i="1" s="1"/>
  <c r="C7341" i="1"/>
  <c r="D7341" i="1" s="1"/>
  <c r="C7340" i="1"/>
  <c r="D7340" i="1" s="1"/>
  <c r="C7339" i="1"/>
  <c r="D7339" i="1" s="1"/>
  <c r="C7338" i="1"/>
  <c r="D7338" i="1" s="1"/>
  <c r="C7337" i="1"/>
  <c r="D7337" i="1" s="1"/>
  <c r="C7336" i="1"/>
  <c r="D7336" i="1" s="1"/>
  <c r="C7335" i="1"/>
  <c r="D7335" i="1" s="1"/>
  <c r="C7334" i="1"/>
  <c r="D7334" i="1" s="1"/>
  <c r="C7333" i="1"/>
  <c r="D7333" i="1" s="1"/>
  <c r="C7332" i="1"/>
  <c r="D7332" i="1" s="1"/>
  <c r="C7331" i="1"/>
  <c r="D7331" i="1" s="1"/>
  <c r="C7330" i="1"/>
  <c r="D7330" i="1" s="1"/>
  <c r="C7329" i="1"/>
  <c r="D7329" i="1" s="1"/>
  <c r="C7328" i="1"/>
  <c r="D7328" i="1" s="1"/>
  <c r="C7327" i="1"/>
  <c r="D7327" i="1" s="1"/>
  <c r="C7326" i="1"/>
  <c r="D7326" i="1" s="1"/>
  <c r="C7325" i="1"/>
  <c r="D7325" i="1" s="1"/>
  <c r="C7324" i="1"/>
  <c r="D7324" i="1" s="1"/>
  <c r="C7323" i="1"/>
  <c r="D7323" i="1" s="1"/>
  <c r="C7322" i="1"/>
  <c r="D7322" i="1" s="1"/>
  <c r="C7321" i="1"/>
  <c r="D7321" i="1" s="1"/>
  <c r="C7320" i="1"/>
  <c r="D7320" i="1" s="1"/>
  <c r="C7319" i="1"/>
  <c r="D7319" i="1" s="1"/>
  <c r="C7318" i="1"/>
  <c r="D7318" i="1" s="1"/>
  <c r="C7317" i="1"/>
  <c r="D7317" i="1" s="1"/>
  <c r="C7316" i="1"/>
  <c r="D7316" i="1" s="1"/>
  <c r="C7315" i="1"/>
  <c r="D7315" i="1" s="1"/>
  <c r="C7314" i="1"/>
  <c r="D7314" i="1" s="1"/>
  <c r="C7313" i="1"/>
  <c r="D7313" i="1" s="1"/>
  <c r="C7312" i="1"/>
  <c r="D7312" i="1" s="1"/>
  <c r="C7311" i="1"/>
  <c r="D7311" i="1" s="1"/>
  <c r="C7310" i="1"/>
  <c r="D7310" i="1" s="1"/>
  <c r="C7309" i="1"/>
  <c r="D7309" i="1" s="1"/>
  <c r="C7308" i="1"/>
  <c r="D7308" i="1" s="1"/>
  <c r="C7307" i="1"/>
  <c r="D7307" i="1" s="1"/>
  <c r="C7306" i="1"/>
  <c r="D7306" i="1" s="1"/>
  <c r="C7305" i="1"/>
  <c r="D7305" i="1" s="1"/>
  <c r="C7304" i="1"/>
  <c r="D7304" i="1" s="1"/>
  <c r="C7303" i="1"/>
  <c r="D7303" i="1" s="1"/>
  <c r="C7302" i="1"/>
  <c r="D7302" i="1" s="1"/>
  <c r="C7301" i="1"/>
  <c r="D7301" i="1" s="1"/>
  <c r="C7300" i="1"/>
  <c r="D7300" i="1" s="1"/>
  <c r="C7299" i="1"/>
  <c r="D7299" i="1" s="1"/>
  <c r="C7298" i="1"/>
  <c r="D7298" i="1" s="1"/>
  <c r="C7297" i="1"/>
  <c r="D7297" i="1" s="1"/>
  <c r="C7296" i="1"/>
  <c r="D7296" i="1" s="1"/>
  <c r="C7295" i="1"/>
  <c r="D7295" i="1" s="1"/>
  <c r="C7294" i="1"/>
  <c r="D7294" i="1" s="1"/>
  <c r="C7293" i="1"/>
  <c r="D7293" i="1" s="1"/>
  <c r="C7292" i="1"/>
  <c r="D7292" i="1" s="1"/>
  <c r="C7291" i="1"/>
  <c r="D7291" i="1" s="1"/>
  <c r="C7290" i="1"/>
  <c r="D7290" i="1" s="1"/>
  <c r="C7289" i="1"/>
  <c r="D7289" i="1" s="1"/>
  <c r="C7288" i="1"/>
  <c r="D7288" i="1" s="1"/>
  <c r="C7287" i="1"/>
  <c r="D7287" i="1" s="1"/>
  <c r="C7286" i="1"/>
  <c r="D7286" i="1" s="1"/>
  <c r="C7285" i="1"/>
  <c r="D7285" i="1" s="1"/>
  <c r="C7284" i="1"/>
  <c r="D7284" i="1" s="1"/>
  <c r="C7283" i="1"/>
  <c r="D7283" i="1" s="1"/>
  <c r="C7282" i="1"/>
  <c r="D7282" i="1" s="1"/>
  <c r="C7281" i="1"/>
  <c r="D7281" i="1" s="1"/>
  <c r="C7280" i="1"/>
  <c r="D7280" i="1" s="1"/>
  <c r="C7279" i="1"/>
  <c r="D7279" i="1" s="1"/>
  <c r="C7278" i="1"/>
  <c r="D7278" i="1" s="1"/>
  <c r="C7277" i="1"/>
  <c r="D7277" i="1" s="1"/>
  <c r="C7276" i="1"/>
  <c r="D7276" i="1" s="1"/>
  <c r="C7275" i="1"/>
  <c r="D7275" i="1" s="1"/>
  <c r="C7274" i="1"/>
  <c r="D7274" i="1" s="1"/>
  <c r="C7273" i="1"/>
  <c r="D7273" i="1" s="1"/>
  <c r="C7272" i="1"/>
  <c r="D7272" i="1" s="1"/>
  <c r="C7271" i="1"/>
  <c r="D7271" i="1" s="1"/>
  <c r="C7270" i="1"/>
  <c r="D7270" i="1" s="1"/>
  <c r="C7269" i="1"/>
  <c r="D7269" i="1" s="1"/>
  <c r="C7268" i="1"/>
  <c r="D7268" i="1" s="1"/>
  <c r="C7267" i="1"/>
  <c r="D7267" i="1" s="1"/>
  <c r="C7266" i="1"/>
  <c r="D7266" i="1" s="1"/>
  <c r="C7265" i="1"/>
  <c r="D7265" i="1" s="1"/>
  <c r="C7264" i="1"/>
  <c r="D7264" i="1" s="1"/>
  <c r="C7263" i="1"/>
  <c r="D7263" i="1" s="1"/>
  <c r="C7262" i="1"/>
  <c r="D7262" i="1" s="1"/>
  <c r="C7261" i="1"/>
  <c r="D7261" i="1" s="1"/>
  <c r="C7260" i="1"/>
  <c r="D7260" i="1" s="1"/>
  <c r="C7259" i="1"/>
  <c r="D7259" i="1" s="1"/>
  <c r="C7258" i="1"/>
  <c r="D7258" i="1" s="1"/>
  <c r="C7257" i="1"/>
  <c r="D7257" i="1" s="1"/>
  <c r="C7256" i="1"/>
  <c r="D7256" i="1" s="1"/>
  <c r="C7255" i="1"/>
  <c r="D7255" i="1" s="1"/>
  <c r="C7254" i="1"/>
  <c r="D7254" i="1" s="1"/>
  <c r="C7253" i="1"/>
  <c r="D7253" i="1" s="1"/>
  <c r="C7252" i="1"/>
  <c r="D7252" i="1" s="1"/>
  <c r="C7251" i="1"/>
  <c r="D7251" i="1" s="1"/>
  <c r="C7250" i="1"/>
  <c r="D7250" i="1" s="1"/>
  <c r="C7249" i="1"/>
  <c r="D7249" i="1" s="1"/>
  <c r="C7248" i="1"/>
  <c r="D7248" i="1" s="1"/>
  <c r="C7247" i="1"/>
  <c r="D7247" i="1" s="1"/>
  <c r="C7246" i="1"/>
  <c r="D7246" i="1" s="1"/>
  <c r="C7245" i="1"/>
  <c r="D7245" i="1" s="1"/>
  <c r="C7244" i="1"/>
  <c r="D7244" i="1" s="1"/>
  <c r="C7243" i="1"/>
  <c r="D7243" i="1" s="1"/>
  <c r="C7242" i="1"/>
  <c r="D7242" i="1" s="1"/>
  <c r="C7241" i="1"/>
  <c r="D7241" i="1" s="1"/>
  <c r="C7240" i="1"/>
  <c r="D7240" i="1" s="1"/>
  <c r="C7239" i="1"/>
  <c r="D7239" i="1" s="1"/>
  <c r="C7238" i="1"/>
  <c r="D7238" i="1" s="1"/>
  <c r="C7237" i="1"/>
  <c r="D7237" i="1" s="1"/>
  <c r="C7236" i="1"/>
  <c r="D7236" i="1" s="1"/>
  <c r="C7235" i="1"/>
  <c r="D7235" i="1" s="1"/>
  <c r="C7234" i="1"/>
  <c r="D7234" i="1" s="1"/>
  <c r="C7233" i="1"/>
  <c r="D7233" i="1" s="1"/>
  <c r="C7232" i="1"/>
  <c r="D7232" i="1" s="1"/>
  <c r="C7231" i="1"/>
  <c r="D7231" i="1" s="1"/>
  <c r="C7230" i="1"/>
  <c r="D7230" i="1" s="1"/>
  <c r="C7229" i="1"/>
  <c r="D7229" i="1" s="1"/>
  <c r="C7228" i="1"/>
  <c r="D7228" i="1" s="1"/>
  <c r="C7227" i="1"/>
  <c r="D7227" i="1" s="1"/>
  <c r="C7226" i="1"/>
  <c r="D7226" i="1" s="1"/>
  <c r="C7225" i="1"/>
  <c r="D7225" i="1" s="1"/>
  <c r="C7224" i="1"/>
  <c r="D7224" i="1" s="1"/>
  <c r="C7223" i="1"/>
  <c r="D7223" i="1" s="1"/>
  <c r="C7222" i="1"/>
  <c r="D7222" i="1" s="1"/>
  <c r="C7221" i="1"/>
  <c r="D7221" i="1" s="1"/>
  <c r="C7220" i="1"/>
  <c r="D7220" i="1" s="1"/>
  <c r="C7219" i="1"/>
  <c r="D7219" i="1" s="1"/>
  <c r="C7218" i="1"/>
  <c r="D7218" i="1" s="1"/>
  <c r="C7217" i="1"/>
  <c r="D7217" i="1" s="1"/>
  <c r="C7216" i="1"/>
  <c r="D7216" i="1" s="1"/>
  <c r="C7215" i="1"/>
  <c r="D7215" i="1" s="1"/>
  <c r="C7214" i="1"/>
  <c r="D7214" i="1" s="1"/>
  <c r="C7213" i="1"/>
  <c r="D7213" i="1" s="1"/>
  <c r="C7212" i="1"/>
  <c r="D7212" i="1" s="1"/>
  <c r="C7211" i="1"/>
  <c r="D7211" i="1" s="1"/>
  <c r="C7210" i="1"/>
  <c r="D7210" i="1" s="1"/>
  <c r="C7209" i="1"/>
  <c r="D7209" i="1" s="1"/>
  <c r="C7208" i="1"/>
  <c r="D7208" i="1" s="1"/>
  <c r="C7207" i="1"/>
  <c r="D7207" i="1" s="1"/>
  <c r="C7206" i="1"/>
  <c r="D7206" i="1" s="1"/>
  <c r="C7205" i="1"/>
  <c r="D7205" i="1" s="1"/>
  <c r="C7204" i="1"/>
  <c r="D7204" i="1" s="1"/>
  <c r="C7203" i="1"/>
  <c r="D7203" i="1" s="1"/>
  <c r="C7202" i="1"/>
  <c r="D7202" i="1" s="1"/>
  <c r="C7201" i="1"/>
  <c r="D7201" i="1" s="1"/>
  <c r="C7200" i="1"/>
  <c r="D7200" i="1" s="1"/>
  <c r="C7199" i="1"/>
  <c r="D7199" i="1" s="1"/>
  <c r="C7198" i="1"/>
  <c r="D7198" i="1" s="1"/>
  <c r="C7197" i="1"/>
  <c r="D7197" i="1" s="1"/>
  <c r="C7196" i="1"/>
  <c r="D7196" i="1" s="1"/>
  <c r="C7195" i="1"/>
  <c r="D7195" i="1" s="1"/>
  <c r="C7194" i="1"/>
  <c r="D7194" i="1" s="1"/>
  <c r="C7193" i="1"/>
  <c r="D7193" i="1" s="1"/>
  <c r="C7192" i="1"/>
  <c r="D7192" i="1" s="1"/>
  <c r="C7191" i="1"/>
  <c r="D7191" i="1" s="1"/>
  <c r="C7190" i="1"/>
  <c r="D7190" i="1" s="1"/>
  <c r="C7189" i="1"/>
  <c r="D7189" i="1" s="1"/>
  <c r="C7188" i="1"/>
  <c r="D7188" i="1" s="1"/>
  <c r="C7187" i="1"/>
  <c r="D7187" i="1" s="1"/>
  <c r="C7186" i="1"/>
  <c r="D7186" i="1" s="1"/>
  <c r="C7185" i="1"/>
  <c r="D7185" i="1" s="1"/>
  <c r="C7184" i="1"/>
  <c r="D7184" i="1" s="1"/>
  <c r="C7183" i="1"/>
  <c r="D7183" i="1" s="1"/>
  <c r="C7182" i="1"/>
  <c r="D7182" i="1" s="1"/>
  <c r="C7181" i="1"/>
  <c r="D7181" i="1" s="1"/>
  <c r="C7180" i="1"/>
  <c r="D7180" i="1" s="1"/>
  <c r="C7179" i="1"/>
  <c r="D7179" i="1" s="1"/>
  <c r="C7178" i="1"/>
  <c r="D7178" i="1" s="1"/>
  <c r="C7177" i="1"/>
  <c r="D7177" i="1" s="1"/>
  <c r="C7176" i="1"/>
  <c r="D7176" i="1" s="1"/>
  <c r="C7175" i="1"/>
  <c r="D7175" i="1" s="1"/>
  <c r="C7174" i="1"/>
  <c r="D7174" i="1" s="1"/>
  <c r="C7173" i="1"/>
  <c r="D7173" i="1" s="1"/>
  <c r="C7172" i="1"/>
  <c r="D7172" i="1" s="1"/>
  <c r="C7171" i="1"/>
  <c r="D7171" i="1" s="1"/>
  <c r="C7170" i="1"/>
  <c r="D7170" i="1" s="1"/>
  <c r="C7169" i="1"/>
  <c r="D7169" i="1" s="1"/>
  <c r="C7168" i="1"/>
  <c r="D7168" i="1" s="1"/>
  <c r="C7167" i="1"/>
  <c r="D7167" i="1" s="1"/>
  <c r="C7166" i="1"/>
  <c r="D7166" i="1" s="1"/>
  <c r="C7165" i="1"/>
  <c r="D7165" i="1" s="1"/>
  <c r="C7164" i="1"/>
  <c r="D7164" i="1" s="1"/>
  <c r="C7163" i="1"/>
  <c r="D7163" i="1" s="1"/>
  <c r="C7162" i="1"/>
  <c r="D7162" i="1" s="1"/>
  <c r="C7161" i="1"/>
  <c r="D7161" i="1" s="1"/>
  <c r="C7160" i="1"/>
  <c r="D7160" i="1" s="1"/>
  <c r="C7159" i="1"/>
  <c r="D7159" i="1" s="1"/>
  <c r="C7158" i="1"/>
  <c r="D7158" i="1" s="1"/>
  <c r="C7157" i="1"/>
  <c r="D7157" i="1" s="1"/>
  <c r="C7156" i="1"/>
  <c r="D7156" i="1" s="1"/>
  <c r="C7155" i="1"/>
  <c r="D7155" i="1" s="1"/>
  <c r="C7154" i="1"/>
  <c r="D7154" i="1" s="1"/>
  <c r="C7153" i="1"/>
  <c r="D7153" i="1" s="1"/>
  <c r="C7152" i="1"/>
  <c r="D7152" i="1" s="1"/>
  <c r="C7151" i="1"/>
  <c r="D7151" i="1" s="1"/>
  <c r="C7150" i="1"/>
  <c r="D7150" i="1" s="1"/>
  <c r="C7149" i="1"/>
  <c r="D7149" i="1" s="1"/>
  <c r="C7148" i="1"/>
  <c r="D7148" i="1" s="1"/>
  <c r="C7147" i="1"/>
  <c r="D7147" i="1" s="1"/>
  <c r="C7146" i="1"/>
  <c r="D7146" i="1" s="1"/>
  <c r="C7145" i="1"/>
  <c r="D7145" i="1" s="1"/>
  <c r="C7144" i="1"/>
  <c r="D7144" i="1" s="1"/>
  <c r="C7143" i="1"/>
  <c r="D7143" i="1" s="1"/>
  <c r="C7142" i="1"/>
  <c r="D7142" i="1" s="1"/>
  <c r="C7141" i="1"/>
  <c r="D7141" i="1" s="1"/>
  <c r="C7140" i="1"/>
  <c r="D7140" i="1" s="1"/>
  <c r="C7139" i="1"/>
  <c r="D7139" i="1" s="1"/>
  <c r="C7138" i="1"/>
  <c r="D7138" i="1" s="1"/>
  <c r="C7137" i="1"/>
  <c r="D7137" i="1" s="1"/>
  <c r="C7136" i="1"/>
  <c r="D7136" i="1" s="1"/>
  <c r="C7135" i="1"/>
  <c r="D7135" i="1" s="1"/>
  <c r="C7134" i="1"/>
  <c r="D7134" i="1" s="1"/>
  <c r="C7133" i="1"/>
  <c r="D7133" i="1" s="1"/>
  <c r="C7132" i="1"/>
  <c r="D7132" i="1" s="1"/>
  <c r="C7131" i="1"/>
  <c r="D7131" i="1" s="1"/>
  <c r="C7130" i="1"/>
  <c r="D7130" i="1" s="1"/>
  <c r="C7129" i="1"/>
  <c r="D7129" i="1" s="1"/>
  <c r="C7128" i="1"/>
  <c r="D7128" i="1" s="1"/>
  <c r="C7127" i="1"/>
  <c r="D7127" i="1" s="1"/>
  <c r="C7126" i="1"/>
  <c r="D7126" i="1" s="1"/>
  <c r="C7125" i="1"/>
  <c r="D7125" i="1" s="1"/>
  <c r="C7124" i="1"/>
  <c r="D7124" i="1" s="1"/>
  <c r="C7123" i="1"/>
  <c r="D7123" i="1" s="1"/>
  <c r="C7122" i="1"/>
  <c r="D7122" i="1" s="1"/>
  <c r="C7121" i="1"/>
  <c r="D7121" i="1" s="1"/>
  <c r="C7120" i="1"/>
  <c r="D7120" i="1" s="1"/>
  <c r="C7119" i="1"/>
  <c r="D7119" i="1" s="1"/>
  <c r="C7118" i="1"/>
  <c r="D7118" i="1" s="1"/>
  <c r="C7117" i="1"/>
  <c r="D7117" i="1" s="1"/>
  <c r="C7116" i="1"/>
  <c r="D7116" i="1" s="1"/>
  <c r="C7115" i="1"/>
  <c r="D7115" i="1" s="1"/>
  <c r="C7114" i="1"/>
  <c r="D7114" i="1" s="1"/>
  <c r="C7113" i="1"/>
  <c r="D7113" i="1" s="1"/>
  <c r="C7112" i="1"/>
  <c r="D7112" i="1" s="1"/>
  <c r="C7111" i="1"/>
  <c r="D7111" i="1" s="1"/>
  <c r="C7110" i="1"/>
  <c r="D7110" i="1" s="1"/>
  <c r="C7109" i="1"/>
  <c r="D7109" i="1" s="1"/>
  <c r="C7108" i="1"/>
  <c r="D7108" i="1" s="1"/>
  <c r="D7107" i="1"/>
  <c r="C7107" i="1"/>
  <c r="C7106" i="1"/>
  <c r="D7106" i="1" s="1"/>
  <c r="C7105" i="1"/>
  <c r="D7105" i="1" s="1"/>
  <c r="C7104" i="1"/>
  <c r="D7104" i="1" s="1"/>
  <c r="C7103" i="1"/>
  <c r="D7103" i="1" s="1"/>
  <c r="C7102" i="1"/>
  <c r="D7102" i="1" s="1"/>
  <c r="C7101" i="1"/>
  <c r="D7101" i="1" s="1"/>
  <c r="C7100" i="1"/>
  <c r="D7100" i="1" s="1"/>
  <c r="C7099" i="1"/>
  <c r="D7099" i="1" s="1"/>
  <c r="C7098" i="1"/>
  <c r="D7098" i="1" s="1"/>
  <c r="C7097" i="1"/>
  <c r="D7097" i="1" s="1"/>
  <c r="C7096" i="1"/>
  <c r="D7096" i="1" s="1"/>
  <c r="C7095" i="1"/>
  <c r="D7095" i="1" s="1"/>
  <c r="C7094" i="1"/>
  <c r="D7094" i="1" s="1"/>
  <c r="C7093" i="1"/>
  <c r="D7093" i="1" s="1"/>
  <c r="C7092" i="1"/>
  <c r="D7092" i="1" s="1"/>
  <c r="C7091" i="1"/>
  <c r="D7091" i="1" s="1"/>
  <c r="C7090" i="1"/>
  <c r="D7090" i="1" s="1"/>
  <c r="C7089" i="1"/>
  <c r="D7089" i="1" s="1"/>
  <c r="C7088" i="1"/>
  <c r="D7088" i="1" s="1"/>
  <c r="C7087" i="1"/>
  <c r="D7087" i="1" s="1"/>
  <c r="C7086" i="1"/>
  <c r="D7086" i="1" s="1"/>
  <c r="C7085" i="1"/>
  <c r="D7085" i="1" s="1"/>
  <c r="C7084" i="1"/>
  <c r="D7084" i="1" s="1"/>
  <c r="C7083" i="1"/>
  <c r="D7083" i="1" s="1"/>
  <c r="C7082" i="1"/>
  <c r="D7082" i="1" s="1"/>
  <c r="C7081" i="1"/>
  <c r="D7081" i="1" s="1"/>
  <c r="C7080" i="1"/>
  <c r="D7080" i="1" s="1"/>
  <c r="C7079" i="1"/>
  <c r="D7079" i="1" s="1"/>
  <c r="C7078" i="1"/>
  <c r="D7078" i="1" s="1"/>
  <c r="C7077" i="1"/>
  <c r="D7077" i="1" s="1"/>
  <c r="C7076" i="1"/>
  <c r="D7076" i="1" s="1"/>
  <c r="C7075" i="1"/>
  <c r="D7075" i="1" s="1"/>
  <c r="C7074" i="1"/>
  <c r="D7074" i="1" s="1"/>
  <c r="C7073" i="1"/>
  <c r="D7073" i="1" s="1"/>
  <c r="C7072" i="1"/>
  <c r="D7072" i="1" s="1"/>
  <c r="C7071" i="1"/>
  <c r="D7071" i="1" s="1"/>
  <c r="C7070" i="1"/>
  <c r="D7070" i="1" s="1"/>
  <c r="C7069" i="1"/>
  <c r="D7069" i="1" s="1"/>
  <c r="C7068" i="1"/>
  <c r="D7068" i="1" s="1"/>
  <c r="C7067" i="1"/>
  <c r="D7067" i="1" s="1"/>
  <c r="C7066" i="1"/>
  <c r="D7066" i="1" s="1"/>
  <c r="C7065" i="1"/>
  <c r="D7065" i="1" s="1"/>
  <c r="C7064" i="1"/>
  <c r="D7064" i="1" s="1"/>
  <c r="C7063" i="1"/>
  <c r="D7063" i="1" s="1"/>
  <c r="C7062" i="1"/>
  <c r="D7062" i="1" s="1"/>
  <c r="C7061" i="1"/>
  <c r="D7061" i="1" s="1"/>
  <c r="C7060" i="1"/>
  <c r="D7060" i="1" s="1"/>
  <c r="C7059" i="1"/>
  <c r="D7059" i="1" s="1"/>
  <c r="C7058" i="1"/>
  <c r="D7058" i="1" s="1"/>
  <c r="C7057" i="1"/>
  <c r="D7057" i="1" s="1"/>
  <c r="C7056" i="1"/>
  <c r="D7056" i="1" s="1"/>
  <c r="C7055" i="1"/>
  <c r="D7055" i="1" s="1"/>
  <c r="C7054" i="1"/>
  <c r="D7054" i="1" s="1"/>
  <c r="C7053" i="1"/>
  <c r="D7053" i="1" s="1"/>
  <c r="C7052" i="1"/>
  <c r="D7052" i="1" s="1"/>
  <c r="C7051" i="1"/>
  <c r="D7051" i="1" s="1"/>
  <c r="C7050" i="1"/>
  <c r="D7050" i="1" s="1"/>
  <c r="C7049" i="1"/>
  <c r="D7049" i="1" s="1"/>
  <c r="C7048" i="1"/>
  <c r="D7048" i="1" s="1"/>
  <c r="C7047" i="1"/>
  <c r="D7047" i="1" s="1"/>
  <c r="C7046" i="1"/>
  <c r="D7046" i="1" s="1"/>
  <c r="C7045" i="1"/>
  <c r="D7045" i="1" s="1"/>
  <c r="C7044" i="1"/>
  <c r="D7044" i="1" s="1"/>
  <c r="C7043" i="1"/>
  <c r="D7043" i="1" s="1"/>
  <c r="C7042" i="1"/>
  <c r="D7042" i="1" s="1"/>
  <c r="C7041" i="1"/>
  <c r="D7041" i="1" s="1"/>
  <c r="C7040" i="1"/>
  <c r="D7040" i="1" s="1"/>
  <c r="C7039" i="1"/>
  <c r="D7039" i="1" s="1"/>
  <c r="C7038" i="1"/>
  <c r="D7038" i="1" s="1"/>
  <c r="C7037" i="1"/>
  <c r="D7037" i="1" s="1"/>
  <c r="C7036" i="1"/>
  <c r="D7036" i="1" s="1"/>
  <c r="C7035" i="1"/>
  <c r="D7035" i="1" s="1"/>
  <c r="C7034" i="1"/>
  <c r="D7034" i="1" s="1"/>
  <c r="C7033" i="1"/>
  <c r="D7033" i="1" s="1"/>
  <c r="C7032" i="1"/>
  <c r="D7032" i="1" s="1"/>
  <c r="C7031" i="1"/>
  <c r="D7031" i="1" s="1"/>
  <c r="C7030" i="1"/>
  <c r="D7030" i="1" s="1"/>
  <c r="C7029" i="1"/>
  <c r="D7029" i="1" s="1"/>
  <c r="C7028" i="1"/>
  <c r="D7028" i="1" s="1"/>
  <c r="C7027" i="1"/>
  <c r="D7027" i="1" s="1"/>
  <c r="C7026" i="1"/>
  <c r="D7026" i="1" s="1"/>
  <c r="C7025" i="1"/>
  <c r="D7025" i="1" s="1"/>
  <c r="C7024" i="1"/>
  <c r="D7024" i="1" s="1"/>
  <c r="C7023" i="1"/>
  <c r="D7023" i="1" s="1"/>
  <c r="C7022" i="1"/>
  <c r="D7022" i="1" s="1"/>
  <c r="C7021" i="1"/>
  <c r="D7021" i="1" s="1"/>
  <c r="C7020" i="1"/>
  <c r="D7020" i="1" s="1"/>
  <c r="C7019" i="1"/>
  <c r="D7019" i="1" s="1"/>
  <c r="C7018" i="1"/>
  <c r="D7018" i="1" s="1"/>
  <c r="C7017" i="1"/>
  <c r="D7017" i="1" s="1"/>
  <c r="C7016" i="1"/>
  <c r="D7016" i="1" s="1"/>
  <c r="C7015" i="1"/>
  <c r="D7015" i="1" s="1"/>
  <c r="C7014" i="1"/>
  <c r="D7014" i="1" s="1"/>
  <c r="C7013" i="1"/>
  <c r="D7013" i="1" s="1"/>
  <c r="C7012" i="1"/>
  <c r="D7012" i="1" s="1"/>
  <c r="C7011" i="1"/>
  <c r="D7011" i="1" s="1"/>
  <c r="C7010" i="1"/>
  <c r="D7010" i="1" s="1"/>
  <c r="C7009" i="1"/>
  <c r="D7009" i="1" s="1"/>
  <c r="C7008" i="1"/>
  <c r="D7008" i="1" s="1"/>
  <c r="C7007" i="1"/>
  <c r="D7007" i="1" s="1"/>
  <c r="C7006" i="1"/>
  <c r="D7006" i="1" s="1"/>
  <c r="C7005" i="1"/>
  <c r="D7005" i="1" s="1"/>
  <c r="C7004" i="1"/>
  <c r="D7004" i="1" s="1"/>
  <c r="C7003" i="1"/>
  <c r="D7003" i="1" s="1"/>
  <c r="C7002" i="1"/>
  <c r="D7002" i="1" s="1"/>
  <c r="C7001" i="1"/>
  <c r="D7001" i="1" s="1"/>
  <c r="C7000" i="1"/>
  <c r="D7000" i="1" s="1"/>
  <c r="D6999" i="1"/>
  <c r="C6999" i="1"/>
  <c r="C6998" i="1"/>
  <c r="D6998" i="1" s="1"/>
  <c r="C6997" i="1"/>
  <c r="D6997" i="1" s="1"/>
  <c r="C6996" i="1"/>
  <c r="D6996" i="1" s="1"/>
  <c r="C6995" i="1"/>
  <c r="D6995" i="1" s="1"/>
  <c r="C6994" i="1"/>
  <c r="D6994" i="1" s="1"/>
  <c r="C6993" i="1"/>
  <c r="D6993" i="1" s="1"/>
  <c r="C6992" i="1"/>
  <c r="D6992" i="1" s="1"/>
  <c r="C6991" i="1"/>
  <c r="D6991" i="1" s="1"/>
  <c r="C6990" i="1"/>
  <c r="D6990" i="1" s="1"/>
  <c r="C6989" i="1"/>
  <c r="D6989" i="1" s="1"/>
  <c r="C6988" i="1"/>
  <c r="D6988" i="1" s="1"/>
  <c r="C6987" i="1"/>
  <c r="D6987" i="1" s="1"/>
  <c r="C6986" i="1"/>
  <c r="D6986" i="1" s="1"/>
  <c r="C6985" i="1"/>
  <c r="D6985" i="1" s="1"/>
  <c r="C6984" i="1"/>
  <c r="D6984" i="1" s="1"/>
  <c r="C6983" i="1"/>
  <c r="D6983" i="1" s="1"/>
  <c r="C6982" i="1"/>
  <c r="D6982" i="1" s="1"/>
  <c r="C6981" i="1"/>
  <c r="D6981" i="1" s="1"/>
  <c r="C6980" i="1"/>
  <c r="D6980" i="1" s="1"/>
  <c r="C6979" i="1"/>
  <c r="D6979" i="1" s="1"/>
  <c r="C6978" i="1"/>
  <c r="D6978" i="1" s="1"/>
  <c r="C6977" i="1"/>
  <c r="D6977" i="1" s="1"/>
  <c r="C6976" i="1"/>
  <c r="D6976" i="1" s="1"/>
  <c r="C6975" i="1"/>
  <c r="D6975" i="1" s="1"/>
  <c r="C6974" i="1"/>
  <c r="D6974" i="1" s="1"/>
  <c r="C6973" i="1"/>
  <c r="D6973" i="1" s="1"/>
  <c r="C6972" i="1"/>
  <c r="D6972" i="1" s="1"/>
  <c r="C6971" i="1"/>
  <c r="D6971" i="1" s="1"/>
  <c r="C6970" i="1"/>
  <c r="D6970" i="1" s="1"/>
  <c r="C6969" i="1"/>
  <c r="D6969" i="1" s="1"/>
  <c r="C6968" i="1"/>
  <c r="D6968" i="1" s="1"/>
  <c r="C6967" i="1"/>
  <c r="D6967" i="1" s="1"/>
  <c r="C6966" i="1"/>
  <c r="D6966" i="1" s="1"/>
  <c r="C6965" i="1"/>
  <c r="D6965" i="1" s="1"/>
  <c r="C6964" i="1"/>
  <c r="D6964" i="1" s="1"/>
  <c r="C6963" i="1"/>
  <c r="D6963" i="1" s="1"/>
  <c r="C6962" i="1"/>
  <c r="D6962" i="1" s="1"/>
  <c r="C6961" i="1"/>
  <c r="D6961" i="1" s="1"/>
  <c r="C6960" i="1"/>
  <c r="D6960" i="1" s="1"/>
  <c r="C6959" i="1"/>
  <c r="D6959" i="1" s="1"/>
  <c r="C6958" i="1"/>
  <c r="D6958" i="1" s="1"/>
  <c r="C6957" i="1"/>
  <c r="D6957" i="1" s="1"/>
  <c r="C6956" i="1"/>
  <c r="D6956" i="1" s="1"/>
  <c r="C6955" i="1"/>
  <c r="D6955" i="1" s="1"/>
  <c r="C6954" i="1"/>
  <c r="D6954" i="1" s="1"/>
  <c r="C6953" i="1"/>
  <c r="D6953" i="1" s="1"/>
  <c r="C6952" i="1"/>
  <c r="D6952" i="1" s="1"/>
  <c r="C6951" i="1"/>
  <c r="D6951" i="1" s="1"/>
  <c r="C6950" i="1"/>
  <c r="D6950" i="1" s="1"/>
  <c r="C6949" i="1"/>
  <c r="D6949" i="1" s="1"/>
  <c r="C6948" i="1"/>
  <c r="D6948" i="1" s="1"/>
  <c r="C6947" i="1"/>
  <c r="D6947" i="1" s="1"/>
  <c r="C6946" i="1"/>
  <c r="D6946" i="1" s="1"/>
  <c r="C6945" i="1"/>
  <c r="D6945" i="1" s="1"/>
  <c r="C6944" i="1"/>
  <c r="D6944" i="1" s="1"/>
  <c r="C6943" i="1"/>
  <c r="D6943" i="1" s="1"/>
  <c r="C6942" i="1"/>
  <c r="D6942" i="1" s="1"/>
  <c r="C6941" i="1"/>
  <c r="D6941" i="1" s="1"/>
  <c r="C6940" i="1"/>
  <c r="D6940" i="1" s="1"/>
  <c r="C6939" i="1"/>
  <c r="D6939" i="1" s="1"/>
  <c r="C6938" i="1"/>
  <c r="D6938" i="1" s="1"/>
  <c r="C6937" i="1"/>
  <c r="D6937" i="1" s="1"/>
  <c r="C6936" i="1"/>
  <c r="D6936" i="1" s="1"/>
  <c r="C6935" i="1"/>
  <c r="D6935" i="1" s="1"/>
  <c r="C6934" i="1"/>
  <c r="D6934" i="1" s="1"/>
  <c r="C6933" i="1"/>
  <c r="D6933" i="1" s="1"/>
  <c r="C6932" i="1"/>
  <c r="D6932" i="1" s="1"/>
  <c r="C6931" i="1"/>
  <c r="D6931" i="1" s="1"/>
  <c r="C6930" i="1"/>
  <c r="D6930" i="1" s="1"/>
  <c r="C6929" i="1"/>
  <c r="D6929" i="1" s="1"/>
  <c r="C6928" i="1"/>
  <c r="D6928" i="1" s="1"/>
  <c r="C6927" i="1"/>
  <c r="D6927" i="1" s="1"/>
  <c r="C6926" i="1"/>
  <c r="D6926" i="1" s="1"/>
  <c r="C6925" i="1"/>
  <c r="D6925" i="1" s="1"/>
  <c r="C6924" i="1"/>
  <c r="D6924" i="1" s="1"/>
  <c r="C6923" i="1"/>
  <c r="D6923" i="1" s="1"/>
  <c r="C6922" i="1"/>
  <c r="D6922" i="1" s="1"/>
  <c r="C6921" i="1"/>
  <c r="D6921" i="1" s="1"/>
  <c r="C6920" i="1"/>
  <c r="D6920" i="1" s="1"/>
  <c r="C6919" i="1"/>
  <c r="D6919" i="1" s="1"/>
  <c r="C6918" i="1"/>
  <c r="D6918" i="1" s="1"/>
  <c r="C6917" i="1"/>
  <c r="D6917" i="1" s="1"/>
  <c r="C6916" i="1"/>
  <c r="D6916" i="1" s="1"/>
  <c r="C6915" i="1"/>
  <c r="D6915" i="1" s="1"/>
  <c r="C6914" i="1"/>
  <c r="D6914" i="1" s="1"/>
  <c r="C6913" i="1"/>
  <c r="D6913" i="1" s="1"/>
  <c r="C6912" i="1"/>
  <c r="D6912" i="1" s="1"/>
  <c r="C6911" i="1"/>
  <c r="D6911" i="1" s="1"/>
  <c r="C6910" i="1"/>
  <c r="D6910" i="1" s="1"/>
  <c r="C6909" i="1"/>
  <c r="D6909" i="1" s="1"/>
  <c r="C6908" i="1"/>
  <c r="D6908" i="1" s="1"/>
  <c r="C6907" i="1"/>
  <c r="D6907" i="1" s="1"/>
  <c r="C6906" i="1"/>
  <c r="D6906" i="1" s="1"/>
  <c r="C6905" i="1"/>
  <c r="D6905" i="1" s="1"/>
  <c r="C6904" i="1"/>
  <c r="D6904" i="1" s="1"/>
  <c r="C6903" i="1"/>
  <c r="D6903" i="1" s="1"/>
  <c r="C6902" i="1"/>
  <c r="D6902" i="1" s="1"/>
  <c r="C6901" i="1"/>
  <c r="D6901" i="1" s="1"/>
  <c r="C6900" i="1"/>
  <c r="D6900" i="1" s="1"/>
  <c r="C6899" i="1"/>
  <c r="D6899" i="1" s="1"/>
  <c r="C6898" i="1"/>
  <c r="D6898" i="1" s="1"/>
  <c r="C6897" i="1"/>
  <c r="D6897" i="1" s="1"/>
  <c r="C6896" i="1"/>
  <c r="D6896" i="1" s="1"/>
  <c r="C6895" i="1"/>
  <c r="D6895" i="1" s="1"/>
  <c r="C6894" i="1"/>
  <c r="D6894" i="1" s="1"/>
  <c r="C6893" i="1"/>
  <c r="D6893" i="1" s="1"/>
  <c r="C6892" i="1"/>
  <c r="D6892" i="1" s="1"/>
  <c r="C6891" i="1"/>
  <c r="D6891" i="1" s="1"/>
  <c r="C6890" i="1"/>
  <c r="D6890" i="1" s="1"/>
  <c r="C6889" i="1"/>
  <c r="D6889" i="1" s="1"/>
  <c r="C6888" i="1"/>
  <c r="D6888" i="1" s="1"/>
  <c r="C6887" i="1"/>
  <c r="D6887" i="1" s="1"/>
  <c r="C6886" i="1"/>
  <c r="D6886" i="1" s="1"/>
  <c r="C6885" i="1"/>
  <c r="D6885" i="1" s="1"/>
  <c r="C6884" i="1"/>
  <c r="D6884" i="1" s="1"/>
  <c r="C6883" i="1"/>
  <c r="D6883" i="1" s="1"/>
  <c r="C6882" i="1"/>
  <c r="D6882" i="1" s="1"/>
  <c r="C6881" i="1"/>
  <c r="D6881" i="1" s="1"/>
  <c r="C6880" i="1"/>
  <c r="D6880" i="1" s="1"/>
  <c r="C6879" i="1"/>
  <c r="D6879" i="1" s="1"/>
  <c r="C6878" i="1"/>
  <c r="D6878" i="1" s="1"/>
  <c r="C6877" i="1"/>
  <c r="D6877" i="1" s="1"/>
  <c r="C6876" i="1"/>
  <c r="D6876" i="1" s="1"/>
  <c r="C6875" i="1"/>
  <c r="D6875" i="1" s="1"/>
  <c r="C6874" i="1"/>
  <c r="D6874" i="1" s="1"/>
  <c r="C6873" i="1"/>
  <c r="D6873" i="1" s="1"/>
  <c r="C6872" i="1"/>
  <c r="D6872" i="1" s="1"/>
  <c r="C6871" i="1"/>
  <c r="D6871" i="1" s="1"/>
  <c r="C6870" i="1"/>
  <c r="D6870" i="1" s="1"/>
  <c r="C6869" i="1"/>
  <c r="D6869" i="1" s="1"/>
  <c r="C6868" i="1"/>
  <c r="D6868" i="1" s="1"/>
  <c r="C6867" i="1"/>
  <c r="D6867" i="1" s="1"/>
  <c r="C6866" i="1"/>
  <c r="D6866" i="1" s="1"/>
  <c r="C6865" i="1"/>
  <c r="D6865" i="1" s="1"/>
  <c r="C6864" i="1"/>
  <c r="D6864" i="1" s="1"/>
  <c r="C6863" i="1"/>
  <c r="D6863" i="1" s="1"/>
  <c r="C6862" i="1"/>
  <c r="D6862" i="1" s="1"/>
  <c r="C6861" i="1"/>
  <c r="D6861" i="1" s="1"/>
  <c r="C6860" i="1"/>
  <c r="D6860" i="1" s="1"/>
  <c r="C6859" i="1"/>
  <c r="D6859" i="1" s="1"/>
  <c r="C6858" i="1"/>
  <c r="D6858" i="1" s="1"/>
  <c r="C6857" i="1"/>
  <c r="D6857" i="1" s="1"/>
  <c r="C6856" i="1"/>
  <c r="D6856" i="1" s="1"/>
  <c r="C6855" i="1"/>
  <c r="D6855" i="1" s="1"/>
  <c r="C6854" i="1"/>
  <c r="D6854" i="1" s="1"/>
  <c r="C6853" i="1"/>
  <c r="D6853" i="1" s="1"/>
  <c r="C6852" i="1"/>
  <c r="D6852" i="1" s="1"/>
  <c r="C6851" i="1"/>
  <c r="D6851" i="1" s="1"/>
  <c r="C6850" i="1"/>
  <c r="D6850" i="1" s="1"/>
  <c r="C6849" i="1"/>
  <c r="D6849" i="1" s="1"/>
  <c r="C6848" i="1"/>
  <c r="D6848" i="1" s="1"/>
  <c r="C6847" i="1"/>
  <c r="D6847" i="1" s="1"/>
  <c r="C6846" i="1"/>
  <c r="D6846" i="1" s="1"/>
  <c r="C6845" i="1"/>
  <c r="D6845" i="1" s="1"/>
  <c r="C6844" i="1"/>
  <c r="D6844" i="1" s="1"/>
  <c r="C6843" i="1"/>
  <c r="D6843" i="1" s="1"/>
  <c r="C6842" i="1"/>
  <c r="D6842" i="1" s="1"/>
  <c r="C6841" i="1"/>
  <c r="D6841" i="1" s="1"/>
  <c r="C6840" i="1"/>
  <c r="D6840" i="1" s="1"/>
  <c r="C6839" i="1"/>
  <c r="D6839" i="1" s="1"/>
  <c r="C6838" i="1"/>
  <c r="D6838" i="1" s="1"/>
  <c r="C6837" i="1"/>
  <c r="D6837" i="1" s="1"/>
  <c r="C6836" i="1"/>
  <c r="D6836" i="1" s="1"/>
  <c r="C6835" i="1"/>
  <c r="D6835" i="1" s="1"/>
  <c r="C6834" i="1"/>
  <c r="D6834" i="1" s="1"/>
  <c r="C6833" i="1"/>
  <c r="D6833" i="1" s="1"/>
  <c r="C6832" i="1"/>
  <c r="D6832" i="1" s="1"/>
  <c r="C6831" i="1"/>
  <c r="D6831" i="1" s="1"/>
  <c r="C6830" i="1"/>
  <c r="D6830" i="1" s="1"/>
  <c r="C6829" i="1"/>
  <c r="D6829" i="1" s="1"/>
  <c r="C6828" i="1"/>
  <c r="D6828" i="1" s="1"/>
  <c r="C6827" i="1"/>
  <c r="D6827" i="1" s="1"/>
  <c r="C6826" i="1"/>
  <c r="D6826" i="1" s="1"/>
  <c r="C6825" i="1"/>
  <c r="D6825" i="1" s="1"/>
  <c r="C6824" i="1"/>
  <c r="D6824" i="1" s="1"/>
  <c r="C6823" i="1"/>
  <c r="D6823" i="1" s="1"/>
  <c r="C6822" i="1"/>
  <c r="D6822" i="1" s="1"/>
  <c r="C6821" i="1"/>
  <c r="D6821" i="1" s="1"/>
  <c r="C6820" i="1"/>
  <c r="D6820" i="1" s="1"/>
  <c r="C6819" i="1"/>
  <c r="D6819" i="1" s="1"/>
  <c r="C6818" i="1"/>
  <c r="D6818" i="1" s="1"/>
  <c r="C6817" i="1"/>
  <c r="D6817" i="1" s="1"/>
  <c r="C6816" i="1"/>
  <c r="D6816" i="1" s="1"/>
  <c r="C6815" i="1"/>
  <c r="D6815" i="1" s="1"/>
  <c r="C6814" i="1"/>
  <c r="D6814" i="1" s="1"/>
  <c r="C6813" i="1"/>
  <c r="D6813" i="1" s="1"/>
  <c r="C6812" i="1"/>
  <c r="D6812" i="1" s="1"/>
  <c r="C6811" i="1"/>
  <c r="D6811" i="1" s="1"/>
  <c r="C6810" i="1"/>
  <c r="D6810" i="1" s="1"/>
  <c r="C6809" i="1"/>
  <c r="D6809" i="1" s="1"/>
  <c r="C6808" i="1"/>
  <c r="D6808" i="1" s="1"/>
  <c r="C6807" i="1"/>
  <c r="D6807" i="1" s="1"/>
  <c r="C6806" i="1"/>
  <c r="D6806" i="1" s="1"/>
  <c r="C6805" i="1"/>
  <c r="D6805" i="1" s="1"/>
  <c r="C6804" i="1"/>
  <c r="D6804" i="1" s="1"/>
  <c r="C6803" i="1"/>
  <c r="D6803" i="1" s="1"/>
  <c r="C6802" i="1"/>
  <c r="D6802" i="1" s="1"/>
  <c r="C6801" i="1"/>
  <c r="D6801" i="1" s="1"/>
  <c r="C6800" i="1"/>
  <c r="D6800" i="1" s="1"/>
  <c r="C6799" i="1"/>
  <c r="D6799" i="1" s="1"/>
  <c r="C6798" i="1"/>
  <c r="D6798" i="1" s="1"/>
  <c r="C6797" i="1"/>
  <c r="D6797" i="1" s="1"/>
  <c r="C6796" i="1"/>
  <c r="D6796" i="1" s="1"/>
  <c r="C6795" i="1"/>
  <c r="D6795" i="1" s="1"/>
  <c r="C6794" i="1"/>
  <c r="D6794" i="1" s="1"/>
  <c r="C6793" i="1"/>
  <c r="D6793" i="1" s="1"/>
  <c r="C6792" i="1"/>
  <c r="D6792" i="1" s="1"/>
  <c r="C6791" i="1"/>
  <c r="D6791" i="1" s="1"/>
  <c r="C6790" i="1"/>
  <c r="D6790" i="1" s="1"/>
  <c r="C6789" i="1"/>
  <c r="D6789" i="1" s="1"/>
  <c r="C6788" i="1"/>
  <c r="D6788" i="1" s="1"/>
  <c r="C6787" i="1"/>
  <c r="D6787" i="1" s="1"/>
  <c r="C6786" i="1"/>
  <c r="D6786" i="1" s="1"/>
  <c r="C6785" i="1"/>
  <c r="D6785" i="1" s="1"/>
  <c r="C6784" i="1"/>
  <c r="D6784" i="1" s="1"/>
  <c r="C6783" i="1"/>
  <c r="D6783" i="1" s="1"/>
  <c r="C6782" i="1"/>
  <c r="D6782" i="1" s="1"/>
  <c r="C6781" i="1"/>
  <c r="D6781" i="1" s="1"/>
  <c r="C6780" i="1"/>
  <c r="D6780" i="1" s="1"/>
  <c r="C6779" i="1"/>
  <c r="D6779" i="1" s="1"/>
  <c r="C6778" i="1"/>
  <c r="D6778" i="1" s="1"/>
  <c r="C6777" i="1"/>
  <c r="D6777" i="1" s="1"/>
  <c r="C6776" i="1"/>
  <c r="D6776" i="1" s="1"/>
  <c r="C6775" i="1"/>
  <c r="D6775" i="1" s="1"/>
  <c r="C6774" i="1"/>
  <c r="D6774" i="1" s="1"/>
  <c r="C6773" i="1"/>
  <c r="D6773" i="1" s="1"/>
  <c r="C6772" i="1"/>
  <c r="D6772" i="1" s="1"/>
  <c r="C6771" i="1"/>
  <c r="D6771" i="1" s="1"/>
  <c r="C6770" i="1"/>
  <c r="D6770" i="1" s="1"/>
  <c r="C6769" i="1"/>
  <c r="D6769" i="1" s="1"/>
  <c r="C6768" i="1"/>
  <c r="D6768" i="1" s="1"/>
  <c r="C6767" i="1"/>
  <c r="D6767" i="1" s="1"/>
  <c r="C6766" i="1"/>
  <c r="D6766" i="1" s="1"/>
  <c r="C6765" i="1"/>
  <c r="D6765" i="1" s="1"/>
  <c r="C6764" i="1"/>
  <c r="D6764" i="1" s="1"/>
  <c r="C6763" i="1"/>
  <c r="D6763" i="1" s="1"/>
  <c r="C6762" i="1"/>
  <c r="D6762" i="1" s="1"/>
  <c r="C6761" i="1"/>
  <c r="D6761" i="1" s="1"/>
  <c r="C6760" i="1"/>
  <c r="D6760" i="1" s="1"/>
  <c r="C6759" i="1"/>
  <c r="D6759" i="1" s="1"/>
  <c r="C6758" i="1"/>
  <c r="D6758" i="1" s="1"/>
  <c r="C6757" i="1"/>
  <c r="D6757" i="1" s="1"/>
  <c r="C6756" i="1"/>
  <c r="D6756" i="1" s="1"/>
  <c r="C6755" i="1"/>
  <c r="D6755" i="1" s="1"/>
  <c r="C6754" i="1"/>
  <c r="D6754" i="1" s="1"/>
  <c r="C6753" i="1"/>
  <c r="D6753" i="1" s="1"/>
  <c r="C6752" i="1"/>
  <c r="D6752" i="1" s="1"/>
  <c r="C6751" i="1"/>
  <c r="D6751" i="1" s="1"/>
  <c r="C6750" i="1"/>
  <c r="D6750" i="1" s="1"/>
  <c r="C6749" i="1"/>
  <c r="D6749" i="1" s="1"/>
  <c r="C6748" i="1"/>
  <c r="D6748" i="1" s="1"/>
  <c r="C6747" i="1"/>
  <c r="D6747" i="1" s="1"/>
  <c r="C6746" i="1"/>
  <c r="D6746" i="1" s="1"/>
  <c r="C6745" i="1"/>
  <c r="D6745" i="1" s="1"/>
  <c r="C6744" i="1"/>
  <c r="D6744" i="1" s="1"/>
  <c r="C6743" i="1"/>
  <c r="D6743" i="1" s="1"/>
  <c r="C6742" i="1"/>
  <c r="D6742" i="1" s="1"/>
  <c r="C6741" i="1"/>
  <c r="D6741" i="1" s="1"/>
  <c r="C6740" i="1"/>
  <c r="D6740" i="1" s="1"/>
  <c r="C6739" i="1"/>
  <c r="D6739" i="1" s="1"/>
  <c r="C6738" i="1"/>
  <c r="D6738" i="1" s="1"/>
  <c r="C6737" i="1"/>
  <c r="D6737" i="1" s="1"/>
  <c r="C6736" i="1"/>
  <c r="D6736" i="1" s="1"/>
  <c r="C6735" i="1"/>
  <c r="D6735" i="1" s="1"/>
  <c r="C6734" i="1"/>
  <c r="D6734" i="1" s="1"/>
  <c r="C6733" i="1"/>
  <c r="D6733" i="1" s="1"/>
  <c r="C6732" i="1"/>
  <c r="D6732" i="1" s="1"/>
  <c r="C6731" i="1"/>
  <c r="D6731" i="1" s="1"/>
  <c r="C6730" i="1"/>
  <c r="D6730" i="1" s="1"/>
  <c r="C6729" i="1"/>
  <c r="D6729" i="1" s="1"/>
  <c r="C6728" i="1"/>
  <c r="D6728" i="1" s="1"/>
  <c r="C6727" i="1"/>
  <c r="D6727" i="1" s="1"/>
  <c r="C6726" i="1"/>
  <c r="D6726" i="1" s="1"/>
  <c r="C6725" i="1"/>
  <c r="D6725" i="1" s="1"/>
  <c r="C6724" i="1"/>
  <c r="D6724" i="1" s="1"/>
  <c r="C6723" i="1"/>
  <c r="D6723" i="1" s="1"/>
  <c r="C6722" i="1"/>
  <c r="D6722" i="1" s="1"/>
  <c r="C6721" i="1"/>
  <c r="D6721" i="1" s="1"/>
  <c r="C6720" i="1"/>
  <c r="D6720" i="1" s="1"/>
  <c r="C6719" i="1"/>
  <c r="D6719" i="1" s="1"/>
  <c r="C6718" i="1"/>
  <c r="D6718" i="1" s="1"/>
  <c r="C6717" i="1"/>
  <c r="D6717" i="1" s="1"/>
  <c r="C6716" i="1"/>
  <c r="D6716" i="1" s="1"/>
  <c r="C6715" i="1"/>
  <c r="D6715" i="1" s="1"/>
  <c r="C6714" i="1"/>
  <c r="D6714" i="1" s="1"/>
  <c r="C6713" i="1"/>
  <c r="D6713" i="1" s="1"/>
  <c r="C6712" i="1"/>
  <c r="D6712" i="1" s="1"/>
  <c r="C6711" i="1"/>
  <c r="D6711" i="1" s="1"/>
  <c r="C6710" i="1"/>
  <c r="D6710" i="1" s="1"/>
  <c r="C6709" i="1"/>
  <c r="D6709" i="1" s="1"/>
  <c r="C6708" i="1"/>
  <c r="D6708" i="1" s="1"/>
  <c r="C6707" i="1"/>
  <c r="D6707" i="1" s="1"/>
  <c r="C6706" i="1"/>
  <c r="D6706" i="1" s="1"/>
  <c r="C6705" i="1"/>
  <c r="D6705" i="1" s="1"/>
  <c r="C6704" i="1"/>
  <c r="D6704" i="1" s="1"/>
  <c r="C6703" i="1"/>
  <c r="D6703" i="1" s="1"/>
  <c r="C6702" i="1"/>
  <c r="D6702" i="1" s="1"/>
  <c r="C6701" i="1"/>
  <c r="D6701" i="1" s="1"/>
  <c r="C6700" i="1"/>
  <c r="D6700" i="1" s="1"/>
  <c r="C6699" i="1"/>
  <c r="D6699" i="1" s="1"/>
  <c r="C6698" i="1"/>
  <c r="D6698" i="1" s="1"/>
  <c r="C6697" i="1"/>
  <c r="D6697" i="1" s="1"/>
  <c r="C6696" i="1"/>
  <c r="D6696" i="1" s="1"/>
  <c r="C6695" i="1"/>
  <c r="D6695" i="1" s="1"/>
  <c r="C6694" i="1"/>
  <c r="D6694" i="1" s="1"/>
  <c r="C6693" i="1"/>
  <c r="D6693" i="1" s="1"/>
  <c r="C6692" i="1"/>
  <c r="D6692" i="1" s="1"/>
  <c r="C6691" i="1"/>
  <c r="D6691" i="1" s="1"/>
  <c r="C6690" i="1"/>
  <c r="D6690" i="1" s="1"/>
  <c r="D6689" i="1"/>
  <c r="C6689" i="1"/>
  <c r="C6688" i="1"/>
  <c r="D6688" i="1" s="1"/>
  <c r="C6687" i="1"/>
  <c r="D6687" i="1" s="1"/>
  <c r="C6686" i="1"/>
  <c r="D6686" i="1" s="1"/>
  <c r="C6685" i="1"/>
  <c r="D6685" i="1" s="1"/>
  <c r="C6684" i="1"/>
  <c r="D6684" i="1" s="1"/>
  <c r="C6683" i="1"/>
  <c r="D6683" i="1" s="1"/>
  <c r="C6682" i="1"/>
  <c r="D6682" i="1" s="1"/>
  <c r="C6681" i="1"/>
  <c r="D6681" i="1" s="1"/>
  <c r="C6680" i="1"/>
  <c r="D6680" i="1" s="1"/>
  <c r="C6679" i="1"/>
  <c r="D6679" i="1" s="1"/>
  <c r="C6678" i="1"/>
  <c r="D6678" i="1" s="1"/>
  <c r="C6677" i="1"/>
  <c r="D6677" i="1" s="1"/>
  <c r="C6676" i="1"/>
  <c r="D6676" i="1" s="1"/>
  <c r="C6675" i="1"/>
  <c r="D6675" i="1" s="1"/>
  <c r="C6674" i="1"/>
  <c r="D6674" i="1" s="1"/>
  <c r="C6673" i="1"/>
  <c r="D6673" i="1" s="1"/>
  <c r="C6672" i="1"/>
  <c r="D6672" i="1" s="1"/>
  <c r="C6671" i="1"/>
  <c r="D6671" i="1" s="1"/>
  <c r="C6670" i="1"/>
  <c r="D6670" i="1" s="1"/>
  <c r="C6669" i="1"/>
  <c r="D6669" i="1" s="1"/>
  <c r="C6668" i="1"/>
  <c r="D6668" i="1" s="1"/>
  <c r="C6667" i="1"/>
  <c r="D6667" i="1" s="1"/>
  <c r="C6666" i="1"/>
  <c r="D6666" i="1" s="1"/>
  <c r="C6665" i="1"/>
  <c r="D6665" i="1" s="1"/>
  <c r="C6664" i="1"/>
  <c r="D6664" i="1" s="1"/>
  <c r="C6663" i="1"/>
  <c r="D6663" i="1" s="1"/>
  <c r="C6662" i="1"/>
  <c r="D6662" i="1" s="1"/>
  <c r="C6661" i="1"/>
  <c r="D6661" i="1" s="1"/>
  <c r="C6660" i="1"/>
  <c r="D6660" i="1" s="1"/>
  <c r="C6659" i="1"/>
  <c r="D6659" i="1" s="1"/>
  <c r="C6658" i="1"/>
  <c r="D6658" i="1" s="1"/>
  <c r="C6657" i="1"/>
  <c r="D6657" i="1" s="1"/>
  <c r="C6656" i="1"/>
  <c r="D6656" i="1" s="1"/>
  <c r="C6655" i="1"/>
  <c r="D6655" i="1" s="1"/>
  <c r="C6654" i="1"/>
  <c r="D6654" i="1" s="1"/>
  <c r="C6653" i="1"/>
  <c r="D6653" i="1" s="1"/>
  <c r="C6652" i="1"/>
  <c r="D6652" i="1" s="1"/>
  <c r="C6651" i="1"/>
  <c r="D6651" i="1" s="1"/>
  <c r="C6650" i="1"/>
  <c r="D6650" i="1" s="1"/>
  <c r="C6649" i="1"/>
  <c r="D6649" i="1" s="1"/>
  <c r="C6648" i="1"/>
  <c r="D6648" i="1" s="1"/>
  <c r="C6647" i="1"/>
  <c r="D6647" i="1" s="1"/>
  <c r="C6646" i="1"/>
  <c r="D6646" i="1" s="1"/>
  <c r="C6645" i="1"/>
  <c r="D6645" i="1" s="1"/>
  <c r="C6644" i="1"/>
  <c r="D6644" i="1" s="1"/>
  <c r="C6643" i="1"/>
  <c r="D6643" i="1" s="1"/>
  <c r="C6642" i="1"/>
  <c r="D6642" i="1" s="1"/>
  <c r="C6641" i="1"/>
  <c r="D6641" i="1" s="1"/>
  <c r="C6640" i="1"/>
  <c r="D6640" i="1" s="1"/>
  <c r="C6639" i="1"/>
  <c r="D6639" i="1" s="1"/>
  <c r="C6638" i="1"/>
  <c r="D6638" i="1" s="1"/>
  <c r="C6637" i="1"/>
  <c r="D6637" i="1" s="1"/>
  <c r="C6636" i="1"/>
  <c r="D6636" i="1" s="1"/>
  <c r="C6635" i="1"/>
  <c r="D6635" i="1" s="1"/>
  <c r="C6634" i="1"/>
  <c r="D6634" i="1" s="1"/>
  <c r="C6633" i="1"/>
  <c r="D6633" i="1" s="1"/>
  <c r="D6632" i="1"/>
  <c r="C6632" i="1"/>
  <c r="C6631" i="1"/>
  <c r="D6631" i="1" s="1"/>
  <c r="C6630" i="1"/>
  <c r="D6630" i="1" s="1"/>
  <c r="C6629" i="1"/>
  <c r="D6629" i="1" s="1"/>
  <c r="C6628" i="1"/>
  <c r="D6628" i="1" s="1"/>
  <c r="C6627" i="1"/>
  <c r="D6627" i="1" s="1"/>
  <c r="C6626" i="1"/>
  <c r="D6626" i="1" s="1"/>
  <c r="C6625" i="1"/>
  <c r="D6625" i="1" s="1"/>
  <c r="C6624" i="1"/>
  <c r="D6624" i="1" s="1"/>
  <c r="C6623" i="1"/>
  <c r="D6623" i="1" s="1"/>
  <c r="C6622" i="1"/>
  <c r="D6622" i="1" s="1"/>
  <c r="C6621" i="1"/>
  <c r="D6621" i="1" s="1"/>
  <c r="C6620" i="1"/>
  <c r="D6620" i="1" s="1"/>
  <c r="C6619" i="1"/>
  <c r="D6619" i="1" s="1"/>
  <c r="C6618" i="1"/>
  <c r="D6618" i="1" s="1"/>
  <c r="C6617" i="1"/>
  <c r="D6617" i="1" s="1"/>
  <c r="C6616" i="1"/>
  <c r="D6616" i="1" s="1"/>
  <c r="C6615" i="1"/>
  <c r="D6615" i="1" s="1"/>
  <c r="C6614" i="1"/>
  <c r="D6614" i="1" s="1"/>
  <c r="C6613" i="1"/>
  <c r="D6613" i="1" s="1"/>
  <c r="C6612" i="1"/>
  <c r="D6612" i="1" s="1"/>
  <c r="C6611" i="1"/>
  <c r="D6611" i="1" s="1"/>
  <c r="C6610" i="1"/>
  <c r="D6610" i="1" s="1"/>
  <c r="C6609" i="1"/>
  <c r="D6609" i="1" s="1"/>
  <c r="C6608" i="1"/>
  <c r="D6608" i="1" s="1"/>
  <c r="C6607" i="1"/>
  <c r="D6607" i="1" s="1"/>
  <c r="C6606" i="1"/>
  <c r="D6606" i="1" s="1"/>
  <c r="C6605" i="1"/>
  <c r="D6605" i="1" s="1"/>
  <c r="C6604" i="1"/>
  <c r="D6604" i="1" s="1"/>
  <c r="C6603" i="1"/>
  <c r="D6603" i="1" s="1"/>
  <c r="C6602" i="1"/>
  <c r="D6602" i="1" s="1"/>
  <c r="C6601" i="1"/>
  <c r="D6601" i="1" s="1"/>
  <c r="C6600" i="1"/>
  <c r="D6600" i="1" s="1"/>
  <c r="C6599" i="1"/>
  <c r="D6599" i="1" s="1"/>
  <c r="C6598" i="1"/>
  <c r="D6598" i="1" s="1"/>
  <c r="C6597" i="1"/>
  <c r="D6597" i="1" s="1"/>
  <c r="C6596" i="1"/>
  <c r="D6596" i="1" s="1"/>
  <c r="C6595" i="1"/>
  <c r="D6595" i="1" s="1"/>
  <c r="C6594" i="1"/>
  <c r="D6594" i="1" s="1"/>
  <c r="C6593" i="1"/>
  <c r="D6593" i="1" s="1"/>
  <c r="C6592" i="1"/>
  <c r="D6592" i="1" s="1"/>
  <c r="C6591" i="1"/>
  <c r="D6591" i="1" s="1"/>
  <c r="C6590" i="1"/>
  <c r="D6590" i="1" s="1"/>
  <c r="C6589" i="1"/>
  <c r="D6589" i="1" s="1"/>
  <c r="C6588" i="1"/>
  <c r="D6588" i="1" s="1"/>
  <c r="C6587" i="1"/>
  <c r="D6587" i="1" s="1"/>
  <c r="C6586" i="1"/>
  <c r="D6586" i="1" s="1"/>
  <c r="C6585" i="1"/>
  <c r="D6585" i="1" s="1"/>
  <c r="C6584" i="1"/>
  <c r="D6584" i="1" s="1"/>
  <c r="C6583" i="1"/>
  <c r="D6583" i="1" s="1"/>
  <c r="C6582" i="1"/>
  <c r="D6582" i="1" s="1"/>
  <c r="C6581" i="1"/>
  <c r="D6581" i="1" s="1"/>
  <c r="C6580" i="1"/>
  <c r="D6580" i="1" s="1"/>
  <c r="C6579" i="1"/>
  <c r="D6579" i="1" s="1"/>
  <c r="C6578" i="1"/>
  <c r="D6578" i="1" s="1"/>
  <c r="C6577" i="1"/>
  <c r="D6577" i="1" s="1"/>
  <c r="C6576" i="1"/>
  <c r="D6576" i="1" s="1"/>
  <c r="C6575" i="1"/>
  <c r="D6575" i="1" s="1"/>
  <c r="C6574" i="1"/>
  <c r="D6574" i="1" s="1"/>
  <c r="C6573" i="1"/>
  <c r="D6573" i="1" s="1"/>
  <c r="C6572" i="1"/>
  <c r="D6572" i="1" s="1"/>
  <c r="D6571" i="1"/>
  <c r="C6571" i="1"/>
  <c r="C6570" i="1"/>
  <c r="D6570" i="1" s="1"/>
  <c r="C6569" i="1"/>
  <c r="D6569" i="1" s="1"/>
  <c r="C6568" i="1"/>
  <c r="D6568" i="1" s="1"/>
  <c r="C6567" i="1"/>
  <c r="D6567" i="1" s="1"/>
  <c r="C6566" i="1"/>
  <c r="D6566" i="1" s="1"/>
  <c r="C6565" i="1"/>
  <c r="D6565" i="1" s="1"/>
  <c r="C6564" i="1"/>
  <c r="D6564" i="1" s="1"/>
  <c r="C6563" i="1"/>
  <c r="D6563" i="1" s="1"/>
  <c r="C6562" i="1"/>
  <c r="D6562" i="1" s="1"/>
  <c r="C6561" i="1"/>
  <c r="D6561" i="1" s="1"/>
  <c r="C6560" i="1"/>
  <c r="D6560" i="1" s="1"/>
  <c r="C6559" i="1"/>
  <c r="D6559" i="1" s="1"/>
  <c r="C6558" i="1"/>
  <c r="D6558" i="1" s="1"/>
  <c r="C6557" i="1"/>
  <c r="D6557" i="1" s="1"/>
  <c r="C6556" i="1"/>
  <c r="D6556" i="1" s="1"/>
  <c r="C6555" i="1"/>
  <c r="D6555" i="1" s="1"/>
  <c r="C6554" i="1"/>
  <c r="D6554" i="1" s="1"/>
  <c r="C6553" i="1"/>
  <c r="D6553" i="1" s="1"/>
  <c r="C6552" i="1"/>
  <c r="D6552" i="1" s="1"/>
  <c r="C6551" i="1"/>
  <c r="D6551" i="1" s="1"/>
  <c r="C6550" i="1"/>
  <c r="D6550" i="1" s="1"/>
  <c r="C6549" i="1"/>
  <c r="D6549" i="1" s="1"/>
  <c r="C6548" i="1"/>
  <c r="D6548" i="1" s="1"/>
  <c r="C6547" i="1"/>
  <c r="D6547" i="1" s="1"/>
  <c r="C6546" i="1"/>
  <c r="D6546" i="1" s="1"/>
  <c r="C6545" i="1"/>
  <c r="D6545" i="1" s="1"/>
  <c r="C6544" i="1"/>
  <c r="D6544" i="1" s="1"/>
  <c r="C6543" i="1"/>
  <c r="D6543" i="1" s="1"/>
  <c r="C6542" i="1"/>
  <c r="D6542" i="1" s="1"/>
  <c r="C6541" i="1"/>
  <c r="D6541" i="1" s="1"/>
  <c r="C6540" i="1"/>
  <c r="D6540" i="1" s="1"/>
  <c r="C6539" i="1"/>
  <c r="D6539" i="1" s="1"/>
  <c r="C6538" i="1"/>
  <c r="D6538" i="1" s="1"/>
  <c r="C6537" i="1"/>
  <c r="D6537" i="1" s="1"/>
  <c r="C6536" i="1"/>
  <c r="D6536" i="1" s="1"/>
  <c r="C6535" i="1"/>
  <c r="D6535" i="1" s="1"/>
  <c r="C6534" i="1"/>
  <c r="D6534" i="1" s="1"/>
  <c r="C6533" i="1"/>
  <c r="D6533" i="1" s="1"/>
  <c r="C6532" i="1"/>
  <c r="D6532" i="1" s="1"/>
  <c r="C6531" i="1"/>
  <c r="D6531" i="1" s="1"/>
  <c r="C6530" i="1"/>
  <c r="D6530" i="1" s="1"/>
  <c r="C6529" i="1"/>
  <c r="D6529" i="1" s="1"/>
  <c r="C6528" i="1"/>
  <c r="D6528" i="1" s="1"/>
  <c r="C6527" i="1"/>
  <c r="D6527" i="1" s="1"/>
  <c r="C6526" i="1"/>
  <c r="D6526" i="1" s="1"/>
  <c r="C6525" i="1"/>
  <c r="D6525" i="1" s="1"/>
  <c r="C6524" i="1"/>
  <c r="D6524" i="1" s="1"/>
  <c r="C6523" i="1"/>
  <c r="D6523" i="1" s="1"/>
  <c r="C6522" i="1"/>
  <c r="D6522" i="1" s="1"/>
  <c r="C6521" i="1"/>
  <c r="D6521" i="1" s="1"/>
  <c r="C6520" i="1"/>
  <c r="D6520" i="1" s="1"/>
  <c r="C6519" i="1"/>
  <c r="D6519" i="1" s="1"/>
  <c r="C6518" i="1"/>
  <c r="D6518" i="1" s="1"/>
  <c r="C6517" i="1"/>
  <c r="D6517" i="1" s="1"/>
  <c r="C6516" i="1"/>
  <c r="D6516" i="1" s="1"/>
  <c r="C6515" i="1"/>
  <c r="D6515" i="1" s="1"/>
  <c r="C6514" i="1"/>
  <c r="D6514" i="1" s="1"/>
  <c r="C6513" i="1"/>
  <c r="D6513" i="1" s="1"/>
  <c r="C6512" i="1"/>
  <c r="D6512" i="1" s="1"/>
  <c r="C6511" i="1"/>
  <c r="D6511" i="1" s="1"/>
  <c r="C6510" i="1"/>
  <c r="D6510" i="1" s="1"/>
  <c r="C6509" i="1"/>
  <c r="D6509" i="1" s="1"/>
  <c r="C6508" i="1"/>
  <c r="D6508" i="1" s="1"/>
  <c r="C6507" i="1"/>
  <c r="D6507" i="1" s="1"/>
  <c r="C6506" i="1"/>
  <c r="D6506" i="1" s="1"/>
  <c r="C6505" i="1"/>
  <c r="D6505" i="1" s="1"/>
  <c r="C6504" i="1"/>
  <c r="D6504" i="1" s="1"/>
  <c r="C6503" i="1"/>
  <c r="D6503" i="1" s="1"/>
  <c r="C6502" i="1"/>
  <c r="D6502" i="1" s="1"/>
  <c r="C6501" i="1"/>
  <c r="D6501" i="1" s="1"/>
  <c r="C6500" i="1"/>
  <c r="D6500" i="1" s="1"/>
  <c r="C6499" i="1"/>
  <c r="D6499" i="1" s="1"/>
  <c r="C6498" i="1"/>
  <c r="D6498" i="1" s="1"/>
  <c r="C6497" i="1"/>
  <c r="D6497" i="1" s="1"/>
  <c r="C6496" i="1"/>
  <c r="D6496" i="1" s="1"/>
  <c r="C6495" i="1"/>
  <c r="D6495" i="1" s="1"/>
  <c r="C6494" i="1"/>
  <c r="D6494" i="1" s="1"/>
  <c r="C6493" i="1"/>
  <c r="D6493" i="1" s="1"/>
  <c r="C6492" i="1"/>
  <c r="D6492" i="1" s="1"/>
  <c r="C6491" i="1"/>
  <c r="D6491" i="1" s="1"/>
  <c r="C6490" i="1"/>
  <c r="D6490" i="1" s="1"/>
  <c r="C6489" i="1"/>
  <c r="D6489" i="1" s="1"/>
  <c r="C6488" i="1"/>
  <c r="D6488" i="1" s="1"/>
  <c r="C6487" i="1"/>
  <c r="D6487" i="1" s="1"/>
  <c r="C6486" i="1"/>
  <c r="D6486" i="1" s="1"/>
  <c r="C6485" i="1"/>
  <c r="D6485" i="1" s="1"/>
  <c r="C6484" i="1"/>
  <c r="D6484" i="1" s="1"/>
  <c r="C6483" i="1"/>
  <c r="D6483" i="1" s="1"/>
  <c r="C6482" i="1"/>
  <c r="D6482" i="1" s="1"/>
  <c r="C6481" i="1"/>
  <c r="D6481" i="1" s="1"/>
  <c r="C6480" i="1"/>
  <c r="D6480" i="1" s="1"/>
  <c r="C6479" i="1"/>
  <c r="D6479" i="1" s="1"/>
  <c r="C6478" i="1"/>
  <c r="D6478" i="1" s="1"/>
  <c r="C6477" i="1"/>
  <c r="D6477" i="1" s="1"/>
  <c r="C6476" i="1"/>
  <c r="D6476" i="1" s="1"/>
  <c r="C6475" i="1"/>
  <c r="D6475" i="1" s="1"/>
  <c r="C6474" i="1"/>
  <c r="D6474" i="1" s="1"/>
  <c r="C6473" i="1"/>
  <c r="D6473" i="1" s="1"/>
  <c r="C6472" i="1"/>
  <c r="D6472" i="1" s="1"/>
  <c r="C6471" i="1"/>
  <c r="D6471" i="1" s="1"/>
  <c r="C6470" i="1"/>
  <c r="D6470" i="1" s="1"/>
  <c r="C6469" i="1"/>
  <c r="D6469" i="1" s="1"/>
  <c r="C6468" i="1"/>
  <c r="D6468" i="1" s="1"/>
  <c r="D6467" i="1"/>
  <c r="C6467" i="1"/>
  <c r="C6466" i="1"/>
  <c r="D6466" i="1" s="1"/>
  <c r="C6465" i="1"/>
  <c r="D6465" i="1" s="1"/>
  <c r="C6464" i="1"/>
  <c r="D6464" i="1" s="1"/>
  <c r="C6463" i="1"/>
  <c r="D6463" i="1" s="1"/>
  <c r="C6462" i="1"/>
  <c r="D6462" i="1" s="1"/>
  <c r="C6461" i="1"/>
  <c r="D6461" i="1" s="1"/>
  <c r="C6460" i="1"/>
  <c r="D6460" i="1" s="1"/>
  <c r="D6459" i="1"/>
  <c r="C6459" i="1"/>
  <c r="C6458" i="1"/>
  <c r="D6458" i="1" s="1"/>
  <c r="C6457" i="1"/>
  <c r="D6457" i="1" s="1"/>
  <c r="C6456" i="1"/>
  <c r="D6456" i="1" s="1"/>
  <c r="C6455" i="1"/>
  <c r="D6455" i="1" s="1"/>
  <c r="C6454" i="1"/>
  <c r="D6454" i="1" s="1"/>
  <c r="C6453" i="1"/>
  <c r="D6453" i="1" s="1"/>
  <c r="C6452" i="1"/>
  <c r="D6452" i="1" s="1"/>
  <c r="C6451" i="1"/>
  <c r="D6451" i="1" s="1"/>
  <c r="C6450" i="1"/>
  <c r="D6450" i="1" s="1"/>
  <c r="C6449" i="1"/>
  <c r="D6449" i="1" s="1"/>
  <c r="C6448" i="1"/>
  <c r="D6448" i="1" s="1"/>
  <c r="C6447" i="1"/>
  <c r="D6447" i="1" s="1"/>
  <c r="C6446" i="1"/>
  <c r="D6446" i="1" s="1"/>
  <c r="C6445" i="1"/>
  <c r="D6445" i="1" s="1"/>
  <c r="C6444" i="1"/>
  <c r="D6444" i="1" s="1"/>
  <c r="C6443" i="1"/>
  <c r="D6443" i="1" s="1"/>
  <c r="C6442" i="1"/>
  <c r="D6442" i="1" s="1"/>
  <c r="C6441" i="1"/>
  <c r="D6441" i="1" s="1"/>
  <c r="C6440" i="1"/>
  <c r="D6440" i="1" s="1"/>
  <c r="C6439" i="1"/>
  <c r="D6439" i="1" s="1"/>
  <c r="C6438" i="1"/>
  <c r="D6438" i="1" s="1"/>
  <c r="C6437" i="1"/>
  <c r="D6437" i="1" s="1"/>
  <c r="C6436" i="1"/>
  <c r="D6436" i="1" s="1"/>
  <c r="C6435" i="1"/>
  <c r="D6435" i="1" s="1"/>
  <c r="C6434" i="1"/>
  <c r="D6434" i="1" s="1"/>
  <c r="D6433" i="1"/>
  <c r="C6433" i="1"/>
  <c r="C6432" i="1"/>
  <c r="D6432" i="1" s="1"/>
  <c r="C6431" i="1"/>
  <c r="D6431" i="1" s="1"/>
  <c r="C6430" i="1"/>
  <c r="D6430" i="1" s="1"/>
  <c r="C6429" i="1"/>
  <c r="D6429" i="1" s="1"/>
  <c r="C6428" i="1"/>
  <c r="D6428" i="1" s="1"/>
  <c r="C6427" i="1"/>
  <c r="D6427" i="1" s="1"/>
  <c r="C6426" i="1"/>
  <c r="D6426" i="1" s="1"/>
  <c r="C6425" i="1"/>
  <c r="D6425" i="1" s="1"/>
  <c r="C6424" i="1"/>
  <c r="D6424" i="1" s="1"/>
  <c r="C6423" i="1"/>
  <c r="D6423" i="1" s="1"/>
  <c r="C6422" i="1"/>
  <c r="D6422" i="1" s="1"/>
  <c r="C6421" i="1"/>
  <c r="D6421" i="1" s="1"/>
  <c r="C6420" i="1"/>
  <c r="D6420" i="1" s="1"/>
  <c r="C6419" i="1"/>
  <c r="D6419" i="1" s="1"/>
  <c r="C6418" i="1"/>
  <c r="D6418" i="1" s="1"/>
  <c r="C6417" i="1"/>
  <c r="D6417" i="1" s="1"/>
  <c r="C6416" i="1"/>
  <c r="D6416" i="1" s="1"/>
  <c r="C6415" i="1"/>
  <c r="D6415" i="1" s="1"/>
  <c r="C6414" i="1"/>
  <c r="D6414" i="1" s="1"/>
  <c r="C6413" i="1"/>
  <c r="D6413" i="1" s="1"/>
  <c r="C6412" i="1"/>
  <c r="D6412" i="1" s="1"/>
  <c r="C6411" i="1"/>
  <c r="D6411" i="1" s="1"/>
  <c r="C6410" i="1"/>
  <c r="D6410" i="1" s="1"/>
  <c r="C6409" i="1"/>
  <c r="D6409" i="1" s="1"/>
  <c r="C6408" i="1"/>
  <c r="D6408" i="1" s="1"/>
  <c r="C6407" i="1"/>
  <c r="D6407" i="1" s="1"/>
  <c r="C6406" i="1"/>
  <c r="D6406" i="1" s="1"/>
  <c r="C6405" i="1"/>
  <c r="D6405" i="1" s="1"/>
  <c r="C6404" i="1"/>
  <c r="D6404" i="1" s="1"/>
  <c r="C6403" i="1"/>
  <c r="D6403" i="1" s="1"/>
  <c r="C6402" i="1"/>
  <c r="D6402" i="1" s="1"/>
  <c r="C6401" i="1"/>
  <c r="D6401" i="1" s="1"/>
  <c r="C6400" i="1"/>
  <c r="D6400" i="1" s="1"/>
  <c r="C6399" i="1"/>
  <c r="D6399" i="1" s="1"/>
  <c r="C6398" i="1"/>
  <c r="D6398" i="1" s="1"/>
  <c r="C6397" i="1"/>
  <c r="D6397" i="1" s="1"/>
  <c r="C6396" i="1"/>
  <c r="D6396" i="1" s="1"/>
  <c r="C6395" i="1"/>
  <c r="D6395" i="1" s="1"/>
  <c r="C6394" i="1"/>
  <c r="D6394" i="1" s="1"/>
  <c r="C6393" i="1"/>
  <c r="D6393" i="1" s="1"/>
  <c r="C6392" i="1"/>
  <c r="D6392" i="1" s="1"/>
  <c r="C6391" i="1"/>
  <c r="D6391" i="1" s="1"/>
  <c r="C6390" i="1"/>
  <c r="D6390" i="1" s="1"/>
  <c r="C6389" i="1"/>
  <c r="D6389" i="1" s="1"/>
  <c r="C6388" i="1"/>
  <c r="D6388" i="1" s="1"/>
  <c r="C6387" i="1"/>
  <c r="D6387" i="1" s="1"/>
  <c r="C6386" i="1"/>
  <c r="D6386" i="1" s="1"/>
  <c r="C6385" i="1"/>
  <c r="D6385" i="1" s="1"/>
  <c r="C6384" i="1"/>
  <c r="D6384" i="1" s="1"/>
  <c r="C6383" i="1"/>
  <c r="D6383" i="1" s="1"/>
  <c r="C6382" i="1"/>
  <c r="D6382" i="1" s="1"/>
  <c r="C6381" i="1"/>
  <c r="D6381" i="1" s="1"/>
  <c r="C6380" i="1"/>
  <c r="D6380" i="1" s="1"/>
  <c r="C6379" i="1"/>
  <c r="D6379" i="1" s="1"/>
  <c r="C6378" i="1"/>
  <c r="D6378" i="1" s="1"/>
  <c r="C6377" i="1"/>
  <c r="D6377" i="1" s="1"/>
  <c r="C6376" i="1"/>
  <c r="D6376" i="1" s="1"/>
  <c r="C6375" i="1"/>
  <c r="D6375" i="1" s="1"/>
  <c r="C6374" i="1"/>
  <c r="D6374" i="1" s="1"/>
  <c r="C6373" i="1"/>
  <c r="D6373" i="1" s="1"/>
  <c r="C6372" i="1"/>
  <c r="D6372" i="1" s="1"/>
  <c r="C6371" i="1"/>
  <c r="D6371" i="1" s="1"/>
  <c r="C6370" i="1"/>
  <c r="D6370" i="1" s="1"/>
  <c r="C6369" i="1"/>
  <c r="D6369" i="1" s="1"/>
  <c r="C6368" i="1"/>
  <c r="D6368" i="1" s="1"/>
  <c r="D6367" i="1"/>
  <c r="C6367" i="1"/>
  <c r="C6366" i="1"/>
  <c r="D6366" i="1" s="1"/>
  <c r="C6365" i="1"/>
  <c r="D6365" i="1" s="1"/>
  <c r="C6364" i="1"/>
  <c r="D6364" i="1" s="1"/>
  <c r="C6363" i="1"/>
  <c r="D6363" i="1" s="1"/>
  <c r="C6362" i="1"/>
  <c r="D6362" i="1" s="1"/>
  <c r="C6361" i="1"/>
  <c r="D6361" i="1" s="1"/>
  <c r="C6360" i="1"/>
  <c r="D6360" i="1" s="1"/>
  <c r="C6359" i="1"/>
  <c r="D6359" i="1" s="1"/>
  <c r="C6358" i="1"/>
  <c r="D6358" i="1" s="1"/>
  <c r="C6357" i="1"/>
  <c r="D6357" i="1" s="1"/>
  <c r="C6356" i="1"/>
  <c r="D6356" i="1" s="1"/>
  <c r="C6355" i="1"/>
  <c r="D6355" i="1" s="1"/>
  <c r="C6354" i="1"/>
  <c r="D6354" i="1" s="1"/>
  <c r="C6353" i="1"/>
  <c r="D6353" i="1" s="1"/>
  <c r="C6352" i="1"/>
  <c r="D6352" i="1" s="1"/>
  <c r="C6351" i="1"/>
  <c r="D6351" i="1" s="1"/>
  <c r="C6350" i="1"/>
  <c r="D6350" i="1" s="1"/>
  <c r="C6349" i="1"/>
  <c r="D6349" i="1" s="1"/>
  <c r="C6348" i="1"/>
  <c r="D6348" i="1" s="1"/>
  <c r="C6347" i="1"/>
  <c r="D6347" i="1" s="1"/>
  <c r="C6346" i="1"/>
  <c r="D6346" i="1" s="1"/>
  <c r="C6345" i="1"/>
  <c r="D6345" i="1" s="1"/>
  <c r="C6344" i="1"/>
  <c r="D6344" i="1" s="1"/>
  <c r="C6343" i="1"/>
  <c r="D6343" i="1" s="1"/>
  <c r="C6342" i="1"/>
  <c r="D6342" i="1" s="1"/>
  <c r="D6341" i="1"/>
  <c r="C6341" i="1"/>
  <c r="C6340" i="1"/>
  <c r="D6340" i="1" s="1"/>
  <c r="C6339" i="1"/>
  <c r="D6339" i="1" s="1"/>
  <c r="C6338" i="1"/>
  <c r="D6338" i="1" s="1"/>
  <c r="C6337" i="1"/>
  <c r="D6337" i="1" s="1"/>
  <c r="C6336" i="1"/>
  <c r="D6336" i="1" s="1"/>
  <c r="D6335" i="1"/>
  <c r="C6335" i="1"/>
  <c r="C6334" i="1"/>
  <c r="D6334" i="1" s="1"/>
  <c r="C6333" i="1"/>
  <c r="D6333" i="1" s="1"/>
  <c r="C6332" i="1"/>
  <c r="D6332" i="1" s="1"/>
  <c r="D6331" i="1"/>
  <c r="C6331" i="1"/>
  <c r="C6330" i="1"/>
  <c r="D6330" i="1" s="1"/>
  <c r="C6329" i="1"/>
  <c r="D6329" i="1" s="1"/>
  <c r="C6328" i="1"/>
  <c r="D6328" i="1" s="1"/>
  <c r="C6327" i="1"/>
  <c r="D6327" i="1" s="1"/>
  <c r="C6326" i="1"/>
  <c r="D6326" i="1" s="1"/>
  <c r="C6325" i="1"/>
  <c r="D6325" i="1" s="1"/>
  <c r="C6324" i="1"/>
  <c r="D6324" i="1" s="1"/>
  <c r="C6323" i="1"/>
  <c r="D6323" i="1" s="1"/>
  <c r="C6322" i="1"/>
  <c r="D6322" i="1" s="1"/>
  <c r="C6321" i="1"/>
  <c r="D6321" i="1" s="1"/>
  <c r="C6320" i="1"/>
  <c r="D6320" i="1" s="1"/>
  <c r="C6319" i="1"/>
  <c r="D6319" i="1" s="1"/>
  <c r="C6318" i="1"/>
  <c r="D6318" i="1" s="1"/>
  <c r="C6317" i="1"/>
  <c r="D6317" i="1" s="1"/>
  <c r="C6316" i="1"/>
  <c r="D6316" i="1" s="1"/>
  <c r="C6315" i="1"/>
  <c r="D6315" i="1" s="1"/>
  <c r="C6314" i="1"/>
  <c r="D6314" i="1" s="1"/>
  <c r="C6313" i="1"/>
  <c r="D6313" i="1" s="1"/>
  <c r="C6312" i="1"/>
  <c r="D6312" i="1" s="1"/>
  <c r="C6311" i="1"/>
  <c r="D6311" i="1" s="1"/>
  <c r="C6310" i="1"/>
  <c r="D6310" i="1" s="1"/>
  <c r="C6309" i="1"/>
  <c r="D6309" i="1" s="1"/>
  <c r="C6308" i="1"/>
  <c r="D6308" i="1" s="1"/>
  <c r="C6307" i="1"/>
  <c r="D6307" i="1" s="1"/>
  <c r="C6306" i="1"/>
  <c r="D6306" i="1" s="1"/>
  <c r="C6305" i="1"/>
  <c r="D6305" i="1" s="1"/>
  <c r="C6304" i="1"/>
  <c r="D6304" i="1" s="1"/>
  <c r="C6303" i="1"/>
  <c r="D6303" i="1" s="1"/>
  <c r="C6302" i="1"/>
  <c r="D6302" i="1" s="1"/>
  <c r="C6301" i="1"/>
  <c r="D6301" i="1" s="1"/>
  <c r="C6300" i="1"/>
  <c r="D6300" i="1" s="1"/>
  <c r="C6299" i="1"/>
  <c r="D6299" i="1" s="1"/>
  <c r="C6298" i="1"/>
  <c r="D6298" i="1" s="1"/>
  <c r="C6297" i="1"/>
  <c r="D6297" i="1" s="1"/>
  <c r="C6296" i="1"/>
  <c r="D6296" i="1" s="1"/>
  <c r="C6295" i="1"/>
  <c r="D6295" i="1" s="1"/>
  <c r="C6294" i="1"/>
  <c r="D6294" i="1" s="1"/>
  <c r="C6293" i="1"/>
  <c r="D6293" i="1" s="1"/>
  <c r="C6292" i="1"/>
  <c r="D6292" i="1" s="1"/>
  <c r="C6291" i="1"/>
  <c r="D6291" i="1" s="1"/>
  <c r="C6290" i="1"/>
  <c r="D6290" i="1" s="1"/>
  <c r="C6289" i="1"/>
  <c r="D6289" i="1" s="1"/>
  <c r="C6288" i="1"/>
  <c r="D6288" i="1" s="1"/>
  <c r="C6287" i="1"/>
  <c r="D6287" i="1" s="1"/>
  <c r="C6286" i="1"/>
  <c r="D6286" i="1" s="1"/>
  <c r="C6285" i="1"/>
  <c r="D6285" i="1" s="1"/>
  <c r="C6284" i="1"/>
  <c r="D6284" i="1" s="1"/>
  <c r="C6283" i="1"/>
  <c r="D6283" i="1" s="1"/>
  <c r="C6282" i="1"/>
  <c r="D6282" i="1" s="1"/>
  <c r="C6281" i="1"/>
  <c r="D6281" i="1" s="1"/>
  <c r="C6280" i="1"/>
  <c r="D6280" i="1" s="1"/>
  <c r="C6279" i="1"/>
  <c r="D6279" i="1" s="1"/>
  <c r="C6278" i="1"/>
  <c r="D6278" i="1" s="1"/>
  <c r="C6277" i="1"/>
  <c r="D6277" i="1" s="1"/>
  <c r="C6276" i="1"/>
  <c r="D6276" i="1" s="1"/>
  <c r="C6275" i="1"/>
  <c r="D6275" i="1" s="1"/>
  <c r="C6274" i="1"/>
  <c r="D6274" i="1" s="1"/>
  <c r="C6273" i="1"/>
  <c r="D6273" i="1" s="1"/>
  <c r="C6272" i="1"/>
  <c r="D6272" i="1" s="1"/>
  <c r="C6271" i="1"/>
  <c r="D6271" i="1" s="1"/>
  <c r="C6270" i="1"/>
  <c r="D6270" i="1" s="1"/>
  <c r="C6269" i="1"/>
  <c r="D6269" i="1" s="1"/>
  <c r="C6268" i="1"/>
  <c r="D6268" i="1" s="1"/>
  <c r="C6267" i="1"/>
  <c r="D6267" i="1" s="1"/>
  <c r="C6266" i="1"/>
  <c r="D6266" i="1" s="1"/>
  <c r="C6265" i="1"/>
  <c r="D6265" i="1" s="1"/>
  <c r="C6264" i="1"/>
  <c r="D6264" i="1" s="1"/>
  <c r="C6263" i="1"/>
  <c r="D6263" i="1" s="1"/>
  <c r="C6262" i="1"/>
  <c r="D6262" i="1" s="1"/>
  <c r="C6261" i="1"/>
  <c r="D6261" i="1" s="1"/>
  <c r="C6260" i="1"/>
  <c r="D6260" i="1" s="1"/>
  <c r="C6259" i="1"/>
  <c r="D6259" i="1" s="1"/>
  <c r="C6258" i="1"/>
  <c r="D6258" i="1" s="1"/>
  <c r="C6257" i="1"/>
  <c r="D6257" i="1" s="1"/>
  <c r="C6256" i="1"/>
  <c r="D6256" i="1" s="1"/>
  <c r="C6255" i="1"/>
  <c r="D6255" i="1" s="1"/>
  <c r="C6254" i="1"/>
  <c r="D6254" i="1" s="1"/>
  <c r="C6253" i="1"/>
  <c r="D6253" i="1" s="1"/>
  <c r="C6252" i="1"/>
  <c r="D6252" i="1" s="1"/>
  <c r="C6251" i="1"/>
  <c r="D6251" i="1" s="1"/>
  <c r="C6250" i="1"/>
  <c r="D6250" i="1" s="1"/>
  <c r="C6249" i="1"/>
  <c r="D6249" i="1" s="1"/>
  <c r="C6248" i="1"/>
  <c r="D6248" i="1" s="1"/>
  <c r="C6247" i="1"/>
  <c r="D6247" i="1" s="1"/>
  <c r="C6246" i="1"/>
  <c r="D6246" i="1" s="1"/>
  <c r="C6245" i="1"/>
  <c r="D6245" i="1" s="1"/>
  <c r="C6244" i="1"/>
  <c r="D6244" i="1" s="1"/>
  <c r="C6243" i="1"/>
  <c r="D6243" i="1" s="1"/>
  <c r="C6242" i="1"/>
  <c r="D6242" i="1" s="1"/>
  <c r="C6241" i="1"/>
  <c r="D6241" i="1" s="1"/>
  <c r="C6240" i="1"/>
  <c r="D6240" i="1" s="1"/>
  <c r="C6239" i="1"/>
  <c r="D6239" i="1" s="1"/>
  <c r="C6238" i="1"/>
  <c r="D6238" i="1" s="1"/>
  <c r="C6237" i="1"/>
  <c r="D6237" i="1" s="1"/>
  <c r="C6236" i="1"/>
  <c r="D6236" i="1" s="1"/>
  <c r="C6235" i="1"/>
  <c r="D6235" i="1" s="1"/>
  <c r="C6234" i="1"/>
  <c r="D6234" i="1" s="1"/>
  <c r="C6233" i="1"/>
  <c r="D6233" i="1" s="1"/>
  <c r="C6232" i="1"/>
  <c r="D6232" i="1" s="1"/>
  <c r="C6231" i="1"/>
  <c r="D6231" i="1" s="1"/>
  <c r="C6230" i="1"/>
  <c r="D6230" i="1" s="1"/>
  <c r="C6229" i="1"/>
  <c r="D6229" i="1" s="1"/>
  <c r="C6228" i="1"/>
  <c r="D6228" i="1" s="1"/>
  <c r="C6227" i="1"/>
  <c r="D6227" i="1" s="1"/>
  <c r="C6226" i="1"/>
  <c r="D6226" i="1" s="1"/>
  <c r="C6225" i="1"/>
  <c r="D6225" i="1" s="1"/>
  <c r="C6224" i="1"/>
  <c r="D6224" i="1" s="1"/>
  <c r="C6223" i="1"/>
  <c r="D6223" i="1" s="1"/>
  <c r="C6222" i="1"/>
  <c r="D6222" i="1" s="1"/>
  <c r="C6221" i="1"/>
  <c r="D6221" i="1" s="1"/>
  <c r="C6220" i="1"/>
  <c r="D6220" i="1" s="1"/>
  <c r="C6219" i="1"/>
  <c r="D6219" i="1" s="1"/>
  <c r="C6218" i="1"/>
  <c r="D6218" i="1" s="1"/>
  <c r="C6217" i="1"/>
  <c r="D6217" i="1" s="1"/>
  <c r="C6216" i="1"/>
  <c r="D6216" i="1" s="1"/>
  <c r="C6215" i="1"/>
  <c r="D6215" i="1" s="1"/>
  <c r="C6214" i="1"/>
  <c r="D6214" i="1" s="1"/>
  <c r="C6213" i="1"/>
  <c r="D6213" i="1" s="1"/>
  <c r="C6212" i="1"/>
  <c r="D6212" i="1" s="1"/>
  <c r="C6211" i="1"/>
  <c r="D6211" i="1" s="1"/>
  <c r="C6210" i="1"/>
  <c r="D6210" i="1" s="1"/>
  <c r="D6209" i="1"/>
  <c r="C6209" i="1"/>
  <c r="C6208" i="1"/>
  <c r="D6208" i="1" s="1"/>
  <c r="C6207" i="1"/>
  <c r="D6207" i="1" s="1"/>
  <c r="C6206" i="1"/>
  <c r="D6206" i="1" s="1"/>
  <c r="C6205" i="1"/>
  <c r="D6205" i="1" s="1"/>
  <c r="C6204" i="1"/>
  <c r="D6204" i="1" s="1"/>
  <c r="C6203" i="1"/>
  <c r="D6203" i="1" s="1"/>
  <c r="C6202" i="1"/>
  <c r="D6202" i="1" s="1"/>
  <c r="C6201" i="1"/>
  <c r="D6201" i="1" s="1"/>
  <c r="C6200" i="1"/>
  <c r="D6200" i="1" s="1"/>
  <c r="C6199" i="1"/>
  <c r="D6199" i="1" s="1"/>
  <c r="C6198" i="1"/>
  <c r="D6198" i="1" s="1"/>
  <c r="C6197" i="1"/>
  <c r="D6197" i="1" s="1"/>
  <c r="C6196" i="1"/>
  <c r="D6196" i="1" s="1"/>
  <c r="C6195" i="1"/>
  <c r="D6195" i="1" s="1"/>
  <c r="C6194" i="1"/>
  <c r="D6194" i="1" s="1"/>
  <c r="C6193" i="1"/>
  <c r="D6193" i="1" s="1"/>
  <c r="C6192" i="1"/>
  <c r="D6192" i="1" s="1"/>
  <c r="D6191" i="1"/>
  <c r="C6191" i="1"/>
  <c r="C6190" i="1"/>
  <c r="D6190" i="1" s="1"/>
  <c r="C6189" i="1"/>
  <c r="D6189" i="1" s="1"/>
  <c r="C6188" i="1"/>
  <c r="D6188" i="1" s="1"/>
  <c r="C6187" i="1"/>
  <c r="D6187" i="1" s="1"/>
  <c r="C6186" i="1"/>
  <c r="D6186" i="1" s="1"/>
  <c r="C6185" i="1"/>
  <c r="D6185" i="1" s="1"/>
  <c r="C6184" i="1"/>
  <c r="D6184" i="1" s="1"/>
  <c r="C6183" i="1"/>
  <c r="D6183" i="1" s="1"/>
  <c r="C6182" i="1"/>
  <c r="D6182" i="1" s="1"/>
  <c r="C6181" i="1"/>
  <c r="D6181" i="1" s="1"/>
  <c r="C6180" i="1"/>
  <c r="D6180" i="1" s="1"/>
  <c r="C6179" i="1"/>
  <c r="D6179" i="1" s="1"/>
  <c r="C6178" i="1"/>
  <c r="D6178" i="1" s="1"/>
  <c r="C6177" i="1"/>
  <c r="D6177" i="1" s="1"/>
  <c r="C6176" i="1"/>
  <c r="D6176" i="1" s="1"/>
  <c r="C6175" i="1"/>
  <c r="D6175" i="1" s="1"/>
  <c r="C6174" i="1"/>
  <c r="D6174" i="1" s="1"/>
  <c r="C6173" i="1"/>
  <c r="D6173" i="1" s="1"/>
  <c r="C6172" i="1"/>
  <c r="D6172" i="1" s="1"/>
  <c r="D6171" i="1"/>
  <c r="C6171" i="1"/>
  <c r="C6170" i="1"/>
  <c r="D6170" i="1" s="1"/>
  <c r="C6169" i="1"/>
  <c r="D6169" i="1" s="1"/>
  <c r="C6168" i="1"/>
  <c r="D6168" i="1" s="1"/>
  <c r="C6167" i="1"/>
  <c r="D6167" i="1" s="1"/>
  <c r="C6166" i="1"/>
  <c r="D6166" i="1" s="1"/>
  <c r="C6165" i="1"/>
  <c r="D6165" i="1" s="1"/>
  <c r="C6164" i="1"/>
  <c r="D6164" i="1" s="1"/>
  <c r="C6163" i="1"/>
  <c r="D6163" i="1" s="1"/>
  <c r="C6162" i="1"/>
  <c r="D6162" i="1" s="1"/>
  <c r="C6161" i="1"/>
  <c r="D6161" i="1" s="1"/>
  <c r="C6160" i="1"/>
  <c r="D6160" i="1" s="1"/>
  <c r="D6159" i="1"/>
  <c r="C6159" i="1"/>
  <c r="C6158" i="1"/>
  <c r="D6158" i="1" s="1"/>
  <c r="C6157" i="1"/>
  <c r="D6157" i="1" s="1"/>
  <c r="C6156" i="1"/>
  <c r="D6156" i="1" s="1"/>
  <c r="C6155" i="1"/>
  <c r="D6155" i="1" s="1"/>
  <c r="C6154" i="1"/>
  <c r="D6154" i="1" s="1"/>
  <c r="C6153" i="1"/>
  <c r="D6153" i="1" s="1"/>
  <c r="C6152" i="1"/>
  <c r="D6152" i="1" s="1"/>
  <c r="C6151" i="1"/>
  <c r="D6151" i="1" s="1"/>
  <c r="C6150" i="1"/>
  <c r="D6150" i="1" s="1"/>
  <c r="C6149" i="1"/>
  <c r="D6149" i="1" s="1"/>
  <c r="C6148" i="1"/>
  <c r="D6148" i="1" s="1"/>
  <c r="C6147" i="1"/>
  <c r="D6147" i="1" s="1"/>
  <c r="C6146" i="1"/>
  <c r="D6146" i="1" s="1"/>
  <c r="C6145" i="1"/>
  <c r="D6145" i="1" s="1"/>
  <c r="C6144" i="1"/>
  <c r="D6144" i="1" s="1"/>
  <c r="C6143" i="1"/>
  <c r="D6143" i="1" s="1"/>
  <c r="C6142" i="1"/>
  <c r="D6142" i="1" s="1"/>
  <c r="C6141" i="1"/>
  <c r="D6141" i="1" s="1"/>
  <c r="C6140" i="1"/>
  <c r="D6140" i="1" s="1"/>
  <c r="C6139" i="1"/>
  <c r="D6139" i="1" s="1"/>
  <c r="C6138" i="1"/>
  <c r="D6138" i="1" s="1"/>
  <c r="C6137" i="1"/>
  <c r="D6137" i="1" s="1"/>
  <c r="C6136" i="1"/>
  <c r="D6136" i="1" s="1"/>
  <c r="C6135" i="1"/>
  <c r="D6135" i="1" s="1"/>
  <c r="C6134" i="1"/>
  <c r="D6134" i="1" s="1"/>
  <c r="C6133" i="1"/>
  <c r="D6133" i="1" s="1"/>
  <c r="C6132" i="1"/>
  <c r="D6132" i="1" s="1"/>
  <c r="C6131" i="1"/>
  <c r="D6131" i="1" s="1"/>
  <c r="C6130" i="1"/>
  <c r="D6130" i="1" s="1"/>
  <c r="C6129" i="1"/>
  <c r="D6129" i="1" s="1"/>
  <c r="C6128" i="1"/>
  <c r="D6128" i="1" s="1"/>
  <c r="C6127" i="1"/>
  <c r="D6127" i="1" s="1"/>
  <c r="C6126" i="1"/>
  <c r="D6126" i="1" s="1"/>
  <c r="C6125" i="1"/>
  <c r="D6125" i="1" s="1"/>
  <c r="C6124" i="1"/>
  <c r="D6124" i="1" s="1"/>
  <c r="C6123" i="1"/>
  <c r="D6123" i="1" s="1"/>
  <c r="C6122" i="1"/>
  <c r="D6122" i="1" s="1"/>
  <c r="C6121" i="1"/>
  <c r="D6121" i="1" s="1"/>
  <c r="C6120" i="1"/>
  <c r="D6120" i="1" s="1"/>
  <c r="C6119" i="1"/>
  <c r="D6119" i="1" s="1"/>
  <c r="C6118" i="1"/>
  <c r="D6118" i="1" s="1"/>
  <c r="C6117" i="1"/>
  <c r="D6117" i="1" s="1"/>
  <c r="C6116" i="1"/>
  <c r="D6116" i="1" s="1"/>
  <c r="C6115" i="1"/>
  <c r="D6115" i="1" s="1"/>
  <c r="C6114" i="1"/>
  <c r="D6114" i="1" s="1"/>
  <c r="C6113" i="1"/>
  <c r="D6113" i="1" s="1"/>
  <c r="C6112" i="1"/>
  <c r="D6112" i="1" s="1"/>
  <c r="C6111" i="1"/>
  <c r="D6111" i="1" s="1"/>
  <c r="C6110" i="1"/>
  <c r="D6110" i="1" s="1"/>
  <c r="C6109" i="1"/>
  <c r="D6109" i="1" s="1"/>
  <c r="C6108" i="1"/>
  <c r="D6108" i="1" s="1"/>
  <c r="C6107" i="1"/>
  <c r="D6107" i="1" s="1"/>
  <c r="C6106" i="1"/>
  <c r="D6106" i="1" s="1"/>
  <c r="C6105" i="1"/>
  <c r="D6105" i="1" s="1"/>
  <c r="C6104" i="1"/>
  <c r="D6104" i="1" s="1"/>
  <c r="C6103" i="1"/>
  <c r="D6103" i="1" s="1"/>
  <c r="C6102" i="1"/>
  <c r="D6102" i="1" s="1"/>
  <c r="C6101" i="1"/>
  <c r="D6101" i="1" s="1"/>
  <c r="C6100" i="1"/>
  <c r="D6100" i="1" s="1"/>
  <c r="C6099" i="1"/>
  <c r="D6099" i="1" s="1"/>
  <c r="C6098" i="1"/>
  <c r="D6098" i="1" s="1"/>
  <c r="C6097" i="1"/>
  <c r="D6097" i="1" s="1"/>
  <c r="C6096" i="1"/>
  <c r="D6096" i="1" s="1"/>
  <c r="C6095" i="1"/>
  <c r="D6095" i="1" s="1"/>
  <c r="C6094" i="1"/>
  <c r="D6094" i="1" s="1"/>
  <c r="C6093" i="1"/>
  <c r="D6093" i="1" s="1"/>
  <c r="C6092" i="1"/>
  <c r="D6092" i="1" s="1"/>
  <c r="C6091" i="1"/>
  <c r="D6091" i="1" s="1"/>
  <c r="C6090" i="1"/>
  <c r="D6090" i="1" s="1"/>
  <c r="C6089" i="1"/>
  <c r="D6089" i="1" s="1"/>
  <c r="C6088" i="1"/>
  <c r="D6088" i="1" s="1"/>
  <c r="C6087" i="1"/>
  <c r="D6087" i="1" s="1"/>
  <c r="C6086" i="1"/>
  <c r="D6086" i="1" s="1"/>
  <c r="C6085" i="1"/>
  <c r="D6085" i="1" s="1"/>
  <c r="C6084" i="1"/>
  <c r="D6084" i="1" s="1"/>
  <c r="C6083" i="1"/>
  <c r="D6083" i="1" s="1"/>
  <c r="C6082" i="1"/>
  <c r="D6082" i="1" s="1"/>
  <c r="C6081" i="1"/>
  <c r="D6081" i="1" s="1"/>
  <c r="C6080" i="1"/>
  <c r="D6080" i="1" s="1"/>
  <c r="C6079" i="1"/>
  <c r="D6079" i="1" s="1"/>
  <c r="C6078" i="1"/>
  <c r="D6078" i="1" s="1"/>
  <c r="C6077" i="1"/>
  <c r="D6077" i="1" s="1"/>
  <c r="C6076" i="1"/>
  <c r="D6076" i="1" s="1"/>
  <c r="C6075" i="1"/>
  <c r="D6075" i="1" s="1"/>
  <c r="C6074" i="1"/>
  <c r="D6074" i="1" s="1"/>
  <c r="C6073" i="1"/>
  <c r="D6073" i="1" s="1"/>
  <c r="C6072" i="1"/>
  <c r="D6072" i="1" s="1"/>
  <c r="C6071" i="1"/>
  <c r="D6071" i="1" s="1"/>
  <c r="C6070" i="1"/>
  <c r="D6070" i="1" s="1"/>
  <c r="C6069" i="1"/>
  <c r="D6069" i="1" s="1"/>
  <c r="C6068" i="1"/>
  <c r="D6068" i="1" s="1"/>
  <c r="C6067" i="1"/>
  <c r="D6067" i="1" s="1"/>
  <c r="C6066" i="1"/>
  <c r="D6066" i="1" s="1"/>
  <c r="C6065" i="1"/>
  <c r="D6065" i="1" s="1"/>
  <c r="C6064" i="1"/>
  <c r="D6064" i="1" s="1"/>
  <c r="C6063" i="1"/>
  <c r="D6063" i="1" s="1"/>
  <c r="C6062" i="1"/>
  <c r="D6062" i="1" s="1"/>
  <c r="C6061" i="1"/>
  <c r="D6061" i="1" s="1"/>
  <c r="C6060" i="1"/>
  <c r="D6060" i="1" s="1"/>
  <c r="C6059" i="1"/>
  <c r="D6059" i="1" s="1"/>
  <c r="C6058" i="1"/>
  <c r="D6058" i="1" s="1"/>
  <c r="C6057" i="1"/>
  <c r="D6057" i="1" s="1"/>
  <c r="C6056" i="1"/>
  <c r="D6056" i="1" s="1"/>
  <c r="C6055" i="1"/>
  <c r="D6055" i="1" s="1"/>
  <c r="C6054" i="1"/>
  <c r="D6054" i="1" s="1"/>
  <c r="C6053" i="1"/>
  <c r="D6053" i="1" s="1"/>
  <c r="C6052" i="1"/>
  <c r="D6052" i="1" s="1"/>
  <c r="C6051" i="1"/>
  <c r="D6051" i="1" s="1"/>
  <c r="C6050" i="1"/>
  <c r="D6050" i="1" s="1"/>
  <c r="C6049" i="1"/>
  <c r="D6049" i="1" s="1"/>
  <c r="C6048" i="1"/>
  <c r="D6048" i="1" s="1"/>
  <c r="C6047" i="1"/>
  <c r="D6047" i="1" s="1"/>
  <c r="C6046" i="1"/>
  <c r="D6046" i="1" s="1"/>
  <c r="C6045" i="1"/>
  <c r="D6045" i="1" s="1"/>
  <c r="C6044" i="1"/>
  <c r="D6044" i="1" s="1"/>
  <c r="C6043" i="1"/>
  <c r="D6043" i="1" s="1"/>
  <c r="C6042" i="1"/>
  <c r="D6042" i="1" s="1"/>
  <c r="C6041" i="1"/>
  <c r="D6041" i="1" s="1"/>
  <c r="C6040" i="1"/>
  <c r="D6040" i="1" s="1"/>
  <c r="C6039" i="1"/>
  <c r="D6039" i="1" s="1"/>
  <c r="C6038" i="1"/>
  <c r="D6038" i="1" s="1"/>
  <c r="C6037" i="1"/>
  <c r="D6037" i="1" s="1"/>
  <c r="C6036" i="1"/>
  <c r="D6036" i="1" s="1"/>
  <c r="C6035" i="1"/>
  <c r="D6035" i="1" s="1"/>
  <c r="C6034" i="1"/>
  <c r="D6034" i="1" s="1"/>
  <c r="C6033" i="1"/>
  <c r="D6033" i="1" s="1"/>
  <c r="C6032" i="1"/>
  <c r="D6032" i="1" s="1"/>
  <c r="C6031" i="1"/>
  <c r="D6031" i="1" s="1"/>
  <c r="C6030" i="1"/>
  <c r="D6030" i="1" s="1"/>
  <c r="C6029" i="1"/>
  <c r="D6029" i="1" s="1"/>
  <c r="C6028" i="1"/>
  <c r="D6028" i="1" s="1"/>
  <c r="C6027" i="1"/>
  <c r="D6027" i="1" s="1"/>
  <c r="C6026" i="1"/>
  <c r="D6026" i="1" s="1"/>
  <c r="C6025" i="1"/>
  <c r="D6025" i="1" s="1"/>
  <c r="C6024" i="1"/>
  <c r="D6024" i="1" s="1"/>
  <c r="C6023" i="1"/>
  <c r="D6023" i="1" s="1"/>
  <c r="C6022" i="1"/>
  <c r="D6022" i="1" s="1"/>
  <c r="C6021" i="1"/>
  <c r="D6021" i="1" s="1"/>
  <c r="C6020" i="1"/>
  <c r="D6020" i="1" s="1"/>
  <c r="C6019" i="1"/>
  <c r="D6019" i="1" s="1"/>
  <c r="C6018" i="1"/>
  <c r="D6018" i="1" s="1"/>
  <c r="C6017" i="1"/>
  <c r="D6017" i="1" s="1"/>
  <c r="C6016" i="1"/>
  <c r="D6016" i="1" s="1"/>
  <c r="C6015" i="1"/>
  <c r="D6015" i="1" s="1"/>
  <c r="C6014" i="1"/>
  <c r="D6014" i="1" s="1"/>
  <c r="D6013" i="1"/>
  <c r="C6013" i="1"/>
  <c r="C6012" i="1"/>
  <c r="D6012" i="1" s="1"/>
  <c r="C6011" i="1"/>
  <c r="D6011" i="1" s="1"/>
  <c r="C6010" i="1"/>
  <c r="D6010" i="1" s="1"/>
  <c r="C6009" i="1"/>
  <c r="D6009" i="1" s="1"/>
  <c r="C6008" i="1"/>
  <c r="D6008" i="1" s="1"/>
  <c r="C6007" i="1"/>
  <c r="D6007" i="1" s="1"/>
  <c r="C6006" i="1"/>
  <c r="D6006" i="1" s="1"/>
  <c r="C6005" i="1"/>
  <c r="D6005" i="1" s="1"/>
  <c r="D6004" i="1"/>
  <c r="C6004" i="1"/>
  <c r="C6003" i="1"/>
  <c r="D6003" i="1" s="1"/>
  <c r="C6002" i="1"/>
  <c r="D6002" i="1" s="1"/>
  <c r="C6001" i="1"/>
  <c r="D6001" i="1" s="1"/>
  <c r="C6000" i="1"/>
  <c r="D6000" i="1" s="1"/>
  <c r="C5999" i="1"/>
  <c r="D5999" i="1" s="1"/>
  <c r="C5998" i="1"/>
  <c r="D5998" i="1" s="1"/>
  <c r="C5997" i="1"/>
  <c r="D5997" i="1" s="1"/>
  <c r="C5996" i="1"/>
  <c r="D5996" i="1" s="1"/>
  <c r="C5995" i="1"/>
  <c r="D5995" i="1" s="1"/>
  <c r="C5994" i="1"/>
  <c r="D5994" i="1" s="1"/>
  <c r="C5993" i="1"/>
  <c r="D5993" i="1" s="1"/>
  <c r="C5992" i="1"/>
  <c r="D5992" i="1" s="1"/>
  <c r="C5991" i="1"/>
  <c r="D5991" i="1" s="1"/>
  <c r="C5990" i="1"/>
  <c r="D5990" i="1" s="1"/>
  <c r="C5989" i="1"/>
  <c r="D5989" i="1" s="1"/>
  <c r="C5988" i="1"/>
  <c r="D5988" i="1" s="1"/>
  <c r="C5987" i="1"/>
  <c r="D5987" i="1" s="1"/>
  <c r="C5986" i="1"/>
  <c r="D5986" i="1" s="1"/>
  <c r="C5985" i="1"/>
  <c r="D5985" i="1" s="1"/>
  <c r="C5984" i="1"/>
  <c r="D5984" i="1" s="1"/>
  <c r="C5983" i="1"/>
  <c r="D5983" i="1" s="1"/>
  <c r="C5982" i="1"/>
  <c r="D5982" i="1" s="1"/>
  <c r="C5981" i="1"/>
  <c r="D5981" i="1" s="1"/>
  <c r="C5980" i="1"/>
  <c r="D5980" i="1" s="1"/>
  <c r="C5979" i="1"/>
  <c r="D5979" i="1" s="1"/>
  <c r="C5978" i="1"/>
  <c r="D5978" i="1" s="1"/>
  <c r="C5977" i="1"/>
  <c r="D5977" i="1" s="1"/>
  <c r="C5976" i="1"/>
  <c r="D5976" i="1" s="1"/>
  <c r="C5975" i="1"/>
  <c r="D5975" i="1" s="1"/>
  <c r="C5974" i="1"/>
  <c r="D5974" i="1" s="1"/>
  <c r="C5973" i="1"/>
  <c r="D5973" i="1" s="1"/>
  <c r="C5972" i="1"/>
  <c r="D5972" i="1" s="1"/>
  <c r="C5971" i="1"/>
  <c r="D5971" i="1" s="1"/>
  <c r="C5970" i="1"/>
  <c r="D5970" i="1" s="1"/>
  <c r="C5969" i="1"/>
  <c r="D5969" i="1" s="1"/>
  <c r="C5968" i="1"/>
  <c r="D5968" i="1" s="1"/>
  <c r="C5967" i="1"/>
  <c r="D5967" i="1" s="1"/>
  <c r="C5966" i="1"/>
  <c r="D5966" i="1" s="1"/>
  <c r="C5965" i="1"/>
  <c r="D5965" i="1" s="1"/>
  <c r="C5964" i="1"/>
  <c r="D5964" i="1" s="1"/>
  <c r="C5963" i="1"/>
  <c r="D5963" i="1" s="1"/>
  <c r="C5962" i="1"/>
  <c r="D5962" i="1" s="1"/>
  <c r="C5961" i="1"/>
  <c r="D5961" i="1" s="1"/>
  <c r="C5960" i="1"/>
  <c r="D5960" i="1" s="1"/>
  <c r="C5959" i="1"/>
  <c r="D5959" i="1" s="1"/>
  <c r="C5958" i="1"/>
  <c r="D5958" i="1" s="1"/>
  <c r="C5957" i="1"/>
  <c r="D5957" i="1" s="1"/>
  <c r="C5956" i="1"/>
  <c r="D5956" i="1" s="1"/>
  <c r="C5955" i="1"/>
  <c r="D5955" i="1" s="1"/>
  <c r="C5954" i="1"/>
  <c r="D5954" i="1" s="1"/>
  <c r="C5953" i="1"/>
  <c r="D5953" i="1" s="1"/>
  <c r="C5952" i="1"/>
  <c r="D5952" i="1" s="1"/>
  <c r="C5951" i="1"/>
  <c r="D5951" i="1" s="1"/>
  <c r="C5950" i="1"/>
  <c r="D5950" i="1" s="1"/>
  <c r="C5949" i="1"/>
  <c r="D5949" i="1" s="1"/>
  <c r="C5948" i="1"/>
  <c r="D5948" i="1" s="1"/>
  <c r="C5947" i="1"/>
  <c r="D5947" i="1" s="1"/>
  <c r="C5946" i="1"/>
  <c r="D5946" i="1" s="1"/>
  <c r="C5945" i="1"/>
  <c r="D5945" i="1" s="1"/>
  <c r="C5944" i="1"/>
  <c r="D5944" i="1" s="1"/>
  <c r="C5943" i="1"/>
  <c r="D5943" i="1" s="1"/>
  <c r="C5942" i="1"/>
  <c r="D5942" i="1" s="1"/>
  <c r="C5941" i="1"/>
  <c r="D5941" i="1" s="1"/>
  <c r="C5940" i="1"/>
  <c r="D5940" i="1" s="1"/>
  <c r="C5939" i="1"/>
  <c r="D5939" i="1" s="1"/>
  <c r="C5938" i="1"/>
  <c r="D5938" i="1" s="1"/>
  <c r="C5937" i="1"/>
  <c r="D5937" i="1" s="1"/>
  <c r="C5936" i="1"/>
  <c r="D5936" i="1" s="1"/>
  <c r="C5935" i="1"/>
  <c r="D5935" i="1" s="1"/>
  <c r="C5934" i="1"/>
  <c r="D5934" i="1" s="1"/>
  <c r="C5933" i="1"/>
  <c r="D5933" i="1" s="1"/>
  <c r="C5932" i="1"/>
  <c r="D5932" i="1" s="1"/>
  <c r="C5931" i="1"/>
  <c r="D5931" i="1" s="1"/>
  <c r="C5930" i="1"/>
  <c r="D5930" i="1" s="1"/>
  <c r="C5929" i="1"/>
  <c r="D5929" i="1" s="1"/>
  <c r="C5928" i="1"/>
  <c r="D5928" i="1" s="1"/>
  <c r="C5927" i="1"/>
  <c r="D5927" i="1" s="1"/>
  <c r="C5926" i="1"/>
  <c r="D5926" i="1" s="1"/>
  <c r="C5925" i="1"/>
  <c r="D5925" i="1" s="1"/>
  <c r="C5924" i="1"/>
  <c r="D5924" i="1" s="1"/>
  <c r="C5923" i="1"/>
  <c r="D5923" i="1" s="1"/>
  <c r="C5922" i="1"/>
  <c r="D5922" i="1" s="1"/>
  <c r="C5921" i="1"/>
  <c r="D5921" i="1" s="1"/>
  <c r="C5920" i="1"/>
  <c r="D5920" i="1" s="1"/>
  <c r="C5919" i="1"/>
  <c r="D5919" i="1" s="1"/>
  <c r="C5918" i="1"/>
  <c r="D5918" i="1" s="1"/>
  <c r="C5917" i="1"/>
  <c r="D5917" i="1" s="1"/>
  <c r="C5916" i="1"/>
  <c r="D5916" i="1" s="1"/>
  <c r="C5915" i="1"/>
  <c r="D5915" i="1" s="1"/>
  <c r="C5914" i="1"/>
  <c r="D5914" i="1" s="1"/>
  <c r="C5913" i="1"/>
  <c r="D5913" i="1" s="1"/>
  <c r="C5912" i="1"/>
  <c r="D5912" i="1" s="1"/>
  <c r="C5911" i="1"/>
  <c r="D5911" i="1" s="1"/>
  <c r="C5910" i="1"/>
  <c r="D5910" i="1" s="1"/>
  <c r="C5909" i="1"/>
  <c r="D5909" i="1" s="1"/>
  <c r="C5908" i="1"/>
  <c r="D5908" i="1" s="1"/>
  <c r="C5907" i="1"/>
  <c r="D5907" i="1" s="1"/>
  <c r="C5906" i="1"/>
  <c r="D5906" i="1" s="1"/>
  <c r="C5905" i="1"/>
  <c r="D5905" i="1" s="1"/>
  <c r="C5904" i="1"/>
  <c r="D5904" i="1" s="1"/>
  <c r="C5903" i="1"/>
  <c r="D5903" i="1" s="1"/>
  <c r="C5902" i="1"/>
  <c r="D5902" i="1" s="1"/>
  <c r="C5901" i="1"/>
  <c r="D5901" i="1" s="1"/>
  <c r="C5900" i="1"/>
  <c r="D5900" i="1" s="1"/>
  <c r="C5899" i="1"/>
  <c r="D5899" i="1" s="1"/>
  <c r="C5898" i="1"/>
  <c r="D5898" i="1" s="1"/>
  <c r="C5897" i="1"/>
  <c r="D5897" i="1" s="1"/>
  <c r="D5896" i="1"/>
  <c r="C5896" i="1"/>
  <c r="C5895" i="1"/>
  <c r="D5895" i="1" s="1"/>
  <c r="C5894" i="1"/>
  <c r="D5894" i="1" s="1"/>
  <c r="C5893" i="1"/>
  <c r="D5893" i="1" s="1"/>
  <c r="C5892" i="1"/>
  <c r="D5892" i="1" s="1"/>
  <c r="C5891" i="1"/>
  <c r="D5891" i="1" s="1"/>
  <c r="C5890" i="1"/>
  <c r="D5890" i="1" s="1"/>
  <c r="C5889" i="1"/>
  <c r="D5889" i="1" s="1"/>
  <c r="C5888" i="1"/>
  <c r="D5888" i="1" s="1"/>
  <c r="C5887" i="1"/>
  <c r="D5887" i="1" s="1"/>
  <c r="C5886" i="1"/>
  <c r="D5886" i="1" s="1"/>
  <c r="C5885" i="1"/>
  <c r="D5885" i="1" s="1"/>
  <c r="C5884" i="1"/>
  <c r="D5884" i="1" s="1"/>
  <c r="C5883" i="1"/>
  <c r="D5883" i="1" s="1"/>
  <c r="C5882" i="1"/>
  <c r="D5882" i="1" s="1"/>
  <c r="C5881" i="1"/>
  <c r="D5881" i="1" s="1"/>
  <c r="C5880" i="1"/>
  <c r="D5880" i="1" s="1"/>
  <c r="C5879" i="1"/>
  <c r="D5879" i="1" s="1"/>
  <c r="C5878" i="1"/>
  <c r="D5878" i="1" s="1"/>
  <c r="C5877" i="1"/>
  <c r="D5877" i="1" s="1"/>
  <c r="C5876" i="1"/>
  <c r="D5876" i="1" s="1"/>
  <c r="C5875" i="1"/>
  <c r="D5875" i="1" s="1"/>
  <c r="C5874" i="1"/>
  <c r="D5874" i="1" s="1"/>
  <c r="C5873" i="1"/>
  <c r="D5873" i="1" s="1"/>
  <c r="C5872" i="1"/>
  <c r="D5872" i="1" s="1"/>
  <c r="C5871" i="1"/>
  <c r="D5871" i="1" s="1"/>
  <c r="C5870" i="1"/>
  <c r="D5870" i="1" s="1"/>
  <c r="C5869" i="1"/>
  <c r="D5869" i="1" s="1"/>
  <c r="C5868" i="1"/>
  <c r="D5868" i="1" s="1"/>
  <c r="C5867" i="1"/>
  <c r="D5867" i="1" s="1"/>
  <c r="C5866" i="1"/>
  <c r="D5866" i="1" s="1"/>
  <c r="C5865" i="1"/>
  <c r="D5865" i="1" s="1"/>
  <c r="C5864" i="1"/>
  <c r="D5864" i="1" s="1"/>
  <c r="C5863" i="1"/>
  <c r="D5863" i="1" s="1"/>
  <c r="C5862" i="1"/>
  <c r="D5862" i="1" s="1"/>
  <c r="C5861" i="1"/>
  <c r="D5861" i="1" s="1"/>
  <c r="C5860" i="1"/>
  <c r="D5860" i="1" s="1"/>
  <c r="C5859" i="1"/>
  <c r="D5859" i="1" s="1"/>
  <c r="C5858" i="1"/>
  <c r="D5858" i="1" s="1"/>
  <c r="C5857" i="1"/>
  <c r="D5857" i="1" s="1"/>
  <c r="C5856" i="1"/>
  <c r="D5856" i="1" s="1"/>
  <c r="C5855" i="1"/>
  <c r="D5855" i="1" s="1"/>
  <c r="C5854" i="1"/>
  <c r="D5854" i="1" s="1"/>
  <c r="C5853" i="1"/>
  <c r="D5853" i="1" s="1"/>
  <c r="C5852" i="1"/>
  <c r="D5852" i="1" s="1"/>
  <c r="C5851" i="1"/>
  <c r="D5851" i="1" s="1"/>
  <c r="C5850" i="1"/>
  <c r="D5850" i="1" s="1"/>
  <c r="C5849" i="1"/>
  <c r="D5849" i="1" s="1"/>
  <c r="C5848" i="1"/>
  <c r="D5848" i="1" s="1"/>
  <c r="C5847" i="1"/>
  <c r="D5847" i="1" s="1"/>
  <c r="C5846" i="1"/>
  <c r="D5846" i="1" s="1"/>
  <c r="C5845" i="1"/>
  <c r="D5845" i="1" s="1"/>
  <c r="C5844" i="1"/>
  <c r="D5844" i="1" s="1"/>
  <c r="C5843" i="1"/>
  <c r="D5843" i="1" s="1"/>
  <c r="C5842" i="1"/>
  <c r="D5842" i="1" s="1"/>
  <c r="C5841" i="1"/>
  <c r="D5841" i="1" s="1"/>
  <c r="C5840" i="1"/>
  <c r="D5840" i="1" s="1"/>
  <c r="C5839" i="1"/>
  <c r="D5839" i="1" s="1"/>
  <c r="C5838" i="1"/>
  <c r="D5838" i="1" s="1"/>
  <c r="C5837" i="1"/>
  <c r="D5837" i="1" s="1"/>
  <c r="C5836" i="1"/>
  <c r="D5836" i="1" s="1"/>
  <c r="C5835" i="1"/>
  <c r="D5835" i="1" s="1"/>
  <c r="C5834" i="1"/>
  <c r="D5834" i="1" s="1"/>
  <c r="C5833" i="1"/>
  <c r="D5833" i="1" s="1"/>
  <c r="C5832" i="1"/>
  <c r="D5832" i="1" s="1"/>
  <c r="C5831" i="1"/>
  <c r="D5831" i="1" s="1"/>
  <c r="C5830" i="1"/>
  <c r="D5830" i="1" s="1"/>
  <c r="C5829" i="1"/>
  <c r="D5829" i="1" s="1"/>
  <c r="C5828" i="1"/>
  <c r="D5828" i="1" s="1"/>
  <c r="C5827" i="1"/>
  <c r="D5827" i="1" s="1"/>
  <c r="C5826" i="1"/>
  <c r="D5826" i="1" s="1"/>
  <c r="C5825" i="1"/>
  <c r="D5825" i="1" s="1"/>
  <c r="C5824" i="1"/>
  <c r="D5824" i="1" s="1"/>
  <c r="C5823" i="1"/>
  <c r="D5823" i="1" s="1"/>
  <c r="C5822" i="1"/>
  <c r="D5822" i="1" s="1"/>
  <c r="C5821" i="1"/>
  <c r="D5821" i="1" s="1"/>
  <c r="C5820" i="1"/>
  <c r="D5820" i="1" s="1"/>
  <c r="C5819" i="1"/>
  <c r="D5819" i="1" s="1"/>
  <c r="C5818" i="1"/>
  <c r="D5818" i="1" s="1"/>
  <c r="C5817" i="1"/>
  <c r="D5817" i="1" s="1"/>
  <c r="C5816" i="1"/>
  <c r="D5816" i="1" s="1"/>
  <c r="C5815" i="1"/>
  <c r="D5815" i="1" s="1"/>
  <c r="C5814" i="1"/>
  <c r="D5814" i="1" s="1"/>
  <c r="C5813" i="1"/>
  <c r="D5813" i="1" s="1"/>
  <c r="C5812" i="1"/>
  <c r="D5812" i="1" s="1"/>
  <c r="C5811" i="1"/>
  <c r="D5811" i="1" s="1"/>
  <c r="C5810" i="1"/>
  <c r="D5810" i="1" s="1"/>
  <c r="C5809" i="1"/>
  <c r="D5809" i="1" s="1"/>
  <c r="C5808" i="1"/>
  <c r="D5808" i="1" s="1"/>
  <c r="C5807" i="1"/>
  <c r="D5807" i="1" s="1"/>
  <c r="C5806" i="1"/>
  <c r="D5806" i="1" s="1"/>
  <c r="C5805" i="1"/>
  <c r="D5805" i="1" s="1"/>
  <c r="C5804" i="1"/>
  <c r="D5804" i="1" s="1"/>
  <c r="C5803" i="1"/>
  <c r="D5803" i="1" s="1"/>
  <c r="C5802" i="1"/>
  <c r="D5802" i="1" s="1"/>
  <c r="C5801" i="1"/>
  <c r="D5801" i="1" s="1"/>
  <c r="C5800" i="1"/>
  <c r="D5800" i="1" s="1"/>
  <c r="C5799" i="1"/>
  <c r="D5799" i="1" s="1"/>
  <c r="C5798" i="1"/>
  <c r="D5798" i="1" s="1"/>
  <c r="C5797" i="1"/>
  <c r="D5797" i="1" s="1"/>
  <c r="C5796" i="1"/>
  <c r="D5796" i="1" s="1"/>
  <c r="C5795" i="1"/>
  <c r="D5795" i="1" s="1"/>
  <c r="C5794" i="1"/>
  <c r="D5794" i="1" s="1"/>
  <c r="C5793" i="1"/>
  <c r="D5793" i="1" s="1"/>
  <c r="C5792" i="1"/>
  <c r="D5792" i="1" s="1"/>
  <c r="C5791" i="1"/>
  <c r="D5791" i="1" s="1"/>
  <c r="C5790" i="1"/>
  <c r="D5790" i="1" s="1"/>
  <c r="C5789" i="1"/>
  <c r="D5789" i="1" s="1"/>
  <c r="C5788" i="1"/>
  <c r="D5788" i="1" s="1"/>
  <c r="C5787" i="1"/>
  <c r="D5787" i="1" s="1"/>
  <c r="C5786" i="1"/>
  <c r="D5786" i="1" s="1"/>
  <c r="C5785" i="1"/>
  <c r="D5785" i="1" s="1"/>
  <c r="C5784" i="1"/>
  <c r="D5784" i="1" s="1"/>
  <c r="C5783" i="1"/>
  <c r="D5783" i="1" s="1"/>
  <c r="C5782" i="1"/>
  <c r="D5782" i="1" s="1"/>
  <c r="C5781" i="1"/>
  <c r="D5781" i="1" s="1"/>
  <c r="C5780" i="1"/>
  <c r="D5780" i="1" s="1"/>
  <c r="C5779" i="1"/>
  <c r="D5779" i="1" s="1"/>
  <c r="C5778" i="1"/>
  <c r="D5778" i="1" s="1"/>
  <c r="C5777" i="1"/>
  <c r="D5777" i="1" s="1"/>
  <c r="C5776" i="1"/>
  <c r="D5776" i="1" s="1"/>
  <c r="C5775" i="1"/>
  <c r="D5775" i="1" s="1"/>
  <c r="C5774" i="1"/>
  <c r="D5774" i="1" s="1"/>
  <c r="C5773" i="1"/>
  <c r="D5773" i="1" s="1"/>
  <c r="C5772" i="1"/>
  <c r="D5772" i="1" s="1"/>
  <c r="C5771" i="1"/>
  <c r="D5771" i="1" s="1"/>
  <c r="C5770" i="1"/>
  <c r="D5770" i="1" s="1"/>
  <c r="D5769" i="1"/>
  <c r="C5769" i="1"/>
  <c r="C5768" i="1"/>
  <c r="D5768" i="1" s="1"/>
  <c r="C5767" i="1"/>
  <c r="D5767" i="1" s="1"/>
  <c r="C5766" i="1"/>
  <c r="D5766" i="1" s="1"/>
  <c r="C5765" i="1"/>
  <c r="D5765" i="1" s="1"/>
  <c r="C5764" i="1"/>
  <c r="D5764" i="1" s="1"/>
  <c r="C5763" i="1"/>
  <c r="D5763" i="1" s="1"/>
  <c r="C5762" i="1"/>
  <c r="D5762" i="1" s="1"/>
  <c r="C5761" i="1"/>
  <c r="D5761" i="1" s="1"/>
  <c r="C5760" i="1"/>
  <c r="D5760" i="1" s="1"/>
  <c r="C5759" i="1"/>
  <c r="D5759" i="1" s="1"/>
  <c r="C5758" i="1"/>
  <c r="D5758" i="1" s="1"/>
  <c r="C5757" i="1"/>
  <c r="D5757" i="1" s="1"/>
  <c r="C5756" i="1"/>
  <c r="D5756" i="1" s="1"/>
  <c r="C5755" i="1"/>
  <c r="D5755" i="1" s="1"/>
  <c r="C5754" i="1"/>
  <c r="D5754" i="1" s="1"/>
  <c r="C5753" i="1"/>
  <c r="D5753" i="1" s="1"/>
  <c r="C5752" i="1"/>
  <c r="D5752" i="1" s="1"/>
  <c r="C5751" i="1"/>
  <c r="D5751" i="1" s="1"/>
  <c r="C5750" i="1"/>
  <c r="D5750" i="1" s="1"/>
  <c r="C5749" i="1"/>
  <c r="D5749" i="1" s="1"/>
  <c r="C5748" i="1"/>
  <c r="D5748" i="1" s="1"/>
  <c r="C5747" i="1"/>
  <c r="D5747" i="1" s="1"/>
  <c r="C5746" i="1"/>
  <c r="D5746" i="1" s="1"/>
  <c r="C5745" i="1"/>
  <c r="D5745" i="1" s="1"/>
  <c r="C5744" i="1"/>
  <c r="D5744" i="1" s="1"/>
  <c r="C5743" i="1"/>
  <c r="D5743" i="1" s="1"/>
  <c r="C5742" i="1"/>
  <c r="D5742" i="1" s="1"/>
  <c r="C5741" i="1"/>
  <c r="D5741" i="1" s="1"/>
  <c r="C5740" i="1"/>
  <c r="D5740" i="1" s="1"/>
  <c r="C5739" i="1"/>
  <c r="D5739" i="1" s="1"/>
  <c r="C5738" i="1"/>
  <c r="D5738" i="1" s="1"/>
  <c r="C5737" i="1"/>
  <c r="D5737" i="1" s="1"/>
  <c r="C5736" i="1"/>
  <c r="D5736" i="1" s="1"/>
  <c r="C5735" i="1"/>
  <c r="D5735" i="1" s="1"/>
  <c r="C5734" i="1"/>
  <c r="D5734" i="1" s="1"/>
  <c r="D5733" i="1"/>
  <c r="C5733" i="1"/>
  <c r="C5732" i="1"/>
  <c r="D5732" i="1" s="1"/>
  <c r="C5731" i="1"/>
  <c r="D5731" i="1" s="1"/>
  <c r="C5730" i="1"/>
  <c r="D5730" i="1" s="1"/>
  <c r="C5729" i="1"/>
  <c r="D5729" i="1" s="1"/>
  <c r="C5728" i="1"/>
  <c r="D5728" i="1" s="1"/>
  <c r="C5727" i="1"/>
  <c r="D5727" i="1" s="1"/>
  <c r="C5726" i="1"/>
  <c r="D5726" i="1" s="1"/>
  <c r="C5725" i="1"/>
  <c r="D5725" i="1" s="1"/>
  <c r="C5724" i="1"/>
  <c r="D5724" i="1" s="1"/>
  <c r="C5723" i="1"/>
  <c r="D5723" i="1" s="1"/>
  <c r="C5722" i="1"/>
  <c r="D5722" i="1" s="1"/>
  <c r="C5721" i="1"/>
  <c r="D5721" i="1" s="1"/>
  <c r="C5720" i="1"/>
  <c r="D5720" i="1" s="1"/>
  <c r="C5719" i="1"/>
  <c r="D5719" i="1" s="1"/>
  <c r="C5718" i="1"/>
  <c r="D5718" i="1" s="1"/>
  <c r="C5717" i="1"/>
  <c r="D5717" i="1" s="1"/>
  <c r="C5716" i="1"/>
  <c r="D5716" i="1" s="1"/>
  <c r="C5715" i="1"/>
  <c r="D5715" i="1" s="1"/>
  <c r="C5714" i="1"/>
  <c r="D5714" i="1" s="1"/>
  <c r="C5713" i="1"/>
  <c r="D5713" i="1" s="1"/>
  <c r="C5712" i="1"/>
  <c r="D5712" i="1" s="1"/>
  <c r="C5711" i="1"/>
  <c r="D5711" i="1" s="1"/>
  <c r="C5710" i="1"/>
  <c r="D5710" i="1" s="1"/>
  <c r="C5709" i="1"/>
  <c r="D5709" i="1" s="1"/>
  <c r="C5708" i="1"/>
  <c r="D5708" i="1" s="1"/>
  <c r="C5707" i="1"/>
  <c r="D5707" i="1" s="1"/>
  <c r="C5706" i="1"/>
  <c r="D5706" i="1" s="1"/>
  <c r="C5705" i="1"/>
  <c r="D5705" i="1" s="1"/>
  <c r="C5704" i="1"/>
  <c r="D5704" i="1" s="1"/>
  <c r="C5703" i="1"/>
  <c r="D5703" i="1" s="1"/>
  <c r="C5702" i="1"/>
  <c r="D5702" i="1" s="1"/>
  <c r="C5701" i="1"/>
  <c r="D5701" i="1" s="1"/>
  <c r="C5700" i="1"/>
  <c r="D5700" i="1" s="1"/>
  <c r="C5699" i="1"/>
  <c r="D5699" i="1" s="1"/>
  <c r="C5698" i="1"/>
  <c r="D5698" i="1" s="1"/>
  <c r="C5697" i="1"/>
  <c r="D5697" i="1" s="1"/>
  <c r="C5696" i="1"/>
  <c r="D5696" i="1" s="1"/>
  <c r="C5695" i="1"/>
  <c r="D5695" i="1" s="1"/>
  <c r="C5694" i="1"/>
  <c r="D5694" i="1" s="1"/>
  <c r="C5693" i="1"/>
  <c r="D5693" i="1" s="1"/>
  <c r="C5692" i="1"/>
  <c r="D5692" i="1" s="1"/>
  <c r="C5691" i="1"/>
  <c r="D5691" i="1" s="1"/>
  <c r="C5690" i="1"/>
  <c r="D5690" i="1" s="1"/>
  <c r="C5689" i="1"/>
  <c r="D5689" i="1" s="1"/>
  <c r="C5688" i="1"/>
  <c r="D5688" i="1" s="1"/>
  <c r="C5687" i="1"/>
  <c r="D5687" i="1" s="1"/>
  <c r="C5686" i="1"/>
  <c r="D5686" i="1" s="1"/>
  <c r="C5685" i="1"/>
  <c r="D5685" i="1" s="1"/>
  <c r="C5684" i="1"/>
  <c r="D5684" i="1" s="1"/>
  <c r="C5683" i="1"/>
  <c r="D5683" i="1" s="1"/>
  <c r="C5682" i="1"/>
  <c r="D5682" i="1" s="1"/>
  <c r="C5681" i="1"/>
  <c r="D5681" i="1" s="1"/>
  <c r="C5680" i="1"/>
  <c r="D5680" i="1" s="1"/>
  <c r="C5679" i="1"/>
  <c r="D5679" i="1" s="1"/>
  <c r="C5678" i="1"/>
  <c r="D5678" i="1" s="1"/>
  <c r="C5677" i="1"/>
  <c r="D5677" i="1" s="1"/>
  <c r="C5676" i="1"/>
  <c r="D5676" i="1" s="1"/>
  <c r="C5675" i="1"/>
  <c r="D5675" i="1" s="1"/>
  <c r="C5674" i="1"/>
  <c r="D5674" i="1" s="1"/>
  <c r="C5673" i="1"/>
  <c r="D5673" i="1" s="1"/>
  <c r="C5672" i="1"/>
  <c r="D5672" i="1" s="1"/>
  <c r="C5671" i="1"/>
  <c r="D5671" i="1" s="1"/>
  <c r="C5670" i="1"/>
  <c r="D5670" i="1" s="1"/>
  <c r="C5669" i="1"/>
  <c r="D5669" i="1" s="1"/>
  <c r="C5668" i="1"/>
  <c r="D5668" i="1" s="1"/>
  <c r="C5667" i="1"/>
  <c r="D5667" i="1" s="1"/>
  <c r="C5666" i="1"/>
  <c r="D5666" i="1" s="1"/>
  <c r="C5665" i="1"/>
  <c r="D5665" i="1" s="1"/>
  <c r="C5664" i="1"/>
  <c r="D5664" i="1" s="1"/>
  <c r="C5663" i="1"/>
  <c r="D5663" i="1" s="1"/>
  <c r="C5662" i="1"/>
  <c r="D5662" i="1" s="1"/>
  <c r="C5661" i="1"/>
  <c r="D5661" i="1" s="1"/>
  <c r="C5660" i="1"/>
  <c r="D5660" i="1" s="1"/>
  <c r="C5659" i="1"/>
  <c r="D5659" i="1" s="1"/>
  <c r="C5658" i="1"/>
  <c r="D5658" i="1" s="1"/>
  <c r="C5657" i="1"/>
  <c r="D5657" i="1" s="1"/>
  <c r="C5656" i="1"/>
  <c r="D5656" i="1" s="1"/>
  <c r="C5655" i="1"/>
  <c r="D5655" i="1" s="1"/>
  <c r="C5654" i="1"/>
  <c r="D5654" i="1" s="1"/>
  <c r="C5653" i="1"/>
  <c r="D5653" i="1" s="1"/>
  <c r="C5652" i="1"/>
  <c r="D5652" i="1" s="1"/>
  <c r="C5651" i="1"/>
  <c r="D5651" i="1" s="1"/>
  <c r="C5650" i="1"/>
  <c r="D5650" i="1" s="1"/>
  <c r="C5649" i="1"/>
  <c r="D5649" i="1" s="1"/>
  <c r="C5648" i="1"/>
  <c r="D5648" i="1" s="1"/>
  <c r="C5647" i="1"/>
  <c r="D5647" i="1" s="1"/>
  <c r="C5646" i="1"/>
  <c r="D5646" i="1" s="1"/>
  <c r="C5645" i="1"/>
  <c r="D5645" i="1" s="1"/>
  <c r="C5644" i="1"/>
  <c r="D5644" i="1" s="1"/>
  <c r="C5643" i="1"/>
  <c r="D5643" i="1" s="1"/>
  <c r="C5642" i="1"/>
  <c r="D5642" i="1" s="1"/>
  <c r="C5641" i="1"/>
  <c r="D5641" i="1" s="1"/>
  <c r="C5640" i="1"/>
  <c r="D5640" i="1" s="1"/>
  <c r="C5639" i="1"/>
  <c r="D5639" i="1" s="1"/>
  <c r="C5638" i="1"/>
  <c r="D5638" i="1" s="1"/>
  <c r="C5637" i="1"/>
  <c r="D5637" i="1" s="1"/>
  <c r="C5636" i="1"/>
  <c r="D5636" i="1" s="1"/>
  <c r="C5635" i="1"/>
  <c r="D5635" i="1" s="1"/>
  <c r="C5634" i="1"/>
  <c r="D5634" i="1" s="1"/>
  <c r="C5633" i="1"/>
  <c r="D5633" i="1" s="1"/>
  <c r="C5632" i="1"/>
  <c r="D5632" i="1" s="1"/>
  <c r="C5631" i="1"/>
  <c r="D5631" i="1" s="1"/>
  <c r="C5630" i="1"/>
  <c r="D5630" i="1" s="1"/>
  <c r="C5629" i="1"/>
  <c r="D5629" i="1" s="1"/>
  <c r="C5628" i="1"/>
  <c r="D5628" i="1" s="1"/>
  <c r="C5627" i="1"/>
  <c r="D5627" i="1" s="1"/>
  <c r="C5626" i="1"/>
  <c r="D5626" i="1" s="1"/>
  <c r="C5625" i="1"/>
  <c r="D5625" i="1" s="1"/>
  <c r="C5624" i="1"/>
  <c r="D5624" i="1" s="1"/>
  <c r="C5623" i="1"/>
  <c r="D5623" i="1" s="1"/>
  <c r="C5622" i="1"/>
  <c r="D5622" i="1" s="1"/>
  <c r="C5621" i="1"/>
  <c r="D5621" i="1" s="1"/>
  <c r="C5620" i="1"/>
  <c r="D5620" i="1" s="1"/>
  <c r="C5619" i="1"/>
  <c r="D5619" i="1" s="1"/>
  <c r="C5618" i="1"/>
  <c r="D5618" i="1" s="1"/>
  <c r="C5617" i="1"/>
  <c r="D5617" i="1" s="1"/>
  <c r="C5616" i="1"/>
  <c r="D5616" i="1" s="1"/>
  <c r="C5615" i="1"/>
  <c r="D5615" i="1" s="1"/>
  <c r="C5614" i="1"/>
  <c r="D5614" i="1" s="1"/>
  <c r="C5613" i="1"/>
  <c r="D5613" i="1" s="1"/>
  <c r="C5612" i="1"/>
  <c r="D5612" i="1" s="1"/>
  <c r="C5611" i="1"/>
  <c r="D5611" i="1" s="1"/>
  <c r="C5610" i="1"/>
  <c r="D5610" i="1" s="1"/>
  <c r="C5609" i="1"/>
  <c r="D5609" i="1" s="1"/>
  <c r="C5608" i="1"/>
  <c r="D5608" i="1" s="1"/>
  <c r="C5607" i="1"/>
  <c r="D5607" i="1" s="1"/>
  <c r="C5606" i="1"/>
  <c r="D5606" i="1" s="1"/>
  <c r="C5605" i="1"/>
  <c r="D5605" i="1" s="1"/>
  <c r="C5604" i="1"/>
  <c r="D5604" i="1" s="1"/>
  <c r="C5603" i="1"/>
  <c r="D5603" i="1" s="1"/>
  <c r="C5602" i="1"/>
  <c r="D5602" i="1" s="1"/>
  <c r="C5601" i="1"/>
  <c r="D5601" i="1" s="1"/>
  <c r="C5600" i="1"/>
  <c r="D5600" i="1" s="1"/>
  <c r="C5599" i="1"/>
  <c r="D5599" i="1" s="1"/>
  <c r="C5598" i="1"/>
  <c r="D5598" i="1" s="1"/>
  <c r="C5597" i="1"/>
  <c r="D5597" i="1" s="1"/>
  <c r="C5596" i="1"/>
  <c r="D5596" i="1" s="1"/>
  <c r="C5595" i="1"/>
  <c r="D5595" i="1" s="1"/>
  <c r="C5594" i="1"/>
  <c r="D5594" i="1" s="1"/>
  <c r="C5593" i="1"/>
  <c r="D5593" i="1" s="1"/>
  <c r="C5592" i="1"/>
  <c r="D5592" i="1" s="1"/>
  <c r="C5591" i="1"/>
  <c r="D5591" i="1" s="1"/>
  <c r="C5590" i="1"/>
  <c r="D5590" i="1" s="1"/>
  <c r="C5589" i="1"/>
  <c r="D5589" i="1" s="1"/>
  <c r="C5588" i="1"/>
  <c r="D5588" i="1" s="1"/>
  <c r="C5587" i="1"/>
  <c r="D5587" i="1" s="1"/>
  <c r="C5586" i="1"/>
  <c r="D5586" i="1" s="1"/>
  <c r="C5585" i="1"/>
  <c r="D5585" i="1" s="1"/>
  <c r="C5584" i="1"/>
  <c r="D5584" i="1" s="1"/>
  <c r="C5583" i="1"/>
  <c r="D5583" i="1" s="1"/>
  <c r="C5582" i="1"/>
  <c r="D5582" i="1" s="1"/>
  <c r="C5581" i="1"/>
  <c r="D5581" i="1" s="1"/>
  <c r="C5580" i="1"/>
  <c r="D5580" i="1" s="1"/>
  <c r="C5579" i="1"/>
  <c r="D5579" i="1" s="1"/>
  <c r="C5578" i="1"/>
  <c r="D5578" i="1" s="1"/>
  <c r="C5577" i="1"/>
  <c r="D5577" i="1" s="1"/>
  <c r="C5576" i="1"/>
  <c r="D5576" i="1" s="1"/>
  <c r="C5575" i="1"/>
  <c r="D5575" i="1" s="1"/>
  <c r="C5574" i="1"/>
  <c r="D5574" i="1" s="1"/>
  <c r="C5573" i="1"/>
  <c r="D5573" i="1" s="1"/>
  <c r="C5572" i="1"/>
  <c r="D5572" i="1" s="1"/>
  <c r="C5571" i="1"/>
  <c r="D5571" i="1" s="1"/>
  <c r="C5570" i="1"/>
  <c r="D5570" i="1" s="1"/>
  <c r="C5569" i="1"/>
  <c r="D5569" i="1" s="1"/>
  <c r="C5568" i="1"/>
  <c r="D5568" i="1" s="1"/>
  <c r="C5567" i="1"/>
  <c r="D5567" i="1" s="1"/>
  <c r="C5566" i="1"/>
  <c r="D5566" i="1" s="1"/>
  <c r="C5565" i="1"/>
  <c r="D5565" i="1" s="1"/>
  <c r="C5564" i="1"/>
  <c r="D5564" i="1" s="1"/>
  <c r="C5563" i="1"/>
  <c r="D5563" i="1" s="1"/>
  <c r="C5562" i="1"/>
  <c r="D5562" i="1" s="1"/>
  <c r="C5561" i="1"/>
  <c r="D5561" i="1" s="1"/>
  <c r="C5560" i="1"/>
  <c r="D5560" i="1" s="1"/>
  <c r="C5559" i="1"/>
  <c r="D5559" i="1" s="1"/>
  <c r="C5558" i="1"/>
  <c r="D5558" i="1" s="1"/>
  <c r="C5557" i="1"/>
  <c r="D5557" i="1" s="1"/>
  <c r="C5556" i="1"/>
  <c r="D5556" i="1" s="1"/>
  <c r="C5555" i="1"/>
  <c r="D5555" i="1" s="1"/>
  <c r="C5554" i="1"/>
  <c r="D5554" i="1" s="1"/>
  <c r="C5553" i="1"/>
  <c r="D5553" i="1" s="1"/>
  <c r="C5552" i="1"/>
  <c r="D5552" i="1" s="1"/>
  <c r="C5551" i="1"/>
  <c r="D5551" i="1" s="1"/>
  <c r="C5550" i="1"/>
  <c r="D5550" i="1" s="1"/>
  <c r="C5549" i="1"/>
  <c r="D5549" i="1" s="1"/>
  <c r="C5548" i="1"/>
  <c r="D5548" i="1" s="1"/>
  <c r="C5547" i="1"/>
  <c r="D5547" i="1" s="1"/>
  <c r="C5546" i="1"/>
  <c r="D5546" i="1" s="1"/>
  <c r="C5545" i="1"/>
  <c r="D5545" i="1" s="1"/>
  <c r="C5544" i="1"/>
  <c r="D5544" i="1" s="1"/>
  <c r="C5543" i="1"/>
  <c r="D5543" i="1" s="1"/>
  <c r="D5542" i="1"/>
  <c r="C5542" i="1"/>
  <c r="C5541" i="1"/>
  <c r="D5541" i="1" s="1"/>
  <c r="C5540" i="1"/>
  <c r="D5540" i="1" s="1"/>
  <c r="C5539" i="1"/>
  <c r="D5539" i="1" s="1"/>
  <c r="C5538" i="1"/>
  <c r="D5538" i="1" s="1"/>
  <c r="C5537" i="1"/>
  <c r="D5537" i="1" s="1"/>
  <c r="C5536" i="1"/>
  <c r="D5536" i="1" s="1"/>
  <c r="C5535" i="1"/>
  <c r="D5535" i="1" s="1"/>
  <c r="C5534" i="1"/>
  <c r="D5534" i="1" s="1"/>
  <c r="C5533" i="1"/>
  <c r="D5533" i="1" s="1"/>
  <c r="C5532" i="1"/>
  <c r="D5532" i="1" s="1"/>
  <c r="C5531" i="1"/>
  <c r="D5531" i="1" s="1"/>
  <c r="C5530" i="1"/>
  <c r="D5530" i="1" s="1"/>
  <c r="C5529" i="1"/>
  <c r="D5529" i="1" s="1"/>
  <c r="C5528" i="1"/>
  <c r="D5528" i="1" s="1"/>
  <c r="C5527" i="1"/>
  <c r="D5527" i="1" s="1"/>
  <c r="C5526" i="1"/>
  <c r="D5526" i="1" s="1"/>
  <c r="C5525" i="1"/>
  <c r="D5525" i="1" s="1"/>
  <c r="C5524" i="1"/>
  <c r="D5524" i="1" s="1"/>
  <c r="C5523" i="1"/>
  <c r="D5523" i="1" s="1"/>
  <c r="C5522" i="1"/>
  <c r="D5522" i="1" s="1"/>
  <c r="C5521" i="1"/>
  <c r="D5521" i="1" s="1"/>
  <c r="C5520" i="1"/>
  <c r="D5520" i="1" s="1"/>
  <c r="C5519" i="1"/>
  <c r="D5519" i="1" s="1"/>
  <c r="C5518" i="1"/>
  <c r="D5518" i="1" s="1"/>
  <c r="C5517" i="1"/>
  <c r="D5517" i="1" s="1"/>
  <c r="C5516" i="1"/>
  <c r="D5516" i="1" s="1"/>
  <c r="C5515" i="1"/>
  <c r="D5515" i="1" s="1"/>
  <c r="C5514" i="1"/>
  <c r="D5514" i="1" s="1"/>
  <c r="C5513" i="1"/>
  <c r="D5513" i="1" s="1"/>
  <c r="C5512" i="1"/>
  <c r="D5512" i="1" s="1"/>
  <c r="C5511" i="1"/>
  <c r="D5511" i="1" s="1"/>
  <c r="C5510" i="1"/>
  <c r="D5510" i="1" s="1"/>
  <c r="D5509" i="1"/>
  <c r="C5509" i="1"/>
  <c r="C5508" i="1"/>
  <c r="D5508" i="1" s="1"/>
  <c r="C5507" i="1"/>
  <c r="D5507" i="1" s="1"/>
  <c r="C5506" i="1"/>
  <c r="D5506" i="1" s="1"/>
  <c r="C5505" i="1"/>
  <c r="D5505" i="1" s="1"/>
  <c r="C5504" i="1"/>
  <c r="D5504" i="1" s="1"/>
  <c r="C5503" i="1"/>
  <c r="D5503" i="1" s="1"/>
  <c r="C5502" i="1"/>
  <c r="D5502" i="1" s="1"/>
  <c r="C5501" i="1"/>
  <c r="D5501" i="1" s="1"/>
  <c r="C5500" i="1"/>
  <c r="D5500" i="1" s="1"/>
  <c r="C5499" i="1"/>
  <c r="D5499" i="1" s="1"/>
  <c r="C5498" i="1"/>
  <c r="D5498" i="1" s="1"/>
  <c r="C5497" i="1"/>
  <c r="D5497" i="1" s="1"/>
  <c r="C5496" i="1"/>
  <c r="D5496" i="1" s="1"/>
  <c r="C5495" i="1"/>
  <c r="D5495" i="1" s="1"/>
  <c r="C5494" i="1"/>
  <c r="D5494" i="1" s="1"/>
  <c r="C5493" i="1"/>
  <c r="D5493" i="1" s="1"/>
  <c r="C5492" i="1"/>
  <c r="D5492" i="1" s="1"/>
  <c r="C5491" i="1"/>
  <c r="D5491" i="1" s="1"/>
  <c r="C5490" i="1"/>
  <c r="D5490" i="1" s="1"/>
  <c r="C5489" i="1"/>
  <c r="D5489" i="1" s="1"/>
  <c r="C5488" i="1"/>
  <c r="D5488" i="1" s="1"/>
  <c r="C5487" i="1"/>
  <c r="D5487" i="1" s="1"/>
  <c r="C5486" i="1"/>
  <c r="D5486" i="1" s="1"/>
  <c r="C5485" i="1"/>
  <c r="D5485" i="1" s="1"/>
  <c r="C5484" i="1"/>
  <c r="D5484" i="1" s="1"/>
  <c r="C5483" i="1"/>
  <c r="D5483" i="1" s="1"/>
  <c r="C5482" i="1"/>
  <c r="D5482" i="1" s="1"/>
  <c r="C5481" i="1"/>
  <c r="D5481" i="1" s="1"/>
  <c r="C5480" i="1"/>
  <c r="D5480" i="1" s="1"/>
  <c r="C5479" i="1"/>
  <c r="D5479" i="1" s="1"/>
  <c r="C5478" i="1"/>
  <c r="D5478" i="1" s="1"/>
  <c r="C5477" i="1"/>
  <c r="D5477" i="1" s="1"/>
  <c r="C5476" i="1"/>
  <c r="D5476" i="1" s="1"/>
  <c r="C5475" i="1"/>
  <c r="D5475" i="1" s="1"/>
  <c r="C5474" i="1"/>
  <c r="D5474" i="1" s="1"/>
  <c r="C5473" i="1"/>
  <c r="D5473" i="1" s="1"/>
  <c r="C5472" i="1"/>
  <c r="D5472" i="1" s="1"/>
  <c r="C5471" i="1"/>
  <c r="D5471" i="1" s="1"/>
  <c r="C5470" i="1"/>
  <c r="D5470" i="1" s="1"/>
  <c r="C5469" i="1"/>
  <c r="D5469" i="1" s="1"/>
  <c r="C5468" i="1"/>
  <c r="D5468" i="1" s="1"/>
  <c r="C5467" i="1"/>
  <c r="D5467" i="1" s="1"/>
  <c r="C5466" i="1"/>
  <c r="D5466" i="1" s="1"/>
  <c r="C5465" i="1"/>
  <c r="D5465" i="1" s="1"/>
  <c r="C5464" i="1"/>
  <c r="D5464" i="1" s="1"/>
  <c r="C5463" i="1"/>
  <c r="D5463" i="1" s="1"/>
  <c r="C5462" i="1"/>
  <c r="D5462" i="1" s="1"/>
  <c r="D5461" i="1"/>
  <c r="C5461" i="1"/>
  <c r="C5460" i="1"/>
  <c r="D5460" i="1" s="1"/>
  <c r="C5459" i="1"/>
  <c r="D5459" i="1" s="1"/>
  <c r="C5458" i="1"/>
  <c r="D5458" i="1" s="1"/>
  <c r="C5457" i="1"/>
  <c r="D5457" i="1" s="1"/>
  <c r="C5456" i="1"/>
  <c r="D5456" i="1" s="1"/>
  <c r="C5455" i="1"/>
  <c r="D5455" i="1" s="1"/>
  <c r="C5454" i="1"/>
  <c r="D5454" i="1" s="1"/>
  <c r="C5453" i="1"/>
  <c r="D5453" i="1" s="1"/>
  <c r="C5452" i="1"/>
  <c r="D5452" i="1" s="1"/>
  <c r="C5451" i="1"/>
  <c r="D5451" i="1" s="1"/>
  <c r="C5450" i="1"/>
  <c r="D5450" i="1" s="1"/>
  <c r="C5449" i="1"/>
  <c r="D5449" i="1" s="1"/>
  <c r="C5448" i="1"/>
  <c r="D5448" i="1" s="1"/>
  <c r="C5447" i="1"/>
  <c r="D5447" i="1" s="1"/>
  <c r="C5446" i="1"/>
  <c r="D5446" i="1" s="1"/>
  <c r="C5445" i="1"/>
  <c r="D5445" i="1" s="1"/>
  <c r="C5444" i="1"/>
  <c r="D5444" i="1" s="1"/>
  <c r="C5443" i="1"/>
  <c r="D5443" i="1" s="1"/>
  <c r="C5442" i="1"/>
  <c r="D5442" i="1" s="1"/>
  <c r="C5441" i="1"/>
  <c r="D5441" i="1" s="1"/>
  <c r="C5440" i="1"/>
  <c r="D5440" i="1" s="1"/>
  <c r="C5439" i="1"/>
  <c r="D5439" i="1" s="1"/>
  <c r="C5438" i="1"/>
  <c r="D5438" i="1" s="1"/>
  <c r="C5437" i="1"/>
  <c r="D5437" i="1" s="1"/>
  <c r="C5436" i="1"/>
  <c r="D5436" i="1" s="1"/>
  <c r="C5435" i="1"/>
  <c r="D5435" i="1" s="1"/>
  <c r="C5434" i="1"/>
  <c r="D5434" i="1" s="1"/>
  <c r="C5433" i="1"/>
  <c r="D5433" i="1" s="1"/>
  <c r="C5432" i="1"/>
  <c r="D5432" i="1" s="1"/>
  <c r="C5431" i="1"/>
  <c r="D5431" i="1" s="1"/>
  <c r="C5430" i="1"/>
  <c r="D5430" i="1" s="1"/>
  <c r="C5429" i="1"/>
  <c r="D5429" i="1" s="1"/>
  <c r="C5428" i="1"/>
  <c r="D5428" i="1" s="1"/>
  <c r="C5427" i="1"/>
  <c r="D5427" i="1" s="1"/>
  <c r="C5426" i="1"/>
  <c r="D5426" i="1" s="1"/>
  <c r="C5425" i="1"/>
  <c r="D5425" i="1" s="1"/>
  <c r="C5424" i="1"/>
  <c r="D5424" i="1" s="1"/>
  <c r="C5423" i="1"/>
  <c r="D5423" i="1" s="1"/>
  <c r="C5422" i="1"/>
  <c r="D5422" i="1" s="1"/>
  <c r="C5421" i="1"/>
  <c r="D5421" i="1" s="1"/>
  <c r="C5420" i="1"/>
  <c r="D5420" i="1" s="1"/>
  <c r="C5419" i="1"/>
  <c r="D5419" i="1" s="1"/>
  <c r="C5418" i="1"/>
  <c r="D5418" i="1" s="1"/>
  <c r="C5417" i="1"/>
  <c r="D5417" i="1" s="1"/>
  <c r="C5416" i="1"/>
  <c r="D5416" i="1" s="1"/>
  <c r="C5415" i="1"/>
  <c r="D5415" i="1" s="1"/>
  <c r="C5414" i="1"/>
  <c r="D5414" i="1" s="1"/>
  <c r="C5413" i="1"/>
  <c r="D5413" i="1" s="1"/>
  <c r="C5412" i="1"/>
  <c r="D5412" i="1" s="1"/>
  <c r="C5411" i="1"/>
  <c r="D5411" i="1" s="1"/>
  <c r="C5410" i="1"/>
  <c r="D5410" i="1" s="1"/>
  <c r="C5409" i="1"/>
  <c r="D5409" i="1" s="1"/>
  <c r="C5408" i="1"/>
  <c r="D5408" i="1" s="1"/>
  <c r="C5407" i="1"/>
  <c r="D5407" i="1" s="1"/>
  <c r="C5406" i="1"/>
  <c r="D5406" i="1" s="1"/>
  <c r="C5405" i="1"/>
  <c r="D5405" i="1" s="1"/>
  <c r="C5404" i="1"/>
  <c r="D5404" i="1" s="1"/>
  <c r="C5403" i="1"/>
  <c r="D5403" i="1" s="1"/>
  <c r="C5402" i="1"/>
  <c r="D5402" i="1" s="1"/>
  <c r="C5401" i="1"/>
  <c r="D5401" i="1" s="1"/>
  <c r="C5400" i="1"/>
  <c r="D5400" i="1" s="1"/>
  <c r="C5399" i="1"/>
  <c r="D5399" i="1" s="1"/>
  <c r="C5398" i="1"/>
  <c r="D5398" i="1" s="1"/>
  <c r="C5397" i="1"/>
  <c r="D5397" i="1" s="1"/>
  <c r="C5396" i="1"/>
  <c r="D5396" i="1" s="1"/>
  <c r="C5395" i="1"/>
  <c r="D5395" i="1" s="1"/>
  <c r="C5394" i="1"/>
  <c r="D5394" i="1" s="1"/>
  <c r="C5393" i="1"/>
  <c r="D5393" i="1" s="1"/>
  <c r="C5392" i="1"/>
  <c r="D5392" i="1" s="1"/>
  <c r="C5391" i="1"/>
  <c r="D5391" i="1" s="1"/>
  <c r="C5390" i="1"/>
  <c r="D5390" i="1" s="1"/>
  <c r="C5389" i="1"/>
  <c r="D5389" i="1" s="1"/>
  <c r="C5388" i="1"/>
  <c r="D5388" i="1" s="1"/>
  <c r="C5387" i="1"/>
  <c r="D5387" i="1" s="1"/>
  <c r="C5386" i="1"/>
  <c r="D5386" i="1" s="1"/>
  <c r="C5385" i="1"/>
  <c r="D5385" i="1" s="1"/>
  <c r="C5384" i="1"/>
  <c r="D5384" i="1" s="1"/>
  <c r="C5383" i="1"/>
  <c r="D5383" i="1" s="1"/>
  <c r="C5382" i="1"/>
  <c r="D5382" i="1" s="1"/>
  <c r="C5381" i="1"/>
  <c r="D5381" i="1" s="1"/>
  <c r="C5380" i="1"/>
  <c r="D5380" i="1" s="1"/>
  <c r="C5379" i="1"/>
  <c r="D5379" i="1" s="1"/>
  <c r="C5378" i="1"/>
  <c r="D5378" i="1" s="1"/>
  <c r="C5377" i="1"/>
  <c r="D5377" i="1" s="1"/>
  <c r="C5376" i="1"/>
  <c r="D5376" i="1" s="1"/>
  <c r="C5375" i="1"/>
  <c r="D5375" i="1" s="1"/>
  <c r="C5374" i="1"/>
  <c r="D5374" i="1" s="1"/>
  <c r="C5373" i="1"/>
  <c r="D5373" i="1" s="1"/>
  <c r="C5372" i="1"/>
  <c r="D5372" i="1" s="1"/>
  <c r="C5371" i="1"/>
  <c r="D5371" i="1" s="1"/>
  <c r="C5370" i="1"/>
  <c r="D5370" i="1" s="1"/>
  <c r="C5369" i="1"/>
  <c r="D5369" i="1" s="1"/>
  <c r="C5368" i="1"/>
  <c r="D5368" i="1" s="1"/>
  <c r="C5367" i="1"/>
  <c r="D5367" i="1" s="1"/>
  <c r="C5366" i="1"/>
  <c r="D5366" i="1" s="1"/>
  <c r="C5365" i="1"/>
  <c r="D5365" i="1" s="1"/>
  <c r="C5364" i="1"/>
  <c r="D5364" i="1" s="1"/>
  <c r="C5363" i="1"/>
  <c r="D5363" i="1" s="1"/>
  <c r="C5362" i="1"/>
  <c r="D5362" i="1" s="1"/>
  <c r="C5361" i="1"/>
  <c r="D5361" i="1" s="1"/>
  <c r="C5360" i="1"/>
  <c r="D5360" i="1" s="1"/>
  <c r="C5359" i="1"/>
  <c r="D5359" i="1" s="1"/>
  <c r="C5358" i="1"/>
  <c r="D5358" i="1" s="1"/>
  <c r="C5357" i="1"/>
  <c r="D5357" i="1" s="1"/>
  <c r="C5356" i="1"/>
  <c r="D5356" i="1" s="1"/>
  <c r="C5355" i="1"/>
  <c r="D5355" i="1" s="1"/>
  <c r="C5354" i="1"/>
  <c r="D5354" i="1" s="1"/>
  <c r="C5353" i="1"/>
  <c r="D5353" i="1" s="1"/>
  <c r="C5352" i="1"/>
  <c r="D5352" i="1" s="1"/>
  <c r="C5351" i="1"/>
  <c r="D5351" i="1" s="1"/>
  <c r="C5350" i="1"/>
  <c r="D5350" i="1" s="1"/>
  <c r="C5349" i="1"/>
  <c r="D5349" i="1" s="1"/>
  <c r="C5348" i="1"/>
  <c r="D5348" i="1" s="1"/>
  <c r="C5347" i="1"/>
  <c r="D5347" i="1" s="1"/>
  <c r="C5346" i="1"/>
  <c r="D5346" i="1" s="1"/>
  <c r="C5345" i="1"/>
  <c r="D5345" i="1" s="1"/>
  <c r="C5344" i="1"/>
  <c r="D5344" i="1" s="1"/>
  <c r="C5343" i="1"/>
  <c r="D5343" i="1" s="1"/>
  <c r="C5342" i="1"/>
  <c r="D5342" i="1" s="1"/>
  <c r="C5341" i="1"/>
  <c r="D5341" i="1" s="1"/>
  <c r="C5340" i="1"/>
  <c r="D5340" i="1" s="1"/>
  <c r="C5339" i="1"/>
  <c r="D5339" i="1" s="1"/>
  <c r="C5338" i="1"/>
  <c r="D5338" i="1" s="1"/>
  <c r="C5337" i="1"/>
  <c r="D5337" i="1" s="1"/>
  <c r="C5336" i="1"/>
  <c r="D5336" i="1" s="1"/>
  <c r="C5335" i="1"/>
  <c r="D5335" i="1" s="1"/>
  <c r="C5334" i="1"/>
  <c r="D5334" i="1" s="1"/>
  <c r="C5333" i="1"/>
  <c r="D5333" i="1" s="1"/>
  <c r="C5332" i="1"/>
  <c r="D5332" i="1" s="1"/>
  <c r="C5331" i="1"/>
  <c r="D5331" i="1" s="1"/>
  <c r="C5330" i="1"/>
  <c r="D5330" i="1" s="1"/>
  <c r="C5329" i="1"/>
  <c r="D5329" i="1" s="1"/>
  <c r="C5328" i="1"/>
  <c r="D5328" i="1" s="1"/>
  <c r="C5327" i="1"/>
  <c r="D5327" i="1" s="1"/>
  <c r="C5326" i="1"/>
  <c r="D5326" i="1" s="1"/>
  <c r="C5325" i="1"/>
  <c r="D5325" i="1" s="1"/>
  <c r="C5324" i="1"/>
  <c r="D5324" i="1" s="1"/>
  <c r="C5323" i="1"/>
  <c r="D5323" i="1" s="1"/>
  <c r="C5322" i="1"/>
  <c r="D5322" i="1" s="1"/>
  <c r="C5321" i="1"/>
  <c r="D5321" i="1" s="1"/>
  <c r="C5320" i="1"/>
  <c r="D5320" i="1" s="1"/>
  <c r="C5319" i="1"/>
  <c r="D5319" i="1" s="1"/>
  <c r="C5318" i="1"/>
  <c r="D5318" i="1" s="1"/>
  <c r="C5317" i="1"/>
  <c r="D5317" i="1" s="1"/>
  <c r="C5316" i="1"/>
  <c r="D5316" i="1" s="1"/>
  <c r="C5315" i="1"/>
  <c r="D5315" i="1" s="1"/>
  <c r="C5314" i="1"/>
  <c r="D5314" i="1" s="1"/>
  <c r="C5313" i="1"/>
  <c r="D5313" i="1" s="1"/>
  <c r="C5312" i="1"/>
  <c r="D5312" i="1" s="1"/>
  <c r="C5311" i="1"/>
  <c r="D5311" i="1" s="1"/>
  <c r="C5310" i="1"/>
  <c r="D5310" i="1" s="1"/>
  <c r="C5309" i="1"/>
  <c r="D5309" i="1" s="1"/>
  <c r="C5308" i="1"/>
  <c r="D5308" i="1" s="1"/>
  <c r="C5307" i="1"/>
  <c r="D5307" i="1" s="1"/>
  <c r="C5306" i="1"/>
  <c r="D5306" i="1" s="1"/>
  <c r="C5305" i="1"/>
  <c r="D5305" i="1" s="1"/>
  <c r="C5304" i="1"/>
  <c r="D5304" i="1" s="1"/>
  <c r="C5303" i="1"/>
  <c r="D5303" i="1" s="1"/>
  <c r="C5302" i="1"/>
  <c r="D5302" i="1" s="1"/>
  <c r="C5301" i="1"/>
  <c r="D5301" i="1" s="1"/>
  <c r="C5300" i="1"/>
  <c r="D5300" i="1" s="1"/>
  <c r="C5299" i="1"/>
  <c r="D5299" i="1" s="1"/>
  <c r="C5298" i="1"/>
  <c r="D5298" i="1" s="1"/>
  <c r="C5297" i="1"/>
  <c r="D5297" i="1" s="1"/>
  <c r="C5296" i="1"/>
  <c r="D5296" i="1" s="1"/>
  <c r="C5295" i="1"/>
  <c r="D5295" i="1" s="1"/>
  <c r="C5294" i="1"/>
  <c r="D5294" i="1" s="1"/>
  <c r="C5293" i="1"/>
  <c r="D5293" i="1" s="1"/>
  <c r="C5292" i="1"/>
  <c r="D5292" i="1" s="1"/>
  <c r="C5291" i="1"/>
  <c r="D5291" i="1" s="1"/>
  <c r="C5290" i="1"/>
  <c r="D5290" i="1" s="1"/>
  <c r="C5289" i="1"/>
  <c r="D5289" i="1" s="1"/>
  <c r="C5288" i="1"/>
  <c r="D5288" i="1" s="1"/>
  <c r="C5287" i="1"/>
  <c r="D5287" i="1" s="1"/>
  <c r="C5286" i="1"/>
  <c r="D5286" i="1" s="1"/>
  <c r="C5285" i="1"/>
  <c r="D5285" i="1" s="1"/>
  <c r="C5284" i="1"/>
  <c r="D5284" i="1" s="1"/>
  <c r="C5283" i="1"/>
  <c r="D5283" i="1" s="1"/>
  <c r="C5282" i="1"/>
  <c r="D5282" i="1" s="1"/>
  <c r="C5281" i="1"/>
  <c r="D5281" i="1" s="1"/>
  <c r="C5280" i="1"/>
  <c r="D5280" i="1" s="1"/>
  <c r="C5279" i="1"/>
  <c r="D5279" i="1" s="1"/>
  <c r="C5278" i="1"/>
  <c r="D5278" i="1" s="1"/>
  <c r="C5277" i="1"/>
  <c r="D5277" i="1" s="1"/>
  <c r="C5276" i="1"/>
  <c r="D5276" i="1" s="1"/>
  <c r="C5275" i="1"/>
  <c r="D5275" i="1" s="1"/>
  <c r="C5274" i="1"/>
  <c r="D5274" i="1" s="1"/>
  <c r="C5273" i="1"/>
  <c r="D5273" i="1" s="1"/>
  <c r="C5272" i="1"/>
  <c r="D5272" i="1" s="1"/>
  <c r="C5271" i="1"/>
  <c r="D5271" i="1" s="1"/>
  <c r="C5270" i="1"/>
  <c r="D5270" i="1" s="1"/>
  <c r="C5269" i="1"/>
  <c r="D5269" i="1" s="1"/>
  <c r="C5268" i="1"/>
  <c r="D5268" i="1" s="1"/>
  <c r="C5267" i="1"/>
  <c r="D5267" i="1" s="1"/>
  <c r="C5266" i="1"/>
  <c r="D5266" i="1" s="1"/>
  <c r="C5265" i="1"/>
  <c r="D5265" i="1" s="1"/>
  <c r="C5264" i="1"/>
  <c r="D5264" i="1" s="1"/>
  <c r="C5263" i="1"/>
  <c r="D5263" i="1" s="1"/>
  <c r="C5262" i="1"/>
  <c r="D5262" i="1" s="1"/>
  <c r="D5261" i="1"/>
  <c r="C5261" i="1"/>
  <c r="C5260" i="1"/>
  <c r="D5260" i="1" s="1"/>
  <c r="C5259" i="1"/>
  <c r="D5259" i="1" s="1"/>
  <c r="C5258" i="1"/>
  <c r="D5258" i="1" s="1"/>
  <c r="C5257" i="1"/>
  <c r="D5257" i="1" s="1"/>
  <c r="C5256" i="1"/>
  <c r="D5256" i="1" s="1"/>
  <c r="C5255" i="1"/>
  <c r="D5255" i="1" s="1"/>
  <c r="C5254" i="1"/>
  <c r="D5254" i="1" s="1"/>
  <c r="C5253" i="1"/>
  <c r="D5253" i="1" s="1"/>
  <c r="C5252" i="1"/>
  <c r="D5252" i="1" s="1"/>
  <c r="C5251" i="1"/>
  <c r="D5251" i="1" s="1"/>
  <c r="C5250" i="1"/>
  <c r="D5250" i="1" s="1"/>
  <c r="C5249" i="1"/>
  <c r="D5249" i="1" s="1"/>
  <c r="C5248" i="1"/>
  <c r="D5248" i="1" s="1"/>
  <c r="C5247" i="1"/>
  <c r="D5247" i="1" s="1"/>
  <c r="C5246" i="1"/>
  <c r="D5246" i="1" s="1"/>
  <c r="C5245" i="1"/>
  <c r="D5245" i="1" s="1"/>
  <c r="C5244" i="1"/>
  <c r="D5244" i="1" s="1"/>
  <c r="C5243" i="1"/>
  <c r="D5243" i="1" s="1"/>
  <c r="C5242" i="1"/>
  <c r="D5242" i="1" s="1"/>
  <c r="C5241" i="1"/>
  <c r="D5241" i="1" s="1"/>
  <c r="C5240" i="1"/>
  <c r="D5240" i="1" s="1"/>
  <c r="C5239" i="1"/>
  <c r="D5239" i="1" s="1"/>
  <c r="C5238" i="1"/>
  <c r="D5238" i="1" s="1"/>
  <c r="C5237" i="1"/>
  <c r="D5237" i="1" s="1"/>
  <c r="C5236" i="1"/>
  <c r="D5236" i="1" s="1"/>
  <c r="C5235" i="1"/>
  <c r="D5235" i="1" s="1"/>
  <c r="C5234" i="1"/>
  <c r="D5234" i="1" s="1"/>
  <c r="C5233" i="1"/>
  <c r="D5233" i="1" s="1"/>
  <c r="C5232" i="1"/>
  <c r="D5232" i="1" s="1"/>
  <c r="C5231" i="1"/>
  <c r="D5231" i="1" s="1"/>
  <c r="C5230" i="1"/>
  <c r="D5230" i="1" s="1"/>
  <c r="C5229" i="1"/>
  <c r="D5229" i="1" s="1"/>
  <c r="C5228" i="1"/>
  <c r="D5228" i="1" s="1"/>
  <c r="C5227" i="1"/>
  <c r="D5227" i="1" s="1"/>
  <c r="C5226" i="1"/>
  <c r="D5226" i="1" s="1"/>
  <c r="C5225" i="1"/>
  <c r="D5225" i="1" s="1"/>
  <c r="C5224" i="1"/>
  <c r="D5224" i="1" s="1"/>
  <c r="C5223" i="1"/>
  <c r="D5223" i="1" s="1"/>
  <c r="C5222" i="1"/>
  <c r="D5222" i="1" s="1"/>
  <c r="C5221" i="1"/>
  <c r="D5221" i="1" s="1"/>
  <c r="C5220" i="1"/>
  <c r="D5220" i="1" s="1"/>
  <c r="C5219" i="1"/>
  <c r="D5219" i="1" s="1"/>
  <c r="C5218" i="1"/>
  <c r="D5218" i="1" s="1"/>
  <c r="C5217" i="1"/>
  <c r="D5217" i="1" s="1"/>
  <c r="C5216" i="1"/>
  <c r="D5216" i="1" s="1"/>
  <c r="C5215" i="1"/>
  <c r="D5215" i="1" s="1"/>
  <c r="C5214" i="1"/>
  <c r="D5214" i="1" s="1"/>
  <c r="C5213" i="1"/>
  <c r="D5213" i="1" s="1"/>
  <c r="C5212" i="1"/>
  <c r="D5212" i="1" s="1"/>
  <c r="C5211" i="1"/>
  <c r="D5211" i="1" s="1"/>
  <c r="C5210" i="1"/>
  <c r="D5210" i="1" s="1"/>
  <c r="C5209" i="1"/>
  <c r="D5209" i="1" s="1"/>
  <c r="C5208" i="1"/>
  <c r="D5208" i="1" s="1"/>
  <c r="C5207" i="1"/>
  <c r="D5207" i="1" s="1"/>
  <c r="C5206" i="1"/>
  <c r="D5206" i="1" s="1"/>
  <c r="C5205" i="1"/>
  <c r="D5205" i="1" s="1"/>
  <c r="C5204" i="1"/>
  <c r="D5204" i="1" s="1"/>
  <c r="C5203" i="1"/>
  <c r="D5203" i="1" s="1"/>
  <c r="C5202" i="1"/>
  <c r="D5202" i="1" s="1"/>
  <c r="C5201" i="1"/>
  <c r="D5201" i="1" s="1"/>
  <c r="C5200" i="1"/>
  <c r="D5200" i="1" s="1"/>
  <c r="C5199" i="1"/>
  <c r="D5199" i="1" s="1"/>
  <c r="C5198" i="1"/>
  <c r="D5198" i="1" s="1"/>
  <c r="C5197" i="1"/>
  <c r="D5197" i="1" s="1"/>
  <c r="C5196" i="1"/>
  <c r="D5196" i="1" s="1"/>
  <c r="C5195" i="1"/>
  <c r="D5195" i="1" s="1"/>
  <c r="C5194" i="1"/>
  <c r="D5194" i="1" s="1"/>
  <c r="C5193" i="1"/>
  <c r="D5193" i="1" s="1"/>
  <c r="C5192" i="1"/>
  <c r="D5192" i="1" s="1"/>
  <c r="C5191" i="1"/>
  <c r="D5191" i="1" s="1"/>
  <c r="C5190" i="1"/>
  <c r="D5190" i="1" s="1"/>
  <c r="C5189" i="1"/>
  <c r="D5189" i="1" s="1"/>
  <c r="C5188" i="1"/>
  <c r="D5188" i="1" s="1"/>
  <c r="C5187" i="1"/>
  <c r="D5187" i="1" s="1"/>
  <c r="C5186" i="1"/>
  <c r="D5186" i="1" s="1"/>
  <c r="C5185" i="1"/>
  <c r="D5185" i="1" s="1"/>
  <c r="C5184" i="1"/>
  <c r="D5184" i="1" s="1"/>
  <c r="C5183" i="1"/>
  <c r="D5183" i="1" s="1"/>
  <c r="C5182" i="1"/>
  <c r="D5182" i="1" s="1"/>
  <c r="C5181" i="1"/>
  <c r="D5181" i="1" s="1"/>
  <c r="C5180" i="1"/>
  <c r="D5180" i="1" s="1"/>
  <c r="C5179" i="1"/>
  <c r="D5179" i="1" s="1"/>
  <c r="C5178" i="1"/>
  <c r="D5178" i="1" s="1"/>
  <c r="C5177" i="1"/>
  <c r="D5177" i="1" s="1"/>
  <c r="C5176" i="1"/>
  <c r="D5176" i="1" s="1"/>
  <c r="C5175" i="1"/>
  <c r="D5175" i="1" s="1"/>
  <c r="C5174" i="1"/>
  <c r="D5174" i="1" s="1"/>
  <c r="C5173" i="1"/>
  <c r="D5173" i="1" s="1"/>
  <c r="C5172" i="1"/>
  <c r="D5172" i="1" s="1"/>
  <c r="C5171" i="1"/>
  <c r="D5171" i="1" s="1"/>
  <c r="C5170" i="1"/>
  <c r="D5170" i="1" s="1"/>
  <c r="C5169" i="1"/>
  <c r="D5169" i="1" s="1"/>
  <c r="C5168" i="1"/>
  <c r="D5168" i="1" s="1"/>
  <c r="C5167" i="1"/>
  <c r="D5167" i="1" s="1"/>
  <c r="C5166" i="1"/>
  <c r="D5166" i="1" s="1"/>
  <c r="C5165" i="1"/>
  <c r="D5165" i="1" s="1"/>
  <c r="C5164" i="1"/>
  <c r="D5164" i="1" s="1"/>
  <c r="C5163" i="1"/>
  <c r="D5163" i="1" s="1"/>
  <c r="C5162" i="1"/>
  <c r="D5162" i="1" s="1"/>
  <c r="C5161" i="1"/>
  <c r="D5161" i="1" s="1"/>
  <c r="C5160" i="1"/>
  <c r="D5160" i="1" s="1"/>
  <c r="C5159" i="1"/>
  <c r="D5159" i="1" s="1"/>
  <c r="C5158" i="1"/>
  <c r="D5158" i="1" s="1"/>
  <c r="C5157" i="1"/>
  <c r="D5157" i="1" s="1"/>
  <c r="C5156" i="1"/>
  <c r="D5156" i="1" s="1"/>
  <c r="D5155" i="1"/>
  <c r="C5155" i="1"/>
  <c r="C5154" i="1"/>
  <c r="D5154" i="1" s="1"/>
  <c r="C5153" i="1"/>
  <c r="D5153" i="1" s="1"/>
  <c r="C5152" i="1"/>
  <c r="D5152" i="1" s="1"/>
  <c r="C5151" i="1"/>
  <c r="D5151" i="1" s="1"/>
  <c r="C5150" i="1"/>
  <c r="D5150" i="1" s="1"/>
  <c r="C5149" i="1"/>
  <c r="D5149" i="1" s="1"/>
  <c r="C5148" i="1"/>
  <c r="D5148" i="1" s="1"/>
  <c r="C5147" i="1"/>
  <c r="D5147" i="1" s="1"/>
  <c r="C5146" i="1"/>
  <c r="D5146" i="1" s="1"/>
  <c r="C5145" i="1"/>
  <c r="D5145" i="1" s="1"/>
  <c r="C5144" i="1"/>
  <c r="D5144" i="1" s="1"/>
  <c r="C5143" i="1"/>
  <c r="D5143" i="1" s="1"/>
  <c r="C5142" i="1"/>
  <c r="D5142" i="1" s="1"/>
  <c r="C5141" i="1"/>
  <c r="D5141" i="1" s="1"/>
  <c r="C5140" i="1"/>
  <c r="D5140" i="1" s="1"/>
  <c r="C5139" i="1"/>
  <c r="D5139" i="1" s="1"/>
  <c r="C5138" i="1"/>
  <c r="D5138" i="1" s="1"/>
  <c r="C5137" i="1"/>
  <c r="D5137" i="1" s="1"/>
  <c r="C5136" i="1"/>
  <c r="D5136" i="1" s="1"/>
  <c r="C5135" i="1"/>
  <c r="D5135" i="1" s="1"/>
  <c r="C5134" i="1"/>
  <c r="D5134" i="1" s="1"/>
  <c r="C5133" i="1"/>
  <c r="D5133" i="1" s="1"/>
  <c r="C5132" i="1"/>
  <c r="D5132" i="1" s="1"/>
  <c r="C5131" i="1"/>
  <c r="D5131" i="1" s="1"/>
  <c r="C5130" i="1"/>
  <c r="D5130" i="1" s="1"/>
  <c r="C5129" i="1"/>
  <c r="D5129" i="1" s="1"/>
  <c r="C5128" i="1"/>
  <c r="D5128" i="1" s="1"/>
  <c r="C5127" i="1"/>
  <c r="D5127" i="1" s="1"/>
  <c r="C5126" i="1"/>
  <c r="D5126" i="1" s="1"/>
  <c r="C5125" i="1"/>
  <c r="D5125" i="1" s="1"/>
  <c r="C5124" i="1"/>
  <c r="D5124" i="1" s="1"/>
  <c r="C5123" i="1"/>
  <c r="D5123" i="1" s="1"/>
  <c r="C5122" i="1"/>
  <c r="D5122" i="1" s="1"/>
  <c r="C5121" i="1"/>
  <c r="D5121" i="1" s="1"/>
  <c r="C5120" i="1"/>
  <c r="D5120" i="1" s="1"/>
  <c r="C5119" i="1"/>
  <c r="D5119" i="1" s="1"/>
  <c r="C5118" i="1"/>
  <c r="D5118" i="1" s="1"/>
  <c r="C5117" i="1"/>
  <c r="D5117" i="1" s="1"/>
  <c r="C5116" i="1"/>
  <c r="D5116" i="1" s="1"/>
  <c r="C5115" i="1"/>
  <c r="D5115" i="1" s="1"/>
  <c r="C5114" i="1"/>
  <c r="D5114" i="1" s="1"/>
  <c r="C5113" i="1"/>
  <c r="D5113" i="1" s="1"/>
  <c r="C5112" i="1"/>
  <c r="D5112" i="1" s="1"/>
  <c r="C5111" i="1"/>
  <c r="D5111" i="1" s="1"/>
  <c r="C5110" i="1"/>
  <c r="D5110" i="1" s="1"/>
  <c r="C5109" i="1"/>
  <c r="D5109" i="1" s="1"/>
  <c r="C5108" i="1"/>
  <c r="D5108" i="1" s="1"/>
  <c r="C5107" i="1"/>
  <c r="D5107" i="1" s="1"/>
  <c r="C5106" i="1"/>
  <c r="D5106" i="1" s="1"/>
  <c r="C5105" i="1"/>
  <c r="D5105" i="1" s="1"/>
  <c r="C5104" i="1"/>
  <c r="D5104" i="1" s="1"/>
  <c r="C5103" i="1"/>
  <c r="D5103" i="1" s="1"/>
  <c r="C5102" i="1"/>
  <c r="D5102" i="1" s="1"/>
  <c r="C5101" i="1"/>
  <c r="D5101" i="1" s="1"/>
  <c r="C5100" i="1"/>
  <c r="D5100" i="1" s="1"/>
  <c r="C5099" i="1"/>
  <c r="D5099" i="1" s="1"/>
  <c r="C5098" i="1"/>
  <c r="D5098" i="1" s="1"/>
  <c r="C5097" i="1"/>
  <c r="D5097" i="1" s="1"/>
  <c r="C5096" i="1"/>
  <c r="D5096" i="1" s="1"/>
  <c r="C5095" i="1"/>
  <c r="D5095" i="1" s="1"/>
  <c r="C5094" i="1"/>
  <c r="D5094" i="1" s="1"/>
  <c r="C5093" i="1"/>
  <c r="D5093" i="1" s="1"/>
  <c r="C5092" i="1"/>
  <c r="D5092" i="1" s="1"/>
  <c r="C5091" i="1"/>
  <c r="D5091" i="1" s="1"/>
  <c r="C5090" i="1"/>
  <c r="D5090" i="1" s="1"/>
  <c r="C5089" i="1"/>
  <c r="D5089" i="1" s="1"/>
  <c r="C5088" i="1"/>
  <c r="D5088" i="1" s="1"/>
  <c r="C5087" i="1"/>
  <c r="D5087" i="1" s="1"/>
  <c r="C5086" i="1"/>
  <c r="D5086" i="1" s="1"/>
  <c r="C5085" i="1"/>
  <c r="D5085" i="1" s="1"/>
  <c r="C5084" i="1"/>
  <c r="D5084" i="1" s="1"/>
  <c r="C5083" i="1"/>
  <c r="D5083" i="1" s="1"/>
  <c r="C5082" i="1"/>
  <c r="D5082" i="1" s="1"/>
  <c r="C5081" i="1"/>
  <c r="D5081" i="1" s="1"/>
  <c r="C5080" i="1"/>
  <c r="D5080" i="1" s="1"/>
  <c r="C5079" i="1"/>
  <c r="D5079" i="1" s="1"/>
  <c r="C5078" i="1"/>
  <c r="D5078" i="1" s="1"/>
  <c r="C5077" i="1"/>
  <c r="D5077" i="1" s="1"/>
  <c r="C5076" i="1"/>
  <c r="D5076" i="1" s="1"/>
  <c r="C5075" i="1"/>
  <c r="D5075" i="1" s="1"/>
  <c r="C5074" i="1"/>
  <c r="D5074" i="1" s="1"/>
  <c r="C5073" i="1"/>
  <c r="D5073" i="1" s="1"/>
  <c r="C5072" i="1"/>
  <c r="D5072" i="1" s="1"/>
  <c r="C5071" i="1"/>
  <c r="D5071" i="1" s="1"/>
  <c r="C5070" i="1"/>
  <c r="D5070" i="1" s="1"/>
  <c r="C5069" i="1"/>
  <c r="D5069" i="1" s="1"/>
  <c r="C5068" i="1"/>
  <c r="D5068" i="1" s="1"/>
  <c r="C5067" i="1"/>
  <c r="D5067" i="1" s="1"/>
  <c r="C5066" i="1"/>
  <c r="D5066" i="1" s="1"/>
  <c r="C5065" i="1"/>
  <c r="D5065" i="1" s="1"/>
  <c r="C5064" i="1"/>
  <c r="D5064" i="1" s="1"/>
  <c r="C5063" i="1"/>
  <c r="D5063" i="1" s="1"/>
  <c r="C5062" i="1"/>
  <c r="D5062" i="1" s="1"/>
  <c r="C5061" i="1"/>
  <c r="D5061" i="1" s="1"/>
  <c r="C5060" i="1"/>
  <c r="D5060" i="1" s="1"/>
  <c r="C5059" i="1"/>
  <c r="D5059" i="1" s="1"/>
  <c r="C5058" i="1"/>
  <c r="D5058" i="1" s="1"/>
  <c r="C5057" i="1"/>
  <c r="D5057" i="1" s="1"/>
  <c r="C5056" i="1"/>
  <c r="D5056" i="1" s="1"/>
  <c r="C5055" i="1"/>
  <c r="D5055" i="1" s="1"/>
  <c r="C5054" i="1"/>
  <c r="D5054" i="1" s="1"/>
  <c r="C5053" i="1"/>
  <c r="D5053" i="1" s="1"/>
  <c r="C5052" i="1"/>
  <c r="D5052" i="1" s="1"/>
  <c r="C5051" i="1"/>
  <c r="D5051" i="1" s="1"/>
  <c r="C5050" i="1"/>
  <c r="D5050" i="1" s="1"/>
  <c r="C5049" i="1"/>
  <c r="D5049" i="1" s="1"/>
  <c r="C5048" i="1"/>
  <c r="D5048" i="1" s="1"/>
  <c r="C5047" i="1"/>
  <c r="D5047" i="1" s="1"/>
  <c r="C5046" i="1"/>
  <c r="D5046" i="1" s="1"/>
  <c r="C5045" i="1"/>
  <c r="D5045" i="1" s="1"/>
  <c r="C5044" i="1"/>
  <c r="D5044" i="1" s="1"/>
  <c r="C5043" i="1"/>
  <c r="D5043" i="1" s="1"/>
  <c r="C5042" i="1"/>
  <c r="D5042" i="1" s="1"/>
  <c r="C5041" i="1"/>
  <c r="D5041" i="1" s="1"/>
  <c r="C5040" i="1"/>
  <c r="D5040" i="1" s="1"/>
  <c r="C5039" i="1"/>
  <c r="D5039" i="1" s="1"/>
  <c r="C5038" i="1"/>
  <c r="D5038" i="1" s="1"/>
  <c r="C5037" i="1"/>
  <c r="D5037" i="1" s="1"/>
  <c r="C5036" i="1"/>
  <c r="D5036" i="1" s="1"/>
  <c r="C5035" i="1"/>
  <c r="D5035" i="1" s="1"/>
  <c r="C5034" i="1"/>
  <c r="D5034" i="1" s="1"/>
  <c r="C5033" i="1"/>
  <c r="D5033" i="1" s="1"/>
  <c r="C5032" i="1"/>
  <c r="D5032" i="1" s="1"/>
  <c r="C5031" i="1"/>
  <c r="D5031" i="1" s="1"/>
  <c r="C5030" i="1"/>
  <c r="D5030" i="1" s="1"/>
  <c r="C5029" i="1"/>
  <c r="D5029" i="1" s="1"/>
  <c r="C5028" i="1"/>
  <c r="D5028" i="1" s="1"/>
  <c r="C5027" i="1"/>
  <c r="D5027" i="1" s="1"/>
  <c r="C5026" i="1"/>
  <c r="D5026" i="1" s="1"/>
  <c r="C5025" i="1"/>
  <c r="D5025" i="1" s="1"/>
  <c r="C5024" i="1"/>
  <c r="D5024" i="1" s="1"/>
  <c r="C5023" i="1"/>
  <c r="D5023" i="1" s="1"/>
  <c r="C5022" i="1"/>
  <c r="D5022" i="1" s="1"/>
  <c r="C5021" i="1"/>
  <c r="D5021" i="1" s="1"/>
  <c r="C5020" i="1"/>
  <c r="D5020" i="1" s="1"/>
  <c r="C5019" i="1"/>
  <c r="D5019" i="1" s="1"/>
  <c r="C5018" i="1"/>
  <c r="D5018" i="1" s="1"/>
  <c r="C5017" i="1"/>
  <c r="D5017" i="1" s="1"/>
  <c r="C5016" i="1"/>
  <c r="D5016" i="1" s="1"/>
  <c r="C5015" i="1"/>
  <c r="D5015" i="1" s="1"/>
  <c r="C5014" i="1"/>
  <c r="D5014" i="1" s="1"/>
  <c r="C5013" i="1"/>
  <c r="D5013" i="1" s="1"/>
  <c r="C5012" i="1"/>
  <c r="D5012" i="1" s="1"/>
  <c r="C5011" i="1"/>
  <c r="D5011" i="1" s="1"/>
  <c r="C5010" i="1"/>
  <c r="D5010" i="1" s="1"/>
  <c r="C5009" i="1"/>
  <c r="D5009" i="1" s="1"/>
  <c r="C5008" i="1"/>
  <c r="D5008" i="1" s="1"/>
  <c r="C5007" i="1"/>
  <c r="D5007" i="1" s="1"/>
  <c r="C5006" i="1"/>
  <c r="D5006" i="1" s="1"/>
  <c r="C5005" i="1"/>
  <c r="D5005" i="1" s="1"/>
  <c r="C5004" i="1"/>
  <c r="D5004" i="1" s="1"/>
  <c r="C5003" i="1"/>
  <c r="D5003" i="1" s="1"/>
  <c r="C5002" i="1"/>
  <c r="D5002" i="1" s="1"/>
  <c r="C5001" i="1"/>
  <c r="D5001" i="1" s="1"/>
  <c r="C5000" i="1"/>
  <c r="D5000" i="1" s="1"/>
  <c r="C4999" i="1"/>
  <c r="D4999" i="1" s="1"/>
  <c r="C4998" i="1"/>
  <c r="D4998" i="1" s="1"/>
  <c r="C4997" i="1"/>
  <c r="D4997" i="1" s="1"/>
  <c r="C4996" i="1"/>
  <c r="D4996" i="1" s="1"/>
  <c r="C4995" i="1"/>
  <c r="D4995" i="1" s="1"/>
  <c r="C4994" i="1"/>
  <c r="D4994" i="1" s="1"/>
  <c r="C4993" i="1"/>
  <c r="D4993" i="1" s="1"/>
  <c r="C4992" i="1"/>
  <c r="D4992" i="1" s="1"/>
  <c r="C4991" i="1"/>
  <c r="D4991" i="1" s="1"/>
  <c r="C4990" i="1"/>
  <c r="D4990" i="1" s="1"/>
  <c r="C4989" i="1"/>
  <c r="D4989" i="1" s="1"/>
  <c r="C4988" i="1"/>
  <c r="D4988" i="1" s="1"/>
  <c r="C4987" i="1"/>
  <c r="D4987" i="1" s="1"/>
  <c r="C4986" i="1"/>
  <c r="D4986" i="1" s="1"/>
  <c r="C4985" i="1"/>
  <c r="D4985" i="1" s="1"/>
  <c r="C4984" i="1"/>
  <c r="D4984" i="1" s="1"/>
  <c r="C4983" i="1"/>
  <c r="D4983" i="1" s="1"/>
  <c r="C4982" i="1"/>
  <c r="D4982" i="1" s="1"/>
  <c r="C4981" i="1"/>
  <c r="D4981" i="1" s="1"/>
  <c r="C4980" i="1"/>
  <c r="D4980" i="1" s="1"/>
  <c r="C4979" i="1"/>
  <c r="D4979" i="1" s="1"/>
  <c r="C4978" i="1"/>
  <c r="D4978" i="1" s="1"/>
  <c r="C4977" i="1"/>
  <c r="D4977" i="1" s="1"/>
  <c r="C4976" i="1"/>
  <c r="D4976" i="1" s="1"/>
  <c r="C4975" i="1"/>
  <c r="D4975" i="1" s="1"/>
  <c r="C4974" i="1"/>
  <c r="D4974" i="1" s="1"/>
  <c r="C4973" i="1"/>
  <c r="D4973" i="1" s="1"/>
  <c r="C4972" i="1"/>
  <c r="D4972" i="1" s="1"/>
  <c r="C4971" i="1"/>
  <c r="D4971" i="1" s="1"/>
  <c r="C4970" i="1"/>
  <c r="D4970" i="1" s="1"/>
  <c r="C4969" i="1"/>
  <c r="D4969" i="1" s="1"/>
  <c r="C4968" i="1"/>
  <c r="D4968" i="1" s="1"/>
  <c r="C4967" i="1"/>
  <c r="D4967" i="1" s="1"/>
  <c r="C4966" i="1"/>
  <c r="D4966" i="1" s="1"/>
  <c r="C4965" i="1"/>
  <c r="D4965" i="1" s="1"/>
  <c r="C4964" i="1"/>
  <c r="D4964" i="1" s="1"/>
  <c r="C4963" i="1"/>
  <c r="D4963" i="1" s="1"/>
  <c r="C4962" i="1"/>
  <c r="D4962" i="1" s="1"/>
  <c r="C4961" i="1"/>
  <c r="D4961" i="1" s="1"/>
  <c r="C4960" i="1"/>
  <c r="D4960" i="1" s="1"/>
  <c r="C4959" i="1"/>
  <c r="D4959" i="1" s="1"/>
  <c r="C4958" i="1"/>
  <c r="D4958" i="1" s="1"/>
  <c r="C4957" i="1"/>
  <c r="D4957" i="1" s="1"/>
  <c r="C4956" i="1"/>
  <c r="D4956" i="1" s="1"/>
  <c r="C4955" i="1"/>
  <c r="D4955" i="1" s="1"/>
  <c r="C4954" i="1"/>
  <c r="D4954" i="1" s="1"/>
  <c r="C4953" i="1"/>
  <c r="D4953" i="1" s="1"/>
  <c r="C4952" i="1"/>
  <c r="D4952" i="1" s="1"/>
  <c r="C4951" i="1"/>
  <c r="D4951" i="1" s="1"/>
  <c r="C4950" i="1"/>
  <c r="D4950" i="1" s="1"/>
  <c r="C4949" i="1"/>
  <c r="D4949" i="1" s="1"/>
  <c r="C4948" i="1"/>
  <c r="D4948" i="1" s="1"/>
  <c r="C4947" i="1"/>
  <c r="D4947" i="1" s="1"/>
  <c r="C4946" i="1"/>
  <c r="D4946" i="1" s="1"/>
  <c r="C4945" i="1"/>
  <c r="D4945" i="1" s="1"/>
  <c r="C4944" i="1"/>
  <c r="D4944" i="1" s="1"/>
  <c r="C4943" i="1"/>
  <c r="D4943" i="1" s="1"/>
  <c r="C4942" i="1"/>
  <c r="D4942" i="1" s="1"/>
  <c r="C4941" i="1"/>
  <c r="D4941" i="1" s="1"/>
  <c r="C4940" i="1"/>
  <c r="D4940" i="1" s="1"/>
  <c r="C4939" i="1"/>
  <c r="D4939" i="1" s="1"/>
  <c r="C4938" i="1"/>
  <c r="D4938" i="1" s="1"/>
  <c r="C4937" i="1"/>
  <c r="D4937" i="1" s="1"/>
  <c r="C4936" i="1"/>
  <c r="D4936" i="1" s="1"/>
  <c r="C4935" i="1"/>
  <c r="D4935" i="1" s="1"/>
  <c r="C4934" i="1"/>
  <c r="D4934" i="1" s="1"/>
  <c r="C4933" i="1"/>
  <c r="D4933" i="1" s="1"/>
  <c r="C4932" i="1"/>
  <c r="D4932" i="1" s="1"/>
  <c r="C4931" i="1"/>
  <c r="D4931" i="1" s="1"/>
  <c r="C4930" i="1"/>
  <c r="D4930" i="1" s="1"/>
  <c r="C4929" i="1"/>
  <c r="D4929" i="1" s="1"/>
  <c r="C4928" i="1"/>
  <c r="D4928" i="1" s="1"/>
  <c r="C4927" i="1"/>
  <c r="D4927" i="1" s="1"/>
  <c r="C4926" i="1"/>
  <c r="D4926" i="1" s="1"/>
  <c r="C4925" i="1"/>
  <c r="D4925" i="1" s="1"/>
  <c r="C4924" i="1"/>
  <c r="D4924" i="1" s="1"/>
  <c r="C4923" i="1"/>
  <c r="D4923" i="1" s="1"/>
  <c r="C4922" i="1"/>
  <c r="D4922" i="1" s="1"/>
  <c r="C4921" i="1"/>
  <c r="D4921" i="1" s="1"/>
  <c r="C4920" i="1"/>
  <c r="D4920" i="1" s="1"/>
  <c r="C4919" i="1"/>
  <c r="D4919" i="1" s="1"/>
  <c r="C4918" i="1"/>
  <c r="D4918" i="1" s="1"/>
  <c r="C4917" i="1"/>
  <c r="D4917" i="1" s="1"/>
  <c r="C4916" i="1"/>
  <c r="D4916" i="1" s="1"/>
  <c r="C4915" i="1"/>
  <c r="D4915" i="1" s="1"/>
  <c r="C4914" i="1"/>
  <c r="D4914" i="1" s="1"/>
  <c r="C4913" i="1"/>
  <c r="D4913" i="1" s="1"/>
  <c r="C4912" i="1"/>
  <c r="D4912" i="1" s="1"/>
  <c r="C4911" i="1"/>
  <c r="D4911" i="1" s="1"/>
  <c r="C4910" i="1"/>
  <c r="D4910" i="1" s="1"/>
  <c r="C4909" i="1"/>
  <c r="D4909" i="1" s="1"/>
  <c r="C4908" i="1"/>
  <c r="D4908" i="1" s="1"/>
  <c r="C4907" i="1"/>
  <c r="D4907" i="1" s="1"/>
  <c r="C4906" i="1"/>
  <c r="D4906" i="1" s="1"/>
  <c r="C4905" i="1"/>
  <c r="D4905" i="1" s="1"/>
  <c r="C4904" i="1"/>
  <c r="D4904" i="1" s="1"/>
  <c r="C4903" i="1"/>
  <c r="D4903" i="1" s="1"/>
  <c r="C4902" i="1"/>
  <c r="D4902" i="1" s="1"/>
  <c r="C4901" i="1"/>
  <c r="D4901" i="1" s="1"/>
  <c r="C4900" i="1"/>
  <c r="D4900" i="1" s="1"/>
  <c r="C4899" i="1"/>
  <c r="D4899" i="1" s="1"/>
  <c r="C4898" i="1"/>
  <c r="D4898" i="1" s="1"/>
  <c r="C4897" i="1"/>
  <c r="D4897" i="1" s="1"/>
  <c r="C4896" i="1"/>
  <c r="D4896" i="1" s="1"/>
  <c r="C4895" i="1"/>
  <c r="D4895" i="1" s="1"/>
  <c r="C4894" i="1"/>
  <c r="D4894" i="1" s="1"/>
  <c r="C4893" i="1"/>
  <c r="D4893" i="1" s="1"/>
  <c r="C4892" i="1"/>
  <c r="D4892" i="1" s="1"/>
  <c r="C4891" i="1"/>
  <c r="D4891" i="1" s="1"/>
  <c r="C4890" i="1"/>
  <c r="D4890" i="1" s="1"/>
  <c r="C4889" i="1"/>
  <c r="D4889" i="1" s="1"/>
  <c r="C4888" i="1"/>
  <c r="D4888" i="1" s="1"/>
  <c r="C4887" i="1"/>
  <c r="D4887" i="1" s="1"/>
  <c r="C4886" i="1"/>
  <c r="D4886" i="1" s="1"/>
  <c r="C4885" i="1"/>
  <c r="D4885" i="1" s="1"/>
  <c r="C4884" i="1"/>
  <c r="D4884" i="1" s="1"/>
  <c r="C4883" i="1"/>
  <c r="D4883" i="1" s="1"/>
  <c r="C4882" i="1"/>
  <c r="D4882" i="1" s="1"/>
  <c r="C4881" i="1"/>
  <c r="D4881" i="1" s="1"/>
  <c r="C4880" i="1"/>
  <c r="D4880" i="1" s="1"/>
  <c r="C4879" i="1"/>
  <c r="D4879" i="1" s="1"/>
  <c r="C4878" i="1"/>
  <c r="D4878" i="1" s="1"/>
  <c r="C4877" i="1"/>
  <c r="D4877" i="1" s="1"/>
  <c r="C4876" i="1"/>
  <c r="D4876" i="1" s="1"/>
  <c r="C4875" i="1"/>
  <c r="D4875" i="1" s="1"/>
  <c r="C4874" i="1"/>
  <c r="D4874" i="1" s="1"/>
  <c r="C4873" i="1"/>
  <c r="D4873" i="1" s="1"/>
  <c r="C4872" i="1"/>
  <c r="D4872" i="1" s="1"/>
  <c r="C4871" i="1"/>
  <c r="D4871" i="1" s="1"/>
  <c r="C4870" i="1"/>
  <c r="D4870" i="1" s="1"/>
  <c r="C4869" i="1"/>
  <c r="D4869" i="1" s="1"/>
  <c r="C4868" i="1"/>
  <c r="D4868" i="1" s="1"/>
  <c r="C4867" i="1"/>
  <c r="D4867" i="1" s="1"/>
  <c r="C4866" i="1"/>
  <c r="D4866" i="1" s="1"/>
  <c r="C4865" i="1"/>
  <c r="D4865" i="1" s="1"/>
  <c r="C4864" i="1"/>
  <c r="D4864" i="1" s="1"/>
  <c r="C4863" i="1"/>
  <c r="D4863" i="1" s="1"/>
  <c r="C4862" i="1"/>
  <c r="D4862" i="1" s="1"/>
  <c r="C4861" i="1"/>
  <c r="D4861" i="1" s="1"/>
  <c r="C4860" i="1"/>
  <c r="D4860" i="1" s="1"/>
  <c r="C4859" i="1"/>
  <c r="D4859" i="1" s="1"/>
  <c r="C4858" i="1"/>
  <c r="D4858" i="1" s="1"/>
  <c r="C4857" i="1"/>
  <c r="D4857" i="1" s="1"/>
  <c r="C4856" i="1"/>
  <c r="D4856" i="1" s="1"/>
  <c r="C4855" i="1"/>
  <c r="D4855" i="1" s="1"/>
  <c r="C4854" i="1"/>
  <c r="D4854" i="1" s="1"/>
  <c r="C4853" i="1"/>
  <c r="D4853" i="1" s="1"/>
  <c r="C4852" i="1"/>
  <c r="D4852" i="1" s="1"/>
  <c r="C4851" i="1"/>
  <c r="D4851" i="1" s="1"/>
  <c r="C4850" i="1"/>
  <c r="D4850" i="1" s="1"/>
  <c r="C4849" i="1"/>
  <c r="D4849" i="1" s="1"/>
  <c r="C4848" i="1"/>
  <c r="D4848" i="1" s="1"/>
  <c r="C4847" i="1"/>
  <c r="D4847" i="1" s="1"/>
  <c r="C4846" i="1"/>
  <c r="D4846" i="1" s="1"/>
  <c r="C4845" i="1"/>
  <c r="D4845" i="1" s="1"/>
  <c r="C4844" i="1"/>
  <c r="D4844" i="1" s="1"/>
  <c r="C4843" i="1"/>
  <c r="D4843" i="1" s="1"/>
  <c r="C4842" i="1"/>
  <c r="D4842" i="1" s="1"/>
  <c r="C4841" i="1"/>
  <c r="D4841" i="1" s="1"/>
  <c r="C4840" i="1"/>
  <c r="D4840" i="1" s="1"/>
  <c r="C4839" i="1"/>
  <c r="D4839" i="1" s="1"/>
  <c r="C4838" i="1"/>
  <c r="D4838" i="1" s="1"/>
  <c r="C4837" i="1"/>
  <c r="D4837" i="1" s="1"/>
  <c r="C4836" i="1"/>
  <c r="D4836" i="1" s="1"/>
  <c r="C4835" i="1"/>
  <c r="D4835" i="1" s="1"/>
  <c r="C4834" i="1"/>
  <c r="D4834" i="1" s="1"/>
  <c r="C4833" i="1"/>
  <c r="D4833" i="1" s="1"/>
  <c r="C4832" i="1"/>
  <c r="D4832" i="1" s="1"/>
  <c r="C4831" i="1"/>
  <c r="D4831" i="1" s="1"/>
  <c r="C4830" i="1"/>
  <c r="D4830" i="1" s="1"/>
  <c r="C4829" i="1"/>
  <c r="D4829" i="1" s="1"/>
  <c r="C4828" i="1"/>
  <c r="D4828" i="1" s="1"/>
  <c r="C4827" i="1"/>
  <c r="D4827" i="1" s="1"/>
  <c r="C4826" i="1"/>
  <c r="D4826" i="1" s="1"/>
  <c r="C4825" i="1"/>
  <c r="D4825" i="1" s="1"/>
  <c r="C4824" i="1"/>
  <c r="D4824" i="1" s="1"/>
  <c r="C4823" i="1"/>
  <c r="D4823" i="1" s="1"/>
  <c r="C4822" i="1"/>
  <c r="D4822" i="1" s="1"/>
  <c r="C4821" i="1"/>
  <c r="D4821" i="1" s="1"/>
  <c r="C4820" i="1"/>
  <c r="D4820" i="1" s="1"/>
  <c r="C4819" i="1"/>
  <c r="D4819" i="1" s="1"/>
  <c r="C4818" i="1"/>
  <c r="D4818" i="1" s="1"/>
  <c r="C4817" i="1"/>
  <c r="D4817" i="1" s="1"/>
  <c r="C4816" i="1"/>
  <c r="D4816" i="1" s="1"/>
  <c r="C4815" i="1"/>
  <c r="D4815" i="1" s="1"/>
  <c r="C4814" i="1"/>
  <c r="D4814" i="1" s="1"/>
  <c r="C4813" i="1"/>
  <c r="D4813" i="1" s="1"/>
  <c r="C4812" i="1"/>
  <c r="D4812" i="1" s="1"/>
  <c r="C4811" i="1"/>
  <c r="D4811" i="1" s="1"/>
  <c r="C4810" i="1"/>
  <c r="D4810" i="1" s="1"/>
  <c r="C4809" i="1"/>
  <c r="D4809" i="1" s="1"/>
  <c r="C4808" i="1"/>
  <c r="D4808" i="1" s="1"/>
  <c r="C4807" i="1"/>
  <c r="D4807" i="1" s="1"/>
  <c r="C4806" i="1"/>
  <c r="D4806" i="1" s="1"/>
  <c r="C4805" i="1"/>
  <c r="D4805" i="1" s="1"/>
  <c r="C4804" i="1"/>
  <c r="D4804" i="1" s="1"/>
  <c r="C4803" i="1"/>
  <c r="D4803" i="1" s="1"/>
  <c r="C4802" i="1"/>
  <c r="D4802" i="1" s="1"/>
  <c r="C4801" i="1"/>
  <c r="D4801" i="1" s="1"/>
  <c r="C4800" i="1"/>
  <c r="D4800" i="1" s="1"/>
  <c r="C4799" i="1"/>
  <c r="D4799" i="1" s="1"/>
  <c r="C4798" i="1"/>
  <c r="D4798" i="1" s="1"/>
  <c r="C4797" i="1"/>
  <c r="D4797" i="1" s="1"/>
  <c r="C4796" i="1"/>
  <c r="D4796" i="1" s="1"/>
  <c r="C4795" i="1"/>
  <c r="D4795" i="1" s="1"/>
  <c r="C4794" i="1"/>
  <c r="D4794" i="1" s="1"/>
  <c r="C4793" i="1"/>
  <c r="D4793" i="1" s="1"/>
  <c r="C4792" i="1"/>
  <c r="D4792" i="1" s="1"/>
  <c r="C4791" i="1"/>
  <c r="D4791" i="1" s="1"/>
  <c r="C4790" i="1"/>
  <c r="D4790" i="1" s="1"/>
  <c r="C4789" i="1"/>
  <c r="D4789" i="1" s="1"/>
  <c r="C4788" i="1"/>
  <c r="D4788" i="1" s="1"/>
  <c r="C4787" i="1"/>
  <c r="D4787" i="1" s="1"/>
  <c r="C4786" i="1"/>
  <c r="D4786" i="1" s="1"/>
  <c r="C4785" i="1"/>
  <c r="D4785" i="1" s="1"/>
  <c r="C4784" i="1"/>
  <c r="D4784" i="1" s="1"/>
  <c r="C4783" i="1"/>
  <c r="D4783" i="1" s="1"/>
  <c r="C4782" i="1"/>
  <c r="D4782" i="1" s="1"/>
  <c r="C4781" i="1"/>
  <c r="D4781" i="1" s="1"/>
  <c r="C4780" i="1"/>
  <c r="D4780" i="1" s="1"/>
  <c r="C4779" i="1"/>
  <c r="D4779" i="1" s="1"/>
  <c r="C4778" i="1"/>
  <c r="D4778" i="1" s="1"/>
  <c r="C4777" i="1"/>
  <c r="D4777" i="1" s="1"/>
  <c r="C4776" i="1"/>
  <c r="D4776" i="1" s="1"/>
  <c r="C4775" i="1"/>
  <c r="D4775" i="1" s="1"/>
  <c r="C4774" i="1"/>
  <c r="D4774" i="1" s="1"/>
  <c r="C4773" i="1"/>
  <c r="D4773" i="1" s="1"/>
  <c r="C4772" i="1"/>
  <c r="D4772" i="1" s="1"/>
  <c r="C4771" i="1"/>
  <c r="D4771" i="1" s="1"/>
  <c r="C4770" i="1"/>
  <c r="D4770" i="1" s="1"/>
  <c r="C4769" i="1"/>
  <c r="D4769" i="1" s="1"/>
  <c r="C4768" i="1"/>
  <c r="D4768" i="1" s="1"/>
  <c r="C4767" i="1"/>
  <c r="D4767" i="1" s="1"/>
  <c r="C4766" i="1"/>
  <c r="D4766" i="1" s="1"/>
  <c r="C4765" i="1"/>
  <c r="D4765" i="1" s="1"/>
  <c r="C4764" i="1"/>
  <c r="D4764" i="1" s="1"/>
  <c r="C4763" i="1"/>
  <c r="D4763" i="1" s="1"/>
  <c r="C4762" i="1"/>
  <c r="D4762" i="1" s="1"/>
  <c r="C4761" i="1"/>
  <c r="D4761" i="1" s="1"/>
  <c r="C4760" i="1"/>
  <c r="D4760" i="1" s="1"/>
  <c r="C4759" i="1"/>
  <c r="D4759" i="1" s="1"/>
  <c r="C4758" i="1"/>
  <c r="D4758" i="1" s="1"/>
  <c r="C4757" i="1"/>
  <c r="D4757" i="1" s="1"/>
  <c r="C4756" i="1"/>
  <c r="D4756" i="1" s="1"/>
  <c r="C4755" i="1"/>
  <c r="D4755" i="1" s="1"/>
  <c r="C4754" i="1"/>
  <c r="D4754" i="1" s="1"/>
  <c r="C4753" i="1"/>
  <c r="D4753" i="1" s="1"/>
  <c r="C4752" i="1"/>
  <c r="D4752" i="1" s="1"/>
  <c r="C4751" i="1"/>
  <c r="D4751" i="1" s="1"/>
  <c r="C4750" i="1"/>
  <c r="D4750" i="1" s="1"/>
  <c r="C4749" i="1"/>
  <c r="D4749" i="1" s="1"/>
  <c r="C4748" i="1"/>
  <c r="D4748" i="1" s="1"/>
  <c r="C4747" i="1"/>
  <c r="D4747" i="1" s="1"/>
  <c r="C4746" i="1"/>
  <c r="D4746" i="1" s="1"/>
  <c r="C4745" i="1"/>
  <c r="D4745" i="1" s="1"/>
  <c r="C4744" i="1"/>
  <c r="D4744" i="1" s="1"/>
  <c r="C4743" i="1"/>
  <c r="D4743" i="1" s="1"/>
  <c r="C4742" i="1"/>
  <c r="D4742" i="1" s="1"/>
  <c r="C4741" i="1"/>
  <c r="D4741" i="1" s="1"/>
  <c r="C4740" i="1"/>
  <c r="D4740" i="1" s="1"/>
  <c r="C4739" i="1"/>
  <c r="D4739" i="1" s="1"/>
  <c r="C4738" i="1"/>
  <c r="D4738" i="1" s="1"/>
  <c r="C4737" i="1"/>
  <c r="D4737" i="1" s="1"/>
  <c r="C4736" i="1"/>
  <c r="D4736" i="1" s="1"/>
  <c r="C4735" i="1"/>
  <c r="D4735" i="1" s="1"/>
  <c r="C4734" i="1"/>
  <c r="D4734" i="1" s="1"/>
  <c r="C4733" i="1"/>
  <c r="D4733" i="1" s="1"/>
  <c r="C4732" i="1"/>
  <c r="D4732" i="1" s="1"/>
  <c r="C4731" i="1"/>
  <c r="D4731" i="1" s="1"/>
  <c r="C4730" i="1"/>
  <c r="D4730" i="1" s="1"/>
  <c r="C4729" i="1"/>
  <c r="D4729" i="1" s="1"/>
  <c r="C4728" i="1"/>
  <c r="D4728" i="1" s="1"/>
  <c r="C4727" i="1"/>
  <c r="D4727" i="1" s="1"/>
  <c r="C4726" i="1"/>
  <c r="D4726" i="1" s="1"/>
  <c r="C4725" i="1"/>
  <c r="D4725" i="1" s="1"/>
  <c r="C4724" i="1"/>
  <c r="D4724" i="1" s="1"/>
  <c r="C4723" i="1"/>
  <c r="D4723" i="1" s="1"/>
  <c r="C4722" i="1"/>
  <c r="D4722" i="1" s="1"/>
  <c r="C4721" i="1"/>
  <c r="D4721" i="1" s="1"/>
  <c r="C4720" i="1"/>
  <c r="D4720" i="1" s="1"/>
  <c r="C4719" i="1"/>
  <c r="D4719" i="1" s="1"/>
  <c r="C4718" i="1"/>
  <c r="D4718" i="1" s="1"/>
  <c r="C4717" i="1"/>
  <c r="D4717" i="1" s="1"/>
  <c r="C4716" i="1"/>
  <c r="D4716" i="1" s="1"/>
  <c r="C4715" i="1"/>
  <c r="D4715" i="1" s="1"/>
  <c r="C4714" i="1"/>
  <c r="D4714" i="1" s="1"/>
  <c r="C4713" i="1"/>
  <c r="D4713" i="1" s="1"/>
  <c r="C4712" i="1"/>
  <c r="D4712" i="1" s="1"/>
  <c r="C4711" i="1"/>
  <c r="D4711" i="1" s="1"/>
  <c r="C4710" i="1"/>
  <c r="D4710" i="1" s="1"/>
  <c r="C4709" i="1"/>
  <c r="D4709" i="1" s="1"/>
  <c r="C4708" i="1"/>
  <c r="D4708" i="1" s="1"/>
  <c r="C4707" i="1"/>
  <c r="D4707" i="1" s="1"/>
  <c r="C4706" i="1"/>
  <c r="D4706" i="1" s="1"/>
  <c r="D4705" i="1"/>
  <c r="C4705" i="1"/>
  <c r="C4704" i="1"/>
  <c r="D4704" i="1" s="1"/>
  <c r="C4703" i="1"/>
  <c r="D4703" i="1" s="1"/>
  <c r="C4702" i="1"/>
  <c r="D4702" i="1" s="1"/>
  <c r="C4701" i="1"/>
  <c r="D4701" i="1" s="1"/>
  <c r="C4700" i="1"/>
  <c r="D4700" i="1" s="1"/>
  <c r="C4699" i="1"/>
  <c r="D4699" i="1" s="1"/>
  <c r="C4698" i="1"/>
  <c r="D4698" i="1" s="1"/>
  <c r="C4697" i="1"/>
  <c r="D4697" i="1" s="1"/>
  <c r="C4696" i="1"/>
  <c r="D4696" i="1" s="1"/>
  <c r="C4695" i="1"/>
  <c r="D4695" i="1" s="1"/>
  <c r="C4694" i="1"/>
  <c r="D4694" i="1" s="1"/>
  <c r="C4693" i="1"/>
  <c r="D4693" i="1" s="1"/>
  <c r="C4692" i="1"/>
  <c r="D4692" i="1" s="1"/>
  <c r="C4691" i="1"/>
  <c r="D4691" i="1" s="1"/>
  <c r="C4690" i="1"/>
  <c r="D4690" i="1" s="1"/>
  <c r="C4689" i="1"/>
  <c r="D4689" i="1" s="1"/>
  <c r="C4688" i="1"/>
  <c r="D4688" i="1" s="1"/>
  <c r="C4687" i="1"/>
  <c r="D4687" i="1" s="1"/>
  <c r="C4686" i="1"/>
  <c r="D4686" i="1" s="1"/>
  <c r="C4685" i="1"/>
  <c r="D4685" i="1" s="1"/>
  <c r="C4684" i="1"/>
  <c r="D4684" i="1" s="1"/>
  <c r="C4683" i="1"/>
  <c r="D4683" i="1" s="1"/>
  <c r="C4682" i="1"/>
  <c r="D4682" i="1" s="1"/>
  <c r="C4681" i="1"/>
  <c r="D4681" i="1" s="1"/>
  <c r="C4680" i="1"/>
  <c r="D4680" i="1" s="1"/>
  <c r="C4679" i="1"/>
  <c r="D4679" i="1" s="1"/>
  <c r="C4678" i="1"/>
  <c r="D4678" i="1" s="1"/>
  <c r="C4677" i="1"/>
  <c r="D4677" i="1" s="1"/>
  <c r="C4676" i="1"/>
  <c r="D4676" i="1" s="1"/>
  <c r="C4675" i="1"/>
  <c r="D4675" i="1" s="1"/>
  <c r="C4674" i="1"/>
  <c r="D4674" i="1" s="1"/>
  <c r="C4673" i="1"/>
  <c r="D4673" i="1" s="1"/>
  <c r="C4672" i="1"/>
  <c r="D4672" i="1" s="1"/>
  <c r="C4671" i="1"/>
  <c r="D4671" i="1" s="1"/>
  <c r="C4670" i="1"/>
  <c r="D4670" i="1" s="1"/>
  <c r="D4669" i="1"/>
  <c r="C4669" i="1"/>
  <c r="C4668" i="1"/>
  <c r="D4668" i="1" s="1"/>
  <c r="C4667" i="1"/>
  <c r="D4667" i="1" s="1"/>
  <c r="C4666" i="1"/>
  <c r="D4666" i="1" s="1"/>
  <c r="C4665" i="1"/>
  <c r="D4665" i="1" s="1"/>
  <c r="C4664" i="1"/>
  <c r="D4664" i="1" s="1"/>
  <c r="C4663" i="1"/>
  <c r="D4663" i="1" s="1"/>
  <c r="C4662" i="1"/>
  <c r="D4662" i="1" s="1"/>
  <c r="C4661" i="1"/>
  <c r="D4661" i="1" s="1"/>
  <c r="C4660" i="1"/>
  <c r="D4660" i="1" s="1"/>
  <c r="C4659" i="1"/>
  <c r="D4659" i="1" s="1"/>
  <c r="C4658" i="1"/>
  <c r="D4658" i="1" s="1"/>
  <c r="C4657" i="1"/>
  <c r="D4657" i="1" s="1"/>
  <c r="C4656" i="1"/>
  <c r="D4656" i="1" s="1"/>
  <c r="C4655" i="1"/>
  <c r="D4655" i="1" s="1"/>
  <c r="C4654" i="1"/>
  <c r="D4654" i="1" s="1"/>
  <c r="C4653" i="1"/>
  <c r="D4653" i="1" s="1"/>
  <c r="C4652" i="1"/>
  <c r="D4652" i="1" s="1"/>
  <c r="D4651" i="1"/>
  <c r="C4651" i="1"/>
  <c r="C4650" i="1"/>
  <c r="D4650" i="1" s="1"/>
  <c r="C4649" i="1"/>
  <c r="D4649" i="1" s="1"/>
  <c r="C4648" i="1"/>
  <c r="D4648" i="1" s="1"/>
  <c r="C4647" i="1"/>
  <c r="D4647" i="1" s="1"/>
  <c r="C4646" i="1"/>
  <c r="D4646" i="1" s="1"/>
  <c r="C4645" i="1"/>
  <c r="D4645" i="1" s="1"/>
  <c r="C4644" i="1"/>
  <c r="D4644" i="1" s="1"/>
  <c r="C4643" i="1"/>
  <c r="D4643" i="1" s="1"/>
  <c r="C4642" i="1"/>
  <c r="D4642" i="1" s="1"/>
  <c r="C4641" i="1"/>
  <c r="D4641" i="1" s="1"/>
  <c r="C4640" i="1"/>
  <c r="D4640" i="1" s="1"/>
  <c r="C4639" i="1"/>
  <c r="D4639" i="1" s="1"/>
  <c r="C4638" i="1"/>
  <c r="D4638" i="1" s="1"/>
  <c r="C4637" i="1"/>
  <c r="D4637" i="1" s="1"/>
  <c r="C4636" i="1"/>
  <c r="D4636" i="1" s="1"/>
  <c r="C4635" i="1"/>
  <c r="D4635" i="1" s="1"/>
  <c r="C4634" i="1"/>
  <c r="D4634" i="1" s="1"/>
  <c r="C4633" i="1"/>
  <c r="D4633" i="1" s="1"/>
  <c r="C4632" i="1"/>
  <c r="D4632" i="1" s="1"/>
  <c r="C4631" i="1"/>
  <c r="D4631" i="1" s="1"/>
  <c r="C4630" i="1"/>
  <c r="D4630" i="1" s="1"/>
  <c r="C4629" i="1"/>
  <c r="D4629" i="1" s="1"/>
  <c r="C4628" i="1"/>
  <c r="D4628" i="1" s="1"/>
  <c r="C4627" i="1"/>
  <c r="D4627" i="1" s="1"/>
  <c r="C4626" i="1"/>
  <c r="D4626" i="1" s="1"/>
  <c r="C4625" i="1"/>
  <c r="D4625" i="1" s="1"/>
  <c r="C4624" i="1"/>
  <c r="D4624" i="1" s="1"/>
  <c r="C4623" i="1"/>
  <c r="D4623" i="1" s="1"/>
  <c r="C4622" i="1"/>
  <c r="D4622" i="1" s="1"/>
  <c r="C4621" i="1"/>
  <c r="D4621" i="1" s="1"/>
  <c r="C4620" i="1"/>
  <c r="D4620" i="1" s="1"/>
  <c r="C4619" i="1"/>
  <c r="D4619" i="1" s="1"/>
  <c r="C4618" i="1"/>
  <c r="D4618" i="1" s="1"/>
  <c r="C4617" i="1"/>
  <c r="D4617" i="1" s="1"/>
  <c r="C4616" i="1"/>
  <c r="D4616" i="1" s="1"/>
  <c r="C4615" i="1"/>
  <c r="D4615" i="1" s="1"/>
  <c r="C4614" i="1"/>
  <c r="D4614" i="1" s="1"/>
  <c r="C4613" i="1"/>
  <c r="D4613" i="1" s="1"/>
  <c r="D4612" i="1"/>
  <c r="C4612" i="1"/>
  <c r="C4611" i="1"/>
  <c r="D4611" i="1" s="1"/>
  <c r="C4610" i="1"/>
  <c r="D4610" i="1" s="1"/>
  <c r="C4609" i="1"/>
  <c r="D4609" i="1" s="1"/>
  <c r="C4608" i="1"/>
  <c r="D4608" i="1" s="1"/>
  <c r="C4607" i="1"/>
  <c r="D4607" i="1" s="1"/>
  <c r="C4606" i="1"/>
  <c r="D4606" i="1" s="1"/>
  <c r="C4605" i="1"/>
  <c r="D4605" i="1" s="1"/>
  <c r="C4604" i="1"/>
  <c r="D4604" i="1" s="1"/>
  <c r="C4603" i="1"/>
  <c r="D4603" i="1" s="1"/>
  <c r="C4602" i="1"/>
  <c r="D4602" i="1" s="1"/>
  <c r="C4601" i="1"/>
  <c r="D4601" i="1" s="1"/>
  <c r="C4600" i="1"/>
  <c r="D4600" i="1" s="1"/>
  <c r="C4599" i="1"/>
  <c r="D4599" i="1" s="1"/>
  <c r="C4598" i="1"/>
  <c r="D4598" i="1" s="1"/>
  <c r="C4597" i="1"/>
  <c r="D4597" i="1" s="1"/>
  <c r="C4596" i="1"/>
  <c r="D4596" i="1" s="1"/>
  <c r="C4595" i="1"/>
  <c r="D4595" i="1" s="1"/>
  <c r="C4594" i="1"/>
  <c r="D4594" i="1" s="1"/>
  <c r="C4593" i="1"/>
  <c r="D4593" i="1" s="1"/>
  <c r="C4592" i="1"/>
  <c r="D4592" i="1" s="1"/>
  <c r="C4591" i="1"/>
  <c r="D4591" i="1" s="1"/>
  <c r="C4590" i="1"/>
  <c r="D4590" i="1" s="1"/>
  <c r="C4589" i="1"/>
  <c r="D4589" i="1" s="1"/>
  <c r="C4588" i="1"/>
  <c r="D4588" i="1" s="1"/>
  <c r="C4587" i="1"/>
  <c r="D4587" i="1" s="1"/>
  <c r="C4586" i="1"/>
  <c r="D4586" i="1" s="1"/>
  <c r="C4585" i="1"/>
  <c r="D4585" i="1" s="1"/>
  <c r="C4584" i="1"/>
  <c r="D4584" i="1" s="1"/>
  <c r="C4583" i="1"/>
  <c r="D4583" i="1" s="1"/>
  <c r="C4582" i="1"/>
  <c r="D4582" i="1" s="1"/>
  <c r="C4581" i="1"/>
  <c r="D4581" i="1" s="1"/>
  <c r="C4580" i="1"/>
  <c r="D4580" i="1" s="1"/>
  <c r="C4579" i="1"/>
  <c r="D4579" i="1" s="1"/>
  <c r="C4578" i="1"/>
  <c r="D4578" i="1" s="1"/>
  <c r="C4577" i="1"/>
  <c r="D4577" i="1" s="1"/>
  <c r="C4576" i="1"/>
  <c r="D4576" i="1" s="1"/>
  <c r="C4575" i="1"/>
  <c r="D4575" i="1" s="1"/>
  <c r="C4574" i="1"/>
  <c r="D4574" i="1" s="1"/>
  <c r="C4573" i="1"/>
  <c r="D4573" i="1" s="1"/>
  <c r="C4572" i="1"/>
  <c r="D4572" i="1" s="1"/>
  <c r="C4571" i="1"/>
  <c r="D4571" i="1" s="1"/>
  <c r="C4570" i="1"/>
  <c r="D4570" i="1" s="1"/>
  <c r="C4569" i="1"/>
  <c r="D4569" i="1" s="1"/>
  <c r="C4568" i="1"/>
  <c r="D4568" i="1" s="1"/>
  <c r="C4567" i="1"/>
  <c r="D4567" i="1" s="1"/>
  <c r="C4566" i="1"/>
  <c r="D4566" i="1" s="1"/>
  <c r="C4565" i="1"/>
  <c r="D4565" i="1" s="1"/>
  <c r="C4564" i="1"/>
  <c r="D4564" i="1" s="1"/>
  <c r="C4563" i="1"/>
  <c r="D4563" i="1" s="1"/>
  <c r="C4562" i="1"/>
  <c r="D4562" i="1" s="1"/>
  <c r="C4561" i="1"/>
  <c r="D4561" i="1" s="1"/>
  <c r="C4560" i="1"/>
  <c r="D4560" i="1" s="1"/>
  <c r="C4559" i="1"/>
  <c r="D4559" i="1" s="1"/>
  <c r="C4558" i="1"/>
  <c r="D4558" i="1" s="1"/>
  <c r="C4557" i="1"/>
  <c r="D4557" i="1" s="1"/>
  <c r="C4556" i="1"/>
  <c r="D4556" i="1" s="1"/>
  <c r="C4555" i="1"/>
  <c r="D4555" i="1" s="1"/>
  <c r="C4554" i="1"/>
  <c r="D4554" i="1" s="1"/>
  <c r="C4553" i="1"/>
  <c r="D4553" i="1" s="1"/>
  <c r="C4552" i="1"/>
  <c r="D4552" i="1" s="1"/>
  <c r="C4551" i="1"/>
  <c r="D4551" i="1" s="1"/>
  <c r="C4550" i="1"/>
  <c r="D4550" i="1" s="1"/>
  <c r="C4549" i="1"/>
  <c r="D4549" i="1" s="1"/>
  <c r="C4548" i="1"/>
  <c r="D4548" i="1" s="1"/>
  <c r="C4547" i="1"/>
  <c r="D4547" i="1" s="1"/>
  <c r="C4546" i="1"/>
  <c r="D4546" i="1" s="1"/>
  <c r="C4545" i="1"/>
  <c r="D4545" i="1" s="1"/>
  <c r="C4544" i="1"/>
  <c r="D4544" i="1" s="1"/>
  <c r="C4543" i="1"/>
  <c r="D4543" i="1" s="1"/>
  <c r="C4542" i="1"/>
  <c r="D4542" i="1" s="1"/>
  <c r="C4541" i="1"/>
  <c r="D4541" i="1" s="1"/>
  <c r="C4540" i="1"/>
  <c r="D4540" i="1" s="1"/>
  <c r="C4539" i="1"/>
  <c r="D4539" i="1" s="1"/>
  <c r="C4538" i="1"/>
  <c r="D4538" i="1" s="1"/>
  <c r="C4537" i="1"/>
  <c r="D4537" i="1" s="1"/>
  <c r="C4536" i="1"/>
  <c r="D4536" i="1" s="1"/>
  <c r="C4535" i="1"/>
  <c r="D4535" i="1" s="1"/>
  <c r="C4534" i="1"/>
  <c r="D4534" i="1" s="1"/>
  <c r="C4533" i="1"/>
  <c r="D4533" i="1" s="1"/>
  <c r="C4532" i="1"/>
  <c r="D4532" i="1" s="1"/>
  <c r="C4531" i="1"/>
  <c r="D4531" i="1" s="1"/>
  <c r="C4530" i="1"/>
  <c r="D4530" i="1" s="1"/>
  <c r="C4529" i="1"/>
  <c r="D4529" i="1" s="1"/>
  <c r="C4528" i="1"/>
  <c r="D4528" i="1" s="1"/>
  <c r="C4527" i="1"/>
  <c r="D4527" i="1" s="1"/>
  <c r="C4526" i="1"/>
  <c r="D4526" i="1" s="1"/>
  <c r="C4525" i="1"/>
  <c r="D4525" i="1" s="1"/>
  <c r="C4524" i="1"/>
  <c r="D4524" i="1" s="1"/>
  <c r="C4523" i="1"/>
  <c r="D4523" i="1" s="1"/>
  <c r="C4522" i="1"/>
  <c r="D4522" i="1" s="1"/>
  <c r="C4521" i="1"/>
  <c r="D4521" i="1" s="1"/>
  <c r="C4520" i="1"/>
  <c r="D4520" i="1" s="1"/>
  <c r="C4519" i="1"/>
  <c r="D4519" i="1" s="1"/>
  <c r="C4518" i="1"/>
  <c r="D4518" i="1" s="1"/>
  <c r="C4517" i="1"/>
  <c r="D4517" i="1" s="1"/>
  <c r="D4516" i="1"/>
  <c r="C4516" i="1"/>
  <c r="C4515" i="1"/>
  <c r="D4515" i="1" s="1"/>
  <c r="C4514" i="1"/>
  <c r="D4514" i="1" s="1"/>
  <c r="C4513" i="1"/>
  <c r="D4513" i="1" s="1"/>
  <c r="C4512" i="1"/>
  <c r="D4512" i="1" s="1"/>
  <c r="C4511" i="1"/>
  <c r="D4511" i="1" s="1"/>
  <c r="D4510" i="1"/>
  <c r="C4510" i="1"/>
  <c r="C4509" i="1"/>
  <c r="D4509" i="1" s="1"/>
  <c r="C4508" i="1"/>
  <c r="D4508" i="1" s="1"/>
  <c r="C4507" i="1"/>
  <c r="D4507" i="1" s="1"/>
  <c r="C4506" i="1"/>
  <c r="D4506" i="1" s="1"/>
  <c r="C4505" i="1"/>
  <c r="D4505" i="1" s="1"/>
  <c r="C4504" i="1"/>
  <c r="D4504" i="1" s="1"/>
  <c r="C4503" i="1"/>
  <c r="D4503" i="1" s="1"/>
  <c r="C4502" i="1"/>
  <c r="D4502" i="1" s="1"/>
  <c r="C4501" i="1"/>
  <c r="D4501" i="1" s="1"/>
  <c r="C4500" i="1"/>
  <c r="D4500" i="1" s="1"/>
  <c r="C4499" i="1"/>
  <c r="D4499" i="1" s="1"/>
  <c r="C4498" i="1"/>
  <c r="D4498" i="1" s="1"/>
  <c r="C4497" i="1"/>
  <c r="D4497" i="1" s="1"/>
  <c r="C4496" i="1"/>
  <c r="D4496" i="1" s="1"/>
  <c r="C4495" i="1"/>
  <c r="D4495" i="1" s="1"/>
  <c r="C4494" i="1"/>
  <c r="D4494" i="1" s="1"/>
  <c r="C4493" i="1"/>
  <c r="D4493" i="1" s="1"/>
  <c r="C4492" i="1"/>
  <c r="D4492" i="1" s="1"/>
  <c r="C4491" i="1"/>
  <c r="D4491" i="1" s="1"/>
  <c r="C4490" i="1"/>
  <c r="D4490" i="1" s="1"/>
  <c r="C4489" i="1"/>
  <c r="D4489" i="1" s="1"/>
  <c r="D4488" i="1"/>
  <c r="C4488" i="1"/>
  <c r="C4487" i="1"/>
  <c r="D4487" i="1" s="1"/>
  <c r="C4486" i="1"/>
  <c r="D4486" i="1" s="1"/>
  <c r="C4485" i="1"/>
  <c r="D4485" i="1" s="1"/>
  <c r="C4484" i="1"/>
  <c r="D4484" i="1" s="1"/>
  <c r="C4483" i="1"/>
  <c r="D4483" i="1" s="1"/>
  <c r="C4482" i="1"/>
  <c r="D4482" i="1" s="1"/>
  <c r="C4481" i="1"/>
  <c r="D4481" i="1" s="1"/>
  <c r="C4480" i="1"/>
  <c r="D4480" i="1" s="1"/>
  <c r="C4479" i="1"/>
  <c r="D4479" i="1" s="1"/>
  <c r="C4478" i="1"/>
  <c r="D4478" i="1" s="1"/>
  <c r="C4477" i="1"/>
  <c r="D4477" i="1" s="1"/>
  <c r="C4476" i="1"/>
  <c r="D4476" i="1" s="1"/>
  <c r="C4475" i="1"/>
  <c r="D4475" i="1" s="1"/>
  <c r="C4474" i="1"/>
  <c r="D4474" i="1" s="1"/>
  <c r="C4473" i="1"/>
  <c r="D4473" i="1" s="1"/>
  <c r="C4472" i="1"/>
  <c r="D4472" i="1" s="1"/>
  <c r="C4471" i="1"/>
  <c r="D4471" i="1" s="1"/>
  <c r="C4470" i="1"/>
  <c r="D4470" i="1" s="1"/>
  <c r="C4469" i="1"/>
  <c r="D4469" i="1" s="1"/>
  <c r="C4468" i="1"/>
  <c r="D4468" i="1" s="1"/>
  <c r="C4467" i="1"/>
  <c r="D4467" i="1" s="1"/>
  <c r="C4466" i="1"/>
  <c r="D4466" i="1" s="1"/>
  <c r="C4465" i="1"/>
  <c r="D4465" i="1" s="1"/>
  <c r="C4464" i="1"/>
  <c r="D4464" i="1" s="1"/>
  <c r="C4463" i="1"/>
  <c r="D4463" i="1" s="1"/>
  <c r="C4462" i="1"/>
  <c r="D4462" i="1" s="1"/>
  <c r="C4461" i="1"/>
  <c r="D4461" i="1" s="1"/>
  <c r="C4460" i="1"/>
  <c r="D4460" i="1" s="1"/>
  <c r="C4459" i="1"/>
  <c r="D4459" i="1" s="1"/>
  <c r="C4458" i="1"/>
  <c r="D4458" i="1" s="1"/>
  <c r="C4457" i="1"/>
  <c r="D4457" i="1" s="1"/>
  <c r="C4456" i="1"/>
  <c r="D4456" i="1" s="1"/>
  <c r="C4455" i="1"/>
  <c r="D4455" i="1" s="1"/>
  <c r="C4454" i="1"/>
  <c r="D4454" i="1" s="1"/>
  <c r="C4453" i="1"/>
  <c r="D4453" i="1" s="1"/>
  <c r="C4452" i="1"/>
  <c r="D4452" i="1" s="1"/>
  <c r="C4451" i="1"/>
  <c r="D4451" i="1" s="1"/>
  <c r="C4450" i="1"/>
  <c r="D4450" i="1" s="1"/>
  <c r="C4449" i="1"/>
  <c r="D4449" i="1" s="1"/>
  <c r="C4448" i="1"/>
  <c r="D4448" i="1" s="1"/>
  <c r="C4447" i="1"/>
  <c r="D4447" i="1" s="1"/>
  <c r="C4446" i="1"/>
  <c r="D4446" i="1" s="1"/>
  <c r="C4445" i="1"/>
  <c r="D4445" i="1" s="1"/>
  <c r="C4444" i="1"/>
  <c r="D4444" i="1" s="1"/>
  <c r="C4443" i="1"/>
  <c r="D4443" i="1" s="1"/>
  <c r="C4442" i="1"/>
  <c r="D4442" i="1" s="1"/>
  <c r="C4441" i="1"/>
  <c r="D4441" i="1" s="1"/>
  <c r="C4440" i="1"/>
  <c r="D4440" i="1" s="1"/>
  <c r="C4439" i="1"/>
  <c r="D4439" i="1" s="1"/>
  <c r="C4438" i="1"/>
  <c r="D4438" i="1" s="1"/>
  <c r="C4437" i="1"/>
  <c r="D4437" i="1" s="1"/>
  <c r="C4436" i="1"/>
  <c r="D4436" i="1" s="1"/>
  <c r="C4435" i="1"/>
  <c r="D4435" i="1" s="1"/>
  <c r="C4434" i="1"/>
  <c r="D4434" i="1" s="1"/>
  <c r="C4433" i="1"/>
  <c r="D4433" i="1" s="1"/>
  <c r="C4432" i="1"/>
  <c r="D4432" i="1" s="1"/>
  <c r="C4431" i="1"/>
  <c r="D4431" i="1" s="1"/>
  <c r="C4430" i="1"/>
  <c r="D4430" i="1" s="1"/>
  <c r="C4429" i="1"/>
  <c r="D4429" i="1" s="1"/>
  <c r="C4428" i="1"/>
  <c r="D4428" i="1" s="1"/>
  <c r="C4427" i="1"/>
  <c r="D4427" i="1" s="1"/>
  <c r="C4426" i="1"/>
  <c r="D4426" i="1" s="1"/>
  <c r="C4425" i="1"/>
  <c r="D4425" i="1" s="1"/>
  <c r="C4424" i="1"/>
  <c r="D4424" i="1" s="1"/>
  <c r="C4423" i="1"/>
  <c r="D4423" i="1" s="1"/>
  <c r="C4422" i="1"/>
  <c r="D4422" i="1" s="1"/>
  <c r="C4421" i="1"/>
  <c r="D4421" i="1" s="1"/>
  <c r="C4420" i="1"/>
  <c r="D4420" i="1" s="1"/>
  <c r="C4419" i="1"/>
  <c r="D4419" i="1" s="1"/>
  <c r="C4418" i="1"/>
  <c r="D4418" i="1" s="1"/>
  <c r="C4417" i="1"/>
  <c r="D4417" i="1" s="1"/>
  <c r="C4416" i="1"/>
  <c r="D4416" i="1" s="1"/>
  <c r="C4415" i="1"/>
  <c r="D4415" i="1" s="1"/>
  <c r="C4414" i="1"/>
  <c r="D4414" i="1" s="1"/>
  <c r="C4413" i="1"/>
  <c r="D4413" i="1" s="1"/>
  <c r="C4412" i="1"/>
  <c r="D4412" i="1" s="1"/>
  <c r="C4411" i="1"/>
  <c r="D4411" i="1" s="1"/>
  <c r="C4410" i="1"/>
  <c r="D4410" i="1" s="1"/>
  <c r="C4409" i="1"/>
  <c r="D4409" i="1" s="1"/>
  <c r="C4408" i="1"/>
  <c r="D4408" i="1" s="1"/>
  <c r="C4407" i="1"/>
  <c r="D4407" i="1" s="1"/>
  <c r="C4406" i="1"/>
  <c r="D4406" i="1" s="1"/>
  <c r="C4405" i="1"/>
  <c r="D4405" i="1" s="1"/>
  <c r="D4404" i="1"/>
  <c r="C4404" i="1"/>
  <c r="C4403" i="1"/>
  <c r="D4403" i="1" s="1"/>
  <c r="C4402" i="1"/>
  <c r="D4402" i="1" s="1"/>
  <c r="C4401" i="1"/>
  <c r="D4401" i="1" s="1"/>
  <c r="C4400" i="1"/>
  <c r="D4400" i="1" s="1"/>
  <c r="C4399" i="1"/>
  <c r="D4399" i="1" s="1"/>
  <c r="C4398" i="1"/>
  <c r="D4398" i="1" s="1"/>
  <c r="C4397" i="1"/>
  <c r="D4397" i="1" s="1"/>
  <c r="C4396" i="1"/>
  <c r="D4396" i="1" s="1"/>
  <c r="C4395" i="1"/>
  <c r="D4395" i="1" s="1"/>
  <c r="C4394" i="1"/>
  <c r="D4394" i="1" s="1"/>
  <c r="C4393" i="1"/>
  <c r="D4393" i="1" s="1"/>
  <c r="C4392" i="1"/>
  <c r="D4392" i="1" s="1"/>
  <c r="C4391" i="1"/>
  <c r="D4391" i="1" s="1"/>
  <c r="C4390" i="1"/>
  <c r="D4390" i="1" s="1"/>
  <c r="C4389" i="1"/>
  <c r="D4389" i="1" s="1"/>
  <c r="C4388" i="1"/>
  <c r="D4388" i="1" s="1"/>
  <c r="C4387" i="1"/>
  <c r="D4387" i="1" s="1"/>
  <c r="C4386" i="1"/>
  <c r="D4386" i="1" s="1"/>
  <c r="C4385" i="1"/>
  <c r="D4385" i="1" s="1"/>
  <c r="C4384" i="1"/>
  <c r="D4384" i="1" s="1"/>
  <c r="C4383" i="1"/>
  <c r="D4383" i="1" s="1"/>
  <c r="C4382" i="1"/>
  <c r="D4382" i="1" s="1"/>
  <c r="C4381" i="1"/>
  <c r="D4381" i="1" s="1"/>
  <c r="C4380" i="1"/>
  <c r="D4380" i="1" s="1"/>
  <c r="C4379" i="1"/>
  <c r="D4379" i="1" s="1"/>
  <c r="C4378" i="1"/>
  <c r="D4378" i="1" s="1"/>
  <c r="C4377" i="1"/>
  <c r="D4377" i="1" s="1"/>
  <c r="C4376" i="1"/>
  <c r="D4376" i="1" s="1"/>
  <c r="C4375" i="1"/>
  <c r="D4375" i="1" s="1"/>
  <c r="C4374" i="1"/>
  <c r="D4374" i="1" s="1"/>
  <c r="C4373" i="1"/>
  <c r="D4373" i="1" s="1"/>
  <c r="C4372" i="1"/>
  <c r="D4372" i="1" s="1"/>
  <c r="C4371" i="1"/>
  <c r="D4371" i="1" s="1"/>
  <c r="C4370" i="1"/>
  <c r="D4370" i="1" s="1"/>
  <c r="C4369" i="1"/>
  <c r="D4369" i="1" s="1"/>
  <c r="C4368" i="1"/>
  <c r="D4368" i="1" s="1"/>
  <c r="C4367" i="1"/>
  <c r="D4367" i="1" s="1"/>
  <c r="C4366" i="1"/>
  <c r="D4366" i="1" s="1"/>
  <c r="C4365" i="1"/>
  <c r="D4365" i="1" s="1"/>
  <c r="C4364" i="1"/>
  <c r="D4364" i="1" s="1"/>
  <c r="C4363" i="1"/>
  <c r="D4363" i="1" s="1"/>
  <c r="C4362" i="1"/>
  <c r="D4362" i="1" s="1"/>
  <c r="C4361" i="1"/>
  <c r="D4361" i="1" s="1"/>
  <c r="C4360" i="1"/>
  <c r="D4360" i="1" s="1"/>
  <c r="C4359" i="1"/>
  <c r="D4359" i="1" s="1"/>
  <c r="C4358" i="1"/>
  <c r="D4358" i="1" s="1"/>
  <c r="C4357" i="1"/>
  <c r="D4357" i="1" s="1"/>
  <c r="C4356" i="1"/>
  <c r="D4356" i="1" s="1"/>
  <c r="C4355" i="1"/>
  <c r="D4355" i="1" s="1"/>
  <c r="C4354" i="1"/>
  <c r="D4354" i="1" s="1"/>
  <c r="C4353" i="1"/>
  <c r="D4353" i="1" s="1"/>
  <c r="C4352" i="1"/>
  <c r="D4352" i="1" s="1"/>
  <c r="C4351" i="1"/>
  <c r="D4351" i="1" s="1"/>
  <c r="C4350" i="1"/>
  <c r="D4350" i="1" s="1"/>
  <c r="C4349" i="1"/>
  <c r="D4349" i="1" s="1"/>
  <c r="C4348" i="1"/>
  <c r="D4348" i="1" s="1"/>
  <c r="C4347" i="1"/>
  <c r="D4347" i="1" s="1"/>
  <c r="C4346" i="1"/>
  <c r="D4346" i="1" s="1"/>
  <c r="C4345" i="1"/>
  <c r="D4345" i="1" s="1"/>
  <c r="C4344" i="1"/>
  <c r="D4344" i="1" s="1"/>
  <c r="C4343" i="1"/>
  <c r="D4343" i="1" s="1"/>
  <c r="C4342" i="1"/>
  <c r="D4342" i="1" s="1"/>
  <c r="C4341" i="1"/>
  <c r="D4341" i="1" s="1"/>
  <c r="C4340" i="1"/>
  <c r="D4340" i="1" s="1"/>
  <c r="C4339" i="1"/>
  <c r="D4339" i="1" s="1"/>
  <c r="D4338" i="1"/>
  <c r="C4338" i="1"/>
  <c r="C4337" i="1"/>
  <c r="D4337" i="1" s="1"/>
  <c r="C4336" i="1"/>
  <c r="D4336" i="1" s="1"/>
  <c r="C4335" i="1"/>
  <c r="D4335" i="1" s="1"/>
  <c r="C4334" i="1"/>
  <c r="D4334" i="1" s="1"/>
  <c r="C4333" i="1"/>
  <c r="D4333" i="1" s="1"/>
  <c r="C4332" i="1"/>
  <c r="D4332" i="1" s="1"/>
  <c r="C4331" i="1"/>
  <c r="D4331" i="1" s="1"/>
  <c r="C4330" i="1"/>
  <c r="D4330" i="1" s="1"/>
  <c r="C4329" i="1"/>
  <c r="D4329" i="1" s="1"/>
  <c r="D4328" i="1"/>
  <c r="C4328" i="1"/>
  <c r="C4327" i="1"/>
  <c r="D4327" i="1" s="1"/>
  <c r="C4326" i="1"/>
  <c r="D4326" i="1" s="1"/>
  <c r="C4325" i="1"/>
  <c r="D4325" i="1" s="1"/>
  <c r="C4324" i="1"/>
  <c r="D4324" i="1" s="1"/>
  <c r="C4323" i="1"/>
  <c r="D4323" i="1" s="1"/>
  <c r="D4322" i="1"/>
  <c r="C4322" i="1"/>
  <c r="C4321" i="1"/>
  <c r="D4321" i="1" s="1"/>
  <c r="C4320" i="1"/>
  <c r="D4320" i="1" s="1"/>
  <c r="C4319" i="1"/>
  <c r="D4319" i="1" s="1"/>
  <c r="C4318" i="1"/>
  <c r="D4318" i="1" s="1"/>
  <c r="C4317" i="1"/>
  <c r="D4317" i="1" s="1"/>
  <c r="C4316" i="1"/>
  <c r="D4316" i="1" s="1"/>
  <c r="C4315" i="1"/>
  <c r="D4315" i="1" s="1"/>
  <c r="C4314" i="1"/>
  <c r="D4314" i="1" s="1"/>
  <c r="C4313" i="1"/>
  <c r="D4313" i="1" s="1"/>
  <c r="C4312" i="1"/>
  <c r="D4312" i="1" s="1"/>
  <c r="C4311" i="1"/>
  <c r="D4311" i="1" s="1"/>
  <c r="C4310" i="1"/>
  <c r="D4310" i="1" s="1"/>
  <c r="C4309" i="1"/>
  <c r="D4309" i="1" s="1"/>
  <c r="C4308" i="1"/>
  <c r="D4308" i="1" s="1"/>
  <c r="C4307" i="1"/>
  <c r="D4307" i="1" s="1"/>
  <c r="C4306" i="1"/>
  <c r="D4306" i="1" s="1"/>
  <c r="C4305" i="1"/>
  <c r="D4305" i="1" s="1"/>
  <c r="C4304" i="1"/>
  <c r="D4304" i="1" s="1"/>
  <c r="C4303" i="1"/>
  <c r="D4303" i="1" s="1"/>
  <c r="C4302" i="1"/>
  <c r="D4302" i="1" s="1"/>
  <c r="C4301" i="1"/>
  <c r="D4301" i="1" s="1"/>
  <c r="C4300" i="1"/>
  <c r="D4300" i="1" s="1"/>
  <c r="C4299" i="1"/>
  <c r="D4299" i="1" s="1"/>
  <c r="C4298" i="1"/>
  <c r="D4298" i="1" s="1"/>
  <c r="C4297" i="1"/>
  <c r="D4297" i="1" s="1"/>
  <c r="C4296" i="1"/>
  <c r="D4296" i="1" s="1"/>
  <c r="C4295" i="1"/>
  <c r="D4295" i="1" s="1"/>
  <c r="C4294" i="1"/>
  <c r="D4294" i="1" s="1"/>
  <c r="C4293" i="1"/>
  <c r="D4293" i="1" s="1"/>
  <c r="C4292" i="1"/>
  <c r="D4292" i="1" s="1"/>
  <c r="C4291" i="1"/>
  <c r="D4291" i="1" s="1"/>
  <c r="C4290" i="1"/>
  <c r="D4290" i="1" s="1"/>
  <c r="C4289" i="1"/>
  <c r="D4289" i="1" s="1"/>
  <c r="C4288" i="1"/>
  <c r="D4288" i="1" s="1"/>
  <c r="C4287" i="1"/>
  <c r="D4287" i="1" s="1"/>
  <c r="C4286" i="1"/>
  <c r="D4286" i="1" s="1"/>
  <c r="C4285" i="1"/>
  <c r="D4285" i="1" s="1"/>
  <c r="C4284" i="1"/>
  <c r="D4284" i="1" s="1"/>
  <c r="C4283" i="1"/>
  <c r="D4283" i="1" s="1"/>
  <c r="C4282" i="1"/>
  <c r="D4282" i="1" s="1"/>
  <c r="C4281" i="1"/>
  <c r="D4281" i="1" s="1"/>
  <c r="C4280" i="1"/>
  <c r="D4280" i="1" s="1"/>
  <c r="C4279" i="1"/>
  <c r="D4279" i="1" s="1"/>
  <c r="D4278" i="1"/>
  <c r="C4278" i="1"/>
  <c r="C4277" i="1"/>
  <c r="D4277" i="1" s="1"/>
  <c r="C4276" i="1"/>
  <c r="D4276" i="1" s="1"/>
  <c r="C4275" i="1"/>
  <c r="D4275" i="1" s="1"/>
  <c r="C4274" i="1"/>
  <c r="D4274" i="1" s="1"/>
  <c r="C4273" i="1"/>
  <c r="D4273" i="1" s="1"/>
  <c r="C4272" i="1"/>
  <c r="D4272" i="1" s="1"/>
  <c r="C4271" i="1"/>
  <c r="D4271" i="1" s="1"/>
  <c r="C4270" i="1"/>
  <c r="D4270" i="1" s="1"/>
  <c r="C4269" i="1"/>
  <c r="D4269" i="1" s="1"/>
  <c r="C4268" i="1"/>
  <c r="D4268" i="1" s="1"/>
  <c r="C4267" i="1"/>
  <c r="D4267" i="1" s="1"/>
  <c r="C4266" i="1"/>
  <c r="D4266" i="1" s="1"/>
  <c r="C4265" i="1"/>
  <c r="D4265" i="1" s="1"/>
  <c r="C4264" i="1"/>
  <c r="D4264" i="1" s="1"/>
  <c r="C4263" i="1"/>
  <c r="D4263" i="1" s="1"/>
  <c r="C4262" i="1"/>
  <c r="D4262" i="1" s="1"/>
  <c r="C4261" i="1"/>
  <c r="D4261" i="1" s="1"/>
  <c r="D4260" i="1"/>
  <c r="C4260" i="1"/>
  <c r="C4259" i="1"/>
  <c r="D4259" i="1" s="1"/>
  <c r="C4258" i="1"/>
  <c r="D4258" i="1" s="1"/>
  <c r="C4257" i="1"/>
  <c r="D4257" i="1" s="1"/>
  <c r="C4256" i="1"/>
  <c r="D4256" i="1" s="1"/>
  <c r="C4255" i="1"/>
  <c r="D4255" i="1" s="1"/>
  <c r="C4254" i="1"/>
  <c r="D4254" i="1" s="1"/>
  <c r="C4253" i="1"/>
  <c r="D4253" i="1" s="1"/>
  <c r="C4252" i="1"/>
  <c r="D4252" i="1" s="1"/>
  <c r="C4251" i="1"/>
  <c r="D4251" i="1" s="1"/>
  <c r="C4250" i="1"/>
  <c r="D4250" i="1" s="1"/>
  <c r="C4249" i="1"/>
  <c r="D4249" i="1" s="1"/>
  <c r="C4248" i="1"/>
  <c r="D4248" i="1" s="1"/>
  <c r="C4247" i="1"/>
  <c r="D4247" i="1" s="1"/>
  <c r="C4246" i="1"/>
  <c r="D4246" i="1" s="1"/>
  <c r="C4245" i="1"/>
  <c r="D4245" i="1" s="1"/>
  <c r="C4244" i="1"/>
  <c r="D4244" i="1" s="1"/>
  <c r="C4243" i="1"/>
  <c r="D4243" i="1" s="1"/>
  <c r="C4242" i="1"/>
  <c r="D4242" i="1" s="1"/>
  <c r="C4241" i="1"/>
  <c r="D4241" i="1" s="1"/>
  <c r="C4240" i="1"/>
  <c r="D4240" i="1" s="1"/>
  <c r="C4239" i="1"/>
  <c r="D4239" i="1" s="1"/>
  <c r="C4238" i="1"/>
  <c r="D4238" i="1" s="1"/>
  <c r="C4237" i="1"/>
  <c r="D4237" i="1" s="1"/>
  <c r="C4236" i="1"/>
  <c r="D4236" i="1" s="1"/>
  <c r="C4235" i="1"/>
  <c r="D4235" i="1" s="1"/>
  <c r="C4234" i="1"/>
  <c r="D4234" i="1" s="1"/>
  <c r="C4233" i="1"/>
  <c r="D4233" i="1" s="1"/>
  <c r="C4232" i="1"/>
  <c r="D4232" i="1" s="1"/>
  <c r="C4231" i="1"/>
  <c r="D4231" i="1" s="1"/>
  <c r="C4230" i="1"/>
  <c r="D4230" i="1" s="1"/>
  <c r="C4229" i="1"/>
  <c r="D4229" i="1" s="1"/>
  <c r="C4228" i="1"/>
  <c r="D4228" i="1" s="1"/>
  <c r="C4227" i="1"/>
  <c r="D4227" i="1" s="1"/>
  <c r="C4226" i="1"/>
  <c r="D4226" i="1" s="1"/>
  <c r="C4225" i="1"/>
  <c r="D4225" i="1" s="1"/>
  <c r="C4224" i="1"/>
  <c r="D4224" i="1" s="1"/>
  <c r="C4223" i="1"/>
  <c r="D4223" i="1" s="1"/>
  <c r="C4222" i="1"/>
  <c r="D4222" i="1" s="1"/>
  <c r="C4221" i="1"/>
  <c r="D4221" i="1" s="1"/>
  <c r="C4220" i="1"/>
  <c r="D4220" i="1" s="1"/>
  <c r="C4219" i="1"/>
  <c r="D4219" i="1" s="1"/>
  <c r="C4218" i="1"/>
  <c r="D4218" i="1" s="1"/>
  <c r="C4217" i="1"/>
  <c r="D4217" i="1" s="1"/>
  <c r="C4216" i="1"/>
  <c r="D4216" i="1" s="1"/>
  <c r="C4215" i="1"/>
  <c r="D4215" i="1" s="1"/>
  <c r="C4214" i="1"/>
  <c r="D4214" i="1" s="1"/>
  <c r="C4213" i="1"/>
  <c r="D4213" i="1" s="1"/>
  <c r="C4212" i="1"/>
  <c r="D4212" i="1" s="1"/>
  <c r="C4211" i="1"/>
  <c r="D4211" i="1" s="1"/>
  <c r="C4210" i="1"/>
  <c r="D4210" i="1" s="1"/>
  <c r="C4209" i="1"/>
  <c r="D4209" i="1" s="1"/>
  <c r="C4208" i="1"/>
  <c r="D4208" i="1" s="1"/>
  <c r="C4207" i="1"/>
  <c r="D4207" i="1" s="1"/>
  <c r="C4206" i="1"/>
  <c r="D4206" i="1" s="1"/>
  <c r="C4205" i="1"/>
  <c r="D4205" i="1" s="1"/>
  <c r="C4204" i="1"/>
  <c r="D4204" i="1" s="1"/>
  <c r="C4203" i="1"/>
  <c r="D4203" i="1" s="1"/>
  <c r="C4202" i="1"/>
  <c r="D4202" i="1" s="1"/>
  <c r="C4201" i="1"/>
  <c r="D4201" i="1" s="1"/>
  <c r="C4200" i="1"/>
  <c r="D4200" i="1" s="1"/>
  <c r="C4199" i="1"/>
  <c r="D4199" i="1" s="1"/>
  <c r="C4198" i="1"/>
  <c r="D4198" i="1" s="1"/>
  <c r="C4197" i="1"/>
  <c r="D4197" i="1" s="1"/>
  <c r="C4196" i="1"/>
  <c r="D4196" i="1" s="1"/>
  <c r="C4195" i="1"/>
  <c r="D4195" i="1" s="1"/>
  <c r="C4194" i="1"/>
  <c r="D4194" i="1" s="1"/>
  <c r="C4193" i="1"/>
  <c r="D4193" i="1" s="1"/>
  <c r="C4192" i="1"/>
  <c r="D4192" i="1" s="1"/>
  <c r="C4191" i="1"/>
  <c r="D4191" i="1" s="1"/>
  <c r="C4190" i="1"/>
  <c r="D4190" i="1" s="1"/>
  <c r="C4189" i="1"/>
  <c r="D4189" i="1" s="1"/>
  <c r="C4188" i="1"/>
  <c r="D4188" i="1" s="1"/>
  <c r="C4187" i="1"/>
  <c r="D4187" i="1" s="1"/>
  <c r="C4186" i="1"/>
  <c r="D4186" i="1" s="1"/>
  <c r="C4185" i="1"/>
  <c r="D4185" i="1" s="1"/>
  <c r="C4184" i="1"/>
  <c r="D4184" i="1" s="1"/>
  <c r="C4183" i="1"/>
  <c r="D4183" i="1" s="1"/>
  <c r="C4182" i="1"/>
  <c r="D4182" i="1" s="1"/>
  <c r="C4181" i="1"/>
  <c r="D4181" i="1" s="1"/>
  <c r="C4180" i="1"/>
  <c r="D4180" i="1" s="1"/>
  <c r="C4179" i="1"/>
  <c r="D4179" i="1" s="1"/>
  <c r="C4178" i="1"/>
  <c r="D4178" i="1" s="1"/>
  <c r="C4177" i="1"/>
  <c r="D4177" i="1" s="1"/>
  <c r="C4176" i="1"/>
  <c r="D4176" i="1" s="1"/>
  <c r="C4175" i="1"/>
  <c r="D4175" i="1" s="1"/>
  <c r="C4174" i="1"/>
  <c r="D4174" i="1" s="1"/>
  <c r="C4173" i="1"/>
  <c r="D4173" i="1" s="1"/>
  <c r="C4172" i="1"/>
  <c r="D4172" i="1" s="1"/>
  <c r="C4171" i="1"/>
  <c r="D4171" i="1" s="1"/>
  <c r="C4170" i="1"/>
  <c r="D4170" i="1" s="1"/>
  <c r="C4169" i="1"/>
  <c r="D4169" i="1" s="1"/>
  <c r="C4168" i="1"/>
  <c r="D4168" i="1" s="1"/>
  <c r="C4167" i="1"/>
  <c r="D4167" i="1" s="1"/>
  <c r="C4166" i="1"/>
  <c r="D4166" i="1" s="1"/>
  <c r="C4165" i="1"/>
  <c r="D4165" i="1" s="1"/>
  <c r="C4164" i="1"/>
  <c r="D4164" i="1" s="1"/>
  <c r="C4163" i="1"/>
  <c r="D4163" i="1" s="1"/>
  <c r="C4162" i="1"/>
  <c r="D4162" i="1" s="1"/>
  <c r="C4161" i="1"/>
  <c r="D4161" i="1" s="1"/>
  <c r="C4160" i="1"/>
  <c r="D4160" i="1" s="1"/>
  <c r="C4159" i="1"/>
  <c r="D4159" i="1" s="1"/>
  <c r="D4158" i="1"/>
  <c r="C4158" i="1"/>
  <c r="C4157" i="1"/>
  <c r="D4157" i="1" s="1"/>
  <c r="C4156" i="1"/>
  <c r="D4156" i="1" s="1"/>
  <c r="C4155" i="1"/>
  <c r="D4155" i="1" s="1"/>
  <c r="C4154" i="1"/>
  <c r="D4154" i="1" s="1"/>
  <c r="C4153" i="1"/>
  <c r="D4153" i="1" s="1"/>
  <c r="C4152" i="1"/>
  <c r="D4152" i="1" s="1"/>
  <c r="C4151" i="1"/>
  <c r="D4151" i="1" s="1"/>
  <c r="C4150" i="1"/>
  <c r="D4150" i="1" s="1"/>
  <c r="C4149" i="1"/>
  <c r="D4149" i="1" s="1"/>
  <c r="C4148" i="1"/>
  <c r="D4148" i="1" s="1"/>
  <c r="C4147" i="1"/>
  <c r="D4147" i="1" s="1"/>
  <c r="C4146" i="1"/>
  <c r="D4146" i="1" s="1"/>
  <c r="C4145" i="1"/>
  <c r="D4145" i="1" s="1"/>
  <c r="C4144" i="1"/>
  <c r="D4144" i="1" s="1"/>
  <c r="C4143" i="1"/>
  <c r="D4143" i="1" s="1"/>
  <c r="C4142" i="1"/>
  <c r="D4142" i="1" s="1"/>
  <c r="C4141" i="1"/>
  <c r="D4141" i="1" s="1"/>
  <c r="C4140" i="1"/>
  <c r="D4140" i="1" s="1"/>
  <c r="C4139" i="1"/>
  <c r="D4139" i="1" s="1"/>
  <c r="C4138" i="1"/>
  <c r="D4138" i="1" s="1"/>
  <c r="C4137" i="1"/>
  <c r="D4137" i="1" s="1"/>
  <c r="C4136" i="1"/>
  <c r="D4136" i="1" s="1"/>
  <c r="C4135" i="1"/>
  <c r="D4135" i="1" s="1"/>
  <c r="C4134" i="1"/>
  <c r="D4134" i="1" s="1"/>
  <c r="C4133" i="1"/>
  <c r="D4133" i="1" s="1"/>
  <c r="C4132" i="1"/>
  <c r="D4132" i="1" s="1"/>
  <c r="C4131" i="1"/>
  <c r="D4131" i="1" s="1"/>
  <c r="C4130" i="1"/>
  <c r="D4130" i="1" s="1"/>
  <c r="C4129" i="1"/>
  <c r="D4129" i="1" s="1"/>
  <c r="C4128" i="1"/>
  <c r="D4128" i="1" s="1"/>
  <c r="C4127" i="1"/>
  <c r="D4127" i="1" s="1"/>
  <c r="C4126" i="1"/>
  <c r="D4126" i="1" s="1"/>
  <c r="C4125" i="1"/>
  <c r="D4125" i="1" s="1"/>
  <c r="C4124" i="1"/>
  <c r="D4124" i="1" s="1"/>
  <c r="C4123" i="1"/>
  <c r="D4123" i="1" s="1"/>
  <c r="C4122" i="1"/>
  <c r="D4122" i="1" s="1"/>
  <c r="C4121" i="1"/>
  <c r="D4121" i="1" s="1"/>
  <c r="C4120" i="1"/>
  <c r="D4120" i="1" s="1"/>
  <c r="C4119" i="1"/>
  <c r="D4119" i="1" s="1"/>
  <c r="C4118" i="1"/>
  <c r="D4118" i="1" s="1"/>
  <c r="C4117" i="1"/>
  <c r="D4117" i="1" s="1"/>
  <c r="C4116" i="1"/>
  <c r="D4116" i="1" s="1"/>
  <c r="C4115" i="1"/>
  <c r="D4115" i="1" s="1"/>
  <c r="C4114" i="1"/>
  <c r="D4114" i="1" s="1"/>
  <c r="C4113" i="1"/>
  <c r="D4113" i="1" s="1"/>
  <c r="C4112" i="1"/>
  <c r="D4112" i="1" s="1"/>
  <c r="C4111" i="1"/>
  <c r="D4111" i="1" s="1"/>
  <c r="C4110" i="1"/>
  <c r="D4110" i="1" s="1"/>
  <c r="C4109" i="1"/>
  <c r="D4109" i="1" s="1"/>
  <c r="C4108" i="1"/>
  <c r="D4108" i="1" s="1"/>
  <c r="C4107" i="1"/>
  <c r="D4107" i="1" s="1"/>
  <c r="C4106" i="1"/>
  <c r="D4106" i="1" s="1"/>
  <c r="C4105" i="1"/>
  <c r="D4105" i="1" s="1"/>
  <c r="C4104" i="1"/>
  <c r="D4104" i="1" s="1"/>
  <c r="C4103" i="1"/>
  <c r="D4103" i="1" s="1"/>
  <c r="C4102" i="1"/>
  <c r="D4102" i="1" s="1"/>
  <c r="C4101" i="1"/>
  <c r="D4101" i="1" s="1"/>
  <c r="C4100" i="1"/>
  <c r="D4100" i="1" s="1"/>
  <c r="C4099" i="1"/>
  <c r="D4099" i="1" s="1"/>
  <c r="C4098" i="1"/>
  <c r="D4098" i="1" s="1"/>
  <c r="C4097" i="1"/>
  <c r="D4097" i="1" s="1"/>
  <c r="C4096" i="1"/>
  <c r="D4096" i="1" s="1"/>
  <c r="C4095" i="1"/>
  <c r="D4095" i="1" s="1"/>
  <c r="C4094" i="1"/>
  <c r="D4094" i="1" s="1"/>
  <c r="C4093" i="1"/>
  <c r="D4093" i="1" s="1"/>
  <c r="C4092" i="1"/>
  <c r="D4092" i="1" s="1"/>
  <c r="C4091" i="1"/>
  <c r="D4091" i="1" s="1"/>
  <c r="C4090" i="1"/>
  <c r="D4090" i="1" s="1"/>
  <c r="C4089" i="1"/>
  <c r="D4089" i="1" s="1"/>
  <c r="C4088" i="1"/>
  <c r="D4088" i="1" s="1"/>
  <c r="C4087" i="1"/>
  <c r="D4087" i="1" s="1"/>
  <c r="C4086" i="1"/>
  <c r="D4086" i="1" s="1"/>
  <c r="C4085" i="1"/>
  <c r="D4085" i="1" s="1"/>
  <c r="C4084" i="1"/>
  <c r="D4084" i="1" s="1"/>
  <c r="C4083" i="1"/>
  <c r="D4083" i="1" s="1"/>
  <c r="C4082" i="1"/>
  <c r="D4082" i="1" s="1"/>
  <c r="C4081" i="1"/>
  <c r="D4081" i="1" s="1"/>
  <c r="C4080" i="1"/>
  <c r="D4080" i="1" s="1"/>
  <c r="C4079" i="1"/>
  <c r="D4079" i="1" s="1"/>
  <c r="C4078" i="1"/>
  <c r="D4078" i="1" s="1"/>
  <c r="C4077" i="1"/>
  <c r="D4077" i="1" s="1"/>
  <c r="C4076" i="1"/>
  <c r="D4076" i="1" s="1"/>
  <c r="C4075" i="1"/>
  <c r="D4075" i="1" s="1"/>
  <c r="C4074" i="1"/>
  <c r="D4074" i="1" s="1"/>
  <c r="C4073" i="1"/>
  <c r="D4073" i="1" s="1"/>
  <c r="C4072" i="1"/>
  <c r="D4072" i="1" s="1"/>
  <c r="C4071" i="1"/>
  <c r="D4071" i="1" s="1"/>
  <c r="C4070" i="1"/>
  <c r="D4070" i="1" s="1"/>
  <c r="C4069" i="1"/>
  <c r="D4069" i="1" s="1"/>
  <c r="C4068" i="1"/>
  <c r="D4068" i="1" s="1"/>
  <c r="C4067" i="1"/>
  <c r="D4067" i="1" s="1"/>
  <c r="C4066" i="1"/>
  <c r="D4066" i="1" s="1"/>
  <c r="C4065" i="1"/>
  <c r="D4065" i="1" s="1"/>
  <c r="C4064" i="1"/>
  <c r="D4064" i="1" s="1"/>
  <c r="C4063" i="1"/>
  <c r="D4063" i="1" s="1"/>
  <c r="C4062" i="1"/>
  <c r="D4062" i="1" s="1"/>
  <c r="C4061" i="1"/>
  <c r="D4061" i="1" s="1"/>
  <c r="C4060" i="1"/>
  <c r="D4060" i="1" s="1"/>
  <c r="C4059" i="1"/>
  <c r="D4059" i="1" s="1"/>
  <c r="C4058" i="1"/>
  <c r="D4058" i="1" s="1"/>
  <c r="C4057" i="1"/>
  <c r="D4057" i="1" s="1"/>
  <c r="C4056" i="1"/>
  <c r="D4056" i="1" s="1"/>
  <c r="C4055" i="1"/>
  <c r="D4055" i="1" s="1"/>
  <c r="C4054" i="1"/>
  <c r="D4054" i="1" s="1"/>
  <c r="C4053" i="1"/>
  <c r="D4053" i="1" s="1"/>
  <c r="C4052" i="1"/>
  <c r="D4052" i="1" s="1"/>
  <c r="C4051" i="1"/>
  <c r="D4051" i="1" s="1"/>
  <c r="C4050" i="1"/>
  <c r="D4050" i="1" s="1"/>
  <c r="C4049" i="1"/>
  <c r="D4049" i="1" s="1"/>
  <c r="C4048" i="1"/>
  <c r="D4048" i="1" s="1"/>
  <c r="C4047" i="1"/>
  <c r="D4047" i="1" s="1"/>
  <c r="C4046" i="1"/>
  <c r="D4046" i="1" s="1"/>
  <c r="C4045" i="1"/>
  <c r="D4045" i="1" s="1"/>
  <c r="C4044" i="1"/>
  <c r="D4044" i="1" s="1"/>
  <c r="C4043" i="1"/>
  <c r="D4043" i="1" s="1"/>
  <c r="C4042" i="1"/>
  <c r="D4042" i="1" s="1"/>
  <c r="C4041" i="1"/>
  <c r="D4041" i="1" s="1"/>
  <c r="C4040" i="1"/>
  <c r="D4040" i="1" s="1"/>
  <c r="C4039" i="1"/>
  <c r="D4039" i="1" s="1"/>
  <c r="C4038" i="1"/>
  <c r="D4038" i="1" s="1"/>
  <c r="C4037" i="1"/>
  <c r="D4037" i="1" s="1"/>
  <c r="C4036" i="1"/>
  <c r="D4036" i="1" s="1"/>
  <c r="C4035" i="1"/>
  <c r="D4035" i="1" s="1"/>
  <c r="C4034" i="1"/>
  <c r="D4034" i="1" s="1"/>
  <c r="C4033" i="1"/>
  <c r="D4033" i="1" s="1"/>
  <c r="C4032" i="1"/>
  <c r="D4032" i="1" s="1"/>
  <c r="C4031" i="1"/>
  <c r="D4031" i="1" s="1"/>
  <c r="C4030" i="1"/>
  <c r="D4030" i="1" s="1"/>
  <c r="C4029" i="1"/>
  <c r="D4029" i="1" s="1"/>
  <c r="C4028" i="1"/>
  <c r="D4028" i="1" s="1"/>
  <c r="C4027" i="1"/>
  <c r="D4027" i="1" s="1"/>
  <c r="C4026" i="1"/>
  <c r="D4026" i="1" s="1"/>
  <c r="C4025" i="1"/>
  <c r="D4025" i="1" s="1"/>
  <c r="C4024" i="1"/>
  <c r="D4024" i="1" s="1"/>
  <c r="C4023" i="1"/>
  <c r="D4023" i="1" s="1"/>
  <c r="C4022" i="1"/>
  <c r="D4022" i="1" s="1"/>
  <c r="C4021" i="1"/>
  <c r="D4021" i="1" s="1"/>
  <c r="C4020" i="1"/>
  <c r="D4020" i="1" s="1"/>
  <c r="C4019" i="1"/>
  <c r="D4019" i="1" s="1"/>
  <c r="C4018" i="1"/>
  <c r="D4018" i="1" s="1"/>
  <c r="C4017" i="1"/>
  <c r="D4017" i="1" s="1"/>
  <c r="C4016" i="1"/>
  <c r="D4016" i="1" s="1"/>
  <c r="C4015" i="1"/>
  <c r="D4015" i="1" s="1"/>
  <c r="C4014" i="1"/>
  <c r="D4014" i="1" s="1"/>
  <c r="C4013" i="1"/>
  <c r="D4013" i="1" s="1"/>
  <c r="C4012" i="1"/>
  <c r="D4012" i="1" s="1"/>
  <c r="C4011" i="1"/>
  <c r="D4011" i="1" s="1"/>
  <c r="C4010" i="1"/>
  <c r="D4010" i="1" s="1"/>
  <c r="C4009" i="1"/>
  <c r="D4009" i="1" s="1"/>
  <c r="C4008" i="1"/>
  <c r="D4008" i="1" s="1"/>
  <c r="C4007" i="1"/>
  <c r="D4007" i="1" s="1"/>
  <c r="C4006" i="1"/>
  <c r="D4006" i="1" s="1"/>
  <c r="C4005" i="1"/>
  <c r="D4005" i="1" s="1"/>
  <c r="C4004" i="1"/>
  <c r="D4004" i="1" s="1"/>
  <c r="C4003" i="1"/>
  <c r="D4003" i="1" s="1"/>
  <c r="C4002" i="1"/>
  <c r="D4002" i="1" s="1"/>
  <c r="C4001" i="1"/>
  <c r="D4001" i="1" s="1"/>
  <c r="C4000" i="1"/>
  <c r="D4000" i="1" s="1"/>
  <c r="C3999" i="1"/>
  <c r="D3999" i="1" s="1"/>
  <c r="C3998" i="1"/>
  <c r="D3998" i="1" s="1"/>
  <c r="C3997" i="1"/>
  <c r="D3997" i="1" s="1"/>
  <c r="C3996" i="1"/>
  <c r="D3996" i="1" s="1"/>
  <c r="C3995" i="1"/>
  <c r="D3995" i="1" s="1"/>
  <c r="C3994" i="1"/>
  <c r="D3994" i="1" s="1"/>
  <c r="C3993" i="1"/>
  <c r="D3993" i="1" s="1"/>
  <c r="C3992" i="1"/>
  <c r="D3992" i="1" s="1"/>
  <c r="C3991" i="1"/>
  <c r="D3991" i="1" s="1"/>
  <c r="C3990" i="1"/>
  <c r="D3990" i="1" s="1"/>
  <c r="C3989" i="1"/>
  <c r="D3989" i="1" s="1"/>
  <c r="C3988" i="1"/>
  <c r="D3988" i="1" s="1"/>
  <c r="C3987" i="1"/>
  <c r="D3987" i="1" s="1"/>
  <c r="C3986" i="1"/>
  <c r="D3986" i="1" s="1"/>
  <c r="C3985" i="1"/>
  <c r="D3985" i="1" s="1"/>
  <c r="C3984" i="1"/>
  <c r="D3984" i="1" s="1"/>
  <c r="C3983" i="1"/>
  <c r="D3983" i="1" s="1"/>
  <c r="C3982" i="1"/>
  <c r="D3982" i="1" s="1"/>
  <c r="C3981" i="1"/>
  <c r="D3981" i="1" s="1"/>
  <c r="C3980" i="1"/>
  <c r="D3980" i="1" s="1"/>
  <c r="C3979" i="1"/>
  <c r="D3979" i="1" s="1"/>
  <c r="C3978" i="1"/>
  <c r="D3978" i="1" s="1"/>
  <c r="C3977" i="1"/>
  <c r="D3977" i="1" s="1"/>
  <c r="C3976" i="1"/>
  <c r="D3976" i="1" s="1"/>
  <c r="C3975" i="1"/>
  <c r="D3975" i="1" s="1"/>
  <c r="C3974" i="1"/>
  <c r="D3974" i="1" s="1"/>
  <c r="C3973" i="1"/>
  <c r="D3973" i="1" s="1"/>
  <c r="C3972" i="1"/>
  <c r="D3972" i="1" s="1"/>
  <c r="C3971" i="1"/>
  <c r="D3971" i="1" s="1"/>
  <c r="C3970" i="1"/>
  <c r="D3970" i="1" s="1"/>
  <c r="C3969" i="1"/>
  <c r="D3969" i="1" s="1"/>
  <c r="C3968" i="1"/>
  <c r="D3968" i="1" s="1"/>
  <c r="C3967" i="1"/>
  <c r="D3967" i="1" s="1"/>
  <c r="C3966" i="1"/>
  <c r="D3966" i="1" s="1"/>
  <c r="C3965" i="1"/>
  <c r="D3965" i="1" s="1"/>
  <c r="C3964" i="1"/>
  <c r="D3964" i="1" s="1"/>
  <c r="C3963" i="1"/>
  <c r="D3963" i="1" s="1"/>
  <c r="C3962" i="1"/>
  <c r="D3962" i="1" s="1"/>
  <c r="C3961" i="1"/>
  <c r="D3961" i="1" s="1"/>
  <c r="C3960" i="1"/>
  <c r="D3960" i="1" s="1"/>
  <c r="C3959" i="1"/>
  <c r="D3959" i="1" s="1"/>
  <c r="C3958" i="1"/>
  <c r="D3958" i="1" s="1"/>
  <c r="C3957" i="1"/>
  <c r="D3957" i="1" s="1"/>
  <c r="C3956" i="1"/>
  <c r="D3956" i="1" s="1"/>
  <c r="C3955" i="1"/>
  <c r="D3955" i="1" s="1"/>
  <c r="C3954" i="1"/>
  <c r="D3954" i="1" s="1"/>
  <c r="C3953" i="1"/>
  <c r="D3953" i="1" s="1"/>
  <c r="C3952" i="1"/>
  <c r="D3952" i="1" s="1"/>
  <c r="C3951" i="1"/>
  <c r="D3951" i="1" s="1"/>
  <c r="C3950" i="1"/>
  <c r="D3950" i="1" s="1"/>
  <c r="C3949" i="1"/>
  <c r="D3949" i="1" s="1"/>
  <c r="C3948" i="1"/>
  <c r="D3948" i="1" s="1"/>
  <c r="C3947" i="1"/>
  <c r="D3947" i="1" s="1"/>
  <c r="C3946" i="1"/>
  <c r="D3946" i="1" s="1"/>
  <c r="C3945" i="1"/>
  <c r="D3945" i="1" s="1"/>
  <c r="C3944" i="1"/>
  <c r="D3944" i="1" s="1"/>
  <c r="C3943" i="1"/>
  <c r="D3943" i="1" s="1"/>
  <c r="C3942" i="1"/>
  <c r="D3942" i="1" s="1"/>
  <c r="C3941" i="1"/>
  <c r="D3941" i="1" s="1"/>
  <c r="C3940" i="1"/>
  <c r="D3940" i="1" s="1"/>
  <c r="C3939" i="1"/>
  <c r="D3939" i="1" s="1"/>
  <c r="C3938" i="1"/>
  <c r="D3938" i="1" s="1"/>
  <c r="C3937" i="1"/>
  <c r="D3937" i="1" s="1"/>
  <c r="C3936" i="1"/>
  <c r="D3936" i="1" s="1"/>
  <c r="C3935" i="1"/>
  <c r="D3935" i="1" s="1"/>
  <c r="C3934" i="1"/>
  <c r="D3934" i="1" s="1"/>
  <c r="C3933" i="1"/>
  <c r="D3933" i="1" s="1"/>
  <c r="C3932" i="1"/>
  <c r="D3932" i="1" s="1"/>
  <c r="C3931" i="1"/>
  <c r="D3931" i="1" s="1"/>
  <c r="C3930" i="1"/>
  <c r="D3930" i="1" s="1"/>
  <c r="C3929" i="1"/>
  <c r="D3929" i="1" s="1"/>
  <c r="C3928" i="1"/>
  <c r="D3928" i="1" s="1"/>
  <c r="C3927" i="1"/>
  <c r="D3927" i="1" s="1"/>
  <c r="C3926" i="1"/>
  <c r="D3926" i="1" s="1"/>
  <c r="C3925" i="1"/>
  <c r="D3925" i="1" s="1"/>
  <c r="C3924" i="1"/>
  <c r="D3924" i="1" s="1"/>
  <c r="C3923" i="1"/>
  <c r="D3923" i="1" s="1"/>
  <c r="C3922" i="1"/>
  <c r="D3922" i="1" s="1"/>
  <c r="C3921" i="1"/>
  <c r="D3921" i="1" s="1"/>
  <c r="C3920" i="1"/>
  <c r="D3920" i="1" s="1"/>
  <c r="C3919" i="1"/>
  <c r="D3919" i="1" s="1"/>
  <c r="C3918" i="1"/>
  <c r="D3918" i="1" s="1"/>
  <c r="C3917" i="1"/>
  <c r="D3917" i="1" s="1"/>
  <c r="C3916" i="1"/>
  <c r="D3916" i="1" s="1"/>
  <c r="C3915" i="1"/>
  <c r="D3915" i="1" s="1"/>
  <c r="C3914" i="1"/>
  <c r="D3914" i="1" s="1"/>
  <c r="C3913" i="1"/>
  <c r="D3913" i="1" s="1"/>
  <c r="C3912" i="1"/>
  <c r="D3912" i="1" s="1"/>
  <c r="C3911" i="1"/>
  <c r="D3911" i="1" s="1"/>
  <c r="C3910" i="1"/>
  <c r="D3910" i="1" s="1"/>
  <c r="C3909" i="1"/>
  <c r="D3909" i="1" s="1"/>
  <c r="C3908" i="1"/>
  <c r="D3908" i="1" s="1"/>
  <c r="C3907" i="1"/>
  <c r="D3907" i="1" s="1"/>
  <c r="C3906" i="1"/>
  <c r="D3906" i="1" s="1"/>
  <c r="C3905" i="1"/>
  <c r="D3905" i="1" s="1"/>
  <c r="C3904" i="1"/>
  <c r="D3904" i="1" s="1"/>
  <c r="C3903" i="1"/>
  <c r="D3903" i="1" s="1"/>
  <c r="C3902" i="1"/>
  <c r="D3902" i="1" s="1"/>
  <c r="C3901" i="1"/>
  <c r="D3901" i="1" s="1"/>
  <c r="C3900" i="1"/>
  <c r="D3900" i="1" s="1"/>
  <c r="C3899" i="1"/>
  <c r="D3899" i="1" s="1"/>
  <c r="C3898" i="1"/>
  <c r="D3898" i="1" s="1"/>
  <c r="C3897" i="1"/>
  <c r="D3897" i="1" s="1"/>
  <c r="C3896" i="1"/>
  <c r="D3896" i="1" s="1"/>
  <c r="D3895" i="1"/>
  <c r="C3895" i="1"/>
  <c r="C3894" i="1"/>
  <c r="D3894" i="1" s="1"/>
  <c r="C3893" i="1"/>
  <c r="D3893" i="1" s="1"/>
  <c r="C3892" i="1"/>
  <c r="D3892" i="1" s="1"/>
  <c r="C3891" i="1"/>
  <c r="D3891" i="1" s="1"/>
  <c r="C3890" i="1"/>
  <c r="D3890" i="1" s="1"/>
  <c r="C3889" i="1"/>
  <c r="D3889" i="1" s="1"/>
  <c r="C3888" i="1"/>
  <c r="D3888" i="1" s="1"/>
  <c r="C3887" i="1"/>
  <c r="D3887" i="1" s="1"/>
  <c r="C3886" i="1"/>
  <c r="D3886" i="1" s="1"/>
  <c r="C3885" i="1"/>
  <c r="D3885" i="1" s="1"/>
  <c r="C3884" i="1"/>
  <c r="D3884" i="1" s="1"/>
  <c r="C3883" i="1"/>
  <c r="D3883" i="1" s="1"/>
  <c r="C3882" i="1"/>
  <c r="D3882" i="1" s="1"/>
  <c r="C3881" i="1"/>
  <c r="D3881" i="1" s="1"/>
  <c r="C3880" i="1"/>
  <c r="D3880" i="1" s="1"/>
  <c r="C3879" i="1"/>
  <c r="D3879" i="1" s="1"/>
  <c r="C3878" i="1"/>
  <c r="D3878" i="1" s="1"/>
  <c r="D3877" i="1"/>
  <c r="C3877" i="1"/>
  <c r="C3876" i="1"/>
  <c r="D3876" i="1" s="1"/>
  <c r="C3875" i="1"/>
  <c r="D3875" i="1" s="1"/>
  <c r="C3874" i="1"/>
  <c r="D3874" i="1" s="1"/>
  <c r="C3873" i="1"/>
  <c r="D3873" i="1" s="1"/>
  <c r="C3872" i="1"/>
  <c r="D3872" i="1" s="1"/>
  <c r="C3871" i="1"/>
  <c r="D3871" i="1" s="1"/>
  <c r="C3870" i="1"/>
  <c r="D3870" i="1" s="1"/>
  <c r="C3869" i="1"/>
  <c r="D3869" i="1" s="1"/>
  <c r="C3868" i="1"/>
  <c r="D3868" i="1" s="1"/>
  <c r="C3867" i="1"/>
  <c r="D3867" i="1" s="1"/>
  <c r="C3866" i="1"/>
  <c r="D3866" i="1" s="1"/>
  <c r="C3865" i="1"/>
  <c r="D3865" i="1" s="1"/>
  <c r="C3864" i="1"/>
  <c r="D3864" i="1" s="1"/>
  <c r="C3863" i="1"/>
  <c r="D3863" i="1" s="1"/>
  <c r="C3862" i="1"/>
  <c r="D3862" i="1" s="1"/>
  <c r="C3861" i="1"/>
  <c r="D3861" i="1" s="1"/>
  <c r="C3860" i="1"/>
  <c r="D3860" i="1" s="1"/>
  <c r="C3859" i="1"/>
  <c r="D3859" i="1" s="1"/>
  <c r="C3858" i="1"/>
  <c r="D3858" i="1" s="1"/>
  <c r="C3857" i="1"/>
  <c r="D3857" i="1" s="1"/>
  <c r="C3856" i="1"/>
  <c r="D3856" i="1" s="1"/>
  <c r="C3855" i="1"/>
  <c r="D3855" i="1" s="1"/>
  <c r="C3854" i="1"/>
  <c r="D3854" i="1" s="1"/>
  <c r="C3853" i="1"/>
  <c r="D3853" i="1" s="1"/>
  <c r="C3852" i="1"/>
  <c r="D3852" i="1" s="1"/>
  <c r="C3851" i="1"/>
  <c r="D3851" i="1" s="1"/>
  <c r="C3850" i="1"/>
  <c r="D3850" i="1" s="1"/>
  <c r="C3849" i="1"/>
  <c r="D3849" i="1" s="1"/>
  <c r="C3848" i="1"/>
  <c r="D3848" i="1" s="1"/>
  <c r="C3847" i="1"/>
  <c r="D3847" i="1" s="1"/>
  <c r="C3846" i="1"/>
  <c r="D3846" i="1" s="1"/>
  <c r="C3845" i="1"/>
  <c r="D3845" i="1" s="1"/>
  <c r="C3844" i="1"/>
  <c r="D3844" i="1" s="1"/>
  <c r="C3843" i="1"/>
  <c r="D3843" i="1" s="1"/>
  <c r="C3842" i="1"/>
  <c r="D3842" i="1" s="1"/>
  <c r="C3841" i="1"/>
  <c r="D3841" i="1" s="1"/>
  <c r="C3840" i="1"/>
  <c r="D3840" i="1" s="1"/>
  <c r="C3839" i="1"/>
  <c r="D3839" i="1" s="1"/>
  <c r="C3838" i="1"/>
  <c r="D3838" i="1" s="1"/>
  <c r="C3837" i="1"/>
  <c r="D3837" i="1" s="1"/>
  <c r="C3836" i="1"/>
  <c r="D3836" i="1" s="1"/>
  <c r="C3835" i="1"/>
  <c r="D3835" i="1" s="1"/>
  <c r="C3834" i="1"/>
  <c r="D3834" i="1" s="1"/>
  <c r="C3833" i="1"/>
  <c r="D3833" i="1" s="1"/>
  <c r="C3832" i="1"/>
  <c r="D3832" i="1" s="1"/>
  <c r="C3831" i="1"/>
  <c r="D3831" i="1" s="1"/>
  <c r="C3830" i="1"/>
  <c r="D3830" i="1" s="1"/>
  <c r="C3829" i="1"/>
  <c r="D3829" i="1" s="1"/>
  <c r="C3828" i="1"/>
  <c r="D3828" i="1" s="1"/>
  <c r="C3827" i="1"/>
  <c r="D3827" i="1" s="1"/>
  <c r="C3826" i="1"/>
  <c r="D3826" i="1" s="1"/>
  <c r="C3825" i="1"/>
  <c r="D3825" i="1" s="1"/>
  <c r="C3824" i="1"/>
  <c r="D3824" i="1" s="1"/>
  <c r="C3823" i="1"/>
  <c r="D3823" i="1" s="1"/>
  <c r="C3822" i="1"/>
  <c r="D3822" i="1" s="1"/>
  <c r="C3821" i="1"/>
  <c r="D3821" i="1" s="1"/>
  <c r="C3820" i="1"/>
  <c r="D3820" i="1" s="1"/>
  <c r="C3819" i="1"/>
  <c r="D3819" i="1" s="1"/>
  <c r="C3818" i="1"/>
  <c r="D3818" i="1" s="1"/>
  <c r="C3817" i="1"/>
  <c r="D3817" i="1" s="1"/>
  <c r="D3816" i="1"/>
  <c r="C3816" i="1"/>
  <c r="C3815" i="1"/>
  <c r="D3815" i="1" s="1"/>
  <c r="C3814" i="1"/>
  <c r="D3814" i="1" s="1"/>
  <c r="C3813" i="1"/>
  <c r="D3813" i="1" s="1"/>
  <c r="C3812" i="1"/>
  <c r="D3812" i="1" s="1"/>
  <c r="C3811" i="1"/>
  <c r="D3811" i="1" s="1"/>
  <c r="C3810" i="1"/>
  <c r="D3810" i="1" s="1"/>
  <c r="C3809" i="1"/>
  <c r="D3809" i="1" s="1"/>
  <c r="C3808" i="1"/>
  <c r="D3808" i="1" s="1"/>
  <c r="C3807" i="1"/>
  <c r="D3807" i="1" s="1"/>
  <c r="C3806" i="1"/>
  <c r="D3806" i="1" s="1"/>
  <c r="C3805" i="1"/>
  <c r="D3805" i="1" s="1"/>
  <c r="C3804" i="1"/>
  <c r="D3804" i="1" s="1"/>
  <c r="C3803" i="1"/>
  <c r="D3803" i="1" s="1"/>
  <c r="C3802" i="1"/>
  <c r="D3802" i="1" s="1"/>
  <c r="C3801" i="1"/>
  <c r="D3801" i="1" s="1"/>
  <c r="C3800" i="1"/>
  <c r="D3800" i="1" s="1"/>
  <c r="C3799" i="1"/>
  <c r="D3799" i="1" s="1"/>
  <c r="C3798" i="1"/>
  <c r="D3798" i="1" s="1"/>
  <c r="C3797" i="1"/>
  <c r="D3797" i="1" s="1"/>
  <c r="C3796" i="1"/>
  <c r="D3796" i="1" s="1"/>
  <c r="C3795" i="1"/>
  <c r="D3795" i="1" s="1"/>
  <c r="C3794" i="1"/>
  <c r="D3794" i="1" s="1"/>
  <c r="C3793" i="1"/>
  <c r="D3793" i="1" s="1"/>
  <c r="C3792" i="1"/>
  <c r="D3792" i="1" s="1"/>
  <c r="C3791" i="1"/>
  <c r="D3791" i="1" s="1"/>
  <c r="C3790" i="1"/>
  <c r="D3790" i="1" s="1"/>
  <c r="C3789" i="1"/>
  <c r="D3789" i="1" s="1"/>
  <c r="C3788" i="1"/>
  <c r="D3788" i="1" s="1"/>
  <c r="C3787" i="1"/>
  <c r="D3787" i="1" s="1"/>
  <c r="C3786" i="1"/>
  <c r="D3786" i="1" s="1"/>
  <c r="C3785" i="1"/>
  <c r="D3785" i="1" s="1"/>
  <c r="C3784" i="1"/>
  <c r="D3784" i="1" s="1"/>
  <c r="C3783" i="1"/>
  <c r="D3783" i="1" s="1"/>
  <c r="C3782" i="1"/>
  <c r="D3782" i="1" s="1"/>
  <c r="C3781" i="1"/>
  <c r="D3781" i="1" s="1"/>
  <c r="C3780" i="1"/>
  <c r="D3780" i="1" s="1"/>
  <c r="C3779" i="1"/>
  <c r="D3779" i="1" s="1"/>
  <c r="C3778" i="1"/>
  <c r="D3778" i="1" s="1"/>
  <c r="C3777" i="1"/>
  <c r="D3777" i="1" s="1"/>
  <c r="C3776" i="1"/>
  <c r="D3776" i="1" s="1"/>
  <c r="C3775" i="1"/>
  <c r="D3775" i="1" s="1"/>
  <c r="C3774" i="1"/>
  <c r="D3774" i="1" s="1"/>
  <c r="C3773" i="1"/>
  <c r="D3773" i="1" s="1"/>
  <c r="D3772" i="1"/>
  <c r="C3772" i="1"/>
  <c r="C3771" i="1"/>
  <c r="D3771" i="1" s="1"/>
  <c r="C3770" i="1"/>
  <c r="D3770" i="1" s="1"/>
  <c r="C3769" i="1"/>
  <c r="D3769" i="1" s="1"/>
  <c r="C3768" i="1"/>
  <c r="D3768" i="1" s="1"/>
  <c r="C3767" i="1"/>
  <c r="D3767" i="1" s="1"/>
  <c r="C3766" i="1"/>
  <c r="D3766" i="1" s="1"/>
  <c r="C3765" i="1"/>
  <c r="D3765" i="1" s="1"/>
  <c r="C3764" i="1"/>
  <c r="D3764" i="1" s="1"/>
  <c r="C3763" i="1"/>
  <c r="D3763" i="1" s="1"/>
  <c r="C3762" i="1"/>
  <c r="D3762" i="1" s="1"/>
  <c r="C3761" i="1"/>
  <c r="D3761" i="1" s="1"/>
  <c r="C3760" i="1"/>
  <c r="D3760" i="1" s="1"/>
  <c r="C3759" i="1"/>
  <c r="D3759" i="1" s="1"/>
  <c r="C3758" i="1"/>
  <c r="D3758" i="1" s="1"/>
  <c r="C3757" i="1"/>
  <c r="D3757" i="1" s="1"/>
  <c r="C3756" i="1"/>
  <c r="D3756" i="1" s="1"/>
  <c r="C3755" i="1"/>
  <c r="D3755" i="1" s="1"/>
  <c r="C3754" i="1"/>
  <c r="D3754" i="1" s="1"/>
  <c r="C3753" i="1"/>
  <c r="D3753" i="1" s="1"/>
  <c r="C3752" i="1"/>
  <c r="D3752" i="1" s="1"/>
  <c r="C3751" i="1"/>
  <c r="D3751" i="1" s="1"/>
  <c r="C3750" i="1"/>
  <c r="D3750" i="1" s="1"/>
  <c r="C3749" i="1"/>
  <c r="D3749" i="1" s="1"/>
  <c r="C3748" i="1"/>
  <c r="D3748" i="1" s="1"/>
  <c r="C3747" i="1"/>
  <c r="D3747" i="1" s="1"/>
  <c r="C3746" i="1"/>
  <c r="D3746" i="1" s="1"/>
  <c r="C3745" i="1"/>
  <c r="D3745" i="1" s="1"/>
  <c r="C3744" i="1"/>
  <c r="D3744" i="1" s="1"/>
  <c r="C3743" i="1"/>
  <c r="D3743" i="1" s="1"/>
  <c r="C3742" i="1"/>
  <c r="D3742" i="1" s="1"/>
  <c r="C3741" i="1"/>
  <c r="D3741" i="1" s="1"/>
  <c r="C3740" i="1"/>
  <c r="D3740" i="1" s="1"/>
  <c r="C3739" i="1"/>
  <c r="D3739" i="1" s="1"/>
  <c r="C3738" i="1"/>
  <c r="D3738" i="1" s="1"/>
  <c r="C3737" i="1"/>
  <c r="D3737" i="1" s="1"/>
  <c r="C3736" i="1"/>
  <c r="D3736" i="1" s="1"/>
  <c r="C3735" i="1"/>
  <c r="D3735" i="1" s="1"/>
  <c r="C3734" i="1"/>
  <c r="D3734" i="1" s="1"/>
  <c r="C3733" i="1"/>
  <c r="D3733" i="1" s="1"/>
  <c r="C3732" i="1"/>
  <c r="D3732" i="1" s="1"/>
  <c r="C3731" i="1"/>
  <c r="D3731" i="1" s="1"/>
  <c r="C3730" i="1"/>
  <c r="D3730" i="1" s="1"/>
  <c r="D3729" i="1"/>
  <c r="C3729" i="1"/>
  <c r="C3728" i="1"/>
  <c r="D3728" i="1" s="1"/>
  <c r="C3727" i="1"/>
  <c r="D3727" i="1" s="1"/>
  <c r="C3726" i="1"/>
  <c r="D3726" i="1" s="1"/>
  <c r="C3725" i="1"/>
  <c r="D3725" i="1" s="1"/>
  <c r="C3724" i="1"/>
  <c r="D3724" i="1" s="1"/>
  <c r="C3723" i="1"/>
  <c r="D3723" i="1" s="1"/>
  <c r="C3722" i="1"/>
  <c r="D3722" i="1" s="1"/>
  <c r="C3721" i="1"/>
  <c r="D3721" i="1" s="1"/>
  <c r="C3720" i="1"/>
  <c r="D3720" i="1" s="1"/>
  <c r="C3719" i="1"/>
  <c r="D3719" i="1" s="1"/>
  <c r="C3718" i="1"/>
  <c r="D3718" i="1" s="1"/>
  <c r="C3717" i="1"/>
  <c r="D3717" i="1" s="1"/>
  <c r="C3716" i="1"/>
  <c r="D3716" i="1" s="1"/>
  <c r="C3715" i="1"/>
  <c r="D3715" i="1" s="1"/>
  <c r="C3714" i="1"/>
  <c r="D3714" i="1" s="1"/>
  <c r="C3713" i="1"/>
  <c r="D3713" i="1" s="1"/>
  <c r="C3712" i="1"/>
  <c r="D3712" i="1" s="1"/>
  <c r="C3711" i="1"/>
  <c r="D3711" i="1" s="1"/>
  <c r="C3710" i="1"/>
  <c r="D3710" i="1" s="1"/>
  <c r="C3709" i="1"/>
  <c r="D3709" i="1" s="1"/>
  <c r="C3708" i="1"/>
  <c r="D3708" i="1" s="1"/>
  <c r="C3707" i="1"/>
  <c r="D3707" i="1" s="1"/>
  <c r="C3706" i="1"/>
  <c r="D3706" i="1" s="1"/>
  <c r="C3705" i="1"/>
  <c r="D3705" i="1" s="1"/>
  <c r="C3704" i="1"/>
  <c r="D3704" i="1" s="1"/>
  <c r="C3703" i="1"/>
  <c r="D3703" i="1" s="1"/>
  <c r="C3702" i="1"/>
  <c r="D3702" i="1" s="1"/>
  <c r="C3701" i="1"/>
  <c r="D3701" i="1" s="1"/>
  <c r="C3700" i="1"/>
  <c r="D3700" i="1" s="1"/>
  <c r="C3699" i="1"/>
  <c r="D3699" i="1" s="1"/>
  <c r="C3698" i="1"/>
  <c r="D3698" i="1" s="1"/>
  <c r="C3697" i="1"/>
  <c r="D3697" i="1" s="1"/>
  <c r="C3696" i="1"/>
  <c r="D3696" i="1" s="1"/>
  <c r="C3695" i="1"/>
  <c r="D3695" i="1" s="1"/>
  <c r="C3694" i="1"/>
  <c r="D3694" i="1" s="1"/>
  <c r="C3693" i="1"/>
  <c r="D3693" i="1" s="1"/>
  <c r="C3692" i="1"/>
  <c r="D3692" i="1" s="1"/>
  <c r="C3691" i="1"/>
  <c r="D3691" i="1" s="1"/>
  <c r="C3690" i="1"/>
  <c r="D3690" i="1" s="1"/>
  <c r="C3689" i="1"/>
  <c r="D3689" i="1" s="1"/>
  <c r="C3688" i="1"/>
  <c r="D3688" i="1" s="1"/>
  <c r="D3687" i="1"/>
  <c r="C3687" i="1"/>
  <c r="C3686" i="1"/>
  <c r="D3686" i="1" s="1"/>
  <c r="C3685" i="1"/>
  <c r="D3685" i="1" s="1"/>
  <c r="C3684" i="1"/>
  <c r="D3684" i="1" s="1"/>
  <c r="C3683" i="1"/>
  <c r="D3683" i="1" s="1"/>
  <c r="C3682" i="1"/>
  <c r="D3682" i="1" s="1"/>
  <c r="C3681" i="1"/>
  <c r="D3681" i="1" s="1"/>
  <c r="C3680" i="1"/>
  <c r="D3680" i="1" s="1"/>
  <c r="C3679" i="1"/>
  <c r="D3679" i="1" s="1"/>
  <c r="C3678" i="1"/>
  <c r="D3678" i="1" s="1"/>
  <c r="C3677" i="1"/>
  <c r="D3677" i="1" s="1"/>
  <c r="C3676" i="1"/>
  <c r="D3676" i="1" s="1"/>
  <c r="C3675" i="1"/>
  <c r="D3675" i="1" s="1"/>
  <c r="C3674" i="1"/>
  <c r="D3674" i="1" s="1"/>
  <c r="C3673" i="1"/>
  <c r="D3673" i="1" s="1"/>
  <c r="C3672" i="1"/>
  <c r="D3672" i="1" s="1"/>
  <c r="C3671" i="1"/>
  <c r="D3671" i="1" s="1"/>
  <c r="C3670" i="1"/>
  <c r="D3670" i="1" s="1"/>
  <c r="C3669" i="1"/>
  <c r="D3669" i="1" s="1"/>
  <c r="C3668" i="1"/>
  <c r="D3668" i="1" s="1"/>
  <c r="C3667" i="1"/>
  <c r="D3667" i="1" s="1"/>
  <c r="C3666" i="1"/>
  <c r="D3666" i="1" s="1"/>
  <c r="C3665" i="1"/>
  <c r="D3665" i="1" s="1"/>
  <c r="C3664" i="1"/>
  <c r="D3664" i="1" s="1"/>
  <c r="C3663" i="1"/>
  <c r="D3663" i="1" s="1"/>
  <c r="C3662" i="1"/>
  <c r="D3662" i="1" s="1"/>
  <c r="C3661" i="1"/>
  <c r="D3661" i="1" s="1"/>
  <c r="C3660" i="1"/>
  <c r="D3660" i="1" s="1"/>
  <c r="C3659" i="1"/>
  <c r="D3659" i="1" s="1"/>
  <c r="C3658" i="1"/>
  <c r="D3658" i="1" s="1"/>
  <c r="C3657" i="1"/>
  <c r="D3657" i="1" s="1"/>
  <c r="C3656" i="1"/>
  <c r="D3656" i="1" s="1"/>
  <c r="C3655" i="1"/>
  <c r="D3655" i="1" s="1"/>
  <c r="C3654" i="1"/>
  <c r="D3654" i="1" s="1"/>
  <c r="C3653" i="1"/>
  <c r="D3653" i="1" s="1"/>
  <c r="C3652" i="1"/>
  <c r="D3652" i="1" s="1"/>
  <c r="C3651" i="1"/>
  <c r="D3651" i="1" s="1"/>
  <c r="C3650" i="1"/>
  <c r="D3650" i="1" s="1"/>
  <c r="C3649" i="1"/>
  <c r="D3649" i="1" s="1"/>
  <c r="C3648" i="1"/>
  <c r="D3648" i="1" s="1"/>
  <c r="C3647" i="1"/>
  <c r="D3647" i="1" s="1"/>
  <c r="C3646" i="1"/>
  <c r="D3646" i="1" s="1"/>
  <c r="C3645" i="1"/>
  <c r="D3645" i="1" s="1"/>
  <c r="C3644" i="1"/>
  <c r="D3644" i="1" s="1"/>
  <c r="C3643" i="1"/>
  <c r="D3643" i="1" s="1"/>
  <c r="C3642" i="1"/>
  <c r="D3642" i="1" s="1"/>
  <c r="C3641" i="1"/>
  <c r="D3641" i="1" s="1"/>
  <c r="C3640" i="1"/>
  <c r="D3640" i="1" s="1"/>
  <c r="C3639" i="1"/>
  <c r="D3639" i="1" s="1"/>
  <c r="C3638" i="1"/>
  <c r="D3638" i="1" s="1"/>
  <c r="C3637" i="1"/>
  <c r="D3637" i="1" s="1"/>
  <c r="C3636" i="1"/>
  <c r="D3636" i="1" s="1"/>
  <c r="C3635" i="1"/>
  <c r="D3635" i="1" s="1"/>
  <c r="C3634" i="1"/>
  <c r="D3634" i="1" s="1"/>
  <c r="C3633" i="1"/>
  <c r="D3633" i="1" s="1"/>
  <c r="C3632" i="1"/>
  <c r="D3632" i="1" s="1"/>
  <c r="C3631" i="1"/>
  <c r="D3631" i="1" s="1"/>
  <c r="C3630" i="1"/>
  <c r="D3630" i="1" s="1"/>
  <c r="C3629" i="1"/>
  <c r="D3629" i="1" s="1"/>
  <c r="C3628" i="1"/>
  <c r="D3628" i="1" s="1"/>
  <c r="C3627" i="1"/>
  <c r="D3627" i="1" s="1"/>
  <c r="C3626" i="1"/>
  <c r="D3626" i="1" s="1"/>
  <c r="C3625" i="1"/>
  <c r="D3625" i="1" s="1"/>
  <c r="C3624" i="1"/>
  <c r="D3624" i="1" s="1"/>
  <c r="C3623" i="1"/>
  <c r="D3623" i="1" s="1"/>
  <c r="C3622" i="1"/>
  <c r="D3622" i="1" s="1"/>
  <c r="C3621" i="1"/>
  <c r="D3621" i="1" s="1"/>
  <c r="C3620" i="1"/>
  <c r="D3620" i="1" s="1"/>
  <c r="C3619" i="1"/>
  <c r="D3619" i="1" s="1"/>
  <c r="C3618" i="1"/>
  <c r="D3618" i="1" s="1"/>
  <c r="C3617" i="1"/>
  <c r="D3617" i="1" s="1"/>
  <c r="C3616" i="1"/>
  <c r="D3616" i="1" s="1"/>
  <c r="C3615" i="1"/>
  <c r="D3615" i="1" s="1"/>
  <c r="C3614" i="1"/>
  <c r="D3614" i="1" s="1"/>
  <c r="C3613" i="1"/>
  <c r="D3613" i="1" s="1"/>
  <c r="C3612" i="1"/>
  <c r="D3612" i="1" s="1"/>
  <c r="C3611" i="1"/>
  <c r="D3611" i="1" s="1"/>
  <c r="C3610" i="1"/>
  <c r="D3610" i="1" s="1"/>
  <c r="C3609" i="1"/>
  <c r="D3609" i="1" s="1"/>
  <c r="C3608" i="1"/>
  <c r="D3608" i="1" s="1"/>
  <c r="C3607" i="1"/>
  <c r="D3607" i="1" s="1"/>
  <c r="C3606" i="1"/>
  <c r="D3606" i="1" s="1"/>
  <c r="C3605" i="1"/>
  <c r="D3605" i="1" s="1"/>
  <c r="C3604" i="1"/>
  <c r="D3604" i="1" s="1"/>
  <c r="C3603" i="1"/>
  <c r="D3603" i="1" s="1"/>
  <c r="C3602" i="1"/>
  <c r="D3602" i="1" s="1"/>
  <c r="C3601" i="1"/>
  <c r="D3601" i="1" s="1"/>
  <c r="C3600" i="1"/>
  <c r="D3600" i="1" s="1"/>
  <c r="C3599" i="1"/>
  <c r="D3599" i="1" s="1"/>
  <c r="C3598" i="1"/>
  <c r="D3598" i="1" s="1"/>
  <c r="C3597" i="1"/>
  <c r="D3597" i="1" s="1"/>
  <c r="C3596" i="1"/>
  <c r="D3596" i="1" s="1"/>
  <c r="C3595" i="1"/>
  <c r="D3595" i="1" s="1"/>
  <c r="C3594" i="1"/>
  <c r="D3594" i="1" s="1"/>
  <c r="C3593" i="1"/>
  <c r="D3593" i="1" s="1"/>
  <c r="C3592" i="1"/>
  <c r="D3592" i="1" s="1"/>
  <c r="C3591" i="1"/>
  <c r="D3591" i="1" s="1"/>
  <c r="C3590" i="1"/>
  <c r="D3590" i="1" s="1"/>
  <c r="C3589" i="1"/>
  <c r="D3589" i="1" s="1"/>
  <c r="C3588" i="1"/>
  <c r="D3588" i="1" s="1"/>
  <c r="C3587" i="1"/>
  <c r="D3587" i="1" s="1"/>
  <c r="C3586" i="1"/>
  <c r="D3586" i="1" s="1"/>
  <c r="C3585" i="1"/>
  <c r="D3585" i="1" s="1"/>
  <c r="C3584" i="1"/>
  <c r="D3584" i="1" s="1"/>
  <c r="C3583" i="1"/>
  <c r="D3583" i="1" s="1"/>
  <c r="C3582" i="1"/>
  <c r="D3582" i="1" s="1"/>
  <c r="C3581" i="1"/>
  <c r="D3581" i="1" s="1"/>
  <c r="C3580" i="1"/>
  <c r="D3580" i="1" s="1"/>
  <c r="C3579" i="1"/>
  <c r="D3579" i="1" s="1"/>
  <c r="C3578" i="1"/>
  <c r="D3578" i="1" s="1"/>
  <c r="D3577" i="1"/>
  <c r="C3577" i="1"/>
  <c r="C3576" i="1"/>
  <c r="D3576" i="1" s="1"/>
  <c r="C3575" i="1"/>
  <c r="D3575" i="1" s="1"/>
  <c r="C3574" i="1"/>
  <c r="D3574" i="1" s="1"/>
  <c r="C3573" i="1"/>
  <c r="D3573" i="1" s="1"/>
  <c r="C3572" i="1"/>
  <c r="D3572" i="1" s="1"/>
  <c r="C3571" i="1"/>
  <c r="D3571" i="1" s="1"/>
  <c r="C3570" i="1"/>
  <c r="D3570" i="1" s="1"/>
  <c r="C3569" i="1"/>
  <c r="D3569" i="1" s="1"/>
  <c r="C3568" i="1"/>
  <c r="D3568" i="1" s="1"/>
  <c r="C3567" i="1"/>
  <c r="D3567" i="1" s="1"/>
  <c r="C3566" i="1"/>
  <c r="D3566" i="1" s="1"/>
  <c r="C3565" i="1"/>
  <c r="D3565" i="1" s="1"/>
  <c r="C3564" i="1"/>
  <c r="D3564" i="1" s="1"/>
  <c r="C3563" i="1"/>
  <c r="D3563" i="1" s="1"/>
  <c r="C3562" i="1"/>
  <c r="D3562" i="1" s="1"/>
  <c r="C3561" i="1"/>
  <c r="D3561" i="1" s="1"/>
  <c r="C3560" i="1"/>
  <c r="D3560" i="1" s="1"/>
  <c r="C3559" i="1"/>
  <c r="D3559" i="1" s="1"/>
  <c r="C3558" i="1"/>
  <c r="D3558" i="1" s="1"/>
  <c r="C3557" i="1"/>
  <c r="D3557" i="1" s="1"/>
  <c r="C3556" i="1"/>
  <c r="D3556" i="1" s="1"/>
  <c r="C3555" i="1"/>
  <c r="D3555" i="1" s="1"/>
  <c r="C3554" i="1"/>
  <c r="D3554" i="1" s="1"/>
  <c r="C3553" i="1"/>
  <c r="D3553" i="1" s="1"/>
  <c r="C3552" i="1"/>
  <c r="D3552" i="1" s="1"/>
  <c r="C3551" i="1"/>
  <c r="D3551" i="1" s="1"/>
  <c r="C3550" i="1"/>
  <c r="D3550" i="1" s="1"/>
  <c r="C3549" i="1"/>
  <c r="D3549" i="1" s="1"/>
  <c r="C3548" i="1"/>
  <c r="D3548" i="1" s="1"/>
  <c r="C3547" i="1"/>
  <c r="D3547" i="1" s="1"/>
  <c r="C3546" i="1"/>
  <c r="D3546" i="1" s="1"/>
  <c r="C3545" i="1"/>
  <c r="D3545" i="1" s="1"/>
  <c r="C3544" i="1"/>
  <c r="D3544" i="1" s="1"/>
  <c r="C3543" i="1"/>
  <c r="D3543" i="1" s="1"/>
  <c r="D3542" i="1"/>
  <c r="C3542" i="1"/>
  <c r="C3541" i="1"/>
  <c r="D3541" i="1" s="1"/>
  <c r="C3540" i="1"/>
  <c r="D3540" i="1" s="1"/>
  <c r="C3539" i="1"/>
  <c r="D3539" i="1" s="1"/>
  <c r="C3538" i="1"/>
  <c r="D3538" i="1" s="1"/>
  <c r="C3537" i="1"/>
  <c r="D3537" i="1" s="1"/>
  <c r="D3536" i="1"/>
  <c r="C3536" i="1"/>
  <c r="C3535" i="1"/>
  <c r="D3535" i="1" s="1"/>
  <c r="C3534" i="1"/>
  <c r="D3534" i="1" s="1"/>
  <c r="C3533" i="1"/>
  <c r="D3533" i="1" s="1"/>
  <c r="C3532" i="1"/>
  <c r="D3532" i="1" s="1"/>
  <c r="C3531" i="1"/>
  <c r="D3531" i="1" s="1"/>
  <c r="C3530" i="1"/>
  <c r="D3530" i="1" s="1"/>
  <c r="C3529" i="1"/>
  <c r="D3529" i="1" s="1"/>
  <c r="C3528" i="1"/>
  <c r="D3528" i="1" s="1"/>
  <c r="C3527" i="1"/>
  <c r="D3527" i="1" s="1"/>
  <c r="C3526" i="1"/>
  <c r="D3526" i="1" s="1"/>
  <c r="C3525" i="1"/>
  <c r="D3525" i="1" s="1"/>
  <c r="C3524" i="1"/>
  <c r="D3524" i="1" s="1"/>
  <c r="C3523" i="1"/>
  <c r="D3523" i="1" s="1"/>
  <c r="C3522" i="1"/>
  <c r="D3522" i="1" s="1"/>
  <c r="C3521" i="1"/>
  <c r="D3521" i="1" s="1"/>
  <c r="C3520" i="1"/>
  <c r="D3520" i="1" s="1"/>
  <c r="C3519" i="1"/>
  <c r="D3519" i="1" s="1"/>
  <c r="C3518" i="1"/>
  <c r="D3518" i="1" s="1"/>
  <c r="C3517" i="1"/>
  <c r="D3517" i="1" s="1"/>
  <c r="C3516" i="1"/>
  <c r="D3516" i="1" s="1"/>
  <c r="C3515" i="1"/>
  <c r="D3515" i="1" s="1"/>
  <c r="C3514" i="1"/>
  <c r="D3514" i="1" s="1"/>
  <c r="C3513" i="1"/>
  <c r="D3513" i="1" s="1"/>
  <c r="C3512" i="1"/>
  <c r="D3512" i="1" s="1"/>
  <c r="C3511" i="1"/>
  <c r="D3511" i="1" s="1"/>
  <c r="C3510" i="1"/>
  <c r="D3510" i="1" s="1"/>
  <c r="C3509" i="1"/>
  <c r="D3509" i="1" s="1"/>
  <c r="C3508" i="1"/>
  <c r="D3508" i="1" s="1"/>
  <c r="C3507" i="1"/>
  <c r="D3507" i="1" s="1"/>
  <c r="C3506" i="1"/>
  <c r="D3506" i="1" s="1"/>
  <c r="C3505" i="1"/>
  <c r="D3505" i="1" s="1"/>
  <c r="C3504" i="1"/>
  <c r="D3504" i="1" s="1"/>
  <c r="C3503" i="1"/>
  <c r="D3503" i="1" s="1"/>
  <c r="C3502" i="1"/>
  <c r="D3502" i="1" s="1"/>
  <c r="C3501" i="1"/>
  <c r="D3501" i="1" s="1"/>
  <c r="C3500" i="1"/>
  <c r="D3500" i="1" s="1"/>
  <c r="C3499" i="1"/>
  <c r="D3499" i="1" s="1"/>
  <c r="C3498" i="1"/>
  <c r="D3498" i="1" s="1"/>
  <c r="C3497" i="1"/>
  <c r="D3497" i="1" s="1"/>
  <c r="C3496" i="1"/>
  <c r="D3496" i="1" s="1"/>
  <c r="C3495" i="1"/>
  <c r="D3495" i="1" s="1"/>
  <c r="C3494" i="1"/>
  <c r="D3494" i="1" s="1"/>
  <c r="C3493" i="1"/>
  <c r="D3493" i="1" s="1"/>
  <c r="C3492" i="1"/>
  <c r="D3492" i="1" s="1"/>
  <c r="C3491" i="1"/>
  <c r="D3491" i="1" s="1"/>
  <c r="C3490" i="1"/>
  <c r="D3490" i="1" s="1"/>
  <c r="C3489" i="1"/>
  <c r="D3489" i="1" s="1"/>
  <c r="C3488" i="1"/>
  <c r="D3488" i="1" s="1"/>
  <c r="C3487" i="1"/>
  <c r="D3487" i="1" s="1"/>
  <c r="C3486" i="1"/>
  <c r="D3486" i="1" s="1"/>
  <c r="C3485" i="1"/>
  <c r="D3485" i="1" s="1"/>
  <c r="C3484" i="1"/>
  <c r="D3484" i="1" s="1"/>
  <c r="C3483" i="1"/>
  <c r="D3483" i="1" s="1"/>
  <c r="C3482" i="1"/>
  <c r="D3482" i="1" s="1"/>
  <c r="C3481" i="1"/>
  <c r="D3481" i="1" s="1"/>
  <c r="C3480" i="1"/>
  <c r="D3480" i="1" s="1"/>
  <c r="C3479" i="1"/>
  <c r="D3479" i="1" s="1"/>
  <c r="C3478" i="1"/>
  <c r="D3478" i="1" s="1"/>
  <c r="C3477" i="1"/>
  <c r="D3477" i="1" s="1"/>
  <c r="C3476" i="1"/>
  <c r="D3476" i="1" s="1"/>
  <c r="C3475" i="1"/>
  <c r="D3475" i="1" s="1"/>
  <c r="C3474" i="1"/>
  <c r="D3474" i="1" s="1"/>
  <c r="C3473" i="1"/>
  <c r="D3473" i="1" s="1"/>
  <c r="C3472" i="1"/>
  <c r="D3472" i="1" s="1"/>
  <c r="C3471" i="1"/>
  <c r="D3471" i="1" s="1"/>
  <c r="C3470" i="1"/>
  <c r="D3470" i="1" s="1"/>
  <c r="C3469" i="1"/>
  <c r="D3469" i="1" s="1"/>
  <c r="C3468" i="1"/>
  <c r="D3468" i="1" s="1"/>
  <c r="C3467" i="1"/>
  <c r="D3467" i="1" s="1"/>
  <c r="C3466" i="1"/>
  <c r="D3466" i="1" s="1"/>
  <c r="C3465" i="1"/>
  <c r="D3465" i="1" s="1"/>
  <c r="C3464" i="1"/>
  <c r="D3464" i="1" s="1"/>
  <c r="C3463" i="1"/>
  <c r="D3463" i="1" s="1"/>
  <c r="C3462" i="1"/>
  <c r="D3462" i="1" s="1"/>
  <c r="C3461" i="1"/>
  <c r="D3461" i="1" s="1"/>
  <c r="C3460" i="1"/>
  <c r="D3460" i="1" s="1"/>
  <c r="C3459" i="1"/>
  <c r="D3459" i="1" s="1"/>
  <c r="C3458" i="1"/>
  <c r="D3458" i="1" s="1"/>
  <c r="C3457" i="1"/>
  <c r="D3457" i="1" s="1"/>
  <c r="C3456" i="1"/>
  <c r="D3456" i="1" s="1"/>
  <c r="C3455" i="1"/>
  <c r="D3455" i="1" s="1"/>
  <c r="C3454" i="1"/>
  <c r="D3454" i="1" s="1"/>
  <c r="C3453" i="1"/>
  <c r="D3453" i="1" s="1"/>
  <c r="C3452" i="1"/>
  <c r="D3452" i="1" s="1"/>
  <c r="C3451" i="1"/>
  <c r="D3451" i="1" s="1"/>
  <c r="C3450" i="1"/>
  <c r="D3450" i="1" s="1"/>
  <c r="C3449" i="1"/>
  <c r="D3449" i="1" s="1"/>
  <c r="C3448" i="1"/>
  <c r="D3448" i="1" s="1"/>
  <c r="C3447" i="1"/>
  <c r="D3447" i="1" s="1"/>
  <c r="C3446" i="1"/>
  <c r="D3446" i="1" s="1"/>
  <c r="C3445" i="1"/>
  <c r="D3445" i="1" s="1"/>
  <c r="C3444" i="1"/>
  <c r="D3444" i="1" s="1"/>
  <c r="C3443" i="1"/>
  <c r="D3443" i="1" s="1"/>
  <c r="C3442" i="1"/>
  <c r="D3442" i="1" s="1"/>
  <c r="C3441" i="1"/>
  <c r="D3441" i="1" s="1"/>
  <c r="C3440" i="1"/>
  <c r="D3440" i="1" s="1"/>
  <c r="C3439" i="1"/>
  <c r="D3439" i="1" s="1"/>
  <c r="C3438" i="1"/>
  <c r="D3438" i="1" s="1"/>
  <c r="C3437" i="1"/>
  <c r="D3437" i="1" s="1"/>
  <c r="C3436" i="1"/>
  <c r="D3436" i="1" s="1"/>
  <c r="C3435" i="1"/>
  <c r="D3435" i="1" s="1"/>
  <c r="C3434" i="1"/>
  <c r="D3434" i="1" s="1"/>
  <c r="C3433" i="1"/>
  <c r="D3433" i="1" s="1"/>
  <c r="C3432" i="1"/>
  <c r="D3432" i="1" s="1"/>
  <c r="C3431" i="1"/>
  <c r="D3431" i="1" s="1"/>
  <c r="C3430" i="1"/>
  <c r="D3430" i="1" s="1"/>
  <c r="C3429" i="1"/>
  <c r="D3429" i="1" s="1"/>
  <c r="C3428" i="1"/>
  <c r="D3428" i="1" s="1"/>
  <c r="C3427" i="1"/>
  <c r="D3427" i="1" s="1"/>
  <c r="C3426" i="1"/>
  <c r="D3426" i="1" s="1"/>
  <c r="C3425" i="1"/>
  <c r="D3425" i="1" s="1"/>
  <c r="C3424" i="1"/>
  <c r="D3424" i="1" s="1"/>
  <c r="C3423" i="1"/>
  <c r="D3423" i="1" s="1"/>
  <c r="C3422" i="1"/>
  <c r="D3422" i="1" s="1"/>
  <c r="C3421" i="1"/>
  <c r="D3421" i="1" s="1"/>
  <c r="C3420" i="1"/>
  <c r="D3420" i="1" s="1"/>
  <c r="C3419" i="1"/>
  <c r="D3419" i="1" s="1"/>
  <c r="C3418" i="1"/>
  <c r="D3418" i="1" s="1"/>
  <c r="C3417" i="1"/>
  <c r="D3417" i="1" s="1"/>
  <c r="C3416" i="1"/>
  <c r="D3416" i="1" s="1"/>
  <c r="C3415" i="1"/>
  <c r="D3415" i="1" s="1"/>
  <c r="C3414" i="1"/>
  <c r="D3414" i="1" s="1"/>
  <c r="C3413" i="1"/>
  <c r="D3413" i="1" s="1"/>
  <c r="C3412" i="1"/>
  <c r="D3412" i="1" s="1"/>
  <c r="C3411" i="1"/>
  <c r="D3411" i="1" s="1"/>
  <c r="C3410" i="1"/>
  <c r="D3410" i="1" s="1"/>
  <c r="C3409" i="1"/>
  <c r="D3409" i="1" s="1"/>
  <c r="C3408" i="1"/>
  <c r="D3408" i="1" s="1"/>
  <c r="C3407" i="1"/>
  <c r="D3407" i="1" s="1"/>
  <c r="C3406" i="1"/>
  <c r="D3406" i="1" s="1"/>
  <c r="C3405" i="1"/>
  <c r="D3405" i="1" s="1"/>
  <c r="C3404" i="1"/>
  <c r="D3404" i="1" s="1"/>
  <c r="C3403" i="1"/>
  <c r="D3403" i="1" s="1"/>
  <c r="C3402" i="1"/>
  <c r="D3402" i="1" s="1"/>
  <c r="C3401" i="1"/>
  <c r="D3401" i="1" s="1"/>
  <c r="C3400" i="1"/>
  <c r="D3400" i="1" s="1"/>
  <c r="C3399" i="1"/>
  <c r="D3399" i="1" s="1"/>
  <c r="C3398" i="1"/>
  <c r="D3398" i="1" s="1"/>
  <c r="C3397" i="1"/>
  <c r="D3397" i="1" s="1"/>
  <c r="C3396" i="1"/>
  <c r="D3396" i="1" s="1"/>
  <c r="C3395" i="1"/>
  <c r="D3395" i="1" s="1"/>
  <c r="C3394" i="1"/>
  <c r="D3394" i="1" s="1"/>
  <c r="C3393" i="1"/>
  <c r="D3393" i="1" s="1"/>
  <c r="C3392" i="1"/>
  <c r="D3392" i="1" s="1"/>
  <c r="C3391" i="1"/>
  <c r="D3391" i="1" s="1"/>
  <c r="C3390" i="1"/>
  <c r="D3390" i="1" s="1"/>
  <c r="C3389" i="1"/>
  <c r="D3389" i="1" s="1"/>
  <c r="C3388" i="1"/>
  <c r="D3388" i="1" s="1"/>
  <c r="C3387" i="1"/>
  <c r="D3387" i="1" s="1"/>
  <c r="C3386" i="1"/>
  <c r="D3386" i="1" s="1"/>
  <c r="C3385" i="1"/>
  <c r="D3385" i="1" s="1"/>
  <c r="C3384" i="1"/>
  <c r="D3384" i="1" s="1"/>
  <c r="C3383" i="1"/>
  <c r="D3383" i="1" s="1"/>
  <c r="D3382" i="1"/>
  <c r="C3382" i="1"/>
  <c r="C3381" i="1"/>
  <c r="D3381" i="1" s="1"/>
  <c r="C3380" i="1"/>
  <c r="D3380" i="1" s="1"/>
  <c r="C3379" i="1"/>
  <c r="D3379" i="1" s="1"/>
  <c r="C3378" i="1"/>
  <c r="D3378" i="1" s="1"/>
  <c r="C3377" i="1"/>
  <c r="D3377" i="1" s="1"/>
  <c r="C3376" i="1"/>
  <c r="D3376" i="1" s="1"/>
  <c r="C3375" i="1"/>
  <c r="D3375" i="1" s="1"/>
  <c r="C3374" i="1"/>
  <c r="D3374" i="1" s="1"/>
  <c r="C3373" i="1"/>
  <c r="D3373" i="1" s="1"/>
  <c r="C3372" i="1"/>
  <c r="D3372" i="1" s="1"/>
  <c r="C3371" i="1"/>
  <c r="D3371" i="1" s="1"/>
  <c r="C3370" i="1"/>
  <c r="D3370" i="1" s="1"/>
  <c r="C3369" i="1"/>
  <c r="D3369" i="1" s="1"/>
  <c r="D3368" i="1"/>
  <c r="C3368" i="1"/>
  <c r="C3367" i="1"/>
  <c r="D3367" i="1" s="1"/>
  <c r="C3366" i="1"/>
  <c r="D3366" i="1" s="1"/>
  <c r="C3365" i="1"/>
  <c r="D3365" i="1" s="1"/>
  <c r="C3364" i="1"/>
  <c r="D3364" i="1" s="1"/>
  <c r="C3363" i="1"/>
  <c r="D3363" i="1" s="1"/>
  <c r="C3362" i="1"/>
  <c r="D3362" i="1" s="1"/>
  <c r="C3361" i="1"/>
  <c r="D3361" i="1" s="1"/>
  <c r="C3360" i="1"/>
  <c r="D3360" i="1" s="1"/>
  <c r="C3359" i="1"/>
  <c r="D3359" i="1" s="1"/>
  <c r="C3358" i="1"/>
  <c r="D3358" i="1" s="1"/>
  <c r="C3357" i="1"/>
  <c r="D3357" i="1" s="1"/>
  <c r="C3356" i="1"/>
  <c r="D3356" i="1" s="1"/>
  <c r="C3355" i="1"/>
  <c r="D3355" i="1" s="1"/>
  <c r="C3354" i="1"/>
  <c r="D3354" i="1" s="1"/>
  <c r="C3353" i="1"/>
  <c r="D3353" i="1" s="1"/>
  <c r="C3352" i="1"/>
  <c r="D3352" i="1" s="1"/>
  <c r="C3351" i="1"/>
  <c r="D3351" i="1" s="1"/>
  <c r="C3350" i="1"/>
  <c r="D3350" i="1" s="1"/>
  <c r="C3349" i="1"/>
  <c r="D3349" i="1" s="1"/>
  <c r="C3348" i="1"/>
  <c r="D3348" i="1" s="1"/>
  <c r="C3347" i="1"/>
  <c r="D3347" i="1" s="1"/>
  <c r="C3346" i="1"/>
  <c r="D3346" i="1" s="1"/>
  <c r="C3345" i="1"/>
  <c r="D3345" i="1" s="1"/>
  <c r="C3344" i="1"/>
  <c r="D3344" i="1" s="1"/>
  <c r="C3343" i="1"/>
  <c r="D3343" i="1" s="1"/>
  <c r="C3342" i="1"/>
  <c r="D3342" i="1" s="1"/>
  <c r="C3341" i="1"/>
  <c r="D3341" i="1" s="1"/>
  <c r="C3340" i="1"/>
  <c r="D3340" i="1" s="1"/>
  <c r="C3339" i="1"/>
  <c r="D3339" i="1" s="1"/>
  <c r="C3338" i="1"/>
  <c r="D3338" i="1" s="1"/>
  <c r="C3337" i="1"/>
  <c r="D3337" i="1" s="1"/>
  <c r="C3336" i="1"/>
  <c r="D3336" i="1" s="1"/>
  <c r="C3335" i="1"/>
  <c r="D3335" i="1" s="1"/>
  <c r="C3334" i="1"/>
  <c r="D3334" i="1" s="1"/>
  <c r="C3333" i="1"/>
  <c r="D3333" i="1" s="1"/>
  <c r="C3332" i="1"/>
  <c r="D3332" i="1" s="1"/>
  <c r="C3331" i="1"/>
  <c r="D3331" i="1" s="1"/>
  <c r="C3330" i="1"/>
  <c r="D3330" i="1" s="1"/>
  <c r="C3329" i="1"/>
  <c r="D3329" i="1" s="1"/>
  <c r="C3328" i="1"/>
  <c r="D3328" i="1" s="1"/>
  <c r="C3327" i="1"/>
  <c r="D3327" i="1" s="1"/>
  <c r="C3326" i="1"/>
  <c r="D3326" i="1" s="1"/>
  <c r="C3325" i="1"/>
  <c r="D3325" i="1" s="1"/>
  <c r="C3324" i="1"/>
  <c r="D3324" i="1" s="1"/>
  <c r="C3323" i="1"/>
  <c r="D3323" i="1" s="1"/>
  <c r="C3322" i="1"/>
  <c r="D3322" i="1" s="1"/>
  <c r="C3321" i="1"/>
  <c r="D3321" i="1" s="1"/>
  <c r="C3320" i="1"/>
  <c r="D3320" i="1" s="1"/>
  <c r="C3319" i="1"/>
  <c r="D3319" i="1" s="1"/>
  <c r="C3318" i="1"/>
  <c r="D3318" i="1" s="1"/>
  <c r="C3317" i="1"/>
  <c r="D3317" i="1" s="1"/>
  <c r="C3316" i="1"/>
  <c r="D3316" i="1" s="1"/>
  <c r="C3315" i="1"/>
  <c r="D3315" i="1" s="1"/>
  <c r="C3314" i="1"/>
  <c r="D3314" i="1" s="1"/>
  <c r="C3313" i="1"/>
  <c r="D3313" i="1" s="1"/>
  <c r="C3312" i="1"/>
  <c r="D3312" i="1" s="1"/>
  <c r="C3311" i="1"/>
  <c r="D3311" i="1" s="1"/>
  <c r="C3310" i="1"/>
  <c r="D3310" i="1" s="1"/>
  <c r="C3309" i="1"/>
  <c r="D3309" i="1" s="1"/>
  <c r="C3308" i="1"/>
  <c r="D3308" i="1" s="1"/>
  <c r="C3307" i="1"/>
  <c r="D3307" i="1" s="1"/>
  <c r="C3306" i="1"/>
  <c r="D3306" i="1" s="1"/>
  <c r="C3305" i="1"/>
  <c r="D3305" i="1" s="1"/>
  <c r="C3304" i="1"/>
  <c r="D3304" i="1" s="1"/>
  <c r="C3303" i="1"/>
  <c r="D3303" i="1" s="1"/>
  <c r="C3302" i="1"/>
  <c r="D3302" i="1" s="1"/>
  <c r="C3301" i="1"/>
  <c r="D3301" i="1" s="1"/>
  <c r="C3300" i="1"/>
  <c r="D3300" i="1" s="1"/>
  <c r="C3299" i="1"/>
  <c r="D3299" i="1" s="1"/>
  <c r="C3298" i="1"/>
  <c r="D3298" i="1" s="1"/>
  <c r="C3297" i="1"/>
  <c r="D3297" i="1" s="1"/>
  <c r="C3296" i="1"/>
  <c r="D3296" i="1" s="1"/>
  <c r="C3295" i="1"/>
  <c r="D3295" i="1" s="1"/>
  <c r="C3294" i="1"/>
  <c r="D3294" i="1" s="1"/>
  <c r="C3293" i="1"/>
  <c r="D3293" i="1" s="1"/>
  <c r="C3292" i="1"/>
  <c r="D3292" i="1" s="1"/>
  <c r="C3291" i="1"/>
  <c r="D3291" i="1" s="1"/>
  <c r="C3290" i="1"/>
  <c r="D3290" i="1" s="1"/>
  <c r="C3289" i="1"/>
  <c r="D3289" i="1" s="1"/>
  <c r="C3288" i="1"/>
  <c r="D3288" i="1" s="1"/>
  <c r="C3287" i="1"/>
  <c r="D3287" i="1" s="1"/>
  <c r="C3286" i="1"/>
  <c r="D3286" i="1" s="1"/>
  <c r="C3285" i="1"/>
  <c r="D3285" i="1" s="1"/>
  <c r="C3284" i="1"/>
  <c r="D3284" i="1" s="1"/>
  <c r="C3283" i="1"/>
  <c r="D3283" i="1" s="1"/>
  <c r="C3282" i="1"/>
  <c r="D3282" i="1" s="1"/>
  <c r="C3281" i="1"/>
  <c r="D3281" i="1" s="1"/>
  <c r="C3280" i="1"/>
  <c r="D3280" i="1" s="1"/>
  <c r="C3279" i="1"/>
  <c r="D3279" i="1" s="1"/>
  <c r="C3278" i="1"/>
  <c r="D3278" i="1" s="1"/>
  <c r="C3277" i="1"/>
  <c r="D3277" i="1" s="1"/>
  <c r="C3276" i="1"/>
  <c r="D3276" i="1" s="1"/>
  <c r="C3275" i="1"/>
  <c r="D3275" i="1" s="1"/>
  <c r="C3274" i="1"/>
  <c r="D3274" i="1" s="1"/>
  <c r="C3273" i="1"/>
  <c r="D3273" i="1" s="1"/>
  <c r="C3272" i="1"/>
  <c r="D3272" i="1" s="1"/>
  <c r="C3271" i="1"/>
  <c r="D3271" i="1" s="1"/>
  <c r="C3270" i="1"/>
  <c r="D3270" i="1" s="1"/>
  <c r="C3269" i="1"/>
  <c r="D3269" i="1" s="1"/>
  <c r="C3268" i="1"/>
  <c r="D3268" i="1" s="1"/>
  <c r="C3267" i="1"/>
  <c r="D3267" i="1" s="1"/>
  <c r="C3266" i="1"/>
  <c r="D3266" i="1" s="1"/>
  <c r="C3265" i="1"/>
  <c r="D3265" i="1" s="1"/>
  <c r="C3264" i="1"/>
  <c r="D3264" i="1" s="1"/>
  <c r="C3263" i="1"/>
  <c r="D3263" i="1" s="1"/>
  <c r="C3262" i="1"/>
  <c r="D3262" i="1" s="1"/>
  <c r="C3261" i="1"/>
  <c r="D3261" i="1" s="1"/>
  <c r="C3260" i="1"/>
  <c r="D3260" i="1" s="1"/>
  <c r="C3259" i="1"/>
  <c r="D3259" i="1" s="1"/>
  <c r="C3258" i="1"/>
  <c r="D3258" i="1" s="1"/>
  <c r="C3257" i="1"/>
  <c r="D3257" i="1" s="1"/>
  <c r="C3256" i="1"/>
  <c r="D3256" i="1" s="1"/>
  <c r="C3255" i="1"/>
  <c r="D3255" i="1" s="1"/>
  <c r="C3254" i="1"/>
  <c r="D3254" i="1" s="1"/>
  <c r="C3253" i="1"/>
  <c r="D3253" i="1" s="1"/>
  <c r="C3252" i="1"/>
  <c r="D3252" i="1" s="1"/>
  <c r="C3251" i="1"/>
  <c r="D3251" i="1" s="1"/>
  <c r="C3250" i="1"/>
  <c r="D3250" i="1" s="1"/>
  <c r="C3249" i="1"/>
  <c r="D3249" i="1" s="1"/>
  <c r="C3248" i="1"/>
  <c r="D3248" i="1" s="1"/>
  <c r="C3247" i="1"/>
  <c r="D3247" i="1" s="1"/>
  <c r="C3246" i="1"/>
  <c r="D3246" i="1" s="1"/>
  <c r="C3245" i="1"/>
  <c r="D3245" i="1" s="1"/>
  <c r="C3244" i="1"/>
  <c r="D3244" i="1" s="1"/>
  <c r="C3243" i="1"/>
  <c r="D3243" i="1" s="1"/>
  <c r="C3242" i="1"/>
  <c r="D3242" i="1" s="1"/>
  <c r="C3241" i="1"/>
  <c r="D3241" i="1" s="1"/>
  <c r="C3240" i="1"/>
  <c r="D3240" i="1" s="1"/>
  <c r="C3239" i="1"/>
  <c r="D3239" i="1" s="1"/>
  <c r="C3238" i="1"/>
  <c r="D3238" i="1" s="1"/>
  <c r="C3237" i="1"/>
  <c r="D3237" i="1" s="1"/>
  <c r="C3236" i="1"/>
  <c r="D3236" i="1" s="1"/>
  <c r="C3235" i="1"/>
  <c r="D3235" i="1" s="1"/>
  <c r="C3234" i="1"/>
  <c r="D3234" i="1" s="1"/>
  <c r="C3233" i="1"/>
  <c r="D3233" i="1" s="1"/>
  <c r="C3232" i="1"/>
  <c r="D3232" i="1" s="1"/>
  <c r="C3231" i="1"/>
  <c r="D3231" i="1" s="1"/>
  <c r="C3230" i="1"/>
  <c r="D3230" i="1" s="1"/>
  <c r="C3229" i="1"/>
  <c r="D3229" i="1" s="1"/>
  <c r="C3228" i="1"/>
  <c r="D3228" i="1" s="1"/>
  <c r="C3227" i="1"/>
  <c r="D3227" i="1" s="1"/>
  <c r="C3226" i="1"/>
  <c r="D3226" i="1" s="1"/>
  <c r="C3225" i="1"/>
  <c r="D3225" i="1" s="1"/>
  <c r="C3224" i="1"/>
  <c r="D3224" i="1" s="1"/>
  <c r="C3223" i="1"/>
  <c r="D3223" i="1" s="1"/>
  <c r="C3222" i="1"/>
  <c r="D3222" i="1" s="1"/>
  <c r="C3221" i="1"/>
  <c r="D3221" i="1" s="1"/>
  <c r="C3220" i="1"/>
  <c r="D3220" i="1" s="1"/>
  <c r="C3219" i="1"/>
  <c r="D3219" i="1" s="1"/>
  <c r="C3218" i="1"/>
  <c r="D3218" i="1" s="1"/>
  <c r="C3217" i="1"/>
  <c r="D3217" i="1" s="1"/>
  <c r="C3216" i="1"/>
  <c r="D3216" i="1" s="1"/>
  <c r="C3215" i="1"/>
  <c r="D3215" i="1" s="1"/>
  <c r="C3214" i="1"/>
  <c r="D3214" i="1" s="1"/>
  <c r="C3213" i="1"/>
  <c r="D3213" i="1" s="1"/>
  <c r="C3212" i="1"/>
  <c r="D3212" i="1" s="1"/>
  <c r="C3211" i="1"/>
  <c r="D3211" i="1" s="1"/>
  <c r="C3210" i="1"/>
  <c r="D3210" i="1" s="1"/>
  <c r="C3209" i="1"/>
  <c r="D3209" i="1" s="1"/>
  <c r="C3208" i="1"/>
  <c r="D3208" i="1" s="1"/>
  <c r="C3207" i="1"/>
  <c r="D3207" i="1" s="1"/>
  <c r="C3206" i="1"/>
  <c r="D3206" i="1" s="1"/>
  <c r="C3205" i="1"/>
  <c r="D3205" i="1" s="1"/>
  <c r="C3204" i="1"/>
  <c r="D3204" i="1" s="1"/>
  <c r="C3203" i="1"/>
  <c r="D3203" i="1" s="1"/>
  <c r="C3202" i="1"/>
  <c r="D3202" i="1" s="1"/>
  <c r="C3201" i="1"/>
  <c r="D3201" i="1" s="1"/>
  <c r="C3200" i="1"/>
  <c r="D3200" i="1" s="1"/>
  <c r="C3199" i="1"/>
  <c r="D3199" i="1" s="1"/>
  <c r="C3198" i="1"/>
  <c r="D3198" i="1" s="1"/>
  <c r="C3197" i="1"/>
  <c r="D3197" i="1" s="1"/>
  <c r="C3196" i="1"/>
  <c r="D3196" i="1" s="1"/>
  <c r="C3195" i="1"/>
  <c r="D3195" i="1" s="1"/>
  <c r="C3194" i="1"/>
  <c r="D3194" i="1" s="1"/>
  <c r="C3193" i="1"/>
  <c r="D3193" i="1" s="1"/>
  <c r="C3192" i="1"/>
  <c r="D3192" i="1" s="1"/>
  <c r="C3191" i="1"/>
  <c r="D3191" i="1" s="1"/>
  <c r="C3190" i="1"/>
  <c r="D3190" i="1" s="1"/>
  <c r="C3189" i="1"/>
  <c r="D3189" i="1" s="1"/>
  <c r="C3188" i="1"/>
  <c r="D3188" i="1" s="1"/>
  <c r="C3187" i="1"/>
  <c r="D3187" i="1" s="1"/>
  <c r="C3186" i="1"/>
  <c r="D3186" i="1" s="1"/>
  <c r="C3185" i="1"/>
  <c r="D3185" i="1" s="1"/>
  <c r="C3184" i="1"/>
  <c r="D3184" i="1" s="1"/>
  <c r="C3183" i="1"/>
  <c r="D3183" i="1" s="1"/>
  <c r="C3182" i="1"/>
  <c r="D3182" i="1" s="1"/>
  <c r="C3181" i="1"/>
  <c r="D3181" i="1" s="1"/>
  <c r="C3180" i="1"/>
  <c r="D3180" i="1" s="1"/>
  <c r="C3179" i="1"/>
  <c r="D3179" i="1" s="1"/>
  <c r="C3178" i="1"/>
  <c r="D3178" i="1" s="1"/>
  <c r="C3177" i="1"/>
  <c r="D3177" i="1" s="1"/>
  <c r="C3176" i="1"/>
  <c r="D3176" i="1" s="1"/>
  <c r="C3175" i="1"/>
  <c r="D3175" i="1" s="1"/>
  <c r="C3174" i="1"/>
  <c r="D3174" i="1" s="1"/>
  <c r="C3173" i="1"/>
  <c r="D3173" i="1" s="1"/>
  <c r="C3172" i="1"/>
  <c r="D3172" i="1" s="1"/>
  <c r="C3171" i="1"/>
  <c r="D3171" i="1" s="1"/>
  <c r="C3170" i="1"/>
  <c r="D3170" i="1" s="1"/>
  <c r="C3169" i="1"/>
  <c r="D3169" i="1" s="1"/>
  <c r="C3168" i="1"/>
  <c r="D3168" i="1" s="1"/>
  <c r="C3167" i="1"/>
  <c r="D3167" i="1" s="1"/>
  <c r="D3166" i="1"/>
  <c r="C3166" i="1"/>
  <c r="C3165" i="1"/>
  <c r="D3165" i="1" s="1"/>
  <c r="C3164" i="1"/>
  <c r="D3164" i="1" s="1"/>
  <c r="C3163" i="1"/>
  <c r="D3163" i="1" s="1"/>
  <c r="C3162" i="1"/>
  <c r="D3162" i="1" s="1"/>
  <c r="C3161" i="1"/>
  <c r="D3161" i="1" s="1"/>
  <c r="C3160" i="1"/>
  <c r="D3160" i="1" s="1"/>
  <c r="C3159" i="1"/>
  <c r="D3159" i="1" s="1"/>
  <c r="C3158" i="1"/>
  <c r="D3158" i="1" s="1"/>
  <c r="C3157" i="1"/>
  <c r="D3157" i="1" s="1"/>
  <c r="C3156" i="1"/>
  <c r="D3156" i="1" s="1"/>
  <c r="C3155" i="1"/>
  <c r="D3155" i="1" s="1"/>
  <c r="C3154" i="1"/>
  <c r="D3154" i="1" s="1"/>
  <c r="C3153" i="1"/>
  <c r="D3153" i="1" s="1"/>
  <c r="C3152" i="1"/>
  <c r="D3152" i="1" s="1"/>
  <c r="C3151" i="1"/>
  <c r="D3151" i="1" s="1"/>
  <c r="C3150" i="1"/>
  <c r="D3150" i="1" s="1"/>
  <c r="C3149" i="1"/>
  <c r="D3149" i="1" s="1"/>
  <c r="C3148" i="1"/>
  <c r="D3148" i="1" s="1"/>
  <c r="C3147" i="1"/>
  <c r="D3147" i="1" s="1"/>
  <c r="D3146" i="1"/>
  <c r="C3146" i="1"/>
  <c r="C3145" i="1"/>
  <c r="D3145" i="1" s="1"/>
  <c r="C3144" i="1"/>
  <c r="D3144" i="1" s="1"/>
  <c r="C3143" i="1"/>
  <c r="D3143" i="1" s="1"/>
  <c r="C3142" i="1"/>
  <c r="D3142" i="1" s="1"/>
  <c r="C3141" i="1"/>
  <c r="D3141" i="1" s="1"/>
  <c r="C3140" i="1"/>
  <c r="D3140" i="1" s="1"/>
  <c r="C3139" i="1"/>
  <c r="D3139" i="1" s="1"/>
  <c r="C3138" i="1"/>
  <c r="D3138" i="1" s="1"/>
  <c r="C3137" i="1"/>
  <c r="D3137" i="1" s="1"/>
  <c r="C3136" i="1"/>
  <c r="D3136" i="1" s="1"/>
  <c r="C3135" i="1"/>
  <c r="D3135" i="1" s="1"/>
  <c r="C3134" i="1"/>
  <c r="D3134" i="1" s="1"/>
  <c r="C3133" i="1"/>
  <c r="D3133" i="1" s="1"/>
  <c r="C3132" i="1"/>
  <c r="D3132" i="1" s="1"/>
  <c r="C3131" i="1"/>
  <c r="D3131" i="1" s="1"/>
  <c r="C3130" i="1"/>
  <c r="D3130" i="1" s="1"/>
  <c r="C3129" i="1"/>
  <c r="D3129" i="1" s="1"/>
  <c r="C3128" i="1"/>
  <c r="D3128" i="1" s="1"/>
  <c r="C3127" i="1"/>
  <c r="D3127" i="1" s="1"/>
  <c r="C3126" i="1"/>
  <c r="D3126" i="1" s="1"/>
  <c r="C3125" i="1"/>
  <c r="D3125" i="1" s="1"/>
  <c r="C3124" i="1"/>
  <c r="D3124" i="1" s="1"/>
  <c r="C3123" i="1"/>
  <c r="D3123" i="1" s="1"/>
  <c r="C3122" i="1"/>
  <c r="D3122" i="1" s="1"/>
  <c r="C3121" i="1"/>
  <c r="D3121" i="1" s="1"/>
  <c r="C3120" i="1"/>
  <c r="D3120" i="1" s="1"/>
  <c r="C3119" i="1"/>
  <c r="D3119" i="1" s="1"/>
  <c r="C3118" i="1"/>
  <c r="D3118" i="1" s="1"/>
  <c r="C3117" i="1"/>
  <c r="D3117" i="1" s="1"/>
  <c r="C3116" i="1"/>
  <c r="D3116" i="1" s="1"/>
  <c r="C3115" i="1"/>
  <c r="D3115" i="1" s="1"/>
  <c r="C3114" i="1"/>
  <c r="D3114" i="1" s="1"/>
  <c r="C3113" i="1"/>
  <c r="D3113" i="1" s="1"/>
  <c r="C3112" i="1"/>
  <c r="D3112" i="1" s="1"/>
  <c r="C3111" i="1"/>
  <c r="D3111" i="1" s="1"/>
  <c r="C3110" i="1"/>
  <c r="D3110" i="1" s="1"/>
  <c r="C3109" i="1"/>
  <c r="D3109" i="1" s="1"/>
  <c r="C3108" i="1"/>
  <c r="D3108" i="1" s="1"/>
  <c r="C3107" i="1"/>
  <c r="D3107" i="1" s="1"/>
  <c r="C3106" i="1"/>
  <c r="D3106" i="1" s="1"/>
  <c r="C3105" i="1"/>
  <c r="D3105" i="1" s="1"/>
  <c r="C3104" i="1"/>
  <c r="D3104" i="1" s="1"/>
  <c r="C3103" i="1"/>
  <c r="D3103" i="1" s="1"/>
  <c r="C3102" i="1"/>
  <c r="D3102" i="1" s="1"/>
  <c r="C3101" i="1"/>
  <c r="D3101" i="1" s="1"/>
  <c r="C3100" i="1"/>
  <c r="D3100" i="1" s="1"/>
  <c r="C3099" i="1"/>
  <c r="D3099" i="1" s="1"/>
  <c r="C3098" i="1"/>
  <c r="D3098" i="1" s="1"/>
  <c r="C3097" i="1"/>
  <c r="D3097" i="1" s="1"/>
  <c r="C3096" i="1"/>
  <c r="D3096" i="1" s="1"/>
  <c r="C3095" i="1"/>
  <c r="D3095" i="1" s="1"/>
  <c r="C3094" i="1"/>
  <c r="D3094" i="1" s="1"/>
  <c r="C3093" i="1"/>
  <c r="D3093" i="1" s="1"/>
  <c r="C3092" i="1"/>
  <c r="D3092" i="1" s="1"/>
  <c r="C3091" i="1"/>
  <c r="D3091" i="1" s="1"/>
  <c r="C3090" i="1"/>
  <c r="D3090" i="1" s="1"/>
  <c r="C3089" i="1"/>
  <c r="D3089" i="1" s="1"/>
  <c r="C3088" i="1"/>
  <c r="D3088" i="1" s="1"/>
  <c r="C3087" i="1"/>
  <c r="D3087" i="1" s="1"/>
  <c r="C3086" i="1"/>
  <c r="D3086" i="1" s="1"/>
  <c r="C3085" i="1"/>
  <c r="D3085" i="1" s="1"/>
  <c r="C3084" i="1"/>
  <c r="D3084" i="1" s="1"/>
  <c r="C3083" i="1"/>
  <c r="D3083" i="1" s="1"/>
  <c r="C3082" i="1"/>
  <c r="D3082" i="1" s="1"/>
  <c r="C3081" i="1"/>
  <c r="D3081" i="1" s="1"/>
  <c r="C3080" i="1"/>
  <c r="D3080" i="1" s="1"/>
  <c r="C3079" i="1"/>
  <c r="D3079" i="1" s="1"/>
  <c r="C3078" i="1"/>
  <c r="D3078" i="1" s="1"/>
  <c r="C3077" i="1"/>
  <c r="D3077" i="1" s="1"/>
  <c r="C3076" i="1"/>
  <c r="D3076" i="1" s="1"/>
  <c r="C3075" i="1"/>
  <c r="D3075" i="1" s="1"/>
  <c r="C3074" i="1"/>
  <c r="D3074" i="1" s="1"/>
  <c r="C3073" i="1"/>
  <c r="D3073" i="1" s="1"/>
  <c r="C3072" i="1"/>
  <c r="D3072" i="1" s="1"/>
  <c r="C3071" i="1"/>
  <c r="D3071" i="1" s="1"/>
  <c r="C3070" i="1"/>
  <c r="D3070" i="1" s="1"/>
  <c r="C3069" i="1"/>
  <c r="D3069" i="1" s="1"/>
  <c r="C3068" i="1"/>
  <c r="D3068" i="1" s="1"/>
  <c r="C3067" i="1"/>
  <c r="D3067" i="1" s="1"/>
  <c r="C3066" i="1"/>
  <c r="D3066" i="1" s="1"/>
  <c r="C3065" i="1"/>
  <c r="D3065" i="1" s="1"/>
  <c r="C3064" i="1"/>
  <c r="D3064" i="1" s="1"/>
  <c r="C3063" i="1"/>
  <c r="D3063" i="1" s="1"/>
  <c r="C3062" i="1"/>
  <c r="D3062" i="1" s="1"/>
  <c r="C3061" i="1"/>
  <c r="D3061" i="1" s="1"/>
  <c r="C3060" i="1"/>
  <c r="D3060" i="1" s="1"/>
  <c r="C3059" i="1"/>
  <c r="D3059" i="1" s="1"/>
  <c r="C3058" i="1"/>
  <c r="D3058" i="1" s="1"/>
  <c r="C3057" i="1"/>
  <c r="D3057" i="1" s="1"/>
  <c r="C3056" i="1"/>
  <c r="D3056" i="1" s="1"/>
  <c r="C3055" i="1"/>
  <c r="D3055" i="1" s="1"/>
  <c r="C3054" i="1"/>
  <c r="D3054" i="1" s="1"/>
  <c r="C3053" i="1"/>
  <c r="D3053" i="1" s="1"/>
  <c r="C3052" i="1"/>
  <c r="D3052" i="1" s="1"/>
  <c r="C3051" i="1"/>
  <c r="D3051" i="1" s="1"/>
  <c r="C3050" i="1"/>
  <c r="D3050" i="1" s="1"/>
  <c r="C3049" i="1"/>
  <c r="D3049" i="1" s="1"/>
  <c r="C3048" i="1"/>
  <c r="D3048" i="1" s="1"/>
  <c r="C3047" i="1"/>
  <c r="D3047" i="1" s="1"/>
  <c r="C3046" i="1"/>
  <c r="D3046" i="1" s="1"/>
  <c r="C3045" i="1"/>
  <c r="D3045" i="1" s="1"/>
  <c r="C3044" i="1"/>
  <c r="D3044" i="1" s="1"/>
  <c r="C3043" i="1"/>
  <c r="D3043" i="1" s="1"/>
  <c r="C3042" i="1"/>
  <c r="D3042" i="1" s="1"/>
  <c r="C3041" i="1"/>
  <c r="D3041" i="1" s="1"/>
  <c r="C3040" i="1"/>
  <c r="D3040" i="1" s="1"/>
  <c r="C3039" i="1"/>
  <c r="D3039" i="1" s="1"/>
  <c r="C3038" i="1"/>
  <c r="D3038" i="1" s="1"/>
  <c r="C3037" i="1"/>
  <c r="D3037" i="1" s="1"/>
  <c r="C3036" i="1"/>
  <c r="D3036" i="1" s="1"/>
  <c r="C3035" i="1"/>
  <c r="D3035" i="1" s="1"/>
  <c r="C3034" i="1"/>
  <c r="D3034" i="1" s="1"/>
  <c r="C3033" i="1"/>
  <c r="D3033" i="1" s="1"/>
  <c r="C3032" i="1"/>
  <c r="D3032" i="1" s="1"/>
  <c r="C3031" i="1"/>
  <c r="D3031" i="1" s="1"/>
  <c r="C3030" i="1"/>
  <c r="D3030" i="1" s="1"/>
  <c r="C3029" i="1"/>
  <c r="D3029" i="1" s="1"/>
  <c r="C3028" i="1"/>
  <c r="D3028" i="1" s="1"/>
  <c r="C3027" i="1"/>
  <c r="D3027" i="1" s="1"/>
  <c r="C3026" i="1"/>
  <c r="D3026" i="1" s="1"/>
  <c r="C3025" i="1"/>
  <c r="D3025" i="1" s="1"/>
  <c r="C3024" i="1"/>
  <c r="D3024" i="1" s="1"/>
  <c r="C3023" i="1"/>
  <c r="D3023" i="1" s="1"/>
  <c r="C3022" i="1"/>
  <c r="D3022" i="1" s="1"/>
  <c r="C3021" i="1"/>
  <c r="D3021" i="1" s="1"/>
  <c r="C3020" i="1"/>
  <c r="D3020" i="1" s="1"/>
  <c r="C3019" i="1"/>
  <c r="D3019" i="1" s="1"/>
  <c r="C3018" i="1"/>
  <c r="D3018" i="1" s="1"/>
  <c r="C3017" i="1"/>
  <c r="D3017" i="1" s="1"/>
  <c r="C3016" i="1"/>
  <c r="D3016" i="1" s="1"/>
  <c r="C3015" i="1"/>
  <c r="D3015" i="1" s="1"/>
  <c r="C3014" i="1"/>
  <c r="D3014" i="1" s="1"/>
  <c r="C3013" i="1"/>
  <c r="D3013" i="1" s="1"/>
  <c r="C3012" i="1"/>
  <c r="D3012" i="1" s="1"/>
  <c r="C3011" i="1"/>
  <c r="D3011" i="1" s="1"/>
  <c r="C3010" i="1"/>
  <c r="D3010" i="1" s="1"/>
  <c r="C3009" i="1"/>
  <c r="D3009" i="1" s="1"/>
  <c r="C3008" i="1"/>
  <c r="D3008" i="1" s="1"/>
  <c r="C3007" i="1"/>
  <c r="D3007" i="1" s="1"/>
  <c r="C3006" i="1"/>
  <c r="D3006" i="1" s="1"/>
  <c r="C3005" i="1"/>
  <c r="D3005" i="1" s="1"/>
  <c r="C3004" i="1"/>
  <c r="D3004" i="1" s="1"/>
  <c r="C3003" i="1"/>
  <c r="D3003" i="1" s="1"/>
  <c r="C3002" i="1"/>
  <c r="D3002" i="1" s="1"/>
  <c r="C3001" i="1"/>
  <c r="D3001" i="1" s="1"/>
  <c r="C3000" i="1"/>
  <c r="D3000" i="1" s="1"/>
  <c r="C2999" i="1"/>
  <c r="D2999" i="1" s="1"/>
  <c r="C2998" i="1"/>
  <c r="D2998" i="1" s="1"/>
  <c r="C2997" i="1"/>
  <c r="D2997" i="1" s="1"/>
  <c r="C2996" i="1"/>
  <c r="D2996" i="1" s="1"/>
  <c r="C2995" i="1"/>
  <c r="D2995" i="1" s="1"/>
  <c r="C2994" i="1"/>
  <c r="D2994" i="1" s="1"/>
  <c r="C2993" i="1"/>
  <c r="D2993" i="1" s="1"/>
  <c r="C2992" i="1"/>
  <c r="D2992" i="1" s="1"/>
  <c r="C2991" i="1"/>
  <c r="D2991" i="1" s="1"/>
  <c r="C2990" i="1"/>
  <c r="D2990" i="1" s="1"/>
  <c r="C2989" i="1"/>
  <c r="D2989" i="1" s="1"/>
  <c r="C2988" i="1"/>
  <c r="D2988" i="1" s="1"/>
  <c r="C2987" i="1"/>
  <c r="D2987" i="1" s="1"/>
  <c r="C2986" i="1"/>
  <c r="D2986" i="1" s="1"/>
  <c r="C2985" i="1"/>
  <c r="D2985" i="1" s="1"/>
  <c r="C2984" i="1"/>
  <c r="D2984" i="1" s="1"/>
  <c r="C2983" i="1"/>
  <c r="D2983" i="1" s="1"/>
  <c r="C2982" i="1"/>
  <c r="D2982" i="1" s="1"/>
  <c r="C2981" i="1"/>
  <c r="D2981" i="1" s="1"/>
  <c r="C2980" i="1"/>
  <c r="D2980" i="1" s="1"/>
  <c r="C2979" i="1"/>
  <c r="D2979" i="1" s="1"/>
  <c r="C2978" i="1"/>
  <c r="D2978" i="1" s="1"/>
  <c r="C2977" i="1"/>
  <c r="D2977" i="1" s="1"/>
  <c r="C2976" i="1"/>
  <c r="D2976" i="1" s="1"/>
  <c r="C2975" i="1"/>
  <c r="D2975" i="1" s="1"/>
  <c r="C2974" i="1"/>
  <c r="D2974" i="1" s="1"/>
  <c r="C2973" i="1"/>
  <c r="D2973" i="1" s="1"/>
  <c r="C2972" i="1"/>
  <c r="D2972" i="1" s="1"/>
  <c r="C2971" i="1"/>
  <c r="D2971" i="1" s="1"/>
  <c r="C2970" i="1"/>
  <c r="D2970" i="1" s="1"/>
  <c r="C2969" i="1"/>
  <c r="D2969" i="1" s="1"/>
  <c r="C2968" i="1"/>
  <c r="D2968" i="1" s="1"/>
  <c r="C2967" i="1"/>
  <c r="D2967" i="1" s="1"/>
  <c r="C2966" i="1"/>
  <c r="D2966" i="1" s="1"/>
  <c r="C2965" i="1"/>
  <c r="D2965" i="1" s="1"/>
  <c r="C2964" i="1"/>
  <c r="D2964" i="1" s="1"/>
  <c r="C2963" i="1"/>
  <c r="D2963" i="1" s="1"/>
  <c r="C2962" i="1"/>
  <c r="D2962" i="1" s="1"/>
  <c r="C2961" i="1"/>
  <c r="D2961" i="1" s="1"/>
  <c r="C2960" i="1"/>
  <c r="D2960" i="1" s="1"/>
  <c r="C2959" i="1"/>
  <c r="D2959" i="1" s="1"/>
  <c r="C2958" i="1"/>
  <c r="D2958" i="1" s="1"/>
  <c r="C2957" i="1"/>
  <c r="D2957" i="1" s="1"/>
  <c r="C2956" i="1"/>
  <c r="D2956" i="1" s="1"/>
  <c r="C2955" i="1"/>
  <c r="D2955" i="1" s="1"/>
  <c r="C2954" i="1"/>
  <c r="D2954" i="1" s="1"/>
  <c r="C2953" i="1"/>
  <c r="D2953" i="1" s="1"/>
  <c r="C2952" i="1"/>
  <c r="D2952" i="1" s="1"/>
  <c r="C2951" i="1"/>
  <c r="D2951" i="1" s="1"/>
  <c r="C2950" i="1"/>
  <c r="D2950" i="1" s="1"/>
  <c r="C2949" i="1"/>
  <c r="D2949" i="1" s="1"/>
  <c r="C2948" i="1"/>
  <c r="D2948" i="1" s="1"/>
  <c r="C2947" i="1"/>
  <c r="D2947" i="1" s="1"/>
  <c r="C2946" i="1"/>
  <c r="D2946" i="1" s="1"/>
  <c r="C2945" i="1"/>
  <c r="D2945" i="1" s="1"/>
  <c r="C2944" i="1"/>
  <c r="D2944" i="1" s="1"/>
  <c r="C2943" i="1"/>
  <c r="D2943" i="1" s="1"/>
  <c r="C2942" i="1"/>
  <c r="D2942" i="1" s="1"/>
  <c r="C2941" i="1"/>
  <c r="D2941" i="1" s="1"/>
  <c r="C2940" i="1"/>
  <c r="D2940" i="1" s="1"/>
  <c r="C2939" i="1"/>
  <c r="D2939" i="1" s="1"/>
  <c r="C2938" i="1"/>
  <c r="D2938" i="1" s="1"/>
  <c r="C2937" i="1"/>
  <c r="D2937" i="1" s="1"/>
  <c r="C2936" i="1"/>
  <c r="D2936" i="1" s="1"/>
  <c r="C2935" i="1"/>
  <c r="D2935" i="1" s="1"/>
  <c r="C2934" i="1"/>
  <c r="D2934" i="1" s="1"/>
  <c r="C2933" i="1"/>
  <c r="D2933" i="1" s="1"/>
  <c r="C2932" i="1"/>
  <c r="D2932" i="1" s="1"/>
  <c r="C2931" i="1"/>
  <c r="D2931" i="1" s="1"/>
  <c r="C2930" i="1"/>
  <c r="D2930" i="1" s="1"/>
  <c r="C2929" i="1"/>
  <c r="D2929" i="1" s="1"/>
  <c r="C2928" i="1"/>
  <c r="D2928" i="1" s="1"/>
  <c r="C2927" i="1"/>
  <c r="D2927" i="1" s="1"/>
  <c r="C2926" i="1"/>
  <c r="D2926" i="1" s="1"/>
  <c r="C2925" i="1"/>
  <c r="D2925" i="1" s="1"/>
  <c r="C2924" i="1"/>
  <c r="D2924" i="1" s="1"/>
  <c r="C2923" i="1"/>
  <c r="D2923" i="1" s="1"/>
  <c r="C2922" i="1"/>
  <c r="D2922" i="1" s="1"/>
  <c r="C2921" i="1"/>
  <c r="D2921" i="1" s="1"/>
  <c r="C2920" i="1"/>
  <c r="D2920" i="1" s="1"/>
  <c r="C2919" i="1"/>
  <c r="D2919" i="1" s="1"/>
  <c r="C2918" i="1"/>
  <c r="D2918" i="1" s="1"/>
  <c r="C2917" i="1"/>
  <c r="D2917" i="1" s="1"/>
  <c r="C2916" i="1"/>
  <c r="D2916" i="1" s="1"/>
  <c r="C2915" i="1"/>
  <c r="D2915" i="1" s="1"/>
  <c r="C2914" i="1"/>
  <c r="D2914" i="1" s="1"/>
  <c r="C2913" i="1"/>
  <c r="D2913" i="1" s="1"/>
  <c r="C2912" i="1"/>
  <c r="D2912" i="1" s="1"/>
  <c r="C2911" i="1"/>
  <c r="D2911" i="1" s="1"/>
  <c r="C2910" i="1"/>
  <c r="D2910" i="1" s="1"/>
  <c r="C2909" i="1"/>
  <c r="D2909" i="1" s="1"/>
  <c r="C2908" i="1"/>
  <c r="D2908" i="1" s="1"/>
  <c r="C2907" i="1"/>
  <c r="D2907" i="1" s="1"/>
  <c r="C2906" i="1"/>
  <c r="D2906" i="1" s="1"/>
  <c r="C2905" i="1"/>
  <c r="D2905" i="1" s="1"/>
  <c r="C2904" i="1"/>
  <c r="D2904" i="1" s="1"/>
  <c r="C2903" i="1"/>
  <c r="D2903" i="1" s="1"/>
  <c r="C2902" i="1"/>
  <c r="D2902" i="1" s="1"/>
  <c r="C2901" i="1"/>
  <c r="D2901" i="1" s="1"/>
  <c r="C2900" i="1"/>
  <c r="D2900" i="1" s="1"/>
  <c r="C2899" i="1"/>
  <c r="D2899" i="1" s="1"/>
  <c r="C2898" i="1"/>
  <c r="D2898" i="1" s="1"/>
  <c r="C2897" i="1"/>
  <c r="D2897" i="1" s="1"/>
  <c r="C2896" i="1"/>
  <c r="D2896" i="1" s="1"/>
  <c r="C2895" i="1"/>
  <c r="D2895" i="1" s="1"/>
  <c r="C2894" i="1"/>
  <c r="D2894" i="1" s="1"/>
  <c r="C2893" i="1"/>
  <c r="D2893" i="1" s="1"/>
  <c r="C2892" i="1"/>
  <c r="D2892" i="1" s="1"/>
  <c r="C2891" i="1"/>
  <c r="D2891" i="1" s="1"/>
  <c r="C2890" i="1"/>
  <c r="D2890" i="1" s="1"/>
  <c r="C2889" i="1"/>
  <c r="D2889" i="1" s="1"/>
  <c r="C2888" i="1"/>
  <c r="D2888" i="1" s="1"/>
  <c r="C2887" i="1"/>
  <c r="D2887" i="1" s="1"/>
  <c r="C2886" i="1"/>
  <c r="D2886" i="1" s="1"/>
  <c r="C2885" i="1"/>
  <c r="D2885" i="1" s="1"/>
  <c r="C2884" i="1"/>
  <c r="D2884" i="1" s="1"/>
  <c r="C2883" i="1"/>
  <c r="D2883" i="1" s="1"/>
  <c r="C2882" i="1"/>
  <c r="D2882" i="1" s="1"/>
  <c r="C2881" i="1"/>
  <c r="D2881" i="1" s="1"/>
  <c r="C2880" i="1"/>
  <c r="D2880" i="1" s="1"/>
  <c r="C2879" i="1"/>
  <c r="D2879" i="1" s="1"/>
  <c r="C2878" i="1"/>
  <c r="D2878" i="1" s="1"/>
  <c r="C2877" i="1"/>
  <c r="D2877" i="1" s="1"/>
  <c r="C2876" i="1"/>
  <c r="D2876" i="1" s="1"/>
  <c r="C2875" i="1"/>
  <c r="D2875" i="1" s="1"/>
  <c r="C2874" i="1"/>
  <c r="D2874" i="1" s="1"/>
  <c r="C2873" i="1"/>
  <c r="D2873" i="1" s="1"/>
  <c r="C2872" i="1"/>
  <c r="D2872" i="1" s="1"/>
  <c r="C2871" i="1"/>
  <c r="D2871" i="1" s="1"/>
  <c r="C2870" i="1"/>
  <c r="D2870" i="1" s="1"/>
  <c r="C2869" i="1"/>
  <c r="D2869" i="1" s="1"/>
  <c r="C2868" i="1"/>
  <c r="D2868" i="1" s="1"/>
  <c r="C2867" i="1"/>
  <c r="D2867" i="1" s="1"/>
  <c r="C2866" i="1"/>
  <c r="D2866" i="1" s="1"/>
  <c r="C2865" i="1"/>
  <c r="D2865" i="1" s="1"/>
  <c r="C2864" i="1"/>
  <c r="D2864" i="1" s="1"/>
  <c r="C2863" i="1"/>
  <c r="D2863" i="1" s="1"/>
  <c r="D2862" i="1"/>
  <c r="C2862" i="1"/>
  <c r="C2861" i="1"/>
  <c r="D2861" i="1" s="1"/>
  <c r="C2860" i="1"/>
  <c r="D2860" i="1" s="1"/>
  <c r="C2859" i="1"/>
  <c r="D2859" i="1" s="1"/>
  <c r="C2858" i="1"/>
  <c r="D2858" i="1" s="1"/>
  <c r="C2857" i="1"/>
  <c r="D2857" i="1" s="1"/>
  <c r="C2856" i="1"/>
  <c r="D2856" i="1" s="1"/>
  <c r="C2855" i="1"/>
  <c r="D2855" i="1" s="1"/>
  <c r="C2854" i="1"/>
  <c r="D2854" i="1" s="1"/>
  <c r="C2853" i="1"/>
  <c r="D2853" i="1" s="1"/>
  <c r="C2852" i="1"/>
  <c r="D2852" i="1" s="1"/>
  <c r="C2851" i="1"/>
  <c r="D2851" i="1" s="1"/>
  <c r="C2850" i="1"/>
  <c r="D2850" i="1" s="1"/>
  <c r="C2849" i="1"/>
  <c r="D2849" i="1" s="1"/>
  <c r="C2848" i="1"/>
  <c r="D2848" i="1" s="1"/>
  <c r="C2847" i="1"/>
  <c r="D2847" i="1" s="1"/>
  <c r="C2846" i="1"/>
  <c r="D2846" i="1" s="1"/>
  <c r="C2845" i="1"/>
  <c r="D2845" i="1" s="1"/>
  <c r="C2844" i="1"/>
  <c r="D2844" i="1" s="1"/>
  <c r="C2843" i="1"/>
  <c r="D2843" i="1" s="1"/>
  <c r="C2842" i="1"/>
  <c r="D2842" i="1" s="1"/>
  <c r="C2841" i="1"/>
  <c r="D2841" i="1" s="1"/>
  <c r="C2840" i="1"/>
  <c r="D2840" i="1" s="1"/>
  <c r="C2839" i="1"/>
  <c r="D2839" i="1" s="1"/>
  <c r="C2838" i="1"/>
  <c r="D2838" i="1" s="1"/>
  <c r="C2837" i="1"/>
  <c r="D2837" i="1" s="1"/>
  <c r="C2836" i="1"/>
  <c r="D2836" i="1" s="1"/>
  <c r="C2835" i="1"/>
  <c r="D2835" i="1" s="1"/>
  <c r="C2834" i="1"/>
  <c r="D2834" i="1" s="1"/>
  <c r="C2833" i="1"/>
  <c r="D2833" i="1" s="1"/>
  <c r="C2832" i="1"/>
  <c r="D2832" i="1" s="1"/>
  <c r="C2831" i="1"/>
  <c r="D2831" i="1" s="1"/>
  <c r="C2830" i="1"/>
  <c r="D2830" i="1" s="1"/>
  <c r="C2829" i="1"/>
  <c r="D2829" i="1" s="1"/>
  <c r="C2828" i="1"/>
  <c r="D2828" i="1" s="1"/>
  <c r="C2827" i="1"/>
  <c r="D2827" i="1" s="1"/>
  <c r="C2826" i="1"/>
  <c r="D2826" i="1" s="1"/>
  <c r="C2825" i="1"/>
  <c r="D2825" i="1" s="1"/>
  <c r="C2824" i="1"/>
  <c r="D2824" i="1" s="1"/>
  <c r="C2823" i="1"/>
  <c r="D2823" i="1" s="1"/>
  <c r="C2822" i="1"/>
  <c r="D2822" i="1" s="1"/>
  <c r="C2821" i="1"/>
  <c r="D2821" i="1" s="1"/>
  <c r="C2820" i="1"/>
  <c r="D2820" i="1" s="1"/>
  <c r="C2819" i="1"/>
  <c r="D2819" i="1" s="1"/>
  <c r="C2818" i="1"/>
  <c r="D2818" i="1" s="1"/>
  <c r="C2817" i="1"/>
  <c r="D2817" i="1" s="1"/>
  <c r="C2816" i="1"/>
  <c r="D2816" i="1" s="1"/>
  <c r="C2815" i="1"/>
  <c r="D2815" i="1" s="1"/>
  <c r="C2814" i="1"/>
  <c r="D2814" i="1" s="1"/>
  <c r="C2813" i="1"/>
  <c r="D2813" i="1" s="1"/>
  <c r="C2812" i="1"/>
  <c r="D2812" i="1" s="1"/>
  <c r="C2811" i="1"/>
  <c r="D2811" i="1" s="1"/>
  <c r="C2810" i="1"/>
  <c r="D2810" i="1" s="1"/>
  <c r="C2809" i="1"/>
  <c r="D2809" i="1" s="1"/>
  <c r="C2808" i="1"/>
  <c r="D2808" i="1" s="1"/>
  <c r="C2807" i="1"/>
  <c r="D2807" i="1" s="1"/>
  <c r="C2806" i="1"/>
  <c r="D2806" i="1" s="1"/>
  <c r="C2805" i="1"/>
  <c r="D2805" i="1" s="1"/>
  <c r="C2804" i="1"/>
  <c r="D2804" i="1" s="1"/>
  <c r="C2803" i="1"/>
  <c r="D2803" i="1" s="1"/>
  <c r="C2802" i="1"/>
  <c r="D2802" i="1" s="1"/>
  <c r="C2801" i="1"/>
  <c r="D2801" i="1" s="1"/>
  <c r="C2800" i="1"/>
  <c r="D2800" i="1" s="1"/>
  <c r="C2799" i="1"/>
  <c r="D2799" i="1" s="1"/>
  <c r="C2798" i="1"/>
  <c r="D2798" i="1" s="1"/>
  <c r="C2797" i="1"/>
  <c r="D2797" i="1" s="1"/>
  <c r="C2796" i="1"/>
  <c r="D2796" i="1" s="1"/>
  <c r="C2795" i="1"/>
  <c r="D2795" i="1" s="1"/>
  <c r="C2794" i="1"/>
  <c r="D2794" i="1" s="1"/>
  <c r="C2793" i="1"/>
  <c r="D2793" i="1" s="1"/>
  <c r="C2792" i="1"/>
  <c r="D2792" i="1" s="1"/>
  <c r="C2791" i="1"/>
  <c r="D2791" i="1" s="1"/>
  <c r="C2790" i="1"/>
  <c r="D2790" i="1" s="1"/>
  <c r="C2789" i="1"/>
  <c r="D2789" i="1" s="1"/>
  <c r="C2788" i="1"/>
  <c r="D2788" i="1" s="1"/>
  <c r="C2787" i="1"/>
  <c r="D2787" i="1" s="1"/>
  <c r="C2786" i="1"/>
  <c r="D2786" i="1" s="1"/>
  <c r="C2785" i="1"/>
  <c r="D2785" i="1" s="1"/>
  <c r="C2784" i="1"/>
  <c r="D2784" i="1" s="1"/>
  <c r="C2783" i="1"/>
  <c r="D2783" i="1" s="1"/>
  <c r="C2782" i="1"/>
  <c r="D2782" i="1" s="1"/>
  <c r="C2781" i="1"/>
  <c r="D2781" i="1" s="1"/>
  <c r="C2780" i="1"/>
  <c r="D2780" i="1" s="1"/>
  <c r="C2779" i="1"/>
  <c r="D2779" i="1" s="1"/>
  <c r="C2778" i="1"/>
  <c r="D2778" i="1" s="1"/>
  <c r="C2777" i="1"/>
  <c r="D2777" i="1" s="1"/>
  <c r="C2776" i="1"/>
  <c r="D2776" i="1" s="1"/>
  <c r="C2775" i="1"/>
  <c r="D2775" i="1" s="1"/>
  <c r="C2774" i="1"/>
  <c r="D2774" i="1" s="1"/>
  <c r="C2773" i="1"/>
  <c r="D2773" i="1" s="1"/>
  <c r="C2772" i="1"/>
  <c r="D2772" i="1" s="1"/>
  <c r="C2771" i="1"/>
  <c r="D2771" i="1" s="1"/>
  <c r="C2770" i="1"/>
  <c r="D2770" i="1" s="1"/>
  <c r="C2769" i="1"/>
  <c r="D2769" i="1" s="1"/>
  <c r="C2768" i="1"/>
  <c r="D2768" i="1" s="1"/>
  <c r="C2767" i="1"/>
  <c r="D2767" i="1" s="1"/>
  <c r="C2766" i="1"/>
  <c r="D2766" i="1" s="1"/>
  <c r="C2765" i="1"/>
  <c r="D2765" i="1" s="1"/>
  <c r="C2764" i="1"/>
  <c r="D2764" i="1" s="1"/>
  <c r="C2763" i="1"/>
  <c r="D2763" i="1" s="1"/>
  <c r="C2762" i="1"/>
  <c r="D2762" i="1" s="1"/>
  <c r="C2761" i="1"/>
  <c r="D2761" i="1" s="1"/>
  <c r="C2760" i="1"/>
  <c r="D2760" i="1" s="1"/>
  <c r="C2759" i="1"/>
  <c r="D2759" i="1" s="1"/>
  <c r="C2758" i="1"/>
  <c r="D2758" i="1" s="1"/>
  <c r="C2757" i="1"/>
  <c r="D2757" i="1" s="1"/>
  <c r="C2756" i="1"/>
  <c r="D2756" i="1" s="1"/>
  <c r="C2755" i="1"/>
  <c r="D2755" i="1" s="1"/>
  <c r="C2754" i="1"/>
  <c r="D2754" i="1" s="1"/>
  <c r="C2753" i="1"/>
  <c r="D2753" i="1" s="1"/>
  <c r="C2752" i="1"/>
  <c r="D2752" i="1" s="1"/>
  <c r="C2751" i="1"/>
  <c r="D2751" i="1" s="1"/>
  <c r="C2750" i="1"/>
  <c r="D2750" i="1" s="1"/>
  <c r="C2749" i="1"/>
  <c r="D2749" i="1" s="1"/>
  <c r="C2748" i="1"/>
  <c r="D2748" i="1" s="1"/>
  <c r="C2747" i="1"/>
  <c r="D2747" i="1" s="1"/>
  <c r="C2746" i="1"/>
  <c r="D2746" i="1" s="1"/>
  <c r="C2745" i="1"/>
  <c r="D2745" i="1" s="1"/>
  <c r="C2744" i="1"/>
  <c r="D2744" i="1" s="1"/>
  <c r="C2743" i="1"/>
  <c r="D2743" i="1" s="1"/>
  <c r="C2742" i="1"/>
  <c r="D2742" i="1" s="1"/>
  <c r="C2741" i="1"/>
  <c r="D2741" i="1" s="1"/>
  <c r="C2740" i="1"/>
  <c r="D2740" i="1" s="1"/>
  <c r="C2739" i="1"/>
  <c r="D2739" i="1" s="1"/>
  <c r="C2738" i="1"/>
  <c r="D2738" i="1" s="1"/>
  <c r="C2737" i="1"/>
  <c r="D2737" i="1" s="1"/>
  <c r="C2736" i="1"/>
  <c r="D2736" i="1" s="1"/>
  <c r="C2735" i="1"/>
  <c r="D2735" i="1" s="1"/>
  <c r="C2734" i="1"/>
  <c r="D2734" i="1" s="1"/>
  <c r="C2733" i="1"/>
  <c r="D2733" i="1" s="1"/>
  <c r="C2732" i="1"/>
  <c r="D2732" i="1" s="1"/>
  <c r="C2731" i="1"/>
  <c r="D2731" i="1" s="1"/>
  <c r="C2730" i="1"/>
  <c r="D2730" i="1" s="1"/>
  <c r="C2729" i="1"/>
  <c r="D2729" i="1" s="1"/>
  <c r="C2728" i="1"/>
  <c r="D2728" i="1" s="1"/>
  <c r="C2727" i="1"/>
  <c r="D2727" i="1" s="1"/>
  <c r="C2726" i="1"/>
  <c r="D2726" i="1" s="1"/>
  <c r="C2725" i="1"/>
  <c r="D2725" i="1" s="1"/>
  <c r="C2724" i="1"/>
  <c r="D2724" i="1" s="1"/>
  <c r="C2723" i="1"/>
  <c r="D2723" i="1" s="1"/>
  <c r="C2722" i="1"/>
  <c r="D2722" i="1" s="1"/>
  <c r="C2721" i="1"/>
  <c r="D2721" i="1" s="1"/>
  <c r="C2720" i="1"/>
  <c r="D2720" i="1" s="1"/>
  <c r="C2719" i="1"/>
  <c r="D2719" i="1" s="1"/>
  <c r="C2718" i="1"/>
  <c r="D2718" i="1" s="1"/>
  <c r="C2717" i="1"/>
  <c r="D2717" i="1" s="1"/>
  <c r="C2716" i="1"/>
  <c r="D2716" i="1" s="1"/>
  <c r="C2715" i="1"/>
  <c r="D2715" i="1" s="1"/>
  <c r="C2714" i="1"/>
  <c r="D2714" i="1" s="1"/>
  <c r="C2713" i="1"/>
  <c r="D2713" i="1" s="1"/>
  <c r="C2712" i="1"/>
  <c r="D2712" i="1" s="1"/>
  <c r="C2711" i="1"/>
  <c r="D2711" i="1" s="1"/>
  <c r="C2710" i="1"/>
  <c r="D2710" i="1" s="1"/>
  <c r="C2709" i="1"/>
  <c r="D2709" i="1" s="1"/>
  <c r="C2708" i="1"/>
  <c r="D2708" i="1" s="1"/>
  <c r="C2707" i="1"/>
  <c r="D2707" i="1" s="1"/>
  <c r="C2706" i="1"/>
  <c r="D2706" i="1" s="1"/>
  <c r="C2705" i="1"/>
  <c r="D2705" i="1" s="1"/>
  <c r="C2704" i="1"/>
  <c r="D2704" i="1" s="1"/>
  <c r="C2703" i="1"/>
  <c r="D2703" i="1" s="1"/>
  <c r="C2702" i="1"/>
  <c r="D2702" i="1" s="1"/>
  <c r="C2701" i="1"/>
  <c r="D2701" i="1" s="1"/>
  <c r="C2700" i="1"/>
  <c r="D2700" i="1" s="1"/>
  <c r="C2699" i="1"/>
  <c r="D2699" i="1" s="1"/>
  <c r="C2698" i="1"/>
  <c r="D2698" i="1" s="1"/>
  <c r="C2697" i="1"/>
  <c r="D2697" i="1" s="1"/>
  <c r="C2696" i="1"/>
  <c r="D2696" i="1" s="1"/>
  <c r="C2695" i="1"/>
  <c r="D2695" i="1" s="1"/>
  <c r="C2694" i="1"/>
  <c r="D2694" i="1" s="1"/>
  <c r="C2693" i="1"/>
  <c r="D2693" i="1" s="1"/>
  <c r="C2692" i="1"/>
  <c r="D2692" i="1" s="1"/>
  <c r="C2691" i="1"/>
  <c r="D2691" i="1" s="1"/>
  <c r="C2690" i="1"/>
  <c r="D2690" i="1" s="1"/>
  <c r="C2689" i="1"/>
  <c r="D2689" i="1" s="1"/>
  <c r="C2688" i="1"/>
  <c r="D2688" i="1" s="1"/>
  <c r="C2687" i="1"/>
  <c r="D2687" i="1" s="1"/>
  <c r="C2686" i="1"/>
  <c r="D2686" i="1" s="1"/>
  <c r="C2685" i="1"/>
  <c r="D2685" i="1" s="1"/>
  <c r="C2684" i="1"/>
  <c r="D2684" i="1" s="1"/>
  <c r="C2683" i="1"/>
  <c r="D2683" i="1" s="1"/>
  <c r="C2682" i="1"/>
  <c r="D2682" i="1" s="1"/>
  <c r="C2681" i="1"/>
  <c r="D2681" i="1" s="1"/>
  <c r="D2680" i="1"/>
  <c r="C2680" i="1"/>
  <c r="C2679" i="1"/>
  <c r="D2679" i="1" s="1"/>
  <c r="C2678" i="1"/>
  <c r="D2678" i="1" s="1"/>
  <c r="C2677" i="1"/>
  <c r="D2677" i="1" s="1"/>
  <c r="C2676" i="1"/>
  <c r="D2676" i="1" s="1"/>
  <c r="C2675" i="1"/>
  <c r="D2675" i="1" s="1"/>
  <c r="C2674" i="1"/>
  <c r="D2674" i="1" s="1"/>
  <c r="C2673" i="1"/>
  <c r="D2673" i="1" s="1"/>
  <c r="C2672" i="1"/>
  <c r="D2672" i="1" s="1"/>
  <c r="C2671" i="1"/>
  <c r="D2671" i="1" s="1"/>
  <c r="C2670" i="1"/>
  <c r="D2670" i="1" s="1"/>
  <c r="C2669" i="1"/>
  <c r="D2669" i="1" s="1"/>
  <c r="C2668" i="1"/>
  <c r="D2668" i="1" s="1"/>
  <c r="C2667" i="1"/>
  <c r="D2667" i="1" s="1"/>
  <c r="C2666" i="1"/>
  <c r="D2666" i="1" s="1"/>
  <c r="C2665" i="1"/>
  <c r="D2665" i="1" s="1"/>
  <c r="C2664" i="1"/>
  <c r="D2664" i="1" s="1"/>
  <c r="C2663" i="1"/>
  <c r="D2663" i="1" s="1"/>
  <c r="C2662" i="1"/>
  <c r="D2662" i="1" s="1"/>
  <c r="C2661" i="1"/>
  <c r="D2661" i="1" s="1"/>
  <c r="C2660" i="1"/>
  <c r="D2660" i="1" s="1"/>
  <c r="C2659" i="1"/>
  <c r="D2659" i="1" s="1"/>
  <c r="C2658" i="1"/>
  <c r="D2658" i="1" s="1"/>
  <c r="C2657" i="1"/>
  <c r="D2657" i="1" s="1"/>
  <c r="C2656" i="1"/>
  <c r="D2656" i="1" s="1"/>
  <c r="C2655" i="1"/>
  <c r="D2655" i="1" s="1"/>
  <c r="C2654" i="1"/>
  <c r="D2654" i="1" s="1"/>
  <c r="C2653" i="1"/>
  <c r="D2653" i="1" s="1"/>
  <c r="C2652" i="1"/>
  <c r="D2652" i="1" s="1"/>
  <c r="C2651" i="1"/>
  <c r="D2651" i="1" s="1"/>
  <c r="C2650" i="1"/>
  <c r="D2650" i="1" s="1"/>
  <c r="C2649" i="1"/>
  <c r="D2649" i="1" s="1"/>
  <c r="C2648" i="1"/>
  <c r="D2648" i="1" s="1"/>
  <c r="C2647" i="1"/>
  <c r="D2647" i="1" s="1"/>
  <c r="C2646" i="1"/>
  <c r="D2646" i="1" s="1"/>
  <c r="C2645" i="1"/>
  <c r="D2645" i="1" s="1"/>
  <c r="C2644" i="1"/>
  <c r="D2644" i="1" s="1"/>
  <c r="C2643" i="1"/>
  <c r="D2643" i="1" s="1"/>
  <c r="C2642" i="1"/>
  <c r="D2642" i="1" s="1"/>
  <c r="C2641" i="1"/>
  <c r="D2641" i="1" s="1"/>
  <c r="C2640" i="1"/>
  <c r="D2640" i="1" s="1"/>
  <c r="C2639" i="1"/>
  <c r="D2639" i="1" s="1"/>
  <c r="C2638" i="1"/>
  <c r="D2638" i="1" s="1"/>
  <c r="C2637" i="1"/>
  <c r="D2637" i="1" s="1"/>
  <c r="C2636" i="1"/>
  <c r="D2636" i="1" s="1"/>
  <c r="C2635" i="1"/>
  <c r="D2635" i="1" s="1"/>
  <c r="C2634" i="1"/>
  <c r="D2634" i="1" s="1"/>
  <c r="C2633" i="1"/>
  <c r="D2633" i="1" s="1"/>
  <c r="C2632" i="1"/>
  <c r="D2632" i="1" s="1"/>
  <c r="C2631" i="1"/>
  <c r="D2631" i="1" s="1"/>
  <c r="C2630" i="1"/>
  <c r="D2630" i="1" s="1"/>
  <c r="C2629" i="1"/>
  <c r="D2629" i="1" s="1"/>
  <c r="C2628" i="1"/>
  <c r="D2628" i="1" s="1"/>
  <c r="C2627" i="1"/>
  <c r="D2627" i="1" s="1"/>
  <c r="C2626" i="1"/>
  <c r="D2626" i="1" s="1"/>
  <c r="C2625" i="1"/>
  <c r="D2625" i="1" s="1"/>
  <c r="C2624" i="1"/>
  <c r="D2624" i="1" s="1"/>
  <c r="C2623" i="1"/>
  <c r="D2623" i="1" s="1"/>
  <c r="C2622" i="1"/>
  <c r="D2622" i="1" s="1"/>
  <c r="C2621" i="1"/>
  <c r="D2621" i="1" s="1"/>
  <c r="C2620" i="1"/>
  <c r="D2620" i="1" s="1"/>
  <c r="C2619" i="1"/>
  <c r="D2619" i="1" s="1"/>
  <c r="C2618" i="1"/>
  <c r="D2618" i="1" s="1"/>
  <c r="C2617" i="1"/>
  <c r="D2617" i="1" s="1"/>
  <c r="C2616" i="1"/>
  <c r="D2616" i="1" s="1"/>
  <c r="C2615" i="1"/>
  <c r="D2615" i="1" s="1"/>
  <c r="C2614" i="1"/>
  <c r="D2614" i="1" s="1"/>
  <c r="C2613" i="1"/>
  <c r="D2613" i="1" s="1"/>
  <c r="C2612" i="1"/>
  <c r="D2612" i="1" s="1"/>
  <c r="C2611" i="1"/>
  <c r="D2611" i="1" s="1"/>
  <c r="C2610" i="1"/>
  <c r="D2610" i="1" s="1"/>
  <c r="C2609" i="1"/>
  <c r="D2609" i="1" s="1"/>
  <c r="C2608" i="1"/>
  <c r="D2608" i="1" s="1"/>
  <c r="C2607" i="1"/>
  <c r="D2607" i="1" s="1"/>
  <c r="C2606" i="1"/>
  <c r="D2606" i="1" s="1"/>
  <c r="C2605" i="1"/>
  <c r="D2605" i="1" s="1"/>
  <c r="C2604" i="1"/>
  <c r="D2604" i="1" s="1"/>
  <c r="C2603" i="1"/>
  <c r="D2603" i="1" s="1"/>
  <c r="C2602" i="1"/>
  <c r="D2602" i="1" s="1"/>
  <c r="C2601" i="1"/>
  <c r="D2601" i="1" s="1"/>
  <c r="C2600" i="1"/>
  <c r="D2600" i="1" s="1"/>
  <c r="C2599" i="1"/>
  <c r="D2599" i="1" s="1"/>
  <c r="C2598" i="1"/>
  <c r="D2598" i="1" s="1"/>
  <c r="C2597" i="1"/>
  <c r="D2597" i="1" s="1"/>
  <c r="C2596" i="1"/>
  <c r="D2596" i="1" s="1"/>
  <c r="C2595" i="1"/>
  <c r="D2595" i="1" s="1"/>
  <c r="C2594" i="1"/>
  <c r="D2594" i="1" s="1"/>
  <c r="C2593" i="1"/>
  <c r="D2593" i="1" s="1"/>
  <c r="C2592" i="1"/>
  <c r="D2592" i="1" s="1"/>
  <c r="C2591" i="1"/>
  <c r="D2591" i="1" s="1"/>
  <c r="C2590" i="1"/>
  <c r="D2590" i="1" s="1"/>
  <c r="C2589" i="1"/>
  <c r="D2589" i="1" s="1"/>
  <c r="C2588" i="1"/>
  <c r="D2588" i="1" s="1"/>
  <c r="C2587" i="1"/>
  <c r="D2587" i="1" s="1"/>
  <c r="C2586" i="1"/>
  <c r="D2586" i="1" s="1"/>
  <c r="C2585" i="1"/>
  <c r="D2585" i="1" s="1"/>
  <c r="C2584" i="1"/>
  <c r="D2584" i="1" s="1"/>
  <c r="C2583" i="1"/>
  <c r="D2583" i="1" s="1"/>
  <c r="C2582" i="1"/>
  <c r="D2582" i="1" s="1"/>
  <c r="C2581" i="1"/>
  <c r="D2581" i="1" s="1"/>
  <c r="C2580" i="1"/>
  <c r="D2580" i="1" s="1"/>
  <c r="C2579" i="1"/>
  <c r="D2579" i="1" s="1"/>
  <c r="C2578" i="1"/>
  <c r="D2578" i="1" s="1"/>
  <c r="C2577" i="1"/>
  <c r="D2577" i="1" s="1"/>
  <c r="C2576" i="1"/>
  <c r="D2576" i="1" s="1"/>
  <c r="C2575" i="1"/>
  <c r="D2575" i="1" s="1"/>
  <c r="C2574" i="1"/>
  <c r="D2574" i="1" s="1"/>
  <c r="C2573" i="1"/>
  <c r="D2573" i="1" s="1"/>
  <c r="C2572" i="1"/>
  <c r="D2572" i="1" s="1"/>
  <c r="C2571" i="1"/>
  <c r="D2571" i="1" s="1"/>
  <c r="C2570" i="1"/>
  <c r="D2570" i="1" s="1"/>
  <c r="C2569" i="1"/>
  <c r="D2569" i="1" s="1"/>
  <c r="C2568" i="1"/>
  <c r="D2568" i="1" s="1"/>
  <c r="C2567" i="1"/>
  <c r="D2567" i="1" s="1"/>
  <c r="C2566" i="1"/>
  <c r="D2566" i="1" s="1"/>
  <c r="C2565" i="1"/>
  <c r="D2565" i="1" s="1"/>
  <c r="C2564" i="1"/>
  <c r="D2564" i="1" s="1"/>
  <c r="C2563" i="1"/>
  <c r="D2563" i="1" s="1"/>
  <c r="C2562" i="1"/>
  <c r="D2562" i="1" s="1"/>
  <c r="C2561" i="1"/>
  <c r="D2561" i="1" s="1"/>
  <c r="C2560" i="1"/>
  <c r="D2560" i="1" s="1"/>
  <c r="C2559" i="1"/>
  <c r="D2559" i="1" s="1"/>
  <c r="C2558" i="1"/>
  <c r="D2558" i="1" s="1"/>
  <c r="C2557" i="1"/>
  <c r="D2557" i="1" s="1"/>
  <c r="C2556" i="1"/>
  <c r="D2556" i="1" s="1"/>
  <c r="C2555" i="1"/>
  <c r="D2555" i="1" s="1"/>
  <c r="C2554" i="1"/>
  <c r="D2554" i="1" s="1"/>
  <c r="C2553" i="1"/>
  <c r="D2553" i="1" s="1"/>
  <c r="C2552" i="1"/>
  <c r="D2552" i="1" s="1"/>
  <c r="C2551" i="1"/>
  <c r="D2551" i="1" s="1"/>
  <c r="C2550" i="1"/>
  <c r="D2550" i="1" s="1"/>
  <c r="C2549" i="1"/>
  <c r="D2549" i="1" s="1"/>
  <c r="C2548" i="1"/>
  <c r="D2548" i="1" s="1"/>
  <c r="C2547" i="1"/>
  <c r="D2547" i="1" s="1"/>
  <c r="C2546" i="1"/>
  <c r="D2546" i="1" s="1"/>
  <c r="C2545" i="1"/>
  <c r="D2545" i="1" s="1"/>
  <c r="C2544" i="1"/>
  <c r="D2544" i="1" s="1"/>
  <c r="C2543" i="1"/>
  <c r="D2543" i="1" s="1"/>
  <c r="C2542" i="1"/>
  <c r="D2542" i="1" s="1"/>
  <c r="C2541" i="1"/>
  <c r="D2541" i="1" s="1"/>
  <c r="C2540" i="1"/>
  <c r="D2540" i="1" s="1"/>
  <c r="C2539" i="1"/>
  <c r="D2539" i="1" s="1"/>
  <c r="C2538" i="1"/>
  <c r="D2538" i="1" s="1"/>
  <c r="C2537" i="1"/>
  <c r="D2537" i="1" s="1"/>
  <c r="C2536" i="1"/>
  <c r="D2536" i="1" s="1"/>
  <c r="C2535" i="1"/>
  <c r="D2535" i="1" s="1"/>
  <c r="C2534" i="1"/>
  <c r="D2534" i="1" s="1"/>
  <c r="C2533" i="1"/>
  <c r="D2533" i="1" s="1"/>
  <c r="C2532" i="1"/>
  <c r="D2532" i="1" s="1"/>
  <c r="C2531" i="1"/>
  <c r="D2531" i="1" s="1"/>
  <c r="C2530" i="1"/>
  <c r="D2530" i="1" s="1"/>
  <c r="C2529" i="1"/>
  <c r="D2529" i="1" s="1"/>
  <c r="C2528" i="1"/>
  <c r="D2528" i="1" s="1"/>
  <c r="C2527" i="1"/>
  <c r="D2527" i="1" s="1"/>
  <c r="C2526" i="1"/>
  <c r="D2526" i="1" s="1"/>
  <c r="C2525" i="1"/>
  <c r="D2525" i="1" s="1"/>
  <c r="C2524" i="1"/>
  <c r="D2524" i="1" s="1"/>
  <c r="C2523" i="1"/>
  <c r="D2523" i="1" s="1"/>
  <c r="C2522" i="1"/>
  <c r="D2522" i="1" s="1"/>
  <c r="C2521" i="1"/>
  <c r="D2521" i="1" s="1"/>
  <c r="C2520" i="1"/>
  <c r="D2520" i="1" s="1"/>
  <c r="C2519" i="1"/>
  <c r="D2519" i="1" s="1"/>
  <c r="C2518" i="1"/>
  <c r="D2518" i="1" s="1"/>
  <c r="C2517" i="1"/>
  <c r="D2517" i="1" s="1"/>
  <c r="C2516" i="1"/>
  <c r="D2516" i="1" s="1"/>
  <c r="C2515" i="1"/>
  <c r="D2515" i="1" s="1"/>
  <c r="C2514" i="1"/>
  <c r="D2514" i="1" s="1"/>
  <c r="C2513" i="1"/>
  <c r="D2513" i="1" s="1"/>
  <c r="C2512" i="1"/>
  <c r="D2512" i="1" s="1"/>
  <c r="C2511" i="1"/>
  <c r="D2511" i="1" s="1"/>
  <c r="C2510" i="1"/>
  <c r="D2510" i="1" s="1"/>
  <c r="C2509" i="1"/>
  <c r="D2509" i="1" s="1"/>
  <c r="C2508" i="1"/>
  <c r="D2508" i="1" s="1"/>
  <c r="C2507" i="1"/>
  <c r="D2507" i="1" s="1"/>
  <c r="C2506" i="1"/>
  <c r="D2506" i="1" s="1"/>
  <c r="C2505" i="1"/>
  <c r="D2505" i="1" s="1"/>
  <c r="C2504" i="1"/>
  <c r="D2504" i="1" s="1"/>
  <c r="C2503" i="1"/>
  <c r="D2503" i="1" s="1"/>
  <c r="C2502" i="1"/>
  <c r="D2502" i="1" s="1"/>
  <c r="C2501" i="1"/>
  <c r="D2501" i="1" s="1"/>
  <c r="C2500" i="1"/>
  <c r="D2500" i="1" s="1"/>
  <c r="C2499" i="1"/>
  <c r="D2499" i="1" s="1"/>
  <c r="C2498" i="1"/>
  <c r="D2498" i="1" s="1"/>
  <c r="C2497" i="1"/>
  <c r="D2497" i="1" s="1"/>
  <c r="C2496" i="1"/>
  <c r="D2496" i="1" s="1"/>
  <c r="C2495" i="1"/>
  <c r="D2495" i="1" s="1"/>
  <c r="C2494" i="1"/>
  <c r="D2494" i="1" s="1"/>
  <c r="C2493" i="1"/>
  <c r="D2493" i="1" s="1"/>
  <c r="C2492" i="1"/>
  <c r="D2492" i="1" s="1"/>
  <c r="C2491" i="1"/>
  <c r="D2491" i="1" s="1"/>
  <c r="C2490" i="1"/>
  <c r="D2490" i="1" s="1"/>
  <c r="C2489" i="1"/>
  <c r="D2489" i="1" s="1"/>
  <c r="C2488" i="1"/>
  <c r="D2488" i="1" s="1"/>
  <c r="C2487" i="1"/>
  <c r="D2487" i="1" s="1"/>
  <c r="C2486" i="1"/>
  <c r="D2486" i="1" s="1"/>
  <c r="C2485" i="1"/>
  <c r="D2485" i="1" s="1"/>
  <c r="C2484" i="1"/>
  <c r="D2484" i="1" s="1"/>
  <c r="C2483" i="1"/>
  <c r="D2483" i="1" s="1"/>
  <c r="D2482" i="1"/>
  <c r="C2482" i="1"/>
  <c r="C2481" i="1"/>
  <c r="D2481" i="1" s="1"/>
  <c r="C2480" i="1"/>
  <c r="D2480" i="1" s="1"/>
  <c r="C2479" i="1"/>
  <c r="D2479" i="1" s="1"/>
  <c r="C2478" i="1"/>
  <c r="D2478" i="1" s="1"/>
  <c r="C2477" i="1"/>
  <c r="D2477" i="1" s="1"/>
  <c r="C2476" i="1"/>
  <c r="D2476" i="1" s="1"/>
  <c r="C2475" i="1"/>
  <c r="D2475" i="1" s="1"/>
  <c r="C2474" i="1"/>
  <c r="D2474" i="1" s="1"/>
  <c r="C2473" i="1"/>
  <c r="D2473" i="1" s="1"/>
  <c r="C2472" i="1"/>
  <c r="D2472" i="1" s="1"/>
  <c r="C2471" i="1"/>
  <c r="D2471" i="1" s="1"/>
  <c r="C2470" i="1"/>
  <c r="D2470" i="1" s="1"/>
  <c r="C2469" i="1"/>
  <c r="D2469" i="1" s="1"/>
  <c r="C2468" i="1"/>
  <c r="D2468" i="1" s="1"/>
  <c r="C2467" i="1"/>
  <c r="D2467" i="1" s="1"/>
  <c r="C2466" i="1"/>
  <c r="D2466" i="1" s="1"/>
  <c r="C2465" i="1"/>
  <c r="D2465" i="1" s="1"/>
  <c r="C2464" i="1"/>
  <c r="D2464" i="1" s="1"/>
  <c r="C2463" i="1"/>
  <c r="D2463" i="1" s="1"/>
  <c r="C2462" i="1"/>
  <c r="D2462" i="1" s="1"/>
  <c r="C2461" i="1"/>
  <c r="D2461" i="1" s="1"/>
  <c r="C2460" i="1"/>
  <c r="D2460" i="1" s="1"/>
  <c r="C2459" i="1"/>
  <c r="D2459" i="1" s="1"/>
  <c r="C2458" i="1"/>
  <c r="D2458" i="1" s="1"/>
  <c r="C2457" i="1"/>
  <c r="D2457" i="1" s="1"/>
  <c r="C2456" i="1"/>
  <c r="D2456" i="1" s="1"/>
  <c r="C2455" i="1"/>
  <c r="D2455" i="1" s="1"/>
  <c r="C2454" i="1"/>
  <c r="D2454" i="1" s="1"/>
  <c r="C2453" i="1"/>
  <c r="D2453" i="1" s="1"/>
  <c r="C2452" i="1"/>
  <c r="D2452" i="1" s="1"/>
  <c r="C2451" i="1"/>
  <c r="D2451" i="1" s="1"/>
  <c r="C2450" i="1"/>
  <c r="D2450" i="1" s="1"/>
  <c r="C2449" i="1"/>
  <c r="D2449" i="1" s="1"/>
  <c r="C2448" i="1"/>
  <c r="D2448" i="1" s="1"/>
  <c r="C2447" i="1"/>
  <c r="D2447" i="1" s="1"/>
  <c r="C2446" i="1"/>
  <c r="D2446" i="1" s="1"/>
  <c r="C2445" i="1"/>
  <c r="D2445" i="1" s="1"/>
  <c r="C2444" i="1"/>
  <c r="D2444" i="1" s="1"/>
  <c r="C2443" i="1"/>
  <c r="D2443" i="1" s="1"/>
  <c r="C2442" i="1"/>
  <c r="D2442" i="1" s="1"/>
  <c r="C2441" i="1"/>
  <c r="D2441" i="1" s="1"/>
  <c r="C2440" i="1"/>
  <c r="D2440" i="1" s="1"/>
  <c r="C2439" i="1"/>
  <c r="D2439" i="1" s="1"/>
  <c r="C2438" i="1"/>
  <c r="D2438" i="1" s="1"/>
  <c r="C2437" i="1"/>
  <c r="D2437" i="1" s="1"/>
  <c r="C2436" i="1"/>
  <c r="D2436" i="1" s="1"/>
  <c r="C2435" i="1"/>
  <c r="D2435" i="1" s="1"/>
  <c r="C2434" i="1"/>
  <c r="D2434" i="1" s="1"/>
  <c r="C2433" i="1"/>
  <c r="D2433" i="1" s="1"/>
  <c r="C2432" i="1"/>
  <c r="D2432" i="1" s="1"/>
  <c r="C2431" i="1"/>
  <c r="D2431" i="1" s="1"/>
  <c r="C2430" i="1"/>
  <c r="D2430" i="1" s="1"/>
  <c r="C2429" i="1"/>
  <c r="D2429" i="1" s="1"/>
  <c r="C2428" i="1"/>
  <c r="D2428" i="1" s="1"/>
  <c r="C2427" i="1"/>
  <c r="D2427" i="1" s="1"/>
  <c r="C2426" i="1"/>
  <c r="D2426" i="1" s="1"/>
  <c r="C2425" i="1"/>
  <c r="D2425" i="1" s="1"/>
  <c r="C2424" i="1"/>
  <c r="D2424" i="1" s="1"/>
  <c r="C2423" i="1"/>
  <c r="D2423" i="1" s="1"/>
  <c r="C2422" i="1"/>
  <c r="D2422" i="1" s="1"/>
  <c r="C2421" i="1"/>
  <c r="D2421" i="1" s="1"/>
  <c r="C2420" i="1"/>
  <c r="D2420" i="1" s="1"/>
  <c r="C2419" i="1"/>
  <c r="D2419" i="1" s="1"/>
  <c r="C2418" i="1"/>
  <c r="D2418" i="1" s="1"/>
  <c r="C2417" i="1"/>
  <c r="D2417" i="1" s="1"/>
  <c r="C2416" i="1"/>
  <c r="D2416" i="1" s="1"/>
  <c r="C2415" i="1"/>
  <c r="D2415" i="1" s="1"/>
  <c r="C2414" i="1"/>
  <c r="D2414" i="1" s="1"/>
  <c r="C2413" i="1"/>
  <c r="D2413" i="1" s="1"/>
  <c r="C2412" i="1"/>
  <c r="D2412" i="1" s="1"/>
  <c r="C2411" i="1"/>
  <c r="D2411" i="1" s="1"/>
  <c r="C2410" i="1"/>
  <c r="D2410" i="1" s="1"/>
  <c r="C2409" i="1"/>
  <c r="D2409" i="1" s="1"/>
  <c r="C2408" i="1"/>
  <c r="D2408" i="1" s="1"/>
  <c r="C2407" i="1"/>
  <c r="D2407" i="1" s="1"/>
  <c r="C2406" i="1"/>
  <c r="D2406" i="1" s="1"/>
  <c r="C2405" i="1"/>
  <c r="D2405" i="1" s="1"/>
  <c r="C2404" i="1"/>
  <c r="D2404" i="1" s="1"/>
  <c r="C2403" i="1"/>
  <c r="D2403" i="1" s="1"/>
  <c r="C2402" i="1"/>
  <c r="D2402" i="1" s="1"/>
  <c r="C2401" i="1"/>
  <c r="D2401" i="1" s="1"/>
  <c r="C2400" i="1"/>
  <c r="D2400" i="1" s="1"/>
  <c r="C2399" i="1"/>
  <c r="D2399" i="1" s="1"/>
  <c r="C2398" i="1"/>
  <c r="D2398" i="1" s="1"/>
  <c r="C2397" i="1"/>
  <c r="D2397" i="1" s="1"/>
  <c r="C2396" i="1"/>
  <c r="D2396" i="1" s="1"/>
  <c r="C2395" i="1"/>
  <c r="D2395" i="1" s="1"/>
  <c r="C2394" i="1"/>
  <c r="D2394" i="1" s="1"/>
  <c r="C2393" i="1"/>
  <c r="D2393" i="1" s="1"/>
  <c r="C2392" i="1"/>
  <c r="D2392" i="1" s="1"/>
  <c r="C2391" i="1"/>
  <c r="D2391" i="1" s="1"/>
  <c r="C2390" i="1"/>
  <c r="D2390" i="1" s="1"/>
  <c r="C2389" i="1"/>
  <c r="D2389" i="1" s="1"/>
  <c r="C2388" i="1"/>
  <c r="D2388" i="1" s="1"/>
  <c r="C2387" i="1"/>
  <c r="D2387" i="1" s="1"/>
  <c r="C2386" i="1"/>
  <c r="D2386" i="1" s="1"/>
  <c r="C2385" i="1"/>
  <c r="D2385" i="1" s="1"/>
  <c r="C2384" i="1"/>
  <c r="D2384" i="1" s="1"/>
  <c r="C2383" i="1"/>
  <c r="D2383" i="1" s="1"/>
  <c r="C2382" i="1"/>
  <c r="D2382" i="1" s="1"/>
  <c r="C2381" i="1"/>
  <c r="D2381" i="1" s="1"/>
  <c r="C2380" i="1"/>
  <c r="D2380" i="1" s="1"/>
  <c r="C2379" i="1"/>
  <c r="D2379" i="1" s="1"/>
  <c r="C2378" i="1"/>
  <c r="D2378" i="1" s="1"/>
  <c r="C2377" i="1"/>
  <c r="D2377" i="1" s="1"/>
  <c r="C2376" i="1"/>
  <c r="D2376" i="1" s="1"/>
  <c r="C2375" i="1"/>
  <c r="D2375" i="1" s="1"/>
  <c r="C2374" i="1"/>
  <c r="D2374" i="1" s="1"/>
  <c r="C2373" i="1"/>
  <c r="D2373" i="1" s="1"/>
  <c r="C2372" i="1"/>
  <c r="D2372" i="1" s="1"/>
  <c r="C2371" i="1"/>
  <c r="D2371" i="1" s="1"/>
  <c r="C2370" i="1"/>
  <c r="D2370" i="1" s="1"/>
  <c r="C2369" i="1"/>
  <c r="D2369" i="1" s="1"/>
  <c r="C2368" i="1"/>
  <c r="D2368" i="1" s="1"/>
  <c r="C2367" i="1"/>
  <c r="D2367" i="1" s="1"/>
  <c r="C2366" i="1"/>
  <c r="D2366" i="1" s="1"/>
  <c r="C2365" i="1"/>
  <c r="D2365" i="1" s="1"/>
  <c r="C2364" i="1"/>
  <c r="D2364" i="1" s="1"/>
  <c r="C2363" i="1"/>
  <c r="D2363" i="1" s="1"/>
  <c r="C2362" i="1"/>
  <c r="D2362" i="1" s="1"/>
  <c r="C2361" i="1"/>
  <c r="D2361" i="1" s="1"/>
  <c r="C2360" i="1"/>
  <c r="D2360" i="1" s="1"/>
  <c r="C2359" i="1"/>
  <c r="D2359" i="1" s="1"/>
  <c r="C2358" i="1"/>
  <c r="D2358" i="1" s="1"/>
  <c r="C2357" i="1"/>
  <c r="D2357" i="1" s="1"/>
  <c r="C2356" i="1"/>
  <c r="D2356" i="1" s="1"/>
  <c r="C2355" i="1"/>
  <c r="D2355" i="1" s="1"/>
  <c r="C2354" i="1"/>
  <c r="D2354" i="1" s="1"/>
  <c r="C2353" i="1"/>
  <c r="D2353" i="1" s="1"/>
  <c r="C2352" i="1"/>
  <c r="D2352" i="1" s="1"/>
  <c r="C2351" i="1"/>
  <c r="D2351" i="1" s="1"/>
  <c r="C2350" i="1"/>
  <c r="D2350" i="1" s="1"/>
  <c r="C2349" i="1"/>
  <c r="D2349" i="1" s="1"/>
  <c r="C2348" i="1"/>
  <c r="D2348" i="1" s="1"/>
  <c r="C2347" i="1"/>
  <c r="D2347" i="1" s="1"/>
  <c r="C2346" i="1"/>
  <c r="D2346" i="1" s="1"/>
  <c r="C2345" i="1"/>
  <c r="D2345" i="1" s="1"/>
  <c r="C2344" i="1"/>
  <c r="D2344" i="1" s="1"/>
  <c r="C2343" i="1"/>
  <c r="D2343" i="1" s="1"/>
  <c r="C2342" i="1"/>
  <c r="D2342" i="1" s="1"/>
  <c r="C2341" i="1"/>
  <c r="D2341" i="1" s="1"/>
  <c r="C2340" i="1"/>
  <c r="D2340" i="1" s="1"/>
  <c r="C2339" i="1"/>
  <c r="D2339" i="1" s="1"/>
  <c r="C2338" i="1"/>
  <c r="D2338" i="1" s="1"/>
  <c r="C2337" i="1"/>
  <c r="D2337" i="1" s="1"/>
  <c r="C2336" i="1"/>
  <c r="D2336" i="1" s="1"/>
  <c r="C2335" i="1"/>
  <c r="D2335" i="1" s="1"/>
  <c r="C2334" i="1"/>
  <c r="D2334" i="1" s="1"/>
  <c r="C2333" i="1"/>
  <c r="D2333" i="1" s="1"/>
  <c r="C2332" i="1"/>
  <c r="D2332" i="1" s="1"/>
  <c r="C2331" i="1"/>
  <c r="D2331" i="1" s="1"/>
  <c r="C2330" i="1"/>
  <c r="D2330" i="1" s="1"/>
  <c r="C2329" i="1"/>
  <c r="D2329" i="1" s="1"/>
  <c r="C2328" i="1"/>
  <c r="D2328" i="1" s="1"/>
  <c r="C2327" i="1"/>
  <c r="D2327" i="1" s="1"/>
  <c r="C2326" i="1"/>
  <c r="D2326" i="1" s="1"/>
  <c r="C2325" i="1"/>
  <c r="D2325" i="1" s="1"/>
  <c r="C2324" i="1"/>
  <c r="D2324" i="1" s="1"/>
  <c r="C2323" i="1"/>
  <c r="D2323" i="1" s="1"/>
  <c r="C2322" i="1"/>
  <c r="D2322" i="1" s="1"/>
  <c r="C2321" i="1"/>
  <c r="D2321" i="1" s="1"/>
  <c r="C2320" i="1"/>
  <c r="D2320" i="1" s="1"/>
  <c r="C2319" i="1"/>
  <c r="D2319" i="1" s="1"/>
  <c r="C2318" i="1"/>
  <c r="D2318" i="1" s="1"/>
  <c r="C2317" i="1"/>
  <c r="D2317" i="1" s="1"/>
  <c r="C2316" i="1"/>
  <c r="D2316" i="1" s="1"/>
  <c r="C2315" i="1"/>
  <c r="D2315" i="1" s="1"/>
  <c r="C2314" i="1"/>
  <c r="D2314" i="1" s="1"/>
  <c r="C2313" i="1"/>
  <c r="D2313" i="1" s="1"/>
  <c r="C2312" i="1"/>
  <c r="D2312" i="1" s="1"/>
  <c r="C2311" i="1"/>
  <c r="D2311" i="1" s="1"/>
  <c r="C2310" i="1"/>
  <c r="D2310" i="1" s="1"/>
  <c r="C2309" i="1"/>
  <c r="D2309" i="1" s="1"/>
  <c r="C2308" i="1"/>
  <c r="D2308" i="1" s="1"/>
  <c r="C2307" i="1"/>
  <c r="D2307" i="1" s="1"/>
  <c r="C2306" i="1"/>
  <c r="D2306" i="1" s="1"/>
  <c r="C2305" i="1"/>
  <c r="D2305" i="1" s="1"/>
  <c r="C2304" i="1"/>
  <c r="D2304" i="1" s="1"/>
  <c r="C2303" i="1"/>
  <c r="D2303" i="1" s="1"/>
  <c r="C2302" i="1"/>
  <c r="D2302" i="1" s="1"/>
  <c r="C2301" i="1"/>
  <c r="D2301" i="1" s="1"/>
  <c r="C2300" i="1"/>
  <c r="D2300" i="1" s="1"/>
  <c r="C2299" i="1"/>
  <c r="D2299" i="1" s="1"/>
  <c r="C2298" i="1"/>
  <c r="D2298" i="1" s="1"/>
  <c r="C2297" i="1"/>
  <c r="D2297" i="1" s="1"/>
  <c r="C2296" i="1"/>
  <c r="D2296" i="1" s="1"/>
  <c r="C2295" i="1"/>
  <c r="D2295" i="1" s="1"/>
  <c r="C2294" i="1"/>
  <c r="D2294" i="1" s="1"/>
  <c r="C2293" i="1"/>
  <c r="D2293" i="1" s="1"/>
  <c r="C2292" i="1"/>
  <c r="D2292" i="1" s="1"/>
  <c r="C2291" i="1"/>
  <c r="D2291" i="1" s="1"/>
  <c r="C2290" i="1"/>
  <c r="D2290" i="1" s="1"/>
  <c r="C2289" i="1"/>
  <c r="D2289" i="1" s="1"/>
  <c r="C2288" i="1"/>
  <c r="D2288" i="1" s="1"/>
  <c r="C2287" i="1"/>
  <c r="D2287" i="1" s="1"/>
  <c r="C2286" i="1"/>
  <c r="D2286" i="1" s="1"/>
  <c r="C2285" i="1"/>
  <c r="D2285" i="1" s="1"/>
  <c r="C2284" i="1"/>
  <c r="D2284" i="1" s="1"/>
  <c r="C2283" i="1"/>
  <c r="D2283" i="1" s="1"/>
  <c r="C2282" i="1"/>
  <c r="D2282" i="1" s="1"/>
  <c r="C2281" i="1"/>
  <c r="D2281" i="1" s="1"/>
  <c r="C2280" i="1"/>
  <c r="D2280" i="1" s="1"/>
  <c r="C2279" i="1"/>
  <c r="D2279" i="1" s="1"/>
  <c r="C2278" i="1"/>
  <c r="D2278" i="1" s="1"/>
  <c r="C2277" i="1"/>
  <c r="D2277" i="1" s="1"/>
  <c r="C2276" i="1"/>
  <c r="D2276" i="1" s="1"/>
  <c r="C2275" i="1"/>
  <c r="D2275" i="1" s="1"/>
  <c r="C2274" i="1"/>
  <c r="D2274" i="1" s="1"/>
  <c r="C2273" i="1"/>
  <c r="D2273" i="1" s="1"/>
  <c r="C2272" i="1"/>
  <c r="D2272" i="1" s="1"/>
  <c r="C2271" i="1"/>
  <c r="D2271" i="1" s="1"/>
  <c r="C2270" i="1"/>
  <c r="D2270" i="1" s="1"/>
  <c r="C2269" i="1"/>
  <c r="D2269" i="1" s="1"/>
  <c r="C2268" i="1"/>
  <c r="D2268" i="1" s="1"/>
  <c r="C2267" i="1"/>
  <c r="D2267" i="1" s="1"/>
  <c r="C2266" i="1"/>
  <c r="D2266" i="1" s="1"/>
  <c r="C2265" i="1"/>
  <c r="D2265" i="1" s="1"/>
  <c r="C2264" i="1"/>
  <c r="D2264" i="1" s="1"/>
  <c r="C2263" i="1"/>
  <c r="D2263" i="1" s="1"/>
  <c r="C2262" i="1"/>
  <c r="D2262" i="1" s="1"/>
  <c r="C2261" i="1"/>
  <c r="D2261" i="1" s="1"/>
  <c r="C2260" i="1"/>
  <c r="D2260" i="1" s="1"/>
  <c r="C2259" i="1"/>
  <c r="D2259" i="1" s="1"/>
  <c r="C2258" i="1"/>
  <c r="D2258" i="1" s="1"/>
  <c r="C2257" i="1"/>
  <c r="D2257" i="1" s="1"/>
  <c r="C2256" i="1"/>
  <c r="D2256" i="1" s="1"/>
  <c r="C2255" i="1"/>
  <c r="D2255" i="1" s="1"/>
  <c r="C2254" i="1"/>
  <c r="D2254" i="1" s="1"/>
  <c r="C2253" i="1"/>
  <c r="D2253" i="1" s="1"/>
  <c r="C2252" i="1"/>
  <c r="D2252" i="1" s="1"/>
  <c r="C2251" i="1"/>
  <c r="D2251" i="1" s="1"/>
  <c r="C2250" i="1"/>
  <c r="D2250" i="1" s="1"/>
  <c r="C2249" i="1"/>
  <c r="D2249" i="1" s="1"/>
  <c r="C2248" i="1"/>
  <c r="D2248" i="1" s="1"/>
  <c r="C2247" i="1"/>
  <c r="D2247" i="1" s="1"/>
  <c r="C2246" i="1"/>
  <c r="D2246" i="1" s="1"/>
  <c r="C2245" i="1"/>
  <c r="D2245" i="1" s="1"/>
  <c r="C2244" i="1"/>
  <c r="D2244" i="1" s="1"/>
  <c r="C2243" i="1"/>
  <c r="D2243" i="1" s="1"/>
  <c r="C2242" i="1"/>
  <c r="D2242" i="1" s="1"/>
  <c r="C2241" i="1"/>
  <c r="D2241" i="1" s="1"/>
  <c r="C2240" i="1"/>
  <c r="D2240" i="1" s="1"/>
  <c r="C2239" i="1"/>
  <c r="D2239" i="1" s="1"/>
  <c r="C2238" i="1"/>
  <c r="D2238" i="1" s="1"/>
  <c r="C2237" i="1"/>
  <c r="D2237" i="1" s="1"/>
  <c r="C2236" i="1"/>
  <c r="D2236" i="1" s="1"/>
  <c r="C2235" i="1"/>
  <c r="D2235" i="1" s="1"/>
  <c r="C2234" i="1"/>
  <c r="D2234" i="1" s="1"/>
  <c r="C2233" i="1"/>
  <c r="D2233" i="1" s="1"/>
  <c r="C2232" i="1"/>
  <c r="D2232" i="1" s="1"/>
  <c r="C2231" i="1"/>
  <c r="D2231" i="1" s="1"/>
  <c r="C2230" i="1"/>
  <c r="D2230" i="1" s="1"/>
  <c r="C2229" i="1"/>
  <c r="D2229" i="1" s="1"/>
  <c r="C2228" i="1"/>
  <c r="D2228" i="1" s="1"/>
  <c r="C2227" i="1"/>
  <c r="D2227" i="1" s="1"/>
  <c r="C2226" i="1"/>
  <c r="D2226" i="1" s="1"/>
  <c r="C2225" i="1"/>
  <c r="D2225" i="1" s="1"/>
  <c r="C2224" i="1"/>
  <c r="D2224" i="1" s="1"/>
  <c r="C2223" i="1"/>
  <c r="D2223" i="1" s="1"/>
  <c r="C2222" i="1"/>
  <c r="D2222" i="1" s="1"/>
  <c r="C2221" i="1"/>
  <c r="D2221" i="1" s="1"/>
  <c r="C2220" i="1"/>
  <c r="D2220" i="1" s="1"/>
  <c r="C2219" i="1"/>
  <c r="D2219" i="1" s="1"/>
  <c r="C2218" i="1"/>
  <c r="D2218" i="1" s="1"/>
  <c r="C2217" i="1"/>
  <c r="D2217" i="1" s="1"/>
  <c r="C2216" i="1"/>
  <c r="D2216" i="1" s="1"/>
  <c r="C2215" i="1"/>
  <c r="D2215" i="1" s="1"/>
  <c r="C2214" i="1"/>
  <c r="D2214" i="1" s="1"/>
  <c r="C2213" i="1"/>
  <c r="D2213" i="1" s="1"/>
  <c r="C2212" i="1"/>
  <c r="D2212" i="1" s="1"/>
  <c r="C2211" i="1"/>
  <c r="D2211" i="1" s="1"/>
  <c r="C2210" i="1"/>
  <c r="D2210" i="1" s="1"/>
  <c r="C2209" i="1"/>
  <c r="D2209" i="1" s="1"/>
  <c r="C2208" i="1"/>
  <c r="D2208" i="1" s="1"/>
  <c r="C2207" i="1"/>
  <c r="D2207" i="1" s="1"/>
  <c r="C2206" i="1"/>
  <c r="D2206" i="1" s="1"/>
  <c r="C2205" i="1"/>
  <c r="D2205" i="1" s="1"/>
  <c r="C2204" i="1"/>
  <c r="D2204" i="1" s="1"/>
  <c r="C2203" i="1"/>
  <c r="D2203" i="1" s="1"/>
  <c r="C2202" i="1"/>
  <c r="D2202" i="1" s="1"/>
  <c r="C2201" i="1"/>
  <c r="D2201" i="1" s="1"/>
  <c r="C2200" i="1"/>
  <c r="D2200" i="1" s="1"/>
  <c r="C2199" i="1"/>
  <c r="D2199" i="1" s="1"/>
  <c r="C2198" i="1"/>
  <c r="D2198" i="1" s="1"/>
  <c r="C2197" i="1"/>
  <c r="D2197" i="1" s="1"/>
  <c r="C2196" i="1"/>
  <c r="D2196" i="1" s="1"/>
  <c r="C2195" i="1"/>
  <c r="D2195" i="1" s="1"/>
  <c r="C2194" i="1"/>
  <c r="D2194" i="1" s="1"/>
  <c r="C2193" i="1"/>
  <c r="D2193" i="1" s="1"/>
  <c r="C2192" i="1"/>
  <c r="D2192" i="1" s="1"/>
  <c r="C2191" i="1"/>
  <c r="D2191" i="1" s="1"/>
  <c r="C2190" i="1"/>
  <c r="D2190" i="1" s="1"/>
  <c r="C2189" i="1"/>
  <c r="D2189" i="1" s="1"/>
  <c r="C2188" i="1"/>
  <c r="D2188" i="1" s="1"/>
  <c r="C2187" i="1"/>
  <c r="D2187" i="1" s="1"/>
  <c r="C2186" i="1"/>
  <c r="D2186" i="1" s="1"/>
  <c r="C2185" i="1"/>
  <c r="D2185" i="1" s="1"/>
  <c r="C2184" i="1"/>
  <c r="D2184" i="1" s="1"/>
  <c r="C2183" i="1"/>
  <c r="D2183" i="1" s="1"/>
  <c r="D2182" i="1"/>
  <c r="C2182" i="1"/>
  <c r="C2181" i="1"/>
  <c r="D2181" i="1" s="1"/>
  <c r="C2180" i="1"/>
  <c r="D2180" i="1" s="1"/>
  <c r="C2179" i="1"/>
  <c r="D2179" i="1" s="1"/>
  <c r="C2178" i="1"/>
  <c r="D2178" i="1" s="1"/>
  <c r="C2177" i="1"/>
  <c r="D2177" i="1" s="1"/>
  <c r="C2176" i="1"/>
  <c r="D2176" i="1" s="1"/>
  <c r="C2175" i="1"/>
  <c r="D2175" i="1" s="1"/>
  <c r="C2174" i="1"/>
  <c r="D2174" i="1" s="1"/>
  <c r="C2173" i="1"/>
  <c r="D2173" i="1" s="1"/>
  <c r="C2172" i="1"/>
  <c r="D2172" i="1" s="1"/>
  <c r="C2171" i="1"/>
  <c r="D2171" i="1" s="1"/>
  <c r="C2170" i="1"/>
  <c r="D2170" i="1" s="1"/>
  <c r="C2169" i="1"/>
  <c r="D2169" i="1" s="1"/>
  <c r="C2168" i="1"/>
  <c r="D2168" i="1" s="1"/>
  <c r="C2167" i="1"/>
  <c r="D2167" i="1" s="1"/>
  <c r="C2166" i="1"/>
  <c r="D2166" i="1" s="1"/>
  <c r="C2165" i="1"/>
  <c r="D2165" i="1" s="1"/>
  <c r="C2164" i="1"/>
  <c r="D2164" i="1" s="1"/>
  <c r="C2163" i="1"/>
  <c r="D2163" i="1" s="1"/>
  <c r="C2162" i="1"/>
  <c r="D2162" i="1" s="1"/>
  <c r="C2161" i="1"/>
  <c r="D2161" i="1" s="1"/>
  <c r="C2160" i="1"/>
  <c r="D2160" i="1" s="1"/>
  <c r="C2159" i="1"/>
  <c r="D2159" i="1" s="1"/>
  <c r="C2158" i="1"/>
  <c r="D2158" i="1" s="1"/>
  <c r="C2157" i="1"/>
  <c r="D2157" i="1" s="1"/>
  <c r="C2156" i="1"/>
  <c r="D2156" i="1" s="1"/>
  <c r="C2155" i="1"/>
  <c r="D2155" i="1" s="1"/>
  <c r="C2154" i="1"/>
  <c r="D2154" i="1" s="1"/>
  <c r="C2153" i="1"/>
  <c r="D2153" i="1" s="1"/>
  <c r="C2152" i="1"/>
  <c r="D2152" i="1" s="1"/>
  <c r="C2151" i="1"/>
  <c r="D2151" i="1" s="1"/>
  <c r="C2150" i="1"/>
  <c r="D2150" i="1" s="1"/>
  <c r="C2149" i="1"/>
  <c r="D2149" i="1" s="1"/>
  <c r="C2148" i="1"/>
  <c r="D2148" i="1" s="1"/>
  <c r="C2147" i="1"/>
  <c r="D2147" i="1" s="1"/>
  <c r="C2146" i="1"/>
  <c r="D2146" i="1" s="1"/>
  <c r="C2145" i="1"/>
  <c r="D2145" i="1" s="1"/>
  <c r="C2144" i="1"/>
  <c r="D2144" i="1" s="1"/>
  <c r="C2143" i="1"/>
  <c r="D2143" i="1" s="1"/>
  <c r="C2142" i="1"/>
  <c r="D2142" i="1" s="1"/>
  <c r="C2141" i="1"/>
  <c r="D2141" i="1" s="1"/>
  <c r="C2140" i="1"/>
  <c r="D2140" i="1" s="1"/>
  <c r="C2139" i="1"/>
  <c r="D2139" i="1" s="1"/>
  <c r="C2138" i="1"/>
  <c r="D2138" i="1" s="1"/>
  <c r="C2137" i="1"/>
  <c r="D2137" i="1" s="1"/>
  <c r="C2136" i="1"/>
  <c r="D2136" i="1" s="1"/>
  <c r="C2135" i="1"/>
  <c r="D2135" i="1" s="1"/>
  <c r="C2134" i="1"/>
  <c r="D2134" i="1" s="1"/>
  <c r="C2133" i="1"/>
  <c r="D2133" i="1" s="1"/>
  <c r="C2132" i="1"/>
  <c r="D2132" i="1" s="1"/>
  <c r="C2131" i="1"/>
  <c r="D2131" i="1" s="1"/>
  <c r="C2130" i="1"/>
  <c r="D2130" i="1" s="1"/>
  <c r="C2129" i="1"/>
  <c r="D2129" i="1" s="1"/>
  <c r="C2128" i="1"/>
  <c r="D2128" i="1" s="1"/>
  <c r="C2127" i="1"/>
  <c r="D2127" i="1" s="1"/>
  <c r="C2126" i="1"/>
  <c r="D2126" i="1" s="1"/>
  <c r="C2125" i="1"/>
  <c r="D2125" i="1" s="1"/>
  <c r="C2124" i="1"/>
  <c r="D2124" i="1" s="1"/>
  <c r="C2123" i="1"/>
  <c r="D2123" i="1" s="1"/>
  <c r="C2122" i="1"/>
  <c r="D2122" i="1" s="1"/>
  <c r="C2121" i="1"/>
  <c r="D2121" i="1" s="1"/>
  <c r="C2120" i="1"/>
  <c r="D2120" i="1" s="1"/>
  <c r="C2119" i="1"/>
  <c r="D2119" i="1" s="1"/>
  <c r="C2118" i="1"/>
  <c r="D2118" i="1" s="1"/>
  <c r="C2117" i="1"/>
  <c r="D2117" i="1" s="1"/>
  <c r="C2116" i="1"/>
  <c r="D2116" i="1" s="1"/>
  <c r="C2115" i="1"/>
  <c r="D2115" i="1" s="1"/>
  <c r="C2114" i="1"/>
  <c r="D2114" i="1" s="1"/>
  <c r="C2113" i="1"/>
  <c r="D2113" i="1" s="1"/>
  <c r="C2112" i="1"/>
  <c r="D2112" i="1" s="1"/>
  <c r="C2111" i="1"/>
  <c r="D2111" i="1" s="1"/>
  <c r="C2110" i="1"/>
  <c r="D2110" i="1" s="1"/>
  <c r="C2109" i="1"/>
  <c r="D2109" i="1" s="1"/>
  <c r="C2108" i="1"/>
  <c r="D2108" i="1" s="1"/>
  <c r="C2107" i="1"/>
  <c r="D2107" i="1" s="1"/>
  <c r="C2106" i="1"/>
  <c r="D2106" i="1" s="1"/>
  <c r="C2105" i="1"/>
  <c r="D2105" i="1" s="1"/>
  <c r="C2104" i="1"/>
  <c r="D2104" i="1" s="1"/>
  <c r="C2103" i="1"/>
  <c r="D2103" i="1" s="1"/>
  <c r="C2102" i="1"/>
  <c r="D2102" i="1" s="1"/>
  <c r="C2101" i="1"/>
  <c r="D2101" i="1" s="1"/>
  <c r="C2100" i="1"/>
  <c r="D2100" i="1" s="1"/>
  <c r="C2099" i="1"/>
  <c r="D2099" i="1" s="1"/>
  <c r="C2098" i="1"/>
  <c r="D2098" i="1" s="1"/>
  <c r="C2097" i="1"/>
  <c r="D2097" i="1" s="1"/>
  <c r="C2096" i="1"/>
  <c r="D2096" i="1" s="1"/>
  <c r="C2095" i="1"/>
  <c r="D2095" i="1" s="1"/>
  <c r="C2094" i="1"/>
  <c r="D2094" i="1" s="1"/>
  <c r="C2093" i="1"/>
  <c r="D2093" i="1" s="1"/>
  <c r="C2092" i="1"/>
  <c r="D2092" i="1" s="1"/>
  <c r="C2091" i="1"/>
  <c r="D2091" i="1" s="1"/>
  <c r="C2090" i="1"/>
  <c r="D2090" i="1" s="1"/>
  <c r="C2089" i="1"/>
  <c r="D2089" i="1" s="1"/>
  <c r="C2088" i="1"/>
  <c r="D2088" i="1" s="1"/>
  <c r="C2087" i="1"/>
  <c r="D2087" i="1" s="1"/>
  <c r="C2086" i="1"/>
  <c r="D2086" i="1" s="1"/>
  <c r="C2085" i="1"/>
  <c r="D2085" i="1" s="1"/>
  <c r="C2084" i="1"/>
  <c r="D2084" i="1" s="1"/>
  <c r="C2083" i="1"/>
  <c r="D2083" i="1" s="1"/>
  <c r="C2082" i="1"/>
  <c r="D2082" i="1" s="1"/>
  <c r="D2081" i="1"/>
  <c r="C2081" i="1"/>
  <c r="C2080" i="1"/>
  <c r="D2080" i="1" s="1"/>
  <c r="C2079" i="1"/>
  <c r="D2079" i="1" s="1"/>
  <c r="C2078" i="1"/>
  <c r="D2078" i="1" s="1"/>
  <c r="C2077" i="1"/>
  <c r="D2077" i="1" s="1"/>
  <c r="C2076" i="1"/>
  <c r="D2076" i="1" s="1"/>
  <c r="C2075" i="1"/>
  <c r="D2075" i="1" s="1"/>
  <c r="C2074" i="1"/>
  <c r="D2074" i="1" s="1"/>
  <c r="C2073" i="1"/>
  <c r="D2073" i="1" s="1"/>
  <c r="C2072" i="1"/>
  <c r="D2072" i="1" s="1"/>
  <c r="C2071" i="1"/>
  <c r="D2071" i="1" s="1"/>
  <c r="C2070" i="1"/>
  <c r="D2070" i="1" s="1"/>
  <c r="C2069" i="1"/>
  <c r="D2069" i="1" s="1"/>
  <c r="C2068" i="1"/>
  <c r="D2068" i="1" s="1"/>
  <c r="C2067" i="1"/>
  <c r="D2067" i="1" s="1"/>
  <c r="C2066" i="1"/>
  <c r="D2066" i="1" s="1"/>
  <c r="C2065" i="1"/>
  <c r="D2065" i="1" s="1"/>
  <c r="C2064" i="1"/>
  <c r="D2064" i="1" s="1"/>
  <c r="C2063" i="1"/>
  <c r="D2063" i="1" s="1"/>
  <c r="C2062" i="1"/>
  <c r="D2062" i="1" s="1"/>
  <c r="C2061" i="1"/>
  <c r="D2061" i="1" s="1"/>
  <c r="C2060" i="1"/>
  <c r="D2060" i="1" s="1"/>
  <c r="C2059" i="1"/>
  <c r="D2059" i="1" s="1"/>
  <c r="C2058" i="1"/>
  <c r="D2058" i="1" s="1"/>
  <c r="C2057" i="1"/>
  <c r="D2057" i="1" s="1"/>
  <c r="D2056" i="1"/>
  <c r="C2056" i="1"/>
  <c r="C2055" i="1"/>
  <c r="D2055" i="1" s="1"/>
  <c r="C2054" i="1"/>
  <c r="D2054" i="1" s="1"/>
  <c r="C2053" i="1"/>
  <c r="D2053" i="1" s="1"/>
  <c r="C2052" i="1"/>
  <c r="D2052" i="1" s="1"/>
  <c r="C2051" i="1"/>
  <c r="D2051" i="1" s="1"/>
  <c r="C2050" i="1"/>
  <c r="D2050" i="1" s="1"/>
  <c r="C2049" i="1"/>
  <c r="D2049" i="1" s="1"/>
  <c r="C2048" i="1"/>
  <c r="D2048" i="1" s="1"/>
  <c r="C2047" i="1"/>
  <c r="D2047" i="1" s="1"/>
  <c r="C2046" i="1"/>
  <c r="D2046" i="1" s="1"/>
  <c r="C2045" i="1"/>
  <c r="D2045" i="1" s="1"/>
  <c r="C2044" i="1"/>
  <c r="D2044" i="1" s="1"/>
  <c r="C2043" i="1"/>
  <c r="D2043" i="1" s="1"/>
  <c r="C2042" i="1"/>
  <c r="D2042" i="1" s="1"/>
  <c r="C2041" i="1"/>
  <c r="D2041" i="1" s="1"/>
  <c r="C2040" i="1"/>
  <c r="D2040" i="1" s="1"/>
  <c r="C2039" i="1"/>
  <c r="D2039" i="1" s="1"/>
  <c r="D2038" i="1"/>
  <c r="C2038" i="1"/>
  <c r="C2037" i="1"/>
  <c r="D2037" i="1" s="1"/>
  <c r="C2036" i="1"/>
  <c r="D2036" i="1" s="1"/>
  <c r="C2035" i="1"/>
  <c r="D2035" i="1" s="1"/>
  <c r="C2034" i="1"/>
  <c r="D2034" i="1" s="1"/>
  <c r="C2033" i="1"/>
  <c r="D2033" i="1" s="1"/>
  <c r="C2032" i="1"/>
  <c r="D2032" i="1" s="1"/>
  <c r="C2031" i="1"/>
  <c r="D2031" i="1" s="1"/>
  <c r="C2030" i="1"/>
  <c r="D2030" i="1" s="1"/>
  <c r="C2029" i="1"/>
  <c r="D2029" i="1" s="1"/>
  <c r="C2028" i="1"/>
  <c r="D2028" i="1" s="1"/>
  <c r="C2027" i="1"/>
  <c r="D2027" i="1" s="1"/>
  <c r="C2026" i="1"/>
  <c r="D2026" i="1" s="1"/>
  <c r="D2025" i="1"/>
  <c r="C2025" i="1"/>
  <c r="C2024" i="1"/>
  <c r="D2024" i="1" s="1"/>
  <c r="C2023" i="1"/>
  <c r="D2023" i="1" s="1"/>
  <c r="C2022" i="1"/>
  <c r="D2022" i="1" s="1"/>
  <c r="C2021" i="1"/>
  <c r="D2021" i="1" s="1"/>
  <c r="C2020" i="1"/>
  <c r="D2020" i="1" s="1"/>
  <c r="C2019" i="1"/>
  <c r="D2019" i="1" s="1"/>
  <c r="C2018" i="1"/>
  <c r="D2018" i="1" s="1"/>
  <c r="C2017" i="1"/>
  <c r="D2017" i="1" s="1"/>
  <c r="C2016" i="1"/>
  <c r="D2016" i="1" s="1"/>
  <c r="C2015" i="1"/>
  <c r="D2015" i="1" s="1"/>
  <c r="C2014" i="1"/>
  <c r="D2014" i="1" s="1"/>
  <c r="C2013" i="1"/>
  <c r="D2013" i="1" s="1"/>
  <c r="C2012" i="1"/>
  <c r="D2012" i="1" s="1"/>
  <c r="C2011" i="1"/>
  <c r="D2011" i="1" s="1"/>
  <c r="C2010" i="1"/>
  <c r="D2010" i="1" s="1"/>
  <c r="C2009" i="1"/>
  <c r="D2009" i="1" s="1"/>
  <c r="C2008" i="1"/>
  <c r="D2008" i="1" s="1"/>
  <c r="C2007" i="1"/>
  <c r="D2007" i="1" s="1"/>
  <c r="C2006" i="1"/>
  <c r="D2006" i="1" s="1"/>
  <c r="C2005" i="1"/>
  <c r="D2005" i="1" s="1"/>
  <c r="C2004" i="1"/>
  <c r="D2004" i="1" s="1"/>
  <c r="C2003" i="1"/>
  <c r="D2003" i="1" s="1"/>
  <c r="C2002" i="1"/>
  <c r="D2002" i="1" s="1"/>
  <c r="C2001" i="1"/>
  <c r="D2001" i="1" s="1"/>
  <c r="C2000" i="1"/>
  <c r="D2000" i="1" s="1"/>
  <c r="C1999" i="1"/>
  <c r="D1999" i="1" s="1"/>
  <c r="C1998" i="1"/>
  <c r="D1998" i="1" s="1"/>
  <c r="C1997" i="1"/>
  <c r="D1997" i="1" s="1"/>
  <c r="C1996" i="1"/>
  <c r="D1996" i="1" s="1"/>
  <c r="C1995" i="1"/>
  <c r="D1995" i="1" s="1"/>
  <c r="C1994" i="1"/>
  <c r="D1994" i="1" s="1"/>
  <c r="C1993" i="1"/>
  <c r="D1993" i="1" s="1"/>
  <c r="C1992" i="1"/>
  <c r="D1992" i="1" s="1"/>
  <c r="C1991" i="1"/>
  <c r="D1991" i="1" s="1"/>
  <c r="C1990" i="1"/>
  <c r="D1990" i="1" s="1"/>
  <c r="C1989" i="1"/>
  <c r="D1989" i="1" s="1"/>
  <c r="C1988" i="1"/>
  <c r="D1988" i="1" s="1"/>
  <c r="C1987" i="1"/>
  <c r="D1987" i="1" s="1"/>
  <c r="C1986" i="1"/>
  <c r="D1986" i="1" s="1"/>
  <c r="C1985" i="1"/>
  <c r="D1985" i="1" s="1"/>
  <c r="C1984" i="1"/>
  <c r="D1984" i="1" s="1"/>
  <c r="C1983" i="1"/>
  <c r="D1983" i="1" s="1"/>
  <c r="C1982" i="1"/>
  <c r="D1982" i="1" s="1"/>
  <c r="C1981" i="1"/>
  <c r="D1981" i="1" s="1"/>
  <c r="C1980" i="1"/>
  <c r="D1980" i="1" s="1"/>
  <c r="C1979" i="1"/>
  <c r="D1979" i="1" s="1"/>
  <c r="C1978" i="1"/>
  <c r="D1978" i="1" s="1"/>
  <c r="C1977" i="1"/>
  <c r="D1977" i="1" s="1"/>
  <c r="C1976" i="1"/>
  <c r="D1976" i="1" s="1"/>
  <c r="C1975" i="1"/>
  <c r="D1975" i="1" s="1"/>
  <c r="C1974" i="1"/>
  <c r="D1974" i="1" s="1"/>
  <c r="C1973" i="1"/>
  <c r="D1973" i="1" s="1"/>
  <c r="C1972" i="1"/>
  <c r="D1972" i="1" s="1"/>
  <c r="C1971" i="1"/>
  <c r="D1971" i="1" s="1"/>
  <c r="C1970" i="1"/>
  <c r="D1970" i="1" s="1"/>
  <c r="C1969" i="1"/>
  <c r="D1969" i="1" s="1"/>
  <c r="C1968" i="1"/>
  <c r="D1968" i="1" s="1"/>
  <c r="C1967" i="1"/>
  <c r="D1967" i="1" s="1"/>
  <c r="C1966" i="1"/>
  <c r="D1966" i="1" s="1"/>
  <c r="C1965" i="1"/>
  <c r="D1965" i="1" s="1"/>
  <c r="C1964" i="1"/>
  <c r="D1964" i="1" s="1"/>
  <c r="C1963" i="1"/>
  <c r="D1963" i="1" s="1"/>
  <c r="C1962" i="1"/>
  <c r="D1962" i="1" s="1"/>
  <c r="C1961" i="1"/>
  <c r="D1961" i="1" s="1"/>
  <c r="C1960" i="1"/>
  <c r="D1960" i="1" s="1"/>
  <c r="C1959" i="1"/>
  <c r="D1959" i="1" s="1"/>
  <c r="C1958" i="1"/>
  <c r="D1958" i="1" s="1"/>
  <c r="C1957" i="1"/>
  <c r="D1957" i="1" s="1"/>
  <c r="C1956" i="1"/>
  <c r="D1956" i="1" s="1"/>
  <c r="C1955" i="1"/>
  <c r="D1955" i="1" s="1"/>
  <c r="C1954" i="1"/>
  <c r="D1954" i="1" s="1"/>
  <c r="C1953" i="1"/>
  <c r="D1953" i="1" s="1"/>
  <c r="C1952" i="1"/>
  <c r="D1952" i="1" s="1"/>
  <c r="C1951" i="1"/>
  <c r="D1951" i="1" s="1"/>
  <c r="C1950" i="1"/>
  <c r="D1950" i="1" s="1"/>
  <c r="C1949" i="1"/>
  <c r="D1949" i="1" s="1"/>
  <c r="C1948" i="1"/>
  <c r="D1948" i="1" s="1"/>
  <c r="C1947" i="1"/>
  <c r="D1947" i="1" s="1"/>
  <c r="C1946" i="1"/>
  <c r="D1946" i="1" s="1"/>
  <c r="C1945" i="1"/>
  <c r="D1945" i="1" s="1"/>
  <c r="C1944" i="1"/>
  <c r="D1944" i="1" s="1"/>
  <c r="C1943" i="1"/>
  <c r="D1943" i="1" s="1"/>
  <c r="C1942" i="1"/>
  <c r="D1942" i="1" s="1"/>
  <c r="C1941" i="1"/>
  <c r="D1941" i="1" s="1"/>
  <c r="C1940" i="1"/>
  <c r="D1940" i="1" s="1"/>
  <c r="C1939" i="1"/>
  <c r="D1939" i="1" s="1"/>
  <c r="C1938" i="1"/>
  <c r="D1938" i="1" s="1"/>
  <c r="C1937" i="1"/>
  <c r="D1937" i="1" s="1"/>
  <c r="C1936" i="1"/>
  <c r="D1936" i="1" s="1"/>
  <c r="C1935" i="1"/>
  <c r="D1935" i="1" s="1"/>
  <c r="C1934" i="1"/>
  <c r="D1934" i="1" s="1"/>
  <c r="C1933" i="1"/>
  <c r="D1933" i="1" s="1"/>
  <c r="C1932" i="1"/>
  <c r="D1932" i="1" s="1"/>
  <c r="C1931" i="1"/>
  <c r="D1931" i="1" s="1"/>
  <c r="C1930" i="1"/>
  <c r="D1930" i="1" s="1"/>
  <c r="C1929" i="1"/>
  <c r="D1929" i="1" s="1"/>
  <c r="C1928" i="1"/>
  <c r="D1928" i="1" s="1"/>
  <c r="C1927" i="1"/>
  <c r="D1927" i="1" s="1"/>
  <c r="C1926" i="1"/>
  <c r="D1926" i="1" s="1"/>
  <c r="C1925" i="1"/>
  <c r="D1925" i="1" s="1"/>
  <c r="C1924" i="1"/>
  <c r="D1924" i="1" s="1"/>
  <c r="C1923" i="1"/>
  <c r="D1923" i="1" s="1"/>
  <c r="C1922" i="1"/>
  <c r="D1922" i="1" s="1"/>
  <c r="C1921" i="1"/>
  <c r="D1921" i="1" s="1"/>
  <c r="C1920" i="1"/>
  <c r="D1920" i="1" s="1"/>
  <c r="C1919" i="1"/>
  <c r="D1919" i="1" s="1"/>
  <c r="C1918" i="1"/>
  <c r="D1918" i="1" s="1"/>
  <c r="C1917" i="1"/>
  <c r="D1917" i="1" s="1"/>
  <c r="C1916" i="1"/>
  <c r="D1916" i="1" s="1"/>
  <c r="C1915" i="1"/>
  <c r="D1915" i="1" s="1"/>
  <c r="C1914" i="1"/>
  <c r="D1914" i="1" s="1"/>
  <c r="C1913" i="1"/>
  <c r="D1913" i="1" s="1"/>
  <c r="C1912" i="1"/>
  <c r="D1912" i="1" s="1"/>
  <c r="C1911" i="1"/>
  <c r="D1911" i="1" s="1"/>
  <c r="C1910" i="1"/>
  <c r="D1910" i="1" s="1"/>
  <c r="C1909" i="1"/>
  <c r="D1909" i="1" s="1"/>
  <c r="C1908" i="1"/>
  <c r="D1908" i="1" s="1"/>
  <c r="C1907" i="1"/>
  <c r="D1907" i="1" s="1"/>
  <c r="C1906" i="1"/>
  <c r="D1906" i="1" s="1"/>
  <c r="C1905" i="1"/>
  <c r="D1905" i="1" s="1"/>
  <c r="C1904" i="1"/>
  <c r="D1904" i="1" s="1"/>
  <c r="C1903" i="1"/>
  <c r="D1903" i="1" s="1"/>
  <c r="C1902" i="1"/>
  <c r="D1902" i="1" s="1"/>
  <c r="C1901" i="1"/>
  <c r="D1901" i="1" s="1"/>
  <c r="C1900" i="1"/>
  <c r="D1900" i="1" s="1"/>
  <c r="C1899" i="1"/>
  <c r="D1899" i="1" s="1"/>
  <c r="C1898" i="1"/>
  <c r="D1898" i="1" s="1"/>
  <c r="C1897" i="1"/>
  <c r="D1897" i="1" s="1"/>
  <c r="C1896" i="1"/>
  <c r="D1896" i="1" s="1"/>
  <c r="C1895" i="1"/>
  <c r="D1895" i="1" s="1"/>
  <c r="C1894" i="1"/>
  <c r="D1894" i="1" s="1"/>
  <c r="C1893" i="1"/>
  <c r="D1893" i="1" s="1"/>
  <c r="C1892" i="1"/>
  <c r="D1892" i="1" s="1"/>
  <c r="C1891" i="1"/>
  <c r="D1891" i="1" s="1"/>
  <c r="C1890" i="1"/>
  <c r="D1890" i="1" s="1"/>
  <c r="C1889" i="1"/>
  <c r="D1889" i="1" s="1"/>
  <c r="C1888" i="1"/>
  <c r="D1888" i="1" s="1"/>
  <c r="C1887" i="1"/>
  <c r="D1887" i="1" s="1"/>
  <c r="C1886" i="1"/>
  <c r="D1886" i="1" s="1"/>
  <c r="C1885" i="1"/>
  <c r="D1885" i="1" s="1"/>
  <c r="C1884" i="1"/>
  <c r="D1884" i="1" s="1"/>
  <c r="C1883" i="1"/>
  <c r="D1883" i="1" s="1"/>
  <c r="C1882" i="1"/>
  <c r="D1882" i="1" s="1"/>
  <c r="C1881" i="1"/>
  <c r="D1881" i="1" s="1"/>
  <c r="C1880" i="1"/>
  <c r="D1880" i="1" s="1"/>
  <c r="C1879" i="1"/>
  <c r="D1879" i="1" s="1"/>
  <c r="C1878" i="1"/>
  <c r="D1878" i="1" s="1"/>
  <c r="C1877" i="1"/>
  <c r="D1877" i="1" s="1"/>
  <c r="C1876" i="1"/>
  <c r="D1876" i="1" s="1"/>
  <c r="C1875" i="1"/>
  <c r="D1875" i="1" s="1"/>
  <c r="C1874" i="1"/>
  <c r="D1874" i="1" s="1"/>
  <c r="C1873" i="1"/>
  <c r="D1873" i="1" s="1"/>
  <c r="C1872" i="1"/>
  <c r="D1872" i="1" s="1"/>
  <c r="C1871" i="1"/>
  <c r="D1871" i="1" s="1"/>
  <c r="C1870" i="1"/>
  <c r="D1870" i="1" s="1"/>
  <c r="C1869" i="1"/>
  <c r="D1869" i="1" s="1"/>
  <c r="C1868" i="1"/>
  <c r="D1868" i="1" s="1"/>
  <c r="C1867" i="1"/>
  <c r="D1867" i="1" s="1"/>
  <c r="C1866" i="1"/>
  <c r="D1866" i="1" s="1"/>
  <c r="C1865" i="1"/>
  <c r="D1865" i="1" s="1"/>
  <c r="C1864" i="1"/>
  <c r="D1864" i="1" s="1"/>
  <c r="C1863" i="1"/>
  <c r="D1863" i="1" s="1"/>
  <c r="C1862" i="1"/>
  <c r="D1862" i="1" s="1"/>
  <c r="C1861" i="1"/>
  <c r="D1861" i="1" s="1"/>
  <c r="C1860" i="1"/>
  <c r="D1860" i="1" s="1"/>
  <c r="C1859" i="1"/>
  <c r="D1859" i="1" s="1"/>
  <c r="C1858" i="1"/>
  <c r="D1858" i="1" s="1"/>
  <c r="C1857" i="1"/>
  <c r="D1857" i="1" s="1"/>
  <c r="C1856" i="1"/>
  <c r="D1856" i="1" s="1"/>
  <c r="C1855" i="1"/>
  <c r="D1855" i="1" s="1"/>
  <c r="C1854" i="1"/>
  <c r="D1854" i="1" s="1"/>
  <c r="C1853" i="1"/>
  <c r="D1853" i="1" s="1"/>
  <c r="C1852" i="1"/>
  <c r="D1852" i="1" s="1"/>
  <c r="C1851" i="1"/>
  <c r="D1851" i="1" s="1"/>
  <c r="C1850" i="1"/>
  <c r="D1850" i="1" s="1"/>
  <c r="D1849" i="1"/>
  <c r="C1849" i="1"/>
  <c r="C1848" i="1"/>
  <c r="D1848" i="1" s="1"/>
  <c r="C1847" i="1"/>
  <c r="D1847" i="1" s="1"/>
  <c r="C1846" i="1"/>
  <c r="D1846" i="1" s="1"/>
  <c r="C1845" i="1"/>
  <c r="D1845" i="1" s="1"/>
  <c r="C1844" i="1"/>
  <c r="D1844" i="1" s="1"/>
  <c r="C1843" i="1"/>
  <c r="D1843" i="1" s="1"/>
  <c r="C1842" i="1"/>
  <c r="D1842" i="1" s="1"/>
  <c r="C1841" i="1"/>
  <c r="D1841" i="1" s="1"/>
  <c r="C1840" i="1"/>
  <c r="D1840" i="1" s="1"/>
  <c r="C1839" i="1"/>
  <c r="D1839" i="1" s="1"/>
  <c r="C1838" i="1"/>
  <c r="D1838" i="1" s="1"/>
  <c r="C1837" i="1"/>
  <c r="D1837" i="1" s="1"/>
  <c r="C1836" i="1"/>
  <c r="D1836" i="1" s="1"/>
  <c r="C1835" i="1"/>
  <c r="D1835" i="1" s="1"/>
  <c r="C1834" i="1"/>
  <c r="D1834" i="1" s="1"/>
  <c r="C1833" i="1"/>
  <c r="D1833" i="1" s="1"/>
  <c r="C1832" i="1"/>
  <c r="D1832" i="1" s="1"/>
  <c r="C1831" i="1"/>
  <c r="D1831" i="1" s="1"/>
  <c r="C1830" i="1"/>
  <c r="D1830" i="1" s="1"/>
  <c r="C1829" i="1"/>
  <c r="D1829" i="1" s="1"/>
  <c r="C1828" i="1"/>
  <c r="D1828" i="1" s="1"/>
  <c r="C1827" i="1"/>
  <c r="D1827" i="1" s="1"/>
  <c r="C1826" i="1"/>
  <c r="D1826" i="1" s="1"/>
  <c r="C1825" i="1"/>
  <c r="D1825" i="1" s="1"/>
  <c r="C1824" i="1"/>
  <c r="D1824" i="1" s="1"/>
  <c r="C1823" i="1"/>
  <c r="D1823" i="1" s="1"/>
  <c r="C1822" i="1"/>
  <c r="D1822" i="1" s="1"/>
  <c r="C1821" i="1"/>
  <c r="D1821" i="1" s="1"/>
  <c r="C1820" i="1"/>
  <c r="D1820" i="1" s="1"/>
  <c r="C1819" i="1"/>
  <c r="D1819" i="1" s="1"/>
  <c r="C1818" i="1"/>
  <c r="D1818" i="1" s="1"/>
  <c r="C1817" i="1"/>
  <c r="D1817" i="1" s="1"/>
  <c r="C1816" i="1"/>
  <c r="D1816" i="1" s="1"/>
  <c r="C1815" i="1"/>
  <c r="D1815" i="1" s="1"/>
  <c r="C1814" i="1"/>
  <c r="D1814" i="1" s="1"/>
  <c r="C1813" i="1"/>
  <c r="D1813" i="1" s="1"/>
  <c r="C1812" i="1"/>
  <c r="D1812" i="1" s="1"/>
  <c r="C1811" i="1"/>
  <c r="D1811" i="1" s="1"/>
  <c r="C1810" i="1"/>
  <c r="D1810" i="1" s="1"/>
  <c r="C1809" i="1"/>
  <c r="D1809" i="1" s="1"/>
  <c r="C1808" i="1"/>
  <c r="D1808" i="1" s="1"/>
  <c r="C1807" i="1"/>
  <c r="D1807" i="1" s="1"/>
  <c r="C1806" i="1"/>
  <c r="D1806" i="1" s="1"/>
  <c r="C1805" i="1"/>
  <c r="D1805" i="1" s="1"/>
  <c r="C1804" i="1"/>
  <c r="D1804" i="1" s="1"/>
  <c r="C1803" i="1"/>
  <c r="D1803" i="1" s="1"/>
  <c r="C1802" i="1"/>
  <c r="D1802" i="1" s="1"/>
  <c r="C1801" i="1"/>
  <c r="D1801" i="1" s="1"/>
  <c r="C1800" i="1"/>
  <c r="D1800" i="1" s="1"/>
  <c r="C1799" i="1"/>
  <c r="D1799" i="1" s="1"/>
  <c r="C1798" i="1"/>
  <c r="D1798" i="1" s="1"/>
  <c r="C1797" i="1"/>
  <c r="D1797" i="1" s="1"/>
  <c r="C1796" i="1"/>
  <c r="D1796" i="1" s="1"/>
  <c r="C1795" i="1"/>
  <c r="D1795" i="1" s="1"/>
  <c r="C1794" i="1"/>
  <c r="D1794" i="1" s="1"/>
  <c r="C1793" i="1"/>
  <c r="D1793" i="1" s="1"/>
  <c r="C1792" i="1"/>
  <c r="D1792" i="1" s="1"/>
  <c r="C1791" i="1"/>
  <c r="D1791" i="1" s="1"/>
  <c r="C1790" i="1"/>
  <c r="D1790" i="1" s="1"/>
  <c r="C1789" i="1"/>
  <c r="D1789" i="1" s="1"/>
  <c r="C1788" i="1"/>
  <c r="D1788" i="1" s="1"/>
  <c r="C1787" i="1"/>
  <c r="D1787" i="1" s="1"/>
  <c r="C1786" i="1"/>
  <c r="D1786" i="1" s="1"/>
  <c r="C1785" i="1"/>
  <c r="D1785" i="1" s="1"/>
  <c r="C1784" i="1"/>
  <c r="D1784" i="1" s="1"/>
  <c r="C1783" i="1"/>
  <c r="D1783" i="1" s="1"/>
  <c r="C1782" i="1"/>
  <c r="D1782" i="1" s="1"/>
  <c r="C1781" i="1"/>
  <c r="D1781" i="1" s="1"/>
  <c r="C1780" i="1"/>
  <c r="D1780" i="1" s="1"/>
  <c r="C1779" i="1"/>
  <c r="D1779" i="1" s="1"/>
  <c r="C1778" i="1"/>
  <c r="D1778" i="1" s="1"/>
  <c r="D1777" i="1"/>
  <c r="C1777" i="1"/>
  <c r="C1776" i="1"/>
  <c r="D1776" i="1" s="1"/>
  <c r="C1775" i="1"/>
  <c r="D1775" i="1" s="1"/>
  <c r="C1774" i="1"/>
  <c r="D1774" i="1" s="1"/>
  <c r="C1773" i="1"/>
  <c r="D1773" i="1" s="1"/>
  <c r="C1772" i="1"/>
  <c r="D1772" i="1" s="1"/>
  <c r="C1771" i="1"/>
  <c r="D1771" i="1" s="1"/>
  <c r="C1770" i="1"/>
  <c r="D1770" i="1" s="1"/>
  <c r="C1769" i="1"/>
  <c r="D1769" i="1" s="1"/>
  <c r="C1768" i="1"/>
  <c r="D1768" i="1" s="1"/>
  <c r="C1767" i="1"/>
  <c r="D1767" i="1" s="1"/>
  <c r="C1766" i="1"/>
  <c r="D1766" i="1" s="1"/>
  <c r="C1765" i="1"/>
  <c r="D1765" i="1" s="1"/>
  <c r="C1764" i="1"/>
  <c r="D1764" i="1" s="1"/>
  <c r="C1763" i="1"/>
  <c r="D1763" i="1" s="1"/>
  <c r="C1762" i="1"/>
  <c r="D1762" i="1" s="1"/>
  <c r="C1761" i="1"/>
  <c r="D1761" i="1" s="1"/>
  <c r="C1760" i="1"/>
  <c r="D1760" i="1" s="1"/>
  <c r="C1759" i="1"/>
  <c r="D1759" i="1" s="1"/>
  <c r="C1758" i="1"/>
  <c r="D1758" i="1" s="1"/>
  <c r="C1757" i="1"/>
  <c r="D1757" i="1" s="1"/>
  <c r="C1756" i="1"/>
  <c r="D1756" i="1" s="1"/>
  <c r="C1755" i="1"/>
  <c r="D1755" i="1" s="1"/>
  <c r="C1754" i="1"/>
  <c r="D1754" i="1" s="1"/>
  <c r="C1753" i="1"/>
  <c r="D1753" i="1" s="1"/>
  <c r="C1752" i="1"/>
  <c r="D1752" i="1" s="1"/>
  <c r="C1751" i="1"/>
  <c r="D1751" i="1" s="1"/>
  <c r="C1750" i="1"/>
  <c r="D1750" i="1" s="1"/>
  <c r="C1749" i="1"/>
  <c r="D1749" i="1" s="1"/>
  <c r="C1748" i="1"/>
  <c r="D1748" i="1" s="1"/>
  <c r="C1747" i="1"/>
  <c r="D1747" i="1" s="1"/>
  <c r="C1746" i="1"/>
  <c r="D1746" i="1" s="1"/>
  <c r="C1745" i="1"/>
  <c r="D1745" i="1" s="1"/>
  <c r="C1744" i="1"/>
  <c r="D1744" i="1" s="1"/>
  <c r="C1743" i="1"/>
  <c r="D1743" i="1" s="1"/>
  <c r="C1742" i="1"/>
  <c r="D1742" i="1" s="1"/>
  <c r="C1741" i="1"/>
  <c r="D1741" i="1" s="1"/>
  <c r="C1740" i="1"/>
  <c r="D1740" i="1" s="1"/>
  <c r="C1739" i="1"/>
  <c r="D1739" i="1" s="1"/>
  <c r="C1738" i="1"/>
  <c r="D1738" i="1" s="1"/>
  <c r="C1737" i="1"/>
  <c r="D1737" i="1" s="1"/>
  <c r="C1736" i="1"/>
  <c r="D1736" i="1" s="1"/>
  <c r="C1735" i="1"/>
  <c r="D1735" i="1" s="1"/>
  <c r="C1734" i="1"/>
  <c r="D1734" i="1" s="1"/>
  <c r="C1733" i="1"/>
  <c r="D1733" i="1" s="1"/>
  <c r="C1732" i="1"/>
  <c r="D1732" i="1" s="1"/>
  <c r="C1731" i="1"/>
  <c r="D1731" i="1" s="1"/>
  <c r="C1730" i="1"/>
  <c r="D1730" i="1" s="1"/>
  <c r="C1729" i="1"/>
  <c r="D1729" i="1" s="1"/>
  <c r="C1728" i="1"/>
  <c r="D1728" i="1" s="1"/>
  <c r="C1727" i="1"/>
  <c r="D1727" i="1" s="1"/>
  <c r="C1726" i="1"/>
  <c r="D1726" i="1" s="1"/>
  <c r="C1725" i="1"/>
  <c r="D1725" i="1" s="1"/>
  <c r="C1724" i="1"/>
  <c r="D1724" i="1" s="1"/>
  <c r="C1723" i="1"/>
  <c r="D1723" i="1" s="1"/>
  <c r="C1722" i="1"/>
  <c r="D1722" i="1" s="1"/>
  <c r="C1721" i="1"/>
  <c r="D1721" i="1" s="1"/>
  <c r="C1720" i="1"/>
  <c r="D1720" i="1" s="1"/>
  <c r="C1719" i="1"/>
  <c r="D1719" i="1" s="1"/>
  <c r="C1718" i="1"/>
  <c r="D1718" i="1" s="1"/>
  <c r="C1717" i="1"/>
  <c r="D1717" i="1" s="1"/>
  <c r="C1716" i="1"/>
  <c r="D1716" i="1" s="1"/>
  <c r="C1715" i="1"/>
  <c r="D1715" i="1" s="1"/>
  <c r="C1714" i="1"/>
  <c r="D1714" i="1" s="1"/>
  <c r="C1713" i="1"/>
  <c r="D1713" i="1" s="1"/>
  <c r="C1712" i="1"/>
  <c r="D1712" i="1" s="1"/>
  <c r="C1711" i="1"/>
  <c r="D1711" i="1" s="1"/>
  <c r="C1710" i="1"/>
  <c r="D1710" i="1" s="1"/>
  <c r="C1709" i="1"/>
  <c r="D1709" i="1" s="1"/>
  <c r="C1708" i="1"/>
  <c r="D1708" i="1" s="1"/>
  <c r="C1707" i="1"/>
  <c r="D1707" i="1" s="1"/>
  <c r="C1706" i="1"/>
  <c r="D1706" i="1" s="1"/>
  <c r="C1705" i="1"/>
  <c r="D1705" i="1" s="1"/>
  <c r="C1704" i="1"/>
  <c r="D1704" i="1" s="1"/>
  <c r="C1703" i="1"/>
  <c r="D1703" i="1" s="1"/>
  <c r="C1702" i="1"/>
  <c r="D1702" i="1" s="1"/>
  <c r="C1701" i="1"/>
  <c r="D1701" i="1" s="1"/>
  <c r="C1700" i="1"/>
  <c r="D1700" i="1" s="1"/>
  <c r="C1699" i="1"/>
  <c r="D1699" i="1" s="1"/>
  <c r="C1698" i="1"/>
  <c r="D1698" i="1" s="1"/>
  <c r="C1697" i="1"/>
  <c r="D1697" i="1" s="1"/>
  <c r="C1696" i="1"/>
  <c r="D1696" i="1" s="1"/>
  <c r="C1695" i="1"/>
  <c r="D1695" i="1" s="1"/>
  <c r="C1694" i="1"/>
  <c r="D1694" i="1" s="1"/>
  <c r="C1693" i="1"/>
  <c r="D1693" i="1" s="1"/>
  <c r="C1692" i="1"/>
  <c r="D1692" i="1" s="1"/>
  <c r="C1691" i="1"/>
  <c r="D1691" i="1" s="1"/>
  <c r="C1690" i="1"/>
  <c r="D1690" i="1" s="1"/>
  <c r="C1689" i="1"/>
  <c r="D1689" i="1" s="1"/>
  <c r="C1688" i="1"/>
  <c r="D1688" i="1" s="1"/>
  <c r="C1687" i="1"/>
  <c r="D1687" i="1" s="1"/>
  <c r="C1686" i="1"/>
  <c r="D1686" i="1" s="1"/>
  <c r="D1685" i="1"/>
  <c r="C1685" i="1"/>
  <c r="C1684" i="1"/>
  <c r="D1684" i="1" s="1"/>
  <c r="C1683" i="1"/>
  <c r="D1683" i="1" s="1"/>
  <c r="C1682" i="1"/>
  <c r="D1682" i="1" s="1"/>
  <c r="C1681" i="1"/>
  <c r="D1681" i="1" s="1"/>
  <c r="C1680" i="1"/>
  <c r="D1680" i="1" s="1"/>
  <c r="C1679" i="1"/>
  <c r="D1679" i="1" s="1"/>
  <c r="C1678" i="1"/>
  <c r="D1678" i="1" s="1"/>
  <c r="C1677" i="1"/>
  <c r="D1677" i="1" s="1"/>
  <c r="C1676" i="1"/>
  <c r="D1676" i="1" s="1"/>
  <c r="C1675" i="1"/>
  <c r="D1675" i="1" s="1"/>
  <c r="C1674" i="1"/>
  <c r="D1674" i="1" s="1"/>
  <c r="C1673" i="1"/>
  <c r="D1673" i="1" s="1"/>
  <c r="C1672" i="1"/>
  <c r="D1672" i="1" s="1"/>
  <c r="C1671" i="1"/>
  <c r="D1671" i="1" s="1"/>
  <c r="C1670" i="1"/>
  <c r="D1670" i="1" s="1"/>
  <c r="C1669" i="1"/>
  <c r="D1669" i="1" s="1"/>
  <c r="C1668" i="1"/>
  <c r="D1668" i="1" s="1"/>
  <c r="C1667" i="1"/>
  <c r="D1667" i="1" s="1"/>
  <c r="C1666" i="1"/>
  <c r="D1666" i="1" s="1"/>
  <c r="C1665" i="1"/>
  <c r="D1665" i="1" s="1"/>
  <c r="C1664" i="1"/>
  <c r="D1664" i="1" s="1"/>
  <c r="C1663" i="1"/>
  <c r="D1663" i="1" s="1"/>
  <c r="C1662" i="1"/>
  <c r="D1662" i="1" s="1"/>
  <c r="C1661" i="1"/>
  <c r="D1661" i="1" s="1"/>
  <c r="C1660" i="1"/>
  <c r="D1660" i="1" s="1"/>
  <c r="C1659" i="1"/>
  <c r="D1659" i="1" s="1"/>
  <c r="C1658" i="1"/>
  <c r="D1658" i="1" s="1"/>
  <c r="C1657" i="1"/>
  <c r="D1657" i="1" s="1"/>
  <c r="C1656" i="1"/>
  <c r="D1656" i="1" s="1"/>
  <c r="C1655" i="1"/>
  <c r="D1655" i="1" s="1"/>
  <c r="C1654" i="1"/>
  <c r="D1654" i="1" s="1"/>
  <c r="C1653" i="1"/>
  <c r="D1653" i="1" s="1"/>
  <c r="C1652" i="1"/>
  <c r="D1652" i="1" s="1"/>
  <c r="C1651" i="1"/>
  <c r="D1651" i="1" s="1"/>
  <c r="C1650" i="1"/>
  <c r="D1650" i="1" s="1"/>
  <c r="C1649" i="1"/>
  <c r="D1649" i="1" s="1"/>
  <c r="C1648" i="1"/>
  <c r="D1648" i="1" s="1"/>
  <c r="C1647" i="1"/>
  <c r="D1647" i="1" s="1"/>
  <c r="C1646" i="1"/>
  <c r="D1646" i="1" s="1"/>
  <c r="C1645" i="1"/>
  <c r="D1645" i="1" s="1"/>
  <c r="C1644" i="1"/>
  <c r="D1644" i="1" s="1"/>
  <c r="C1643" i="1"/>
  <c r="D1643" i="1" s="1"/>
  <c r="C1642" i="1"/>
  <c r="D1642" i="1" s="1"/>
  <c r="C1641" i="1"/>
  <c r="D1641" i="1" s="1"/>
  <c r="C1640" i="1"/>
  <c r="D1640" i="1" s="1"/>
  <c r="C1639" i="1"/>
  <c r="D1639" i="1" s="1"/>
  <c r="C1638" i="1"/>
  <c r="D1638" i="1" s="1"/>
  <c r="C1637" i="1"/>
  <c r="D1637" i="1" s="1"/>
  <c r="C1636" i="1"/>
  <c r="D1636" i="1" s="1"/>
  <c r="C1635" i="1"/>
  <c r="D1635" i="1" s="1"/>
  <c r="C1634" i="1"/>
  <c r="D1634" i="1" s="1"/>
  <c r="C1633" i="1"/>
  <c r="D1633" i="1" s="1"/>
  <c r="C1632" i="1"/>
  <c r="D1632" i="1" s="1"/>
  <c r="C1631" i="1"/>
  <c r="D1631" i="1" s="1"/>
  <c r="C1630" i="1"/>
  <c r="D1630" i="1" s="1"/>
  <c r="C1629" i="1"/>
  <c r="D1629" i="1" s="1"/>
  <c r="C1628" i="1"/>
  <c r="D1628" i="1" s="1"/>
  <c r="C1627" i="1"/>
  <c r="D1627" i="1" s="1"/>
  <c r="C1626" i="1"/>
  <c r="D1626" i="1" s="1"/>
  <c r="C1625" i="1"/>
  <c r="D1625" i="1" s="1"/>
  <c r="C1624" i="1"/>
  <c r="D1624" i="1" s="1"/>
  <c r="C1623" i="1"/>
  <c r="D1623" i="1" s="1"/>
  <c r="C1622" i="1"/>
  <c r="D1622" i="1" s="1"/>
  <c r="C1621" i="1"/>
  <c r="D1621" i="1" s="1"/>
  <c r="C1620" i="1"/>
  <c r="D1620" i="1" s="1"/>
  <c r="C1619" i="1"/>
  <c r="D1619" i="1" s="1"/>
  <c r="C1618" i="1"/>
  <c r="D1618" i="1" s="1"/>
  <c r="C1617" i="1"/>
  <c r="D1617" i="1" s="1"/>
  <c r="C1616" i="1"/>
  <c r="D1616" i="1" s="1"/>
  <c r="C1615" i="1"/>
  <c r="D1615" i="1" s="1"/>
  <c r="C1614" i="1"/>
  <c r="D1614" i="1" s="1"/>
  <c r="C1613" i="1"/>
  <c r="D1613" i="1" s="1"/>
  <c r="C1612" i="1"/>
  <c r="D1612" i="1" s="1"/>
  <c r="C1611" i="1"/>
  <c r="D1611" i="1" s="1"/>
  <c r="C1610" i="1"/>
  <c r="D1610" i="1" s="1"/>
  <c r="C1609" i="1"/>
  <c r="D1609" i="1" s="1"/>
  <c r="C1608" i="1"/>
  <c r="D1608" i="1" s="1"/>
  <c r="C1607" i="1"/>
  <c r="D1607" i="1" s="1"/>
  <c r="D1606" i="1"/>
  <c r="C1606" i="1"/>
  <c r="C1605" i="1"/>
  <c r="D1605" i="1" s="1"/>
  <c r="C1604" i="1"/>
  <c r="D1604" i="1" s="1"/>
  <c r="C1603" i="1"/>
  <c r="D1603" i="1" s="1"/>
  <c r="C1602" i="1"/>
  <c r="D1602" i="1" s="1"/>
  <c r="C1601" i="1"/>
  <c r="D1601" i="1" s="1"/>
  <c r="C1600" i="1"/>
  <c r="D1600" i="1" s="1"/>
  <c r="C1599" i="1"/>
  <c r="D1599" i="1" s="1"/>
  <c r="C1598" i="1"/>
  <c r="D1598" i="1" s="1"/>
  <c r="C1597" i="1"/>
  <c r="D1597" i="1" s="1"/>
  <c r="C1596" i="1"/>
  <c r="D1596" i="1" s="1"/>
  <c r="C1595" i="1"/>
  <c r="D1595" i="1" s="1"/>
  <c r="C1594" i="1"/>
  <c r="D1594" i="1" s="1"/>
  <c r="C1593" i="1"/>
  <c r="D1593" i="1" s="1"/>
  <c r="C1592" i="1"/>
  <c r="D1592" i="1" s="1"/>
  <c r="C1591" i="1"/>
  <c r="D1591" i="1" s="1"/>
  <c r="C1590" i="1"/>
  <c r="D1590" i="1" s="1"/>
  <c r="C1589" i="1"/>
  <c r="D1589" i="1" s="1"/>
  <c r="C1588" i="1"/>
  <c r="D1588" i="1" s="1"/>
  <c r="C1587" i="1"/>
  <c r="D1587" i="1" s="1"/>
  <c r="C1586" i="1"/>
  <c r="D1586" i="1" s="1"/>
  <c r="C1585" i="1"/>
  <c r="D1585" i="1" s="1"/>
  <c r="C1584" i="1"/>
  <c r="D1584" i="1" s="1"/>
  <c r="C1583" i="1"/>
  <c r="D1583" i="1" s="1"/>
  <c r="C1582" i="1"/>
  <c r="D1582" i="1" s="1"/>
  <c r="C1581" i="1"/>
  <c r="D1581" i="1" s="1"/>
  <c r="C1580" i="1"/>
  <c r="D1580" i="1" s="1"/>
  <c r="C1579" i="1"/>
  <c r="D1579" i="1" s="1"/>
  <c r="C1578" i="1"/>
  <c r="D1578" i="1" s="1"/>
  <c r="C1577" i="1"/>
  <c r="D1577" i="1" s="1"/>
  <c r="C1576" i="1"/>
  <c r="D1576" i="1" s="1"/>
  <c r="C1575" i="1"/>
  <c r="D1575" i="1" s="1"/>
  <c r="C1574" i="1"/>
  <c r="D1574" i="1" s="1"/>
  <c r="C1573" i="1"/>
  <c r="D1573" i="1" s="1"/>
  <c r="C1572" i="1"/>
  <c r="D1572" i="1" s="1"/>
  <c r="C1571" i="1"/>
  <c r="D1571" i="1" s="1"/>
  <c r="C1570" i="1"/>
  <c r="D1570" i="1" s="1"/>
  <c r="C1569" i="1"/>
  <c r="D1569" i="1" s="1"/>
  <c r="C1568" i="1"/>
  <c r="D1568" i="1" s="1"/>
  <c r="C1567" i="1"/>
  <c r="D1567" i="1" s="1"/>
  <c r="C1566" i="1"/>
  <c r="D1566" i="1" s="1"/>
  <c r="C1565" i="1"/>
  <c r="D1565" i="1" s="1"/>
  <c r="C1564" i="1"/>
  <c r="D1564" i="1" s="1"/>
  <c r="C1563" i="1"/>
  <c r="D1563" i="1" s="1"/>
  <c r="C1562" i="1"/>
  <c r="D1562" i="1" s="1"/>
  <c r="C1561" i="1"/>
  <c r="D1561" i="1" s="1"/>
  <c r="C1560" i="1"/>
  <c r="D1560" i="1" s="1"/>
  <c r="C1559" i="1"/>
  <c r="D1559" i="1" s="1"/>
  <c r="C1558" i="1"/>
  <c r="D1558" i="1" s="1"/>
  <c r="C1557" i="1"/>
  <c r="D1557" i="1" s="1"/>
  <c r="C1556" i="1"/>
  <c r="D1556" i="1" s="1"/>
  <c r="C1555" i="1"/>
  <c r="D1555" i="1" s="1"/>
  <c r="C1554" i="1"/>
  <c r="D1554" i="1" s="1"/>
  <c r="C1553" i="1"/>
  <c r="D1553" i="1" s="1"/>
  <c r="C1552" i="1"/>
  <c r="D1552" i="1" s="1"/>
  <c r="C1551" i="1"/>
  <c r="D1551" i="1" s="1"/>
  <c r="C1550" i="1"/>
  <c r="D1550" i="1" s="1"/>
  <c r="C1549" i="1"/>
  <c r="D1549" i="1" s="1"/>
  <c r="C1548" i="1"/>
  <c r="D1548" i="1" s="1"/>
  <c r="C1547" i="1"/>
  <c r="D1547" i="1" s="1"/>
  <c r="C1546" i="1"/>
  <c r="D1546" i="1" s="1"/>
  <c r="C1545" i="1"/>
  <c r="D1545" i="1" s="1"/>
  <c r="C1544" i="1"/>
  <c r="D1544" i="1" s="1"/>
  <c r="C1543" i="1"/>
  <c r="D1543" i="1" s="1"/>
  <c r="C1542" i="1"/>
  <c r="D1542" i="1" s="1"/>
  <c r="C1541" i="1"/>
  <c r="D1541" i="1" s="1"/>
  <c r="C1540" i="1"/>
  <c r="D1540" i="1" s="1"/>
  <c r="C1539" i="1"/>
  <c r="D1539" i="1" s="1"/>
  <c r="C1538" i="1"/>
  <c r="D1538" i="1" s="1"/>
  <c r="C1537" i="1"/>
  <c r="D1537" i="1" s="1"/>
  <c r="C1536" i="1"/>
  <c r="D1536" i="1" s="1"/>
  <c r="C1535" i="1"/>
  <c r="D1535" i="1" s="1"/>
  <c r="C1534" i="1"/>
  <c r="D1534" i="1" s="1"/>
  <c r="C1533" i="1"/>
  <c r="D1533" i="1" s="1"/>
  <c r="C1532" i="1"/>
  <c r="D1532" i="1" s="1"/>
  <c r="C1531" i="1"/>
  <c r="D1531" i="1" s="1"/>
  <c r="C1530" i="1"/>
  <c r="D1530" i="1" s="1"/>
  <c r="C1529" i="1"/>
  <c r="D1529" i="1" s="1"/>
  <c r="C1528" i="1"/>
  <c r="D1528" i="1" s="1"/>
  <c r="C1527" i="1"/>
  <c r="D1527" i="1" s="1"/>
  <c r="C1526" i="1"/>
  <c r="D1526" i="1" s="1"/>
  <c r="D1525" i="1"/>
  <c r="C1525" i="1"/>
  <c r="C1524" i="1"/>
  <c r="D1524" i="1" s="1"/>
  <c r="C1523" i="1"/>
  <c r="D1523" i="1" s="1"/>
  <c r="C1522" i="1"/>
  <c r="D1522" i="1" s="1"/>
  <c r="C1521" i="1"/>
  <c r="D1521" i="1" s="1"/>
  <c r="C1520" i="1"/>
  <c r="D1520" i="1" s="1"/>
  <c r="C1519" i="1"/>
  <c r="D1519" i="1" s="1"/>
  <c r="C1518" i="1"/>
  <c r="D1518" i="1" s="1"/>
  <c r="C1517" i="1"/>
  <c r="D1517" i="1" s="1"/>
  <c r="C1516" i="1"/>
  <c r="D1516" i="1" s="1"/>
  <c r="C1515" i="1"/>
  <c r="D1515" i="1" s="1"/>
  <c r="C1514" i="1"/>
  <c r="D1514" i="1" s="1"/>
  <c r="C1513" i="1"/>
  <c r="D1513" i="1" s="1"/>
  <c r="C1512" i="1"/>
  <c r="D1512" i="1" s="1"/>
  <c r="C1511" i="1"/>
  <c r="D1511" i="1" s="1"/>
  <c r="C1510" i="1"/>
  <c r="D1510" i="1" s="1"/>
  <c r="C1509" i="1"/>
  <c r="D1509" i="1" s="1"/>
  <c r="C1508" i="1"/>
  <c r="D1508" i="1" s="1"/>
  <c r="C1507" i="1"/>
  <c r="D1507" i="1" s="1"/>
  <c r="C1506" i="1"/>
  <c r="D1506" i="1" s="1"/>
  <c r="C1505" i="1"/>
  <c r="D1505" i="1" s="1"/>
  <c r="C1504" i="1"/>
  <c r="D1504" i="1" s="1"/>
  <c r="D1503" i="1"/>
  <c r="C1503" i="1"/>
  <c r="C1502" i="1"/>
  <c r="D1502" i="1" s="1"/>
  <c r="C1501" i="1"/>
  <c r="D1501" i="1" s="1"/>
  <c r="C1500" i="1"/>
  <c r="D1500" i="1" s="1"/>
  <c r="C1499" i="1"/>
  <c r="D1499" i="1" s="1"/>
  <c r="C1498" i="1"/>
  <c r="D1498" i="1" s="1"/>
  <c r="C1497" i="1"/>
  <c r="D1497" i="1" s="1"/>
  <c r="C1496" i="1"/>
  <c r="D1496" i="1" s="1"/>
  <c r="C1495" i="1"/>
  <c r="D1495" i="1" s="1"/>
  <c r="C1494" i="1"/>
  <c r="D1494" i="1" s="1"/>
  <c r="C1493" i="1"/>
  <c r="D1493" i="1" s="1"/>
  <c r="C1492" i="1"/>
  <c r="D1492" i="1" s="1"/>
  <c r="C1491" i="1"/>
  <c r="D1491" i="1" s="1"/>
  <c r="C1490" i="1"/>
  <c r="D1490" i="1" s="1"/>
  <c r="C1489" i="1"/>
  <c r="D1489" i="1" s="1"/>
  <c r="C1488" i="1"/>
  <c r="D1488" i="1" s="1"/>
  <c r="C1487" i="1"/>
  <c r="D1487" i="1" s="1"/>
  <c r="C1486" i="1"/>
  <c r="D1486" i="1" s="1"/>
  <c r="C1485" i="1"/>
  <c r="D1485" i="1" s="1"/>
  <c r="C1484" i="1"/>
  <c r="D1484" i="1" s="1"/>
  <c r="C1483" i="1"/>
  <c r="D1483" i="1" s="1"/>
  <c r="C1482" i="1"/>
  <c r="D1482" i="1" s="1"/>
  <c r="C1481" i="1"/>
  <c r="D1481" i="1" s="1"/>
  <c r="C1480" i="1"/>
  <c r="D1480" i="1" s="1"/>
  <c r="C1479" i="1"/>
  <c r="D1479" i="1" s="1"/>
  <c r="C1478" i="1"/>
  <c r="D1478" i="1" s="1"/>
  <c r="C1477" i="1"/>
  <c r="D1477" i="1" s="1"/>
  <c r="C1476" i="1"/>
  <c r="D1476" i="1" s="1"/>
  <c r="C1475" i="1"/>
  <c r="D1475" i="1" s="1"/>
  <c r="C1474" i="1"/>
  <c r="D1474" i="1" s="1"/>
  <c r="C1473" i="1"/>
  <c r="D1473" i="1" s="1"/>
  <c r="C1472" i="1"/>
  <c r="D1472" i="1" s="1"/>
  <c r="C1471" i="1"/>
  <c r="D1471" i="1" s="1"/>
  <c r="C1470" i="1"/>
  <c r="D1470" i="1" s="1"/>
  <c r="C1469" i="1"/>
  <c r="D1469" i="1" s="1"/>
  <c r="C1468" i="1"/>
  <c r="D1468" i="1" s="1"/>
  <c r="C1467" i="1"/>
  <c r="D1467" i="1" s="1"/>
  <c r="C1466" i="1"/>
  <c r="D1466" i="1" s="1"/>
  <c r="C1465" i="1"/>
  <c r="D1465" i="1" s="1"/>
  <c r="C1464" i="1"/>
  <c r="D1464" i="1" s="1"/>
  <c r="C1463" i="1"/>
  <c r="D1463" i="1" s="1"/>
  <c r="C1462" i="1"/>
  <c r="D1462" i="1" s="1"/>
  <c r="C1461" i="1"/>
  <c r="D1461" i="1" s="1"/>
  <c r="C1460" i="1"/>
  <c r="D1460" i="1" s="1"/>
  <c r="C1459" i="1"/>
  <c r="D1459" i="1" s="1"/>
  <c r="C1458" i="1"/>
  <c r="D1458" i="1" s="1"/>
  <c r="C1457" i="1"/>
  <c r="D1457" i="1" s="1"/>
  <c r="C1456" i="1"/>
  <c r="D1456" i="1" s="1"/>
  <c r="C1455" i="1"/>
  <c r="D1455" i="1" s="1"/>
  <c r="C1454" i="1"/>
  <c r="D1454" i="1" s="1"/>
  <c r="C1453" i="1"/>
  <c r="D1453" i="1" s="1"/>
  <c r="C1452" i="1"/>
  <c r="D1452" i="1" s="1"/>
  <c r="C1451" i="1"/>
  <c r="D1451" i="1" s="1"/>
  <c r="C1450" i="1"/>
  <c r="D1450" i="1" s="1"/>
  <c r="C1449" i="1"/>
  <c r="D1449" i="1" s="1"/>
  <c r="C1448" i="1"/>
  <c r="D1448" i="1" s="1"/>
  <c r="C1447" i="1"/>
  <c r="D1447" i="1" s="1"/>
  <c r="C1446" i="1"/>
  <c r="D1446" i="1" s="1"/>
  <c r="C1445" i="1"/>
  <c r="D1445" i="1" s="1"/>
  <c r="C1444" i="1"/>
  <c r="D1444" i="1" s="1"/>
  <c r="C1443" i="1"/>
  <c r="D1443" i="1" s="1"/>
  <c r="C1442" i="1"/>
  <c r="D1442" i="1" s="1"/>
  <c r="C1441" i="1"/>
  <c r="D1441" i="1" s="1"/>
  <c r="C1440" i="1"/>
  <c r="D1440" i="1" s="1"/>
  <c r="C1439" i="1"/>
  <c r="D1439" i="1" s="1"/>
  <c r="C1438" i="1"/>
  <c r="D1438" i="1" s="1"/>
  <c r="C1437" i="1"/>
  <c r="D1437" i="1" s="1"/>
  <c r="C1436" i="1"/>
  <c r="D1436" i="1" s="1"/>
  <c r="C1435" i="1"/>
  <c r="D1435" i="1" s="1"/>
  <c r="C1434" i="1"/>
  <c r="D1434" i="1" s="1"/>
  <c r="C1433" i="1"/>
  <c r="D1433" i="1" s="1"/>
  <c r="C1432" i="1"/>
  <c r="D1432" i="1" s="1"/>
  <c r="C1431" i="1"/>
  <c r="D1431" i="1" s="1"/>
  <c r="C1430" i="1"/>
  <c r="D1430" i="1" s="1"/>
  <c r="C1429" i="1"/>
  <c r="D1429" i="1" s="1"/>
  <c r="C1428" i="1"/>
  <c r="D1428" i="1" s="1"/>
  <c r="C1427" i="1"/>
  <c r="D1427" i="1" s="1"/>
  <c r="C1426" i="1"/>
  <c r="D1426" i="1" s="1"/>
  <c r="C1425" i="1"/>
  <c r="D1425" i="1" s="1"/>
  <c r="C1424" i="1"/>
  <c r="D1424" i="1" s="1"/>
  <c r="C1423" i="1"/>
  <c r="D1423" i="1" s="1"/>
  <c r="C1422" i="1"/>
  <c r="D1422" i="1" s="1"/>
  <c r="C1421" i="1"/>
  <c r="D1421" i="1" s="1"/>
  <c r="C1420" i="1"/>
  <c r="D1420" i="1" s="1"/>
  <c r="C1419" i="1"/>
  <c r="D1419" i="1" s="1"/>
  <c r="C1418" i="1"/>
  <c r="D1418" i="1" s="1"/>
  <c r="C1417" i="1"/>
  <c r="D1417" i="1" s="1"/>
  <c r="C1416" i="1"/>
  <c r="D1416" i="1" s="1"/>
  <c r="C1415" i="1"/>
  <c r="D1415" i="1" s="1"/>
  <c r="C1414" i="1"/>
  <c r="D1414" i="1" s="1"/>
  <c r="C1413" i="1"/>
  <c r="D1413" i="1" s="1"/>
  <c r="C1412" i="1"/>
  <c r="D1412" i="1" s="1"/>
  <c r="C1411" i="1"/>
  <c r="D1411" i="1" s="1"/>
  <c r="C1410" i="1"/>
  <c r="D1410" i="1" s="1"/>
  <c r="C1409" i="1"/>
  <c r="D1409" i="1" s="1"/>
  <c r="C1408" i="1"/>
  <c r="D1408" i="1" s="1"/>
  <c r="C1407" i="1"/>
  <c r="D1407" i="1" s="1"/>
  <c r="C1406" i="1"/>
  <c r="D1406" i="1" s="1"/>
  <c r="C1405" i="1"/>
  <c r="D1405" i="1" s="1"/>
  <c r="C1404" i="1"/>
  <c r="D1404" i="1" s="1"/>
  <c r="C1403" i="1"/>
  <c r="D1403" i="1" s="1"/>
  <c r="C1402" i="1"/>
  <c r="D1402" i="1" s="1"/>
  <c r="C1401" i="1"/>
  <c r="D1401" i="1" s="1"/>
  <c r="C1400" i="1"/>
  <c r="D1400" i="1" s="1"/>
  <c r="C1399" i="1"/>
  <c r="D1399" i="1" s="1"/>
  <c r="C1398" i="1"/>
  <c r="D1398" i="1" s="1"/>
  <c r="C1397" i="1"/>
  <c r="D1397" i="1" s="1"/>
  <c r="C1396" i="1"/>
  <c r="D1396" i="1" s="1"/>
  <c r="C1395" i="1"/>
  <c r="D1395" i="1" s="1"/>
  <c r="C1394" i="1"/>
  <c r="D1394" i="1" s="1"/>
  <c r="C1393" i="1"/>
  <c r="D1393" i="1" s="1"/>
  <c r="C1392" i="1"/>
  <c r="D1392" i="1" s="1"/>
  <c r="C1391" i="1"/>
  <c r="D1391" i="1" s="1"/>
  <c r="C1390" i="1"/>
  <c r="D1390" i="1" s="1"/>
  <c r="C1389" i="1"/>
  <c r="D1389" i="1" s="1"/>
  <c r="C1388" i="1"/>
  <c r="D1388" i="1" s="1"/>
  <c r="C1387" i="1"/>
  <c r="D1387" i="1" s="1"/>
  <c r="C1386" i="1"/>
  <c r="D1386" i="1" s="1"/>
  <c r="C1385" i="1"/>
  <c r="D1385" i="1" s="1"/>
  <c r="C1384" i="1"/>
  <c r="D1384" i="1" s="1"/>
  <c r="C1383" i="1"/>
  <c r="D1383" i="1" s="1"/>
  <c r="C1382" i="1"/>
  <c r="D1382" i="1" s="1"/>
  <c r="C1381" i="1"/>
  <c r="D1381" i="1" s="1"/>
  <c r="C1380" i="1"/>
  <c r="D1380" i="1" s="1"/>
  <c r="C1379" i="1"/>
  <c r="D1379" i="1" s="1"/>
  <c r="C1378" i="1"/>
  <c r="D1378" i="1" s="1"/>
  <c r="C1377" i="1"/>
  <c r="D1377" i="1" s="1"/>
  <c r="C1376" i="1"/>
  <c r="D1376" i="1" s="1"/>
  <c r="C1375" i="1"/>
  <c r="D1375" i="1" s="1"/>
  <c r="C1374" i="1"/>
  <c r="D1374" i="1" s="1"/>
  <c r="C1373" i="1"/>
  <c r="D1373" i="1" s="1"/>
  <c r="C1372" i="1"/>
  <c r="D1372" i="1" s="1"/>
  <c r="C1371" i="1"/>
  <c r="D1371" i="1" s="1"/>
  <c r="C1370" i="1"/>
  <c r="D1370" i="1" s="1"/>
  <c r="C1369" i="1"/>
  <c r="D1369" i="1" s="1"/>
  <c r="C1368" i="1"/>
  <c r="D1368" i="1" s="1"/>
  <c r="C1367" i="1"/>
  <c r="D1367" i="1" s="1"/>
  <c r="C1366" i="1"/>
  <c r="D1366" i="1" s="1"/>
  <c r="C1365" i="1"/>
  <c r="D1365" i="1" s="1"/>
  <c r="C1364" i="1"/>
  <c r="D1364" i="1" s="1"/>
  <c r="C1363" i="1"/>
  <c r="D1363" i="1" s="1"/>
  <c r="C1362" i="1"/>
  <c r="D1362" i="1" s="1"/>
  <c r="C1361" i="1"/>
  <c r="D1361" i="1" s="1"/>
  <c r="C1360" i="1"/>
  <c r="D1360" i="1" s="1"/>
  <c r="C1359" i="1"/>
  <c r="D1359" i="1" s="1"/>
  <c r="C1358" i="1"/>
  <c r="D1358" i="1" s="1"/>
  <c r="C1357" i="1"/>
  <c r="D1357" i="1" s="1"/>
  <c r="C1356" i="1"/>
  <c r="D1356" i="1" s="1"/>
  <c r="C1355" i="1"/>
  <c r="D1355" i="1" s="1"/>
  <c r="C1354" i="1"/>
  <c r="D1354" i="1" s="1"/>
  <c r="C1353" i="1"/>
  <c r="D1353" i="1" s="1"/>
  <c r="C1352" i="1"/>
  <c r="D1352" i="1" s="1"/>
  <c r="C1351" i="1"/>
  <c r="D1351" i="1" s="1"/>
  <c r="C1350" i="1"/>
  <c r="D1350" i="1" s="1"/>
  <c r="C1349" i="1"/>
  <c r="D1349" i="1" s="1"/>
  <c r="C1348" i="1"/>
  <c r="D1348" i="1" s="1"/>
  <c r="C1347" i="1"/>
  <c r="D1347" i="1" s="1"/>
  <c r="C1346" i="1"/>
  <c r="D1346" i="1" s="1"/>
  <c r="C1345" i="1"/>
  <c r="D1345" i="1" s="1"/>
  <c r="C1344" i="1"/>
  <c r="D1344" i="1" s="1"/>
  <c r="C1343" i="1"/>
  <c r="D1343" i="1" s="1"/>
  <c r="C1342" i="1"/>
  <c r="D1342" i="1" s="1"/>
  <c r="C1341" i="1"/>
  <c r="D1341" i="1" s="1"/>
  <c r="C1340" i="1"/>
  <c r="D1340" i="1" s="1"/>
  <c r="C1339" i="1"/>
  <c r="D1339" i="1" s="1"/>
  <c r="C1338" i="1"/>
  <c r="D1338" i="1" s="1"/>
  <c r="C1337" i="1"/>
  <c r="D1337" i="1" s="1"/>
  <c r="C1336" i="1"/>
  <c r="D1336" i="1" s="1"/>
  <c r="C1335" i="1"/>
  <c r="D1335" i="1" s="1"/>
  <c r="C1334" i="1"/>
  <c r="D1334" i="1" s="1"/>
  <c r="C1333" i="1"/>
  <c r="D1333" i="1" s="1"/>
  <c r="C1332" i="1"/>
  <c r="D1332" i="1" s="1"/>
  <c r="C1331" i="1"/>
  <c r="D1331" i="1" s="1"/>
  <c r="C1330" i="1"/>
  <c r="D1330" i="1" s="1"/>
  <c r="C1329" i="1"/>
  <c r="D1329" i="1" s="1"/>
  <c r="C1328" i="1"/>
  <c r="D1328" i="1" s="1"/>
  <c r="C1327" i="1"/>
  <c r="D1327" i="1" s="1"/>
  <c r="C1326" i="1"/>
  <c r="D1326" i="1" s="1"/>
  <c r="C1325" i="1"/>
  <c r="D1325" i="1" s="1"/>
  <c r="C1324" i="1"/>
  <c r="D1324" i="1" s="1"/>
  <c r="C1323" i="1"/>
  <c r="D1323" i="1" s="1"/>
  <c r="C1322" i="1"/>
  <c r="D1322" i="1" s="1"/>
  <c r="C1321" i="1"/>
  <c r="D1321" i="1" s="1"/>
  <c r="C1320" i="1"/>
  <c r="D1320" i="1" s="1"/>
  <c r="C1319" i="1"/>
  <c r="D1319" i="1" s="1"/>
  <c r="C1318" i="1"/>
  <c r="D1318" i="1" s="1"/>
  <c r="C1317" i="1"/>
  <c r="D1317" i="1" s="1"/>
  <c r="C1316" i="1"/>
  <c r="D1316" i="1" s="1"/>
  <c r="C1315" i="1"/>
  <c r="D1315" i="1" s="1"/>
  <c r="C1314" i="1"/>
  <c r="D1314" i="1" s="1"/>
  <c r="C1313" i="1"/>
  <c r="D1313" i="1" s="1"/>
  <c r="C1312" i="1"/>
  <c r="D1312" i="1" s="1"/>
  <c r="C1311" i="1"/>
  <c r="D1311" i="1" s="1"/>
  <c r="C1310" i="1"/>
  <c r="D1310" i="1" s="1"/>
  <c r="C1309" i="1"/>
  <c r="D1309" i="1" s="1"/>
  <c r="C1308" i="1"/>
  <c r="D1308" i="1" s="1"/>
  <c r="C1307" i="1"/>
  <c r="D1307" i="1" s="1"/>
  <c r="C1306" i="1"/>
  <c r="D1306" i="1" s="1"/>
  <c r="C1305" i="1"/>
  <c r="D1305" i="1" s="1"/>
  <c r="C1304" i="1"/>
  <c r="D1304" i="1" s="1"/>
  <c r="D1303" i="1"/>
  <c r="C1303" i="1"/>
  <c r="C1302" i="1"/>
  <c r="D1302" i="1" s="1"/>
  <c r="C1301" i="1"/>
  <c r="D1301" i="1" s="1"/>
  <c r="C1300" i="1"/>
  <c r="D1300" i="1" s="1"/>
  <c r="C1299" i="1"/>
  <c r="D1299" i="1" s="1"/>
  <c r="C1298" i="1"/>
  <c r="D1298" i="1" s="1"/>
  <c r="C1297" i="1"/>
  <c r="D1297" i="1" s="1"/>
  <c r="C1296" i="1"/>
  <c r="D1296" i="1" s="1"/>
  <c r="C1295" i="1"/>
  <c r="D1295" i="1" s="1"/>
  <c r="C1294" i="1"/>
  <c r="D1294" i="1" s="1"/>
  <c r="C1293" i="1"/>
  <c r="D1293" i="1" s="1"/>
  <c r="C1292" i="1"/>
  <c r="D1292" i="1" s="1"/>
  <c r="C1291" i="1"/>
  <c r="D1291" i="1" s="1"/>
  <c r="C1290" i="1"/>
  <c r="D1290" i="1" s="1"/>
  <c r="C1289" i="1"/>
  <c r="D1289" i="1" s="1"/>
  <c r="C1288" i="1"/>
  <c r="D1288" i="1" s="1"/>
  <c r="C1287" i="1"/>
  <c r="D1287" i="1" s="1"/>
  <c r="C1286" i="1"/>
  <c r="D1286" i="1" s="1"/>
  <c r="D1285" i="1"/>
  <c r="C1285" i="1"/>
  <c r="C1284" i="1"/>
  <c r="D1284" i="1" s="1"/>
  <c r="C1283" i="1"/>
  <c r="D1283" i="1" s="1"/>
  <c r="C1282" i="1"/>
  <c r="D1282" i="1" s="1"/>
  <c r="C1281" i="1"/>
  <c r="D1281" i="1" s="1"/>
  <c r="C1280" i="1"/>
  <c r="D1280" i="1" s="1"/>
  <c r="C1279" i="1"/>
  <c r="D1279" i="1" s="1"/>
  <c r="C1278" i="1"/>
  <c r="D1278" i="1" s="1"/>
  <c r="C1277" i="1"/>
  <c r="D1277" i="1" s="1"/>
  <c r="C1276" i="1"/>
  <c r="D1276" i="1" s="1"/>
  <c r="C1275" i="1"/>
  <c r="D1275" i="1" s="1"/>
  <c r="C1274" i="1"/>
  <c r="D1274" i="1" s="1"/>
  <c r="C1273" i="1"/>
  <c r="D1273" i="1" s="1"/>
  <c r="C1272" i="1"/>
  <c r="D1272" i="1" s="1"/>
  <c r="C1271" i="1"/>
  <c r="D1271" i="1" s="1"/>
  <c r="C1270" i="1"/>
  <c r="D1270" i="1" s="1"/>
  <c r="C1269" i="1"/>
  <c r="D1269" i="1" s="1"/>
  <c r="C1268" i="1"/>
  <c r="D1268" i="1" s="1"/>
  <c r="C1267" i="1"/>
  <c r="D1267" i="1" s="1"/>
  <c r="C1266" i="1"/>
  <c r="D1266" i="1" s="1"/>
  <c r="C1265" i="1"/>
  <c r="D1265" i="1" s="1"/>
  <c r="C1264" i="1"/>
  <c r="D1264" i="1" s="1"/>
  <c r="C1263" i="1"/>
  <c r="D1263" i="1" s="1"/>
  <c r="C1262" i="1"/>
  <c r="D1262" i="1" s="1"/>
  <c r="C1261" i="1"/>
  <c r="D1261" i="1" s="1"/>
  <c r="C1260" i="1"/>
  <c r="D1260" i="1" s="1"/>
  <c r="C1259" i="1"/>
  <c r="D1259" i="1" s="1"/>
  <c r="C1258" i="1"/>
  <c r="D1258" i="1" s="1"/>
  <c r="C1257" i="1"/>
  <c r="D1257" i="1" s="1"/>
  <c r="C1256" i="1"/>
  <c r="D1256" i="1" s="1"/>
  <c r="C1255" i="1"/>
  <c r="D1255" i="1" s="1"/>
  <c r="C1254" i="1"/>
  <c r="D1254" i="1" s="1"/>
  <c r="C1253" i="1"/>
  <c r="D1253" i="1" s="1"/>
  <c r="C1252" i="1"/>
  <c r="D1252" i="1" s="1"/>
  <c r="C1251" i="1"/>
  <c r="D1251" i="1" s="1"/>
  <c r="C1250" i="1"/>
  <c r="D1250" i="1" s="1"/>
  <c r="C1249" i="1"/>
  <c r="D1249" i="1" s="1"/>
  <c r="C1248" i="1"/>
  <c r="D1248" i="1" s="1"/>
  <c r="C1247" i="1"/>
  <c r="D1247" i="1" s="1"/>
  <c r="C1246" i="1"/>
  <c r="D1246" i="1" s="1"/>
  <c r="C1245" i="1"/>
  <c r="D1245" i="1" s="1"/>
  <c r="C1244" i="1"/>
  <c r="D1244" i="1" s="1"/>
  <c r="C1243" i="1"/>
  <c r="D1243" i="1" s="1"/>
  <c r="C1242" i="1"/>
  <c r="D1242" i="1" s="1"/>
  <c r="C1241" i="1"/>
  <c r="D1241" i="1" s="1"/>
  <c r="C1240" i="1"/>
  <c r="D1240" i="1" s="1"/>
  <c r="C1239" i="1"/>
  <c r="D1239" i="1" s="1"/>
  <c r="C1238" i="1"/>
  <c r="D1238" i="1" s="1"/>
  <c r="C1237" i="1"/>
  <c r="D1237" i="1" s="1"/>
  <c r="C1236" i="1"/>
  <c r="D1236" i="1" s="1"/>
  <c r="C1235" i="1"/>
  <c r="D1235" i="1" s="1"/>
  <c r="C1234" i="1"/>
  <c r="D1234" i="1" s="1"/>
  <c r="C1233" i="1"/>
  <c r="D1233" i="1" s="1"/>
  <c r="C1232" i="1"/>
  <c r="D1232" i="1" s="1"/>
  <c r="C1231" i="1"/>
  <c r="D1231" i="1" s="1"/>
  <c r="C1230" i="1"/>
  <c r="D1230" i="1" s="1"/>
  <c r="C1229" i="1"/>
  <c r="D1229" i="1" s="1"/>
  <c r="C1228" i="1"/>
  <c r="D1228" i="1" s="1"/>
  <c r="C1227" i="1"/>
  <c r="D1227" i="1" s="1"/>
  <c r="C1226" i="1"/>
  <c r="D1226" i="1" s="1"/>
  <c r="C1225" i="1"/>
  <c r="D1225" i="1" s="1"/>
  <c r="C1224" i="1"/>
  <c r="D1224" i="1" s="1"/>
  <c r="C1223" i="1"/>
  <c r="D1223" i="1" s="1"/>
  <c r="C1222" i="1"/>
  <c r="D1222" i="1" s="1"/>
  <c r="C1221" i="1"/>
  <c r="D1221" i="1" s="1"/>
  <c r="C1220" i="1"/>
  <c r="D1220" i="1" s="1"/>
  <c r="C1219" i="1"/>
  <c r="D1219" i="1" s="1"/>
  <c r="C1218" i="1"/>
  <c r="D1218" i="1" s="1"/>
  <c r="C1217" i="1"/>
  <c r="D1217" i="1" s="1"/>
  <c r="C1216" i="1"/>
  <c r="D1216" i="1" s="1"/>
  <c r="C1215" i="1"/>
  <c r="D1215" i="1" s="1"/>
  <c r="C1214" i="1"/>
  <c r="D1214" i="1" s="1"/>
  <c r="C1213" i="1"/>
  <c r="D1213" i="1" s="1"/>
  <c r="C1212" i="1"/>
  <c r="D1212" i="1" s="1"/>
  <c r="C1211" i="1"/>
  <c r="D1211" i="1" s="1"/>
  <c r="C1210" i="1"/>
  <c r="D1210" i="1" s="1"/>
  <c r="C1209" i="1"/>
  <c r="D1209" i="1" s="1"/>
  <c r="C1208" i="1"/>
  <c r="D1208" i="1" s="1"/>
  <c r="C1207" i="1"/>
  <c r="D1207" i="1" s="1"/>
  <c r="C1206" i="1"/>
  <c r="D1206" i="1" s="1"/>
  <c r="C1205" i="1"/>
  <c r="D1205" i="1" s="1"/>
  <c r="C1204" i="1"/>
  <c r="D1204" i="1" s="1"/>
  <c r="C1203" i="1"/>
  <c r="D1203" i="1" s="1"/>
  <c r="C1202" i="1"/>
  <c r="D1202" i="1" s="1"/>
  <c r="C1201" i="1"/>
  <c r="D1201" i="1" s="1"/>
  <c r="C1200" i="1"/>
  <c r="D1200" i="1" s="1"/>
  <c r="C1199" i="1"/>
  <c r="D1199" i="1" s="1"/>
  <c r="C1198" i="1"/>
  <c r="D1198" i="1" s="1"/>
  <c r="C1197" i="1"/>
  <c r="D1197" i="1" s="1"/>
  <c r="C1196" i="1"/>
  <c r="D1196" i="1" s="1"/>
  <c r="C1195" i="1"/>
  <c r="D1195" i="1" s="1"/>
  <c r="C1194" i="1"/>
  <c r="D1194" i="1" s="1"/>
  <c r="C1193" i="1"/>
  <c r="D1193" i="1" s="1"/>
  <c r="C1192" i="1"/>
  <c r="D1192" i="1" s="1"/>
  <c r="C1191" i="1"/>
  <c r="D1191" i="1" s="1"/>
  <c r="C1190" i="1"/>
  <c r="D1190" i="1" s="1"/>
  <c r="C1189" i="1"/>
  <c r="D1189" i="1" s="1"/>
  <c r="C1188" i="1"/>
  <c r="D1188" i="1" s="1"/>
  <c r="C1187" i="1"/>
  <c r="D1187" i="1" s="1"/>
  <c r="C1186" i="1"/>
  <c r="D1186" i="1" s="1"/>
  <c r="C1185" i="1"/>
  <c r="D1185" i="1" s="1"/>
  <c r="C1184" i="1"/>
  <c r="D1184" i="1" s="1"/>
  <c r="C1183" i="1"/>
  <c r="D1183" i="1" s="1"/>
  <c r="C1182" i="1"/>
  <c r="D1182" i="1" s="1"/>
  <c r="C1181" i="1"/>
  <c r="D1181" i="1" s="1"/>
  <c r="C1180" i="1"/>
  <c r="D1180" i="1" s="1"/>
  <c r="C1179" i="1"/>
  <c r="D1179" i="1" s="1"/>
  <c r="C1178" i="1"/>
  <c r="D1178" i="1" s="1"/>
  <c r="C1177" i="1"/>
  <c r="D1177" i="1" s="1"/>
  <c r="C1176" i="1"/>
  <c r="D1176" i="1" s="1"/>
  <c r="C1175" i="1"/>
  <c r="D1175" i="1" s="1"/>
  <c r="C1174" i="1"/>
  <c r="D1174" i="1" s="1"/>
  <c r="C1173" i="1"/>
  <c r="D1173" i="1" s="1"/>
  <c r="C1172" i="1"/>
  <c r="D1172" i="1" s="1"/>
  <c r="C1171" i="1"/>
  <c r="D1171" i="1" s="1"/>
  <c r="C1170" i="1"/>
  <c r="D1170" i="1" s="1"/>
  <c r="C1169" i="1"/>
  <c r="D1169" i="1" s="1"/>
  <c r="C1168" i="1"/>
  <c r="D1168" i="1" s="1"/>
  <c r="C1167" i="1"/>
  <c r="D1167" i="1" s="1"/>
  <c r="C1166" i="1"/>
  <c r="D1166" i="1" s="1"/>
  <c r="C1165" i="1"/>
  <c r="D1165" i="1" s="1"/>
  <c r="C1164" i="1"/>
  <c r="D1164" i="1" s="1"/>
  <c r="C1163" i="1"/>
  <c r="D1163" i="1" s="1"/>
  <c r="C1162" i="1"/>
  <c r="D1162" i="1" s="1"/>
  <c r="C1161" i="1"/>
  <c r="D1161" i="1" s="1"/>
  <c r="C1160" i="1"/>
  <c r="D1160" i="1" s="1"/>
  <c r="C1159" i="1"/>
  <c r="D1159" i="1" s="1"/>
  <c r="C1158" i="1"/>
  <c r="D1158" i="1" s="1"/>
  <c r="C1157" i="1"/>
  <c r="D1157" i="1" s="1"/>
  <c r="C1156" i="1"/>
  <c r="D1156" i="1" s="1"/>
  <c r="C1155" i="1"/>
  <c r="D1155" i="1" s="1"/>
  <c r="C1154" i="1"/>
  <c r="D1154" i="1" s="1"/>
  <c r="C1153" i="1"/>
  <c r="D1153" i="1" s="1"/>
  <c r="C1152" i="1"/>
  <c r="D1152" i="1" s="1"/>
  <c r="C1151" i="1"/>
  <c r="D1151" i="1" s="1"/>
  <c r="C1150" i="1"/>
  <c r="D1150" i="1" s="1"/>
  <c r="C1149" i="1"/>
  <c r="D1149" i="1" s="1"/>
  <c r="C1148" i="1"/>
  <c r="D1148" i="1" s="1"/>
  <c r="C1147" i="1"/>
  <c r="D1147" i="1" s="1"/>
  <c r="C1146" i="1"/>
  <c r="D1146" i="1" s="1"/>
  <c r="C1145" i="1"/>
  <c r="D1145" i="1" s="1"/>
  <c r="C1144" i="1"/>
  <c r="D1144" i="1" s="1"/>
  <c r="C1143" i="1"/>
  <c r="D1143" i="1" s="1"/>
  <c r="C1142" i="1"/>
  <c r="D1142" i="1" s="1"/>
  <c r="C1141" i="1"/>
  <c r="D1141" i="1" s="1"/>
  <c r="C1140" i="1"/>
  <c r="D1140" i="1" s="1"/>
  <c r="C1139" i="1"/>
  <c r="D1139" i="1" s="1"/>
  <c r="C1138" i="1"/>
  <c r="D1138" i="1" s="1"/>
  <c r="C1137" i="1"/>
  <c r="D1137" i="1" s="1"/>
  <c r="C1136" i="1"/>
  <c r="D1136" i="1" s="1"/>
  <c r="C1135" i="1"/>
  <c r="D1135" i="1" s="1"/>
  <c r="C1134" i="1"/>
  <c r="D1134" i="1" s="1"/>
  <c r="C1133" i="1"/>
  <c r="D1133" i="1" s="1"/>
  <c r="C1132" i="1"/>
  <c r="D1132" i="1" s="1"/>
  <c r="C1131" i="1"/>
  <c r="D1131" i="1" s="1"/>
  <c r="C1130" i="1"/>
  <c r="D1130" i="1" s="1"/>
  <c r="C1129" i="1"/>
  <c r="D1129" i="1" s="1"/>
  <c r="C1128" i="1"/>
  <c r="D1128" i="1" s="1"/>
  <c r="C1127" i="1"/>
  <c r="D1127" i="1" s="1"/>
  <c r="C1126" i="1"/>
  <c r="D1126" i="1" s="1"/>
  <c r="C1125" i="1"/>
  <c r="D1125" i="1" s="1"/>
  <c r="C1124" i="1"/>
  <c r="D1124" i="1" s="1"/>
  <c r="C1123" i="1"/>
  <c r="D1123" i="1" s="1"/>
  <c r="C1122" i="1"/>
  <c r="D1122" i="1" s="1"/>
  <c r="C1121" i="1"/>
  <c r="D1121" i="1" s="1"/>
  <c r="C1120" i="1"/>
  <c r="D1120" i="1" s="1"/>
  <c r="C1119" i="1"/>
  <c r="D1119" i="1" s="1"/>
  <c r="C1118" i="1"/>
  <c r="D1118" i="1" s="1"/>
  <c r="C1117" i="1"/>
  <c r="D1117" i="1" s="1"/>
  <c r="C1116" i="1"/>
  <c r="D1116" i="1" s="1"/>
  <c r="C1115" i="1"/>
  <c r="D1115" i="1" s="1"/>
  <c r="C1114" i="1"/>
  <c r="D1114" i="1" s="1"/>
  <c r="C1113" i="1"/>
  <c r="D1113" i="1" s="1"/>
  <c r="C1112" i="1"/>
  <c r="D1112" i="1" s="1"/>
  <c r="C1111" i="1"/>
  <c r="D1111" i="1" s="1"/>
  <c r="C1110" i="1"/>
  <c r="D1110" i="1" s="1"/>
  <c r="C1109" i="1"/>
  <c r="D1109" i="1" s="1"/>
  <c r="C1108" i="1"/>
  <c r="D1108" i="1" s="1"/>
  <c r="C1107" i="1"/>
  <c r="D1107" i="1" s="1"/>
  <c r="C1106" i="1"/>
  <c r="D1106" i="1" s="1"/>
  <c r="C1105" i="1"/>
  <c r="D1105" i="1" s="1"/>
  <c r="C1104" i="1"/>
  <c r="D1104" i="1" s="1"/>
  <c r="C1103" i="1"/>
  <c r="D1103" i="1" s="1"/>
  <c r="C1102" i="1"/>
  <c r="D1102" i="1" s="1"/>
  <c r="C1101" i="1"/>
  <c r="D1101" i="1" s="1"/>
  <c r="C1100" i="1"/>
  <c r="D1100" i="1" s="1"/>
  <c r="C1099" i="1"/>
  <c r="D1099" i="1" s="1"/>
  <c r="C1098" i="1"/>
  <c r="D1098" i="1" s="1"/>
  <c r="C1097" i="1"/>
  <c r="D1097" i="1" s="1"/>
  <c r="C1096" i="1"/>
  <c r="D1096" i="1" s="1"/>
  <c r="C1095" i="1"/>
  <c r="D1095" i="1" s="1"/>
  <c r="C1094" i="1"/>
  <c r="D1094" i="1" s="1"/>
  <c r="C1093" i="1"/>
  <c r="D1093" i="1" s="1"/>
  <c r="C1092" i="1"/>
  <c r="D1092" i="1" s="1"/>
  <c r="C1091" i="1"/>
  <c r="D1091" i="1" s="1"/>
  <c r="C1090" i="1"/>
  <c r="D1090" i="1" s="1"/>
  <c r="C1089" i="1"/>
  <c r="D1089" i="1" s="1"/>
  <c r="C1088" i="1"/>
  <c r="D1088" i="1" s="1"/>
  <c r="C1087" i="1"/>
  <c r="D1087" i="1" s="1"/>
  <c r="C1086" i="1"/>
  <c r="D1086" i="1" s="1"/>
  <c r="C1085" i="1"/>
  <c r="D1085" i="1" s="1"/>
  <c r="C1084" i="1"/>
  <c r="D1084" i="1" s="1"/>
  <c r="C1083" i="1"/>
  <c r="D1083" i="1" s="1"/>
  <c r="C1082" i="1"/>
  <c r="D1082" i="1" s="1"/>
  <c r="C1081" i="1"/>
  <c r="D1081" i="1" s="1"/>
  <c r="C1080" i="1"/>
  <c r="D1080" i="1" s="1"/>
  <c r="C1079" i="1"/>
  <c r="D1079" i="1" s="1"/>
  <c r="C1078" i="1"/>
  <c r="D1078" i="1" s="1"/>
  <c r="C1077" i="1"/>
  <c r="D1077" i="1" s="1"/>
  <c r="C1076" i="1"/>
  <c r="D1076" i="1" s="1"/>
  <c r="C1075" i="1"/>
  <c r="D1075" i="1" s="1"/>
  <c r="C1074" i="1"/>
  <c r="D1074" i="1" s="1"/>
  <c r="C1073" i="1"/>
  <c r="D1073" i="1" s="1"/>
  <c r="C1072" i="1"/>
  <c r="D1072" i="1" s="1"/>
  <c r="C1071" i="1"/>
  <c r="D1071" i="1" s="1"/>
  <c r="C1070" i="1"/>
  <c r="D1070" i="1" s="1"/>
  <c r="C1069" i="1"/>
  <c r="D1069" i="1" s="1"/>
  <c r="C1068" i="1"/>
  <c r="D1068" i="1" s="1"/>
  <c r="C1067" i="1"/>
  <c r="D1067" i="1" s="1"/>
  <c r="C1066" i="1"/>
  <c r="D1066" i="1" s="1"/>
  <c r="C1065" i="1"/>
  <c r="D1065" i="1" s="1"/>
  <c r="C1064" i="1"/>
  <c r="D1064" i="1" s="1"/>
  <c r="C1063" i="1"/>
  <c r="D1063" i="1" s="1"/>
  <c r="C1062" i="1"/>
  <c r="D1062" i="1" s="1"/>
  <c r="C1061" i="1"/>
  <c r="D1061" i="1" s="1"/>
  <c r="C1060" i="1"/>
  <c r="D1060" i="1" s="1"/>
  <c r="C1059" i="1"/>
  <c r="D1059" i="1" s="1"/>
  <c r="C1058" i="1"/>
  <c r="D1058" i="1" s="1"/>
  <c r="C1057" i="1"/>
  <c r="D1057" i="1" s="1"/>
  <c r="C1056" i="1"/>
  <c r="D1056" i="1" s="1"/>
  <c r="C1055" i="1"/>
  <c r="D1055" i="1" s="1"/>
  <c r="C1054" i="1"/>
  <c r="D1054" i="1" s="1"/>
  <c r="C1053" i="1"/>
  <c r="D1053" i="1" s="1"/>
  <c r="C1052" i="1"/>
  <c r="D1052" i="1" s="1"/>
  <c r="C1051" i="1"/>
  <c r="D1051" i="1" s="1"/>
  <c r="C1050" i="1"/>
  <c r="D1050" i="1" s="1"/>
  <c r="C1049" i="1"/>
  <c r="D1049" i="1" s="1"/>
  <c r="C1048" i="1"/>
  <c r="D1048" i="1" s="1"/>
  <c r="C1047" i="1"/>
  <c r="D1047" i="1" s="1"/>
  <c r="C1046" i="1"/>
  <c r="D1046" i="1" s="1"/>
  <c r="C1045" i="1"/>
  <c r="D1045" i="1" s="1"/>
  <c r="C1044" i="1"/>
  <c r="D1044" i="1" s="1"/>
  <c r="C1043" i="1"/>
  <c r="D1043" i="1" s="1"/>
  <c r="C1042" i="1"/>
  <c r="D1042" i="1" s="1"/>
  <c r="C1041" i="1"/>
  <c r="D1041" i="1" s="1"/>
  <c r="C1040" i="1"/>
  <c r="D1040" i="1" s="1"/>
  <c r="C1039" i="1"/>
  <c r="D1039" i="1" s="1"/>
  <c r="C1038" i="1"/>
  <c r="D1038" i="1" s="1"/>
  <c r="C1037" i="1"/>
  <c r="D1037" i="1" s="1"/>
  <c r="C1036" i="1"/>
  <c r="D1036" i="1" s="1"/>
  <c r="C1035" i="1"/>
  <c r="D1035" i="1" s="1"/>
  <c r="C1034" i="1"/>
  <c r="D1034" i="1" s="1"/>
  <c r="C1033" i="1"/>
  <c r="D1033" i="1" s="1"/>
  <c r="C1032" i="1"/>
  <c r="D1032" i="1" s="1"/>
  <c r="C1031" i="1"/>
  <c r="D1031" i="1" s="1"/>
  <c r="C1030" i="1"/>
  <c r="D1030" i="1" s="1"/>
  <c r="C1029" i="1"/>
  <c r="D1029" i="1" s="1"/>
  <c r="C1028" i="1"/>
  <c r="D1028" i="1" s="1"/>
  <c r="C1027" i="1"/>
  <c r="D1027" i="1" s="1"/>
  <c r="C1026" i="1"/>
  <c r="D1026" i="1" s="1"/>
  <c r="C1025" i="1"/>
  <c r="D1025" i="1" s="1"/>
  <c r="C1024" i="1"/>
  <c r="D1024" i="1" s="1"/>
  <c r="C1023" i="1"/>
  <c r="D1023" i="1" s="1"/>
  <c r="C1022" i="1"/>
  <c r="D1022" i="1" s="1"/>
  <c r="C1021" i="1"/>
  <c r="D1021" i="1" s="1"/>
  <c r="C1020" i="1"/>
  <c r="D1020" i="1" s="1"/>
  <c r="C1019" i="1"/>
  <c r="D1019" i="1" s="1"/>
  <c r="C1018" i="1"/>
  <c r="D1018" i="1" s="1"/>
  <c r="C1017" i="1"/>
  <c r="D1017" i="1" s="1"/>
  <c r="C1016" i="1"/>
  <c r="D1016" i="1" s="1"/>
  <c r="C1015" i="1"/>
  <c r="D1015" i="1" s="1"/>
  <c r="C1014" i="1"/>
  <c r="D1014" i="1" s="1"/>
  <c r="C1013" i="1"/>
  <c r="D1013" i="1" s="1"/>
  <c r="C1012" i="1"/>
  <c r="D1012" i="1" s="1"/>
  <c r="C1011" i="1"/>
  <c r="D1011" i="1" s="1"/>
  <c r="C1010" i="1"/>
  <c r="D1010" i="1" s="1"/>
  <c r="C1009" i="1"/>
  <c r="D1009" i="1" s="1"/>
  <c r="C1008" i="1"/>
  <c r="D1008" i="1" s="1"/>
  <c r="C1007" i="1"/>
  <c r="D1007" i="1" s="1"/>
  <c r="C1006" i="1"/>
  <c r="D1006" i="1" s="1"/>
  <c r="C1005" i="1"/>
  <c r="D1005" i="1" s="1"/>
  <c r="C1004" i="1"/>
  <c r="D1004" i="1" s="1"/>
  <c r="C1003" i="1"/>
  <c r="D1003" i="1" s="1"/>
  <c r="C1002" i="1"/>
  <c r="D1002" i="1" s="1"/>
  <c r="C1001" i="1"/>
  <c r="D1001" i="1" s="1"/>
  <c r="C1000" i="1"/>
  <c r="D1000" i="1" s="1"/>
  <c r="C999" i="1"/>
  <c r="D999" i="1" s="1"/>
  <c r="C998" i="1"/>
  <c r="D998" i="1" s="1"/>
  <c r="C997" i="1"/>
  <c r="D997" i="1" s="1"/>
  <c r="C996" i="1"/>
  <c r="D996" i="1" s="1"/>
  <c r="C995" i="1"/>
  <c r="D995" i="1" s="1"/>
  <c r="C994" i="1"/>
  <c r="D994" i="1" s="1"/>
  <c r="C993" i="1"/>
  <c r="D993" i="1" s="1"/>
  <c r="C992" i="1"/>
  <c r="D992" i="1" s="1"/>
  <c r="C991" i="1"/>
  <c r="D991" i="1" s="1"/>
  <c r="C990" i="1"/>
  <c r="D990" i="1" s="1"/>
  <c r="C989" i="1"/>
  <c r="D989" i="1" s="1"/>
  <c r="C988" i="1"/>
  <c r="D988" i="1" s="1"/>
  <c r="C987" i="1"/>
  <c r="D987" i="1" s="1"/>
  <c r="C986" i="1"/>
  <c r="D986" i="1" s="1"/>
  <c r="C985" i="1"/>
  <c r="D985" i="1" s="1"/>
  <c r="C984" i="1"/>
  <c r="D984" i="1" s="1"/>
  <c r="C983" i="1"/>
  <c r="D983" i="1" s="1"/>
  <c r="C982" i="1"/>
  <c r="D982" i="1" s="1"/>
  <c r="C981" i="1"/>
  <c r="D981" i="1" s="1"/>
  <c r="C980" i="1"/>
  <c r="D980" i="1" s="1"/>
  <c r="C979" i="1"/>
  <c r="D979" i="1" s="1"/>
  <c r="C978" i="1"/>
  <c r="D978" i="1" s="1"/>
  <c r="C977" i="1"/>
  <c r="D977" i="1" s="1"/>
  <c r="C976" i="1"/>
  <c r="D976" i="1" s="1"/>
  <c r="C975" i="1"/>
  <c r="D975" i="1" s="1"/>
  <c r="C974" i="1"/>
  <c r="D974" i="1" s="1"/>
  <c r="C973" i="1"/>
  <c r="D973" i="1" s="1"/>
  <c r="C972" i="1"/>
  <c r="D972" i="1" s="1"/>
  <c r="C971" i="1"/>
  <c r="D971" i="1" s="1"/>
  <c r="C970" i="1"/>
  <c r="D970" i="1" s="1"/>
  <c r="C969" i="1"/>
  <c r="D969" i="1" s="1"/>
  <c r="C968" i="1"/>
  <c r="D968" i="1" s="1"/>
  <c r="C967" i="1"/>
  <c r="D967" i="1" s="1"/>
  <c r="C966" i="1"/>
  <c r="D966" i="1" s="1"/>
  <c r="C965" i="1"/>
  <c r="D965" i="1" s="1"/>
  <c r="C964" i="1"/>
  <c r="D964" i="1" s="1"/>
  <c r="C963" i="1"/>
  <c r="D963" i="1" s="1"/>
  <c r="C962" i="1"/>
  <c r="D962" i="1" s="1"/>
  <c r="C961" i="1"/>
  <c r="D961" i="1" s="1"/>
  <c r="C960" i="1"/>
  <c r="D960" i="1" s="1"/>
  <c r="C959" i="1"/>
  <c r="D959" i="1" s="1"/>
  <c r="C958" i="1"/>
  <c r="D958" i="1" s="1"/>
  <c r="C957" i="1"/>
  <c r="D957" i="1" s="1"/>
  <c r="C956" i="1"/>
  <c r="D956" i="1" s="1"/>
  <c r="C955" i="1"/>
  <c r="D955" i="1" s="1"/>
  <c r="C954" i="1"/>
  <c r="D954" i="1" s="1"/>
  <c r="C953" i="1"/>
  <c r="D953" i="1" s="1"/>
  <c r="C952" i="1"/>
  <c r="D952" i="1" s="1"/>
  <c r="C951" i="1"/>
  <c r="D951" i="1" s="1"/>
  <c r="C950" i="1"/>
  <c r="D950" i="1" s="1"/>
  <c r="C949" i="1"/>
  <c r="D949" i="1" s="1"/>
  <c r="C948" i="1"/>
  <c r="D948" i="1" s="1"/>
  <c r="C947" i="1"/>
  <c r="D947" i="1" s="1"/>
  <c r="C946" i="1"/>
  <c r="D946" i="1" s="1"/>
  <c r="C945" i="1"/>
  <c r="D945" i="1" s="1"/>
  <c r="C944" i="1"/>
  <c r="D944" i="1" s="1"/>
  <c r="C943" i="1"/>
  <c r="D943" i="1" s="1"/>
  <c r="C942" i="1"/>
  <c r="D942" i="1" s="1"/>
  <c r="C941" i="1"/>
  <c r="D941" i="1" s="1"/>
  <c r="C940" i="1"/>
  <c r="D940" i="1" s="1"/>
  <c r="C939" i="1"/>
  <c r="D939" i="1" s="1"/>
  <c r="C938" i="1"/>
  <c r="D938" i="1" s="1"/>
  <c r="C937" i="1"/>
  <c r="D937" i="1" s="1"/>
  <c r="C936" i="1"/>
  <c r="D936" i="1" s="1"/>
  <c r="C935" i="1"/>
  <c r="D935" i="1" s="1"/>
  <c r="C934" i="1"/>
  <c r="D934" i="1" s="1"/>
  <c r="C933" i="1"/>
  <c r="D933" i="1" s="1"/>
  <c r="C932" i="1"/>
  <c r="D932" i="1" s="1"/>
  <c r="C931" i="1"/>
  <c r="D931" i="1" s="1"/>
  <c r="C930" i="1"/>
  <c r="D930" i="1" s="1"/>
  <c r="C929" i="1"/>
  <c r="D929" i="1" s="1"/>
  <c r="C928" i="1"/>
  <c r="D928" i="1" s="1"/>
  <c r="C927" i="1"/>
  <c r="D927" i="1" s="1"/>
  <c r="C926" i="1"/>
  <c r="D926" i="1" s="1"/>
  <c r="C925" i="1"/>
  <c r="D925" i="1" s="1"/>
  <c r="C924" i="1"/>
  <c r="D924" i="1" s="1"/>
  <c r="C923" i="1"/>
  <c r="D923" i="1" s="1"/>
  <c r="C922" i="1"/>
  <c r="D922" i="1" s="1"/>
  <c r="C921" i="1"/>
  <c r="D921" i="1" s="1"/>
  <c r="C920" i="1"/>
  <c r="D920" i="1" s="1"/>
  <c r="C919" i="1"/>
  <c r="D919" i="1" s="1"/>
  <c r="C918" i="1"/>
  <c r="D918" i="1" s="1"/>
  <c r="C917" i="1"/>
  <c r="D917" i="1" s="1"/>
  <c r="C916" i="1"/>
  <c r="D916" i="1" s="1"/>
  <c r="C915" i="1"/>
  <c r="D915" i="1" s="1"/>
  <c r="C914" i="1"/>
  <c r="D914" i="1" s="1"/>
  <c r="C913" i="1"/>
  <c r="D913" i="1" s="1"/>
  <c r="C912" i="1"/>
  <c r="D912" i="1" s="1"/>
  <c r="C911" i="1"/>
  <c r="D911" i="1" s="1"/>
  <c r="C910" i="1"/>
  <c r="D910" i="1" s="1"/>
  <c r="C909" i="1"/>
  <c r="D909" i="1" s="1"/>
  <c r="C908" i="1"/>
  <c r="D908" i="1" s="1"/>
  <c r="C907" i="1"/>
  <c r="D907" i="1" s="1"/>
  <c r="C906" i="1"/>
  <c r="D906" i="1" s="1"/>
  <c r="D905" i="1"/>
  <c r="C905" i="1"/>
  <c r="C904" i="1"/>
  <c r="D904" i="1" s="1"/>
  <c r="C903" i="1"/>
  <c r="D903" i="1" s="1"/>
  <c r="C902" i="1"/>
  <c r="D902" i="1" s="1"/>
  <c r="C901" i="1"/>
  <c r="D901" i="1" s="1"/>
  <c r="C900" i="1"/>
  <c r="D900" i="1" s="1"/>
  <c r="C899" i="1"/>
  <c r="D899" i="1" s="1"/>
  <c r="C898" i="1"/>
  <c r="D898" i="1" s="1"/>
  <c r="C897" i="1"/>
  <c r="D897" i="1" s="1"/>
  <c r="C896" i="1"/>
  <c r="D896" i="1" s="1"/>
  <c r="C895" i="1"/>
  <c r="D895" i="1" s="1"/>
  <c r="C894" i="1"/>
  <c r="D894" i="1" s="1"/>
  <c r="C893" i="1"/>
  <c r="D893" i="1" s="1"/>
  <c r="C892" i="1"/>
  <c r="D892" i="1" s="1"/>
  <c r="C891" i="1"/>
  <c r="D891" i="1" s="1"/>
  <c r="C890" i="1"/>
  <c r="D890" i="1" s="1"/>
  <c r="C889" i="1"/>
  <c r="D889" i="1" s="1"/>
  <c r="C888" i="1"/>
  <c r="D888" i="1" s="1"/>
  <c r="C887" i="1"/>
  <c r="D887" i="1" s="1"/>
  <c r="C886" i="1"/>
  <c r="D886" i="1" s="1"/>
  <c r="C885" i="1"/>
  <c r="D885" i="1" s="1"/>
  <c r="C884" i="1"/>
  <c r="D884" i="1" s="1"/>
  <c r="C883" i="1"/>
  <c r="D883" i="1" s="1"/>
  <c r="C882" i="1"/>
  <c r="D882" i="1" s="1"/>
  <c r="C881" i="1"/>
  <c r="D881" i="1" s="1"/>
  <c r="C880" i="1"/>
  <c r="D880" i="1" s="1"/>
  <c r="C879" i="1"/>
  <c r="D879" i="1" s="1"/>
  <c r="C878" i="1"/>
  <c r="D878" i="1" s="1"/>
  <c r="C877" i="1"/>
  <c r="D877" i="1" s="1"/>
  <c r="C876" i="1"/>
  <c r="D876" i="1" s="1"/>
  <c r="C875" i="1"/>
  <c r="D875" i="1" s="1"/>
  <c r="C874" i="1"/>
  <c r="D874" i="1" s="1"/>
  <c r="C873" i="1"/>
  <c r="D873" i="1" s="1"/>
  <c r="C872" i="1"/>
  <c r="D872" i="1" s="1"/>
  <c r="C871" i="1"/>
  <c r="D871" i="1" s="1"/>
  <c r="C870" i="1"/>
  <c r="D870" i="1" s="1"/>
  <c r="C869" i="1"/>
  <c r="D869" i="1" s="1"/>
  <c r="C868" i="1"/>
  <c r="D868" i="1" s="1"/>
  <c r="C867" i="1"/>
  <c r="D867" i="1" s="1"/>
  <c r="C866" i="1"/>
  <c r="D866" i="1" s="1"/>
  <c r="C865" i="1"/>
  <c r="D865" i="1" s="1"/>
  <c r="C864" i="1"/>
  <c r="D864" i="1" s="1"/>
  <c r="C863" i="1"/>
  <c r="D863" i="1" s="1"/>
  <c r="C862" i="1"/>
  <c r="D862" i="1" s="1"/>
  <c r="C861" i="1"/>
  <c r="D861" i="1" s="1"/>
  <c r="C860" i="1"/>
  <c r="D860" i="1" s="1"/>
  <c r="C859" i="1"/>
  <c r="D859" i="1" s="1"/>
  <c r="C858" i="1"/>
  <c r="D858" i="1" s="1"/>
  <c r="C857" i="1"/>
  <c r="D857" i="1" s="1"/>
  <c r="C856" i="1"/>
  <c r="D856" i="1" s="1"/>
  <c r="C855" i="1"/>
  <c r="D855" i="1" s="1"/>
  <c r="C854" i="1"/>
  <c r="D854" i="1" s="1"/>
  <c r="C853" i="1"/>
  <c r="D853" i="1" s="1"/>
  <c r="C852" i="1"/>
  <c r="D852" i="1" s="1"/>
  <c r="C851" i="1"/>
  <c r="D851" i="1" s="1"/>
  <c r="C850" i="1"/>
  <c r="D850" i="1" s="1"/>
  <c r="C849" i="1"/>
  <c r="D849" i="1" s="1"/>
  <c r="C848" i="1"/>
  <c r="D848" i="1" s="1"/>
  <c r="C847" i="1"/>
  <c r="D847" i="1" s="1"/>
  <c r="C846" i="1"/>
  <c r="D846" i="1" s="1"/>
  <c r="C845" i="1"/>
  <c r="D845" i="1" s="1"/>
  <c r="C844" i="1"/>
  <c r="D844" i="1" s="1"/>
  <c r="C843" i="1"/>
  <c r="D843" i="1" s="1"/>
  <c r="C842" i="1"/>
  <c r="D842" i="1" s="1"/>
  <c r="C841" i="1"/>
  <c r="D841" i="1" s="1"/>
  <c r="C840" i="1"/>
  <c r="D840" i="1" s="1"/>
  <c r="C839" i="1"/>
  <c r="D839" i="1" s="1"/>
  <c r="C838" i="1"/>
  <c r="D838" i="1" s="1"/>
  <c r="C837" i="1"/>
  <c r="D837" i="1" s="1"/>
  <c r="C836" i="1"/>
  <c r="D836" i="1" s="1"/>
  <c r="C835" i="1"/>
  <c r="D835" i="1" s="1"/>
  <c r="C834" i="1"/>
  <c r="D834" i="1" s="1"/>
  <c r="C833" i="1"/>
  <c r="D833" i="1" s="1"/>
  <c r="C832" i="1"/>
  <c r="D832" i="1" s="1"/>
  <c r="C831" i="1"/>
  <c r="D831" i="1" s="1"/>
  <c r="C830" i="1"/>
  <c r="D830" i="1" s="1"/>
  <c r="C829" i="1"/>
  <c r="D829" i="1" s="1"/>
  <c r="C828" i="1"/>
  <c r="D828" i="1" s="1"/>
  <c r="C827" i="1"/>
  <c r="D827" i="1" s="1"/>
  <c r="C826" i="1"/>
  <c r="D826" i="1" s="1"/>
  <c r="C825" i="1"/>
  <c r="D825" i="1" s="1"/>
  <c r="C824" i="1"/>
  <c r="D824" i="1" s="1"/>
  <c r="C823" i="1"/>
  <c r="D823" i="1" s="1"/>
  <c r="C822" i="1"/>
  <c r="D822" i="1" s="1"/>
  <c r="C821" i="1"/>
  <c r="D821" i="1" s="1"/>
  <c r="C820" i="1"/>
  <c r="D820" i="1" s="1"/>
  <c r="C819" i="1"/>
  <c r="D819" i="1" s="1"/>
  <c r="C818" i="1"/>
  <c r="D818" i="1" s="1"/>
  <c r="C817" i="1"/>
  <c r="D817" i="1" s="1"/>
  <c r="C816" i="1"/>
  <c r="D816" i="1" s="1"/>
  <c r="C815" i="1"/>
  <c r="D815" i="1" s="1"/>
  <c r="C814" i="1"/>
  <c r="D814" i="1" s="1"/>
  <c r="C813" i="1"/>
  <c r="D813" i="1" s="1"/>
  <c r="C812" i="1"/>
  <c r="D812" i="1" s="1"/>
  <c r="C811" i="1"/>
  <c r="D811" i="1" s="1"/>
  <c r="C810" i="1"/>
  <c r="D810" i="1" s="1"/>
  <c r="C809" i="1"/>
  <c r="D809" i="1" s="1"/>
  <c r="C808" i="1"/>
  <c r="D808" i="1" s="1"/>
  <c r="C807" i="1"/>
  <c r="D807" i="1" s="1"/>
  <c r="C806" i="1"/>
  <c r="D806" i="1" s="1"/>
  <c r="C805" i="1"/>
  <c r="D805" i="1" s="1"/>
  <c r="C804" i="1"/>
  <c r="D804" i="1" s="1"/>
  <c r="C803" i="1"/>
  <c r="D803" i="1" s="1"/>
  <c r="C802" i="1"/>
  <c r="D802" i="1" s="1"/>
  <c r="C801" i="1"/>
  <c r="D801" i="1" s="1"/>
  <c r="C800" i="1"/>
  <c r="D800" i="1" s="1"/>
  <c r="C799" i="1"/>
  <c r="D799" i="1" s="1"/>
  <c r="C798" i="1"/>
  <c r="D798" i="1" s="1"/>
  <c r="C797" i="1"/>
  <c r="D797" i="1" s="1"/>
  <c r="C796" i="1"/>
  <c r="D796" i="1" s="1"/>
  <c r="C795" i="1"/>
  <c r="D795" i="1" s="1"/>
  <c r="C794" i="1"/>
  <c r="D794" i="1" s="1"/>
  <c r="C793" i="1"/>
  <c r="D793" i="1" s="1"/>
  <c r="C792" i="1"/>
  <c r="D792" i="1" s="1"/>
  <c r="C791" i="1"/>
  <c r="D791" i="1" s="1"/>
  <c r="C790" i="1"/>
  <c r="D790" i="1" s="1"/>
  <c r="C789" i="1"/>
  <c r="D789" i="1" s="1"/>
  <c r="C788" i="1"/>
  <c r="D788" i="1" s="1"/>
  <c r="C787" i="1"/>
  <c r="D787" i="1" s="1"/>
  <c r="C786" i="1"/>
  <c r="D786" i="1" s="1"/>
  <c r="C785" i="1"/>
  <c r="D785" i="1" s="1"/>
  <c r="C784" i="1"/>
  <c r="D784" i="1" s="1"/>
  <c r="C783" i="1"/>
  <c r="D783" i="1" s="1"/>
  <c r="C782" i="1"/>
  <c r="D782" i="1" s="1"/>
  <c r="C781" i="1"/>
  <c r="D781" i="1" s="1"/>
  <c r="C780" i="1"/>
  <c r="D780" i="1" s="1"/>
  <c r="C779" i="1"/>
  <c r="D779" i="1" s="1"/>
  <c r="C778" i="1"/>
  <c r="D778" i="1" s="1"/>
  <c r="C777" i="1"/>
  <c r="D777" i="1" s="1"/>
  <c r="C776" i="1"/>
  <c r="D776" i="1" s="1"/>
  <c r="C775" i="1"/>
  <c r="D775" i="1" s="1"/>
  <c r="C774" i="1"/>
  <c r="D774" i="1" s="1"/>
  <c r="C773" i="1"/>
  <c r="D773" i="1" s="1"/>
  <c r="C772" i="1"/>
  <c r="D772" i="1" s="1"/>
  <c r="C771" i="1"/>
  <c r="D771" i="1" s="1"/>
  <c r="C770" i="1"/>
  <c r="D770" i="1" s="1"/>
  <c r="C769" i="1"/>
  <c r="D769" i="1" s="1"/>
  <c r="C768" i="1"/>
  <c r="D768" i="1" s="1"/>
  <c r="C767" i="1"/>
  <c r="D767" i="1" s="1"/>
  <c r="C766" i="1"/>
  <c r="D766" i="1" s="1"/>
  <c r="C765" i="1"/>
  <c r="D765" i="1" s="1"/>
  <c r="C764" i="1"/>
  <c r="D764" i="1" s="1"/>
  <c r="C763" i="1"/>
  <c r="D763" i="1" s="1"/>
  <c r="C762" i="1"/>
  <c r="D762" i="1" s="1"/>
  <c r="C761" i="1"/>
  <c r="D761" i="1" s="1"/>
  <c r="C760" i="1"/>
  <c r="D760" i="1" s="1"/>
  <c r="C759" i="1"/>
  <c r="D759" i="1" s="1"/>
  <c r="C758" i="1"/>
  <c r="D758" i="1" s="1"/>
  <c r="C757" i="1"/>
  <c r="D757" i="1" s="1"/>
  <c r="C756" i="1"/>
  <c r="D756" i="1" s="1"/>
  <c r="C755" i="1"/>
  <c r="D755" i="1" s="1"/>
  <c r="C754" i="1"/>
  <c r="D754" i="1" s="1"/>
  <c r="C753" i="1"/>
  <c r="D753" i="1" s="1"/>
  <c r="C752" i="1"/>
  <c r="D752" i="1" s="1"/>
  <c r="C751" i="1"/>
  <c r="D751" i="1" s="1"/>
  <c r="C750" i="1"/>
  <c r="D750" i="1" s="1"/>
  <c r="C749" i="1"/>
  <c r="D749" i="1" s="1"/>
  <c r="C748" i="1"/>
  <c r="D748" i="1" s="1"/>
  <c r="C747" i="1"/>
  <c r="D747" i="1" s="1"/>
  <c r="C746" i="1"/>
  <c r="D746" i="1" s="1"/>
  <c r="C745" i="1"/>
  <c r="D745" i="1" s="1"/>
  <c r="C744" i="1"/>
  <c r="D744" i="1" s="1"/>
  <c r="C743" i="1"/>
  <c r="D743" i="1" s="1"/>
  <c r="C742" i="1"/>
  <c r="D742" i="1" s="1"/>
  <c r="C741" i="1"/>
  <c r="D741" i="1" s="1"/>
  <c r="C740" i="1"/>
  <c r="D740" i="1" s="1"/>
  <c r="C739" i="1"/>
  <c r="D739" i="1" s="1"/>
  <c r="C738" i="1"/>
  <c r="D738" i="1" s="1"/>
  <c r="C737" i="1"/>
  <c r="D737" i="1" s="1"/>
  <c r="C736" i="1"/>
  <c r="D736" i="1" s="1"/>
  <c r="C735" i="1"/>
  <c r="D735" i="1" s="1"/>
  <c r="C734" i="1"/>
  <c r="D734" i="1" s="1"/>
  <c r="C733" i="1"/>
  <c r="D733" i="1" s="1"/>
  <c r="C732" i="1"/>
  <c r="D732" i="1" s="1"/>
  <c r="C731" i="1"/>
  <c r="D731" i="1" s="1"/>
  <c r="C730" i="1"/>
  <c r="D730" i="1" s="1"/>
  <c r="C729" i="1"/>
  <c r="D729" i="1" s="1"/>
  <c r="C728" i="1"/>
  <c r="D728" i="1" s="1"/>
  <c r="C727" i="1"/>
  <c r="D727" i="1" s="1"/>
  <c r="C726" i="1"/>
  <c r="D726" i="1" s="1"/>
  <c r="C725" i="1"/>
  <c r="D725" i="1" s="1"/>
  <c r="C724" i="1"/>
  <c r="D724" i="1" s="1"/>
  <c r="C723" i="1"/>
  <c r="D723" i="1" s="1"/>
  <c r="C722" i="1"/>
  <c r="D722" i="1" s="1"/>
  <c r="C721" i="1"/>
  <c r="D721" i="1" s="1"/>
  <c r="C720" i="1"/>
  <c r="D720" i="1" s="1"/>
  <c r="C719" i="1"/>
  <c r="D719" i="1" s="1"/>
  <c r="C718" i="1"/>
  <c r="D718" i="1" s="1"/>
  <c r="C717" i="1"/>
  <c r="D717" i="1" s="1"/>
  <c r="C716" i="1"/>
  <c r="D716" i="1" s="1"/>
  <c r="C715" i="1"/>
  <c r="D715" i="1" s="1"/>
  <c r="C714" i="1"/>
  <c r="D714" i="1" s="1"/>
  <c r="C713" i="1"/>
  <c r="D713" i="1" s="1"/>
  <c r="C712" i="1"/>
  <c r="D712" i="1" s="1"/>
  <c r="C711" i="1"/>
  <c r="D711" i="1" s="1"/>
  <c r="C710" i="1"/>
  <c r="D710" i="1" s="1"/>
  <c r="C709" i="1"/>
  <c r="D709" i="1" s="1"/>
  <c r="C708" i="1"/>
  <c r="D708" i="1" s="1"/>
  <c r="C707" i="1"/>
  <c r="D707" i="1" s="1"/>
  <c r="C706" i="1"/>
  <c r="D706" i="1" s="1"/>
  <c r="C705" i="1"/>
  <c r="D705" i="1" s="1"/>
  <c r="C704" i="1"/>
  <c r="D704" i="1" s="1"/>
  <c r="C703" i="1"/>
  <c r="D703" i="1" s="1"/>
  <c r="C702" i="1"/>
  <c r="D702" i="1" s="1"/>
  <c r="C701" i="1"/>
  <c r="D701" i="1" s="1"/>
  <c r="C700" i="1"/>
  <c r="D700" i="1" s="1"/>
  <c r="C699" i="1"/>
  <c r="D699" i="1" s="1"/>
  <c r="C698" i="1"/>
  <c r="D698" i="1" s="1"/>
  <c r="C697" i="1"/>
  <c r="D697" i="1" s="1"/>
  <c r="C696" i="1"/>
  <c r="D696" i="1" s="1"/>
  <c r="C695" i="1"/>
  <c r="D695" i="1" s="1"/>
  <c r="C694" i="1"/>
  <c r="D694" i="1" s="1"/>
  <c r="C693" i="1"/>
  <c r="D693" i="1" s="1"/>
  <c r="C692" i="1"/>
  <c r="D692" i="1" s="1"/>
  <c r="C691" i="1"/>
  <c r="D691" i="1" s="1"/>
  <c r="C690" i="1"/>
  <c r="D690" i="1" s="1"/>
  <c r="C689" i="1"/>
  <c r="D689" i="1" s="1"/>
  <c r="C688" i="1"/>
  <c r="D688" i="1" s="1"/>
  <c r="C687" i="1"/>
  <c r="D687" i="1" s="1"/>
  <c r="C686" i="1"/>
  <c r="D686" i="1" s="1"/>
  <c r="C685" i="1"/>
  <c r="D685" i="1" s="1"/>
  <c r="C684" i="1"/>
  <c r="D684" i="1" s="1"/>
  <c r="C683" i="1"/>
  <c r="D683" i="1" s="1"/>
  <c r="C682" i="1"/>
  <c r="D682" i="1" s="1"/>
  <c r="C681" i="1"/>
  <c r="D681" i="1" s="1"/>
  <c r="C680" i="1"/>
  <c r="D680" i="1" s="1"/>
  <c r="C679" i="1"/>
  <c r="D679" i="1" s="1"/>
  <c r="C678" i="1"/>
  <c r="D678" i="1" s="1"/>
  <c r="C677" i="1"/>
  <c r="D677" i="1" s="1"/>
  <c r="C676" i="1"/>
  <c r="D676" i="1" s="1"/>
  <c r="C675" i="1"/>
  <c r="D675" i="1" s="1"/>
  <c r="C674" i="1"/>
  <c r="D674" i="1" s="1"/>
  <c r="C673" i="1"/>
  <c r="D673" i="1" s="1"/>
  <c r="C672" i="1"/>
  <c r="D672" i="1" s="1"/>
  <c r="C671" i="1"/>
  <c r="D671" i="1" s="1"/>
  <c r="C670" i="1"/>
  <c r="D670" i="1" s="1"/>
  <c r="C669" i="1"/>
  <c r="D669" i="1" s="1"/>
  <c r="C668" i="1"/>
  <c r="D668" i="1" s="1"/>
  <c r="C667" i="1"/>
  <c r="D667" i="1" s="1"/>
  <c r="C666" i="1"/>
  <c r="D666" i="1" s="1"/>
  <c r="C665" i="1"/>
  <c r="D665" i="1" s="1"/>
  <c r="C664" i="1"/>
  <c r="D664" i="1" s="1"/>
  <c r="C663" i="1"/>
  <c r="D663" i="1" s="1"/>
  <c r="C662" i="1"/>
  <c r="D662" i="1" s="1"/>
  <c r="C661" i="1"/>
  <c r="D661" i="1" s="1"/>
  <c r="C660" i="1"/>
  <c r="D660" i="1" s="1"/>
  <c r="C659" i="1"/>
  <c r="D659" i="1" s="1"/>
  <c r="C658" i="1"/>
  <c r="D658" i="1" s="1"/>
  <c r="C657" i="1"/>
  <c r="D657" i="1" s="1"/>
  <c r="C656" i="1"/>
  <c r="D656" i="1" s="1"/>
  <c r="C655" i="1"/>
  <c r="D655" i="1" s="1"/>
  <c r="C654" i="1"/>
  <c r="D654" i="1" s="1"/>
  <c r="C653" i="1"/>
  <c r="D653" i="1" s="1"/>
  <c r="C652" i="1"/>
  <c r="D652" i="1" s="1"/>
  <c r="C651" i="1"/>
  <c r="D651" i="1" s="1"/>
  <c r="C650" i="1"/>
  <c r="D650" i="1" s="1"/>
  <c r="C649" i="1"/>
  <c r="D649" i="1" s="1"/>
  <c r="C648" i="1"/>
  <c r="D648" i="1" s="1"/>
  <c r="C647" i="1"/>
  <c r="D647" i="1" s="1"/>
  <c r="C646" i="1"/>
  <c r="D646" i="1" s="1"/>
  <c r="C645" i="1"/>
  <c r="D645" i="1" s="1"/>
  <c r="C644" i="1"/>
  <c r="D644" i="1" s="1"/>
  <c r="C643" i="1"/>
  <c r="D643" i="1" s="1"/>
  <c r="C642" i="1"/>
  <c r="D642" i="1" s="1"/>
  <c r="C641" i="1"/>
  <c r="D641" i="1" s="1"/>
  <c r="C640" i="1"/>
  <c r="D640" i="1" s="1"/>
  <c r="C639" i="1"/>
  <c r="D639" i="1" s="1"/>
  <c r="C638" i="1"/>
  <c r="D638" i="1" s="1"/>
  <c r="C637" i="1"/>
  <c r="D637" i="1" s="1"/>
  <c r="C636" i="1"/>
  <c r="D636" i="1" s="1"/>
  <c r="C635" i="1"/>
  <c r="D635" i="1" s="1"/>
  <c r="C634" i="1"/>
  <c r="D634" i="1" s="1"/>
  <c r="C633" i="1"/>
  <c r="D633" i="1" s="1"/>
  <c r="C632" i="1"/>
  <c r="D632" i="1" s="1"/>
  <c r="C631" i="1"/>
  <c r="D631" i="1" s="1"/>
  <c r="C630" i="1"/>
  <c r="D630" i="1" s="1"/>
  <c r="C629" i="1"/>
  <c r="D629" i="1" s="1"/>
  <c r="C628" i="1"/>
  <c r="D628" i="1" s="1"/>
  <c r="C627" i="1"/>
  <c r="D627" i="1" s="1"/>
  <c r="C626" i="1"/>
  <c r="D626" i="1" s="1"/>
  <c r="C625" i="1"/>
  <c r="D625" i="1" s="1"/>
  <c r="C624" i="1"/>
  <c r="D624" i="1" s="1"/>
  <c r="C623" i="1"/>
  <c r="D623" i="1" s="1"/>
  <c r="C622" i="1"/>
  <c r="D622" i="1" s="1"/>
  <c r="C621" i="1"/>
  <c r="D621" i="1" s="1"/>
  <c r="C620" i="1"/>
  <c r="D620" i="1" s="1"/>
  <c r="C619" i="1"/>
  <c r="D619" i="1" s="1"/>
  <c r="C618" i="1"/>
  <c r="D618" i="1" s="1"/>
  <c r="C617" i="1"/>
  <c r="D617" i="1" s="1"/>
  <c r="C616" i="1"/>
  <c r="D616" i="1" s="1"/>
  <c r="C615" i="1"/>
  <c r="D615" i="1" s="1"/>
  <c r="C614" i="1"/>
  <c r="D614" i="1" s="1"/>
  <c r="C613" i="1"/>
  <c r="D613" i="1" s="1"/>
  <c r="C612" i="1"/>
  <c r="D612" i="1" s="1"/>
  <c r="C611" i="1"/>
  <c r="D611" i="1" s="1"/>
  <c r="C610" i="1"/>
  <c r="D610" i="1" s="1"/>
  <c r="C609" i="1"/>
  <c r="D609" i="1" s="1"/>
  <c r="C608" i="1"/>
  <c r="D608" i="1" s="1"/>
  <c r="C607" i="1"/>
  <c r="D607" i="1" s="1"/>
  <c r="C606" i="1"/>
  <c r="D606" i="1" s="1"/>
  <c r="C605" i="1"/>
  <c r="D605" i="1" s="1"/>
  <c r="C604" i="1"/>
  <c r="D604" i="1" s="1"/>
  <c r="C603" i="1"/>
  <c r="D603" i="1" s="1"/>
  <c r="C602" i="1"/>
  <c r="D602" i="1" s="1"/>
  <c r="C601" i="1"/>
  <c r="D601" i="1" s="1"/>
  <c r="C600" i="1"/>
  <c r="D600" i="1" s="1"/>
  <c r="C599" i="1"/>
  <c r="D599" i="1" s="1"/>
  <c r="C598" i="1"/>
  <c r="D598" i="1" s="1"/>
  <c r="C597" i="1"/>
  <c r="D597" i="1" s="1"/>
  <c r="C596" i="1"/>
  <c r="D596" i="1" s="1"/>
  <c r="C595" i="1"/>
  <c r="D595" i="1" s="1"/>
  <c r="C594" i="1"/>
  <c r="D594" i="1" s="1"/>
  <c r="C593" i="1"/>
  <c r="D593" i="1" s="1"/>
  <c r="C592" i="1"/>
  <c r="D592" i="1" s="1"/>
  <c r="C591" i="1"/>
  <c r="D591" i="1" s="1"/>
  <c r="C590" i="1"/>
  <c r="D590" i="1" s="1"/>
  <c r="C589" i="1"/>
  <c r="D589" i="1" s="1"/>
  <c r="C588" i="1"/>
  <c r="D588" i="1" s="1"/>
  <c r="C587" i="1"/>
  <c r="D587" i="1" s="1"/>
  <c r="C586" i="1"/>
  <c r="D586" i="1" s="1"/>
  <c r="C585" i="1"/>
  <c r="D585" i="1" s="1"/>
  <c r="C584" i="1"/>
  <c r="D584" i="1" s="1"/>
  <c r="C583" i="1"/>
  <c r="D583" i="1" s="1"/>
  <c r="C582" i="1"/>
  <c r="D582" i="1" s="1"/>
  <c r="C581" i="1"/>
  <c r="D581" i="1" s="1"/>
  <c r="C580" i="1"/>
  <c r="D580" i="1" s="1"/>
  <c r="C579" i="1"/>
  <c r="D579" i="1" s="1"/>
  <c r="C578" i="1"/>
  <c r="D578" i="1" s="1"/>
  <c r="C577" i="1"/>
  <c r="D577" i="1" s="1"/>
  <c r="C576" i="1"/>
  <c r="D576" i="1" s="1"/>
  <c r="C575" i="1"/>
  <c r="D575" i="1" s="1"/>
  <c r="C574" i="1"/>
  <c r="D574" i="1" s="1"/>
  <c r="C573" i="1"/>
  <c r="D573" i="1" s="1"/>
  <c r="C572" i="1"/>
  <c r="D572" i="1" s="1"/>
  <c r="C571" i="1"/>
  <c r="D571" i="1" s="1"/>
  <c r="C570" i="1"/>
  <c r="D570" i="1" s="1"/>
  <c r="C569" i="1"/>
  <c r="D569" i="1" s="1"/>
  <c r="C568" i="1"/>
  <c r="D568" i="1" s="1"/>
  <c r="C567" i="1"/>
  <c r="D567" i="1" s="1"/>
  <c r="C566" i="1"/>
  <c r="D566" i="1" s="1"/>
  <c r="C565" i="1"/>
  <c r="D565" i="1" s="1"/>
  <c r="C564" i="1"/>
  <c r="D564" i="1" s="1"/>
  <c r="C563" i="1"/>
  <c r="D563" i="1" s="1"/>
  <c r="C562" i="1"/>
  <c r="D562" i="1" s="1"/>
  <c r="C561" i="1"/>
  <c r="D561" i="1" s="1"/>
  <c r="C560" i="1"/>
  <c r="D560" i="1" s="1"/>
  <c r="C559" i="1"/>
  <c r="D559" i="1" s="1"/>
  <c r="C558" i="1"/>
  <c r="D558" i="1" s="1"/>
  <c r="C557" i="1"/>
  <c r="D557" i="1" s="1"/>
  <c r="C556" i="1"/>
  <c r="D556" i="1" s="1"/>
  <c r="C555" i="1"/>
  <c r="D555" i="1" s="1"/>
  <c r="C554" i="1"/>
  <c r="D554" i="1" s="1"/>
  <c r="C553" i="1"/>
  <c r="D553" i="1" s="1"/>
  <c r="C552" i="1"/>
  <c r="D552" i="1" s="1"/>
  <c r="C551" i="1"/>
  <c r="D551" i="1" s="1"/>
  <c r="C550" i="1"/>
  <c r="D550" i="1" s="1"/>
  <c r="C549" i="1"/>
  <c r="D549" i="1" s="1"/>
  <c r="C548" i="1"/>
  <c r="D548" i="1" s="1"/>
  <c r="C547" i="1"/>
  <c r="D547" i="1" s="1"/>
  <c r="C546" i="1"/>
  <c r="D546" i="1" s="1"/>
  <c r="C545" i="1"/>
  <c r="D545" i="1" s="1"/>
  <c r="C544" i="1"/>
  <c r="D544" i="1" s="1"/>
  <c r="C543" i="1"/>
  <c r="D543" i="1" s="1"/>
  <c r="C542" i="1"/>
  <c r="D542" i="1" s="1"/>
  <c r="C541" i="1"/>
  <c r="D541" i="1" s="1"/>
  <c r="C540" i="1"/>
  <c r="D540" i="1" s="1"/>
  <c r="C539" i="1"/>
  <c r="D539" i="1" s="1"/>
  <c r="C538" i="1"/>
  <c r="D538" i="1" s="1"/>
  <c r="C537" i="1"/>
  <c r="D537" i="1" s="1"/>
  <c r="C536" i="1"/>
  <c r="D536" i="1" s="1"/>
  <c r="C535" i="1"/>
  <c r="D535" i="1" s="1"/>
  <c r="C534" i="1"/>
  <c r="D534" i="1" s="1"/>
  <c r="C533" i="1"/>
  <c r="D533" i="1" s="1"/>
  <c r="C532" i="1"/>
  <c r="D532" i="1" s="1"/>
  <c r="C531" i="1"/>
  <c r="D531" i="1" s="1"/>
  <c r="C530" i="1"/>
  <c r="D530" i="1" s="1"/>
  <c r="C529" i="1"/>
  <c r="D529" i="1" s="1"/>
  <c r="C528" i="1"/>
  <c r="D528" i="1" s="1"/>
  <c r="C527" i="1"/>
  <c r="D527" i="1" s="1"/>
  <c r="C526" i="1"/>
  <c r="D526" i="1" s="1"/>
  <c r="C525" i="1"/>
  <c r="D525" i="1" s="1"/>
  <c r="C524" i="1"/>
  <c r="D524" i="1" s="1"/>
  <c r="C523" i="1"/>
  <c r="D523" i="1" s="1"/>
  <c r="C522" i="1"/>
  <c r="D522" i="1" s="1"/>
  <c r="C521" i="1"/>
  <c r="D521" i="1" s="1"/>
  <c r="C520" i="1"/>
  <c r="D520" i="1" s="1"/>
  <c r="C519" i="1"/>
  <c r="D519" i="1" s="1"/>
  <c r="C518" i="1"/>
  <c r="D518" i="1" s="1"/>
  <c r="C517" i="1"/>
  <c r="D517" i="1" s="1"/>
  <c r="C516" i="1"/>
  <c r="D516" i="1" s="1"/>
  <c r="C515" i="1"/>
  <c r="D515" i="1" s="1"/>
  <c r="C514" i="1"/>
  <c r="D514" i="1" s="1"/>
  <c r="C513" i="1"/>
  <c r="D513" i="1" s="1"/>
  <c r="C512" i="1"/>
  <c r="D512" i="1" s="1"/>
  <c r="C511" i="1"/>
  <c r="D511" i="1" s="1"/>
  <c r="C510" i="1"/>
  <c r="D510" i="1" s="1"/>
  <c r="C509" i="1"/>
  <c r="D509" i="1" s="1"/>
  <c r="C508" i="1"/>
  <c r="D508" i="1" s="1"/>
  <c r="C507" i="1"/>
  <c r="D507" i="1" s="1"/>
  <c r="C506" i="1"/>
  <c r="D506" i="1" s="1"/>
  <c r="C505" i="1"/>
  <c r="D505" i="1" s="1"/>
  <c r="C504" i="1"/>
  <c r="D504" i="1" s="1"/>
  <c r="C503" i="1"/>
  <c r="D503" i="1" s="1"/>
  <c r="C502" i="1"/>
  <c r="D502" i="1" s="1"/>
  <c r="C501" i="1"/>
  <c r="D501" i="1" s="1"/>
  <c r="C500" i="1"/>
  <c r="D500" i="1" s="1"/>
  <c r="C499" i="1"/>
  <c r="D499" i="1" s="1"/>
  <c r="C498" i="1"/>
  <c r="D498" i="1" s="1"/>
  <c r="C497" i="1"/>
  <c r="D497" i="1" s="1"/>
  <c r="C496" i="1"/>
  <c r="D496" i="1" s="1"/>
  <c r="C495" i="1"/>
  <c r="D495" i="1" s="1"/>
  <c r="C494" i="1"/>
  <c r="D494" i="1" s="1"/>
  <c r="C493" i="1"/>
  <c r="D493" i="1" s="1"/>
  <c r="C492" i="1"/>
  <c r="D492" i="1" s="1"/>
  <c r="C491" i="1"/>
  <c r="D491" i="1" s="1"/>
  <c r="C490" i="1"/>
  <c r="D490" i="1" s="1"/>
  <c r="C489" i="1"/>
  <c r="D489" i="1" s="1"/>
  <c r="C488" i="1"/>
  <c r="D488" i="1" s="1"/>
  <c r="C487" i="1"/>
  <c r="D487" i="1" s="1"/>
  <c r="C486" i="1"/>
  <c r="D486" i="1" s="1"/>
  <c r="C485" i="1"/>
  <c r="D485" i="1" s="1"/>
  <c r="C484" i="1"/>
  <c r="D484" i="1" s="1"/>
  <c r="C483" i="1"/>
  <c r="D483" i="1" s="1"/>
  <c r="C482" i="1"/>
  <c r="D482" i="1" s="1"/>
  <c r="C481" i="1"/>
  <c r="D481" i="1" s="1"/>
  <c r="C480" i="1"/>
  <c r="D480" i="1" s="1"/>
  <c r="C479" i="1"/>
  <c r="D479" i="1" s="1"/>
  <c r="C478" i="1"/>
  <c r="D478" i="1" s="1"/>
  <c r="C477" i="1"/>
  <c r="D477" i="1" s="1"/>
  <c r="C476" i="1"/>
  <c r="D476" i="1" s="1"/>
  <c r="C475" i="1"/>
  <c r="D475" i="1" s="1"/>
  <c r="C474" i="1"/>
  <c r="D474" i="1" s="1"/>
  <c r="C473" i="1"/>
  <c r="D473" i="1" s="1"/>
  <c r="C472" i="1"/>
  <c r="D472" i="1" s="1"/>
  <c r="C471" i="1"/>
  <c r="D471" i="1" s="1"/>
  <c r="C470" i="1"/>
  <c r="D470" i="1" s="1"/>
  <c r="C469" i="1"/>
  <c r="D469" i="1" s="1"/>
  <c r="C468" i="1"/>
  <c r="D468" i="1" s="1"/>
  <c r="C467" i="1"/>
  <c r="D467" i="1" s="1"/>
  <c r="C466" i="1"/>
  <c r="D466" i="1" s="1"/>
  <c r="C465" i="1"/>
  <c r="D465" i="1" s="1"/>
  <c r="C464" i="1"/>
  <c r="D464" i="1" s="1"/>
  <c r="C463" i="1"/>
  <c r="D463" i="1" s="1"/>
  <c r="C462" i="1"/>
  <c r="D462" i="1" s="1"/>
  <c r="C461" i="1"/>
  <c r="D461" i="1" s="1"/>
  <c r="C460" i="1"/>
  <c r="D460" i="1" s="1"/>
  <c r="C459" i="1"/>
  <c r="D459" i="1" s="1"/>
  <c r="C458" i="1"/>
  <c r="D458" i="1" s="1"/>
  <c r="C457" i="1"/>
  <c r="D457" i="1" s="1"/>
  <c r="C456" i="1"/>
  <c r="D456" i="1" s="1"/>
  <c r="C455" i="1"/>
  <c r="D455" i="1" s="1"/>
  <c r="C454" i="1"/>
  <c r="D454" i="1" s="1"/>
  <c r="C453" i="1"/>
  <c r="D453" i="1" s="1"/>
  <c r="C452" i="1"/>
  <c r="D452" i="1" s="1"/>
  <c r="C451" i="1"/>
  <c r="D451" i="1" s="1"/>
  <c r="C450" i="1"/>
  <c r="D450" i="1" s="1"/>
  <c r="C449" i="1"/>
  <c r="D449" i="1" s="1"/>
  <c r="C448" i="1"/>
  <c r="D448" i="1" s="1"/>
  <c r="C447" i="1"/>
  <c r="D447" i="1" s="1"/>
  <c r="C446" i="1"/>
  <c r="D446" i="1" s="1"/>
  <c r="C445" i="1"/>
  <c r="D445" i="1" s="1"/>
  <c r="C444" i="1"/>
  <c r="D444" i="1" s="1"/>
  <c r="C443" i="1"/>
  <c r="D443" i="1" s="1"/>
  <c r="C442" i="1"/>
  <c r="D442" i="1" s="1"/>
  <c r="C441" i="1"/>
  <c r="D441" i="1" s="1"/>
  <c r="C440" i="1"/>
  <c r="D440" i="1" s="1"/>
  <c r="C439" i="1"/>
  <c r="D439" i="1" s="1"/>
  <c r="C438" i="1"/>
  <c r="D438" i="1" s="1"/>
  <c r="C437" i="1"/>
  <c r="D437" i="1" s="1"/>
  <c r="C436" i="1"/>
  <c r="D436" i="1" s="1"/>
  <c r="C435" i="1"/>
  <c r="D435" i="1" s="1"/>
  <c r="C434" i="1"/>
  <c r="D434" i="1" s="1"/>
  <c r="C433" i="1"/>
  <c r="D433" i="1" s="1"/>
  <c r="C432" i="1"/>
  <c r="D432" i="1" s="1"/>
  <c r="C431" i="1"/>
  <c r="D431" i="1" s="1"/>
  <c r="C430" i="1"/>
  <c r="D430" i="1" s="1"/>
  <c r="C429" i="1"/>
  <c r="D429" i="1" s="1"/>
  <c r="C428" i="1"/>
  <c r="D428" i="1" s="1"/>
  <c r="C427" i="1"/>
  <c r="D427" i="1" s="1"/>
  <c r="C426" i="1"/>
  <c r="D426" i="1" s="1"/>
  <c r="C425" i="1"/>
  <c r="D425" i="1" s="1"/>
  <c r="C424" i="1"/>
  <c r="D424" i="1" s="1"/>
  <c r="C423" i="1"/>
  <c r="D423" i="1" s="1"/>
  <c r="C422" i="1"/>
  <c r="D422" i="1" s="1"/>
  <c r="C421" i="1"/>
  <c r="D421" i="1" s="1"/>
  <c r="C420" i="1"/>
  <c r="D420" i="1" s="1"/>
  <c r="C419" i="1"/>
  <c r="D419" i="1" s="1"/>
  <c r="C418" i="1"/>
  <c r="D418" i="1" s="1"/>
  <c r="C417" i="1"/>
  <c r="D417" i="1" s="1"/>
  <c r="C416" i="1"/>
  <c r="D416" i="1" s="1"/>
  <c r="C415" i="1"/>
  <c r="D415" i="1" s="1"/>
  <c r="C414" i="1"/>
  <c r="D414" i="1" s="1"/>
  <c r="C413" i="1"/>
  <c r="D413" i="1" s="1"/>
  <c r="C412" i="1"/>
  <c r="D412" i="1" s="1"/>
  <c r="C411" i="1"/>
  <c r="D411" i="1" s="1"/>
  <c r="C410" i="1"/>
  <c r="D410" i="1" s="1"/>
  <c r="C409" i="1"/>
  <c r="D409" i="1" s="1"/>
  <c r="C408" i="1"/>
  <c r="D408" i="1" s="1"/>
  <c r="C407" i="1"/>
  <c r="D407" i="1" s="1"/>
  <c r="C406" i="1"/>
  <c r="D406" i="1" s="1"/>
  <c r="C405" i="1"/>
  <c r="D405" i="1" s="1"/>
  <c r="C404" i="1"/>
  <c r="D404" i="1" s="1"/>
  <c r="C403" i="1"/>
  <c r="D403" i="1" s="1"/>
  <c r="C402" i="1"/>
  <c r="D402" i="1" s="1"/>
  <c r="C401" i="1"/>
  <c r="D401" i="1" s="1"/>
  <c r="C400" i="1"/>
  <c r="D400" i="1" s="1"/>
  <c r="C399" i="1"/>
  <c r="D399" i="1" s="1"/>
  <c r="C398" i="1"/>
  <c r="D398" i="1" s="1"/>
  <c r="C397" i="1"/>
  <c r="D397" i="1" s="1"/>
  <c r="C396" i="1"/>
  <c r="D396" i="1" s="1"/>
  <c r="C395" i="1"/>
  <c r="D395" i="1" s="1"/>
  <c r="C394" i="1"/>
  <c r="D394" i="1" s="1"/>
  <c r="C393" i="1"/>
  <c r="D393" i="1" s="1"/>
  <c r="C392" i="1"/>
  <c r="D392" i="1" s="1"/>
  <c r="C391" i="1"/>
  <c r="D391" i="1" s="1"/>
  <c r="C390" i="1"/>
  <c r="D390" i="1" s="1"/>
  <c r="C389" i="1"/>
  <c r="D389" i="1" s="1"/>
  <c r="C388" i="1"/>
  <c r="D388" i="1" s="1"/>
  <c r="C387" i="1"/>
  <c r="D387" i="1" s="1"/>
  <c r="C386" i="1"/>
  <c r="D386" i="1" s="1"/>
  <c r="C385" i="1"/>
  <c r="D385" i="1" s="1"/>
  <c r="C384" i="1"/>
  <c r="D384" i="1" s="1"/>
  <c r="C383" i="1"/>
  <c r="D383" i="1" s="1"/>
  <c r="C382" i="1"/>
  <c r="D382" i="1" s="1"/>
  <c r="C381" i="1"/>
  <c r="D381" i="1" s="1"/>
  <c r="C380" i="1"/>
  <c r="D380" i="1" s="1"/>
  <c r="C379" i="1"/>
  <c r="D379" i="1" s="1"/>
  <c r="C378" i="1"/>
  <c r="D378" i="1" s="1"/>
  <c r="C377" i="1"/>
  <c r="D377" i="1" s="1"/>
  <c r="C376" i="1"/>
  <c r="D376" i="1" s="1"/>
  <c r="C375" i="1"/>
  <c r="D375" i="1" s="1"/>
  <c r="C374" i="1"/>
  <c r="D374" i="1" s="1"/>
  <c r="C373" i="1"/>
  <c r="D373" i="1" s="1"/>
  <c r="C372" i="1"/>
  <c r="D372" i="1" s="1"/>
  <c r="C371" i="1"/>
  <c r="D371" i="1" s="1"/>
  <c r="C370" i="1"/>
  <c r="D370" i="1" s="1"/>
  <c r="C369" i="1"/>
  <c r="D369" i="1" s="1"/>
  <c r="C368" i="1"/>
  <c r="D368" i="1" s="1"/>
  <c r="C367" i="1"/>
  <c r="D367" i="1" s="1"/>
  <c r="C366" i="1"/>
  <c r="D366" i="1" s="1"/>
  <c r="C365" i="1"/>
  <c r="D365" i="1" s="1"/>
  <c r="C364" i="1"/>
  <c r="D364" i="1" s="1"/>
  <c r="C363" i="1"/>
  <c r="D363" i="1" s="1"/>
  <c r="C362" i="1"/>
  <c r="D362" i="1" s="1"/>
  <c r="C361" i="1"/>
  <c r="D361" i="1" s="1"/>
  <c r="C360" i="1"/>
  <c r="D360" i="1" s="1"/>
  <c r="C359" i="1"/>
  <c r="D359" i="1" s="1"/>
  <c r="C358" i="1"/>
  <c r="D358" i="1" s="1"/>
  <c r="C357" i="1"/>
  <c r="D357" i="1" s="1"/>
  <c r="C356" i="1"/>
  <c r="D356" i="1" s="1"/>
  <c r="C355" i="1"/>
  <c r="D355" i="1" s="1"/>
  <c r="C354" i="1"/>
  <c r="D354" i="1" s="1"/>
  <c r="C353" i="1"/>
  <c r="D353" i="1" s="1"/>
  <c r="C352" i="1"/>
  <c r="D352" i="1" s="1"/>
  <c r="C351" i="1"/>
  <c r="D351" i="1" s="1"/>
  <c r="C350" i="1"/>
  <c r="D350" i="1" s="1"/>
  <c r="C349" i="1"/>
  <c r="D349" i="1" s="1"/>
  <c r="C348" i="1"/>
  <c r="D348" i="1" s="1"/>
  <c r="C347" i="1"/>
  <c r="D347" i="1" s="1"/>
  <c r="C346" i="1"/>
  <c r="D346" i="1" s="1"/>
  <c r="C345" i="1"/>
  <c r="D345" i="1" s="1"/>
  <c r="C344" i="1"/>
  <c r="D344" i="1" s="1"/>
  <c r="C343" i="1"/>
  <c r="D343" i="1" s="1"/>
  <c r="C342" i="1"/>
  <c r="D342" i="1" s="1"/>
  <c r="C341" i="1"/>
  <c r="D341" i="1" s="1"/>
  <c r="C340" i="1"/>
  <c r="D340" i="1" s="1"/>
  <c r="C339" i="1"/>
  <c r="D339" i="1" s="1"/>
  <c r="C338" i="1"/>
  <c r="D338" i="1" s="1"/>
  <c r="C337" i="1"/>
  <c r="D337" i="1" s="1"/>
  <c r="C336" i="1"/>
  <c r="D336" i="1" s="1"/>
  <c r="C335" i="1"/>
  <c r="D335" i="1" s="1"/>
  <c r="C334" i="1"/>
  <c r="D334" i="1" s="1"/>
  <c r="C333" i="1"/>
  <c r="D333" i="1" s="1"/>
  <c r="C332" i="1"/>
  <c r="D332" i="1" s="1"/>
  <c r="C331" i="1"/>
  <c r="D331" i="1" s="1"/>
  <c r="C330" i="1"/>
  <c r="D330" i="1" s="1"/>
  <c r="C329" i="1"/>
  <c r="D329" i="1" s="1"/>
  <c r="C328" i="1"/>
  <c r="D328" i="1" s="1"/>
  <c r="C327" i="1"/>
  <c r="D327" i="1" s="1"/>
  <c r="C326" i="1"/>
  <c r="D326" i="1" s="1"/>
  <c r="C325" i="1"/>
  <c r="D325" i="1" s="1"/>
  <c r="C324" i="1"/>
  <c r="D324" i="1" s="1"/>
  <c r="C323" i="1"/>
  <c r="D323" i="1" s="1"/>
  <c r="C322" i="1"/>
  <c r="D322" i="1" s="1"/>
  <c r="C321" i="1"/>
  <c r="D321" i="1" s="1"/>
  <c r="C320" i="1"/>
  <c r="D320" i="1" s="1"/>
  <c r="C319" i="1"/>
  <c r="D319" i="1" s="1"/>
  <c r="C318" i="1"/>
  <c r="D318" i="1" s="1"/>
  <c r="C317" i="1"/>
  <c r="D317" i="1" s="1"/>
  <c r="C316" i="1"/>
  <c r="D316" i="1" s="1"/>
  <c r="C315" i="1"/>
  <c r="D315" i="1" s="1"/>
  <c r="C314" i="1"/>
  <c r="D314" i="1" s="1"/>
  <c r="C313" i="1"/>
  <c r="D313" i="1" s="1"/>
  <c r="C312" i="1"/>
  <c r="D312" i="1" s="1"/>
  <c r="C311" i="1"/>
  <c r="D311" i="1" s="1"/>
  <c r="C310" i="1"/>
  <c r="D310" i="1" s="1"/>
  <c r="C309" i="1"/>
  <c r="D309" i="1" s="1"/>
  <c r="C308" i="1"/>
  <c r="D308" i="1" s="1"/>
  <c r="C307" i="1"/>
  <c r="D307" i="1" s="1"/>
  <c r="C306" i="1"/>
  <c r="D306" i="1" s="1"/>
  <c r="C305" i="1"/>
  <c r="D305" i="1" s="1"/>
  <c r="C304" i="1"/>
  <c r="D304" i="1" s="1"/>
  <c r="C303" i="1"/>
  <c r="D303" i="1" s="1"/>
  <c r="C302" i="1"/>
  <c r="D302" i="1" s="1"/>
  <c r="C301" i="1"/>
  <c r="D301" i="1" s="1"/>
  <c r="C300" i="1"/>
  <c r="D300" i="1" s="1"/>
  <c r="C299" i="1"/>
  <c r="D299" i="1" s="1"/>
  <c r="C298" i="1"/>
  <c r="D298" i="1" s="1"/>
  <c r="C297" i="1"/>
  <c r="D297" i="1" s="1"/>
  <c r="C296" i="1"/>
  <c r="D296" i="1" s="1"/>
  <c r="C295" i="1"/>
  <c r="D295" i="1" s="1"/>
  <c r="C294" i="1"/>
  <c r="D294" i="1" s="1"/>
  <c r="C293" i="1"/>
  <c r="D293" i="1" s="1"/>
  <c r="C292" i="1"/>
  <c r="D292" i="1" s="1"/>
  <c r="C291" i="1"/>
  <c r="D291" i="1" s="1"/>
  <c r="C290" i="1"/>
  <c r="D290" i="1" s="1"/>
  <c r="C289" i="1"/>
  <c r="D289" i="1" s="1"/>
  <c r="C288" i="1"/>
  <c r="D288" i="1" s="1"/>
  <c r="C287" i="1"/>
  <c r="D287" i="1" s="1"/>
  <c r="C286" i="1"/>
  <c r="D286" i="1" s="1"/>
  <c r="C285" i="1"/>
  <c r="D285" i="1" s="1"/>
  <c r="C284" i="1"/>
  <c r="D284" i="1" s="1"/>
  <c r="C283" i="1"/>
  <c r="D283" i="1" s="1"/>
  <c r="C282" i="1"/>
  <c r="D282" i="1" s="1"/>
  <c r="C281" i="1"/>
  <c r="D281" i="1" s="1"/>
  <c r="C280" i="1"/>
  <c r="D280" i="1" s="1"/>
  <c r="C279" i="1"/>
  <c r="D279" i="1" s="1"/>
  <c r="C278" i="1"/>
  <c r="D278" i="1" s="1"/>
  <c r="C277" i="1"/>
  <c r="D277" i="1" s="1"/>
  <c r="C276" i="1"/>
  <c r="D276" i="1" s="1"/>
  <c r="C275" i="1"/>
  <c r="D275" i="1" s="1"/>
  <c r="C274" i="1"/>
  <c r="D274" i="1" s="1"/>
  <c r="C273" i="1"/>
  <c r="D273" i="1" s="1"/>
  <c r="C272" i="1"/>
  <c r="D272" i="1" s="1"/>
  <c r="C271" i="1"/>
  <c r="D271" i="1" s="1"/>
  <c r="C270" i="1"/>
  <c r="D270" i="1" s="1"/>
  <c r="C269" i="1"/>
  <c r="D269" i="1" s="1"/>
  <c r="C268" i="1"/>
  <c r="D268" i="1" s="1"/>
  <c r="C267" i="1"/>
  <c r="D267" i="1" s="1"/>
  <c r="C266" i="1"/>
  <c r="D266" i="1" s="1"/>
  <c r="C265" i="1"/>
  <c r="D265" i="1" s="1"/>
  <c r="C264" i="1"/>
  <c r="D264" i="1" s="1"/>
  <c r="C263" i="1"/>
  <c r="D263" i="1" s="1"/>
  <c r="C262" i="1"/>
  <c r="D262" i="1" s="1"/>
  <c r="C261" i="1"/>
  <c r="D261" i="1" s="1"/>
  <c r="C260" i="1"/>
  <c r="D260" i="1" s="1"/>
  <c r="C259" i="1"/>
  <c r="D259" i="1" s="1"/>
  <c r="C258" i="1"/>
  <c r="D258" i="1" s="1"/>
  <c r="C257" i="1"/>
  <c r="D257" i="1" s="1"/>
  <c r="C256" i="1"/>
  <c r="D256" i="1" s="1"/>
  <c r="C255" i="1"/>
  <c r="D255" i="1" s="1"/>
  <c r="C254" i="1"/>
  <c r="D254" i="1" s="1"/>
  <c r="C253" i="1"/>
  <c r="D253" i="1" s="1"/>
  <c r="C252" i="1"/>
  <c r="D252" i="1" s="1"/>
  <c r="C251" i="1"/>
  <c r="D251" i="1" s="1"/>
  <c r="C250" i="1"/>
  <c r="D250" i="1" s="1"/>
  <c r="C249" i="1"/>
  <c r="D249" i="1" s="1"/>
  <c r="C248" i="1"/>
  <c r="D248" i="1" s="1"/>
  <c r="C247" i="1"/>
  <c r="D247" i="1" s="1"/>
  <c r="C246" i="1"/>
  <c r="D246" i="1" s="1"/>
  <c r="C245" i="1"/>
  <c r="D245" i="1" s="1"/>
  <c r="C244" i="1"/>
  <c r="D244" i="1" s="1"/>
  <c r="C243" i="1"/>
  <c r="D243" i="1" s="1"/>
  <c r="C242" i="1"/>
  <c r="D242" i="1" s="1"/>
  <c r="C241" i="1"/>
  <c r="D241" i="1" s="1"/>
  <c r="C240" i="1"/>
  <c r="D240" i="1" s="1"/>
  <c r="C239" i="1"/>
  <c r="D239" i="1" s="1"/>
  <c r="C238" i="1"/>
  <c r="D238" i="1" s="1"/>
  <c r="C237" i="1"/>
  <c r="D237" i="1" s="1"/>
  <c r="C236" i="1"/>
  <c r="D236" i="1" s="1"/>
  <c r="C235" i="1"/>
  <c r="D235" i="1" s="1"/>
  <c r="C234" i="1"/>
  <c r="D234" i="1" s="1"/>
  <c r="C233" i="1"/>
  <c r="D233" i="1" s="1"/>
  <c r="C232" i="1"/>
  <c r="D232" i="1" s="1"/>
  <c r="C231" i="1"/>
  <c r="D231" i="1" s="1"/>
  <c r="C230" i="1"/>
  <c r="D230" i="1" s="1"/>
  <c r="C229" i="1"/>
  <c r="D229" i="1" s="1"/>
  <c r="C228" i="1"/>
  <c r="D228" i="1" s="1"/>
  <c r="C227" i="1"/>
  <c r="D227" i="1" s="1"/>
  <c r="C226" i="1"/>
  <c r="D226" i="1" s="1"/>
  <c r="C225" i="1"/>
  <c r="D225" i="1" s="1"/>
  <c r="C224" i="1"/>
  <c r="D224" i="1" s="1"/>
  <c r="C223" i="1"/>
  <c r="D223" i="1" s="1"/>
  <c r="C222" i="1"/>
  <c r="D222" i="1" s="1"/>
  <c r="C221" i="1"/>
  <c r="D221" i="1" s="1"/>
  <c r="C220" i="1"/>
  <c r="D220" i="1" s="1"/>
  <c r="C219" i="1"/>
  <c r="D219" i="1" s="1"/>
  <c r="C218" i="1"/>
  <c r="D218" i="1" s="1"/>
  <c r="C217" i="1"/>
  <c r="D217" i="1" s="1"/>
  <c r="C216" i="1"/>
  <c r="D216" i="1" s="1"/>
  <c r="C215" i="1"/>
  <c r="D215" i="1" s="1"/>
  <c r="C214" i="1"/>
  <c r="D214" i="1" s="1"/>
  <c r="C213" i="1"/>
  <c r="D213" i="1" s="1"/>
  <c r="C212" i="1"/>
  <c r="D212" i="1" s="1"/>
  <c r="C211" i="1"/>
  <c r="D211" i="1" s="1"/>
  <c r="C210" i="1"/>
  <c r="D210" i="1" s="1"/>
  <c r="C209" i="1"/>
  <c r="D209" i="1" s="1"/>
  <c r="C208" i="1"/>
  <c r="D208" i="1" s="1"/>
  <c r="C207" i="1"/>
  <c r="D207" i="1" s="1"/>
  <c r="C206" i="1"/>
  <c r="D206" i="1" s="1"/>
  <c r="C205" i="1"/>
  <c r="D205" i="1" s="1"/>
  <c r="C204" i="1"/>
  <c r="D204" i="1" s="1"/>
  <c r="C203" i="1"/>
  <c r="D203" i="1" s="1"/>
  <c r="C202" i="1"/>
  <c r="D202" i="1" s="1"/>
  <c r="C201" i="1"/>
  <c r="D201" i="1" s="1"/>
  <c r="C200" i="1"/>
  <c r="D200" i="1" s="1"/>
  <c r="C199" i="1"/>
  <c r="D199" i="1" s="1"/>
  <c r="C198" i="1"/>
  <c r="D198" i="1" s="1"/>
  <c r="C197" i="1"/>
  <c r="D197" i="1" s="1"/>
  <c r="C196" i="1"/>
  <c r="D196" i="1" s="1"/>
  <c r="C195" i="1"/>
  <c r="D195" i="1" s="1"/>
  <c r="C194" i="1"/>
  <c r="D194" i="1" s="1"/>
  <c r="C193" i="1"/>
  <c r="D193" i="1" s="1"/>
  <c r="C192" i="1"/>
  <c r="D192" i="1" s="1"/>
  <c r="C191" i="1"/>
  <c r="D191" i="1" s="1"/>
  <c r="C190" i="1"/>
  <c r="D190" i="1" s="1"/>
  <c r="C189" i="1"/>
  <c r="D189" i="1" s="1"/>
  <c r="C188" i="1"/>
  <c r="D188" i="1" s="1"/>
  <c r="C187" i="1"/>
  <c r="D187" i="1" s="1"/>
  <c r="C186" i="1"/>
  <c r="D186" i="1" s="1"/>
  <c r="C185" i="1"/>
  <c r="D185" i="1" s="1"/>
  <c r="C184" i="1"/>
  <c r="D184" i="1" s="1"/>
  <c r="C183" i="1"/>
  <c r="D183" i="1" s="1"/>
  <c r="C182" i="1"/>
  <c r="D182" i="1" s="1"/>
  <c r="C181" i="1"/>
  <c r="D181" i="1" s="1"/>
  <c r="C180" i="1"/>
  <c r="D180" i="1" s="1"/>
  <c r="C179" i="1"/>
  <c r="D179" i="1" s="1"/>
  <c r="C178" i="1"/>
  <c r="D178" i="1" s="1"/>
  <c r="C177" i="1"/>
  <c r="D177" i="1" s="1"/>
  <c r="C176" i="1"/>
  <c r="D176" i="1" s="1"/>
  <c r="C175" i="1"/>
  <c r="D175" i="1" s="1"/>
  <c r="C174" i="1"/>
  <c r="D174" i="1" s="1"/>
  <c r="C173" i="1"/>
  <c r="D173" i="1" s="1"/>
  <c r="C172" i="1"/>
  <c r="D172" i="1" s="1"/>
  <c r="C171" i="1"/>
  <c r="D171" i="1" s="1"/>
  <c r="C170" i="1"/>
  <c r="D170" i="1" s="1"/>
  <c r="C169" i="1"/>
  <c r="D169" i="1" s="1"/>
  <c r="C168" i="1"/>
  <c r="D168" i="1" s="1"/>
  <c r="C167" i="1"/>
  <c r="D167" i="1" s="1"/>
  <c r="C166" i="1"/>
  <c r="D166" i="1" s="1"/>
  <c r="C165" i="1"/>
  <c r="D165" i="1" s="1"/>
  <c r="C164" i="1"/>
  <c r="D164" i="1" s="1"/>
  <c r="C163" i="1"/>
  <c r="D163" i="1" s="1"/>
  <c r="C162" i="1"/>
  <c r="D162" i="1" s="1"/>
  <c r="C161" i="1"/>
  <c r="D161" i="1" s="1"/>
  <c r="C160" i="1"/>
  <c r="D160" i="1" s="1"/>
  <c r="C159" i="1"/>
  <c r="D159" i="1" s="1"/>
  <c r="C158" i="1"/>
  <c r="D158" i="1" s="1"/>
  <c r="C157" i="1"/>
  <c r="D157" i="1" s="1"/>
  <c r="C156" i="1"/>
  <c r="D156" i="1" s="1"/>
  <c r="C155" i="1"/>
  <c r="D155" i="1" s="1"/>
  <c r="C154" i="1"/>
  <c r="D154" i="1" s="1"/>
  <c r="C153" i="1"/>
  <c r="D153" i="1" s="1"/>
  <c r="C152" i="1"/>
  <c r="D152" i="1" s="1"/>
  <c r="C151" i="1"/>
  <c r="D151" i="1" s="1"/>
  <c r="C150" i="1"/>
  <c r="D150" i="1" s="1"/>
  <c r="C149" i="1"/>
  <c r="D149" i="1" s="1"/>
  <c r="C148" i="1"/>
  <c r="D148" i="1" s="1"/>
  <c r="C147" i="1"/>
  <c r="D147" i="1" s="1"/>
  <c r="C146" i="1"/>
  <c r="D146" i="1" s="1"/>
  <c r="C145" i="1"/>
  <c r="D145" i="1" s="1"/>
  <c r="C144" i="1"/>
  <c r="D144" i="1" s="1"/>
  <c r="C143" i="1"/>
  <c r="D143" i="1" s="1"/>
  <c r="C142" i="1"/>
  <c r="D142" i="1" s="1"/>
  <c r="C141" i="1"/>
  <c r="D141" i="1" s="1"/>
  <c r="C140" i="1"/>
  <c r="D140" i="1" s="1"/>
  <c r="C139" i="1"/>
  <c r="D139" i="1" s="1"/>
  <c r="C138" i="1"/>
  <c r="D138" i="1" s="1"/>
  <c r="C137" i="1"/>
  <c r="D137" i="1" s="1"/>
  <c r="C136" i="1"/>
  <c r="D136" i="1" s="1"/>
  <c r="C135" i="1"/>
  <c r="D135" i="1" s="1"/>
  <c r="C134" i="1"/>
  <c r="D134" i="1" s="1"/>
  <c r="C133" i="1"/>
  <c r="D133" i="1" s="1"/>
  <c r="C132" i="1"/>
  <c r="D132" i="1" s="1"/>
  <c r="C131" i="1"/>
  <c r="D131" i="1" s="1"/>
  <c r="C130" i="1"/>
  <c r="D130" i="1" s="1"/>
  <c r="C129" i="1"/>
  <c r="D129" i="1" s="1"/>
  <c r="C128" i="1"/>
  <c r="D128" i="1" s="1"/>
  <c r="C127" i="1"/>
  <c r="D127" i="1" s="1"/>
  <c r="C126" i="1"/>
  <c r="D126" i="1" s="1"/>
  <c r="C125" i="1"/>
  <c r="D125" i="1" s="1"/>
  <c r="C124" i="1"/>
  <c r="D124" i="1" s="1"/>
  <c r="C123" i="1"/>
  <c r="D123" i="1" s="1"/>
  <c r="C122" i="1"/>
  <c r="D122" i="1" s="1"/>
  <c r="C121" i="1"/>
  <c r="D121" i="1" s="1"/>
  <c r="C120" i="1"/>
  <c r="D120" i="1" s="1"/>
  <c r="C119" i="1"/>
  <c r="D119" i="1" s="1"/>
  <c r="C118" i="1"/>
  <c r="D118" i="1" s="1"/>
  <c r="C117" i="1"/>
  <c r="D117" i="1" s="1"/>
  <c r="C116" i="1"/>
  <c r="D116" i="1" s="1"/>
  <c r="C115" i="1"/>
  <c r="D115" i="1" s="1"/>
  <c r="C114" i="1"/>
  <c r="D114" i="1" s="1"/>
  <c r="C113" i="1"/>
  <c r="D113" i="1" s="1"/>
  <c r="C112" i="1"/>
  <c r="D112" i="1" s="1"/>
  <c r="C111" i="1"/>
  <c r="D111" i="1" s="1"/>
  <c r="C110" i="1"/>
  <c r="D110" i="1" s="1"/>
  <c r="C109" i="1"/>
  <c r="D109" i="1" s="1"/>
  <c r="C108" i="1"/>
  <c r="D108" i="1" s="1"/>
  <c r="C107" i="1"/>
  <c r="D107" i="1" s="1"/>
  <c r="C106" i="1"/>
  <c r="D106" i="1" s="1"/>
  <c r="C105" i="1"/>
  <c r="D105" i="1" s="1"/>
  <c r="C104" i="1"/>
  <c r="D104" i="1" s="1"/>
  <c r="C103" i="1"/>
  <c r="D103" i="1" s="1"/>
  <c r="C102" i="1"/>
  <c r="D102" i="1" s="1"/>
  <c r="C101" i="1"/>
  <c r="D101" i="1" s="1"/>
  <c r="C100" i="1"/>
  <c r="D100" i="1" s="1"/>
  <c r="C99" i="1"/>
  <c r="D99" i="1" s="1"/>
  <c r="C98" i="1"/>
  <c r="D98" i="1" s="1"/>
  <c r="C97" i="1"/>
  <c r="D97" i="1" s="1"/>
  <c r="C96" i="1"/>
  <c r="D96" i="1" s="1"/>
  <c r="C95" i="1"/>
  <c r="D95" i="1" s="1"/>
  <c r="C94" i="1"/>
  <c r="D94" i="1" s="1"/>
  <c r="C93" i="1"/>
  <c r="D93" i="1" s="1"/>
  <c r="C92" i="1"/>
  <c r="D92" i="1" s="1"/>
  <c r="C91" i="1"/>
  <c r="D91" i="1" s="1"/>
  <c r="C90" i="1"/>
  <c r="D90" i="1" s="1"/>
  <c r="C89" i="1"/>
  <c r="D89" i="1" s="1"/>
  <c r="C88" i="1"/>
  <c r="D88" i="1" s="1"/>
  <c r="C87" i="1"/>
  <c r="D87" i="1" s="1"/>
  <c r="C86" i="1"/>
  <c r="D86" i="1" s="1"/>
  <c r="C85" i="1"/>
  <c r="D85" i="1" s="1"/>
  <c r="C84" i="1"/>
  <c r="D84" i="1" s="1"/>
  <c r="C83" i="1"/>
  <c r="D83" i="1" s="1"/>
  <c r="C82" i="1"/>
  <c r="D82" i="1" s="1"/>
  <c r="C81" i="1"/>
  <c r="D81" i="1" s="1"/>
  <c r="C80" i="1"/>
  <c r="D80" i="1" s="1"/>
  <c r="C79" i="1"/>
  <c r="D79" i="1" s="1"/>
  <c r="C78" i="1"/>
  <c r="D78" i="1" s="1"/>
  <c r="C77" i="1"/>
  <c r="D77" i="1" s="1"/>
  <c r="C76" i="1"/>
  <c r="D76" i="1" s="1"/>
  <c r="C75" i="1"/>
  <c r="D75" i="1" s="1"/>
  <c r="C74" i="1"/>
  <c r="D74" i="1" s="1"/>
  <c r="C73" i="1"/>
  <c r="D73" i="1" s="1"/>
  <c r="C72" i="1"/>
  <c r="D72" i="1" s="1"/>
  <c r="C71" i="1"/>
  <c r="D71" i="1" s="1"/>
  <c r="C70" i="1"/>
  <c r="D70" i="1" s="1"/>
  <c r="C69" i="1"/>
  <c r="D69" i="1" s="1"/>
  <c r="C68" i="1"/>
  <c r="D68" i="1" s="1"/>
  <c r="C67" i="1"/>
  <c r="D67" i="1" s="1"/>
  <c r="C66" i="1"/>
  <c r="D66" i="1" s="1"/>
  <c r="C65" i="1"/>
  <c r="D65" i="1" s="1"/>
  <c r="C64" i="1"/>
  <c r="D64" i="1" s="1"/>
  <c r="C63" i="1"/>
  <c r="D63" i="1" s="1"/>
  <c r="C62" i="1"/>
  <c r="D62" i="1" s="1"/>
  <c r="C61" i="1"/>
  <c r="D61" i="1" s="1"/>
  <c r="C60" i="1"/>
  <c r="D60" i="1" s="1"/>
  <c r="C59" i="1"/>
  <c r="D59" i="1" s="1"/>
  <c r="C58" i="1"/>
  <c r="D58" i="1" s="1"/>
  <c r="C57" i="1"/>
  <c r="D57" i="1" s="1"/>
  <c r="C56" i="1"/>
  <c r="D56" i="1" s="1"/>
  <c r="C55" i="1"/>
  <c r="D55" i="1" s="1"/>
  <c r="C54" i="1"/>
  <c r="D54" i="1" s="1"/>
  <c r="C53" i="1"/>
  <c r="D53" i="1" s="1"/>
  <c r="C52" i="1"/>
  <c r="D52" i="1" s="1"/>
  <c r="C51" i="1"/>
  <c r="D51" i="1" s="1"/>
  <c r="C50" i="1"/>
  <c r="D50" i="1" s="1"/>
  <c r="C49" i="1"/>
  <c r="D49" i="1" s="1"/>
  <c r="C48" i="1"/>
  <c r="D48" i="1" s="1"/>
  <c r="C47" i="1"/>
  <c r="D47" i="1" s="1"/>
  <c r="C46" i="1"/>
  <c r="D46" i="1" s="1"/>
  <c r="C45" i="1"/>
  <c r="D45" i="1" s="1"/>
  <c r="C44" i="1"/>
  <c r="D44" i="1" s="1"/>
  <c r="C43" i="1"/>
  <c r="D43" i="1" s="1"/>
  <c r="C42" i="1"/>
  <c r="D42" i="1" s="1"/>
  <c r="C41" i="1"/>
  <c r="D41" i="1" s="1"/>
  <c r="C40" i="1"/>
  <c r="D40" i="1" s="1"/>
  <c r="C39" i="1"/>
  <c r="D39" i="1" s="1"/>
  <c r="C38" i="1"/>
  <c r="D38" i="1" s="1"/>
  <c r="C37" i="1"/>
  <c r="D37" i="1" s="1"/>
  <c r="C36" i="1"/>
  <c r="D36" i="1" s="1"/>
  <c r="C35" i="1"/>
  <c r="D35" i="1" s="1"/>
  <c r="C34" i="1"/>
  <c r="D34" i="1" s="1"/>
  <c r="C33" i="1"/>
  <c r="D33" i="1" s="1"/>
  <c r="C32" i="1"/>
  <c r="D32" i="1" s="1"/>
  <c r="C31" i="1"/>
  <c r="D31" i="1" s="1"/>
  <c r="C30" i="1"/>
  <c r="D30" i="1" s="1"/>
  <c r="C29" i="1"/>
  <c r="D29" i="1" s="1"/>
  <c r="C28" i="1"/>
  <c r="D28" i="1" s="1"/>
  <c r="C27" i="1"/>
  <c r="D27" i="1" s="1"/>
  <c r="C26" i="1"/>
  <c r="D26" i="1" s="1"/>
  <c r="C25" i="1"/>
  <c r="D25" i="1" s="1"/>
  <c r="C24" i="1"/>
  <c r="D24" i="1" s="1"/>
  <c r="C23" i="1"/>
  <c r="D23" i="1" s="1"/>
  <c r="C22" i="1"/>
  <c r="D22" i="1" s="1"/>
  <c r="C21" i="1"/>
  <c r="D21" i="1" s="1"/>
  <c r="C20" i="1"/>
  <c r="D20" i="1" s="1"/>
  <c r="C19" i="1"/>
  <c r="D19" i="1" s="1"/>
  <c r="C18" i="1"/>
  <c r="D18" i="1" s="1"/>
  <c r="C17" i="1"/>
  <c r="D17" i="1" s="1"/>
  <c r="C16" i="1"/>
  <c r="D16" i="1" s="1"/>
  <c r="C15" i="1"/>
  <c r="D15" i="1" s="1"/>
  <c r="C14" i="1"/>
  <c r="D14" i="1" s="1"/>
  <c r="C13" i="1"/>
  <c r="D13" i="1" s="1"/>
  <c r="C12" i="1"/>
  <c r="D12" i="1" s="1"/>
  <c r="C11" i="1"/>
  <c r="D11" i="1" s="1"/>
  <c r="C10" i="1"/>
  <c r="D10" i="1" s="1"/>
  <c r="C9" i="1"/>
  <c r="D9" i="1" s="1"/>
  <c r="C8" i="1"/>
  <c r="D8" i="1" s="1"/>
  <c r="C7" i="1"/>
  <c r="D7" i="1" s="1"/>
  <c r="C6" i="1"/>
  <c r="D6" i="1" s="1"/>
  <c r="C5" i="1"/>
  <c r="D5" i="1" s="1"/>
  <c r="C4" i="1"/>
  <c r="D4" i="1" s="1"/>
  <c r="C3" i="1"/>
  <c r="D3" i="1" s="1"/>
  <c r="C2" i="1"/>
  <c r="D2" i="1" s="1"/>
  <c r="D1" i="1"/>
</calcChain>
</file>

<file path=xl/sharedStrings.xml><?xml version="1.0" encoding="utf-8"?>
<sst xmlns="http://schemas.openxmlformats.org/spreadsheetml/2006/main" count="43267" uniqueCount="39101">
  <si>
    <t>l_english:</t>
  </si>
  <si>
    <t>l_german:</t>
  </si>
  <si>
    <t xml:space="preserve"> #STNC_federation_story.2272.desc:</t>
  </si>
  <si>
    <t xml:space="preserve"> #STNC_samaritan_snare_category_desc:</t>
  </si>
  <si>
    <t xml:space="preserve"> #STNC_samaritan_snare_category:</t>
  </si>
  <si>
    <t>Samaritanische Schlinge</t>
  </si>
  <si>
    <t xml:space="preserve"> accession_country_integration_in_progress:</t>
  </si>
  <si>
    <t xml:space="preserve"> accession_country_opener:</t>
  </si>
  <si>
    <t xml:space="preserve"> accession_country_opinion_excellent:</t>
  </si>
  <si>
    <t xml:space="preserve"> accession_country_opinion_good:</t>
  </si>
  <si>
    <t xml:space="preserve"> accession_country_opinion_neutral:</t>
  </si>
  <si>
    <t xml:space="preserve"> accession_country_opinion_poor:</t>
  </si>
  <si>
    <t xml:space="preserve"> accession_country_opinion_terrible:</t>
  </si>
  <si>
    <t xml:space="preserve"> accession_country_relative_equivalent:</t>
  </si>
  <si>
    <t xml:space="preserve"> accession_country_relative_overwhelming:</t>
  </si>
  <si>
    <t xml:space="preserve"> accession_country_relative_pathetic:</t>
  </si>
  <si>
    <t xml:space="preserve"> accession_country_relative_superior:</t>
  </si>
  <si>
    <t xml:space="preserve"> accession_country_war_of_hostile_neighbour:</t>
  </si>
  <si>
    <t xml:space="preserve"> accession_country_xenophile:</t>
  </si>
  <si>
    <t xml:space="preserve"> accession_country_xenophobe:</t>
  </si>
  <si>
    <t xml:space="preserve"> accession_defer_date_isu:</t>
  </si>
  <si>
    <t xml:space="preserve"> accession_defer_date_ufp:</t>
  </si>
  <si>
    <t xml:space="preserve"> action.1.and:</t>
  </si>
  <si>
    <t xml:space="preserve"> action.1.andfed:</t>
  </si>
  <si>
    <t xml:space="preserve"> action.1.andtel:</t>
  </si>
  <si>
    <t xml:space="preserve"> action.1.andvul:</t>
  </si>
  <si>
    <t xml:space="preserve"> action.1.antsel:</t>
  </si>
  <si>
    <t>Grüße von der Clutchess von Selay. Wir hoffen, dass Sie von den Jagdaktivitäten, die wir haben, Abstand nehmen - bitte nehmen Sie den Botschafter aus Ihrem Mund.</t>
  </si>
  <si>
    <t xml:space="preserve"> action.1.baj:</t>
  </si>
  <si>
    <t xml:space="preserve"> action.1.ban:</t>
  </si>
  <si>
    <t xml:space="preserve"> action.1.ben:</t>
  </si>
  <si>
    <t xml:space="preserve"> action.1.bet:</t>
  </si>
  <si>
    <t xml:space="preserve"> action.1.bol:</t>
  </si>
  <si>
    <t xml:space="preserve"> action.1.borg_contact_borg:</t>
  </si>
  <si>
    <t>Es kann nur ein Kollektiv geben.</t>
  </si>
  <si>
    <t xml:space="preserve"> action.1.bre:</t>
  </si>
  <si>
    <t xml:space="preserve"> action.1.bru:</t>
  </si>
  <si>
    <t xml:space="preserve"> action.1.byn:</t>
  </si>
  <si>
    <t xml:space="preserve"> action.1.car:</t>
  </si>
  <si>
    <t>Grüße von der Cardassianischen Union. Wir freuen uns auf den diplomatischen Kontakt mit Ihrem Volk. In der Zwischenzeit bestehen wir jedoch darauf, dass Sie unseren Raum meiden und unsere territoriale Souveränität respektieren.</t>
  </si>
  <si>
    <t xml:space="preserve"> action.1.crapra:</t>
  </si>
  <si>
    <t xml:space="preserve"> action.1.den:</t>
  </si>
  <si>
    <t xml:space="preserve"> action.1.desc_tam:</t>
  </si>
  <si>
    <t xml:space="preserve"> action.1.desc.borg_contact_borg.not_temporal_incursion:</t>
  </si>
  <si>
    <t>Temporale Anomalie entdeckt. Unterwerfen Sie sich sofort der kollektiven Kontrolle. Widerstand ist zwecklos.</t>
  </si>
  <si>
    <t xml:space="preserve"> action.1.desc.borg_contact_borg.temporal_incursion:</t>
  </si>
  <si>
    <t>Ihr Kollektiv ist überflüssig. Unterwerfen Sie sich sofort. Widerstand ist zwecklos.</t>
  </si>
  <si>
    <t xml:space="preserve"> action.1.desc.borg_contact_regular:</t>
  </si>
  <si>
    <t xml:space="preserve"> action.1.desc.regular_contact_borg.hostile:</t>
  </si>
  <si>
    <t xml:space="preserve"> action.1.desc.regular_contact_borg.neutral:</t>
  </si>
  <si>
    <t xml:space="preserve"> action.1.desc.regular_contact_borg.peaceful:</t>
  </si>
  <si>
    <t xml:space="preserve"> action.1.dev:</t>
  </si>
  <si>
    <t xml:space="preserve"> action.1.dom:</t>
  </si>
  <si>
    <t xml:space="preserve"> action.1.fed:</t>
  </si>
  <si>
    <t xml:space="preserve"> action.1.fedand:</t>
  </si>
  <si>
    <t xml:space="preserve"> action.1.fedtel:</t>
  </si>
  <si>
    <t>Hmmm. Wie ich höre, ist diese Flotte der ganze Stolz der Erde. Ich finde sie klein und unscheinbar.</t>
  </si>
  <si>
    <t xml:space="preserve"> action.1.fedvul:</t>
  </si>
  <si>
    <t xml:space="preserve"> action.1.fen:</t>
  </si>
  <si>
    <t xml:space="preserve"> action.1.fer:</t>
  </si>
  <si>
    <t xml:space="preserve"> action.1.gor:</t>
  </si>
  <si>
    <t xml:space="preserve"> action.1.hir:</t>
  </si>
  <si>
    <t xml:space="preserve"> action.1.kaz:</t>
  </si>
  <si>
    <t xml:space="preserve"> action.1.kaztra:</t>
  </si>
  <si>
    <t xml:space="preserve"> action.1.kdf:</t>
  </si>
  <si>
    <t xml:space="preserve"> action.1.lyr:</t>
  </si>
  <si>
    <t xml:space="preserve"> action.1.machine:</t>
  </si>
  <si>
    <t xml:space="preserve"> action.1.nau:</t>
  </si>
  <si>
    <t xml:space="preserve"> action.1.nor:</t>
  </si>
  <si>
    <t xml:space="preserve"> action.1.ori:</t>
  </si>
  <si>
    <t xml:space="preserve"> action.1.pracra:</t>
  </si>
  <si>
    <t xml:space="preserve"> action.1.regular_contact_borg:</t>
  </si>
  <si>
    <t>Ihre Kultur wird sich anpassen, um uns zu dienen.</t>
  </si>
  <si>
    <t xml:space="preserve"> action.1.rig:</t>
  </si>
  <si>
    <t xml:space="preserve"> action.1.rom:</t>
  </si>
  <si>
    <t xml:space="preserve"> action.1.romvul:</t>
  </si>
  <si>
    <t xml:space="preserve"> action.1.selant:</t>
  </si>
  <si>
    <t xml:space="preserve"> action.1.she:</t>
  </si>
  <si>
    <t xml:space="preserve"> action.1.tal:</t>
  </si>
  <si>
    <t xml:space="preserve"> action.1.tel:</t>
  </si>
  <si>
    <t xml:space="preserve"> action.1.terranempire:</t>
  </si>
  <si>
    <t xml:space="preserve"> action.1.terraprime:</t>
  </si>
  <si>
    <t xml:space="preserve"> action.1.tho:</t>
  </si>
  <si>
    <t xml:space="preserve"> action.1.trakaz:</t>
  </si>
  <si>
    <t xml:space="preserve"> action.1.tri:</t>
  </si>
  <si>
    <t xml:space="preserve"> action.1.ue:</t>
  </si>
  <si>
    <t xml:space="preserve"> action.1.ufp:</t>
  </si>
  <si>
    <t xml:space="preserve"> action.1.vid:</t>
  </si>
  <si>
    <t xml:space="preserve"> action.1.vul:</t>
  </si>
  <si>
    <t xml:space="preserve"> action.1.vuland:</t>
  </si>
  <si>
    <t xml:space="preserve"> action.1.vulfed:</t>
  </si>
  <si>
    <t xml:space="preserve"> action.1.vulrom:</t>
  </si>
  <si>
    <t xml:space="preserve"> action.1.vultel:</t>
  </si>
  <si>
    <t xml:space="preserve"> add_cluster_subspace_highways:</t>
  </si>
  <si>
    <t xml:space="preserve"> add_large_house_disloyalty:</t>
  </si>
  <si>
    <t xml:space="preserve"> add_large_house_loyalty:</t>
  </si>
  <si>
    <t>Die Loyalität des Hauses wird deutlich erhöht</t>
  </si>
  <si>
    <t xml:space="preserve"> add_medium_house_disloyalty:</t>
  </si>
  <si>
    <t>Die Loyalität des Hauses wird mäßig gesenkt</t>
  </si>
  <si>
    <t xml:space="preserve"> add_medium_house_loyalty:</t>
  </si>
  <si>
    <t>Die Loyalität des Hauses wird mäßig erhöht</t>
  </si>
  <si>
    <t xml:space="preserve"> add_small_house_disloyalty:</t>
  </si>
  <si>
    <t xml:space="preserve"> add_small_house_loyalty:</t>
  </si>
  <si>
    <t>Die Loyalität des Hauses wird leicht erhöht</t>
  </si>
  <si>
    <t xml:space="preserve"> add_temporal_benefactor_points_tooltip:</t>
  </si>
  <si>
    <t xml:space="preserve"> adelba_obsidian_marbles_in_delta_volanis_desc:</t>
  </si>
  <si>
    <t xml:space="preserve"> adelba_obsidian_marbles_in_delta_volanis:</t>
  </si>
  <si>
    <t>Adelba-Obsidian-Murmeln</t>
  </si>
  <si>
    <t xml:space="preserve"> alfacite_ore_icon:</t>
  </si>
  <si>
    <t xml:space="preserve"> alloys_icon:</t>
  </si>
  <si>
    <t xml:space="preserve"> alpha_currant_nectar_available_effect:</t>
  </si>
  <si>
    <t xml:space="preserve"> alpha_currant_nectar_icon:</t>
  </si>
  <si>
    <t xml:space="preserve"> already_dug_cluster_dig:</t>
  </si>
  <si>
    <t xml:space="preserve"> already_granted:</t>
  </si>
  <si>
    <t>Bereits gewährt</t>
  </si>
  <si>
    <t xml:space="preserve"> altamid_chain_desc:</t>
  </si>
  <si>
    <t xml:space="preserve"> altamid_chain_title:</t>
  </si>
  <si>
    <t xml:space="preserve"> ALTAMID_DISTRESS_PROJECT_DESC:</t>
  </si>
  <si>
    <t xml:space="preserve"> ALTAMID_DISTRESS_PROJECT:</t>
  </si>
  <si>
    <t xml:space="preserve"> ALTAMID_RESCUE_PROJECT_DESC:</t>
  </si>
  <si>
    <t xml:space="preserve"> ALTAMID_RESCUE_PROJECT:</t>
  </si>
  <si>
    <t>Personal retten</t>
  </si>
  <si>
    <t xml:space="preserve"> ALTAMID_SWARM_RESEARCH_1_PROJECT_DESC:</t>
  </si>
  <si>
    <t>Die Forschung könnte eine Methode zur Unterbrechung des Netzwerks aufdecken, das die Bewegungen des Altamid-Schwarms koordiniert.</t>
  </si>
  <si>
    <t xml:space="preserve"> ALTAMID_SWARM_RESEARCH_1_PROJECT:</t>
  </si>
  <si>
    <t>Unterbrechung des Schwarms</t>
  </si>
  <si>
    <t xml:space="preserve"> american:</t>
  </si>
  <si>
    <t>Amerikanisch</t>
  </si>
  <si>
    <t xml:space="preserve"> ancient_bajoran_sail_ship_wreckage_desc:</t>
  </si>
  <si>
    <t xml:space="preserve"> ancient_bajoran_sail_ship_wreckage:</t>
  </si>
  <si>
    <t>Antike Besucher</t>
  </si>
  <si>
    <t xml:space="preserve"> andorian_silk_icon:</t>
  </si>
  <si>
    <t xml:space="preserve"> ANDROMEDAN_ENERGY_FUNNEL_1_PROJECT_DESC:</t>
  </si>
  <si>
    <t xml:space="preserve"> ANDROMEDAN_ENERGY_FUNNEL_1_PROJECT:</t>
  </si>
  <si>
    <t xml:space="preserve"> ANDROMEDAN_REFUGEES_1_BORG_PROJECT_DESC:</t>
  </si>
  <si>
    <t xml:space="preserve"> ANDROMEDAN_REFUGEES_1_BORG_PROJECT:</t>
  </si>
  <si>
    <t>Untersuchen Sie den Notruf</t>
  </si>
  <si>
    <t xml:space="preserve"> ANDROMEDAN_REFUGEES_1_PROJECT_DESC:</t>
  </si>
  <si>
    <t xml:space="preserve"> ANDROMEDAN_REFUGEES_1_PROJECT:</t>
  </si>
  <si>
    <t xml:space="preserve"> andromedan_refugees_chain_desc:</t>
  </si>
  <si>
    <t xml:space="preserve"> andromedan_refugees_chain_title:</t>
  </si>
  <si>
    <t xml:space="preserve"> andromedan_refugees_desc_borg_1:</t>
  </si>
  <si>
    <t xml:space="preserve"> andromedan_refugees_desc_borg_2:</t>
  </si>
  <si>
    <t xml:space="preserve"> andromedan_refugees_desc_regular_1:</t>
  </si>
  <si>
    <t xml:space="preserve"> andromedan_refugees_desc_regular_2:</t>
  </si>
  <si>
    <t xml:space="preserve"> anomaly_failure.1.desc_STH:</t>
  </si>
  <si>
    <t xml:space="preserve"> anomaly_failure.400.desc_STH:</t>
  </si>
  <si>
    <t xml:space="preserve"> anomaly.1.desc.borg:</t>
  </si>
  <si>
    <t xml:space="preserve"> anomaly.10.a.borg:</t>
  </si>
  <si>
    <t xml:space="preserve"> anomaly.10.desc.borg:</t>
  </si>
  <si>
    <t xml:space="preserve"> anomaly.15.desc.borg:</t>
  </si>
  <si>
    <t xml:space="preserve"> anomaly.25.a.borg:</t>
  </si>
  <si>
    <t xml:space="preserve"> anomaly.25.desc.borg:</t>
  </si>
  <si>
    <t xml:space="preserve"> anomaly.30.a.borg:</t>
  </si>
  <si>
    <t xml:space="preserve"> anomaly.30.desc.borg:</t>
  </si>
  <si>
    <t xml:space="preserve"> anomaly.300.desc.borg:</t>
  </si>
  <si>
    <t xml:space="preserve"> anomaly.3030.desc.squadron:</t>
  </si>
  <si>
    <t xml:space="preserve"> anomaly.305.desc.borg:</t>
  </si>
  <si>
    <t xml:space="preserve"> anomaly.310.desc.borg:</t>
  </si>
  <si>
    <t xml:space="preserve"> anomaly.315.desc.borg:</t>
  </si>
  <si>
    <t xml:space="preserve"> anomaly.320.desc.borg:</t>
  </si>
  <si>
    <t xml:space="preserve"> anomaly.325.a.borg:</t>
  </si>
  <si>
    <t>Seine technologische Besonderheit wird zu unserer eigenen hinzugefügt.</t>
  </si>
  <si>
    <t xml:space="preserve"> anomaly.325.desc.borg:</t>
  </si>
  <si>
    <t xml:space="preserve"> anomaly.330.desc.borg:</t>
  </si>
  <si>
    <t xml:space="preserve"> anomaly.335.desc.borg:</t>
  </si>
  <si>
    <t xml:space="preserve"> anomaly.35.a.borg:</t>
  </si>
  <si>
    <t xml:space="preserve"> anomaly.35.desc.borg:</t>
  </si>
  <si>
    <t xml:space="preserve"> anomaly.40.desc.alt.borg:</t>
  </si>
  <si>
    <t xml:space="preserve"> anomaly.40.desc.borg:</t>
  </si>
  <si>
    <t xml:space="preserve"> anomaly.5.a.borg:</t>
  </si>
  <si>
    <t>Sie wird assimiliert werden.</t>
  </si>
  <si>
    <t xml:space="preserve"> anomaly.5.desc.borg:</t>
  </si>
  <si>
    <t xml:space="preserve"> anomaly.50.desc.borg:</t>
  </si>
  <si>
    <t xml:space="preserve"> anomaly.55.a.borg:</t>
  </si>
  <si>
    <t xml:space="preserve"> anomaly.55.desc.borg:</t>
  </si>
  <si>
    <t xml:space="preserve"> anomaly.60.desc.borg:</t>
  </si>
  <si>
    <t xml:space="preserve"> anomaly.6000.desc_STH:</t>
  </si>
  <si>
    <t xml:space="preserve"> anomaly.6001.desc_STH:</t>
  </si>
  <si>
    <t xml:space="preserve"> anomaly.65.desc.borg:</t>
  </si>
  <si>
    <t xml:space="preserve"> apergosian_ancient_ones_outpost_1:</t>
  </si>
  <si>
    <t xml:space="preserve"> argentine:</t>
  </si>
  <si>
    <t xml:space="preserve"> astrometric_probes_icon:</t>
  </si>
  <si>
    <t xml:space="preserve"> attacked_gamma_quadrant_wormhole_ship_tooltip:</t>
  </si>
  <si>
    <t xml:space="preserve"> augmented_realities_chain_desc:</t>
  </si>
  <si>
    <t xml:space="preserve"> augmented_realities_chain_title:</t>
  </si>
  <si>
    <t>Erweiterte Realitäten</t>
  </si>
  <si>
    <t xml:space="preserve"> baakonite_icon:</t>
  </si>
  <si>
    <t xml:space="preserve"> BADGEY_FER:</t>
  </si>
  <si>
    <t>Bribey</t>
  </si>
  <si>
    <t xml:space="preserve"> BADGEY_GENERIC:</t>
  </si>
  <si>
    <t>Badgey</t>
  </si>
  <si>
    <t xml:space="preserve"> BADGEY_KLI:</t>
  </si>
  <si>
    <t>loQ 'etlh</t>
  </si>
  <si>
    <t xml:space="preserve"> BADGEY_VUL:</t>
  </si>
  <si>
    <t>Logico</t>
  </si>
  <si>
    <t xml:space="preserve"> BAJORAN_SOLAR_SAIL_1A_DESC:</t>
  </si>
  <si>
    <t xml:space="preserve"> BAJORAN_SOLAR_SAIL_1A:</t>
  </si>
  <si>
    <t xml:space="preserve"> BAJORAN_SOLAR_SAIL_1B_DESC:</t>
  </si>
  <si>
    <t xml:space="preserve"> BAJORAN_SOLAR_SAIL_1B:</t>
  </si>
  <si>
    <t xml:space="preserve"> bajoran_solar_sail_chain_desc:</t>
  </si>
  <si>
    <t xml:space="preserve"> bajoran_solar_sail_chain_title:</t>
  </si>
  <si>
    <t xml:space="preserve"> bakrinium_icon:</t>
  </si>
  <si>
    <t xml:space="preserve"> bateret_incense_icon:</t>
  </si>
  <si>
    <t xml:space="preserve"> BATLETH_TOURNAMENT_PROJECT_A_DESC:</t>
  </si>
  <si>
    <t xml:space="preserve"> BATLETH_TOURNAMENT_PROJECT_A:</t>
  </si>
  <si>
    <t>Bat'leth-Turnier</t>
  </si>
  <si>
    <t xml:space="preserve"> BATLETH_TOURNAMENT_PROJECT_B_DESC:</t>
  </si>
  <si>
    <t xml:space="preserve"> BATLETH_TOURNAMENT_PROJECT_B:</t>
  </si>
  <si>
    <t xml:space="preserve"> bergen:</t>
  </si>
  <si>
    <t>Bergen</t>
  </si>
  <si>
    <t xml:space="preserve"> blank:</t>
  </si>
  <si>
    <t xml:space="preserve"> bolomite_icon:</t>
  </si>
  <si>
    <t xml:space="preserve"> BORG_CLUSTER_ASSIMILATION_PROJECT_1_DESC:</t>
  </si>
  <si>
    <t xml:space="preserve"> BORG_CLUSTER_ASSIMILATION_PROJECT_1:</t>
  </si>
  <si>
    <t>Kolonie assimilieren</t>
  </si>
  <si>
    <t xml:space="preserve"> BORG_CLUSTER_ASSIMILATION_PROJECT_2_DESC:</t>
  </si>
  <si>
    <t xml:space="preserve"> BORG_CLUSTER_ASSIMILATION_PROJECT_2:</t>
  </si>
  <si>
    <t xml:space="preserve"> BORG_CLUSTER_ASSIMILATION_PROJECT_3_DESC:</t>
  </si>
  <si>
    <t xml:space="preserve"> BORG_CLUSTER_ASSIMILATION_PROJECT_3:</t>
  </si>
  <si>
    <t xml:space="preserve"> BORG_CLUSTER_ASSIMILATION_PROJECT_4_DESC:</t>
  </si>
  <si>
    <t xml:space="preserve"> BORG_CLUSTER_ASSIMILATION_PROJECT_4:</t>
  </si>
  <si>
    <t xml:space="preserve"> BORG_CLUSTER_ASSIMILATION_PROJECT_5_DESC:</t>
  </si>
  <si>
    <t xml:space="preserve"> BORG_CLUSTER_ASSIMILATION_PROJECT_5:</t>
  </si>
  <si>
    <t xml:space="preserve"> borg_cube_busy:</t>
  </si>
  <si>
    <t>Projekt in Arbeit</t>
  </si>
  <si>
    <t xml:space="preserve"> borg_cube_no_drones:</t>
  </si>
  <si>
    <t>Alle Drohnen de-assimiliert</t>
  </si>
  <si>
    <t xml:space="preserve"> BORG_DISASTER:</t>
  </si>
  <si>
    <t xml:space="preserve"> BORG_DISC_FAILURE:</t>
  </si>
  <si>
    <t>Scheitern ist irrelevant.</t>
  </si>
  <si>
    <t xml:space="preserve"> BORG_EXCELLENT:</t>
  </si>
  <si>
    <t>Optimales Ergebnis beobachtet.</t>
  </si>
  <si>
    <t xml:space="preserve"> BORG_FASCINATING:</t>
  </si>
  <si>
    <t>Ergebnis für zukünftige Analyse protokolliert.</t>
  </si>
  <si>
    <t xml:space="preserve"> BORG_GOODBYE_RESPONSE_MUSEUM:</t>
  </si>
  <si>
    <t>Verbindung abgebrochen.</t>
  </si>
  <si>
    <t xml:space="preserve"> BORG_GOODBYE:</t>
  </si>
  <si>
    <t>Beenden Sie die Verbindung.</t>
  </si>
  <si>
    <t xml:space="preserve"> BORG_INTERESTING:</t>
  </si>
  <si>
    <t xml:space="preserve"> BORG_INTRIGUING:</t>
  </si>
  <si>
    <t xml:space="preserve"> BORG_INVASION_1_PROJECT_DESC:</t>
  </si>
  <si>
    <t>Eine ganze Zivilisation scheint von dieser Welt entfernt worden zu sein.</t>
  </si>
  <si>
    <t xml:space="preserve"> BORG_INVASION_1_PROJECT:</t>
  </si>
  <si>
    <t>Vermisste Zivilisation</t>
  </si>
  <si>
    <t xml:space="preserve"> BORG_REMARKABLE:</t>
  </si>
  <si>
    <t xml:space="preserve"> BORG_UNDERSTOOD:</t>
  </si>
  <si>
    <t>Ergebnis protokolliert.</t>
  </si>
  <si>
    <t>Rückkehr zu den primären Operationen.</t>
  </si>
  <si>
    <t xml:space="preserve"> BORG_UNFORTUNATE:</t>
  </si>
  <si>
    <t>Suboptimales Ergebnis bewertet.</t>
  </si>
  <si>
    <t>Suboptimales Ergebnis identifiziert.</t>
  </si>
  <si>
    <t xml:space="preserve"> borg.101.name:</t>
  </si>
  <si>
    <t>Der Planet wurde assimiliert!</t>
  </si>
  <si>
    <t xml:space="preserve"> boridium_icon:</t>
  </si>
  <si>
    <t xml:space="preserve"> brizeen_nitrate_icon:</t>
  </si>
  <si>
    <t xml:space="preserve"> buenos_aires:</t>
  </si>
  <si>
    <t>Buenos Aires</t>
  </si>
  <si>
    <t xml:space="preserve"> BUILD_CLUSTER_OUTPOST_PROJECT_DESC:</t>
  </si>
  <si>
    <t xml:space="preserve"> BUILD_CLUSTER_OUTPOST_PROJECT:</t>
  </si>
  <si>
    <t xml:space="preserve"> BUILD_NON_CORPOREAL_CLUSTER_OUTPOST_PROJECT_DESC:</t>
  </si>
  <si>
    <t xml:space="preserve"> BUILD_NON_CORPOREAL_CLUSTER_OUTPOST_PROJECT:</t>
  </si>
  <si>
    <t xml:space="preserve"> cannot_upgrade_cluster_outpost:</t>
  </si>
  <si>
    <t xml:space="preserve"> capture_defiant_chain_desc:</t>
  </si>
  <si>
    <t xml:space="preserve"> capture_defiant_chain_title:</t>
  </si>
  <si>
    <t>Zukunftsvorteil</t>
  </si>
  <si>
    <t xml:space="preserve"> CAPTURE_DEFIANT_PROJECT_1_DESC:</t>
  </si>
  <si>
    <t xml:space="preserve"> CAPTURE_DEFIANT_PROJECT_1:</t>
  </si>
  <si>
    <t xml:space="preserve"> CAPTURE_DEFIANT_PROJECT_2_DESC:</t>
  </si>
  <si>
    <t xml:space="preserve"> CAPTURE_DEFIANT_PROJECT_2:</t>
  </si>
  <si>
    <t>Raumschiff kapern</t>
  </si>
  <si>
    <t xml:space="preserve"> CAPTURE_DEFIANT_PROJECT_3_DESC:</t>
  </si>
  <si>
    <t>Bringen Sie die Defiant zurück zur Erde, damit sie studiert und ihre futuristische Technologie und Waffen dupliziert werden können, damit die imperiale Sternenflotte die Rebellion zerschlagen kann.</t>
  </si>
  <si>
    <t xml:space="preserve"> CAPTURE_DEFIANT_PROJECT_3:</t>
  </si>
  <si>
    <t xml:space="preserve"> CAPTURE_DEFIANT_PROJECT_4_DESC:</t>
  </si>
  <si>
    <t xml:space="preserve"> CAPTURE_DEFIANT_PROJECT_4:</t>
  </si>
  <si>
    <t xml:space="preserve"> CAPTURE_DEFIANT_PROJECT_5_DESC:</t>
  </si>
  <si>
    <t xml:space="preserve"> CAPTURE_DEFIANT_PROJECT_5:</t>
  </si>
  <si>
    <t xml:space="preserve"> CAPTURE_DEFIANT_PROJECT_6_DESC:</t>
  </si>
  <si>
    <t>Bringen Sie die Defiant zurück zur Erde, damit sie studiert und ihre futuristische Technologie und Waffen dupliziert werden können.</t>
  </si>
  <si>
    <t xml:space="preserve"> CAPTURE_DEFIANT_PROJECT_6:</t>
  </si>
  <si>
    <t xml:space="preserve"> CAPTURE_DEFIANT_PROJECT_7_DESC:</t>
  </si>
  <si>
    <t xml:space="preserve"> CAPTURE_DEFIANT_PROJECT_7:</t>
  </si>
  <si>
    <t>Übernehmen Sie das Imperium</t>
  </si>
  <si>
    <t xml:space="preserve"> central_california:</t>
  </si>
  <si>
    <t>Zentral-Kalifornien</t>
  </si>
  <si>
    <t xml:space="preserve"> change_ufp_capital_approach_high_tooltip:</t>
  </si>
  <si>
    <t xml:space="preserve"> change_ufp_capital_approach_high:</t>
  </si>
  <si>
    <t>Hauptschwerpunkt</t>
  </si>
  <si>
    <t xml:space="preserve"> change_ufp_capital_approach_moderate_tooltip:</t>
  </si>
  <si>
    <t xml:space="preserve"> change_ufp_capital_approach_moderate:</t>
  </si>
  <si>
    <t xml:space="preserve"> change_ufp_capital_approach_standard:</t>
  </si>
  <si>
    <t>Standard-Verfahren</t>
  </si>
  <si>
    <t xml:space="preserve"> change_ufp_capital_complete_tooltip:</t>
  </si>
  <si>
    <t xml:space="preserve"> change_ufp_capital_fail_tooltip:</t>
  </si>
  <si>
    <t>Der Vorschlag wird aufgegeben.</t>
  </si>
  <si>
    <t xml:space="preserve"> change_ufp_capital_oppose_tooltip_end:</t>
  </si>
  <si>
    <t>§!</t>
  </si>
  <si>
    <t xml:space="preserve"> change_ufp_capital_oppose_tooltip_start:</t>
  </si>
  <si>
    <t xml:space="preserve"> change_ufp_capital_stage_1:</t>
  </si>
  <si>
    <t>Vorarbeiten vorbereiten</t>
  </si>
  <si>
    <t xml:space="preserve"> change_ufp_capital_stage_2_effects:</t>
  </si>
  <si>
    <t>Es werden Verhandlungen mit den Mitgliedsländern geführt, um die erforderlichen Stimmen zu erhalten.</t>
  </si>
  <si>
    <t xml:space="preserve"> change_ufp_capital_stage_2:</t>
  </si>
  <si>
    <t>Mit Mitgliedern verhandeln</t>
  </si>
  <si>
    <t xml:space="preserve"> change_ufp_capital_stage_3:</t>
  </si>
  <si>
    <t>Zur Abstimmung bringen</t>
  </si>
  <si>
    <t xml:space="preserve"> change_ufp_capital_support_tooltip_end:</t>
  </si>
  <si>
    <t xml:space="preserve"> change_ufp_capital_support_tooltip_start:</t>
  </si>
  <si>
    <t xml:space="preserve"> cheron_ruins_1:</t>
  </si>
  <si>
    <t>Antike Ruinen</t>
  </si>
  <si>
    <t xml:space="preserve"> chimerium_crystals_icon:</t>
  </si>
  <si>
    <t xml:space="preserve"> chlorobicrobes_icon:</t>
  </si>
  <si>
    <t xml:space="preserve"> chrondite_icon:</t>
  </si>
  <si>
    <t xml:space="preserve"> circles_of_science:</t>
  </si>
  <si>
    <t xml:space="preserve"> CLAIM_MEGASTRUCTURE_PROJECT_DESC:</t>
  </si>
  <si>
    <t xml:space="preserve"> CLAIM_MEGASTRUCTURE_PROJECT:</t>
  </si>
  <si>
    <t xml:space="preserve"> clone_bank_effect_tooltip:</t>
  </si>
  <si>
    <t xml:space="preserve"> close_text_q_tips_borg:</t>
  </si>
  <si>
    <t>Die 'Q' sind irrelevant.</t>
  </si>
  <si>
    <t xml:space="preserve"> close_text_q_tips_dominion:</t>
  </si>
  <si>
    <t>Die 'Q' sind nichts im Vergleich zu den Gründern.</t>
  </si>
  <si>
    <t xml:space="preserve"> close_text_q_tips_klingon:</t>
  </si>
  <si>
    <t>Hinfort, Ausgeburt des Fek'lhr!</t>
  </si>
  <si>
    <t xml:space="preserve"> close_text_q_tips_romulan:</t>
  </si>
  <si>
    <t>Sei still, Varuul!</t>
  </si>
  <si>
    <t xml:space="preserve"> close_text_q_tips_undine:</t>
  </si>
  <si>
    <t>Verlasse unser Reich in Frieden!</t>
  </si>
  <si>
    <t xml:space="preserve"> close_text_q_tips_vulcan:</t>
  </si>
  <si>
    <t xml:space="preserve"> close_text_q_tips:</t>
  </si>
  <si>
    <t xml:space="preserve"> CLUSTER_COUNTRY_RAIDER_DEFENCE_1_DESC:</t>
  </si>
  <si>
    <t xml:space="preserve"> CLUSTER_COUNTRY_RAIDER_DEFENCE_1:</t>
  </si>
  <si>
    <t xml:space="preserve"> CLUSTER_COUNTRY_RAIDER_DEFENCE_2_DESC:</t>
  </si>
  <si>
    <t xml:space="preserve"> CLUSTER_COUNTRY_RAIDER_DEFENCE_2:</t>
  </si>
  <si>
    <t xml:space="preserve"> CLUSTER_COUNTRY_RAIDER_DEFENCE_3_DESC:</t>
  </si>
  <si>
    <t xml:space="preserve"> CLUSTER_COUNTRY_RAIDER_DEFENCE_3:</t>
  </si>
  <si>
    <t xml:space="preserve"> CLUSTER_COUNTRY_RAIDER_DEFENCE_4_DESC:</t>
  </si>
  <si>
    <t xml:space="preserve"> CLUSTER_COUNTRY_RAIDER_DEFENCE_4:</t>
  </si>
  <si>
    <t xml:space="preserve"> CLUSTER_COUNTRY_RAIDER_DEFENCE_DESC:</t>
  </si>
  <si>
    <t xml:space="preserve"> CLUSTER_COUNTRY_RAIDER_DEFENCE:</t>
  </si>
  <si>
    <t xml:space="preserve"> cluster_outpost_cannot_be_abandoned:</t>
  </si>
  <si>
    <t>Dieser Außenposten kann nicht aufgegeben werden</t>
  </si>
  <si>
    <t xml:space="preserve"> cluster_outpost_cannot_be_shut_down:</t>
  </si>
  <si>
    <t>Dieser Außenposten kann nicht stillgelegt werden</t>
  </si>
  <si>
    <t xml:space="preserve"> cluster_survey_ruins:</t>
  </si>
  <si>
    <t xml:space="preserve"> CLUSTER_TEMPORAL_DEFENCE_1_DESC:</t>
  </si>
  <si>
    <t xml:space="preserve"> CLUSTER_TEMPORAL_DEFENCE_1:</t>
  </si>
  <si>
    <t xml:space="preserve"> CLUSTER_TEMPORAL_DEFENCE_2_DESC:</t>
  </si>
  <si>
    <t xml:space="preserve"> CLUSTER_TEMPORAL_DEFENCE_2:</t>
  </si>
  <si>
    <t xml:space="preserve"> CLUSTER_TEMPORAL_DEFENCE_3_DESC:</t>
  </si>
  <si>
    <t xml:space="preserve"> CLUSTER_TEMPORAL_DEFENCE_3:</t>
  </si>
  <si>
    <t xml:space="preserve"> CLUSTER_TEMPORAL_DEFENCE_4_DESC:</t>
  </si>
  <si>
    <t xml:space="preserve"> CLUSTER_TEMPORAL_DEFENCE_4:</t>
  </si>
  <si>
    <t xml:space="preserve"> CLUSTER_TEMPORAL_DEFENCE_5_DESC:</t>
  </si>
  <si>
    <t xml:space="preserve"> CLUSTER_TEMPORAL_DEFENCE_5:</t>
  </si>
  <si>
    <t xml:space="preserve"> CLUSTER_TEMPORAL_DEFENCE_DESC:</t>
  </si>
  <si>
    <t xml:space="preserve"> CLUSTER_TEMPORAL_DEFENCE:</t>
  </si>
  <si>
    <t xml:space="preserve"> CLUSTER_TEMPORAL_DISRUPTION_1_DESC:</t>
  </si>
  <si>
    <t xml:space="preserve"> CLUSTER_TEMPORAL_DISRUPTION_1:</t>
  </si>
  <si>
    <t xml:space="preserve"> CLUSTER_TEMPORAL_DISRUPTION_2_DESC:</t>
  </si>
  <si>
    <t xml:space="preserve"> CLUSTER_TEMPORAL_DISRUPTION_2:</t>
  </si>
  <si>
    <t xml:space="preserve"> CLUSTER_TEMPORAL_DISRUPTION_3_DESC:</t>
  </si>
  <si>
    <t xml:space="preserve"> CLUSTER_TEMPORAL_DISRUPTION_3:</t>
  </si>
  <si>
    <t xml:space="preserve"> CLUSTER_TEMPORAL_DISRUPTION_4_DESC:</t>
  </si>
  <si>
    <t xml:space="preserve"> CLUSTER_TEMPORAL_DISRUPTION_4:</t>
  </si>
  <si>
    <t xml:space="preserve"> CLUSTER_TEMPORAL_DISRUPTION_5_DESC:</t>
  </si>
  <si>
    <t xml:space="preserve"> CLUSTER_TEMPORAL_DISRUPTION_5:</t>
  </si>
  <si>
    <t xml:space="preserve"> CLUSTER_TEMPORAL_DISRUPTION_DESC:</t>
  </si>
  <si>
    <t xml:space="preserve"> CLUSTER_TEMPORAL_DISRUPTION:</t>
  </si>
  <si>
    <t xml:space="preserve"> colony.2050.a.borg:</t>
  </si>
  <si>
    <t xml:space="preserve"> colony.2050.desc.borg:</t>
  </si>
  <si>
    <t xml:space="preserve"> COMMISSION_KLINGON_OPERA_PROJECT_DESC:</t>
  </si>
  <si>
    <t xml:space="preserve"> COMMISSION_KLINGON_OPERA_PROJECT:</t>
  </si>
  <si>
    <t xml:space="preserve"> common_goods_trading_station_inventory_icons:</t>
  </si>
  <si>
    <t xml:space="preserve"> common_resource_trading_station_inventory_icons:</t>
  </si>
  <si>
    <t xml:space="preserve"> common_trading_station_inventory_icons:</t>
  </si>
  <si>
    <t xml:space="preserve"> components_icon:</t>
  </si>
  <si>
    <t xml:space="preserve"> concept_alfacite_ore_desc:</t>
  </si>
  <si>
    <t>Test</t>
  </si>
  <si>
    <t xml:space="preserve"> concept_alfacite_ore:</t>
  </si>
  <si>
    <t>test</t>
  </si>
  <si>
    <t xml:space="preserve"> concept_plunder_desc:</t>
  </si>
  <si>
    <t xml:space="preserve"> concept_plunder:</t>
  </si>
  <si>
    <t>Plünderung</t>
  </si>
  <si>
    <t xml:space="preserve"> consumer_goods_icon:</t>
  </si>
  <si>
    <t xml:space="preserve"> cordrazine_icon:</t>
  </si>
  <si>
    <t xml:space="preserve"> cormaline_icon:</t>
  </si>
  <si>
    <t xml:space="preserve"> cortenum_icon:</t>
  </si>
  <si>
    <t xml:space="preserve"> council_unavailable_300_tooltip:</t>
  </si>
  <si>
    <t xml:space="preserve"> council_unavailable_600_tooltip:</t>
  </si>
  <si>
    <t xml:space="preserve"> country.50.a.borg:</t>
  </si>
  <si>
    <t xml:space="preserve"> country.50.b.borg:</t>
  </si>
  <si>
    <t xml:space="preserve"> country.50.desc.borg:</t>
  </si>
  <si>
    <t xml:space="preserve"> country.50.desc.dominion:</t>
  </si>
  <si>
    <t xml:space="preserve"> country.50.desc.xenophobe:</t>
  </si>
  <si>
    <t xml:space="preserve"> country.51.desc.borg:</t>
  </si>
  <si>
    <t xml:space="preserve"> country.51.desc.dominion:</t>
  </si>
  <si>
    <t xml:space="preserve"> country.51.desc.xenophobe:</t>
  </si>
  <si>
    <t xml:space="preserve"> country.53.a.borg:</t>
  </si>
  <si>
    <t>Sie werden zu unserer Perfektion beitragen.</t>
  </si>
  <si>
    <t xml:space="preserve"> country.53.b.borg:</t>
  </si>
  <si>
    <t xml:space="preserve"> country.53.desc.borg:</t>
  </si>
  <si>
    <t xml:space="preserve"> country.54.desc.borg:</t>
  </si>
  <si>
    <t xml:space="preserve"> country.55.desc.borg:</t>
  </si>
  <si>
    <t xml:space="preserve"> country.56.desc.borg:</t>
  </si>
  <si>
    <t xml:space="preserve"> country.57.desc.borg:</t>
  </si>
  <si>
    <t xml:space="preserve"> country.58.desc.borg:</t>
  </si>
  <si>
    <t xml:space="preserve"> country.59.desc.borg:</t>
  </si>
  <si>
    <t xml:space="preserve"> country.60.desc.borg:</t>
  </si>
  <si>
    <t xml:space="preserve"> country.61.desc.borg:</t>
  </si>
  <si>
    <t xml:space="preserve"> country.999.desc.borg:</t>
  </si>
  <si>
    <t xml:space="preserve"> DARSAY_ARRAY_DISCOVER_1_PROJECT_DESC:</t>
  </si>
  <si>
    <t xml:space="preserve"> DARSAY_ARRAY_DISCOVER_1_PROJECT:</t>
  </si>
  <si>
    <t xml:space="preserve"> DARSAY_ARRAY_DISMANTLE_1_PROJECT_DESC:</t>
  </si>
  <si>
    <t xml:space="preserve"> DARSAY_ARRAY_DISMANTLE_1_PROJECT:</t>
  </si>
  <si>
    <t xml:space="preserve"> DARSAY_ARRAY_REPAIR_1_PROJECT_DESC:</t>
  </si>
  <si>
    <t xml:space="preserve"> DARSAY_ARRAY_REPAIR_1_PROJECT:</t>
  </si>
  <si>
    <t>Reparieren Sie die D'Arsay-Anlage</t>
  </si>
  <si>
    <t xml:space="preserve"> daughter_of:</t>
  </si>
  <si>
    <t>Tochter von</t>
  </si>
  <si>
    <t xml:space="preserve"> DE_DECLARATEM_1_PROJECT_DESC:</t>
  </si>
  <si>
    <t xml:space="preserve"> DE_DECLARATEM_1_PROJECT:</t>
  </si>
  <si>
    <t>De Declaratem</t>
  </si>
  <si>
    <t xml:space="preserve"> decision_investigate_guardian_of_forever_desc:</t>
  </si>
  <si>
    <t xml:space="preserve"> decision_investigate_guardian_of_forever_tooltip:</t>
  </si>
  <si>
    <t xml:space="preserve"> decision_investigate_guardian_of_forever:</t>
  </si>
  <si>
    <t xml:space="preserve"> deficit_approach_invest_dilithium_mining:</t>
  </si>
  <si>
    <t xml:space="preserve"> deficit_approach_invest_in_components_production:</t>
  </si>
  <si>
    <t xml:space="preserve"> deficit_approach_refocus_collective:</t>
  </si>
  <si>
    <t>Kollektiv neu ausrichten</t>
  </si>
  <si>
    <t xml:space="preserve"> deficit_approach_restrict_warp_travel:</t>
  </si>
  <si>
    <t>Warp-Reisen einschränken</t>
  </si>
  <si>
    <t xml:space="preserve"> denevan_crystal_icon:</t>
  </si>
  <si>
    <t xml:space="preserve"> DENORIOS_BELT_1_PROJECT_DESC:</t>
  </si>
  <si>
    <t xml:space="preserve"> DENORIOS_BELT_1_PROJECT:</t>
  </si>
  <si>
    <t xml:space="preserve"> department_of_extra_territorial_holdings_icon:</t>
  </si>
  <si>
    <t xml:space="preserve"> department_of_extra_territorial_holdings:</t>
  </si>
  <si>
    <t xml:space="preserve"> destroyed_gamma_quadrant_wormhole_ship_tooltip:</t>
  </si>
  <si>
    <t xml:space="preserve"> deuterium_icon:</t>
  </si>
  <si>
    <t xml:space="preserve"> devils_heart_1:</t>
  </si>
  <si>
    <t xml:space="preserve"> diburnium_icon:</t>
  </si>
  <si>
    <t xml:space="preserve"> dicosilium_icon:</t>
  </si>
  <si>
    <t xml:space="preserve"> dilithium_icon:</t>
  </si>
  <si>
    <t xml:space="preserve"> diplomatic_conference_event_chain_desc:</t>
  </si>
  <si>
    <t xml:space="preserve"> diplomatic_conference_event_chain_title:</t>
  </si>
  <si>
    <t>Diplomatische Konferenz</t>
  </si>
  <si>
    <t xml:space="preserve"> DIPLOMATIC_MISSION_1_PROJECT_DESC:</t>
  </si>
  <si>
    <t xml:space="preserve"> DIPLOMATIC_MISSION_1_PROJECT:</t>
  </si>
  <si>
    <t xml:space="preserve"> DIPLOMATIC_MISSION_1B_PROJECT_DESC:</t>
  </si>
  <si>
    <t xml:space="preserve"> DIPLOMATIC_MISSION_1B_PROJECT:</t>
  </si>
  <si>
    <t xml:space="preserve"> dispatch_exploration_cluster_ship_effect:</t>
  </si>
  <si>
    <t xml:space="preserve"> dispatch_fluidic_space_ship_effect:</t>
  </si>
  <si>
    <t xml:space="preserve"> dispatch_gamma_quadrant_wormhole_ship_effect:</t>
  </si>
  <si>
    <t xml:space="preserve"> dispatch_guardian_of_forever_leader_effect:</t>
  </si>
  <si>
    <t xml:space="preserve"> dispatch_mycelial_network_leader_effect:</t>
  </si>
  <si>
    <t xml:space="preserve"> disrupt_union_chain_desc:</t>
  </si>
  <si>
    <t xml:space="preserve"> disrupt_union_chain_title:</t>
  </si>
  <si>
    <t xml:space="preserve"> DISTRESS_1_PROJECT_DESC:</t>
  </si>
  <si>
    <t xml:space="preserve"> DISTRESS_1_PROJECT:</t>
  </si>
  <si>
    <t xml:space="preserve"> divider_list_line_tab:</t>
  </si>
  <si>
    <t xml:space="preserve"> division_command:</t>
  </si>
  <si>
    <t>Command</t>
  </si>
  <si>
    <t xml:space="preserve"> division_operations:</t>
  </si>
  <si>
    <t xml:space="preserve"> division_science:</t>
  </si>
  <si>
    <t xml:space="preserve"> do_not_own_cluster:</t>
  </si>
  <si>
    <t xml:space="preserve"> does_not_have_temporal_benefactor_points:</t>
  </si>
  <si>
    <t xml:space="preserve"> dolamide_icon:</t>
  </si>
  <si>
    <t xml:space="preserve"> DOMINION_INVASION_1_PROJECT_DESC:</t>
  </si>
  <si>
    <t xml:space="preserve"> DOMINION_INVASION_1_PROJECT:</t>
  </si>
  <si>
    <t xml:space="preserve"> DOMINION_INVASION_2_PROJECT_DESC:</t>
  </si>
  <si>
    <t xml:space="preserve"> DOMINION_INVASION_2_PROJECT:</t>
  </si>
  <si>
    <t xml:space="preserve"> DOMINION_INVASION_3_PROJECT_DESC:</t>
  </si>
  <si>
    <t xml:space="preserve"> DOMINION_INVASION_3_PROJECT:</t>
  </si>
  <si>
    <t xml:space="preserve"> DOMINION_INVASION_4_PROJECT_DESC:</t>
  </si>
  <si>
    <t xml:space="preserve"> DOMINION_INVASION_4_PROJECT:</t>
  </si>
  <si>
    <t xml:space="preserve"> DOMINION_INVASION_TEPLAN_CURE_PROJECT_DESC:</t>
  </si>
  <si>
    <t xml:space="preserve"> DOMINION_INVASION_TEPLAN_CURE_PROJECT:</t>
  </si>
  <si>
    <t xml:space="preserve"> DOMINION_INVASION_YADERAN_REPAIR_PROJECT_DESC:</t>
  </si>
  <si>
    <t xml:space="preserve"> DOMINION_INVASION_YADERAN_REPAIR_PROJECT:</t>
  </si>
  <si>
    <t xml:space="preserve"> durallium_icon:</t>
  </si>
  <si>
    <t xml:space="preserve"> duridium_icon:</t>
  </si>
  <si>
    <t xml:space="preserve"> dutch:</t>
  </si>
  <si>
    <t xml:space="preserve"> eastern_canada:</t>
  </si>
  <si>
    <t xml:space="preserve"> eastern_greenland:</t>
  </si>
  <si>
    <t xml:space="preserve"> EDO_GOD_COMMUNICATION_1_PROJECT_DESC:</t>
  </si>
  <si>
    <t xml:space="preserve"> EDO_GOD_COMMUNICATION_1_PROJECT:</t>
  </si>
  <si>
    <t xml:space="preserve"> eisillium_icon:</t>
  </si>
  <si>
    <t xml:space="preserve"> elachi_staging_post_1:</t>
  </si>
  <si>
    <t>Alter Asteroiden-Außenposten</t>
  </si>
  <si>
    <t xml:space="preserve"> em_eradication_day_desc:</t>
  </si>
  <si>
    <t xml:space="preserve"> em_eradication_day:</t>
  </si>
  <si>
    <t>Tag der Ausrottung</t>
  </si>
  <si>
    <t xml:space="preserve"> em_ferengi_scepter_of_the_grand_nagus_desc:</t>
  </si>
  <si>
    <t>Ein Symbol für die Autorität des Amtes des Großen Nagus.</t>
  </si>
  <si>
    <t xml:space="preserve"> em_ferengi_scepter_of_the_grand_nagus:</t>
  </si>
  <si>
    <t>Zepter des Großen Nagus</t>
  </si>
  <si>
    <t xml:space="preserve"> em_genetically_engineered_leader_controversy_desc:</t>
  </si>
  <si>
    <t xml:space="preserve"> em_genetically_engineered_leader_controversy:</t>
  </si>
  <si>
    <t xml:space="preserve"> em_ruined_megastructure_surveyed_desc:</t>
  </si>
  <si>
    <t xml:space="preserve"> em_ruined_megastructure_surveyed:</t>
  </si>
  <si>
    <t xml:space="preserve"> energy_icon:</t>
  </si>
  <si>
    <t xml:space="preserve"> engineering_research_icon:</t>
  </si>
  <si>
    <t xml:space="preserve"> english:</t>
  </si>
  <si>
    <t>Englisch</t>
  </si>
  <si>
    <t xml:space="preserve"> ENTERPRISE_ENT_BUILD_PROJECT_1_DESC:</t>
  </si>
  <si>
    <t xml:space="preserve"> ENTERPRISE_ENT_BUILD_PROJECT_1:</t>
  </si>
  <si>
    <t>Eine neue Enterprise</t>
  </si>
  <si>
    <t xml:space="preserve"> ENTERPRISE_REBUILD_PROJECT_1_DESC:</t>
  </si>
  <si>
    <t xml:space="preserve"> ENTERPRISE_REBUILD_PROJECT_1:</t>
  </si>
  <si>
    <t xml:space="preserve"> ENTERPRISE_REBUILD_PROJECT_2_DESC:</t>
  </si>
  <si>
    <t xml:space="preserve"> ENTERPRISE_REBUILD_PROJECT_2:</t>
  </si>
  <si>
    <t xml:space="preserve"> ENTERPRISE_TOS_BUILD_PROJECT_1_DESC:</t>
  </si>
  <si>
    <t xml:space="preserve"> ENTERPRISE_TOS_BUILD_PROJECT_1:</t>
  </si>
  <si>
    <t xml:space="preserve"> eridanite_icon:</t>
  </si>
  <si>
    <t xml:space="preserve"> es_additional_difficulty_1:</t>
  </si>
  <si>
    <t>Komplizierende Faktoren</t>
  </si>
  <si>
    <t xml:space="preserve"> es_additional_difficulty_2:</t>
  </si>
  <si>
    <t xml:space="preserve"> es_additional_difficulty_3:</t>
  </si>
  <si>
    <t xml:space="preserve"> es_additional_difficulty_4:</t>
  </si>
  <si>
    <t xml:space="preserve"> es_additional_resources_1:</t>
  </si>
  <si>
    <t>Zusätzliche Ressourcen</t>
  </si>
  <si>
    <t xml:space="preserve"> es_additional_resources_2:</t>
  </si>
  <si>
    <t xml:space="preserve"> ESCAPED_CRIMINAL_1_PROJECT_DESC:</t>
  </si>
  <si>
    <t xml:space="preserve"> ESCAPED_CRIMINAL_1_PROJECT:</t>
  </si>
  <si>
    <t xml:space="preserve"> espionage.1040.desc.borg:</t>
  </si>
  <si>
    <t xml:space="preserve"> expanse_weapon_date_future:</t>
  </si>
  <si>
    <t xml:space="preserve"> expanse_weapon_date_past:</t>
  </si>
  <si>
    <t xml:space="preserve"> experience_orb_of_contemplation:</t>
  </si>
  <si>
    <t xml:space="preserve"> experience_orb_of_memory:</t>
  </si>
  <si>
    <t xml:space="preserve"> experience_orb_of_peace:</t>
  </si>
  <si>
    <t xml:space="preserve"> experience_orb_of_prophecy:</t>
  </si>
  <si>
    <t xml:space="preserve"> experience_orb_of_souls:</t>
  </si>
  <si>
    <t xml:space="preserve"> experience_orb_of_time:</t>
  </si>
  <si>
    <t xml:space="preserve"> experience_orb_of_unity:</t>
  </si>
  <si>
    <t xml:space="preserve"> experience_orb_of_wisdom:</t>
  </si>
  <si>
    <t xml:space="preserve"> </t>
  </si>
  <si>
    <t xml:space="preserve"> exploration_chain_agimus_wake_desc:</t>
  </si>
  <si>
    <t xml:space="preserve"> exploration_chain_agimus_wake_title:</t>
  </si>
  <si>
    <t>Positronische Anomalie</t>
  </si>
  <si>
    <t xml:space="preserve"> exploration_chain_guardian_of_forever_desc:</t>
  </si>
  <si>
    <t xml:space="preserve"> exploration_chain_guardian_of_forever_title:</t>
  </si>
  <si>
    <t>Chroniton-Ruinen</t>
  </si>
  <si>
    <t xml:space="preserve"> exploration_chain_hoard_of_dujonian_desc:</t>
  </si>
  <si>
    <t xml:space="preserve"> exploration_chain_hoard_of_dujonian_title:</t>
  </si>
  <si>
    <t>Hort der Dujonier</t>
  </si>
  <si>
    <t xml:space="preserve"> exploration_chain_hurq_shipyard_desc:</t>
  </si>
  <si>
    <t xml:space="preserve"> exploration_chain_hurq_shipyard_title:</t>
  </si>
  <si>
    <t xml:space="preserve"> exploration_chain_kelvin_enterprise_desc_a:</t>
  </si>
  <si>
    <t xml:space="preserve"> exploration_chain_kelvin_enterprise_desc_b:</t>
  </si>
  <si>
    <t xml:space="preserve"> exploration_chain_kelvin_enterprise_desc_c:</t>
  </si>
  <si>
    <t xml:space="preserve"> exploration_chain_kelvin_enterprise_desc:</t>
  </si>
  <si>
    <t xml:space="preserve"> exploration_chain_kelvin_enterprise_title:</t>
  </si>
  <si>
    <t xml:space="preserve"> exploration_chain_menthar_homeworld_desc:</t>
  </si>
  <si>
    <t xml:space="preserve"> exploration_chain_menthar_homeworld_title:</t>
  </si>
  <si>
    <t>Suche nach der Heimatwelt der Menthar</t>
  </si>
  <si>
    <t xml:space="preserve"> exploration_chain_pattern_buffer_civilisation_desc:</t>
  </si>
  <si>
    <t xml:space="preserve"> exploration_chain_pattern_buffer_civilisation_title:</t>
  </si>
  <si>
    <t xml:space="preserve"> exploration_chain_promellian_relics_desc:</t>
  </si>
  <si>
    <t xml:space="preserve"> exploration_chain_promellian_relics_title:</t>
  </si>
  <si>
    <t>Suche nach promellianischen Überlebenden</t>
  </si>
  <si>
    <t xml:space="preserve"> exploration_cluster_survey_title:</t>
  </si>
  <si>
    <t xml:space="preserve"> exploration_cluster_update_borg:</t>
  </si>
  <si>
    <t xml:space="preserve"> exploration_cluster_update:</t>
  </si>
  <si>
    <t xml:space="preserve"> EXPLORE_BITRUS_EXPANSE_PROJECT_DESC:</t>
  </si>
  <si>
    <t xml:space="preserve"> EXPLORE_BITRUS_EXPANSE_PROJECT:</t>
  </si>
  <si>
    <t xml:space="preserve"> explore_cluster_stage_1:</t>
  </si>
  <si>
    <t>Karte Begrenzung</t>
  </si>
  <si>
    <t xml:space="preserve"> explore_cluster_stage_2:</t>
  </si>
  <si>
    <t>Karte Äußere Regionen</t>
  </si>
  <si>
    <t xml:space="preserve"> explore_cluster_stage_3:</t>
  </si>
  <si>
    <t xml:space="preserve"> explore_cluster_stage_4:</t>
  </si>
  <si>
    <t>Karte Äußere Kernregion</t>
  </si>
  <si>
    <t xml:space="preserve"> explore_cluster_stage_5:</t>
  </si>
  <si>
    <t>Karte Innere Kernregion</t>
  </si>
  <si>
    <t xml:space="preserve"> EXPLORE_DELPHIC_EXPANSE_PROJECT_DESC:</t>
  </si>
  <si>
    <t xml:space="preserve"> EXPLORE_DELPHIC_EXPANSE_PROJECT:</t>
  </si>
  <si>
    <t xml:space="preserve"> EXPLORE_DELTA_VOLANIS_CLUSTER_PROJECT_DESC:</t>
  </si>
  <si>
    <t xml:space="preserve"> EXPLORE_DELTA_VOLANIS_CLUSTER_PROJECT:</t>
  </si>
  <si>
    <t xml:space="preserve"> EXPLORE_DKEL_CLUSTER_PROJECT_DESC:</t>
  </si>
  <si>
    <t xml:space="preserve"> EXPLORE_DKEL_CLUSTER_PROJECT:</t>
  </si>
  <si>
    <t xml:space="preserve"> EXPLORE_DYSON_SPHERE_1_PROJECT_DESC:</t>
  </si>
  <si>
    <t xml:space="preserve"> EXPLORE_DYSON_SPHERE_1_PROJECT:</t>
  </si>
  <si>
    <t>Dyson-Sphären-Untersuchung</t>
  </si>
  <si>
    <t xml:space="preserve"> explore_dyson_sphere_approach_balanced_tooltip:</t>
  </si>
  <si>
    <t xml:space="preserve"> explore_dyson_sphere_approach_balanced:</t>
  </si>
  <si>
    <t xml:space="preserve"> explore_dyson_sphere_complete_return_ships_end_tooltip:</t>
  </si>
  <si>
    <t xml:space="preserve"> explore_dyson_sphere_complete_return_ships_tooltip:</t>
  </si>
  <si>
    <t xml:space="preserve"> explore_dyson_sphere_complete_tooltip:</t>
  </si>
  <si>
    <t xml:space="preserve"> explore_dyson_sphere_fail_tooltip:</t>
  </si>
  <si>
    <t xml:space="preserve"> explore_dyson_sphere_progress_approach:</t>
  </si>
  <si>
    <t xml:space="preserve"> explore_dyson_sphere_progress_control_nexus:</t>
  </si>
  <si>
    <t>Entdeckter Kontroll-Nexus</t>
  </si>
  <si>
    <t xml:space="preserve"> explore_dyson_sphere_progress_country_multiplier:</t>
  </si>
  <si>
    <t xml:space="preserve"> explore_dyson_sphere_progress_number_of_ships:</t>
  </si>
  <si>
    <t xml:space="preserve"> explore_dyson_sphere_progress_ships_multiplier:</t>
  </si>
  <si>
    <t xml:space="preserve"> explore_dyson_sphere_progress_tech_entry_1:</t>
  </si>
  <si>
    <t xml:space="preserve"> explore_dyson_sphere_progress_tech_entry_2:</t>
  </si>
  <si>
    <t xml:space="preserve"> explore_dyson_sphere_progress_tech_entry_3:</t>
  </si>
  <si>
    <t xml:space="preserve"> explore_dyson_sphere_progress_tech_entry_4:</t>
  </si>
  <si>
    <t xml:space="preserve"> explore_dyson_sphere_progress_tech_shield_11:</t>
  </si>
  <si>
    <t xml:space="preserve"> explore_dyson_sphere_progress_tech_shield_7:</t>
  </si>
  <si>
    <t xml:space="preserve"> explore_dyson_sphere_progress_tech_shield_9:</t>
  </si>
  <si>
    <t xml:space="preserve"> explore_dyson_sphere_stage_1:</t>
  </si>
  <si>
    <t>Karte Außenbereich</t>
  </si>
  <si>
    <t xml:space="preserve"> explore_dyson_sphere_stage_2:</t>
  </si>
  <si>
    <t>Karte Zugangstor-Regionen</t>
  </si>
  <si>
    <t xml:space="preserve"> explore_dyson_sphere_stage_3:</t>
  </si>
  <si>
    <t>Karte Near-Gate-Regionen</t>
  </si>
  <si>
    <t xml:space="preserve"> explore_dyson_sphere_stage_4:</t>
  </si>
  <si>
    <t>Karte Ferne Regionen</t>
  </si>
  <si>
    <t xml:space="preserve"> explore_dyson_sphere_stage_5:</t>
  </si>
  <si>
    <t>Karte Stellare Region</t>
  </si>
  <si>
    <t xml:space="preserve"> explore_exploration_cluster_approach_assimilation_tooltip:</t>
  </si>
  <si>
    <t xml:space="preserve"> explore_exploration_cluster_approach_assimilation:</t>
  </si>
  <si>
    <t xml:space="preserve"> explore_exploration_cluster_approach_balanced_tooltip:</t>
  </si>
  <si>
    <t xml:space="preserve"> explore_exploration_cluster_approach_balanced:</t>
  </si>
  <si>
    <t xml:space="preserve"> explore_exploration_cluster_approach_cautious_tooltip:</t>
  </si>
  <si>
    <t xml:space="preserve"> explore_exploration_cluster_approach_cautious:</t>
  </si>
  <si>
    <t>Vorsichtig</t>
  </si>
  <si>
    <t xml:space="preserve"> explore_exploration_cluster_approach_domination_tooltip:</t>
  </si>
  <si>
    <t xml:space="preserve"> explore_exploration_cluster_approach_domination:</t>
  </si>
  <si>
    <t xml:space="preserve"> explore_exploration_cluster_approach_exploitation_tooltip:</t>
  </si>
  <si>
    <t xml:space="preserve"> explore_exploration_cluster_approach_exploitation:</t>
  </si>
  <si>
    <t>Ausbeutung</t>
  </si>
  <si>
    <t xml:space="preserve"> explore_exploration_cluster_approach_exploration_tooltip:</t>
  </si>
  <si>
    <t xml:space="preserve"> explore_exploration_cluster_approach_exploration:</t>
  </si>
  <si>
    <t>Erkundung</t>
  </si>
  <si>
    <t xml:space="preserve"> explore_exploration_cluster_approach_intense_tooltip:</t>
  </si>
  <si>
    <t xml:space="preserve"> explore_exploration_cluster_approach_intense:</t>
  </si>
  <si>
    <t xml:space="preserve"> explore_exploration_cluster_approach_withdraw_desc:</t>
  </si>
  <si>
    <t>Rückzug aus dem Cluster</t>
  </si>
  <si>
    <t xml:space="preserve"> explore_exploration_cluster_approach_withdraw_tooltip:</t>
  </si>
  <si>
    <t xml:space="preserve"> explore_exploration_cluster_approach_withdraw:</t>
  </si>
  <si>
    <t>Rückzug</t>
  </si>
  <si>
    <t xml:space="preserve"> explore_exploration_cluster_complete_return_ships_end_tooltip:</t>
  </si>
  <si>
    <t xml:space="preserve"> explore_exploration_cluster_complete_return_ships_tooltip:</t>
  </si>
  <si>
    <t xml:space="preserve"> explore_exploration_cluster_complete_tooltip:</t>
  </si>
  <si>
    <t xml:space="preserve"> explore_exploration_cluster_deuterium_refinery_boost:</t>
  </si>
  <si>
    <t xml:space="preserve"> explore_exploration_cluster_fail_tooltip:</t>
  </si>
  <si>
    <t xml:space="preserve"> explore_exploration_cluster_progress_approach:</t>
  </si>
  <si>
    <t xml:space="preserve"> explore_exploration_cluster_progress_country_multiplier:</t>
  </si>
  <si>
    <t xml:space="preserve"> explore_exploration_cluster_progress_number_of_ships:</t>
  </si>
  <si>
    <t xml:space="preserve"> explore_exploration_cluster_progress_ships_multiplier:</t>
  </si>
  <si>
    <t xml:space="preserve"> explore_guardian_of_forever_approach_balanced_tooltip:</t>
  </si>
  <si>
    <t xml:space="preserve"> explore_guardian_of_forever_approach_balanced:</t>
  </si>
  <si>
    <t xml:space="preserve"> explore_guardian_of_forever_complete_return_leaders_end_tooltip:</t>
  </si>
  <si>
    <t xml:space="preserve"> explore_guardian_of_forever_complete_return_leaders_tooltip:</t>
  </si>
  <si>
    <t xml:space="preserve"> explore_guardian_of_forever_complete_tooltip:</t>
  </si>
  <si>
    <t xml:space="preserve"> explore_guardian_of_forever_fail_tooltip:</t>
  </si>
  <si>
    <t>Die Vergangenheit wird ungewiss bleiben.</t>
  </si>
  <si>
    <t xml:space="preserve"> explore_guardian_of_forever_progress_number_of_leaders:</t>
  </si>
  <si>
    <t xml:space="preserve"> EXPLORE_GUARDIAN_OF_FOREVER_PROJECT_DESC:</t>
  </si>
  <si>
    <t>Der Wächter der Ewigkeit ist ein empfindungsfähiger Monolith, der fähig und bereit ist, unsere wissenschaftliche Erforschung der Vergangenheit zu unterstützen.</t>
  </si>
  <si>
    <t xml:space="preserve"> EXPLORE_GUARDIAN_OF_FOREVER_PROJECT:</t>
  </si>
  <si>
    <t>Wächter der Ewigkeit Zeitliche Übersicht</t>
  </si>
  <si>
    <t xml:space="preserve"> explore_guardian_of_forever_stage_1:</t>
  </si>
  <si>
    <t>Jüngere Geschichte</t>
  </si>
  <si>
    <t xml:space="preserve"> explore_guardian_of_forever_stage_2:</t>
  </si>
  <si>
    <t>Vorgeschichte</t>
  </si>
  <si>
    <t xml:space="preserve"> explore_guardian_of_forever_stage_3:</t>
  </si>
  <si>
    <t>Tiefe Zeit</t>
  </si>
  <si>
    <t xml:space="preserve"> EXPLORE_HROMI_CLUSTER_PROJECT_DESC:</t>
  </si>
  <si>
    <t xml:space="preserve"> EXPLORE_HROMI_CLUSTER_PROJECT:</t>
  </si>
  <si>
    <t>Vermessung des Hromi-Haufens</t>
  </si>
  <si>
    <t xml:space="preserve"> EXPLORE_KHAZAN_CLUSTER_PROJECT_DESC:</t>
  </si>
  <si>
    <t xml:space="preserve"> EXPLORE_KHAZAN_CLUSTER_PROJECT:</t>
  </si>
  <si>
    <t>Khazan-Cluster-Vermessung</t>
  </si>
  <si>
    <t xml:space="preserve"> EXPLORE_KOTABA_EXPANSE_PROJECT_DESC:</t>
  </si>
  <si>
    <t xml:space="preserve"> EXPLORE_KOTABA_EXPANSE_PROJECT:</t>
  </si>
  <si>
    <t>Vermessung der Kotaba-Ausdehnung</t>
  </si>
  <si>
    <t xml:space="preserve"> EXPLORE_LEMBATTA_CLUSTER_PROJECT_DESC:</t>
  </si>
  <si>
    <t xml:space="preserve"> EXPLORE_LEMBATTA_CLUSTER_PROJECT:</t>
  </si>
  <si>
    <t>Lembatta-Cluster-Vermessung</t>
  </si>
  <si>
    <t xml:space="preserve"> EXPLORE_OBATTA_CLUSTER_PROJECT_DESC:</t>
  </si>
  <si>
    <t xml:space="preserve"> EXPLORE_OBATTA_CLUSTER_PROJECT:</t>
  </si>
  <si>
    <t xml:space="preserve"> EXPLORE_ORLITUS_CLUSTER_PROJECT_DESC:</t>
  </si>
  <si>
    <t xml:space="preserve"> EXPLORE_ORLITUS_CLUSTER_PROJECT:</t>
  </si>
  <si>
    <t>Orlitus-Cluster-Vermessung</t>
  </si>
  <si>
    <t xml:space="preserve"> explore_shackleton_expanse_progress_tech_warp_10:</t>
  </si>
  <si>
    <t>Fehlender MK X Warp-Antrieb</t>
  </si>
  <si>
    <t xml:space="preserve"> explore_shackleton_expanse_progress_tech_warp_6:</t>
  </si>
  <si>
    <t>Fehlender MK VI Warp-Antrieb</t>
  </si>
  <si>
    <t xml:space="preserve"> explore_shackleton_expanse_progress_tech_warp_8:</t>
  </si>
  <si>
    <t xml:space="preserve"> explore_shackleton_expanse_progress_tech_warp_9:</t>
  </si>
  <si>
    <t xml:space="preserve"> EXPLORE_SHACKLETON_EXPANSE_PROJECT_DESC:</t>
  </si>
  <si>
    <t xml:space="preserve"> EXPLORE_SHACKLETON_EXPANSE_PROJECT:</t>
  </si>
  <si>
    <t>Vermessung der Shackleton-Ausdehnung</t>
  </si>
  <si>
    <t xml:space="preserve"> EXPLORE_TYPHON_EXPANSE_PROJECT_DESC:</t>
  </si>
  <si>
    <t xml:space="preserve"> EXPLORE_TYPHON_EXPANSE_PROJECT:</t>
  </si>
  <si>
    <t>Typhon-Ausdehnung Vermessung</t>
  </si>
  <si>
    <t xml:space="preserve"> EXPLORE_VYNTADI_EXPANSE_PROJECT_DESC:</t>
  </si>
  <si>
    <t xml:space="preserve"> EXPLORE_VYNTADI_EXPANSE_PROJECT:</t>
  </si>
  <si>
    <t>Vermessung der Vyntadi-Ausdehnung</t>
  </si>
  <si>
    <t xml:space="preserve"> EXPLORE_ZENAS_EXPANSE_PROJECT_DESC:</t>
  </si>
  <si>
    <t xml:space="preserve"> EXPLORE_ZENAS_EXPANSE_PROJECT:</t>
  </si>
  <si>
    <t>Untersuchung der Zenas-Ausdehnung</t>
  </si>
  <si>
    <t xml:space="preserve"> EYE_OF_THE_NEEDLE_1_PROJECT_DESC:</t>
  </si>
  <si>
    <t xml:space="preserve"> EYE_OF_THE_NEEDLE_1_PROJECT:</t>
  </si>
  <si>
    <t>Auge der Nadel</t>
  </si>
  <si>
    <t xml:space="preserve"> eye_of_the_needle_hostile_against_self:</t>
  </si>
  <si>
    <t>Unfähig, feindliche Maßnahmen gegen das eigene Imperium zu ergreifen</t>
  </si>
  <si>
    <t xml:space="preserve"> fallen_empires.4.undine:</t>
  </si>
  <si>
    <t>Ihre Religion ist Schwäche.</t>
  </si>
  <si>
    <t xml:space="preserve"> fallen_empires.5.undine:</t>
  </si>
  <si>
    <t xml:space="preserve"> fallen_empires.6.undine:</t>
  </si>
  <si>
    <t xml:space="preserve"> fallen_empires.7.undine:</t>
  </si>
  <si>
    <t xml:space="preserve"> fallen_empires.8.undine:</t>
  </si>
  <si>
    <t>Respekt ist für die Starken, nicht für die Schwachen.</t>
  </si>
  <si>
    <t xml:space="preserve"> fallen_empires.9.undine:</t>
  </si>
  <si>
    <t>Die Toten waren schwach.</t>
  </si>
  <si>
    <t xml:space="preserve"> fcsum_borg_as_regular_1:</t>
  </si>
  <si>
    <t xml:space="preserve"> fcsum_cluster_country_1:</t>
  </si>
  <si>
    <t xml:space="preserve"> fcsum_cluster_country_2:</t>
  </si>
  <si>
    <t xml:space="preserve"> fcsum_comms_established_borg_as_regular:</t>
  </si>
  <si>
    <t xml:space="preserve"> fcsum_comms_established_regular_as_borg:</t>
  </si>
  <si>
    <t xml:space="preserve"> fcsum_doomsday_machine_as_borg_1:</t>
  </si>
  <si>
    <t xml:space="preserve"> fcsum_doomsday_machine_as_regular_1:</t>
  </si>
  <si>
    <t xml:space="preserve"> fcsum_edo_god_as_borg_1:</t>
  </si>
  <si>
    <t xml:space="preserve"> fcsum_edo_god_as_regular_1:</t>
  </si>
  <si>
    <t xml:space="preserve"> fcsum_hirogen_hunters_as_borg_1:</t>
  </si>
  <si>
    <t xml:space="preserve"> fcsum_hirogen_hunters_as_regular_is_hirogen_1:</t>
  </si>
  <si>
    <t xml:space="preserve"> fcsum_hirogen_hunters_as_regular_known_hirogen_1:</t>
  </si>
  <si>
    <t xml:space="preserve"> fcsum_hirogen_hunters_as_regular_unknown_hirogen_1:</t>
  </si>
  <si>
    <t xml:space="preserve"> fcsum_regular_as_borg_1:</t>
  </si>
  <si>
    <t xml:space="preserve"> fcsum_triglobulin_harvesters_as_borg_1:</t>
  </si>
  <si>
    <t xml:space="preserve"> fcsum_triglobulin_harvesters_as_regular_1:</t>
  </si>
  <si>
    <t xml:space="preserve"> FED_MEDIATE_DISPUTE_PROJECT_1A_DESC:</t>
  </si>
  <si>
    <t xml:space="preserve"> FED_MEDIATE_DISPUTE_PROJECT_1A:</t>
  </si>
  <si>
    <t xml:space="preserve"> federation_accession_allied_vassals_tooltip_end:</t>
  </si>
  <si>
    <t xml:space="preserve"> federation_accession_allied_vassals_tooltip_start:</t>
  </si>
  <si>
    <t xml:space="preserve"> federation_accession_approach_high:</t>
  </si>
  <si>
    <t xml:space="preserve"> federation_accession_approach_moderate:</t>
  </si>
  <si>
    <t>Moderater Fokus</t>
  </si>
  <si>
    <t xml:space="preserve"> federation_accession_approach_standard:</t>
  </si>
  <si>
    <t>Standard-Prozess</t>
  </si>
  <si>
    <t xml:space="preserve"> federation_accession_complete_tooltip:</t>
  </si>
  <si>
    <t xml:space="preserve"> federation_accession_crime_syndicate_reform_on_accession:</t>
  </si>
  <si>
    <t xml:space="preserve"> federation_accession_demilitarisation:</t>
  </si>
  <si>
    <t xml:space="preserve"> federation_accession_fail_tooltip:</t>
  </si>
  <si>
    <t xml:space="preserve"> federation_accession_post_accession_crime_boom:</t>
  </si>
  <si>
    <t xml:space="preserve"> federation_accession_stage_1_effects:</t>
  </si>
  <si>
    <t xml:space="preserve"> federation_accession_stage_1:</t>
  </si>
  <si>
    <t>Grundlegende Prinzipien</t>
  </si>
  <si>
    <t xml:space="preserve"> federation_accession_stage_2_effects:</t>
  </si>
  <si>
    <t xml:space="preserve"> federation_accession_stage_2:</t>
  </si>
  <si>
    <t xml:space="preserve"> federation_accession_stage_3_effects:</t>
  </si>
  <si>
    <t xml:space="preserve"> federation_accession_stage_3:</t>
  </si>
  <si>
    <t xml:space="preserve"> feldomite_icon:</t>
  </si>
  <si>
    <t xml:space="preserve"> first_contact.1.desc.borg:</t>
  </si>
  <si>
    <t xml:space="preserve"> first_contact.1.name:</t>
  </si>
  <si>
    <t xml:space="preserve"> focus_not_set:</t>
  </si>
  <si>
    <t xml:space="preserve"> focus_set:</t>
  </si>
  <si>
    <t xml:space="preserve"> food_icon:</t>
  </si>
  <si>
    <t xml:space="preserve"> FORGE_BLADE_OF_CENTARIUS_PROJECT_1_DESC:</t>
  </si>
  <si>
    <t xml:space="preserve"> FORGE_BLADE_OF_CENTARIUS_PROJECT_1:</t>
  </si>
  <si>
    <t xml:space="preserve"> FORGE_BLADE_OF_CENTARIUS_PROJECT_2A_DESC:</t>
  </si>
  <si>
    <t xml:space="preserve"> FORGE_BLADE_OF_CENTARIUS_PROJECT_2A:</t>
  </si>
  <si>
    <t xml:space="preserve"> FORGE_BLADE_OF_CENTARIUS_PROJECT_2AA_DESC:</t>
  </si>
  <si>
    <t xml:space="preserve"> FORGE_BLADE_OF_CENTARIUS_PROJECT_2AA:</t>
  </si>
  <si>
    <t xml:space="preserve"> FORGE_BLADE_OF_CENTARIUS_PROJECT_2B_DESC:</t>
  </si>
  <si>
    <t xml:space="preserve"> FORGE_BLADE_OF_CENTARIUS_PROJECT_2B:</t>
  </si>
  <si>
    <t xml:space="preserve"> FORGE_BLADE_OF_CENTARIUS_PROJECT_2BA_DESC:</t>
  </si>
  <si>
    <t xml:space="preserve"> FORGE_BLADE_OF_CENTARIUS_PROJECT_2BA:</t>
  </si>
  <si>
    <t>Skamandros' Ketten wiederfinden</t>
  </si>
  <si>
    <t xml:space="preserve"> FORGE_BLADE_OF_CENTARIUS_PROJECT_2C_DESC:</t>
  </si>
  <si>
    <t xml:space="preserve"> FORGE_BLADE_OF_CENTARIUS_PROJECT_2C:</t>
  </si>
  <si>
    <t xml:space="preserve"> form_kca_tooltip:</t>
  </si>
  <si>
    <t xml:space="preserve"> galcom.16.b.borg:</t>
  </si>
  <si>
    <t>Dies ist irrelevant.</t>
  </si>
  <si>
    <t xml:space="preserve"> galcom.16.b.undine:</t>
  </si>
  <si>
    <t>Die Schwachen werden untergehen.</t>
  </si>
  <si>
    <t xml:space="preserve"> galcom.16.desc.borg:</t>
  </si>
  <si>
    <t xml:space="preserve"> galcom.16.desc.undine:</t>
  </si>
  <si>
    <t xml:space="preserve"> gallicite_icon:</t>
  </si>
  <si>
    <t xml:space="preserve"> gavel_of_mowdaq_chain_1:</t>
  </si>
  <si>
    <t xml:space="preserve"> gavel_of_mowdaq_chain_2:</t>
  </si>
  <si>
    <t xml:space="preserve"> gavel_of_mowdaq_chain_desc:</t>
  </si>
  <si>
    <t xml:space="preserve"> gavel_of_mowdaq_chain_title:</t>
  </si>
  <si>
    <t>Hammer von Mow'daQ</t>
  </si>
  <si>
    <t xml:space="preserve"> GENERIC_GOODBYE_RESPONSE_MUSEUM:</t>
  </si>
  <si>
    <t xml:space="preserve"> GENERIC_GOODBYE:</t>
  </si>
  <si>
    <t>Auf Wiedersehen.</t>
  </si>
  <si>
    <t xml:space="preserve"> GENETIC_ENGINEERING_PURSUITS_PROJECT_1_DESC:</t>
  </si>
  <si>
    <t xml:space="preserve"> GENETIC_ENGINEERING_PURSUITS_PROJECT_1:</t>
  </si>
  <si>
    <t>Gekaperter Transport</t>
  </si>
  <si>
    <t xml:space="preserve"> GENETIC_ENGINEERING_PURSUITS_PROJECT_2_DESC:</t>
  </si>
  <si>
    <t xml:space="preserve"> GENETIC_ENGINEERING_PURSUITS_PROJECT_2:</t>
  </si>
  <si>
    <t xml:space="preserve"> GENETIC_ENGINEERING_PURSUITS_PROJECT_3_DESC:</t>
  </si>
  <si>
    <t xml:space="preserve"> GENETIC_ENGINEERING_PURSUITS_PROJECT_3:</t>
  </si>
  <si>
    <t xml:space="preserve"> guardian_of_forever_unlocked_dlc:</t>
  </si>
  <si>
    <t xml:space="preserve"> guardian_of_forever_unlocked:</t>
  </si>
  <si>
    <t xml:space="preserve"> guardian_of_forever_update:</t>
  </si>
  <si>
    <t xml:space="preserve"> has_command_finished:</t>
  </si>
  <si>
    <t xml:space="preserve"> has_diplomacy_finished:</t>
  </si>
  <si>
    <t xml:space="preserve"> has_recent_concessions:</t>
  </si>
  <si>
    <t xml:space="preserve"> HIROGEN_HUNTERS_COMMUNICATION_1_PROJECT_DESC:</t>
  </si>
  <si>
    <t xml:space="preserve"> HIROGEN_HUNTERS_COMMUNICATION_1_PROJECT:</t>
  </si>
  <si>
    <t xml:space="preserve"> hoard_of_dujonian_1:</t>
  </si>
  <si>
    <t xml:space="preserve"> hoard_of_dujonian_chain_1:</t>
  </si>
  <si>
    <t xml:space="preserve"> hoard_of_dujonian_chain_2:</t>
  </si>
  <si>
    <t xml:space="preserve"> hoard_of_dujonian_dig_site_location_desc:</t>
  </si>
  <si>
    <t xml:space="preserve"> hoard_of_dujonian_dig_site_location:</t>
  </si>
  <si>
    <t xml:space="preserve"> holding_resource_icons:</t>
  </si>
  <si>
    <t xml:space="preserve"> holonovel_library_icon:</t>
  </si>
  <si>
    <t xml:space="preserve"> HUMAN_AUGMENTS_PROJECT_1_DESC:</t>
  </si>
  <si>
    <t xml:space="preserve"> HUMAN_AUGMENTS_PROJECT_1:</t>
  </si>
  <si>
    <t>Kalte Stationen</t>
  </si>
  <si>
    <t xml:space="preserve"> HUMAN_AUGMENTS_PROJECT_2_DESC:</t>
  </si>
  <si>
    <t xml:space="preserve"> HUMAN_AUGMENTS_PROJECT_2:</t>
  </si>
  <si>
    <t xml:space="preserve"> HUMAN_AUGMENTS_PROJECT_3_DESC:</t>
  </si>
  <si>
    <t>Die Trümmer der feindlichen Flotte könnten die Antwort auf die Frage liefern, wer es auf die Forschung der Eugenischen Kriege abgesehen hat.</t>
  </si>
  <si>
    <t xml:space="preserve"> HUMAN_AUGMENTS_PROJECT_3:</t>
  </si>
  <si>
    <t xml:space="preserve"> HUNT_BITRUS_EXPANSE_PROJECT_DESC:</t>
  </si>
  <si>
    <t xml:space="preserve"> HUNT_BITRUS_EXPANSE_PROJECT:</t>
  </si>
  <si>
    <t>Jagd auf die Bitrus-Ausdehnung</t>
  </si>
  <si>
    <t xml:space="preserve"> HUNT_DELPHIC_EXPANSE_PROJECT_DESC:</t>
  </si>
  <si>
    <t xml:space="preserve"> HUNT_DELPHIC_EXPANSE_PROJECT:</t>
  </si>
  <si>
    <t xml:space="preserve"> HUNT_DELTA_VOLANIS_CLUSTER_PROJECT_DESC:</t>
  </si>
  <si>
    <t xml:space="preserve"> HUNT_DELTA_VOLANIS_CLUSTER_PROJECT:</t>
  </si>
  <si>
    <t xml:space="preserve"> HUNT_DKEL_CLUSTER_PROJECT_DESC:</t>
  </si>
  <si>
    <t xml:space="preserve"> HUNT_DKEL_CLUSTER_PROJECT:</t>
  </si>
  <si>
    <t>D'kel-Cluster-Jagd</t>
  </si>
  <si>
    <t xml:space="preserve"> HUNT_HROMI_CLUSTER_PROJECT_DESC:</t>
  </si>
  <si>
    <t xml:space="preserve"> HUNT_HROMI_CLUSTER_PROJECT:</t>
  </si>
  <si>
    <t>Hromi-Cluster-Jagd</t>
  </si>
  <si>
    <t xml:space="preserve"> HUNT_KHAZAN_CLUSTER_PROJECT_DESC:</t>
  </si>
  <si>
    <t xml:space="preserve"> HUNT_KHAZAN_CLUSTER_PROJECT:</t>
  </si>
  <si>
    <t>Khazan-Cluster-Jagd</t>
  </si>
  <si>
    <t xml:space="preserve"> HUNT_KOTABA_EXPANSE_PROJECT_DESC:</t>
  </si>
  <si>
    <t xml:space="preserve"> HUNT_KOTABA_EXPANSE_PROJECT:</t>
  </si>
  <si>
    <t>Jagd auf die Kotaba-Ausdehnung</t>
  </si>
  <si>
    <t xml:space="preserve"> HUNT_LEMBATTA_CLUSTER_PROJECT_DESC:</t>
  </si>
  <si>
    <t xml:space="preserve"> HUNT_LEMBATTA_CLUSTER_PROJECT:</t>
  </si>
  <si>
    <t>Lembatta-Cluster-Jagd</t>
  </si>
  <si>
    <t xml:space="preserve"> HUNT_OBATTA_CLUSTER_PROJECT_DESC:</t>
  </si>
  <si>
    <t xml:space="preserve"> HUNT_OBATTA_CLUSTER_PROJECT:</t>
  </si>
  <si>
    <t>Obatta-Cluster-Jagd</t>
  </si>
  <si>
    <t xml:space="preserve"> HUNT_ORLITUS_CLUSTER_PROJECT_DESC:</t>
  </si>
  <si>
    <t xml:space="preserve"> HUNT_ORLITUS_CLUSTER_PROJECT:</t>
  </si>
  <si>
    <t>Orlitus-Cluster-Jagd</t>
  </si>
  <si>
    <t xml:space="preserve"> HUNT_SHACKLESTON_EXPANSE_PROJECT_DESC:</t>
  </si>
  <si>
    <t xml:space="preserve"> HUNT_SHACKLETON_EXPANSE_PROJECT:</t>
  </si>
  <si>
    <t>Jagd auf die Shackleton-Ausdehnung</t>
  </si>
  <si>
    <t xml:space="preserve"> HUNT_TYPHON_EXPANSE_PROJECT_DESC:</t>
  </si>
  <si>
    <t xml:space="preserve"> HUNT_TYPHON_EXPANSE_PROJECT:</t>
  </si>
  <si>
    <t>Typhon-Ausdehnung Jagd</t>
  </si>
  <si>
    <t xml:space="preserve"> HUNT_VYNTADI_EXPANSE_PROJECT_DESC:</t>
  </si>
  <si>
    <t xml:space="preserve"> HUNT_VYNTADI_EXPANSE_PROJECT:</t>
  </si>
  <si>
    <t>Jagd auf die Vyntadi-Ausdehnung</t>
  </si>
  <si>
    <t xml:space="preserve"> HUNT_ZENAS_EXPANSE_PROJECT_DESC:</t>
  </si>
  <si>
    <t xml:space="preserve"> HUNT_ZENAS_EXPANSE_PROJECT:</t>
  </si>
  <si>
    <t>Jagd auf die Zenas-Ausdehnung</t>
  </si>
  <si>
    <t xml:space="preserve"> hupyrian_beetle_snuff_icon:</t>
  </si>
  <si>
    <t xml:space="preserve"> hurq_outpost_1:</t>
  </si>
  <si>
    <t xml:space="preserve"> illegal_goods_ale_cap:</t>
  </si>
  <si>
    <t>Ale</t>
  </si>
  <si>
    <t xml:space="preserve"> illegal_goods_cigars_cap:</t>
  </si>
  <si>
    <t>Zigarren</t>
  </si>
  <si>
    <t xml:space="preserve"> illegal_goods_saphires_cap:</t>
  </si>
  <si>
    <t>Saphire</t>
  </si>
  <si>
    <t xml:space="preserve"> illegal_goods_silk_cap:</t>
  </si>
  <si>
    <t>Seide</t>
  </si>
  <si>
    <t xml:space="preserve"> illegal_goods_wine_cap:</t>
  </si>
  <si>
    <t>Wein</t>
  </si>
  <si>
    <t xml:space="preserve"> industrial_energy_cells_icon:</t>
  </si>
  <si>
    <t xml:space="preserve"> industrial_replicators_icon:</t>
  </si>
  <si>
    <t xml:space="preserve"> inertrogen_icon:</t>
  </si>
  <si>
    <t xml:space="preserve"> INFESTED_PLANET_PROJECT_1_DESC:</t>
  </si>
  <si>
    <t xml:space="preserve"> INFESTED_PLANET_PROJECT_1:</t>
  </si>
  <si>
    <t xml:space="preserve"> institution_naval_museum_auth_corporate:</t>
  </si>
  <si>
    <t xml:space="preserve"> institution_naval_museum_auth_democratic:</t>
  </si>
  <si>
    <t xml:space="preserve"> institution_naval_museum_auth_dictatorial:</t>
  </si>
  <si>
    <t xml:space="preserve"> institution_naval_museum_auth_imperial:</t>
  </si>
  <si>
    <t xml:space="preserve"> institution_naval_museum_auth_oligarchic:</t>
  </si>
  <si>
    <t xml:space="preserve"> institution_naval_museum_auth_psionic_consensus:</t>
  </si>
  <si>
    <t xml:space="preserve"> institution_naval_museum_borg:</t>
  </si>
  <si>
    <t>Archiv für Schiffsdesign</t>
  </si>
  <si>
    <t xml:space="preserve"> institution_naval_museum_icon_borg:</t>
  </si>
  <si>
    <t xml:space="preserve"> institution_naval_museum_icon_generic:</t>
  </si>
  <si>
    <t xml:space="preserve"> institution_naval_museum_icon_klingon:</t>
  </si>
  <si>
    <t xml:space="preserve"> institution_naval_museum_icon_romulan:</t>
  </si>
  <si>
    <t xml:space="preserve"> institution_naval_museum_icon_starfleet:</t>
  </si>
  <si>
    <t xml:space="preserve"> institution_naval_museum_icon_terran:</t>
  </si>
  <si>
    <t xml:space="preserve"> institution_naval_museum_icon_undine:</t>
  </si>
  <si>
    <t xml:space="preserve"> institution_naval_museum_klingon:</t>
  </si>
  <si>
    <t>wo' noH 'angweD</t>
  </si>
  <si>
    <t xml:space="preserve"> institution_naval_museum_romulan:</t>
  </si>
  <si>
    <t>Prätorianisches Marinemuseum</t>
  </si>
  <si>
    <t xml:space="preserve"> institution_naval_museum_starfleet:</t>
  </si>
  <si>
    <t>Historische Gesellschaft der Sternenflotte</t>
  </si>
  <si>
    <t xml:space="preserve"> institution_naval_museum_terran:</t>
  </si>
  <si>
    <t>Imperiales Kriegsmuseum</t>
  </si>
  <si>
    <t xml:space="preserve"> institution_naval_museum_undine:</t>
  </si>
  <si>
    <t xml:space="preserve"> institution_science_directorate_borg_icon:</t>
  </si>
  <si>
    <t xml:space="preserve"> institution_science_directorate_generic_icon:</t>
  </si>
  <si>
    <t xml:space="preserve"> institution_trill_science_ministry_icon:</t>
  </si>
  <si>
    <t xml:space="preserve"> institution_vulcan_science_academy_icon:</t>
  </si>
  <si>
    <t xml:space="preserve"> intellectual_property_directorate:</t>
  </si>
  <si>
    <t xml:space="preserve"> INVESTIGATE_DYSON_SPHERE_CRASH_1_DESC:</t>
  </si>
  <si>
    <t xml:space="preserve"> INVESTIGATE_DYSON_SPHERE_CRASH_1:</t>
  </si>
  <si>
    <t xml:space="preserve"> INVESTIGATE_DYSON_SPHERE_ENTRY_1_DESC:</t>
  </si>
  <si>
    <t xml:space="preserve"> INVESTIGATE_DYSON_SPHERE_ENTRY_1:</t>
  </si>
  <si>
    <t xml:space="preserve"> INVESTIGATE_GLENN_PROJECT_1_DESC:</t>
  </si>
  <si>
    <t xml:space="preserve"> INVESTIGATE_GLENN_PROJECT_1:</t>
  </si>
  <si>
    <t xml:space="preserve"> INVESTIGATE_SS_CORBY_PROJECT_1_DESC:</t>
  </si>
  <si>
    <t xml:space="preserve"> INVESTIGATE_SS_CORBY_PROJECT_1:</t>
  </si>
  <si>
    <t>SS Corby</t>
  </si>
  <si>
    <t xml:space="preserve"> ion_trail_end_point:</t>
  </si>
  <si>
    <t>Endpunkt der Ionenspur</t>
  </si>
  <si>
    <t xml:space="preserve"> isotolinium_icon:</t>
  </si>
  <si>
    <t xml:space="preserve"> jevonite_icon:</t>
  </si>
  <si>
    <t xml:space="preserve"> KAHLESS_RETURNED_PROJECT_DESC:</t>
  </si>
  <si>
    <t xml:space="preserve"> KAHLESS_RETURNED_PROJECT:</t>
  </si>
  <si>
    <t>Rechtmäßiger Erbe</t>
  </si>
  <si>
    <t xml:space="preserve"> karemma_replicator_patterns_icon:</t>
  </si>
  <si>
    <t xml:space="preserve"> KELVIN_ENTERPRISE_RECOVERY_PROJECT_DESC:</t>
  </si>
  <si>
    <t xml:space="preserve"> KELVIN_ENTERPRISE_RECOVERY_PROJECT:</t>
  </si>
  <si>
    <t xml:space="preserve"> kemocite_icon:</t>
  </si>
  <si>
    <t xml:space="preserve"> ketracel_white_icon:</t>
  </si>
  <si>
    <t xml:space="preserve"> klingon_augments_approach_extensive_support_tooltip:</t>
  </si>
  <si>
    <t xml:space="preserve"> klingon_augments_approach_extensive_support:</t>
  </si>
  <si>
    <t>Umfangreiche Unterstützung</t>
  </si>
  <si>
    <t xml:space="preserve"> klingon_augments_approach_limited_support_tooltip:</t>
  </si>
  <si>
    <t>Der Fortschritt wird verringert.</t>
  </si>
  <si>
    <t xml:space="preserve"> klingon_augments_approach_limited_support:</t>
  </si>
  <si>
    <t>Begrenzte Unterstützung</t>
  </si>
  <si>
    <t xml:space="preserve"> klingon_augments_approach_moderate_support_tooltip:</t>
  </si>
  <si>
    <t xml:space="preserve"> klingon_augments_approach_moderate_support:</t>
  </si>
  <si>
    <t>Mäßige Unterstützung</t>
  </si>
  <si>
    <t xml:space="preserve"> klingon_augments_complete_tooltip:</t>
  </si>
  <si>
    <t xml:space="preserve"> klingon_augments_fail_tooltip:</t>
  </si>
  <si>
    <t>Das Projekt wird aufgegeben.</t>
  </si>
  <si>
    <t xml:space="preserve"> KLINGON_AUGMENTS_PROJECT_1_DESC:</t>
  </si>
  <si>
    <t xml:space="preserve"> KLINGON_AUGMENTS_PROJECT_1:</t>
  </si>
  <si>
    <t>Forschung Augment-DNA</t>
  </si>
  <si>
    <t xml:space="preserve"> KLINGON_AUGMENTS_PROJECT_1A_DESC:</t>
  </si>
  <si>
    <t xml:space="preserve"> KLINGON_AUGMENTS_PROJECT_1A:</t>
  </si>
  <si>
    <t xml:space="preserve"> KLINGON_AUGMENTS_PROJECT_1B_DESC:</t>
  </si>
  <si>
    <t xml:space="preserve"> KLINGON_AUGMENTS_PROJECT_1B:</t>
  </si>
  <si>
    <t xml:space="preserve"> KLINGON_AUGMENTS_PROJECT_2A_DESC:</t>
  </si>
  <si>
    <t xml:space="preserve"> KLINGON_AUGMENTS_PROJECT_2A:</t>
  </si>
  <si>
    <t>Infizierte Kolonie zerstören</t>
  </si>
  <si>
    <t xml:space="preserve"> KLINGON_AUGMENTS_PROJECT_3A_DESC:</t>
  </si>
  <si>
    <t xml:space="preserve"> KLINGON_AUGMENTS_PROJECT_3A:</t>
  </si>
  <si>
    <t>Forschung Heilmittel</t>
  </si>
  <si>
    <t xml:space="preserve"> klingon_augments_stage_1:</t>
  </si>
  <si>
    <t>Genetische Simulationen</t>
  </si>
  <si>
    <t xml:space="preserve"> klingon_augments_stage_2:</t>
  </si>
  <si>
    <t xml:space="preserve"> klingon_augments_stage_3:</t>
  </si>
  <si>
    <t>Live-Tests</t>
  </si>
  <si>
    <t xml:space="preserve"> klingon_blood_wine_icon:</t>
  </si>
  <si>
    <t xml:space="preserve"> klingon_discommendation_must_be_discommended:</t>
  </si>
  <si>
    <t xml:space="preserve"> klingon_discommendation_not_already_discommended:</t>
  </si>
  <si>
    <t xml:space="preserve"> klingon_discommendation_not_ruler:</t>
  </si>
  <si>
    <t>Das regierende Haus kann nicht verworfen werden.</t>
  </si>
  <si>
    <t xml:space="preserve"> KLINGON_GAVEL_OF_MOWDAQ_1_DESC:</t>
  </si>
  <si>
    <t xml:space="preserve"> KLINGON_GAVEL_OF_MOWDAQ_1:</t>
  </si>
  <si>
    <t xml:space="preserve"> KLINGON_GAVEL_OF_MOWDAQ_2_DESC_MEGASTRUCTURE:</t>
  </si>
  <si>
    <t xml:space="preserve"> KLINGON_GAVEL_OF_MOWDAQ_2_DESC_PLANET:</t>
  </si>
  <si>
    <t xml:space="preserve"> KLINGON_GAVEL_OF_MOWDAQ_2_DESC:</t>
  </si>
  <si>
    <t xml:space="preserve"> KLINGON_GAVEL_OF_MOWDAQ_2:</t>
  </si>
  <si>
    <t xml:space="preserve"> KLINGON_GOODBYE_RESPONSE_MUSEUM:</t>
  </si>
  <si>
    <t xml:space="preserve"> KLINGON_GOODBYE:</t>
  </si>
  <si>
    <t>Das ist alles.</t>
  </si>
  <si>
    <t xml:space="preserve"> latinum_icon:</t>
  </si>
  <si>
    <t xml:space="preserve"> LEADER_BORG_EMPIRE_DEATH_REASON:</t>
  </si>
  <si>
    <t xml:space="preserve"> loc_temporal_benefactor_future_guy_points:</t>
  </si>
  <si>
    <t xml:space="preserve"> loc_temporal_benefactor_sphere_builder_points:</t>
  </si>
  <si>
    <t xml:space="preserve"> loc_temporal_benefactor_time_police_points:</t>
  </si>
  <si>
    <t xml:space="preserve"> lost_fluidic_space_ship_effect:</t>
  </si>
  <si>
    <t xml:space="preserve"> MACHINE_EXCELLENT:</t>
  </si>
  <si>
    <t xml:space="preserve"> MACHINE_FASCINATING:</t>
  </si>
  <si>
    <t>Ergebnis für künftige Analyse protokolliert.</t>
  </si>
  <si>
    <t xml:space="preserve"> MACHINE_INTERESTING:</t>
  </si>
  <si>
    <t xml:space="preserve"> MACHINE_INTRIGUING:</t>
  </si>
  <si>
    <t xml:space="preserve"> MACHINE_REMARKABLE:</t>
  </si>
  <si>
    <t xml:space="preserve"> MACHINE_UNDERSTOOD:</t>
  </si>
  <si>
    <t xml:space="preserve"> MARS_1_PROJECT_DESC:</t>
  </si>
  <si>
    <t xml:space="preserve"> MARS_1_PROJECT:</t>
  </si>
  <si>
    <t xml:space="preserve"> medical_supplies_icon:</t>
  </si>
  <si>
    <t xml:space="preserve"> menthar_outpost_1:</t>
  </si>
  <si>
    <t>Antiker Außenposten</t>
  </si>
  <si>
    <t xml:space="preserve"> MERIDIAN_CONTACT_PROJECT_DESC:</t>
  </si>
  <si>
    <t xml:space="preserve"> MERIDIAN_CONTACT_PROJECT:</t>
  </si>
  <si>
    <t xml:space="preserve"> MERIDIAN_NORMALISE_PROJECT_DESC:</t>
  </si>
  <si>
    <t xml:space="preserve"> MERIDIAN_NORMALISE_PROJECT:</t>
  </si>
  <si>
    <t xml:space="preserve"> MERIDIAN_RELOCATE_PROJECT_DESC:</t>
  </si>
  <si>
    <t xml:space="preserve"> MERIDIAN_RELOCATE_PROJECT:</t>
  </si>
  <si>
    <t xml:space="preserve"> MERIDIAN_STABILISE_PROJECT_DESC:</t>
  </si>
  <si>
    <t xml:space="preserve"> MERIDIAN_STABILISE_PROJECT:</t>
  </si>
  <si>
    <t xml:space="preserve"> MESSAGE_TYPE_ROMULAN_DRONE_EXPOSED_MESSAGE:</t>
  </si>
  <si>
    <t xml:space="preserve"> military_intel_favour_intel:</t>
  </si>
  <si>
    <t xml:space="preserve"> military_intel_favour_military:</t>
  </si>
  <si>
    <t xml:space="preserve"> minerals_icon:</t>
  </si>
  <si>
    <t xml:space="preserve"> minigame_tower_0:</t>
  </si>
  <si>
    <t xml:space="preserve"> minigame_tower_1:</t>
  </si>
  <si>
    <t xml:space="preserve"> minigame_tower_2:</t>
  </si>
  <si>
    <t xml:space="preserve"> minigame_tower_3:</t>
  </si>
  <si>
    <t xml:space="preserve"> minigame_tower_4:</t>
  </si>
  <si>
    <t xml:space="preserve"> minigame_tower_5:</t>
  </si>
  <si>
    <t xml:space="preserve"> minigame_tower_6:</t>
  </si>
  <si>
    <t xml:space="preserve"> minigame_tower_7:</t>
  </si>
  <si>
    <t xml:space="preserve"> minigame_tower_A:</t>
  </si>
  <si>
    <t xml:space="preserve"> minigame_tower_B:</t>
  </si>
  <si>
    <t xml:space="preserve"> minigame_tower_C:</t>
  </si>
  <si>
    <t xml:space="preserve"> ministry_of_science:</t>
  </si>
  <si>
    <t xml:space="preserve"> minor_artefacts_icon:</t>
  </si>
  <si>
    <t xml:space="preserve"> miris_planet_1:</t>
  </si>
  <si>
    <t>Erde duplizieren</t>
  </si>
  <si>
    <t xml:space="preserve"> mirror_invasion_fed_chain_desc:</t>
  </si>
  <si>
    <t>Große Zeta-Strahlungsausbrüche rechtfertigen weitere Untersuchungen.</t>
  </si>
  <si>
    <t xml:space="preserve"> mirror_invasion_fed_chain_title:</t>
  </si>
  <si>
    <t>Zerbrochener Spiegel</t>
  </si>
  <si>
    <t xml:space="preserve"> mirror_invasion_kca_chain_desc:</t>
  </si>
  <si>
    <t xml:space="preserve"> mirror_invasion_kca_chain_title:</t>
  </si>
  <si>
    <t xml:space="preserve"> mirror_universe_fed_spawn_1.desc:</t>
  </si>
  <si>
    <t>Jüngste Zeta-Strahlungsausbrüche in diesem System rechtfertigen eine Untersuchung.</t>
  </si>
  <si>
    <t xml:space="preserve"> mirror_universe_fed_spawn_1.name:</t>
  </si>
  <si>
    <t xml:space="preserve"> mirror_universe_kca_spawn_1.desc:</t>
  </si>
  <si>
    <t xml:space="preserve"> mirror_universe_kca_spawn_1.name:</t>
  </si>
  <si>
    <t xml:space="preserve"> missing_gamma_quadrant_wormhole_ship_tooltip:</t>
  </si>
  <si>
    <t xml:space="preserve"> mizinite_icon:</t>
  </si>
  <si>
    <t xml:space="preserve"> moist_vessel_1:</t>
  </si>
  <si>
    <t>Uraltes Schläferschiff</t>
  </si>
  <si>
    <t xml:space="preserve"> monotanium_icon:</t>
  </si>
  <si>
    <t xml:space="preserve"> must_hire_leader_gave_word:</t>
  </si>
  <si>
    <t xml:space="preserve"> NAME_Delphic_Expanse_Expedition:</t>
  </si>
  <si>
    <t>Delphic Expanse Expedition</t>
  </si>
  <si>
    <t xml:space="preserve"> NAME_FromFrom_Clone_Count:</t>
  </si>
  <si>
    <t xml:space="preserve"> NAME_Sphere_Builder_Fleet:</t>
  </si>
  <si>
    <t>Sphärenerbauer-Flotte</t>
  </si>
  <si>
    <t xml:space="preserve"> NAME_Stolen_Sphere_Builder_Ship:</t>
  </si>
  <si>
    <t>Gestohlenes Sphärenerbauer-Schiff</t>
  </si>
  <si>
    <t xml:space="preserve"> NAME_Tuterian_Gelvik:</t>
  </si>
  <si>
    <t>Kreuzer der Gelvik-Klasse</t>
  </si>
  <si>
    <t xml:space="preserve"> NAVAL_MUSEUM_BUTTON:</t>
  </si>
  <si>
    <t>Ausgeschiedene Schiffe</t>
  </si>
  <si>
    <t xml:space="preserve"> nearby:</t>
  </si>
  <si>
    <t>in der Nähe</t>
  </si>
  <si>
    <t xml:space="preserve"> new_zealander:</t>
  </si>
  <si>
    <t>Neuseeländer</t>
  </si>
  <si>
    <t xml:space="preserve"> nitrium_icon:</t>
  </si>
  <si>
    <t xml:space="preserve"> no_trading_stations:</t>
  </si>
  <si>
    <t>Keine eigenen Handelsstationen</t>
  </si>
  <si>
    <t xml:space="preserve"> noranium_icon:</t>
  </si>
  <si>
    <t xml:space="preserve"> northern_argentina:</t>
  </si>
  <si>
    <t>nördliches Argentinien</t>
  </si>
  <si>
    <t xml:space="preserve"> northern_new_zealand:</t>
  </si>
  <si>
    <t>Nordneuseeland</t>
  </si>
  <si>
    <t xml:space="preserve"> northern_norway:</t>
  </si>
  <si>
    <t>Nordnorwegen</t>
  </si>
  <si>
    <t xml:space="preserve"> norwegian:</t>
  </si>
  <si>
    <t>Norwegisch</t>
  </si>
  <si>
    <t xml:space="preserve"> nuuk:</t>
  </si>
  <si>
    <t>Nuuk</t>
  </si>
  <si>
    <t xml:space="preserve"> NX_WEAPONS_PROJECT_1_DESC:</t>
  </si>
  <si>
    <t xml:space="preserve"> NX_WEAPONS_PROJECT_1:</t>
  </si>
  <si>
    <t>Das NX-Projekt - Gemeinsame Übungen</t>
  </si>
  <si>
    <t xml:space="preserve"> NX_WEAPONS_PROJECT_2_DESC:</t>
  </si>
  <si>
    <t xml:space="preserve"> NX_WEAPONS_PROJECT_2:</t>
  </si>
  <si>
    <t>Das NX-Projekt - Feldversuche</t>
  </si>
  <si>
    <t xml:space="preserve"> nx01_refit_event_chain_desc:</t>
  </si>
  <si>
    <t xml:space="preserve"> nx01_refit_event_chain_title:</t>
  </si>
  <si>
    <t>NX-01 Enterprise Überholung</t>
  </si>
  <si>
    <t xml:space="preserve"> officer_hunters:</t>
  </si>
  <si>
    <t>jäger</t>
  </si>
  <si>
    <t xml:space="preserve"> officer_officers:</t>
  </si>
  <si>
    <t>Offiziere</t>
  </si>
  <si>
    <t xml:space="preserve"> officer_warriors:</t>
  </si>
  <si>
    <t>Krieger</t>
  </si>
  <si>
    <t xml:space="preserve"> only_one_cluster_outpost_reactivation:</t>
  </si>
  <si>
    <t xml:space="preserve"> operation_assassinate_faction_leader_desc:</t>
  </si>
  <si>
    <t>Die richtige Person am richtigen Ort zur richtigen Zeit kann die Galaxie verändern. Indem wir diese Person eliminieren, können wir solche Veränderungen, die uns nicht nützen, verhindern.</t>
  </si>
  <si>
    <t xml:space="preserve"> operation_assassinate_faction_leader_no_targets:</t>
  </si>
  <si>
    <t xml:space="preserve"> operation_assassinate_faction_leader_on_success:</t>
  </si>
  <si>
    <t xml:space="preserve"> operation_assassinate_faction_leader:</t>
  </si>
  <si>
    <t xml:space="preserve"> operation_borg_gather_information_on_regular_desc:</t>
  </si>
  <si>
    <t xml:space="preserve"> operation_borg_gather_information_on_regular_no_dlc_desc:</t>
  </si>
  <si>
    <t xml:space="preserve"> operation_borg_gather_information_on_regular_on_success:</t>
  </si>
  <si>
    <t xml:space="preserve"> operation_borg_gather_information_on_regular:</t>
  </si>
  <si>
    <t xml:space="preserve"> operation_defend_faction_leader_desc:</t>
  </si>
  <si>
    <t xml:space="preserve"> operation_defend_faction_leader_no_targets:</t>
  </si>
  <si>
    <t xml:space="preserve"> operation_defend_faction_leader_on_success:</t>
  </si>
  <si>
    <t xml:space="preserve"> operation_defend_faction_leader:</t>
  </si>
  <si>
    <t>Fraktionsführer verteidigen</t>
  </si>
  <si>
    <t xml:space="preserve"> operation_discredit_leader_desc:</t>
  </si>
  <si>
    <t xml:space="preserve"> operation_discredit_leader_on_success:</t>
  </si>
  <si>
    <t xml:space="preserve"> operation_discredit_leader_too_recent:</t>
  </si>
  <si>
    <t xml:space="preserve"> operation_discredit_leader:</t>
  </si>
  <si>
    <t>Anführer diskreditieren</t>
  </si>
  <si>
    <t xml:space="preserve"> operation_disseminate_technology_desc:</t>
  </si>
  <si>
    <t xml:space="preserve"> operation_disseminate_technology_on_success:</t>
  </si>
  <si>
    <t xml:space="preserve"> operation_disseminate_technology_too_recent:</t>
  </si>
  <si>
    <t xml:space="preserve"> operation_disseminate_technology:</t>
  </si>
  <si>
    <t>Technologie verbreiten</t>
  </si>
  <si>
    <t xml:space="preserve"> operation_embed_shapeshifter_desc:</t>
  </si>
  <si>
    <t>Unsere Agenten werden einen Anführer in der militärischen oder zivilen Hierarchie des Ziels identifizieren, eliminieren und ersetzen, was uns möglicherweise einen erheblichen Vorteil verschafft.</t>
  </si>
  <si>
    <t xml:space="preserve"> operation_embed_shapeshifter_on_success:</t>
  </si>
  <si>
    <t xml:space="preserve"> operation_embed_shapeshifter:</t>
  </si>
  <si>
    <t>Shapeshifter-Asset einbetten</t>
  </si>
  <si>
    <t xml:space="preserve"> operation_gather_information_on_borg_desc:</t>
  </si>
  <si>
    <t xml:space="preserve"> operation_gather_information_on_borg_no_dlc_desc:</t>
  </si>
  <si>
    <t xml:space="preserve"> operation_gather_information_on_borg_on_success:</t>
  </si>
  <si>
    <t xml:space="preserve"> operation_gather_information_on_borg:</t>
  </si>
  <si>
    <t xml:space="preserve"> operation_sabotage_fleet_desc:</t>
  </si>
  <si>
    <t>Die Aufrechterhaltung von Raumschiffsflotten ist für die Fähigkeit eines Imperiums zur Machtprojektion unerlässlich. Jedes Schiff, das durch Sabotage verloren geht, ist ein Schiff weniger, dem man im Kampf begegnet.</t>
  </si>
  <si>
    <t xml:space="preserve"> operation_sabotage_fleet_no_targets:</t>
  </si>
  <si>
    <t xml:space="preserve"> operation_sabotage_fleet_on_success:</t>
  </si>
  <si>
    <t xml:space="preserve"> operation_sabotage_fleet:</t>
  </si>
  <si>
    <t>Flotte sabotieren</t>
  </si>
  <si>
    <t xml:space="preserve"> operation_trigger_regeneration_desc:</t>
  </si>
  <si>
    <t>Unsere Agenten werden ein Ziel innerhalb des Kollektivs infiltrieren und versuchen, eine längere Zeit der Inaktivität herbeizuführen, indem sie eine halblokale Regenerationssequenz auslösen.</t>
  </si>
  <si>
    <t xml:space="preserve"> operation_trigger_regeneration_on_success:</t>
  </si>
  <si>
    <t xml:space="preserve"> operation_trigger_regeneration_too_recent:</t>
  </si>
  <si>
    <t xml:space="preserve"> operation_trigger_regeneration:</t>
  </si>
  <si>
    <t xml:space="preserve"> operation.7000.desc.borg_target_regular:</t>
  </si>
  <si>
    <t xml:space="preserve"> operation.7000.desc.regular_target_borg:</t>
  </si>
  <si>
    <t xml:space="preserve"> opinion_attacked:</t>
  </si>
  <si>
    <t>Angegriffen</t>
  </si>
  <si>
    <t xml:space="preserve"> opinion_drone_attacked:</t>
  </si>
  <si>
    <t xml:space="preserve"> opinion_theta_radiation_bombardment:</t>
  </si>
  <si>
    <t xml:space="preserve"> opinion_theta_radiation_pollution:</t>
  </si>
  <si>
    <t>Verschmutzung durch Thetastrahlung</t>
  </si>
  <si>
    <t xml:space="preserve"> option_back:</t>
  </si>
  <si>
    <t>Zurück.</t>
  </si>
  <si>
    <t xml:space="preserve"> option_is_authoritarian_militarist:</t>
  </si>
  <si>
    <t xml:space="preserve"> option_is_corporate:</t>
  </si>
  <si>
    <t>Unternehmen</t>
  </si>
  <si>
    <t xml:space="preserve"> option_is_dominion:</t>
  </si>
  <si>
    <t>Das Dominion</t>
  </si>
  <si>
    <t xml:space="preserve"> option_reload_list:</t>
  </si>
  <si>
    <t>Liste neu laden.</t>
  </si>
  <si>
    <t xml:space="preserve"> option_select_target_1:</t>
  </si>
  <si>
    <t xml:space="preserve"> option_select_target_2:</t>
  </si>
  <si>
    <t xml:space="preserve"> option_select_target_3:</t>
  </si>
  <si>
    <t xml:space="preserve"> option_select_target_4:</t>
  </si>
  <si>
    <t xml:space="preserve"> option_select_target_5:</t>
  </si>
  <si>
    <t xml:space="preserve"> option_select_target_6:</t>
  </si>
  <si>
    <t xml:space="preserve"> ORACLE_OF_BARKOTH_REACH_PROJECT_DESC:</t>
  </si>
  <si>
    <t>Der Tempel des Orakels befindet sich irgendwo in diesem gefährlichen Asteroidenfeld.</t>
  </si>
  <si>
    <t xml:space="preserve"> ORACLE_OF_BARKOTH_REACH_PROJECT:</t>
  </si>
  <si>
    <t>Das Orakel von Bar'Koth Reach</t>
  </si>
  <si>
    <t xml:space="preserve"> orb_of_prophecy_chain_desc:</t>
  </si>
  <si>
    <t xml:space="preserve"> orb_of_prophecy_chain_title:</t>
  </si>
  <si>
    <t>Der Reichsapfel der Prophezeiung</t>
  </si>
  <si>
    <t xml:space="preserve"> orion_great_plague_aftermath_approach_balance:</t>
  </si>
  <si>
    <t>Gleichgewicht</t>
  </si>
  <si>
    <t xml:space="preserve"> orion_great_plague_aftermath_approach_favour_blue_tooltip:</t>
  </si>
  <si>
    <t xml:space="preserve"> orion_great_plague_aftermath_approach_favour_blue:</t>
  </si>
  <si>
    <t xml:space="preserve"> orion_great_plague_aftermath_approach_favour_green_tooltip:</t>
  </si>
  <si>
    <t xml:space="preserve"> orion_great_plague_aftermath_approach_favour_green:</t>
  </si>
  <si>
    <t xml:space="preserve"> orion_great_plague_aftermath_balance_tooltip:</t>
  </si>
  <si>
    <t>Das Gleichgewicht zwischen Grünen und Blauen Orions wird wiederhergestellt</t>
  </si>
  <si>
    <t xml:space="preserve"> orion_great_plague_aftermath_blues_win_tooltip:</t>
  </si>
  <si>
    <t>Patriarchalische Blaue Orions werden dominant werden</t>
  </si>
  <si>
    <t xml:space="preserve"> orion_great_plague_aftermath_greens_win_tooltip:</t>
  </si>
  <si>
    <t xml:space="preserve"> orion_great_plague_aftermath_stage_1:</t>
  </si>
  <si>
    <t>Blaue Dominanz</t>
  </si>
  <si>
    <t xml:space="preserve"> orion_great_plague_aftermath_stage_2:</t>
  </si>
  <si>
    <t xml:space="preserve"> orion_great_plague_aftermath_stage_3:</t>
  </si>
  <si>
    <t>Grüne Dominanz</t>
  </si>
  <si>
    <t xml:space="preserve"> outland_oversight_guild_icon:</t>
  </si>
  <si>
    <t xml:space="preserve"> outland_oversight_guild:</t>
  </si>
  <si>
    <t xml:space="preserve"> patrol_cluster_stage_1:</t>
  </si>
  <si>
    <t>Patrouille Grenze</t>
  </si>
  <si>
    <t xml:space="preserve"> patrol_cluster_stage_2:</t>
  </si>
  <si>
    <t>Patrouille Äußere Regionen</t>
  </si>
  <si>
    <t xml:space="preserve"> patrol_cluster_stage_3:</t>
  </si>
  <si>
    <t>Patrouille Mittlere Innere Regionen</t>
  </si>
  <si>
    <t xml:space="preserve"> patrol_cluster_stage_4:</t>
  </si>
  <si>
    <t>Patrouille Äußere Kernregion</t>
  </si>
  <si>
    <t xml:space="preserve"> patrol_cluster_stage_5:</t>
  </si>
  <si>
    <t>Patrouille Innere Kernregion</t>
  </si>
  <si>
    <t xml:space="preserve"> patrol_dyson_sphere_complete_return_ships_end_tooltip:</t>
  </si>
  <si>
    <t xml:space="preserve"> patrol_dyson_sphere_complete_return_ships_tooltip:</t>
  </si>
  <si>
    <t>Patrouillierende Schiffe werden zurückgeschickt: §H</t>
  </si>
  <si>
    <t xml:space="preserve"> patrol_dyson_sphere_complete_tooltip:</t>
  </si>
  <si>
    <t xml:space="preserve"> patrol_dyson_sphere_fail_tooltip:</t>
  </si>
  <si>
    <t xml:space="preserve"> patrol_dyson_sphere_stage_1:</t>
  </si>
  <si>
    <t>Patrouille Außenbereich</t>
  </si>
  <si>
    <t xml:space="preserve"> patrol_dyson_sphere_stage_2:</t>
  </si>
  <si>
    <t>Patrouille Zugangstor-Regionen</t>
  </si>
  <si>
    <t xml:space="preserve"> patrol_dyson_sphere_stage_3:</t>
  </si>
  <si>
    <t xml:space="preserve"> patrol_dyson_sphere_stage_4:</t>
  </si>
  <si>
    <t>Patrouille Ferne Regionen</t>
  </si>
  <si>
    <t xml:space="preserve"> patrol_dyson_sphere_stage_5:</t>
  </si>
  <si>
    <t>Patrouille Stellar-Region</t>
  </si>
  <si>
    <t xml:space="preserve"> patrol_exploration_cluster_complete_return_ships_end_tooltip:</t>
  </si>
  <si>
    <t xml:space="preserve"> patrol_exploration_cluster_complete_return_ships_tooltip:</t>
  </si>
  <si>
    <t xml:space="preserve"> patrol_exploration_cluster_complete_tooltip:</t>
  </si>
  <si>
    <t xml:space="preserve"> patrol_exploration_cluster_fail_tooltip:</t>
  </si>
  <si>
    <t xml:space="preserve"> pattern_buffer_civilisation_chain_1:</t>
  </si>
  <si>
    <t xml:space="preserve"> pattern_buffer_civilisation_chain_2:</t>
  </si>
  <si>
    <t xml:space="preserve"> pattern_buffer_civilisation_chain_3:</t>
  </si>
  <si>
    <t>Da die Dwemari-Dissidenten in einer Reihe von Materiestrom-Gefängnissen gefangen gehalten werden, könnte es erhebliche Anstrengungen erfordern, sie zu befreien.</t>
  </si>
  <si>
    <t xml:space="preserve"> physics_research_icon:</t>
  </si>
  <si>
    <t xml:space="preserve"> pirate.1.desc_01:</t>
  </si>
  <si>
    <t xml:space="preserve"> pirate.1.desc_02:</t>
  </si>
  <si>
    <t xml:space="preserve"> pirate.1.desc_03:</t>
  </si>
  <si>
    <t xml:space="preserve"> pirate.1.desc_04:</t>
  </si>
  <si>
    <t xml:space="preserve"> pirate.1.desc_05:</t>
  </si>
  <si>
    <t xml:space="preserve"> pirate.1.desc_06:</t>
  </si>
  <si>
    <t xml:space="preserve"> pirate.1.desc_07:</t>
  </si>
  <si>
    <t xml:space="preserve"> pirate.1.name:</t>
  </si>
  <si>
    <t>Die Geburt der Weltraumpiraterie</t>
  </si>
  <si>
    <t xml:space="preserve"> pirate.10.a.birth:</t>
  </si>
  <si>
    <t>Wir treffen den Kern dieser Bosheit.</t>
  </si>
  <si>
    <t xml:space="preserve"> pirate.10.a.nobirth:</t>
  </si>
  <si>
    <t>Die Piraterie ist eine wahllose Bedrohung.</t>
  </si>
  <si>
    <t xml:space="preserve"> pirate.10.desc.birth:</t>
  </si>
  <si>
    <t xml:space="preserve"> pirate.10.desc.nobirth:</t>
  </si>
  <si>
    <t xml:space="preserve"> pirate.10.name:</t>
  </si>
  <si>
    <t>Der Piratenhafen</t>
  </si>
  <si>
    <t xml:space="preserve"> pirate.15.desc:</t>
  </si>
  <si>
    <t xml:space="preserve"> pirate.15.name:</t>
  </si>
  <si>
    <t>Piratenhafen vernichtet</t>
  </si>
  <si>
    <t xml:space="preserve"> pirate.2.a:</t>
  </si>
  <si>
    <t xml:space="preserve"> pirate.2.b:</t>
  </si>
  <si>
    <t xml:space="preserve"> pirate.2.c:</t>
  </si>
  <si>
    <t xml:space="preserve"> pirate.2.d:</t>
  </si>
  <si>
    <t>Wir sollten besser sein als das.</t>
  </si>
  <si>
    <t xml:space="preserve"> pirate.2.e:</t>
  </si>
  <si>
    <t>Piraten. Wir brauchen diesen Abschaum nicht.</t>
  </si>
  <si>
    <t xml:space="preserve"> pirate.2.f:</t>
  </si>
  <si>
    <t>Der Handel muss fließen.</t>
  </si>
  <si>
    <t xml:space="preserve"> pirate.2.g:</t>
  </si>
  <si>
    <t>Man wird sie finden.</t>
  </si>
  <si>
    <t xml:space="preserve"> pirate.25.desc:</t>
  </si>
  <si>
    <t xml:space="preserve"> pirate.25.name:</t>
  </si>
  <si>
    <t>Piratenstation geplündert</t>
  </si>
  <si>
    <t xml:space="preserve"> pirate.26.desc.borg:</t>
  </si>
  <si>
    <t xml:space="preserve"> pirate.26.desc.other:</t>
  </si>
  <si>
    <t xml:space="preserve"> pirate.26.name:</t>
  </si>
  <si>
    <t xml:space="preserve"> pirate.27.desc.machine:</t>
  </si>
  <si>
    <t xml:space="preserve"> pirate.27.desc.other:</t>
  </si>
  <si>
    <t xml:space="preserve"> pirate.27.name:</t>
  </si>
  <si>
    <t xml:space="preserve"> pirate.28.desc.dominion:</t>
  </si>
  <si>
    <t xml:space="preserve"> pirate.28.desc.other:</t>
  </si>
  <si>
    <t xml:space="preserve"> pirate.28.name:</t>
  </si>
  <si>
    <t>Abtrünnige Jem'Hadar-Station vernichtet</t>
  </si>
  <si>
    <t xml:space="preserve"> pirate.5.a:</t>
  </si>
  <si>
    <t>Bedauerlich.</t>
  </si>
  <si>
    <t xml:space="preserve"> pirate.5.desc:</t>
  </si>
  <si>
    <t xml:space="preserve"> pirate.5.name:</t>
  </si>
  <si>
    <t xml:space="preserve"> pirate.50.a:</t>
  </si>
  <si>
    <t xml:space="preserve"> pirate.50.a.desc:</t>
  </si>
  <si>
    <t xml:space="preserve"> pirate.50.b.desc:</t>
  </si>
  <si>
    <t xml:space="preserve"> pirate.50.c.desc:</t>
  </si>
  <si>
    <t xml:space="preserve"> pirate.50.name:</t>
  </si>
  <si>
    <t>Piraten gesichtet!</t>
  </si>
  <si>
    <t xml:space="preserve"> pirate.53.desc:</t>
  </si>
  <si>
    <t xml:space="preserve"> pirate.53.name:</t>
  </si>
  <si>
    <t xml:space="preserve"> pirate.54.desc:</t>
  </si>
  <si>
    <t xml:space="preserve"> pirate.54.name:</t>
  </si>
  <si>
    <t>Außerirdische Piraten</t>
  </si>
  <si>
    <t xml:space="preserve"> pirate.56.desc:</t>
  </si>
  <si>
    <t xml:space="preserve"> pirate.56.name:</t>
  </si>
  <si>
    <t>Korrumpierte Einheiten</t>
  </si>
  <si>
    <t xml:space="preserve"> pirate.57.desc:</t>
  </si>
  <si>
    <t xml:space="preserve"> pirate.57.name:</t>
  </si>
  <si>
    <t>Organische Piraten</t>
  </si>
  <si>
    <t xml:space="preserve"> pirate.6.desc:</t>
  </si>
  <si>
    <t xml:space="preserve"> pirate.6.desc.borg:</t>
  </si>
  <si>
    <t xml:space="preserve"> pirate.6.name:</t>
  </si>
  <si>
    <t>Abtrünnige Einheiten</t>
  </si>
  <si>
    <t xml:space="preserve"> pirate.61.desc:</t>
  </si>
  <si>
    <t xml:space="preserve"> pirate.61.name:</t>
  </si>
  <si>
    <t xml:space="preserve"> pirate.62.desc:</t>
  </si>
  <si>
    <t xml:space="preserve"> pirate.62.name:</t>
  </si>
  <si>
    <t xml:space="preserve"> pirate.7.desc:</t>
  </si>
  <si>
    <t xml:space="preserve"> pirate.7.name:</t>
  </si>
  <si>
    <t xml:space="preserve"> pirate.8.desc.dominion:</t>
  </si>
  <si>
    <t xml:space="preserve"> pirate.8.name:</t>
  </si>
  <si>
    <t>Abtrünnige Jem'Hadar</t>
  </si>
  <si>
    <t xml:space="preserve"> PJEM_1_PROJECT_DESC:</t>
  </si>
  <si>
    <t>Der Bau eines getarnten Subraum-Abhörpostens auf einer heiligen Welt ist nicht unumstritten, aber die Vorteile könnten die Kosten überwiegen.</t>
  </si>
  <si>
    <t xml:space="preserve"> PJEM_1_PROJECT:</t>
  </si>
  <si>
    <t>Subraum-Abhörposten errichten</t>
  </si>
  <si>
    <t xml:space="preserve"> PJEM_2_PROJECT_DESC:</t>
  </si>
  <si>
    <t>Die Vulkanier mögen glauben, dass eine heilige Welt ihre Versuche, uns auszuspionieren, schützen wird, aber wir werden ihnen das Gegenteil beweisen.</t>
  </si>
  <si>
    <t xml:space="preserve"> PJEM_2_PROJECT:</t>
  </si>
  <si>
    <t>Strike Team zusammenstellen</t>
  </si>
  <si>
    <t xml:space="preserve"> PJEM_3_PROJECT_DESC:</t>
  </si>
  <si>
    <t xml:space="preserve"> PJEM_3_PROJECT:</t>
  </si>
  <si>
    <t xml:space="preserve"> plague_approach_do_nothing_tooltip:</t>
  </si>
  <si>
    <t>Es werden keine zusätzlichen Maßnahmen ergriffen</t>
  </si>
  <si>
    <t xml:space="preserve"> plague_approach_do_nothing:</t>
  </si>
  <si>
    <t>Minimale Vorsichtsmaßnahmen</t>
  </si>
  <si>
    <t xml:space="preserve"> plague_approach_euthanise_tooltip:</t>
  </si>
  <si>
    <t xml:space="preserve"> plague_approach_euthanise:</t>
  </si>
  <si>
    <t xml:space="preserve"> plague_approach_high_tooltip:</t>
  </si>
  <si>
    <t>Eine planetarische Abriegelung wird verhängt</t>
  </si>
  <si>
    <t xml:space="preserve"> plague_approach_high:</t>
  </si>
  <si>
    <t>Planetarische Abriegelung</t>
  </si>
  <si>
    <t xml:space="preserve"> plague_approach_standard_tooltip:</t>
  </si>
  <si>
    <t>Lokale Quarantänen werden verhängt</t>
  </si>
  <si>
    <t xml:space="preserve"> plague_approach_standard:</t>
  </si>
  <si>
    <t>Lokale Quarantänen</t>
  </si>
  <si>
    <t xml:space="preserve"> plague_complete_tooltip:</t>
  </si>
  <si>
    <t xml:space="preserve"> plague_fail_tooltip:</t>
  </si>
  <si>
    <t xml:space="preserve"> plague_stage_1:</t>
  </si>
  <si>
    <t>Lokalisierte Ausbrüche</t>
  </si>
  <si>
    <t xml:space="preserve"> plague_stage_2:</t>
  </si>
  <si>
    <t>Ausbruchs-Cluster</t>
  </si>
  <si>
    <t xml:space="preserve"> plague_stage_3:</t>
  </si>
  <si>
    <t>Regionale Epidemien</t>
  </si>
  <si>
    <t xml:space="preserve"> plague_stage_4:</t>
  </si>
  <si>
    <t>Planetare Pandemie</t>
  </si>
  <si>
    <t xml:space="preserve"> pm_tarakis_monument_hidden_desc:</t>
  </si>
  <si>
    <t>Viele, die sich in die Nähe dieser Welt wagen, berichten von lebhaften und beunruhigenden Albträumen.</t>
  </si>
  <si>
    <t xml:space="preserve"> pm_tarakis_monument_hidden:</t>
  </si>
  <si>
    <t>Ungeklärte Albträume</t>
  </si>
  <si>
    <t xml:space="preserve"> po_abducted_unhappy:</t>
  </si>
  <si>
    <t>Zufällige Entführungen</t>
  </si>
  <si>
    <t xml:space="preserve"> poi_stone_of_gol_planet_2_desc:</t>
  </si>
  <si>
    <t xml:space="preserve"> poi_stone_of_gol_planet_2:</t>
  </si>
  <si>
    <t xml:space="preserve"> poi_stone_of_gol_planet_3_desc:</t>
  </si>
  <si>
    <t>Die vom Söldner-Flaggschiff erhaltenen Koordinaten, die zum Standort des letzten Teils des Steins von Gol führen.</t>
  </si>
  <si>
    <t xml:space="preserve"> poi_stone_of_gol_planet_3:</t>
  </si>
  <si>
    <t>Stein von Gol</t>
  </si>
  <si>
    <t xml:space="preserve"> POLLEN_BORG_PROJECT_DESC:</t>
  </si>
  <si>
    <t xml:space="preserve"> POLLEN_BORG_PROJECT:</t>
  </si>
  <si>
    <t>Pilz-Studie</t>
  </si>
  <si>
    <t xml:space="preserve"> polyferranide_icon:</t>
  </si>
  <si>
    <t xml:space="preserve"> portal_15_location_desc:</t>
  </si>
  <si>
    <t xml:space="preserve"> portal_15_location:</t>
  </si>
  <si>
    <t>Portal 15</t>
  </si>
  <si>
    <t xml:space="preserve"> portal_63_chain_desc:</t>
  </si>
  <si>
    <t xml:space="preserve"> portal_63_chain_title:</t>
  </si>
  <si>
    <t>Tkon-Portale</t>
  </si>
  <si>
    <t xml:space="preserve"> portal_64_location_desc:</t>
  </si>
  <si>
    <t xml:space="preserve"> portal_64_location:</t>
  </si>
  <si>
    <t>Portal 64</t>
  </si>
  <si>
    <t xml:space="preserve"> portal_81_location_desc:</t>
  </si>
  <si>
    <t>Es wird vermutet, dass Portal 81 irgendwo in der Shackleton-Ausdehnung liegt.</t>
  </si>
  <si>
    <t xml:space="preserve"> portal_81_location:</t>
  </si>
  <si>
    <t>Portal 81</t>
  </si>
  <si>
    <t xml:space="preserve"> PRIME_INFILTRATION_1_PROJECT_DESC:</t>
  </si>
  <si>
    <t xml:space="preserve"> PRIME_INFILTRATION_1_PROJECT:</t>
  </si>
  <si>
    <t xml:space="preserve"> PRIME_INFILTRATION_2_PROJECT_DESC:</t>
  </si>
  <si>
    <t>Schicken Sie eine Flotte über den Dimensionsübergang in das 'Prime'-Universum.</t>
  </si>
  <si>
    <t xml:space="preserve"> PRIME_INFILTRATION_2_PROJECT:</t>
  </si>
  <si>
    <t xml:space="preserve"> prime_infiltration_chain_desc_a:</t>
  </si>
  <si>
    <t xml:space="preserve"> prime_infiltration_chain_desc_b:</t>
  </si>
  <si>
    <t xml:space="preserve"> prime_infiltration_chain_desc_c:</t>
  </si>
  <si>
    <t xml:space="preserve"> prime_infiltration_chain_desc_d:</t>
  </si>
  <si>
    <t xml:space="preserve"> prime_infiltration_chain_desc_e:</t>
  </si>
  <si>
    <t xml:space="preserve"> prime_infiltration_chain_desc_f:</t>
  </si>
  <si>
    <t xml:space="preserve"> prime_infiltration_chain_desc:</t>
  </si>
  <si>
    <t xml:space="preserve"> prime_infiltration_chain_title:</t>
  </si>
  <si>
    <t>Primäre Infiltration</t>
  </si>
  <si>
    <t xml:space="preserve"> progress.3.desc.tuterian:</t>
  </si>
  <si>
    <t xml:space="preserve"> qubecois:</t>
  </si>
  <si>
    <t xml:space="preserve"> quebec:</t>
  </si>
  <si>
    <t>Québec</t>
  </si>
  <si>
    <t xml:space="preserve"> rare_relic_icon:</t>
  </si>
  <si>
    <t xml:space="preserve"> rare_rumour_icon:</t>
  </si>
  <si>
    <t xml:space="preserve"> rare_ship_icon:</t>
  </si>
  <si>
    <t xml:space="preserve"> rare_specimen_icon:</t>
  </si>
  <si>
    <t xml:space="preserve"> rare_tech_icon:</t>
  </si>
  <si>
    <t xml:space="preserve"> rare_trading_station_inventory_icons:</t>
  </si>
  <si>
    <t xml:space="preserve"> rare_weapon_icon:</t>
  </si>
  <si>
    <t xml:space="preserve"> REACTIVATE_CLUSTER_OUTPOST_PROJECT_DESC:</t>
  </si>
  <si>
    <t xml:space="preserve"> REACTIVATE_CLUSTER_OUTPOST_PROJECT:</t>
  </si>
  <si>
    <t xml:space="preserve"> recommission_cap_akritirian_arit:</t>
  </si>
  <si>
    <t xml:space="preserve"> recommission_cap_akritirian_kariat:</t>
  </si>
  <si>
    <t xml:space="preserve"> recommission_cap_akritirian_kritan:</t>
  </si>
  <si>
    <t xml:space="preserve"> recommission_cap_akritirian_tiral:</t>
  </si>
  <si>
    <t xml:space="preserve"> recommission_cap_amarie_cruiser:</t>
  </si>
  <si>
    <t xml:space="preserve"> recommission_cap_andorian_ambika:</t>
  </si>
  <si>
    <t xml:space="preserve"> recommission_cap_andorian_arev_challorn:</t>
  </si>
  <si>
    <t xml:space="preserve"> recommission_cap_andorian_atlirith:</t>
  </si>
  <si>
    <t xml:space="preserve"> recommission_cap_andorian_charal:</t>
  </si>
  <si>
    <t xml:space="preserve"> recommission_cap_andorian_gilinir:</t>
  </si>
  <si>
    <t xml:space="preserve"> recommission_cap_andorian_kumari:</t>
  </si>
  <si>
    <t xml:space="preserve"> recommission_cap_andorian_kuthar:</t>
  </si>
  <si>
    <t xml:space="preserve"> recommission_cap_andorian_lokune:</t>
  </si>
  <si>
    <t xml:space="preserve"> recommission_cap_andorian_osler:</t>
  </si>
  <si>
    <t xml:space="preserve"> recommission_cap_andorian_tanatahooef:</t>
  </si>
  <si>
    <t xml:space="preserve"> recommission_cap_andorian_tarsk:</t>
  </si>
  <si>
    <t xml:space="preserve"> recommission_cap_andorian_thris:</t>
  </si>
  <si>
    <t xml:space="preserve"> recommission_cap_andorian_tishratin:</t>
  </si>
  <si>
    <t xml:space="preserve"> recommission_cap_antedian_balup:</t>
  </si>
  <si>
    <t xml:space="preserve"> recommission_cap_antedian_gahdla:</t>
  </si>
  <si>
    <t xml:space="preserve"> recommission_cap_antedian_kallah:</t>
  </si>
  <si>
    <t xml:space="preserve"> recommission_cap_antedian_lelha:</t>
  </si>
  <si>
    <t xml:space="preserve"> recommission_cap_antican_carnin:</t>
  </si>
  <si>
    <t xml:space="preserve"> recommission_cap_antican_crenix:</t>
  </si>
  <si>
    <t xml:space="preserve"> recommission_cap_antican_grothsor:</t>
  </si>
  <si>
    <t xml:space="preserve"> recommission_cap_antican_kythas:</t>
  </si>
  <si>
    <t xml:space="preserve"> recommission_cap_apu_adjutant:</t>
  </si>
  <si>
    <t xml:space="preserve"> recommission_cap_apu_coadjutor:</t>
  </si>
  <si>
    <t xml:space="preserve"> recommission_cap_apu_evaluator:</t>
  </si>
  <si>
    <t xml:space="preserve"> recommission_cap_apu_facilitator:</t>
  </si>
  <si>
    <t xml:space="preserve"> recommission_cap_apu_interpreter:</t>
  </si>
  <si>
    <t xml:space="preserve"> recommission_cap_axanari_dukta_toras:</t>
  </si>
  <si>
    <t xml:space="preserve"> recommission_cap_axanari_madringu:</t>
  </si>
  <si>
    <t xml:space="preserve"> recommission_cap_axanari_tunmeka:</t>
  </si>
  <si>
    <t xml:space="preserve"> recommission_cap_bajoran_antares:</t>
  </si>
  <si>
    <t xml:space="preserve"> recommission_cap_bajoran_borhya:</t>
  </si>
  <si>
    <t xml:space="preserve"> recommission_cap_bajoran_denorios:</t>
  </si>
  <si>
    <t xml:space="preserve"> recommission_cap_bajoran_pagh:</t>
  </si>
  <si>
    <t xml:space="preserve"> recommission_cap_bajoran_piety:</t>
  </si>
  <si>
    <t xml:space="preserve"> recommission_cap_bajoran_ranjen:</t>
  </si>
  <si>
    <t xml:space="preserve"> recommission_cap_bajoran_shabren:</t>
  </si>
  <si>
    <t xml:space="preserve"> recommission_cap_baul_sentinel:</t>
  </si>
  <si>
    <t xml:space="preserve"> recommission_cap_baul_sentry:</t>
  </si>
  <si>
    <t xml:space="preserve"> recommission_cap_baul_warden:</t>
  </si>
  <si>
    <t xml:space="preserve"> recommission_cap_baul_watcher:</t>
  </si>
  <si>
    <t xml:space="preserve"> recommission_cap_betazoid_arandel:</t>
  </si>
  <si>
    <t xml:space="preserve"> recommission_cap_betazoid_avandar:</t>
  </si>
  <si>
    <t xml:space="preserve"> recommission_cap_betazoid_dekoa:</t>
  </si>
  <si>
    <t xml:space="preserve"> recommission_cap_betazoid_hedaya:</t>
  </si>
  <si>
    <t xml:space="preserve"> recommission_cap_betazoid_indar:</t>
  </si>
  <si>
    <t xml:space="preserve"> recommission_cap_betazoid_iscandar:</t>
  </si>
  <si>
    <t xml:space="preserve"> recommission_cap_betazoid_khara:</t>
  </si>
  <si>
    <t xml:space="preserve"> recommission_cap_betazoid_merandar:</t>
  </si>
  <si>
    <t xml:space="preserve"> recommission_cap_betelgeusian_ceraka:</t>
  </si>
  <si>
    <t xml:space="preserve"> recommission_cap_betelgeusian_juva:</t>
  </si>
  <si>
    <t xml:space="preserve"> recommission_cap_betelgeusian_kana:</t>
  </si>
  <si>
    <t xml:space="preserve"> recommission_cap_bolian_aetheric_orator:</t>
  </si>
  <si>
    <t xml:space="preserve"> recommission_cap_bolian_starscream:</t>
  </si>
  <si>
    <t xml:space="preserve"> recommission_cap_bolian_stellar_conversant:</t>
  </si>
  <si>
    <t xml:space="preserve"> recommission_cap_bolian_voidcaller:</t>
  </si>
  <si>
    <t xml:space="preserve"> recommission_cap_borg_command_cube:</t>
  </si>
  <si>
    <t xml:space="preserve"> recommission_cap_borg_cooperative_accord:</t>
  </si>
  <si>
    <t xml:space="preserve"> recommission_cap_borg_cooperative_congruence:</t>
  </si>
  <si>
    <t xml:space="preserve"> recommission_cap_borg_cooperative_consensus:</t>
  </si>
  <si>
    <t xml:space="preserve"> recommission_cap_borg_cooperative_euphony:</t>
  </si>
  <si>
    <t xml:space="preserve"> recommission_cap_borg_cooperative_solidarity:</t>
  </si>
  <si>
    <t xml:space="preserve"> recommission_cap_borg_cube:</t>
  </si>
  <si>
    <t xml:space="preserve"> recommission_cap_borg_demisphere:</t>
  </si>
  <si>
    <t xml:space="preserve"> recommission_cap_borg_diamond:</t>
  </si>
  <si>
    <t xml:space="preserve"> recommission_cap_borg_interceptor:</t>
  </si>
  <si>
    <t xml:space="preserve"> recommission_cap_borg_octohedron:</t>
  </si>
  <si>
    <t xml:space="preserve"> recommission_cap_borg_prism:</t>
  </si>
  <si>
    <t xml:space="preserve"> recommission_cap_borg_probe:</t>
  </si>
  <si>
    <t xml:space="preserve"> recommission_cap_borg_pyramid:</t>
  </si>
  <si>
    <t xml:space="preserve"> recommission_cap_borg_rhombohedron:</t>
  </si>
  <si>
    <t xml:space="preserve"> recommission_cap_borg_scout_cube:</t>
  </si>
  <si>
    <t xml:space="preserve"> recommission_cap_borg_sphere:</t>
  </si>
  <si>
    <t xml:space="preserve"> recommission_cap_borg_sub_cube:</t>
  </si>
  <si>
    <t xml:space="preserve"> recommission_cap_borg_tactical_cube:</t>
  </si>
  <si>
    <t xml:space="preserve"> recommission_cap_borg_tactical_sphere:</t>
  </si>
  <si>
    <t xml:space="preserve"> recommission_cap_borg_tetrahedron:</t>
  </si>
  <si>
    <t xml:space="preserve"> recommission_cap_borg_unimatrix:</t>
  </si>
  <si>
    <t xml:space="preserve"> recommission_cap_breen_bleth_frei:</t>
  </si>
  <si>
    <t xml:space="preserve"> recommission_cap_breen_bleth_oran:</t>
  </si>
  <si>
    <t xml:space="preserve"> recommission_cap_breen_chel_gan:</t>
  </si>
  <si>
    <t xml:space="preserve"> recommission_cap_breen_chel_grett:</t>
  </si>
  <si>
    <t xml:space="preserve"> recommission_cap_breen_plesh_hev:</t>
  </si>
  <si>
    <t xml:space="preserve"> recommission_cap_breen_plesh_ren:</t>
  </si>
  <si>
    <t xml:space="preserve"> recommission_cap_breen_reznan:</t>
  </si>
  <si>
    <t xml:space="preserve"> recommission_cap_breen_sar_palan:</t>
  </si>
  <si>
    <t xml:space="preserve"> recommission_cap_breen_sel_bleth_frei:</t>
  </si>
  <si>
    <t xml:space="preserve"> recommission_cap_bynar_bivisus:</t>
  </si>
  <si>
    <t xml:space="preserve"> recommission_cap_bynar_duplex:</t>
  </si>
  <si>
    <t xml:space="preserve"> recommission_cap_bynar_nido:</t>
  </si>
  <si>
    <t xml:space="preserve"> recommission_cap_caitian_acris:</t>
  </si>
  <si>
    <t xml:space="preserve"> recommission_cap_caitian_alis:</t>
  </si>
  <si>
    <t xml:space="preserve"> recommission_cap_caitian_aspero:</t>
  </si>
  <si>
    <t xml:space="preserve"> recommission_cap_caitian_atrox:</t>
  </si>
  <si>
    <t xml:space="preserve"> recommission_cap_caitian_bellator:</t>
  </si>
  <si>
    <t xml:space="preserve"> recommission_cap_caitian_clavum:</t>
  </si>
  <si>
    <t xml:space="preserve"> recommission_cap_caitian_deicidae:</t>
  </si>
  <si>
    <t xml:space="preserve"> recommission_cap_caitian_ignis:</t>
  </si>
  <si>
    <t xml:space="preserve"> recommission_cap_caitian_impetus:</t>
  </si>
  <si>
    <t xml:space="preserve"> recommission_cap_caitian_interfector:</t>
  </si>
  <si>
    <t xml:space="preserve"> recommission_cap_caitian_lumiera:</t>
  </si>
  <si>
    <t xml:space="preserve"> recommission_cap_caitian_occisor:</t>
  </si>
  <si>
    <t xml:space="preserve"> recommission_cap_caitian_sicarius:</t>
  </si>
  <si>
    <t xml:space="preserve"> recommission_cap_caitian_solus:</t>
  </si>
  <si>
    <t xml:space="preserve"> recommission_cap_cardassian_bakrus:</t>
  </si>
  <si>
    <t xml:space="preserve"> recommission_cap_cardassian_birinok:</t>
  </si>
  <si>
    <t xml:space="preserve"> recommission_cap_cardassian_chambana:</t>
  </si>
  <si>
    <t xml:space="preserve"> recommission_cap_cardassian_chintoka:</t>
  </si>
  <si>
    <t xml:space="preserve"> recommission_cap_cardassian_entek:</t>
  </si>
  <si>
    <t xml:space="preserve"> recommission_cap_cardassian_exar:</t>
  </si>
  <si>
    <t xml:space="preserve"> recommission_cap_cardassian_galor:</t>
  </si>
  <si>
    <t xml:space="preserve"> recommission_cap_cardassian_goram:</t>
  </si>
  <si>
    <t xml:space="preserve"> recommission_cap_cardassian_hideki:</t>
  </si>
  <si>
    <t xml:space="preserve"> recommission_cap_cardassian_hutet:</t>
  </si>
  <si>
    <t xml:space="preserve"> recommission_cap_cardassian_kahtis:</t>
  </si>
  <si>
    <t xml:space="preserve"> recommission_cap_cardassian_keldon:</t>
  </si>
  <si>
    <t xml:space="preserve"> recommission_cap_cardassian_kondal:</t>
  </si>
  <si>
    <t xml:space="preserve"> recommission_cap_cardassian_korinar:</t>
  </si>
  <si>
    <t xml:space="preserve"> recommission_cap_cardassian_malacar:</t>
  </si>
  <si>
    <t xml:space="preserve"> recommission_cap_cardassian_norin:</t>
  </si>
  <si>
    <t xml:space="preserve"> recommission_cap_cardassian_ocett:</t>
  </si>
  <si>
    <t xml:space="preserve"> recommission_cap_cardassian_plaktar:</t>
  </si>
  <si>
    <t xml:space="preserve"> recommission_cap_cardassian_sartan:</t>
  </si>
  <si>
    <t xml:space="preserve"> recommission_cap_cardassian_tonga:</t>
  </si>
  <si>
    <t xml:space="preserve"> recommission_cap_cardassian_vasad:</t>
  </si>
  <si>
    <t xml:space="preserve"> recommission_cap_cardassian_zhoden:</t>
  </si>
  <si>
    <t xml:space="preserve"> recommission_cap_chalnoth_crocota:</t>
  </si>
  <si>
    <t xml:space="preserve"> recommission_cap_chalnoth_kolag:</t>
  </si>
  <si>
    <t xml:space="preserve"> recommission_cap_chalnoth_satyral:</t>
  </si>
  <si>
    <t xml:space="preserve"> recommission_cap_cheronite_asathar:</t>
  </si>
  <si>
    <t xml:space="preserve"> recommission_cap_cheronite_azmasth:</t>
  </si>
  <si>
    <t xml:space="preserve"> recommission_cap_cheronite_baimel:</t>
  </si>
  <si>
    <t xml:space="preserve"> recommission_cap_cheronite_belim:</t>
  </si>
  <si>
    <t xml:space="preserve"> recommission_cap_cheronite_nosfel:</t>
  </si>
  <si>
    <t xml:space="preserve"> recommission_cap_cheronite_rahishav:</t>
  </si>
  <si>
    <t xml:space="preserve"> recommission_cap_cheronite_tishana:</t>
  </si>
  <si>
    <t xml:space="preserve"> recommission_cap_cheronite_uraros:</t>
  </si>
  <si>
    <t xml:space="preserve"> recommission_cap_chodak_concord:</t>
  </si>
  <si>
    <t xml:space="preserve"> recommission_cap_chodak_harmony:</t>
  </si>
  <si>
    <t xml:space="preserve"> recommission_cap_chodak_pax:</t>
  </si>
  <si>
    <t xml:space="preserve"> recommission_cap_concordium_constable:</t>
  </si>
  <si>
    <t xml:space="preserve"> recommission_cap_concordium_guardian:</t>
  </si>
  <si>
    <t xml:space="preserve"> recommission_cap_concordium_intervention:</t>
  </si>
  <si>
    <t xml:space="preserve"> recommission_cap_concordium_justice:</t>
  </si>
  <si>
    <t xml:space="preserve"> recommission_cap_concordium_peacemaker:</t>
  </si>
  <si>
    <t xml:space="preserve"> recommission_cap_confederation_of_earth_conquest:</t>
  </si>
  <si>
    <t xml:space="preserve"> recommission_cap_confederation_of_earth_conquistador:</t>
  </si>
  <si>
    <t xml:space="preserve"> recommission_cap_confederation_of_earth_ferocious:</t>
  </si>
  <si>
    <t xml:space="preserve"> recommission_cap_confederation_of_earth_ravager:</t>
  </si>
  <si>
    <t xml:space="preserve"> recommission_cap_confederation_of_earth_world_razer:</t>
  </si>
  <si>
    <t xml:space="preserve"> recommission_cap_denobulan_barzai:</t>
  </si>
  <si>
    <t xml:space="preserve"> recommission_cap_denobulan_phelax:</t>
  </si>
  <si>
    <t xml:space="preserve"> recommission_cap_denobulan_ruzan:</t>
  </si>
  <si>
    <t xml:space="preserve"> recommission_cap_devore_auditor:</t>
  </si>
  <si>
    <t xml:space="preserve"> recommission_cap_devore_inquisition:</t>
  </si>
  <si>
    <t xml:space="preserve"> recommission_cap_devore_inspector:</t>
  </si>
  <si>
    <t xml:space="preserve"> recommission_cap_devore_overseer:</t>
  </si>
  <si>
    <t xml:space="preserve"> recommission_cap_dominion_acoma:</t>
  </si>
  <si>
    <t xml:space="preserve"> recommission_cap_dominion_actias:</t>
  </si>
  <si>
    <t xml:space="preserve"> recommission_cap_dominion_byrrhoi:</t>
  </si>
  <si>
    <t xml:space="preserve"> recommission_cap_dominion_carabus:</t>
  </si>
  <si>
    <t xml:space="preserve"> recommission_cap_dominion_chalcosoma:</t>
  </si>
  <si>
    <t xml:space="preserve"> recommission_cap_dominion_chimera:</t>
  </si>
  <si>
    <t xml:space="preserve"> recommission_cap_dominion_clerida:</t>
  </si>
  <si>
    <t xml:space="preserve"> recommission_cap_dominion_dascilloi:</t>
  </si>
  <si>
    <t xml:space="preserve"> recommission_cap_dominion_dialytes:</t>
  </si>
  <si>
    <t xml:space="preserve"> recommission_cap_dominion_elateroi:</t>
  </si>
  <si>
    <t xml:space="preserve"> recommission_cap_dominion_formicidae:</t>
  </si>
  <si>
    <t xml:space="preserve"> recommission_cap_dominion_goliathus_pk:</t>
  </si>
  <si>
    <t xml:space="preserve"> recommission_cap_dominion_goliathus:</t>
  </si>
  <si>
    <t xml:space="preserve"> recommission_cap_dominion_hoplia:</t>
  </si>
  <si>
    <t xml:space="preserve"> recommission_cap_dominion_leomid:</t>
  </si>
  <si>
    <t xml:space="preserve"> recommission_cap_dominion_lucanid:</t>
  </si>
  <si>
    <t xml:space="preserve"> recommission_cap_dominion_mantura:</t>
  </si>
  <si>
    <t xml:space="preserve"> recommission_cap_dominion_rutela:</t>
  </si>
  <si>
    <t xml:space="preserve"> recommission_cap_dominion_scarab:</t>
  </si>
  <si>
    <t xml:space="preserve"> recommission_cap_dominion_tenebrion:</t>
  </si>
  <si>
    <t xml:space="preserve"> recommission_cap_dominion_tomarus:</t>
  </si>
  <si>
    <t xml:space="preserve"> recommission_cap_dominion_valgus:</t>
  </si>
  <si>
    <t xml:space="preserve"> recommission_cap_elachi_monbosh:</t>
  </si>
  <si>
    <t xml:space="preserve"> recommission_cap_elachi_shelash:</t>
  </si>
  <si>
    <t xml:space="preserve"> recommission_cap_elachi_qulash:</t>
  </si>
  <si>
    <t xml:space="preserve"> recommission_cap_elachi_sgolth:</t>
  </si>
  <si>
    <t xml:space="preserve"> recommission_cap_elachi_tabesh:</t>
  </si>
  <si>
    <t xml:space="preserve"> recommission_cap_enolian_eduil:</t>
  </si>
  <si>
    <t xml:space="preserve"> recommission_cap_enolian_moesi:</t>
  </si>
  <si>
    <t xml:space="preserve"> recommission_cap_enolian_noraes:</t>
  </si>
  <si>
    <t xml:space="preserve"> recommission_cap_enolian_uneisa:</t>
  </si>
  <si>
    <t xml:space="preserve"> recommission_cap_ferengi_arken:</t>
  </si>
  <si>
    <t xml:space="preserve"> recommission_cap_ferengi_bonan:</t>
  </si>
  <si>
    <t xml:space="preserve"> recommission_cap_ferengi_bor:</t>
  </si>
  <si>
    <t xml:space="preserve"> recommission_cap_ferengi_dendara:</t>
  </si>
  <si>
    <t xml:space="preserve"> recommission_cap_ferengi_dkora:</t>
  </si>
  <si>
    <t xml:space="preserve"> recommission_cap_ferengi_garub:</t>
  </si>
  <si>
    <t xml:space="preserve"> recommission_cap_ferengi_kelga:</t>
  </si>
  <si>
    <t xml:space="preserve"> recommission_cap_ferengi_merat:</t>
  </si>
  <si>
    <t xml:space="preserve"> recommission_cap_ferengi_niarel:</t>
  </si>
  <si>
    <t xml:space="preserve"> recommission_cap_ferengi_nifera:</t>
  </si>
  <si>
    <t xml:space="preserve"> recommission_cap_ferengi_ooron:</t>
  </si>
  <si>
    <t xml:space="preserve"> recommission_cap_ferengi_rkela:</t>
  </si>
  <si>
    <t xml:space="preserve"> recommission_cap_ferengi_slugan:</t>
  </si>
  <si>
    <t xml:space="preserve"> recommission_cap_first_federation_chera:</t>
  </si>
  <si>
    <t xml:space="preserve"> recommission_cap_first_federation_deradia:</t>
  </si>
  <si>
    <t xml:space="preserve"> recommission_cap_first_federation_fesarius:</t>
  </si>
  <si>
    <t xml:space="preserve"> recommission_cap_first_federation_kasan:</t>
  </si>
  <si>
    <t xml:space="preserve"> recommission_cap_first_federation_miratuli:</t>
  </si>
  <si>
    <t xml:space="preserve"> recommission_cap_flaxian_julasa:</t>
  </si>
  <si>
    <t xml:space="preserve"> recommission_cap_flaxian_nimaria:</t>
  </si>
  <si>
    <t xml:space="preserve"> recommission_cap_generic_01_cenox:</t>
  </si>
  <si>
    <t xml:space="preserve"> recommission_cap_generic_01_plax:</t>
  </si>
  <si>
    <t xml:space="preserve"> recommission_cap_generic_01_rafix:</t>
  </si>
  <si>
    <t xml:space="preserve"> recommission_cap_generic_01_vexal:</t>
  </si>
  <si>
    <t xml:space="preserve"> recommission_cap_generic_02_arlai:</t>
  </si>
  <si>
    <t xml:space="preserve"> recommission_cap_generic_02_arrer:</t>
  </si>
  <si>
    <t xml:space="preserve"> recommission_cap_generic_02_dar_lefa:</t>
  </si>
  <si>
    <t xml:space="preserve"> recommission_cap_generic_02_dar_sel:</t>
  </si>
  <si>
    <t xml:space="preserve"> recommission_cap_generic_02_erepa:</t>
  </si>
  <si>
    <t xml:space="preserve"> recommission_cap_generic_02_meral:</t>
  </si>
  <si>
    <t xml:space="preserve"> recommission_cap_generic_02_pelsu:</t>
  </si>
  <si>
    <t xml:space="preserve"> recommission_cap_generic_02_qilu:</t>
  </si>
  <si>
    <t xml:space="preserve"> recommission_cap_generic_02_vela:</t>
  </si>
  <si>
    <t xml:space="preserve"> recommission_cap_generic_02_velonai:</t>
  </si>
  <si>
    <t xml:space="preserve"> recommission_cap_generic_03_aklev:</t>
  </si>
  <si>
    <t xml:space="preserve"> recommission_cap_generic_03_akreven:</t>
  </si>
  <si>
    <t xml:space="preserve"> recommission_cap_generic_03_baral:</t>
  </si>
  <si>
    <t xml:space="preserve"> recommission_cap_generic_03_basara:</t>
  </si>
  <si>
    <t xml:space="preserve"> recommission_cap_generic_03_brok:</t>
  </si>
  <si>
    <t xml:space="preserve"> recommission_cap_generic_03_cherok:</t>
  </si>
  <si>
    <t xml:space="preserve"> recommission_cap_generic_03_chir:</t>
  </si>
  <si>
    <t xml:space="preserve"> recommission_cap_generic_03_daraster:</t>
  </si>
  <si>
    <t xml:space="preserve"> recommission_cap_generic_03_dhev:</t>
  </si>
  <si>
    <t xml:space="preserve"> recommission_cap_generic_03_gav:</t>
  </si>
  <si>
    <t xml:space="preserve"> recommission_cap_generic_03_morbren:</t>
  </si>
  <si>
    <t xml:space="preserve"> recommission_cap_generic_03_morlav:</t>
  </si>
  <si>
    <t xml:space="preserve"> recommission_cap_generic_03_oroster:</t>
  </si>
  <si>
    <t xml:space="preserve"> recommission_cap_generic_03_orsara:</t>
  </si>
  <si>
    <t xml:space="preserve"> recommission_cap_generic_03_salec:</t>
  </si>
  <si>
    <t xml:space="preserve"> recommission_cap_generic_04_osinala:</t>
  </si>
  <si>
    <t xml:space="preserve"> recommission_cap_generic_04_relasi:</t>
  </si>
  <si>
    <t xml:space="preserve"> recommission_cap_generic_04_telosi:</t>
  </si>
  <si>
    <t xml:space="preserve"> recommission_cap_generic_05_arbekav:</t>
  </si>
  <si>
    <t xml:space="preserve"> recommission_cap_generic_05_ardrek:</t>
  </si>
  <si>
    <t xml:space="preserve"> recommission_cap_generic_05_dendrek:</t>
  </si>
  <si>
    <t xml:space="preserve"> recommission_cap_generic_05_menkath:</t>
  </si>
  <si>
    <t xml:space="preserve"> recommission_cap_generic_05_nemdrek:</t>
  </si>
  <si>
    <t xml:space="preserve"> recommission_cap_generic_05_nolev:</t>
  </si>
  <si>
    <t xml:space="preserve"> recommission_cap_generic_05_osgrith:</t>
  </si>
  <si>
    <t xml:space="preserve"> recommission_cap_generic_05_parsen:</t>
  </si>
  <si>
    <t xml:space="preserve"> recommission_cap_generic_05_ternali:</t>
  </si>
  <si>
    <t xml:space="preserve"> recommission_cap_generic_05_venkela:</t>
  </si>
  <si>
    <t xml:space="preserve"> recommission_cap_generic_06_drael:</t>
  </si>
  <si>
    <t xml:space="preserve"> recommission_cap_generic_06_draos:</t>
  </si>
  <si>
    <t xml:space="preserve"> recommission_cap_generic_06_elanopar:</t>
  </si>
  <si>
    <t xml:space="preserve"> recommission_cap_generic_06_grenjei:</t>
  </si>
  <si>
    <t xml:space="preserve"> recommission_cap_generic_06_iksaren:</t>
  </si>
  <si>
    <t xml:space="preserve"> recommission_cap_generic_08_hgen:</t>
  </si>
  <si>
    <t xml:space="preserve"> recommission_cap_generic_08_kyat:</t>
  </si>
  <si>
    <t xml:space="preserve"> recommission_cap_generic_08_rmot:</t>
  </si>
  <si>
    <t xml:space="preserve"> recommission_cap_generic_08_sjak:</t>
  </si>
  <si>
    <t xml:space="preserve"> recommission_cap_generic_08_tvyn:</t>
  </si>
  <si>
    <t xml:space="preserve"> recommission_cap_gorn_adder:</t>
  </si>
  <si>
    <t xml:space="preserve"> recommission_cap_gorn_agama:</t>
  </si>
  <si>
    <t xml:space="preserve"> recommission_cap_gorn_anaconda:</t>
  </si>
  <si>
    <t xml:space="preserve"> recommission_cap_gorn_cobra:</t>
  </si>
  <si>
    <t xml:space="preserve"> recommission_cap_gorn_grendel:</t>
  </si>
  <si>
    <t xml:space="preserve"> recommission_cap_gorn_monitor:</t>
  </si>
  <si>
    <t xml:space="preserve"> recommission_cap_gorn_tegu:</t>
  </si>
  <si>
    <t xml:space="preserve"> recommission_cap_gorn_uromastyx:</t>
  </si>
  <si>
    <t xml:space="preserve"> recommission_cap_gorn_varanid:</t>
  </si>
  <si>
    <t xml:space="preserve"> recommission_cap_gorn_vivipara:</t>
  </si>
  <si>
    <t xml:space="preserve"> recommission_cap_hazari_afan:</t>
  </si>
  <si>
    <t xml:space="preserve"> recommission_cap_hazari_olun:</t>
  </si>
  <si>
    <t xml:space="preserve"> recommission_cap_hazari_refoe:</t>
  </si>
  <si>
    <t xml:space="preserve"> recommission_cap_hirogen_berkut:</t>
  </si>
  <si>
    <t xml:space="preserve"> recommission_cap_hirogen_courser:</t>
  </si>
  <si>
    <t xml:space="preserve"> recommission_cap_hirogen_hunter:</t>
  </si>
  <si>
    <t xml:space="preserve"> recommission_cap_hirogen_poacher:</t>
  </si>
  <si>
    <t xml:space="preserve"> recommission_cap_hirogen_pursuer:</t>
  </si>
  <si>
    <t xml:space="preserve"> recommission_cap_hirogen_seeker:</t>
  </si>
  <si>
    <t xml:space="preserve"> recommission_cap_hirogen_shadow:</t>
  </si>
  <si>
    <t xml:space="preserve"> recommission_cap_hirogen_shikari:</t>
  </si>
  <si>
    <t xml:space="preserve"> recommission_cap_hirogen_spotter:</t>
  </si>
  <si>
    <t xml:space="preserve"> recommission_cap_hirogen_stalker:</t>
  </si>
  <si>
    <t xml:space="preserve"> recommission_cap_hirogen_tracker:</t>
  </si>
  <si>
    <t xml:space="preserve"> recommission_cap_hirogen_venatic:</t>
  </si>
  <si>
    <t xml:space="preserve"> recommission_cap_human_aine:</t>
  </si>
  <si>
    <t xml:space="preserve"> recommission_cap_human_bruid:</t>
  </si>
  <si>
    <t xml:space="preserve"> recommission_cap_human_dion:</t>
  </si>
  <si>
    <t xml:space="preserve"> recommission_cap_human_fiosaiche:</t>
  </si>
  <si>
    <t xml:space="preserve"> recommission_cap_human_foras:</t>
  </si>
  <si>
    <t xml:space="preserve"> recommission_cap_human_garda:</t>
  </si>
  <si>
    <t xml:space="preserve"> recommission_cap_human_juday:</t>
  </si>
  <si>
    <t xml:space="preserve"> recommission_cap_human_laidir:</t>
  </si>
  <si>
    <t xml:space="preserve"> recommission_cap_human_lir:</t>
  </si>
  <si>
    <t xml:space="preserve"> recommission_cap_human_neit:</t>
  </si>
  <si>
    <t xml:space="preserve"> recommission_cap_human_realta:</t>
  </si>
  <si>
    <t xml:space="preserve"> recommission_cap_human_seiche:</t>
  </si>
  <si>
    <t xml:space="preserve"> recommission_cap_human_slea:</t>
  </si>
  <si>
    <t xml:space="preserve"> recommission_cap_human_turas:</t>
  </si>
  <si>
    <t xml:space="preserve"> recommission_cap_hurq_vridyat:</t>
  </si>
  <si>
    <t xml:space="preserve"> recommission_cap_husnock_garzein:</t>
  </si>
  <si>
    <t xml:space="preserve"> recommission_cap_husnock_halkan:</t>
  </si>
  <si>
    <t xml:space="preserve"> recommission_cap_husnock_korakon:</t>
  </si>
  <si>
    <t xml:space="preserve"> recommission_cap_husnock_mavkan:</t>
  </si>
  <si>
    <t xml:space="preserve"> recommission_cap_husnock_narzen:</t>
  </si>
  <si>
    <t xml:space="preserve"> recommission_cap_husnock_noksel:</t>
  </si>
  <si>
    <t xml:space="preserve"> recommission_cap_husnock_okein:</t>
  </si>
  <si>
    <t xml:space="preserve"> recommission_cap_husnock_suvjick:</t>
  </si>
  <si>
    <t xml:space="preserve"> recommission_cap_husnock_veren:</t>
  </si>
  <si>
    <t xml:space="preserve"> recommission_cap_hydran_corsair:</t>
  </si>
  <si>
    <t xml:space="preserve"> recommission_cap_hydran_knight:</t>
  </si>
  <si>
    <t xml:space="preserve"> recommission_cap_hydran_lancer:</t>
  </si>
  <si>
    <t xml:space="preserve"> recommission_cap_hydran_monarch:</t>
  </si>
  <si>
    <t xml:space="preserve"> recommission_cap_hydran_outrider:</t>
  </si>
  <si>
    <t xml:space="preserve"> recommission_cap_hydran_ranger:</t>
  </si>
  <si>
    <t xml:space="preserve"> recommission_cap_independent_class_j:</t>
  </si>
  <si>
    <t xml:space="preserve"> recommission_cap_independent_la_sirena:</t>
  </si>
  <si>
    <t xml:space="preserve"> recommission_cap_independent_nova_one:</t>
  </si>
  <si>
    <t xml:space="preserve"> recommission_cap_independent_phoenix:</t>
  </si>
  <si>
    <t xml:space="preserve"> recommission_cap_independent_shrike:</t>
  </si>
  <si>
    <t xml:space="preserve"> recommission_cap_independent_skoll:</t>
  </si>
  <si>
    <t xml:space="preserve"> recommission_cap_karemma_broker:</t>
  </si>
  <si>
    <t xml:space="preserve"> recommission_cap_karemma_hawker:</t>
  </si>
  <si>
    <t xml:space="preserve"> recommission_cap_karemma_magnate:</t>
  </si>
  <si>
    <t xml:space="preserve"> recommission_cap_karemma_pedlar:</t>
  </si>
  <si>
    <t xml:space="preserve"> recommission_cap_karemma_vendor:</t>
  </si>
  <si>
    <t xml:space="preserve"> recommission_cap_kelvan_annihilator:</t>
  </si>
  <si>
    <t xml:space="preserve"> recommission_cap_kelvan_detector:</t>
  </si>
  <si>
    <t xml:space="preserve"> recommission_cap_kelvan_incinerator:</t>
  </si>
  <si>
    <t xml:space="preserve"> recommission_cap_kelvan_interceptor:</t>
  </si>
  <si>
    <t xml:space="preserve"> recommission_cap_kelvan_obliterator:</t>
  </si>
  <si>
    <t xml:space="preserve"> recommission_cap_kessok_bax_yen:</t>
  </si>
  <si>
    <t xml:space="preserve"> recommission_cap_kessok_kel_tan:</t>
  </si>
  <si>
    <t xml:space="preserve"> recommission_cap_kessok_mal_vor:</t>
  </si>
  <si>
    <t xml:space="preserve"> recommission_cap_klingon_aad:</t>
  </si>
  <si>
    <t xml:space="preserve"> recommission_cap_klingon_blasrika:</t>
  </si>
  <si>
    <t xml:space="preserve"> recommission_cap_klingon_borghel:</t>
  </si>
  <si>
    <t xml:space="preserve"> recommission_cap_klingon_bortas:</t>
  </si>
  <si>
    <t xml:space="preserve"> recommission_cap_klingon_brel:</t>
  </si>
  <si>
    <t xml:space="preserve"> recommission_cap_klingon_chadohubwi:</t>
  </si>
  <si>
    <t xml:space="preserve"> recommission_cap_klingon_duqwi:</t>
  </si>
  <si>
    <t xml:space="preserve"> recommission_cap_klingon_fek_lhr:</t>
  </si>
  <si>
    <t xml:space="preserve"> recommission_cap_klingon_ghiqtal:</t>
  </si>
  <si>
    <t xml:space="preserve"> recommission_cap_klingon_heghjop:</t>
  </si>
  <si>
    <t xml:space="preserve"> recommission_cap_klingon_homcha:</t>
  </si>
  <si>
    <t xml:space="preserve"> recommission_cap_klingon_horcha:</t>
  </si>
  <si>
    <t xml:space="preserve"> recommission_cap_klingon_house_batlh:</t>
  </si>
  <si>
    <t xml:space="preserve"> recommission_cap_klingon_house_hegh_duj:</t>
  </si>
  <si>
    <t xml:space="preserve"> recommission_cap_klingon_house_jach:</t>
  </si>
  <si>
    <t xml:space="preserve"> recommission_cap_klingon_house_mchala:</t>
  </si>
  <si>
    <t xml:space="preserve"> recommission_cap_klingon_house_qatlh:</t>
  </si>
  <si>
    <t xml:space="preserve"> recommission_cap_klingon_house_sech:</t>
  </si>
  <si>
    <t xml:space="preserve"> recommission_cap_klingon_iw_tel:</t>
  </si>
  <si>
    <t xml:space="preserve"> recommission_cap_klingon_jehjhong_pk:</t>
  </si>
  <si>
    <t xml:space="preserve"> recommission_cap_klingon_jehjhong:</t>
  </si>
  <si>
    <t xml:space="preserve"> recommission_cap_klingon_jej_pach:</t>
  </si>
  <si>
    <t xml:space="preserve"> recommission_cap_klingon_kamarag:</t>
  </si>
  <si>
    <t xml:space="preserve"> recommission_cap_klingon_klothos:</t>
  </si>
  <si>
    <t xml:space="preserve"> recommission_cap_klingon_knel:</t>
  </si>
  <si>
    <t xml:space="preserve"> recommission_cap_klingon_ktagga:</t>
  </si>
  <si>
    <t xml:space="preserve"> recommission_cap_klingon_ktinga:</t>
  </si>
  <si>
    <t xml:space="preserve"> recommission_cap_klingon_kvek:</t>
  </si>
  <si>
    <t xml:space="preserve"> recommission_cap_klingon_kvort:</t>
  </si>
  <si>
    <t xml:space="preserve"> recommission_cap_klingon_lhsahbel:</t>
  </si>
  <si>
    <t xml:space="preserve"> recommission_cap_klingon_maveq:</t>
  </si>
  <si>
    <t xml:space="preserve"> recommission_cap_klingon_mehadraw:</t>
  </si>
  <si>
    <t xml:space="preserve"> recommission_cap_klingon_mul:</t>
  </si>
  <si>
    <t xml:space="preserve"> recommission_cap_klingon_neghvar:</t>
  </si>
  <si>
    <t xml:space="preserve"> recommission_cap_klingon_ngaj_ho:</t>
  </si>
  <si>
    <t xml:space="preserve"> recommission_cap_klingon_noh_qad:</t>
  </si>
  <si>
    <t xml:space="preserve"> recommission_cap_klingon_norgh:</t>
  </si>
  <si>
    <t xml:space="preserve"> recommission_cap_klingon_pagh:</t>
  </si>
  <si>
    <t xml:space="preserve"> recommission_cap_klingon_qahos:</t>
  </si>
  <si>
    <t xml:space="preserve"> recommission_cap_klingon_qud:</t>
  </si>
  <si>
    <t xml:space="preserve"> recommission_cap_klingon_qunhoh:</t>
  </si>
  <si>
    <t xml:space="preserve"> recommission_cap_klingon_quviw:</t>
  </si>
  <si>
    <t xml:space="preserve"> recommission_cap_klingon_roj:</t>
  </si>
  <si>
    <t xml:space="preserve"> recommission_cap_klingon_somraw:</t>
  </si>
  <si>
    <t xml:space="preserve"> recommission_cap_klingon_taj_mindu:</t>
  </si>
  <si>
    <t xml:space="preserve"> recommission_cap_klingon_tajhu:</t>
  </si>
  <si>
    <t xml:space="preserve"> recommission_cap_klingon_tiche:</t>
  </si>
  <si>
    <t xml:space="preserve"> recommission_cap_klingon_tlhumoh:</t>
  </si>
  <si>
    <t xml:space="preserve"> recommission_cap_klingon_valkon:</t>
  </si>
  <si>
    <t xml:space="preserve"> recommission_cap_klingon_vorcha:</t>
  </si>
  <si>
    <t xml:space="preserve"> recommission_cap_kobali_manaka:</t>
  </si>
  <si>
    <t xml:space="preserve"> recommission_cap_kobali_sonasi:</t>
  </si>
  <si>
    <t xml:space="preserve"> recommission_cap_kobali_sotunde:</t>
  </si>
  <si>
    <t xml:space="preserve"> recommission_cap_kobali_wendar:</t>
  </si>
  <si>
    <t xml:space="preserve"> recommission_cap_kreetassan_deelos:</t>
  </si>
  <si>
    <t xml:space="preserve"> recommission_cap_kreetassan_kelaas:</t>
  </si>
  <si>
    <t xml:space="preserve"> recommission_cap_kreetassan_seely:</t>
  </si>
  <si>
    <t xml:space="preserve"> recommission_cap_krenim_anno:</t>
  </si>
  <si>
    <t xml:space="preserve"> recommission_cap_krenim_biennium:</t>
  </si>
  <si>
    <t xml:space="preserve"> recommission_cap_krenim_century:</t>
  </si>
  <si>
    <t xml:space="preserve"> recommission_cap_krenim_decade:</t>
  </si>
  <si>
    <t xml:space="preserve"> recommission_cap_krenim_eon:</t>
  </si>
  <si>
    <t xml:space="preserve"> recommission_cap_krenim_eternity_pk:</t>
  </si>
  <si>
    <t xml:space="preserve"> recommission_cap_krenim_eternity:</t>
  </si>
  <si>
    <t xml:space="preserve"> recommission_cap_krenim_generation:</t>
  </si>
  <si>
    <t xml:space="preserve"> recommission_cap_krenim_interval:</t>
  </si>
  <si>
    <t xml:space="preserve"> recommission_cap_krenim_millenium:</t>
  </si>
  <si>
    <t xml:space="preserve"> recommission_cap_krenim_moment:</t>
  </si>
  <si>
    <t xml:space="preserve"> recommission_cap_kzinti_auratai:</t>
  </si>
  <si>
    <t xml:space="preserve"> recommission_cap_kzinti_chausr:</t>
  </si>
  <si>
    <t xml:space="preserve"> recommission_cap_kzinti_pardalisar:</t>
  </si>
  <si>
    <t xml:space="preserve"> recommission_cap_kzinti_pardinenar:</t>
  </si>
  <si>
    <t xml:space="preserve"> recommission_cap_kzinti_silvestrir:</t>
  </si>
  <si>
    <t xml:space="preserve"> recommission_cap_lurian_chatter:</t>
  </si>
  <si>
    <t xml:space="preserve"> recommission_cap_lurian_enounce:</t>
  </si>
  <si>
    <t xml:space="preserve"> recommission_cap_lyran_cheetah:</t>
  </si>
  <si>
    <t xml:space="preserve"> recommission_cap_lyran_lion:</t>
  </si>
  <si>
    <t xml:space="preserve"> recommission_cap_lyran_panther:</t>
  </si>
  <si>
    <t xml:space="preserve"> recommission_cap_malon_axohn:</t>
  </si>
  <si>
    <t xml:space="preserve"> recommission_cap_malon_dhyrt:</t>
  </si>
  <si>
    <t xml:space="preserve"> recommission_cap_malon_drek:</t>
  </si>
  <si>
    <t xml:space="preserve"> recommission_cap_malon_grohs:</t>
  </si>
  <si>
    <t xml:space="preserve"> recommission_cap_malon_gryn:</t>
  </si>
  <si>
    <t xml:space="preserve"> recommission_cap_malon_muhk:</t>
  </si>
  <si>
    <t xml:space="preserve"> recommission_cap_malon_polu:</t>
  </si>
  <si>
    <t xml:space="preserve"> recommission_cap_malon_smor:</t>
  </si>
  <si>
    <t xml:space="preserve"> recommission_cap_minosian_echo_papa_607:</t>
  </si>
  <si>
    <t xml:space="preserve"> recommission_cap_miradorn_raider:</t>
  </si>
  <si>
    <t xml:space="preserve"> recommission_cap_monean_alatic:</t>
  </si>
  <si>
    <t xml:space="preserve"> recommission_cap_monean_hidrela:</t>
  </si>
  <si>
    <t xml:space="preserve"> recommission_cap_monean_iquar:</t>
  </si>
  <si>
    <t xml:space="preserve"> recommission_cap_monean_weltair:</t>
  </si>
  <si>
    <t xml:space="preserve"> recommission_cap_nakuhl_aemoros:</t>
  </si>
  <si>
    <t xml:space="preserve"> recommission_cap_nakuhl_daekaari:</t>
  </si>
  <si>
    <t xml:space="preserve"> recommission_cap_nakuhl_kelaari:</t>
  </si>
  <si>
    <t xml:space="preserve"> recommission_cap_nakuhl_taremosh:</t>
  </si>
  <si>
    <t xml:space="preserve"> recommission_cap_nakuhl_telkeshi:</t>
  </si>
  <si>
    <t xml:space="preserve"> recommission_cap_nausicaan_jakrevh:</t>
  </si>
  <si>
    <t xml:space="preserve"> recommission_cap_nausicaan_kughet:</t>
  </si>
  <si>
    <t xml:space="preserve"> recommission_cap_nausicaan_paregh:</t>
  </si>
  <si>
    <t xml:space="preserve"> recommission_cap_nausicaan_ungraht:</t>
  </si>
  <si>
    <t xml:space="preserve"> recommission_cap_nivar_razor:</t>
  </si>
  <si>
    <t xml:space="preserve"> recommission_cap_nyberrite_fidelite:</t>
  </si>
  <si>
    <t xml:space="preserve"> recommission_cap_nyberrite_legion:</t>
  </si>
  <si>
    <t xml:space="preserve"> recommission_cap_nyberrite_patria:</t>
  </si>
  <si>
    <t xml:space="preserve"> recommission_cap_nygean_arhek:</t>
  </si>
  <si>
    <t xml:space="preserve"> recommission_cap_nygean_ikram:</t>
  </si>
  <si>
    <t xml:space="preserve"> recommission_cap_nygean_keshen:</t>
  </si>
  <si>
    <t xml:space="preserve"> recommission_cap_nygean_rejesk:</t>
  </si>
  <si>
    <t xml:space="preserve"> recommission_cap_nygean_vekto:</t>
  </si>
  <si>
    <t xml:space="preserve"> recommission_cap_orion_buccaneer:</t>
  </si>
  <si>
    <t xml:space="preserve"> recommission_cap_orion_corsair:</t>
  </si>
  <si>
    <t xml:space="preserve"> recommission_cap_orion_cutlass:</t>
  </si>
  <si>
    <t xml:space="preserve"> recommission_cap_orion_delinquent:</t>
  </si>
  <si>
    <t xml:space="preserve"> recommission_cap_orion_loiterer:</t>
  </si>
  <si>
    <t xml:space="preserve"> recommission_cap_orion_lookout:</t>
  </si>
  <si>
    <t xml:space="preserve"> recommission_cap_orion_ruffian:</t>
  </si>
  <si>
    <t xml:space="preserve"> recommission_cap_orion_sneak:</t>
  </si>
  <si>
    <t xml:space="preserve"> recommission_cap_orion_vagabond:</t>
  </si>
  <si>
    <t xml:space="preserve"> recommission_cap_orion_vandal:</t>
  </si>
  <si>
    <t xml:space="preserve"> recommission_cap_orion_wanderer:</t>
  </si>
  <si>
    <t xml:space="preserve"> recommission_cap_oschean_basozain:</t>
  </si>
  <si>
    <t xml:space="preserve"> recommission_cap_oschean_bilatu:</t>
  </si>
  <si>
    <t xml:space="preserve"> recommission_cap_oschean_ehiztaria:</t>
  </si>
  <si>
    <t xml:space="preserve"> recommission_cap_oschean_jazarpen:</t>
  </si>
  <si>
    <t xml:space="preserve"> recommission_cap_oschean_tiratzailea:</t>
  </si>
  <si>
    <t xml:space="preserve"> recommission_cap_pakled_ganho:</t>
  </si>
  <si>
    <t xml:space="preserve"> recommission_cap_pakled_harpy:</t>
  </si>
  <si>
    <t xml:space="preserve"> recommission_cap_pakled_herkan:</t>
  </si>
  <si>
    <t xml:space="preserve"> recommission_cap_pakled_monda:</t>
  </si>
  <si>
    <t xml:space="preserve"> recommission_cap_pakled_parkah:</t>
  </si>
  <si>
    <t xml:space="preserve"> recommission_cap_pakled_zungo:</t>
  </si>
  <si>
    <t xml:space="preserve"> recommission_cap_promellian_cleponji:</t>
  </si>
  <si>
    <t xml:space="preserve"> recommission_cap_promellian_ekalal:</t>
  </si>
  <si>
    <t xml:space="preserve"> recommission_cap_qomar_exponent:</t>
  </si>
  <si>
    <t xml:space="preserve"> recommission_cap_qomar_index:</t>
  </si>
  <si>
    <t xml:space="preserve"> recommission_cap_qomar_integral:</t>
  </si>
  <si>
    <t xml:space="preserve"> recommission_cap_qomar_operand:</t>
  </si>
  <si>
    <t xml:space="preserve"> recommission_cap_qomar_quotient:</t>
  </si>
  <si>
    <t xml:space="preserve"> recommission_cap_reman_dagger:</t>
  </si>
  <si>
    <t xml:space="preserve"> recommission_cap_reman_katan:</t>
  </si>
  <si>
    <t xml:space="preserve"> recommission_cap_reman_saif:</t>
  </si>
  <si>
    <t xml:space="preserve"> recommission_cap_reman_scimitar_pk:</t>
  </si>
  <si>
    <t xml:space="preserve"> recommission_cap_reman_scimitar:</t>
  </si>
  <si>
    <t xml:space="preserve"> recommission_cap_reman_scythe:</t>
  </si>
  <si>
    <t xml:space="preserve"> recommission_cap_reman_yatagan:</t>
  </si>
  <si>
    <t xml:space="preserve"> recommission_cap_rigelian_apprentice:</t>
  </si>
  <si>
    <t xml:space="preserve"> recommission_cap_rigelian_artisan:</t>
  </si>
  <si>
    <t xml:space="preserve"> recommission_cap_rigelian_craftsman:</t>
  </si>
  <si>
    <t xml:space="preserve"> recommission_cap_rigelian_journeyman:</t>
  </si>
  <si>
    <t xml:space="preserve"> recommission_cap_romulan_ael_hatham:</t>
  </si>
  <si>
    <t xml:space="preserve"> recommission_cap_romulan_amar:</t>
  </si>
  <si>
    <t xml:space="preserve"> recommission_cap_romulan_arhael:</t>
  </si>
  <si>
    <t xml:space="preserve"> recommission_cap_romulan_cordanilus:</t>
  </si>
  <si>
    <t xml:space="preserve"> recommission_cap_romulan_dderidex:</t>
  </si>
  <si>
    <t xml:space="preserve"> recommission_cap_romulan_debrune:</t>
  </si>
  <si>
    <t xml:space="preserve"> recommission_cap_romulan_deresus:</t>
  </si>
  <si>
    <t xml:space="preserve"> recommission_cap_romulan_dhailkhina:</t>
  </si>
  <si>
    <t xml:space="preserve"> recommission_cap_romulan_draliel:</t>
  </si>
  <si>
    <t xml:space="preserve"> recommission_cap_romulan_fvillhu:</t>
  </si>
  <si>
    <t xml:space="preserve"> recommission_cap_romulan_heracis:</t>
  </si>
  <si>
    <t xml:space="preserve"> recommission_cap_romulan_ibis:</t>
  </si>
  <si>
    <t xml:space="preserve"> recommission_cap_romulan_imderia:</t>
  </si>
  <si>
    <t xml:space="preserve"> recommission_cap_romulan_kanassarum:</t>
  </si>
  <si>
    <t xml:space="preserve"> recommission_cap_romulan_lanora:</t>
  </si>
  <si>
    <t xml:space="preserve"> recommission_cap_romulan_malem:</t>
  </si>
  <si>
    <t xml:space="preserve"> recommission_cap_romulan_mimus:</t>
  </si>
  <si>
    <t xml:space="preserve"> recommission_cap_romulan_mogai:</t>
  </si>
  <si>
    <t xml:space="preserve"> recommission_cap_romulan_narada:</t>
  </si>
  <si>
    <t xml:space="preserve"> recommission_cap_romulan_neirhh:</t>
  </si>
  <si>
    <t xml:space="preserve"> recommission_cap_romulan_pontilus:</t>
  </si>
  <si>
    <t xml:space="preserve"> recommission_cap_romulan_pvor:</t>
  </si>
  <si>
    <t xml:space="preserve"> recommission_cap_romulan_ralek:</t>
  </si>
  <si>
    <t xml:space="preserve"> recommission_cap_romulan_rderex:</t>
  </si>
  <si>
    <t xml:space="preserve"> recommission_cap_romulan_rea:</t>
  </si>
  <si>
    <t xml:space="preserve"> recommission_cap_romulan_remex:</t>
  </si>
  <si>
    <t xml:space="preserve"> recommission_cap_romulan_rostrum:</t>
  </si>
  <si>
    <t xml:space="preserve"> recommission_cap_romulan_sabelah:</t>
  </si>
  <si>
    <t xml:space="preserve"> recommission_cap_romulan_sapotius:</t>
  </si>
  <si>
    <t xml:space="preserve"> recommission_cap_romulan_sharien:</t>
  </si>
  <si>
    <t xml:space="preserve"> recommission_cap_romulan_stanet:</t>
  </si>
  <si>
    <t xml:space="preserve"> recommission_cap_romulan_stasek:</t>
  </si>
  <si>
    <t xml:space="preserve"> recommission_cap_romulan_talon:</t>
  </si>
  <si>
    <t xml:space="preserve"> recommission_cap_romulan_tdair:</t>
  </si>
  <si>
    <t xml:space="preserve"> recommission_cap_romulan_tellus:</t>
  </si>
  <si>
    <t xml:space="preserve"> recommission_cap_romulan_tiercel:</t>
  </si>
  <si>
    <t xml:space="preserve"> recommission_cap_romulan_tkela:</t>
  </si>
  <si>
    <t xml:space="preserve"> recommission_cap_romulan_tliss:</t>
  </si>
  <si>
    <t xml:space="preserve"> recommission_cap_romulan_tmara:</t>
  </si>
  <si>
    <t xml:space="preserve"> recommission_cap_romulan_tomia_pk:</t>
  </si>
  <si>
    <t xml:space="preserve"> recommission_cap_romulan_tomia:</t>
  </si>
  <si>
    <t xml:space="preserve"> recommission_cap_romulan_tshen:</t>
  </si>
  <si>
    <t xml:space="preserve"> recommission_cap_romulan_tvaro:</t>
  </si>
  <si>
    <t xml:space="preserve"> recommission_cap_romulan_vadenius:</t>
  </si>
  <si>
    <t xml:space="preserve"> recommission_cap_romulan_valkis:</t>
  </si>
  <si>
    <t xml:space="preserve"> recommission_cap_romulan_vas_deletham:</t>
  </si>
  <si>
    <t xml:space="preserve"> recommission_cap_romulan_vas_kalabam:</t>
  </si>
  <si>
    <t xml:space="preserve"> recommission_cap_romulan_vreedex:</t>
  </si>
  <si>
    <t xml:space="preserve"> recommission_cap_selay_eosslin:</t>
  </si>
  <si>
    <t xml:space="preserve"> recommission_cap_selay_erssai:</t>
  </si>
  <si>
    <t xml:space="preserve"> recommission_cap_selay_okshans:</t>
  </si>
  <si>
    <t xml:space="preserve"> recommission_cap_selay_raensa:</t>
  </si>
  <si>
    <t xml:space="preserve"> recommission_cap_selay_sseaj:</t>
  </si>
  <si>
    <t xml:space="preserve"> recommission_cap_selay_yssan:</t>
  </si>
  <si>
    <t xml:space="preserve"> recommission_cap_sheliak_decree:</t>
  </si>
  <si>
    <t xml:space="preserve"> recommission_cap_sheliak_dictum:</t>
  </si>
  <si>
    <t xml:space="preserve"> recommission_cap_sheliak_edict:</t>
  </si>
  <si>
    <t xml:space="preserve"> recommission_cap_sheliak_precept:</t>
  </si>
  <si>
    <t xml:space="preserve"> recommission_cap_skorr_eagle:</t>
  </si>
  <si>
    <t xml:space="preserve"> recommission_cap_skorr_hawk:</t>
  </si>
  <si>
    <t xml:space="preserve"> recommission_cap_skorr_kestrel:</t>
  </si>
  <si>
    <t xml:space="preserve"> recommission_cap_skorr_raven:</t>
  </si>
  <si>
    <t xml:space="preserve"> recommission_cap_skorr_sparrow:</t>
  </si>
  <si>
    <t xml:space="preserve"> recommission_cap_sona_astrama:</t>
  </si>
  <si>
    <t xml:space="preserve"> recommission_cap_sona_neratho:</t>
  </si>
  <si>
    <t xml:space="preserve"> recommission_cap_sona_norash:</t>
  </si>
  <si>
    <t xml:space="preserve"> recommission_cap_sona_opalash:</t>
  </si>
  <si>
    <t xml:space="preserve"> recommission_cap_sona_roantha:</t>
  </si>
  <si>
    <t xml:space="preserve"> recommission_cap_sona_veretha:</t>
  </si>
  <si>
    <t xml:space="preserve"> recommission_cap_starfleet_32_friendship:</t>
  </si>
  <si>
    <t xml:space="preserve"> recommission_cap_starfleet_32_intrepid:</t>
  </si>
  <si>
    <t xml:space="preserve"> recommission_cap_starfleet_32_kirk:</t>
  </si>
  <si>
    <t xml:space="preserve"> recommission_cap_starfleet_32_saturn:</t>
  </si>
  <si>
    <t xml:space="preserve"> recommission_cap_starfleet_32_universe:</t>
  </si>
  <si>
    <t xml:space="preserve"> recommission_cap_starfleet_32_wanderer:</t>
  </si>
  <si>
    <t xml:space="preserve"> recommission_cap_starfleet_32_wells:</t>
  </si>
  <si>
    <t xml:space="preserve"> recommission_cap_starfleet_abante:</t>
  </si>
  <si>
    <t xml:space="preserve"> recommission_cap_starfleet_aegean:</t>
  </si>
  <si>
    <t xml:space="preserve"> recommission_cap_starfleet_akira:</t>
  </si>
  <si>
    <t xml:space="preserve"> recommission_cap_starfleet_akula:</t>
  </si>
  <si>
    <t xml:space="preserve"> recommission_cap_starfleet_alliance:</t>
  </si>
  <si>
    <t xml:space="preserve"> recommission_cap_starfleet_ambassador_xc:</t>
  </si>
  <si>
    <t xml:space="preserve"> recommission_cap_starfleet_ambassador:</t>
  </si>
  <si>
    <t xml:space="preserve"> recommission_cap_starfleet_amut_adri:</t>
  </si>
  <si>
    <t xml:space="preserve"> recommission_cap_starfleet_andela:</t>
  </si>
  <si>
    <t xml:space="preserve"> recommission_cap_starfleet_april:</t>
  </si>
  <si>
    <t xml:space="preserve"> recommission_cap_starfleet_aquarius:</t>
  </si>
  <si>
    <t xml:space="preserve"> recommission_cap_starfleet_archer:</t>
  </si>
  <si>
    <t xml:space="preserve"> recommission_cap_starfleet_ares:</t>
  </si>
  <si>
    <t xml:space="preserve"> recommission_cap_starfleet_argonaut:</t>
  </si>
  <si>
    <t xml:space="preserve"> recommission_cap_starfleet_ark_royal:</t>
  </si>
  <si>
    <t xml:space="preserve"> recommission_cap_starfleet_arrow:</t>
  </si>
  <si>
    <t xml:space="preserve"> recommission_cap_starfleet_blass:</t>
  </si>
  <si>
    <t xml:space="preserve"> recommission_cap_starfleet_blunden:</t>
  </si>
  <si>
    <t xml:space="preserve"> recommission_cap_starfleet_bonaventure:</t>
  </si>
  <si>
    <t xml:space="preserve"> recommission_cap_starfleet_britan:</t>
  </si>
  <si>
    <t xml:space="preserve"> recommission_cap_starfleet_california:</t>
  </si>
  <si>
    <t xml:space="preserve"> recommission_cap_starfleet_cardenas:</t>
  </si>
  <si>
    <t xml:space="preserve"> recommission_cap_starfleet_centaur:</t>
  </si>
  <si>
    <t xml:space="preserve"> recommission_cap_starfleet_century:</t>
  </si>
  <si>
    <t xml:space="preserve"> recommission_cap_starfleet_challenger:</t>
  </si>
  <si>
    <t xml:space="preserve"> recommission_cap_starfleet_cheyenne:</t>
  </si>
  <si>
    <t xml:space="preserve"> recommission_cap_starfleet_chichester:</t>
  </si>
  <si>
    <t xml:space="preserve"> recommission_cap_starfleet_col_andor:</t>
  </si>
  <si>
    <t xml:space="preserve"> recommission_cap_starfleet_constellation:</t>
  </si>
  <si>
    <t xml:space="preserve"> recommission_cap_starfleet_constitution_xc:</t>
  </si>
  <si>
    <t xml:space="preserve"> recommission_cap_starfleet_constitution:</t>
  </si>
  <si>
    <t xml:space="preserve"> recommission_cap_starfleet_cor_inh:</t>
  </si>
  <si>
    <t xml:space="preserve"> recommission_cap_starfleet_courageous:</t>
  </si>
  <si>
    <t xml:space="preserve"> recommission_cap_starfleet_crossfield_xc:</t>
  </si>
  <si>
    <t xml:space="preserve"> recommission_cap_starfleet_crossfield:</t>
  </si>
  <si>
    <t xml:space="preserve"> recommission_cap_starfleet_curry:</t>
  </si>
  <si>
    <t xml:space="preserve"> recommission_cap_starfleet_daedalus:</t>
  </si>
  <si>
    <t xml:space="preserve"> recommission_cap_starfleet_daimon:</t>
  </si>
  <si>
    <t xml:space="preserve"> recommission_cap_starfleet_danube:</t>
  </si>
  <si>
    <t xml:space="preserve"> recommission_cap_starfleet_dauntless:</t>
  </si>
  <si>
    <t xml:space="preserve"> recommission_cap_starfleet_declaration:</t>
  </si>
  <si>
    <t xml:space="preserve"> recommission_cap_starfleet_defiant:</t>
  </si>
  <si>
    <t xml:space="preserve"> recommission_cap_starfleet_detroyat:</t>
  </si>
  <si>
    <t xml:space="preserve"> recommission_cap_starfleet_duderstadt:</t>
  </si>
  <si>
    <t xml:space="preserve"> recommission_cap_starfleet_echelon:</t>
  </si>
  <si>
    <t xml:space="preserve"> recommission_cap_starfleet_edmonton:</t>
  </si>
  <si>
    <t xml:space="preserve"> recommission_cap_starfleet_emmette:</t>
  </si>
  <si>
    <t xml:space="preserve"> recommission_cap_starfleet_engle:</t>
  </si>
  <si>
    <t xml:space="preserve"> recommission_cap_starfleet_eureka:</t>
  </si>
  <si>
    <t xml:space="preserve"> recommission_cap_starfleet_excalibur:</t>
  </si>
  <si>
    <t xml:space="preserve"> recommission_cap_starfleet_excelsior_xc:</t>
  </si>
  <si>
    <t xml:space="preserve"> recommission_cap_starfleet_excelsior:</t>
  </si>
  <si>
    <t xml:space="preserve"> recommission_cap_starfleet_eximius:</t>
  </si>
  <si>
    <t xml:space="preserve"> recommission_cap_starfleet_farragut:</t>
  </si>
  <si>
    <t xml:space="preserve"> recommission_cap_starfleet_federation:</t>
  </si>
  <si>
    <t xml:space="preserve"> recommission_cap_starfleet_ferox:</t>
  </si>
  <si>
    <t xml:space="preserve"> recommission_cap_starfleet_ferrus:</t>
  </si>
  <si>
    <t xml:space="preserve"> recommission_cap_starfleet_firebrand:</t>
  </si>
  <si>
    <t xml:space="preserve"> recommission_cap_starfleet_fisher:</t>
  </si>
  <si>
    <t xml:space="preserve"> recommission_cap_starfleet_freedom:</t>
  </si>
  <si>
    <t xml:space="preserve"> recommission_cap_starfleet_galaxy_xc:</t>
  </si>
  <si>
    <t xml:space="preserve"> recommission_cap_starfleet_galaxy:</t>
  </si>
  <si>
    <t xml:space="preserve"> recommission_cap_starfleet_galen:</t>
  </si>
  <si>
    <t xml:space="preserve"> recommission_cap_starfleet_ganymede:</t>
  </si>
  <si>
    <t xml:space="preserve"> recommission_cap_starfleet_gral:</t>
  </si>
  <si>
    <t xml:space="preserve"> recommission_cap_starfleet_hermes:</t>
  </si>
  <si>
    <t xml:space="preserve"> recommission_cap_starfleet_hernandez:</t>
  </si>
  <si>
    <t xml:space="preserve"> recommission_cap_starfleet_hiawatha:</t>
  </si>
  <si>
    <t xml:space="preserve"> recommission_cap_starfleet_hoover:</t>
  </si>
  <si>
    <t xml:space="preserve"> recommission_cap_starfleet_icarus:</t>
  </si>
  <si>
    <t xml:space="preserve"> recommission_cap_starfleet_icon:</t>
  </si>
  <si>
    <t xml:space="preserve"> recommission_cap_starfleet_inquiry:</t>
  </si>
  <si>
    <t xml:space="preserve"> recommission_cap_starfleet_insignia:</t>
  </si>
  <si>
    <t xml:space="preserve"> recommission_cap_starfleet_intrepid_class_xc:</t>
  </si>
  <si>
    <t xml:space="preserve"> recommission_cap_starfleet_intrepid_class:</t>
  </si>
  <si>
    <t xml:space="preserve"> recommission_cap_starfleet_intrepid_type:</t>
  </si>
  <si>
    <t xml:space="preserve"> recommission_cap_starfleet_iwo_jima:</t>
  </si>
  <si>
    <t xml:space="preserve"> recommission_cap_starfleet_juno:</t>
  </si>
  <si>
    <t xml:space="preserve"> recommission_cap_starfleet_kelvin_constitution_xc:</t>
  </si>
  <si>
    <t xml:space="preserve"> recommission_cap_starfleet_kelvin_constitution:</t>
  </si>
  <si>
    <t xml:space="preserve"> recommission_cap_starfleet_kelvin_delphis:</t>
  </si>
  <si>
    <t xml:space="preserve"> recommission_cap_starfleet_kelvin_kelvin:</t>
  </si>
  <si>
    <t xml:space="preserve"> recommission_cap_starfleet_kelvin_saladin:</t>
  </si>
  <si>
    <t xml:space="preserve"> recommission_cap_starfleet_kelvin_vengeance:</t>
  </si>
  <si>
    <t xml:space="preserve"> recommission_cap_starfleet_kelvin_walcott:</t>
  </si>
  <si>
    <t xml:space="preserve"> recommission_cap_starfleet_kelvin:</t>
  </si>
  <si>
    <t xml:space="preserve"> recommission_cap_starfleet_khitomer:</t>
  </si>
  <si>
    <t xml:space="preserve"> recommission_cap_starfleet_kiri_kin_tha:</t>
  </si>
  <si>
    <t xml:space="preserve"> recommission_cap_starfleet_korolev:</t>
  </si>
  <si>
    <t xml:space="preserve"> recommission_cap_starfleet_lamarr:</t>
  </si>
  <si>
    <t xml:space="preserve"> recommission_cap_starfleet_larkin:</t>
  </si>
  <si>
    <t xml:space="preserve"> recommission_cap_starfleet_leander:</t>
  </si>
  <si>
    <t xml:space="preserve"> recommission_cap_starfleet_leonidas:</t>
  </si>
  <si>
    <t xml:space="preserve"> recommission_cap_starfleet_lexington:</t>
  </si>
  <si>
    <t xml:space="preserve"> recommission_cap_starfleet_luna:</t>
  </si>
  <si>
    <t xml:space="preserve"> recommission_cap_starfleet_magee:</t>
  </si>
  <si>
    <t xml:space="preserve"> recommission_cap_starfleet_malachowski:</t>
  </si>
  <si>
    <t xml:space="preserve"> recommission_cap_starfleet_maqoch:</t>
  </si>
  <si>
    <t xml:space="preserve"> recommission_cap_starfleet_mcquarrie:</t>
  </si>
  <si>
    <t xml:space="preserve"> recommission_cap_starfleet_mercury:</t>
  </si>
  <si>
    <t xml:space="preserve"> recommission_cap_starfleet_minuteman:</t>
  </si>
  <si>
    <t xml:space="preserve"> recommission_cap_starfleet_miranda:</t>
  </si>
  <si>
    <t xml:space="preserve"> recommission_cap_starfleet_nebula:</t>
  </si>
  <si>
    <t xml:space="preserve"> recommission_cap_starfleet_new_orleans:</t>
  </si>
  <si>
    <t xml:space="preserve"> recommission_cap_starfleet_new_republic:</t>
  </si>
  <si>
    <t xml:space="preserve"> recommission_cap_starfleet_niagara:</t>
  </si>
  <si>
    <t xml:space="preserve"> recommission_cap_starfleet_nimitz:</t>
  </si>
  <si>
    <t xml:space="preserve"> recommission_cap_starfleet_norway:</t>
  </si>
  <si>
    <t xml:space="preserve"> recommission_cap_starfleet_nova:</t>
  </si>
  <si>
    <t xml:space="preserve"> recommission_cap_starfleet_nx_xc:</t>
  </si>
  <si>
    <t xml:space="preserve"> recommission_cap_starfleet_nx:</t>
  </si>
  <si>
    <t xml:space="preserve"> recommission_cap_starfleet_obena:</t>
  </si>
  <si>
    <t xml:space="preserve"> recommission_cap_starfleet_oberth:</t>
  </si>
  <si>
    <t xml:space="preserve"> recommission_cap_starfleet_odyssey_xc:</t>
  </si>
  <si>
    <t xml:space="preserve"> recommission_cap_starfleet_odyssey:</t>
  </si>
  <si>
    <t xml:space="preserve"> recommission_cap_starfleet_olympic:</t>
  </si>
  <si>
    <t xml:space="preserve"> recommission_cap_starfleet_orkney:</t>
  </si>
  <si>
    <t xml:space="preserve"> recommission_cap_starfleet_parliament:</t>
  </si>
  <si>
    <t xml:space="preserve"> recommission_cap_starfleet_pegasus:</t>
  </si>
  <si>
    <t xml:space="preserve"> recommission_cap_starfleet_peregrine:</t>
  </si>
  <si>
    <t xml:space="preserve"> recommission_cap_starfleet_pioneer:</t>
  </si>
  <si>
    <t xml:space="preserve"> recommission_cap_starfleet_polaris:</t>
  </si>
  <si>
    <t xml:space="preserve"> recommission_cap_starfleet_poseidon:</t>
  </si>
  <si>
    <t xml:space="preserve"> recommission_cap_starfleet_prometheus:</t>
  </si>
  <si>
    <t xml:space="preserve"> recommission_cap_starfleet_protostar:</t>
  </si>
  <si>
    <t xml:space="preserve"> recommission_cap_starfleet_proxima:</t>
  </si>
  <si>
    <t xml:space="preserve"> recommission_cap_starfleet_radiant:</t>
  </si>
  <si>
    <t xml:space="preserve"> recommission_cap_starfleet_rihannsu:</t>
  </si>
  <si>
    <t xml:space="preserve"> recommission_cap_starfleet_saber:</t>
  </si>
  <si>
    <t xml:space="preserve"> recommission_cap_starfleet_sagan:</t>
  </si>
  <si>
    <t xml:space="preserve"> recommission_cap_starfleet_saladin:</t>
  </si>
  <si>
    <t xml:space="preserve"> recommission_cap_starfleet_saturn:</t>
  </si>
  <si>
    <t xml:space="preserve"> recommission_cap_starfleet_seeker:</t>
  </si>
  <si>
    <t xml:space="preserve"> recommission_cap_starfleet_shangri_la:</t>
  </si>
  <si>
    <t xml:space="preserve"> recommission_cap_starfleet_shepard:</t>
  </si>
  <si>
    <t xml:space="preserve"> recommission_cap_starfleet_sovereign_xc:</t>
  </si>
  <si>
    <t xml:space="preserve"> recommission_cap_starfleet_sovereign:</t>
  </si>
  <si>
    <t xml:space="preserve"> recommission_cap_starfleet_spokane:</t>
  </si>
  <si>
    <t xml:space="preserve"> recommission_cap_starfleet_springfield:</t>
  </si>
  <si>
    <t xml:space="preserve"> recommission_cap_starfleet_sselssen:</t>
  </si>
  <si>
    <t xml:space="preserve"> recommission_cap_starfleet_steamrunner:</t>
  </si>
  <si>
    <t xml:space="preserve"> recommission_cap_starfleet_strider:</t>
  </si>
  <si>
    <t xml:space="preserve"> recommission_cap_starfleet_sugihara:</t>
  </si>
  <si>
    <t xml:space="preserve"> recommission_cap_starfleet_talas:</t>
  </si>
  <si>
    <t xml:space="preserve"> recommission_cap_starfleet_texas:</t>
  </si>
  <si>
    <t xml:space="preserve"> recommission_cap_starfleet_tpol:</t>
  </si>
  <si>
    <t xml:space="preserve"> recommission_cap_starfleet_typhon:</t>
  </si>
  <si>
    <t xml:space="preserve"> recommission_cap_starfleet_typhoon:</t>
  </si>
  <si>
    <t xml:space="preserve"> recommission_cap_starfleet_valiant:</t>
  </si>
  <si>
    <t xml:space="preserve"> recommission_cap_starfleet_vedek:</t>
  </si>
  <si>
    <t xml:space="preserve"> recommission_cap_starfleet_velox:</t>
  </si>
  <si>
    <t xml:space="preserve"> recommission_cap_starfleet_venture:</t>
  </si>
  <si>
    <t xml:space="preserve"> recommission_cap_starfleet_venus:</t>
  </si>
  <si>
    <t xml:space="preserve"> recommission_cap_starfleet_vesta:</t>
  </si>
  <si>
    <t xml:space="preserve"> recommission_cap_starfleet_vivace:</t>
  </si>
  <si>
    <t xml:space="preserve"> recommission_cap_starfleet_walcott:</t>
  </si>
  <si>
    <t xml:space="preserve"> recommission_cap_starfleet_walker:</t>
  </si>
  <si>
    <t xml:space="preserve"> recommission_cap_starfleet_wanderer:</t>
  </si>
  <si>
    <t xml:space="preserve"> recommission_cap_starfleet_yorktown:</t>
  </si>
  <si>
    <t xml:space="preserve"> recommission_cap_starfleet_zodiac:</t>
  </si>
  <si>
    <t xml:space="preserve"> recommission_cap_suliban_alnek:</t>
  </si>
  <si>
    <t xml:space="preserve"> recommission_cap_suliban_kashe:</t>
  </si>
  <si>
    <t xml:space="preserve"> recommission_cap_suliban_kevelo:</t>
  </si>
  <si>
    <t xml:space="preserve"> recommission_cap_suliban_kosal_spiral:</t>
  </si>
  <si>
    <t xml:space="preserve"> recommission_cap_suliban_kosal:</t>
  </si>
  <si>
    <t xml:space="preserve"> recommission_cap_suliban_merin:</t>
  </si>
  <si>
    <t xml:space="preserve"> recommission_cap_suliban_movel_lattice:</t>
  </si>
  <si>
    <t xml:space="preserve"> recommission_cap_suliban_movel:</t>
  </si>
  <si>
    <t xml:space="preserve"> recommission_cap_suliban_movez:</t>
  </si>
  <si>
    <t xml:space="preserve"> recommission_cap_suliban_movezal:</t>
  </si>
  <si>
    <t xml:space="preserve"> recommission_cap_suliban_movulek:</t>
  </si>
  <si>
    <t xml:space="preserve"> recommission_cap_suliban_movulo:</t>
  </si>
  <si>
    <t xml:space="preserve"> recommission_cap_suliban_palla:</t>
  </si>
  <si>
    <t xml:space="preserve"> recommission_cap_talaxian_axiana:</t>
  </si>
  <si>
    <t xml:space="preserve"> recommission_cap_talaxian_drexia:</t>
  </si>
  <si>
    <t xml:space="preserve"> recommission_cap_talaxian_godo:</t>
  </si>
  <si>
    <t xml:space="preserve"> recommission_cap_talaxian_heelox:</t>
  </si>
  <si>
    <t xml:space="preserve"> recommission_cap_talaxian_paxau:</t>
  </si>
  <si>
    <t xml:space="preserve"> recommission_cap_tellarite_degbaxis:</t>
  </si>
  <si>
    <t xml:space="preserve"> recommission_cap_tellarite_duroc:</t>
  </si>
  <si>
    <t xml:space="preserve"> recommission_cap_tellarite_gomu:</t>
  </si>
  <si>
    <t xml:space="preserve"> recommission_cap_tellarite_gral:</t>
  </si>
  <si>
    <t xml:space="preserve"> recommission_cap_tellarite_kehra:</t>
  </si>
  <si>
    <t xml:space="preserve"> recommission_cap_tellarite_linz:</t>
  </si>
  <si>
    <t xml:space="preserve"> recommission_cap_tellarite_phindra:</t>
  </si>
  <si>
    <t xml:space="preserve"> recommission_cap_tellarite_pralim:</t>
  </si>
  <si>
    <t xml:space="preserve"> recommission_cap_tellarite_shallash:</t>
  </si>
  <si>
    <t xml:space="preserve"> recommission_cap_tellarite_skev:</t>
  </si>
  <si>
    <t xml:space="preserve"> recommission_cap_terran_charon:</t>
  </si>
  <si>
    <t xml:space="preserve"> recommission_cap_tholian_ammoxeni:</t>
  </si>
  <si>
    <t xml:space="preserve"> recommission_cap_tholian_arkyidae:</t>
  </si>
  <si>
    <t xml:space="preserve"> recommission_cap_tholian_caponii:</t>
  </si>
  <si>
    <t xml:space="preserve"> recommission_cap_tholian_ctenizid:</t>
  </si>
  <si>
    <t xml:space="preserve"> recommission_cap_tholian_diplurid:</t>
  </si>
  <si>
    <t xml:space="preserve"> recommission_cap_tholian_hahnii:</t>
  </si>
  <si>
    <t xml:space="preserve"> recommission_cap_tholian_malkari:</t>
  </si>
  <si>
    <t xml:space="preserve"> recommission_cap_tholian_migidae:</t>
  </si>
  <si>
    <t xml:space="preserve"> recommission_cap_tholian_recluse:</t>
  </si>
  <si>
    <t xml:space="preserve"> recommission_cap_tholian_tarantula:</t>
  </si>
  <si>
    <t xml:space="preserve"> recommission_cap_tholian_titanoeci:</t>
  </si>
  <si>
    <t xml:space="preserve"> recommission_cap_tkon_star_lifter:</t>
  </si>
  <si>
    <t xml:space="preserve"> recommission_cap_trabe_autocrat:</t>
  </si>
  <si>
    <t xml:space="preserve"> recommission_cap_trabe_director:</t>
  </si>
  <si>
    <t xml:space="preserve"> recommission_cap_trabe_overlord:</t>
  </si>
  <si>
    <t xml:space="preserve"> recommission_cap_trabe_severance:</t>
  </si>
  <si>
    <t xml:space="preserve"> recommission_cap_trabe_subjugator:</t>
  </si>
  <si>
    <t xml:space="preserve"> recommission_cap_trabe_suzerain:</t>
  </si>
  <si>
    <t xml:space="preserve"> recommission_cap_tuterian_arehbes:</t>
  </si>
  <si>
    <t xml:space="preserve"> recommission_cap_tuterian_denuos:</t>
  </si>
  <si>
    <t xml:space="preserve"> recommission_cap_tuterian_derehne:</t>
  </si>
  <si>
    <t xml:space="preserve"> recommission_cap_tuterian_edoulg:</t>
  </si>
  <si>
    <t xml:space="preserve"> recommission_cap_tuterian_gelvik:</t>
  </si>
  <si>
    <t xml:space="preserve"> recommission_cap_tuterian_holvhe:</t>
  </si>
  <si>
    <t xml:space="preserve"> recommission_cap_tuterian_umahel:</t>
  </si>
  <si>
    <t xml:space="preserve"> recommission_cap_tzenkethi_chel_vaz:</t>
  </si>
  <si>
    <t xml:space="preserve"> recommission_cap_tzenkethi_czel_det:</t>
  </si>
  <si>
    <t xml:space="preserve"> recommission_cap_tzenkethi_jek_zan:</t>
  </si>
  <si>
    <t xml:space="preserve"> recommission_cap_tzenkethi_thas_hez:</t>
  </si>
  <si>
    <t xml:space="preserve"> recommission_cap_undine_deofol:</t>
  </si>
  <si>
    <t xml:space="preserve"> recommission_cap_undine_hranfix:</t>
  </si>
  <si>
    <t xml:space="preserve"> recommission_cap_undine_nicor_wing_pk:</t>
  </si>
  <si>
    <t xml:space="preserve"> recommission_cap_undine_nicor_wing:</t>
  </si>
  <si>
    <t xml:space="preserve"> recommission_cap_undine_nicor:</t>
  </si>
  <si>
    <t xml:space="preserve"> recommission_cap_undine_nix:</t>
  </si>
  <si>
    <t xml:space="preserve"> recommission_cap_undine_nyuki:</t>
  </si>
  <si>
    <t xml:space="preserve"> recommission_cap_undine_styrga:</t>
  </si>
  <si>
    <t xml:space="preserve"> recommission_cap_united_earth_defence_force_32_rampart:</t>
  </si>
  <si>
    <t xml:space="preserve"> recommission_cap_vaadwaur_audasa:</t>
  </si>
  <si>
    <t xml:space="preserve"> recommission_cap_vaadwaur_loxoca:</t>
  </si>
  <si>
    <t xml:space="preserve"> recommission_cap_vaadwaur_pythus:</t>
  </si>
  <si>
    <t xml:space="preserve"> recommission_cap_vaadwaur_vipanus:</t>
  </si>
  <si>
    <t xml:space="preserve"> recommission_cap_vau_nakat_dyd:</t>
  </si>
  <si>
    <t xml:space="preserve"> recommission_cap_vau_nakat_kel:</t>
  </si>
  <si>
    <t xml:space="preserve"> recommission_cap_vau_nakat_rev:</t>
  </si>
  <si>
    <t xml:space="preserve"> recommission_cap_vau_nakat_vun:</t>
  </si>
  <si>
    <t xml:space="preserve"> recommission_cap_vidiian_comfort:</t>
  </si>
  <si>
    <t xml:space="preserve"> recommission_cap_vidiian_grace:</t>
  </si>
  <si>
    <t xml:space="preserve"> recommission_cap_vidiian_mercy:</t>
  </si>
  <si>
    <t xml:space="preserve"> recommission_cap_vidiian_preserver:</t>
  </si>
  <si>
    <t xml:space="preserve"> recommission_cap_vidiian_prognosis:</t>
  </si>
  <si>
    <t xml:space="preserve"> recommission_cap_vidiian_quarantine:</t>
  </si>
  <si>
    <t xml:space="preserve"> recommission_cap_vidiian_salvation:</t>
  </si>
  <si>
    <t xml:space="preserve"> recommission_cap_vidiian_saviour:</t>
  </si>
  <si>
    <t xml:space="preserve"> recommission_cap_vidiian_triage:</t>
  </si>
  <si>
    <t xml:space="preserve"> recommission_cap_voth_albinykus:</t>
  </si>
  <si>
    <t xml:space="preserve"> recommission_cap_voth_coelophys:</t>
  </si>
  <si>
    <t xml:space="preserve"> recommission_cap_voth_deinonychus:</t>
  </si>
  <si>
    <t xml:space="preserve"> recommission_cap_voth_massopoda:</t>
  </si>
  <si>
    <t xml:space="preserve"> recommission_cap_voth_titanosaur:</t>
  </si>
  <si>
    <t xml:space="preserve"> recommission_cap_vulcan_dkyr_xc:</t>
  </si>
  <si>
    <t xml:space="preserve"> recommission_cap_vulcan_dkyr:</t>
  </si>
  <si>
    <t xml:space="preserve"> recommission_cap_vulcan_dvahl:</t>
  </si>
  <si>
    <t xml:space="preserve"> recommission_cap_vulcan_kal_cheroth:</t>
  </si>
  <si>
    <t xml:space="preserve"> recommission_cap_vulcan_karatek:</t>
  </si>
  <si>
    <t xml:space="preserve"> recommission_cap_vulcan_pahn_ree:</t>
  </si>
  <si>
    <t xml:space="preserve"> recommission_cap_vulcan_shikar:</t>
  </si>
  <si>
    <t xml:space="preserve"> recommission_cap_vulcan_shran_xc:</t>
  </si>
  <si>
    <t xml:space="preserve"> recommission_cap_vulcan_shran:</t>
  </si>
  <si>
    <t xml:space="preserve"> recommission_cap_vulcan_shvhal:</t>
  </si>
  <si>
    <t xml:space="preserve"> recommission_cap_vulcan_sochya:</t>
  </si>
  <si>
    <t xml:space="preserve"> recommission_cap_vulcan_sokar:</t>
  </si>
  <si>
    <t xml:space="preserve"> recommission_cap_vulcan_surak_xc:</t>
  </si>
  <si>
    <t xml:space="preserve"> recommission_cap_vulcan_surak:</t>
  </si>
  <si>
    <t xml:space="preserve"> recommission_cap_vulcan_talkyr_xc:</t>
  </si>
  <si>
    <t xml:space="preserve"> recommission_cap_vulcan_talkyr:</t>
  </si>
  <si>
    <t xml:space="preserve"> recommission_cap_vulcan_tpari:</t>
  </si>
  <si>
    <t xml:space="preserve"> recommission_cap_vulcan_tpau:</t>
  </si>
  <si>
    <t xml:space="preserve"> recommission_cap_vulcan_vaankara:</t>
  </si>
  <si>
    <t xml:space="preserve"> recommission_cap_vulcan_vahklas:</t>
  </si>
  <si>
    <t xml:space="preserve"> recommission_cap_vulcan_vanassam:</t>
  </si>
  <si>
    <t xml:space="preserve"> recommission_cap_vulcan_voroth:</t>
  </si>
  <si>
    <t xml:space="preserve"> recommission_cap_wadi_chance:</t>
  </si>
  <si>
    <t xml:space="preserve"> recommission_cap_wadi_chula:</t>
  </si>
  <si>
    <t xml:space="preserve"> recommission_cap_wadi_wager:</t>
  </si>
  <si>
    <t xml:space="preserve"> recommission_cap_xindi_akoil:</t>
  </si>
  <si>
    <t xml:space="preserve"> recommission_cap_xindi_annulifera:</t>
  </si>
  <si>
    <t xml:space="preserve"> recommission_cap_xindi_ateleth:</t>
  </si>
  <si>
    <t xml:space="preserve"> recommission_cap_xindi_benthoba:</t>
  </si>
  <si>
    <t xml:space="preserve"> recommission_cap_xindi_castroi:</t>
  </si>
  <si>
    <t xml:space="preserve"> recommission_cap_xindi_contortrix:</t>
  </si>
  <si>
    <t xml:space="preserve"> recommission_cap_xindi_dioclea:</t>
  </si>
  <si>
    <t xml:space="preserve"> recommission_cap_xindi_elbali:</t>
  </si>
  <si>
    <t xml:space="preserve"> recommission_cap_xindi_erythrina:</t>
  </si>
  <si>
    <t xml:space="preserve"> recommission_cap_xindi_eunectes:</t>
  </si>
  <si>
    <t xml:space="preserve"> recommission_cap_xindi_heliolus:</t>
  </si>
  <si>
    <t xml:space="preserve"> recommission_cap_xindi_lethselan:</t>
  </si>
  <si>
    <t xml:space="preserve"> recommission_cap_xindi_liasis:</t>
  </si>
  <si>
    <t xml:space="preserve"> recommission_cap_xindi_mobulai:</t>
  </si>
  <si>
    <t xml:space="preserve"> recommission_cap_xindi_narcine:</t>
  </si>
  <si>
    <t xml:space="preserve"> recommission_cap_xindi_nethal:</t>
  </si>
  <si>
    <t xml:space="preserve"> recommission_cap_xindi_olean:</t>
  </si>
  <si>
    <t xml:space="preserve"> recommission_cap_xindi_probe:</t>
  </si>
  <si>
    <t xml:space="preserve"> recommission_cap_xindi_sulcata:</t>
  </si>
  <si>
    <t xml:space="preserve"> recommission_cap_xindi_titanoboa:</t>
  </si>
  <si>
    <t xml:space="preserve"> recommission_cap_xindi_tsekail:</t>
  </si>
  <si>
    <t xml:space="preserve"> recommission_cap_xindi_vizets:</t>
  </si>
  <si>
    <t xml:space="preserve"> recommission_cap_xindi_weapon:</t>
  </si>
  <si>
    <t xml:space="preserve"> recommission_cap_yridian_appraiser:</t>
  </si>
  <si>
    <t xml:space="preserve"> recommission_cap_yridian_destroyer:</t>
  </si>
  <si>
    <t xml:space="preserve"> recommission_cap_yridian_inquirer:</t>
  </si>
  <si>
    <t xml:space="preserve"> recommission_cap_yridian_prowler:</t>
  </si>
  <si>
    <t xml:space="preserve"> recommission_cap_yridian_pryer:</t>
  </si>
  <si>
    <t xml:space="preserve"> recommission_cap_yridian_scrutiniser:</t>
  </si>
  <si>
    <t xml:space="preserve"> recommission_cap_yridian_snooper:</t>
  </si>
  <si>
    <t xml:space="preserve"> recommission_cap_zahl_elozhu:</t>
  </si>
  <si>
    <t xml:space="preserve"> recommission_cap_zahl_orzhin:</t>
  </si>
  <si>
    <t xml:space="preserve"> recommission_cap_zahl_phazhet:</t>
  </si>
  <si>
    <t xml:space="preserve"> recommission_cap_zahl_razhel:</t>
  </si>
  <si>
    <t xml:space="preserve"> recommission_cap:</t>
  </si>
  <si>
    <t>Wiederinbetriebnahme</t>
  </si>
  <si>
    <t xml:space="preserve"> RECREATE_JEMHADAR_PROJECT_1_DESC:</t>
  </si>
  <si>
    <t xml:space="preserve"> RECREATE_JEMHADAR_PROJECT_1:</t>
  </si>
  <si>
    <t xml:space="preserve"> RECREATE_VORTA_PROJECT_1_DESC:</t>
  </si>
  <si>
    <t xml:space="preserve"> RECREATE_VORTA_PROJECT_1:</t>
  </si>
  <si>
    <t>Untersuchen Sie Vorta-DNA-Fragmente</t>
  </si>
  <si>
    <t xml:space="preserve"> RED_ALERT_BORG:</t>
  </si>
  <si>
    <t>Taktischer Zustand eingeleitet.</t>
  </si>
  <si>
    <t xml:space="preserve"> RED_ALERT_KLINGON:</t>
  </si>
  <si>
    <t>ghuH!</t>
  </si>
  <si>
    <t xml:space="preserve"> RED_ALERT_PAKLED:</t>
  </si>
  <si>
    <t>Roter Alarm!</t>
  </si>
  <si>
    <t xml:space="preserve"> RED_ALERT_TAMARIAN:</t>
  </si>
  <si>
    <t>Kelgo, sein Alarm steigt!</t>
  </si>
  <si>
    <t xml:space="preserve"> RED_ALERT:</t>
  </si>
  <si>
    <t xml:space="preserve"> redirection_progress:</t>
  </si>
  <si>
    <t>Neuausrichtung</t>
  </si>
  <si>
    <t xml:space="preserve"> relics_of_the_sundering_blacklight:</t>
  </si>
  <si>
    <t>Schwarzlicht</t>
  </si>
  <si>
    <t xml:space="preserve"> relics_of_the_sundering_bloodwing:</t>
  </si>
  <si>
    <t>Blutschwinge</t>
  </si>
  <si>
    <t xml:space="preserve"> relics_of_the_sundering_chain_desc:</t>
  </si>
  <si>
    <t xml:space="preserve"> relics_of_the_sundering_chain_ships:</t>
  </si>
  <si>
    <t>Geborgene Kolonieschiffe</t>
  </si>
  <si>
    <t xml:space="preserve"> relics_of_the_sundering_chain_title:</t>
  </si>
  <si>
    <t>Relikte der Untergangszeit</t>
  </si>
  <si>
    <t xml:space="preserve"> relics_of_the_sundering_forge:</t>
  </si>
  <si>
    <t>Schmiede</t>
  </si>
  <si>
    <t xml:space="preserve"> relics_of_the_sundering_lance:</t>
  </si>
  <si>
    <t>Lanze</t>
  </si>
  <si>
    <t xml:space="preserve"> relics_of_the_sundering_lost_road:</t>
  </si>
  <si>
    <t>Verlorene Straße</t>
  </si>
  <si>
    <t xml:space="preserve"> relics_of_the_sundering_pennon:</t>
  </si>
  <si>
    <t>Pennon</t>
  </si>
  <si>
    <t xml:space="preserve"> RELICS_OF_THE_SUNDERING_PROJECT_1_DESC:</t>
  </si>
  <si>
    <t>Der Ereignishorizont eines Schwarzen Lochs ist zwar ein gefährlicher Ort, aber es könnte dennoch möglich sein, Artefakte der sieben alten Kolonieschiffe zu finden und zu bergen, die man hier verloren glaubte.</t>
  </si>
  <si>
    <t xml:space="preserve"> RELICS_OF_THE_SUNDERING_PROJECT_1:</t>
  </si>
  <si>
    <t xml:space="preserve"> RELICS_OF_THE_SUNDERING_PROJECT_2_DESC:</t>
  </si>
  <si>
    <t>Das alte Kolonieschiff wurde schwer beschädigt, scheint aber intakt zu sein. Es könnte möglich sein, das Schiff zu bergen.</t>
  </si>
  <si>
    <t xml:space="preserve"> RELICS_OF_THE_SUNDERING_PROJECT_2:</t>
  </si>
  <si>
    <t xml:space="preserve"> RELICS_OF_THE_SUNDERING_PROJECT_2a_DESC:</t>
  </si>
  <si>
    <t xml:space="preserve"> RELICS_OF_THE_SUNDERING_PROJECT_2a:</t>
  </si>
  <si>
    <t xml:space="preserve"> RELICS_OF_THE_SUNDERING_PROJECT_2b_DESC:</t>
  </si>
  <si>
    <t>Die Blutschwinge wurde schwer beschädigt, scheint aber intakt zu sein. Es könnte möglich sein, das Schiff zu bergen.</t>
  </si>
  <si>
    <t xml:space="preserve"> RELICS_OF_THE_SUNDERING_PROJECT_2b:</t>
  </si>
  <si>
    <t xml:space="preserve"> RELICS_OF_THE_SUNDERING_PROJECT_2c_DESC:</t>
  </si>
  <si>
    <t>Die Schmiede wurde schwer beschädigt, scheint aber intakt zu sein. Es könnte möglich sein, das Schiff zu bergen.</t>
  </si>
  <si>
    <t xml:space="preserve"> RELICS_OF_THE_SUNDERING_PROJECT_2c:</t>
  </si>
  <si>
    <t xml:space="preserve"> RELICS_OF_THE_SUNDERING_PROJECT_2d_DESC:</t>
  </si>
  <si>
    <t>Die Lanze wurde schwer beschädigt, scheint aber intakt zu sein. Es könnte möglich sein, das Schiff zu bergen.</t>
  </si>
  <si>
    <t xml:space="preserve"> RELICS_OF_THE_SUNDERING_PROJECT_2d:</t>
  </si>
  <si>
    <t xml:space="preserve"> RELICS_OF_THE_SUNDERING_PROJECT_2e_DESC:</t>
  </si>
  <si>
    <t>Die Pennon wurde schwer beschädigt, scheint aber intakt zu sein. Es könnte möglich sein, das Schiff zu bergen.</t>
  </si>
  <si>
    <t xml:space="preserve"> RELICS_OF_THE_SUNDERING_PROJECT_2e:</t>
  </si>
  <si>
    <t xml:space="preserve"> relics_of_the_sundering_starcatcher:</t>
  </si>
  <si>
    <t xml:space="preserve"> REPAIR_CLUSTER_CELESTIAL_GARDEN_PROJECT_DESC:</t>
  </si>
  <si>
    <t xml:space="preserve"> REPAIR_CLUSTER_CELESTIAL_GARDEN_PROJECT:</t>
  </si>
  <si>
    <t xml:space="preserve"> requires_a_commander:</t>
  </si>
  <si>
    <t xml:space="preserve"> requires_a_scientist:</t>
  </si>
  <si>
    <t>Benötigt einen Wissenschaftler</t>
  </si>
  <si>
    <t xml:space="preserve"> requires_alliance_between_klingons_cardassians:</t>
  </si>
  <si>
    <t>Erfordert eine Allianz zwischen den klingonischen und cardassianischen Imperien</t>
  </si>
  <si>
    <t xml:space="preserve"> requires_alliance:</t>
  </si>
  <si>
    <t xml:space="preserve"> requires_an_official:</t>
  </si>
  <si>
    <t xml:space="preserve"> requires_association_status:</t>
  </si>
  <si>
    <t xml:space="preserve"> requires_free_museum_slots:</t>
  </si>
  <si>
    <t xml:space="preserve"> requires_no_existing_claim_ownership_project:</t>
  </si>
  <si>
    <t xml:space="preserve"> requires_no_recent_accession_rejection:</t>
  </si>
  <si>
    <t xml:space="preserve"> requires_no_recent_change:</t>
  </si>
  <si>
    <t xml:space="preserve"> requires_owned_empty_system:</t>
  </si>
  <si>
    <t xml:space="preserve"> requires_ship_be_retired:</t>
  </si>
  <si>
    <t xml:space="preserve"> requires_subject:</t>
  </si>
  <si>
    <t xml:space="preserve"> requires_system_ownership:</t>
  </si>
  <si>
    <t xml:space="preserve"> requires_tech_extra_territorial_operations_1:</t>
  </si>
  <si>
    <t xml:space="preserve"> requires_tech_extra_territorial_operations_2:</t>
  </si>
  <si>
    <t xml:space="preserve"> research_priority_optimisation:</t>
  </si>
  <si>
    <t xml:space="preserve"> retire_cap_akritirian_arit:</t>
  </si>
  <si>
    <t xml:space="preserve"> retire_cap_akritirian_kariat:</t>
  </si>
  <si>
    <t xml:space="preserve"> retire_cap_akritirian_kritan:</t>
  </si>
  <si>
    <t xml:space="preserve"> retire_cap_akritirian_tiral:</t>
  </si>
  <si>
    <t xml:space="preserve"> retire_cap_amarie_cruiser:</t>
  </si>
  <si>
    <t xml:space="preserve"> retire_cap_andorian_ambika:</t>
  </si>
  <si>
    <t xml:space="preserve"> retire_cap_andorian_arev_challorn:</t>
  </si>
  <si>
    <t xml:space="preserve"> retire_cap_andorian_atlirith:</t>
  </si>
  <si>
    <t xml:space="preserve"> retire_cap_andorian_charal:</t>
  </si>
  <si>
    <t xml:space="preserve"> retire_cap_andorian_gilinir:</t>
  </si>
  <si>
    <t xml:space="preserve"> retire_cap_andorian_kumari:</t>
  </si>
  <si>
    <t xml:space="preserve"> retire_cap_andorian_kuthar:</t>
  </si>
  <si>
    <t xml:space="preserve"> retire_cap_andorian_lokune:</t>
  </si>
  <si>
    <t xml:space="preserve"> retire_cap_andorian_osler:</t>
  </si>
  <si>
    <t xml:space="preserve"> retire_cap_andorian_tanatahooef:</t>
  </si>
  <si>
    <t xml:space="preserve"> retire_cap_andorian_tarsk:</t>
  </si>
  <si>
    <t xml:space="preserve"> retire_cap_andorian_thris:</t>
  </si>
  <si>
    <t xml:space="preserve"> retire_cap_andorian_tishratin:</t>
  </si>
  <si>
    <t xml:space="preserve"> retire_cap_antedian_balup:</t>
  </si>
  <si>
    <t xml:space="preserve"> retire_cap_antedian_gahdla:</t>
  </si>
  <si>
    <t xml:space="preserve"> retire_cap_antedian_kallah:</t>
  </si>
  <si>
    <t xml:space="preserve"> retire_cap_antedian_lelha:</t>
  </si>
  <si>
    <t xml:space="preserve"> retire_cap_antican_carnin:</t>
  </si>
  <si>
    <t xml:space="preserve"> retire_cap_antican_crenix:</t>
  </si>
  <si>
    <t xml:space="preserve"> retire_cap_antican_grothsor:</t>
  </si>
  <si>
    <t xml:space="preserve"> retire_cap_antican_kythas:</t>
  </si>
  <si>
    <t xml:space="preserve"> retire_cap_apu_adjutant:</t>
  </si>
  <si>
    <t xml:space="preserve"> retire_cap_apu_coadjutor:</t>
  </si>
  <si>
    <t xml:space="preserve"> retire_cap_apu_evaluator:</t>
  </si>
  <si>
    <t xml:space="preserve"> retire_cap_apu_facilitator:</t>
  </si>
  <si>
    <t xml:space="preserve"> retire_cap_apu_interpreter:</t>
  </si>
  <si>
    <t xml:space="preserve"> retire_cap_axanari_dukta_toras:</t>
  </si>
  <si>
    <t xml:space="preserve"> retire_cap_axanari_madringu:</t>
  </si>
  <si>
    <t xml:space="preserve"> retire_cap_axanari_tunmeka:</t>
  </si>
  <si>
    <t xml:space="preserve"> retire_cap_bajoran_antares:</t>
  </si>
  <si>
    <t xml:space="preserve"> retire_cap_bajoran_borhya:</t>
  </si>
  <si>
    <t xml:space="preserve"> retire_cap_bajoran_denorios:</t>
  </si>
  <si>
    <t xml:space="preserve"> retire_cap_bajoran_pagh:</t>
  </si>
  <si>
    <t xml:space="preserve"> retire_cap_bajoran_piety:</t>
  </si>
  <si>
    <t xml:space="preserve"> retire_cap_bajoran_ranjen:</t>
  </si>
  <si>
    <t xml:space="preserve"> retire_cap_bajoran_shabren:</t>
  </si>
  <si>
    <t xml:space="preserve"> retire_cap_baul_sentinel:</t>
  </si>
  <si>
    <t xml:space="preserve"> retire_cap_baul_sentry:</t>
  </si>
  <si>
    <t xml:space="preserve"> retire_cap_baul_warden:</t>
  </si>
  <si>
    <t xml:space="preserve"> retire_cap_baul_watcher:</t>
  </si>
  <si>
    <t xml:space="preserve"> retire_cap_betazoid_arandel:</t>
  </si>
  <si>
    <t xml:space="preserve"> retire_cap_betazoid_avandar:</t>
  </si>
  <si>
    <t xml:space="preserve"> retire_cap_betazoid_dekoa:</t>
  </si>
  <si>
    <t xml:space="preserve"> retire_cap_betazoid_hedaya:</t>
  </si>
  <si>
    <t xml:space="preserve"> retire_cap_betazoid_indar:</t>
  </si>
  <si>
    <t xml:space="preserve"> retire_cap_betazoid_iscandar:</t>
  </si>
  <si>
    <t xml:space="preserve"> retire_cap_betazoid_khara:</t>
  </si>
  <si>
    <t xml:space="preserve"> retire_cap_betazoid_merandar:</t>
  </si>
  <si>
    <t xml:space="preserve"> retire_cap_betelgeusian_ceraka:</t>
  </si>
  <si>
    <t xml:space="preserve"> retire_cap_betelgeusian_juva:</t>
  </si>
  <si>
    <t xml:space="preserve"> retire_cap_betelgeusian_kana:</t>
  </si>
  <si>
    <t xml:space="preserve"> retire_cap_bolian_aetheric_orator:</t>
  </si>
  <si>
    <t xml:space="preserve"> retire_cap_bolian_starscream:</t>
  </si>
  <si>
    <t xml:space="preserve"> retire_cap_bolian_stellar_conversant:</t>
  </si>
  <si>
    <t xml:space="preserve"> retire_cap_bolian_voidcaller:</t>
  </si>
  <si>
    <t xml:space="preserve"> retire_cap_borg_command_cube:</t>
  </si>
  <si>
    <t xml:space="preserve"> retire_cap_borg_cooperative_accord:</t>
  </si>
  <si>
    <t xml:space="preserve"> retire_cap_borg_cooperative_congruence:</t>
  </si>
  <si>
    <t xml:space="preserve"> retire_cap_borg_cooperative_consensus:</t>
  </si>
  <si>
    <t xml:space="preserve"> retire_cap_borg_cooperative_euphony:</t>
  </si>
  <si>
    <t xml:space="preserve"> retire_cap_borg_cooperative_solidarity:</t>
  </si>
  <si>
    <t xml:space="preserve"> retire_cap_borg_cube:</t>
  </si>
  <si>
    <t xml:space="preserve"> retire_cap_borg_demisphere:</t>
  </si>
  <si>
    <t xml:space="preserve"> retire_cap_borg_diamond:</t>
  </si>
  <si>
    <t xml:space="preserve"> retire_cap_borg_interceptor:</t>
  </si>
  <si>
    <t xml:space="preserve"> retire_cap_borg_octohedron:</t>
  </si>
  <si>
    <t xml:space="preserve"> retire_cap_borg_prism:</t>
  </si>
  <si>
    <t xml:space="preserve"> retire_cap_borg_probe:</t>
  </si>
  <si>
    <t xml:space="preserve"> retire_cap_borg_pyramid:</t>
  </si>
  <si>
    <t xml:space="preserve"> retire_cap_borg_rhombohedron:</t>
  </si>
  <si>
    <t xml:space="preserve"> retire_cap_borg_scout_cube:</t>
  </si>
  <si>
    <t xml:space="preserve"> retire_cap_borg_sphere:</t>
  </si>
  <si>
    <t xml:space="preserve"> retire_cap_borg_sub_cube:</t>
  </si>
  <si>
    <t xml:space="preserve"> retire_cap_borg_tactical_cube:</t>
  </si>
  <si>
    <t xml:space="preserve"> retire_cap_borg_tactical_sphere:</t>
  </si>
  <si>
    <t xml:space="preserve"> retire_cap_borg_tetrahedron:</t>
  </si>
  <si>
    <t xml:space="preserve"> retire_cap_borg_unimatrix:</t>
  </si>
  <si>
    <t xml:space="preserve"> retire_cap_breen_bleth_frei:</t>
  </si>
  <si>
    <t xml:space="preserve"> retire_cap_breen_bleth_oran:</t>
  </si>
  <si>
    <t xml:space="preserve"> retire_cap_breen_chel_gan:</t>
  </si>
  <si>
    <t xml:space="preserve"> retire_cap_breen_chel_grett:</t>
  </si>
  <si>
    <t xml:space="preserve"> retire_cap_breen_plesh_hev:</t>
  </si>
  <si>
    <t xml:space="preserve"> retire_cap_breen_plesh_ren:</t>
  </si>
  <si>
    <t xml:space="preserve"> retire_cap_breen_reznan:</t>
  </si>
  <si>
    <t xml:space="preserve"> retire_cap_breen_sar_palan:</t>
  </si>
  <si>
    <t xml:space="preserve"> retire_cap_breen_sel_bleth_frei:</t>
  </si>
  <si>
    <t xml:space="preserve"> retire_cap_bynar_bivisus:</t>
  </si>
  <si>
    <t xml:space="preserve"> retire_cap_bynar_duplex:</t>
  </si>
  <si>
    <t xml:space="preserve"> retire_cap_bynar_nido:</t>
  </si>
  <si>
    <t xml:space="preserve"> retire_cap_caitian_acris:</t>
  </si>
  <si>
    <t xml:space="preserve"> retire_cap_caitian_alis:</t>
  </si>
  <si>
    <t xml:space="preserve"> retire_cap_caitian_aspero:</t>
  </si>
  <si>
    <t xml:space="preserve"> retire_cap_caitian_atrox:</t>
  </si>
  <si>
    <t xml:space="preserve"> retire_cap_caitian_bellator:</t>
  </si>
  <si>
    <t xml:space="preserve"> retire_cap_caitian_clavum:</t>
  </si>
  <si>
    <t xml:space="preserve"> retire_cap_caitian_deicidae:</t>
  </si>
  <si>
    <t xml:space="preserve"> retire_cap_caitian_ignis:</t>
  </si>
  <si>
    <t xml:space="preserve"> retire_cap_caitian_impetus:</t>
  </si>
  <si>
    <t xml:space="preserve"> retire_cap_caitian_interfector:</t>
  </si>
  <si>
    <t xml:space="preserve"> retire_cap_caitian_lumiera:</t>
  </si>
  <si>
    <t xml:space="preserve"> retire_cap_caitian_occisor:</t>
  </si>
  <si>
    <t xml:space="preserve"> retire_cap_caitian_sicarius:</t>
  </si>
  <si>
    <t xml:space="preserve"> retire_cap_caitian_solus:</t>
  </si>
  <si>
    <t xml:space="preserve"> retire_cap_cardassian_bakrus:</t>
  </si>
  <si>
    <t xml:space="preserve"> retire_cap_cardassian_birinok:</t>
  </si>
  <si>
    <t xml:space="preserve"> retire_cap_cardassian_chambana:</t>
  </si>
  <si>
    <t xml:space="preserve"> retire_cap_cardassian_chintoka:</t>
  </si>
  <si>
    <t xml:space="preserve"> retire_cap_cardassian_entek:</t>
  </si>
  <si>
    <t xml:space="preserve"> retire_cap_cardassian_exar:</t>
  </si>
  <si>
    <t xml:space="preserve"> retire_cap_cardassian_galor:</t>
  </si>
  <si>
    <t xml:space="preserve"> retire_cap_cardassian_goram:</t>
  </si>
  <si>
    <t xml:space="preserve"> retire_cap_cardassian_hideki:</t>
  </si>
  <si>
    <t xml:space="preserve"> retire_cap_cardassian_hutet:</t>
  </si>
  <si>
    <t xml:space="preserve"> retire_cap_cardassian_kahtis:</t>
  </si>
  <si>
    <t xml:space="preserve"> retire_cap_cardassian_keldon:</t>
  </si>
  <si>
    <t xml:space="preserve"> retire_cap_cardassian_kondal:</t>
  </si>
  <si>
    <t xml:space="preserve"> retire_cap_cardassian_korinar:</t>
  </si>
  <si>
    <t xml:space="preserve"> retire_cap_cardassian_malacar:</t>
  </si>
  <si>
    <t xml:space="preserve"> retire_cap_cardassian_norin:</t>
  </si>
  <si>
    <t xml:space="preserve"> retire_cap_cardassian_ocett:</t>
  </si>
  <si>
    <t xml:space="preserve"> retire_cap_cardassian_plaktar:</t>
  </si>
  <si>
    <t xml:space="preserve"> retire_cap_cardassian_sartan:</t>
  </si>
  <si>
    <t xml:space="preserve"> retire_cap_cardassian_tonga:</t>
  </si>
  <si>
    <t xml:space="preserve"> retire_cap_cardassian_vasad:</t>
  </si>
  <si>
    <t xml:space="preserve"> retire_cap_cardassian_zhoden:</t>
  </si>
  <si>
    <t xml:space="preserve"> retire_cap_chalnoth_crocota:</t>
  </si>
  <si>
    <t xml:space="preserve"> retire_cap_chalnoth_kolag:</t>
  </si>
  <si>
    <t xml:space="preserve"> retire_cap_chalnoth_satyral:</t>
  </si>
  <si>
    <t xml:space="preserve"> retire_cap_cheronite_asathar:</t>
  </si>
  <si>
    <t xml:space="preserve"> retire_cap_cheronite_azmasth:</t>
  </si>
  <si>
    <t xml:space="preserve"> retire_cap_cheronite_baimel:</t>
  </si>
  <si>
    <t xml:space="preserve"> retire_cap_cheronite_belim:</t>
  </si>
  <si>
    <t xml:space="preserve"> retire_cap_cheronite_nosfel:</t>
  </si>
  <si>
    <t xml:space="preserve"> retire_cap_cheronite_rahishav:</t>
  </si>
  <si>
    <t xml:space="preserve"> retire_cap_cheronite_tishana:</t>
  </si>
  <si>
    <t xml:space="preserve"> retire_cap_cheronite_uraros:</t>
  </si>
  <si>
    <t xml:space="preserve"> retire_cap_chodak_concord:</t>
  </si>
  <si>
    <t xml:space="preserve"> retire_cap_chodak_harmony:</t>
  </si>
  <si>
    <t xml:space="preserve"> retire_cap_chodak_pax:</t>
  </si>
  <si>
    <t xml:space="preserve"> retire_cap_concordium_constable:</t>
  </si>
  <si>
    <t xml:space="preserve"> retire_cap_concordium_guardian:</t>
  </si>
  <si>
    <t xml:space="preserve"> retire_cap_concordium_intervention:</t>
  </si>
  <si>
    <t xml:space="preserve"> retire_cap_concordium_justice:</t>
  </si>
  <si>
    <t xml:space="preserve"> retire_cap_concordium_peacemaker:</t>
  </si>
  <si>
    <t xml:space="preserve"> retire_cap_confederation_of_earth_conquest:</t>
  </si>
  <si>
    <t xml:space="preserve"> retire_cap_confederation_of_earth_conquistador:</t>
  </si>
  <si>
    <t xml:space="preserve"> retire_cap_confederation_of_earth_ferocious:</t>
  </si>
  <si>
    <t xml:space="preserve"> retire_cap_confederation_of_earth_ravager:</t>
  </si>
  <si>
    <t xml:space="preserve"> retire_cap_confederation_of_earth_world_razer:</t>
  </si>
  <si>
    <t xml:space="preserve"> retire_cap_denobulan_barzai:</t>
  </si>
  <si>
    <t xml:space="preserve"> retire_cap_denobulan_phelax:</t>
  </si>
  <si>
    <t xml:space="preserve"> retire_cap_denobulan_ruzan:</t>
  </si>
  <si>
    <t xml:space="preserve"> retire_cap_devore_auditor:</t>
  </si>
  <si>
    <t xml:space="preserve"> retire_cap_devore_inquisition:</t>
  </si>
  <si>
    <t xml:space="preserve"> retire_cap_devore_inspector:</t>
  </si>
  <si>
    <t xml:space="preserve"> retire_cap_devore_overseer:</t>
  </si>
  <si>
    <t xml:space="preserve"> retire_cap_dominion_acoma:</t>
  </si>
  <si>
    <t xml:space="preserve"> retire_cap_dominion_actias:</t>
  </si>
  <si>
    <t xml:space="preserve"> retire_cap_dominion_byrrhoi:</t>
  </si>
  <si>
    <t xml:space="preserve"> retire_cap_dominion_carabus:</t>
  </si>
  <si>
    <t xml:space="preserve"> retire_cap_dominion_chalcosoma:</t>
  </si>
  <si>
    <t xml:space="preserve"> retire_cap_dominion_chimera:</t>
  </si>
  <si>
    <t xml:space="preserve"> retire_cap_dominion_clerida:</t>
  </si>
  <si>
    <t xml:space="preserve"> retire_cap_dominion_dascilloi:</t>
  </si>
  <si>
    <t xml:space="preserve"> retire_cap_dominion_dialytes:</t>
  </si>
  <si>
    <t xml:space="preserve"> retire_cap_dominion_elateroi:</t>
  </si>
  <si>
    <t xml:space="preserve"> retire_cap_dominion_formicidae:</t>
  </si>
  <si>
    <t xml:space="preserve"> retire_cap_dominion_goliathus_pk:</t>
  </si>
  <si>
    <t xml:space="preserve"> retire_cap_dominion_goliathus:</t>
  </si>
  <si>
    <t xml:space="preserve"> retire_cap_dominion_hoplia:</t>
  </si>
  <si>
    <t xml:space="preserve"> retire_cap_dominion_leomid:</t>
  </si>
  <si>
    <t xml:space="preserve"> retire_cap_dominion_lucanid:</t>
  </si>
  <si>
    <t xml:space="preserve"> retire_cap_dominion_mantura:</t>
  </si>
  <si>
    <t xml:space="preserve"> retire_cap_dominion_rutela:</t>
  </si>
  <si>
    <t xml:space="preserve"> retire_cap_dominion_scarab:</t>
  </si>
  <si>
    <t xml:space="preserve"> retire_cap_dominion_tenebrion:</t>
  </si>
  <si>
    <t xml:space="preserve"> retire_cap_dominion_tomarus:</t>
  </si>
  <si>
    <t xml:space="preserve"> retire_cap_dominion_valgus:</t>
  </si>
  <si>
    <t xml:space="preserve"> retire_cap_elachi_monbosh:</t>
  </si>
  <si>
    <t xml:space="preserve"> retire_cap_elachi_shelash:</t>
  </si>
  <si>
    <t xml:space="preserve"> retire_cap_elachi_qulash:</t>
  </si>
  <si>
    <t xml:space="preserve"> retire_cap_elachi_sgolth:</t>
  </si>
  <si>
    <t xml:space="preserve"> retire_cap_elachi_tabesh:</t>
  </si>
  <si>
    <t xml:space="preserve"> retire_cap_enolian_eduil:</t>
  </si>
  <si>
    <t xml:space="preserve"> retire_cap_enolian_moesi:</t>
  </si>
  <si>
    <t xml:space="preserve"> retire_cap_enolian_noraes:</t>
  </si>
  <si>
    <t xml:space="preserve"> retire_cap_enolian_uneisa:</t>
  </si>
  <si>
    <t xml:space="preserve"> retire_cap_ferengi_arken:</t>
  </si>
  <si>
    <t xml:space="preserve"> retire_cap_ferengi_bonan:</t>
  </si>
  <si>
    <t xml:space="preserve"> retire_cap_ferengi_bor:</t>
  </si>
  <si>
    <t xml:space="preserve"> retire_cap_ferengi_dendara:</t>
  </si>
  <si>
    <t xml:space="preserve"> retire_cap_ferengi_dkora:</t>
  </si>
  <si>
    <t xml:space="preserve"> retire_cap_ferengi_garub:</t>
  </si>
  <si>
    <t xml:space="preserve"> retire_cap_ferengi_kelga:</t>
  </si>
  <si>
    <t xml:space="preserve"> retire_cap_ferengi_merat:</t>
  </si>
  <si>
    <t xml:space="preserve"> retire_cap_ferengi_niarel:</t>
  </si>
  <si>
    <t xml:space="preserve"> retire_cap_ferengi_nifera:</t>
  </si>
  <si>
    <t xml:space="preserve"> retire_cap_ferengi_ooron:</t>
  </si>
  <si>
    <t xml:space="preserve"> retire_cap_ferengi_rkela:</t>
  </si>
  <si>
    <t xml:space="preserve"> retire_cap_ferengi_slugan:</t>
  </si>
  <si>
    <t xml:space="preserve"> retire_cap_first_federation_chera:</t>
  </si>
  <si>
    <t xml:space="preserve"> retire_cap_first_federation_deradia:</t>
  </si>
  <si>
    <t xml:space="preserve"> retire_cap_first_federation_fesarius:</t>
  </si>
  <si>
    <t xml:space="preserve"> retire_cap_first_federation_kasan:</t>
  </si>
  <si>
    <t xml:space="preserve"> retire_cap_first_federation_miratuli:</t>
  </si>
  <si>
    <t xml:space="preserve"> retire_cap_flaxian_julasa:</t>
  </si>
  <si>
    <t xml:space="preserve"> retire_cap_flaxian_nimaria:</t>
  </si>
  <si>
    <t xml:space="preserve"> retire_cap_generic_01_cenox:</t>
  </si>
  <si>
    <t xml:space="preserve"> retire_cap_generic_01_plax:</t>
  </si>
  <si>
    <t xml:space="preserve"> retire_cap_generic_01_rafix:</t>
  </si>
  <si>
    <t xml:space="preserve"> retire_cap_generic_01_vexal:</t>
  </si>
  <si>
    <t xml:space="preserve"> retire_cap_generic_02_arlai:</t>
  </si>
  <si>
    <t xml:space="preserve"> retire_cap_generic_02_arrer:</t>
  </si>
  <si>
    <t xml:space="preserve"> retire_cap_generic_02_dar_lefa:</t>
  </si>
  <si>
    <t xml:space="preserve"> retire_cap_generic_02_dar_sel:</t>
  </si>
  <si>
    <t xml:space="preserve"> retire_cap_generic_02_erepa:</t>
  </si>
  <si>
    <t xml:space="preserve"> retire_cap_generic_02_meral:</t>
  </si>
  <si>
    <t xml:space="preserve"> retire_cap_generic_02_pelsu:</t>
  </si>
  <si>
    <t xml:space="preserve"> retire_cap_generic_02_qilu:</t>
  </si>
  <si>
    <t xml:space="preserve"> retire_cap_generic_02_vela:</t>
  </si>
  <si>
    <t xml:space="preserve"> retire_cap_generic_02_velonai:</t>
  </si>
  <si>
    <t xml:space="preserve"> retire_cap_generic_03_aklev:</t>
  </si>
  <si>
    <t xml:space="preserve"> retire_cap_generic_03_akreven:</t>
  </si>
  <si>
    <t xml:space="preserve"> retire_cap_generic_03_baral:</t>
  </si>
  <si>
    <t xml:space="preserve"> retire_cap_generic_03_basara:</t>
  </si>
  <si>
    <t xml:space="preserve"> retire_cap_generic_03_brok:</t>
  </si>
  <si>
    <t xml:space="preserve"> retire_cap_generic_03_cherok:</t>
  </si>
  <si>
    <t xml:space="preserve"> retire_cap_generic_03_chir:</t>
  </si>
  <si>
    <t xml:space="preserve"> retire_cap_generic_03_daraster:</t>
  </si>
  <si>
    <t xml:space="preserve"> retire_cap_generic_03_dhev:</t>
  </si>
  <si>
    <t xml:space="preserve"> retire_cap_generic_03_gav:</t>
  </si>
  <si>
    <t xml:space="preserve"> retire_cap_generic_03_morbren:</t>
  </si>
  <si>
    <t xml:space="preserve"> retire_cap_generic_03_morlav:</t>
  </si>
  <si>
    <t xml:space="preserve"> retire_cap_generic_03_oroster:</t>
  </si>
  <si>
    <t xml:space="preserve"> retire_cap_generic_03_orsara:</t>
  </si>
  <si>
    <t xml:space="preserve"> retire_cap_generic_03_salec:</t>
  </si>
  <si>
    <t xml:space="preserve"> retire_cap_generic_04_osinala:</t>
  </si>
  <si>
    <t xml:space="preserve"> retire_cap_generic_04_relasi:</t>
  </si>
  <si>
    <t xml:space="preserve"> retire_cap_generic_04_telosi:</t>
  </si>
  <si>
    <t xml:space="preserve"> retire_cap_generic_05_arbekav:</t>
  </si>
  <si>
    <t xml:space="preserve"> retire_cap_generic_05_ardrek:</t>
  </si>
  <si>
    <t xml:space="preserve"> retire_cap_generic_05_dendrek:</t>
  </si>
  <si>
    <t xml:space="preserve"> retire_cap_generic_05_menkath:</t>
  </si>
  <si>
    <t xml:space="preserve"> retire_cap_generic_05_nemdrek:</t>
  </si>
  <si>
    <t xml:space="preserve"> retire_cap_generic_05_nolev:</t>
  </si>
  <si>
    <t xml:space="preserve"> retire_cap_generic_05_osgrith:</t>
  </si>
  <si>
    <t xml:space="preserve"> retire_cap_generic_05_parsen:</t>
  </si>
  <si>
    <t xml:space="preserve"> retire_cap_generic_05_ternali:</t>
  </si>
  <si>
    <t xml:space="preserve"> retire_cap_generic_05_venkela:</t>
  </si>
  <si>
    <t xml:space="preserve"> retire_cap_generic_06_drael:</t>
  </si>
  <si>
    <t xml:space="preserve"> retire_cap_generic_06_draos:</t>
  </si>
  <si>
    <t xml:space="preserve"> retire_cap_generic_06_elanopar:</t>
  </si>
  <si>
    <t xml:space="preserve"> retire_cap_generic_06_grenjei:</t>
  </si>
  <si>
    <t xml:space="preserve"> retire_cap_generic_06_iksaren:</t>
  </si>
  <si>
    <t xml:space="preserve"> retire_cap_generic_08_hgen:</t>
  </si>
  <si>
    <t xml:space="preserve"> retire_cap_generic_08_kyat:</t>
  </si>
  <si>
    <t xml:space="preserve"> retire_cap_generic_08_rmot:</t>
  </si>
  <si>
    <t xml:space="preserve"> retire_cap_generic_08_sjak:</t>
  </si>
  <si>
    <t xml:space="preserve"> retire_cap_generic_08_tvyn:</t>
  </si>
  <si>
    <t xml:space="preserve"> retire_cap_gorn_adder:</t>
  </si>
  <si>
    <t xml:space="preserve"> retire_cap_gorn_agama:</t>
  </si>
  <si>
    <t xml:space="preserve"> retire_cap_gorn_anaconda:</t>
  </si>
  <si>
    <t xml:space="preserve"> retire_cap_gorn_cobra:</t>
  </si>
  <si>
    <t xml:space="preserve"> retire_cap_gorn_grendel:</t>
  </si>
  <si>
    <t xml:space="preserve"> retire_cap_gorn_monitor:</t>
  </si>
  <si>
    <t xml:space="preserve"> retire_cap_gorn_tegu:</t>
  </si>
  <si>
    <t xml:space="preserve"> retire_cap_gorn_uromastyx:</t>
  </si>
  <si>
    <t xml:space="preserve"> retire_cap_gorn_varanid:</t>
  </si>
  <si>
    <t xml:space="preserve"> retire_cap_gorn_vivipara:</t>
  </si>
  <si>
    <t xml:space="preserve"> retire_cap_hazari_afan:</t>
  </si>
  <si>
    <t xml:space="preserve"> retire_cap_hazari_olun:</t>
  </si>
  <si>
    <t xml:space="preserve"> retire_cap_hazari_refoe:</t>
  </si>
  <si>
    <t xml:space="preserve"> retire_cap_hirogen_berkut:</t>
  </si>
  <si>
    <t xml:space="preserve"> retire_cap_hirogen_courser:</t>
  </si>
  <si>
    <t xml:space="preserve"> retire_cap_hirogen_hunter:</t>
  </si>
  <si>
    <t xml:space="preserve"> retire_cap_hirogen_poacher:</t>
  </si>
  <si>
    <t xml:space="preserve"> retire_cap_hirogen_pursuer:</t>
  </si>
  <si>
    <t xml:space="preserve"> retire_cap_hirogen_seeker:</t>
  </si>
  <si>
    <t xml:space="preserve"> retire_cap_hirogen_shadow:</t>
  </si>
  <si>
    <t xml:space="preserve"> retire_cap_hirogen_shikari:</t>
  </si>
  <si>
    <t xml:space="preserve"> retire_cap_hirogen_spotter:</t>
  </si>
  <si>
    <t xml:space="preserve"> retire_cap_hirogen_stalker:</t>
  </si>
  <si>
    <t xml:space="preserve"> retire_cap_hirogen_tracker:</t>
  </si>
  <si>
    <t xml:space="preserve"> retire_cap_hirogen_venatic:</t>
  </si>
  <si>
    <t xml:space="preserve"> retire_cap_human_aine:</t>
  </si>
  <si>
    <t xml:space="preserve"> retire_cap_human_bruid:</t>
  </si>
  <si>
    <t xml:space="preserve"> retire_cap_human_dion:</t>
  </si>
  <si>
    <t xml:space="preserve"> retire_cap_human_fiosaiche:</t>
  </si>
  <si>
    <t xml:space="preserve"> retire_cap_human_foras:</t>
  </si>
  <si>
    <t xml:space="preserve"> retire_cap_human_garda:</t>
  </si>
  <si>
    <t xml:space="preserve"> retire_cap_human_juday:</t>
  </si>
  <si>
    <t xml:space="preserve"> retire_cap_human_laidir:</t>
  </si>
  <si>
    <t xml:space="preserve"> retire_cap_human_lir:</t>
  </si>
  <si>
    <t xml:space="preserve"> retire_cap_human_neit:</t>
  </si>
  <si>
    <t xml:space="preserve"> retire_cap_human_realta:</t>
  </si>
  <si>
    <t xml:space="preserve"> retire_cap_human_seiche:</t>
  </si>
  <si>
    <t xml:space="preserve"> retire_cap_human_slea:</t>
  </si>
  <si>
    <t xml:space="preserve"> retire_cap_human_turas:</t>
  </si>
  <si>
    <t xml:space="preserve"> retire_cap_hurq_vridyat:</t>
  </si>
  <si>
    <t xml:space="preserve"> retire_cap_husnock_garzein:</t>
  </si>
  <si>
    <t xml:space="preserve"> retire_cap_husnock_halkan:</t>
  </si>
  <si>
    <t xml:space="preserve"> retire_cap_husnock_korakon:</t>
  </si>
  <si>
    <t xml:space="preserve"> retire_cap_husnock_mavkan:</t>
  </si>
  <si>
    <t xml:space="preserve"> retire_cap_husnock_narzen:</t>
  </si>
  <si>
    <t xml:space="preserve"> retire_cap_husnock_noksel:</t>
  </si>
  <si>
    <t xml:space="preserve"> retire_cap_husnock_okein:</t>
  </si>
  <si>
    <t xml:space="preserve"> retire_cap_husnock_suvjick:</t>
  </si>
  <si>
    <t xml:space="preserve"> retire_cap_husnock_veren:</t>
  </si>
  <si>
    <t xml:space="preserve"> retire_cap_hydran_corsair:</t>
  </si>
  <si>
    <t xml:space="preserve"> retire_cap_hydran_knight:</t>
  </si>
  <si>
    <t xml:space="preserve"> retire_cap_hydran_lancer:</t>
  </si>
  <si>
    <t xml:space="preserve"> retire_cap_hydran_monarch:</t>
  </si>
  <si>
    <t xml:space="preserve"> retire_cap_hydran_outrider:</t>
  </si>
  <si>
    <t xml:space="preserve"> retire_cap_hydran_ranger:</t>
  </si>
  <si>
    <t xml:space="preserve"> retire_cap_independent_class_j:</t>
  </si>
  <si>
    <t xml:space="preserve"> retire_cap_independent_la_sirena:</t>
  </si>
  <si>
    <t xml:space="preserve"> retire_cap_independent_nova_one:</t>
  </si>
  <si>
    <t xml:space="preserve"> retire_cap_independent_phoenix:</t>
  </si>
  <si>
    <t xml:space="preserve"> retire_cap_independent_shrike:</t>
  </si>
  <si>
    <t xml:space="preserve"> retire_cap_independent_skoll:</t>
  </si>
  <si>
    <t xml:space="preserve"> retire_cap_karemma_broker:</t>
  </si>
  <si>
    <t xml:space="preserve"> retire_cap_karemma_hawker:</t>
  </si>
  <si>
    <t xml:space="preserve"> retire_cap_karemma_magnate:</t>
  </si>
  <si>
    <t xml:space="preserve"> retire_cap_karemma_pedlar:</t>
  </si>
  <si>
    <t xml:space="preserve"> retire_cap_karemma_vendor:</t>
  </si>
  <si>
    <t xml:space="preserve"> retire_cap_kelvan_annihilator:</t>
  </si>
  <si>
    <t xml:space="preserve"> retire_cap_kelvan_detector:</t>
  </si>
  <si>
    <t xml:space="preserve"> retire_cap_kelvan_incinerator:</t>
  </si>
  <si>
    <t xml:space="preserve"> retire_cap_kelvan_interceptor:</t>
  </si>
  <si>
    <t xml:space="preserve"> retire_cap_kelvan_obliterator:</t>
  </si>
  <si>
    <t xml:space="preserve"> retire_cap_kessok_bax_yen:</t>
  </si>
  <si>
    <t xml:space="preserve"> retire_cap_kessok_kel_tan:</t>
  </si>
  <si>
    <t xml:space="preserve"> retire_cap_kessok_mal_vor:</t>
  </si>
  <si>
    <t xml:space="preserve"> retire_cap_klingon_aad:</t>
  </si>
  <si>
    <t xml:space="preserve"> retire_cap_klingon_blasrika:</t>
  </si>
  <si>
    <t xml:space="preserve"> retire_cap_klingon_borghel:</t>
  </si>
  <si>
    <t xml:space="preserve"> retire_cap_klingon_bortas:</t>
  </si>
  <si>
    <t xml:space="preserve"> retire_cap_klingon_brel:</t>
  </si>
  <si>
    <t xml:space="preserve"> retire_cap_klingon_chadohubwi:</t>
  </si>
  <si>
    <t xml:space="preserve"> retire_cap_klingon_duqwi:</t>
  </si>
  <si>
    <t xml:space="preserve"> retire_cap_klingon_fek_lhr:</t>
  </si>
  <si>
    <t xml:space="preserve"> retire_cap_klingon_ghiqtal:</t>
  </si>
  <si>
    <t xml:space="preserve"> retire_cap_klingon_heghjop:</t>
  </si>
  <si>
    <t xml:space="preserve"> retire_cap_klingon_homcha:</t>
  </si>
  <si>
    <t xml:space="preserve"> retire_cap_klingon_horcha:</t>
  </si>
  <si>
    <t xml:space="preserve"> retire_cap_klingon_house_batlh:</t>
  </si>
  <si>
    <t xml:space="preserve"> retire_cap_klingon_house_hegh_duj:</t>
  </si>
  <si>
    <t xml:space="preserve"> retire_cap_klingon_house_jach:</t>
  </si>
  <si>
    <t xml:space="preserve"> retire_cap_klingon_house_mchala:</t>
  </si>
  <si>
    <t xml:space="preserve"> retire_cap_klingon_house_qatlh:</t>
  </si>
  <si>
    <t xml:space="preserve"> retire_cap_klingon_house_sech:</t>
  </si>
  <si>
    <t xml:space="preserve"> retire_cap_klingon_iw_tel:</t>
  </si>
  <si>
    <t xml:space="preserve"> retire_cap_klingon_jehjhong_pk:</t>
  </si>
  <si>
    <t xml:space="preserve"> retire_cap_klingon_jehjhong:</t>
  </si>
  <si>
    <t xml:space="preserve"> retire_cap_klingon_jej_pach:</t>
  </si>
  <si>
    <t xml:space="preserve"> retire_cap_klingon_kamarag:</t>
  </si>
  <si>
    <t xml:space="preserve"> retire_cap_klingon_klothos:</t>
  </si>
  <si>
    <t xml:space="preserve"> retire_cap_klingon_knel:</t>
  </si>
  <si>
    <t xml:space="preserve"> retire_cap_klingon_ktagga:</t>
  </si>
  <si>
    <t xml:space="preserve"> retire_cap_klingon_ktinga:</t>
  </si>
  <si>
    <t xml:space="preserve"> retire_cap_klingon_kvek:</t>
  </si>
  <si>
    <t xml:space="preserve"> retire_cap_klingon_kvort:</t>
  </si>
  <si>
    <t xml:space="preserve"> retire_cap_klingon_lhsahbel:</t>
  </si>
  <si>
    <t xml:space="preserve"> retire_cap_klingon_maveq:</t>
  </si>
  <si>
    <t xml:space="preserve"> retire_cap_klingon_mehadraw:</t>
  </si>
  <si>
    <t xml:space="preserve"> retire_cap_klingon_mul:</t>
  </si>
  <si>
    <t xml:space="preserve"> retire_cap_klingon_neghvar:</t>
  </si>
  <si>
    <t xml:space="preserve"> retire_cap_klingon_ngaj_ho:</t>
  </si>
  <si>
    <t xml:space="preserve"> retire_cap_klingon_noh_qad:</t>
  </si>
  <si>
    <t xml:space="preserve"> retire_cap_klingon_norgh:</t>
  </si>
  <si>
    <t xml:space="preserve"> retire_cap_klingon_pagh:</t>
  </si>
  <si>
    <t xml:space="preserve"> retire_cap_klingon_qahos:</t>
  </si>
  <si>
    <t xml:space="preserve"> retire_cap_klingon_qud:</t>
  </si>
  <si>
    <t xml:space="preserve"> retire_cap_klingon_qunhoh:</t>
  </si>
  <si>
    <t xml:space="preserve"> retire_cap_klingon_quviw:</t>
  </si>
  <si>
    <t xml:space="preserve"> retire_cap_klingon_roj:</t>
  </si>
  <si>
    <t xml:space="preserve"> retire_cap_klingon_somraw:</t>
  </si>
  <si>
    <t xml:space="preserve"> retire_cap_klingon_taj_mindu:</t>
  </si>
  <si>
    <t xml:space="preserve"> retire_cap_klingon_tajhu:</t>
  </si>
  <si>
    <t xml:space="preserve"> retire_cap_klingon_tiche:</t>
  </si>
  <si>
    <t xml:space="preserve"> retire_cap_klingon_tlhumoh:</t>
  </si>
  <si>
    <t xml:space="preserve"> retire_cap_klingon_valkon:</t>
  </si>
  <si>
    <t xml:space="preserve"> retire_cap_klingon_vorcha:</t>
  </si>
  <si>
    <t xml:space="preserve"> retire_cap_kobali_manaka:</t>
  </si>
  <si>
    <t xml:space="preserve"> retire_cap_kobali_sonasi:</t>
  </si>
  <si>
    <t xml:space="preserve"> retire_cap_kobali_sotunde:</t>
  </si>
  <si>
    <t xml:space="preserve"> retire_cap_kobali_wendar:</t>
  </si>
  <si>
    <t xml:space="preserve"> retire_cap_kreetassan_deelos:</t>
  </si>
  <si>
    <t xml:space="preserve"> retire_cap_kreetassan_kelaas:</t>
  </si>
  <si>
    <t xml:space="preserve"> retire_cap_kreetassan_seely:</t>
  </si>
  <si>
    <t xml:space="preserve"> retire_cap_krenim_anno:</t>
  </si>
  <si>
    <t xml:space="preserve"> retire_cap_krenim_biennium:</t>
  </si>
  <si>
    <t xml:space="preserve"> retire_cap_krenim_century:</t>
  </si>
  <si>
    <t xml:space="preserve"> retire_cap_krenim_decade:</t>
  </si>
  <si>
    <t xml:space="preserve"> retire_cap_krenim_eon:</t>
  </si>
  <si>
    <t xml:space="preserve"> retire_cap_krenim_eternity_pk:</t>
  </si>
  <si>
    <t xml:space="preserve"> retire_cap_krenim_eternity:</t>
  </si>
  <si>
    <t xml:space="preserve"> retire_cap_krenim_generation:</t>
  </si>
  <si>
    <t xml:space="preserve"> retire_cap_krenim_interval:</t>
  </si>
  <si>
    <t xml:space="preserve"> retire_cap_krenim_millenium:</t>
  </si>
  <si>
    <t xml:space="preserve"> retire_cap_krenim_moment:</t>
  </si>
  <si>
    <t xml:space="preserve"> retire_cap_kzinti_auratai:</t>
  </si>
  <si>
    <t xml:space="preserve"> retire_cap_kzinti_chausr:</t>
  </si>
  <si>
    <t xml:space="preserve"> retire_cap_kzinti_pardalisar:</t>
  </si>
  <si>
    <t xml:space="preserve"> retire_cap_kzinti_pardinenar:</t>
  </si>
  <si>
    <t xml:space="preserve"> retire_cap_kzinti_silvestrir:</t>
  </si>
  <si>
    <t xml:space="preserve"> retire_cap_lurian_chatter:</t>
  </si>
  <si>
    <t xml:space="preserve"> retire_cap_lurian_enounce:</t>
  </si>
  <si>
    <t xml:space="preserve"> retire_cap_lyran_cheetah:</t>
  </si>
  <si>
    <t xml:space="preserve"> retire_cap_lyran_lion:</t>
  </si>
  <si>
    <t xml:space="preserve"> retire_cap_lyran_panther:</t>
  </si>
  <si>
    <t xml:space="preserve"> retire_cap_malon_axohn:</t>
  </si>
  <si>
    <t xml:space="preserve"> retire_cap_malon_dhyrt:</t>
  </si>
  <si>
    <t xml:space="preserve"> retire_cap_malon_drek:</t>
  </si>
  <si>
    <t xml:space="preserve"> retire_cap_malon_grohs:</t>
  </si>
  <si>
    <t xml:space="preserve"> retire_cap_malon_gryn:</t>
  </si>
  <si>
    <t xml:space="preserve"> retire_cap_malon_muhk:</t>
  </si>
  <si>
    <t xml:space="preserve"> retire_cap_malon_polu:</t>
  </si>
  <si>
    <t xml:space="preserve"> retire_cap_malon_smor:</t>
  </si>
  <si>
    <t xml:space="preserve"> retire_cap_minosian_echo_papa_607:</t>
  </si>
  <si>
    <t xml:space="preserve"> retire_cap_miradorn_raider:</t>
  </si>
  <si>
    <t xml:space="preserve"> retire_cap_monean_alatic:</t>
  </si>
  <si>
    <t xml:space="preserve"> retire_cap_monean_hidrela:</t>
  </si>
  <si>
    <t xml:space="preserve"> retire_cap_monean_iquar:</t>
  </si>
  <si>
    <t xml:space="preserve"> retire_cap_monean_weltair:</t>
  </si>
  <si>
    <t xml:space="preserve"> retire_cap_nakuhl_aemoros:</t>
  </si>
  <si>
    <t xml:space="preserve"> retire_cap_nakuhl_daekaari:</t>
  </si>
  <si>
    <t xml:space="preserve"> retire_cap_nakuhl_kelaari:</t>
  </si>
  <si>
    <t xml:space="preserve"> retire_cap_nakuhl_taremosh:</t>
  </si>
  <si>
    <t xml:space="preserve"> retire_cap_nakuhl_telkeshi:</t>
  </si>
  <si>
    <t xml:space="preserve"> retire_cap_nausicaan_jakrevh:</t>
  </si>
  <si>
    <t xml:space="preserve"> retire_cap_nausicaan_kughet:</t>
  </si>
  <si>
    <t xml:space="preserve"> retire_cap_nausicaan_paregh:</t>
  </si>
  <si>
    <t xml:space="preserve"> retire_cap_nausicaan_ungraht:</t>
  </si>
  <si>
    <t xml:space="preserve"> retire_cap_nivar_razor:</t>
  </si>
  <si>
    <t xml:space="preserve"> retire_cap_nyberrite_fidelite:</t>
  </si>
  <si>
    <t xml:space="preserve"> retire_cap_nyberrite_legion:</t>
  </si>
  <si>
    <t xml:space="preserve"> retire_cap_nyberrite_patria:</t>
  </si>
  <si>
    <t xml:space="preserve"> retire_cap_nygean_arhek:</t>
  </si>
  <si>
    <t xml:space="preserve"> retire_cap_nygean_ikram:</t>
  </si>
  <si>
    <t xml:space="preserve"> retire_cap_nygean_keshen:</t>
  </si>
  <si>
    <t xml:space="preserve"> retire_cap_nygean_rejesk:</t>
  </si>
  <si>
    <t xml:space="preserve"> retire_cap_nygean_vekto:</t>
  </si>
  <si>
    <t xml:space="preserve"> retire_cap_orion_buccaneer:</t>
  </si>
  <si>
    <t xml:space="preserve"> retire_cap_orion_corsair:</t>
  </si>
  <si>
    <t xml:space="preserve"> retire_cap_orion_cutlass:</t>
  </si>
  <si>
    <t xml:space="preserve"> retire_cap_orion_delinquent:</t>
  </si>
  <si>
    <t xml:space="preserve"> retire_cap_orion_loiterer:</t>
  </si>
  <si>
    <t xml:space="preserve"> retire_cap_orion_lookout:</t>
  </si>
  <si>
    <t xml:space="preserve"> retire_cap_orion_ruffian:</t>
  </si>
  <si>
    <t xml:space="preserve"> retire_cap_orion_sneak:</t>
  </si>
  <si>
    <t xml:space="preserve"> retire_cap_orion_vagabond:</t>
  </si>
  <si>
    <t xml:space="preserve"> retire_cap_orion_vandal:</t>
  </si>
  <si>
    <t xml:space="preserve"> retire_cap_orion_wanderer:</t>
  </si>
  <si>
    <t xml:space="preserve"> retire_cap_oschean_basozain:</t>
  </si>
  <si>
    <t xml:space="preserve"> retire_cap_oschean_bilatu:</t>
  </si>
  <si>
    <t xml:space="preserve"> retire_cap_oschean_ehiztaria:</t>
  </si>
  <si>
    <t xml:space="preserve"> retire_cap_oschean_jazarpen:</t>
  </si>
  <si>
    <t xml:space="preserve"> retire_cap_oschean_tiratzailea:</t>
  </si>
  <si>
    <t xml:space="preserve"> retire_cap_pakled_ganho:</t>
  </si>
  <si>
    <t xml:space="preserve"> retire_cap_pakled_harpy:</t>
  </si>
  <si>
    <t xml:space="preserve"> retire_cap_pakled_herkan:</t>
  </si>
  <si>
    <t xml:space="preserve"> retire_cap_pakled_monda:</t>
  </si>
  <si>
    <t xml:space="preserve"> retire_cap_pakled_parkah:</t>
  </si>
  <si>
    <t xml:space="preserve"> retire_cap_pakled_zungo:</t>
  </si>
  <si>
    <t xml:space="preserve"> retire_cap_promellian_cleponji:</t>
  </si>
  <si>
    <t xml:space="preserve"> retire_cap_promellian_ekalal:</t>
  </si>
  <si>
    <t xml:space="preserve"> retire_cap_qomar_exponent:</t>
  </si>
  <si>
    <t xml:space="preserve"> retire_cap_qomar_index:</t>
  </si>
  <si>
    <t xml:space="preserve"> retire_cap_qomar_integral:</t>
  </si>
  <si>
    <t xml:space="preserve"> retire_cap_qomar_operand:</t>
  </si>
  <si>
    <t xml:space="preserve"> retire_cap_qomar_quotient:</t>
  </si>
  <si>
    <t xml:space="preserve"> retire_cap_reman_dagger:</t>
  </si>
  <si>
    <t xml:space="preserve"> retire_cap_reman_katan:</t>
  </si>
  <si>
    <t xml:space="preserve"> retire_cap_reman_saif:</t>
  </si>
  <si>
    <t xml:space="preserve"> retire_cap_reman_scimitar_pk:</t>
  </si>
  <si>
    <t xml:space="preserve"> retire_cap_reman_scimitar:</t>
  </si>
  <si>
    <t xml:space="preserve"> retire_cap_reman_scythe:</t>
  </si>
  <si>
    <t xml:space="preserve"> retire_cap_reman_yatagan:</t>
  </si>
  <si>
    <t xml:space="preserve"> retire_cap_rigelian_apprentice:</t>
  </si>
  <si>
    <t xml:space="preserve"> retire_cap_rigelian_artisan:</t>
  </si>
  <si>
    <t xml:space="preserve"> retire_cap_rigelian_craftsman:</t>
  </si>
  <si>
    <t xml:space="preserve"> retire_cap_rigelian_journeyman:</t>
  </si>
  <si>
    <t xml:space="preserve"> retire_cap_romulan_ael_hatham:</t>
  </si>
  <si>
    <t xml:space="preserve"> retire_cap_romulan_amar:</t>
  </si>
  <si>
    <t xml:space="preserve"> retire_cap_romulan_arhael:</t>
  </si>
  <si>
    <t xml:space="preserve"> retire_cap_romulan_cordanilus:</t>
  </si>
  <si>
    <t xml:space="preserve"> retire_cap_romulan_dderidex:</t>
  </si>
  <si>
    <t xml:space="preserve"> retire_cap_romulan_debrune:</t>
  </si>
  <si>
    <t xml:space="preserve"> retire_cap_romulan_deresus:</t>
  </si>
  <si>
    <t xml:space="preserve"> retire_cap_romulan_dhailkhina:</t>
  </si>
  <si>
    <t xml:space="preserve"> retire_cap_romulan_draliel:</t>
  </si>
  <si>
    <t xml:space="preserve"> retire_cap_romulan_fvillhu:</t>
  </si>
  <si>
    <t xml:space="preserve"> retire_cap_romulan_heracis:</t>
  </si>
  <si>
    <t xml:space="preserve"> retire_cap_romulan_ibis:</t>
  </si>
  <si>
    <t xml:space="preserve"> retire_cap_romulan_imderia:</t>
  </si>
  <si>
    <t xml:space="preserve"> retire_cap_romulan_kanassarum:</t>
  </si>
  <si>
    <t xml:space="preserve"> retire_cap_romulan_lanora:</t>
  </si>
  <si>
    <t xml:space="preserve"> retire_cap_romulan_malem:</t>
  </si>
  <si>
    <t xml:space="preserve"> retire_cap_romulan_mimus:</t>
  </si>
  <si>
    <t xml:space="preserve"> retire_cap_romulan_mogai:</t>
  </si>
  <si>
    <t xml:space="preserve"> retire_cap_romulan_narada:</t>
  </si>
  <si>
    <t xml:space="preserve"> retire_cap_romulan_neirhh:</t>
  </si>
  <si>
    <t xml:space="preserve"> retire_cap_romulan_pontilus:</t>
  </si>
  <si>
    <t xml:space="preserve"> retire_cap_romulan_pvor:</t>
  </si>
  <si>
    <t xml:space="preserve"> retire_cap_romulan_ralek:</t>
  </si>
  <si>
    <t xml:space="preserve"> retire_cap_romulan_rderex:</t>
  </si>
  <si>
    <t xml:space="preserve"> retire_cap_romulan_rea:</t>
  </si>
  <si>
    <t xml:space="preserve"> retire_cap_romulan_remex:</t>
  </si>
  <si>
    <t xml:space="preserve"> retire_cap_romulan_rostrum:</t>
  </si>
  <si>
    <t xml:space="preserve"> retire_cap_romulan_sabelah:</t>
  </si>
  <si>
    <t xml:space="preserve"> retire_cap_romulan_sapotius:</t>
  </si>
  <si>
    <t xml:space="preserve"> retire_cap_romulan_sharien:</t>
  </si>
  <si>
    <t xml:space="preserve"> retire_cap_romulan_stanet:</t>
  </si>
  <si>
    <t xml:space="preserve"> retire_cap_romulan_stasek:</t>
  </si>
  <si>
    <t xml:space="preserve"> retire_cap_romulan_talon:</t>
  </si>
  <si>
    <t xml:space="preserve"> retire_cap_romulan_tdair:</t>
  </si>
  <si>
    <t xml:space="preserve"> retire_cap_romulan_tellus:</t>
  </si>
  <si>
    <t xml:space="preserve"> retire_cap_romulan_tiercel:</t>
  </si>
  <si>
    <t xml:space="preserve"> retire_cap_romulan_tkela:</t>
  </si>
  <si>
    <t xml:space="preserve"> retire_cap_romulan_tliss:</t>
  </si>
  <si>
    <t xml:space="preserve"> retire_cap_romulan_tmara:</t>
  </si>
  <si>
    <t xml:space="preserve"> retire_cap_romulan_tomia_pk:</t>
  </si>
  <si>
    <t xml:space="preserve"> retire_cap_romulan_tomia:</t>
  </si>
  <si>
    <t xml:space="preserve"> retire_cap_romulan_tshen:</t>
  </si>
  <si>
    <t xml:space="preserve"> retire_cap_romulan_tvaro:</t>
  </si>
  <si>
    <t xml:space="preserve"> retire_cap_romulan_vadenius:</t>
  </si>
  <si>
    <t xml:space="preserve"> retire_cap_romulan_valkis:</t>
  </si>
  <si>
    <t xml:space="preserve"> retire_cap_romulan_vas_deletham:</t>
  </si>
  <si>
    <t xml:space="preserve"> retire_cap_romulan_vas_kalabam:</t>
  </si>
  <si>
    <t xml:space="preserve"> retire_cap_romulan_vreedex:</t>
  </si>
  <si>
    <t xml:space="preserve"> retire_cap_selay_eosslin:</t>
  </si>
  <si>
    <t xml:space="preserve"> retire_cap_selay_erssai:</t>
  </si>
  <si>
    <t xml:space="preserve"> retire_cap_selay_okshans:</t>
  </si>
  <si>
    <t xml:space="preserve"> retire_cap_selay_raensa:</t>
  </si>
  <si>
    <t xml:space="preserve"> retire_cap_selay_sseaj:</t>
  </si>
  <si>
    <t xml:space="preserve"> retire_cap_selay_yssan:</t>
  </si>
  <si>
    <t xml:space="preserve"> retire_cap_sheliak_decree:</t>
  </si>
  <si>
    <t xml:space="preserve"> retire_cap_sheliak_dictum:</t>
  </si>
  <si>
    <t xml:space="preserve"> retire_cap_sheliak_edict:</t>
  </si>
  <si>
    <t xml:space="preserve"> retire_cap_sheliak_precept:</t>
  </si>
  <si>
    <t xml:space="preserve"> retire_cap_skorr_eagle:</t>
  </si>
  <si>
    <t xml:space="preserve"> retire_cap_skorr_hawk:</t>
  </si>
  <si>
    <t xml:space="preserve"> retire_cap_skorr_kestrel:</t>
  </si>
  <si>
    <t xml:space="preserve"> retire_cap_skorr_raven:</t>
  </si>
  <si>
    <t xml:space="preserve"> retire_cap_skorr_sparrow:</t>
  </si>
  <si>
    <t xml:space="preserve"> retire_cap_sona_astrama:</t>
  </si>
  <si>
    <t xml:space="preserve"> retire_cap_sona_neratho:</t>
  </si>
  <si>
    <t xml:space="preserve"> retire_cap_sona_norash:</t>
  </si>
  <si>
    <t xml:space="preserve"> retire_cap_sona_opalash:</t>
  </si>
  <si>
    <t xml:space="preserve"> retire_cap_sona_roantha:</t>
  </si>
  <si>
    <t xml:space="preserve"> retire_cap_sona_veretha:</t>
  </si>
  <si>
    <t xml:space="preserve"> retire_cap_starfleet_32_friendship:</t>
  </si>
  <si>
    <t xml:space="preserve"> retire_cap_starfleet_32_intrepid:</t>
  </si>
  <si>
    <t xml:space="preserve"> retire_cap_starfleet_32_kirk:</t>
  </si>
  <si>
    <t xml:space="preserve"> retire_cap_starfleet_32_saturn:</t>
  </si>
  <si>
    <t xml:space="preserve"> retire_cap_starfleet_32_universe:</t>
  </si>
  <si>
    <t xml:space="preserve"> retire_cap_starfleet_32_wanderer:</t>
  </si>
  <si>
    <t xml:space="preserve"> retire_cap_starfleet_32_wells:</t>
  </si>
  <si>
    <t xml:space="preserve"> retire_cap_starfleet_abante:</t>
  </si>
  <si>
    <t xml:space="preserve"> retire_cap_starfleet_aegean:</t>
  </si>
  <si>
    <t xml:space="preserve"> retire_cap_starfleet_akira:</t>
  </si>
  <si>
    <t xml:space="preserve"> retire_cap_starfleet_akula:</t>
  </si>
  <si>
    <t xml:space="preserve"> retire_cap_starfleet_alliance:</t>
  </si>
  <si>
    <t xml:space="preserve"> retire_cap_starfleet_ambassador_xc:</t>
  </si>
  <si>
    <t xml:space="preserve"> retire_cap_starfleet_ambassador:</t>
  </si>
  <si>
    <t xml:space="preserve"> retire_cap_starfleet_amut_adri:</t>
  </si>
  <si>
    <t xml:space="preserve"> retire_cap_starfleet_andela:</t>
  </si>
  <si>
    <t xml:space="preserve"> retire_cap_starfleet_april:</t>
  </si>
  <si>
    <t xml:space="preserve"> retire_cap_starfleet_aquarius:</t>
  </si>
  <si>
    <t xml:space="preserve"> retire_cap_starfleet_archer:</t>
  </si>
  <si>
    <t xml:space="preserve"> retire_cap_starfleet_ares:</t>
  </si>
  <si>
    <t xml:space="preserve"> retire_cap_starfleet_argonaut:</t>
  </si>
  <si>
    <t xml:space="preserve"> retire_cap_starfleet_ark_royal:</t>
  </si>
  <si>
    <t xml:space="preserve"> retire_cap_starfleet_arrow:</t>
  </si>
  <si>
    <t xml:space="preserve"> retire_cap_starfleet_blass:</t>
  </si>
  <si>
    <t xml:space="preserve"> retire_cap_starfleet_blunden:</t>
  </si>
  <si>
    <t xml:space="preserve"> retire_cap_starfleet_bonaventure:</t>
  </si>
  <si>
    <t xml:space="preserve"> retire_cap_starfleet_britan:</t>
  </si>
  <si>
    <t xml:space="preserve"> retire_cap_starfleet_california:</t>
  </si>
  <si>
    <t xml:space="preserve"> retire_cap_starfleet_cardenas:</t>
  </si>
  <si>
    <t xml:space="preserve"> retire_cap_starfleet_centaur:</t>
  </si>
  <si>
    <t xml:space="preserve"> retire_cap_starfleet_century:</t>
  </si>
  <si>
    <t xml:space="preserve"> retire_cap_starfleet_challenger:</t>
  </si>
  <si>
    <t xml:space="preserve"> retire_cap_starfleet_cheyenne:</t>
  </si>
  <si>
    <t xml:space="preserve"> retire_cap_starfleet_chichester:</t>
  </si>
  <si>
    <t xml:space="preserve"> retire_cap_starfleet_col_andor:</t>
  </si>
  <si>
    <t xml:space="preserve"> retire_cap_starfleet_constellation:</t>
  </si>
  <si>
    <t xml:space="preserve"> retire_cap_starfleet_constitution_xc:</t>
  </si>
  <si>
    <t xml:space="preserve"> retire_cap_starfleet_constitution:</t>
  </si>
  <si>
    <t xml:space="preserve"> retire_cap_starfleet_cor_inh:</t>
  </si>
  <si>
    <t xml:space="preserve"> retire_cap_starfleet_courageous:</t>
  </si>
  <si>
    <t xml:space="preserve"> retire_cap_starfleet_crossfield_xc:</t>
  </si>
  <si>
    <t xml:space="preserve"> retire_cap_starfleet_crossfield:</t>
  </si>
  <si>
    <t xml:space="preserve"> retire_cap_starfleet_curry:</t>
  </si>
  <si>
    <t xml:space="preserve"> retire_cap_starfleet_daedalus:</t>
  </si>
  <si>
    <t xml:space="preserve"> retire_cap_starfleet_daimon:</t>
  </si>
  <si>
    <t xml:space="preserve"> retire_cap_starfleet_danube:</t>
  </si>
  <si>
    <t xml:space="preserve"> retire_cap_starfleet_dauntless:</t>
  </si>
  <si>
    <t xml:space="preserve"> retire_cap_starfleet_declaration:</t>
  </si>
  <si>
    <t xml:space="preserve"> retire_cap_starfleet_defiant:</t>
  </si>
  <si>
    <t xml:space="preserve"> retire_cap_starfleet_detroyat:</t>
  </si>
  <si>
    <t xml:space="preserve"> retire_cap_starfleet_duderstadt:</t>
  </si>
  <si>
    <t xml:space="preserve"> retire_cap_starfleet_echelon:</t>
  </si>
  <si>
    <t xml:space="preserve"> retire_cap_starfleet_edmonton:</t>
  </si>
  <si>
    <t xml:space="preserve"> retire_cap_starfleet_emmette:</t>
  </si>
  <si>
    <t xml:space="preserve"> retire_cap_starfleet_engle:</t>
  </si>
  <si>
    <t xml:space="preserve"> retire_cap_starfleet_eureka:</t>
  </si>
  <si>
    <t xml:space="preserve"> retire_cap_starfleet_excalibur:</t>
  </si>
  <si>
    <t xml:space="preserve"> retire_cap_starfleet_excelsior_xc:</t>
  </si>
  <si>
    <t xml:space="preserve"> retire_cap_starfleet_excelsior:</t>
  </si>
  <si>
    <t xml:space="preserve"> retire_cap_starfleet_eximius:</t>
  </si>
  <si>
    <t xml:space="preserve"> retire_cap_starfleet_farragut:</t>
  </si>
  <si>
    <t xml:space="preserve"> retire_cap_starfleet_federation:</t>
  </si>
  <si>
    <t xml:space="preserve"> retire_cap_starfleet_ferox:</t>
  </si>
  <si>
    <t xml:space="preserve"> retire_cap_starfleet_ferrus:</t>
  </si>
  <si>
    <t xml:space="preserve"> retire_cap_starfleet_firebrand:</t>
  </si>
  <si>
    <t xml:space="preserve"> retire_cap_starfleet_fisher:</t>
  </si>
  <si>
    <t xml:space="preserve"> retire_cap_starfleet_freedom:</t>
  </si>
  <si>
    <t xml:space="preserve"> retire_cap_starfleet_galaxy_xc:</t>
  </si>
  <si>
    <t xml:space="preserve"> retire_cap_starfleet_galaxy:</t>
  </si>
  <si>
    <t xml:space="preserve"> retire_cap_starfleet_galen:</t>
  </si>
  <si>
    <t xml:space="preserve"> retire_cap_starfleet_ganymede:</t>
  </si>
  <si>
    <t xml:space="preserve"> retire_cap_starfleet_gral:</t>
  </si>
  <si>
    <t xml:space="preserve"> retire_cap_starfleet_hermes:</t>
  </si>
  <si>
    <t xml:space="preserve"> retire_cap_starfleet_hernandez:</t>
  </si>
  <si>
    <t xml:space="preserve"> retire_cap_starfleet_hiawatha:</t>
  </si>
  <si>
    <t xml:space="preserve"> retire_cap_starfleet_hoover:</t>
  </si>
  <si>
    <t xml:space="preserve"> retire_cap_starfleet_icarus:</t>
  </si>
  <si>
    <t xml:space="preserve"> retire_cap_starfleet_icon:</t>
  </si>
  <si>
    <t xml:space="preserve"> retire_cap_starfleet_inquiry:</t>
  </si>
  <si>
    <t xml:space="preserve"> retire_cap_starfleet_insignia:</t>
  </si>
  <si>
    <t xml:space="preserve"> retire_cap_starfleet_intrepid_class_xc:</t>
  </si>
  <si>
    <t xml:space="preserve"> retire_cap_starfleet_intrepid_class:</t>
  </si>
  <si>
    <t xml:space="preserve"> retire_cap_starfleet_intrepid_type:</t>
  </si>
  <si>
    <t xml:space="preserve"> retire_cap_starfleet_iwo_jima:</t>
  </si>
  <si>
    <t xml:space="preserve"> retire_cap_starfleet_juno:</t>
  </si>
  <si>
    <t xml:space="preserve"> retire_cap_starfleet_kelvin_constitution_xc:</t>
  </si>
  <si>
    <t xml:space="preserve"> retire_cap_starfleet_kelvin_constitution:</t>
  </si>
  <si>
    <t xml:space="preserve"> retire_cap_starfleet_kelvin_delphis:</t>
  </si>
  <si>
    <t xml:space="preserve"> retire_cap_starfleet_kelvin_kelvin:</t>
  </si>
  <si>
    <t xml:space="preserve"> retire_cap_starfleet_kelvin_saladin:</t>
  </si>
  <si>
    <t xml:space="preserve"> retire_cap_starfleet_kelvin_vengeance:</t>
  </si>
  <si>
    <t xml:space="preserve"> retire_cap_starfleet_kelvin_walcott:</t>
  </si>
  <si>
    <t xml:space="preserve"> retire_cap_starfleet_kelvin:</t>
  </si>
  <si>
    <t xml:space="preserve"> retire_cap_starfleet_khitomer:</t>
  </si>
  <si>
    <t xml:space="preserve"> retire_cap_starfleet_kiri_kin_tha:</t>
  </si>
  <si>
    <t xml:space="preserve"> retire_cap_starfleet_korolev:</t>
  </si>
  <si>
    <t xml:space="preserve"> retire_cap_starfleet_lamarr:</t>
  </si>
  <si>
    <t xml:space="preserve"> retire_cap_starfleet_larkin:</t>
  </si>
  <si>
    <t xml:space="preserve"> retire_cap_starfleet_leander:</t>
  </si>
  <si>
    <t xml:space="preserve"> retire_cap_starfleet_leonidas:</t>
  </si>
  <si>
    <t xml:space="preserve"> retire_cap_starfleet_lexington:</t>
  </si>
  <si>
    <t xml:space="preserve"> retire_cap_starfleet_luna:</t>
  </si>
  <si>
    <t xml:space="preserve"> retire_cap_starfleet_magee:</t>
  </si>
  <si>
    <t xml:space="preserve"> retire_cap_starfleet_malachowski:</t>
  </si>
  <si>
    <t xml:space="preserve"> retire_cap_starfleet_maqoch:</t>
  </si>
  <si>
    <t xml:space="preserve"> retire_cap_starfleet_mcquarrie:</t>
  </si>
  <si>
    <t xml:space="preserve"> retire_cap_starfleet_mercury:</t>
  </si>
  <si>
    <t xml:space="preserve"> retire_cap_starfleet_minuteman:</t>
  </si>
  <si>
    <t xml:space="preserve"> retire_cap_starfleet_miranda:</t>
  </si>
  <si>
    <t xml:space="preserve"> retire_cap_starfleet_nebula:</t>
  </si>
  <si>
    <t xml:space="preserve"> retire_cap_starfleet_new_orleans:</t>
  </si>
  <si>
    <t xml:space="preserve"> retire_cap_starfleet_new_republic:</t>
  </si>
  <si>
    <t xml:space="preserve"> retire_cap_starfleet_niagara:</t>
  </si>
  <si>
    <t xml:space="preserve"> retire_cap_starfleet_nimitz:</t>
  </si>
  <si>
    <t xml:space="preserve"> retire_cap_starfleet_norway:</t>
  </si>
  <si>
    <t xml:space="preserve"> retire_cap_starfleet_nova:</t>
  </si>
  <si>
    <t xml:space="preserve"> retire_cap_starfleet_nx_xc:</t>
  </si>
  <si>
    <t xml:space="preserve"> retire_cap_starfleet_nx:</t>
  </si>
  <si>
    <t xml:space="preserve"> retire_cap_starfleet_obena:</t>
  </si>
  <si>
    <t xml:space="preserve"> retire_cap_starfleet_oberth:</t>
  </si>
  <si>
    <t xml:space="preserve"> retire_cap_starfleet_odyssey_xc:</t>
  </si>
  <si>
    <t xml:space="preserve"> retire_cap_starfleet_odyssey:</t>
  </si>
  <si>
    <t xml:space="preserve"> retire_cap_starfleet_olympic:</t>
  </si>
  <si>
    <t xml:space="preserve"> retire_cap_starfleet_orkney:</t>
  </si>
  <si>
    <t xml:space="preserve"> retire_cap_starfleet_parliament:</t>
  </si>
  <si>
    <t xml:space="preserve"> retire_cap_starfleet_pegasus:</t>
  </si>
  <si>
    <t xml:space="preserve"> retire_cap_starfleet_peregrine:</t>
  </si>
  <si>
    <t xml:space="preserve"> retire_cap_starfleet_pioneer:</t>
  </si>
  <si>
    <t xml:space="preserve"> retire_cap_starfleet_polaris:</t>
  </si>
  <si>
    <t xml:space="preserve"> retire_cap_starfleet_poseidon:</t>
  </si>
  <si>
    <t xml:space="preserve"> retire_cap_starfleet_prometheus:</t>
  </si>
  <si>
    <t xml:space="preserve"> retire_cap_starfleet_protostar:</t>
  </si>
  <si>
    <t xml:space="preserve"> retire_cap_starfleet_proxima:</t>
  </si>
  <si>
    <t xml:space="preserve"> retire_cap_starfleet_radiant:</t>
  </si>
  <si>
    <t xml:space="preserve"> retire_cap_starfleet_rihannsu:</t>
  </si>
  <si>
    <t xml:space="preserve"> retire_cap_starfleet_saber:</t>
  </si>
  <si>
    <t xml:space="preserve"> retire_cap_starfleet_sagan:</t>
  </si>
  <si>
    <t xml:space="preserve"> retire_cap_starfleet_saladin:</t>
  </si>
  <si>
    <t xml:space="preserve"> retire_cap_starfleet_saturn:</t>
  </si>
  <si>
    <t xml:space="preserve"> retire_cap_starfleet_seeker:</t>
  </si>
  <si>
    <t xml:space="preserve"> retire_cap_starfleet_shangri_la:</t>
  </si>
  <si>
    <t xml:space="preserve"> retire_cap_starfleet_shepard:</t>
  </si>
  <si>
    <t xml:space="preserve"> retire_cap_starfleet_sovereign_xc:</t>
  </si>
  <si>
    <t xml:space="preserve"> retire_cap_starfleet_sovereign:</t>
  </si>
  <si>
    <t xml:space="preserve"> retire_cap_starfleet_spokane:</t>
  </si>
  <si>
    <t xml:space="preserve"> retire_cap_starfleet_springfield:</t>
  </si>
  <si>
    <t xml:space="preserve"> retire_cap_starfleet_sselssen:</t>
  </si>
  <si>
    <t xml:space="preserve"> retire_cap_starfleet_steamrunner:</t>
  </si>
  <si>
    <t xml:space="preserve"> retire_cap_starfleet_strider:</t>
  </si>
  <si>
    <t xml:space="preserve"> retire_cap_starfleet_sugihara:</t>
  </si>
  <si>
    <t xml:space="preserve"> retire_cap_starfleet_talas:</t>
  </si>
  <si>
    <t xml:space="preserve"> retire_cap_starfleet_texas:</t>
  </si>
  <si>
    <t xml:space="preserve"> retire_cap_starfleet_tpol:</t>
  </si>
  <si>
    <t xml:space="preserve"> retire_cap_starfleet_typhon:</t>
  </si>
  <si>
    <t xml:space="preserve"> retire_cap_starfleet_typhoon:</t>
  </si>
  <si>
    <t xml:space="preserve"> retire_cap_starfleet_valiant:</t>
  </si>
  <si>
    <t xml:space="preserve"> retire_cap_starfleet_vedek:</t>
  </si>
  <si>
    <t xml:space="preserve"> retire_cap_starfleet_velox:</t>
  </si>
  <si>
    <t xml:space="preserve"> retire_cap_starfleet_venture:</t>
  </si>
  <si>
    <t xml:space="preserve"> retire_cap_starfleet_venus:</t>
  </si>
  <si>
    <t xml:space="preserve"> retire_cap_starfleet_vesta:</t>
  </si>
  <si>
    <t xml:space="preserve"> retire_cap_starfleet_vivace:</t>
  </si>
  <si>
    <t xml:space="preserve"> retire_cap_starfleet_walcott:</t>
  </si>
  <si>
    <t xml:space="preserve"> retire_cap_starfleet_walker:</t>
  </si>
  <si>
    <t xml:space="preserve"> retire_cap_starfleet_wanderer:</t>
  </si>
  <si>
    <t xml:space="preserve"> retire_cap_starfleet_yorktown:</t>
  </si>
  <si>
    <t xml:space="preserve"> retire_cap_starfleet_zodiac:</t>
  </si>
  <si>
    <t xml:space="preserve"> retire_cap_suliban_alnek:</t>
  </si>
  <si>
    <t xml:space="preserve"> retire_cap_suliban_kashe:</t>
  </si>
  <si>
    <t xml:space="preserve"> retire_cap_suliban_kevelo:</t>
  </si>
  <si>
    <t xml:space="preserve"> retire_cap_suliban_kosal_spiral:</t>
  </si>
  <si>
    <t xml:space="preserve"> retire_cap_suliban_kosal:</t>
  </si>
  <si>
    <t xml:space="preserve"> retire_cap_suliban_merin:</t>
  </si>
  <si>
    <t xml:space="preserve"> retire_cap_suliban_movel_lattice:</t>
  </si>
  <si>
    <t xml:space="preserve"> retire_cap_suliban_movel:</t>
  </si>
  <si>
    <t xml:space="preserve"> retire_cap_suliban_movez:</t>
  </si>
  <si>
    <t xml:space="preserve"> retire_cap_suliban_movezal:</t>
  </si>
  <si>
    <t xml:space="preserve"> retire_cap_suliban_movulek:</t>
  </si>
  <si>
    <t xml:space="preserve"> retire_cap_suliban_movulo:</t>
  </si>
  <si>
    <t xml:space="preserve"> retire_cap_suliban_palla:</t>
  </si>
  <si>
    <t xml:space="preserve"> retire_cap_talaxian_axiana:</t>
  </si>
  <si>
    <t xml:space="preserve"> retire_cap_talaxian_drexia:</t>
  </si>
  <si>
    <t xml:space="preserve"> retire_cap_talaxian_godo:</t>
  </si>
  <si>
    <t xml:space="preserve"> retire_cap_talaxian_heelox:</t>
  </si>
  <si>
    <t xml:space="preserve"> retire_cap_talaxian_paxau:</t>
  </si>
  <si>
    <t xml:space="preserve"> retire_cap_tellarite_degbaxis:</t>
  </si>
  <si>
    <t xml:space="preserve"> retire_cap_tellarite_duroc:</t>
  </si>
  <si>
    <t xml:space="preserve"> retire_cap_tellarite_gomu:</t>
  </si>
  <si>
    <t xml:space="preserve"> retire_cap_tellarite_gral:</t>
  </si>
  <si>
    <t xml:space="preserve"> retire_cap_tellarite_kehra:</t>
  </si>
  <si>
    <t xml:space="preserve"> retire_cap_tellarite_linz:</t>
  </si>
  <si>
    <t xml:space="preserve"> retire_cap_tellarite_phindra:</t>
  </si>
  <si>
    <t xml:space="preserve"> retire_cap_tellarite_pralim:</t>
  </si>
  <si>
    <t xml:space="preserve"> retire_cap_tellarite_shallash:</t>
  </si>
  <si>
    <t xml:space="preserve"> retire_cap_tellarite_skev:</t>
  </si>
  <si>
    <t xml:space="preserve"> retire_cap_terran_charon:</t>
  </si>
  <si>
    <t xml:space="preserve"> retire_cap_tholian_ammoxeni:</t>
  </si>
  <si>
    <t xml:space="preserve"> retire_cap_tholian_arkyidae:</t>
  </si>
  <si>
    <t xml:space="preserve"> retire_cap_tholian_caponii:</t>
  </si>
  <si>
    <t xml:space="preserve"> retire_cap_tholian_ctenizid:</t>
  </si>
  <si>
    <t xml:space="preserve"> retire_cap_tholian_diplurid:</t>
  </si>
  <si>
    <t xml:space="preserve"> retire_cap_tholian_hahnii:</t>
  </si>
  <si>
    <t xml:space="preserve"> retire_cap_tholian_malkari:</t>
  </si>
  <si>
    <t xml:space="preserve"> retire_cap_tholian_migidae:</t>
  </si>
  <si>
    <t xml:space="preserve"> retire_cap_tholian_recluse:</t>
  </si>
  <si>
    <t xml:space="preserve"> retire_cap_tholian_tarantula:</t>
  </si>
  <si>
    <t xml:space="preserve"> retire_cap_tholian_titanoeci:</t>
  </si>
  <si>
    <t xml:space="preserve"> retire_cap_tkon_star_lifter:</t>
  </si>
  <si>
    <t xml:space="preserve"> retire_cap_trabe_autocrat:</t>
  </si>
  <si>
    <t xml:space="preserve"> retire_cap_trabe_director:</t>
  </si>
  <si>
    <t xml:space="preserve"> retire_cap_trabe_overlord:</t>
  </si>
  <si>
    <t xml:space="preserve"> retire_cap_trabe_severance:</t>
  </si>
  <si>
    <t xml:space="preserve"> retire_cap_trabe_subjugator:</t>
  </si>
  <si>
    <t xml:space="preserve"> retire_cap_trabe_suzerain:</t>
  </si>
  <si>
    <t xml:space="preserve"> retire_cap_tuterian_arehbes:</t>
  </si>
  <si>
    <t xml:space="preserve"> retire_cap_tuterian_denuos:</t>
  </si>
  <si>
    <t xml:space="preserve"> retire_cap_tuterian_derehne:</t>
  </si>
  <si>
    <t xml:space="preserve"> retire_cap_tuterian_edoulg:</t>
  </si>
  <si>
    <t xml:space="preserve"> retire_cap_tuterian_gelvik:</t>
  </si>
  <si>
    <t xml:space="preserve"> retire_cap_tuterian_holvhe:</t>
  </si>
  <si>
    <t xml:space="preserve"> retire_cap_tuterian_umahel:</t>
  </si>
  <si>
    <t xml:space="preserve"> retire_cap_tzenkethi_chel_vaz:</t>
  </si>
  <si>
    <t xml:space="preserve"> retire_cap_tzenkethi_czel_det:</t>
  </si>
  <si>
    <t xml:space="preserve"> retire_cap_tzenkethi_jek_zan:</t>
  </si>
  <si>
    <t xml:space="preserve"> retire_cap_tzenkethi_thas_hez:</t>
  </si>
  <si>
    <t xml:space="preserve"> retire_cap_undine_deofol:</t>
  </si>
  <si>
    <t xml:space="preserve"> retire_cap_undine_hranfix:</t>
  </si>
  <si>
    <t xml:space="preserve"> retire_cap_undine_nicor_wing_pk:</t>
  </si>
  <si>
    <t xml:space="preserve"> retire_cap_undine_nicor_wing:</t>
  </si>
  <si>
    <t xml:space="preserve"> retire_cap_undine_nicor:</t>
  </si>
  <si>
    <t xml:space="preserve"> retire_cap_undine_nix:</t>
  </si>
  <si>
    <t xml:space="preserve"> retire_cap_undine_nyuki:</t>
  </si>
  <si>
    <t xml:space="preserve"> retire_cap_undine_styrga:</t>
  </si>
  <si>
    <t xml:space="preserve"> retire_cap_united_earth_defence_force_32_rampart:</t>
  </si>
  <si>
    <t xml:space="preserve"> retire_cap_vaadwaur_audasa:</t>
  </si>
  <si>
    <t xml:space="preserve"> retire_cap_vaadwaur_loxoca:</t>
  </si>
  <si>
    <t xml:space="preserve"> retire_cap_vaadwaur_pythus:</t>
  </si>
  <si>
    <t xml:space="preserve"> retire_cap_vaadwaur_vipanus:</t>
  </si>
  <si>
    <t xml:space="preserve"> retire_cap_vau_nakat_dyd:</t>
  </si>
  <si>
    <t xml:space="preserve"> retire_cap_vau_nakat_kel:</t>
  </si>
  <si>
    <t xml:space="preserve"> retire_cap_vau_nakat_rev:</t>
  </si>
  <si>
    <t xml:space="preserve"> retire_cap_vau_nakat_vun:</t>
  </si>
  <si>
    <t xml:space="preserve"> retire_cap_vidiian_comfort:</t>
  </si>
  <si>
    <t xml:space="preserve"> retire_cap_vidiian_grace:</t>
  </si>
  <si>
    <t xml:space="preserve"> retire_cap_vidiian_mercy:</t>
  </si>
  <si>
    <t xml:space="preserve"> retire_cap_vidiian_preserver:</t>
  </si>
  <si>
    <t xml:space="preserve"> retire_cap_vidiian_prognosis:</t>
  </si>
  <si>
    <t xml:space="preserve"> retire_cap_vidiian_quarantine:</t>
  </si>
  <si>
    <t xml:space="preserve"> retire_cap_vidiian_salvation:</t>
  </si>
  <si>
    <t xml:space="preserve"> retire_cap_vidiian_saviour:</t>
  </si>
  <si>
    <t xml:space="preserve"> retire_cap_vidiian_triage:</t>
  </si>
  <si>
    <t xml:space="preserve"> retire_cap_voth_albinykus:</t>
  </si>
  <si>
    <t xml:space="preserve"> retire_cap_voth_coelophys:</t>
  </si>
  <si>
    <t xml:space="preserve"> retire_cap_voth_deinonychus:</t>
  </si>
  <si>
    <t xml:space="preserve"> retire_cap_voth_massopoda:</t>
  </si>
  <si>
    <t xml:space="preserve"> retire_cap_voth_titanosaur:</t>
  </si>
  <si>
    <t xml:space="preserve"> retire_cap_vulcan_dkyr_xc:</t>
  </si>
  <si>
    <t xml:space="preserve"> retire_cap_vulcan_dkyr:</t>
  </si>
  <si>
    <t xml:space="preserve"> retire_cap_vulcan_dvahl:</t>
  </si>
  <si>
    <t xml:space="preserve"> retire_cap_vulcan_kal_cheroth:</t>
  </si>
  <si>
    <t xml:space="preserve"> retire_cap_vulcan_karatek:</t>
  </si>
  <si>
    <t xml:space="preserve"> retire_cap_vulcan_pahn_ree:</t>
  </si>
  <si>
    <t xml:space="preserve"> retire_cap_vulcan_shikar:</t>
  </si>
  <si>
    <t xml:space="preserve"> retire_cap_vulcan_shran_xc:</t>
  </si>
  <si>
    <t xml:space="preserve"> retire_cap_vulcan_shran:</t>
  </si>
  <si>
    <t xml:space="preserve"> retire_cap_vulcan_shvhal:</t>
  </si>
  <si>
    <t xml:space="preserve"> retire_cap_vulcan_sochya:</t>
  </si>
  <si>
    <t xml:space="preserve"> retire_cap_vulcan_sokar:</t>
  </si>
  <si>
    <t xml:space="preserve"> retire_cap_vulcan_surak_xc:</t>
  </si>
  <si>
    <t xml:space="preserve"> retire_cap_vulcan_surak:</t>
  </si>
  <si>
    <t xml:space="preserve"> retire_cap_vulcan_talkyr_xc:</t>
  </si>
  <si>
    <t xml:space="preserve"> retire_cap_vulcan_talkyr:</t>
  </si>
  <si>
    <t xml:space="preserve"> retire_cap_vulcan_tpari:</t>
  </si>
  <si>
    <t xml:space="preserve"> retire_cap_vulcan_tpau:</t>
  </si>
  <si>
    <t xml:space="preserve"> retire_cap_vulcan_vaankara:</t>
  </si>
  <si>
    <t xml:space="preserve"> retire_cap_vulcan_vahklas:</t>
  </si>
  <si>
    <t xml:space="preserve"> retire_cap_vulcan_vanassam:</t>
  </si>
  <si>
    <t xml:space="preserve"> retire_cap_vulcan_voroth:</t>
  </si>
  <si>
    <t xml:space="preserve"> retire_cap_wadi_chance:</t>
  </si>
  <si>
    <t xml:space="preserve"> retire_cap_wadi_chula:</t>
  </si>
  <si>
    <t xml:space="preserve"> retire_cap_wadi_wager:</t>
  </si>
  <si>
    <t xml:space="preserve"> retire_cap_xindi_akoil:</t>
  </si>
  <si>
    <t xml:space="preserve"> retire_cap_xindi_annulifera:</t>
  </si>
  <si>
    <t xml:space="preserve"> retire_cap_xindi_ateleth:</t>
  </si>
  <si>
    <t xml:space="preserve"> retire_cap_xindi_benthoba:</t>
  </si>
  <si>
    <t xml:space="preserve"> retire_cap_xindi_castroi:</t>
  </si>
  <si>
    <t xml:space="preserve"> retire_cap_xindi_contortrix:</t>
  </si>
  <si>
    <t xml:space="preserve"> retire_cap_xindi_dioclea:</t>
  </si>
  <si>
    <t xml:space="preserve"> retire_cap_xindi_elbali:</t>
  </si>
  <si>
    <t xml:space="preserve"> retire_cap_xindi_erythrina:</t>
  </si>
  <si>
    <t xml:space="preserve"> retire_cap_xindi_eunectes:</t>
  </si>
  <si>
    <t xml:space="preserve"> retire_cap_xindi_heliolus:</t>
  </si>
  <si>
    <t xml:space="preserve"> retire_cap_xindi_lethselan:</t>
  </si>
  <si>
    <t xml:space="preserve"> retire_cap_xindi_liasis:</t>
  </si>
  <si>
    <t xml:space="preserve"> retire_cap_xindi_mobulai:</t>
  </si>
  <si>
    <t xml:space="preserve"> retire_cap_xindi_narcine:</t>
  </si>
  <si>
    <t xml:space="preserve"> retire_cap_xindi_nethal:</t>
  </si>
  <si>
    <t xml:space="preserve"> retire_cap_xindi_olean:</t>
  </si>
  <si>
    <t xml:space="preserve"> retire_cap_xindi_probe:</t>
  </si>
  <si>
    <t xml:space="preserve"> retire_cap_xindi_sulcata:</t>
  </si>
  <si>
    <t xml:space="preserve"> retire_cap_xindi_titanoboa:</t>
  </si>
  <si>
    <t xml:space="preserve"> retire_cap_xindi_tsekail:</t>
  </si>
  <si>
    <t xml:space="preserve"> retire_cap_xindi_vizets:</t>
  </si>
  <si>
    <t xml:space="preserve"> retire_cap_xindi_weapon:</t>
  </si>
  <si>
    <t xml:space="preserve"> retire_cap_yridian_appraiser:</t>
  </si>
  <si>
    <t xml:space="preserve"> retire_cap_yridian_destroyer:</t>
  </si>
  <si>
    <t xml:space="preserve"> retire_cap_yridian_inquirer:</t>
  </si>
  <si>
    <t xml:space="preserve"> retire_cap_yridian_prowler:</t>
  </si>
  <si>
    <t xml:space="preserve"> retire_cap_yridian_pryer:</t>
  </si>
  <si>
    <t xml:space="preserve"> retire_cap_yridian_scrutiniser:</t>
  </si>
  <si>
    <t xml:space="preserve"> retire_cap_yridian_snooper:</t>
  </si>
  <si>
    <t xml:space="preserve"> retire_cap_zahl_elozhu:</t>
  </si>
  <si>
    <t xml:space="preserve"> retire_cap_zahl_orzhin:</t>
  </si>
  <si>
    <t xml:space="preserve"> retire_cap_zahl_phazhet:</t>
  </si>
  <si>
    <t xml:space="preserve"> retire_cap_zahl_razhel:</t>
  </si>
  <si>
    <t xml:space="preserve"> retire_cap:</t>
  </si>
  <si>
    <t xml:space="preserve"> return_dyson_sphere_ship_effect:</t>
  </si>
  <si>
    <t xml:space="preserve"> return_exploration_cluster_ship_effect:</t>
  </si>
  <si>
    <t xml:space="preserve"> return_fluidic_space_ship_effect:</t>
  </si>
  <si>
    <t xml:space="preserve"> return_gamma_quadrant_wormhole_ship_effect:</t>
  </si>
  <si>
    <t xml:space="preserve"> return_guardian_of_forever_leader_effect:</t>
  </si>
  <si>
    <t xml:space="preserve"> return_mycelial_network_leader_effect:</t>
  </si>
  <si>
    <t xml:space="preserve"> riddinite_icon:</t>
  </si>
  <si>
    <t xml:space="preserve"> rodinium_icon:</t>
  </si>
  <si>
    <t xml:space="preserve"> romulan_ale_icon:</t>
  </si>
  <si>
    <t xml:space="preserve"> ROMULAN_DRONE_PILOTS_ABDUCTED:</t>
  </si>
  <si>
    <t xml:space="preserve"> ROMULAN_DRONE_SHIP_1_DESC:</t>
  </si>
  <si>
    <t xml:space="preserve"> ROMULAN_DRONE_SHIP_1:</t>
  </si>
  <si>
    <t>Konstruktionsprinzipien der Mimus-Klasse</t>
  </si>
  <si>
    <t xml:space="preserve"> ROMULAN_DRONE_SHIP_2_DESC:</t>
  </si>
  <si>
    <t xml:space="preserve"> ROMULAN_DRONE_SHIP_2:</t>
  </si>
  <si>
    <t xml:space="preserve"> ROMULAN_DRONE_SHIP_3A_DESC:</t>
  </si>
  <si>
    <t xml:space="preserve"> ROMULAN_DRONE_SHIP_3A:</t>
  </si>
  <si>
    <t>Untersuchung des feindlichen Schiffes - Militärische Antwort</t>
  </si>
  <si>
    <t xml:space="preserve"> ROMULAN_DRONE_SHIP_3B_DESC:</t>
  </si>
  <si>
    <t>Ein Wissenschaftsteam wird mit größerer Wahrscheinlichkeit interessante Technologie sicherstellen, ist aber möglicherweise nicht auf eine Abwehrreaktion vorbereitet.</t>
  </si>
  <si>
    <t xml:space="preserve"> ROMULAN_DRONE_SHIP_3B:</t>
  </si>
  <si>
    <t>Feindliches Schiff erforschen - Wissenschaftsteam</t>
  </si>
  <si>
    <t xml:space="preserve"> ROMULAN_DRONE_SHIP_4_DESC:</t>
  </si>
  <si>
    <t xml:space="preserve"> ROMULAN_DRONE_SHIP_4:</t>
  </si>
  <si>
    <t xml:space="preserve"> romulan_drone_ship_chain_desc:</t>
  </si>
  <si>
    <t xml:space="preserve"> romulan_drone_ship_chain_title:</t>
  </si>
  <si>
    <t>Untersuchen Sie das feindliche Schiff</t>
  </si>
  <si>
    <t xml:space="preserve"> san_francisco:</t>
  </si>
  <si>
    <t>San Francisco</t>
  </si>
  <si>
    <t xml:space="preserve"> sausalito:</t>
  </si>
  <si>
    <t>Sausalito</t>
  </si>
  <si>
    <t xml:space="preserve"> scepter_of_the_grand_nagus_used_kag_remark_average:</t>
  </si>
  <si>
    <t>Es scheint, dass der Ruf von Kag wohlverdient ist.</t>
  </si>
  <si>
    <t xml:space="preserve"> scepter_of_the_grand_nagus_used_kag_remark_bad:</t>
  </si>
  <si>
    <t xml:space="preserve"> scepter_of_the_grand_nagus_used_kag_remark_good:</t>
  </si>
  <si>
    <t xml:space="preserve"> scepter_of_the_grand_nagus_used_kag:</t>
  </si>
  <si>
    <t>Kag's Stöcke</t>
  </si>
  <si>
    <t xml:space="preserve"> scepter_of_the_grand_nagus_used_skek_remark_average:</t>
  </si>
  <si>
    <t>Es hat den Anschein, dass Skek's die Preise gesenkt hat, aber nicht die Qualität.</t>
  </si>
  <si>
    <t xml:space="preserve"> scepter_of_the_grand_nagus_used_skek_remark_bad:</t>
  </si>
  <si>
    <t xml:space="preserve"> scepter_of_the_grand_nagus_used_skek_remark_good:</t>
  </si>
  <si>
    <t xml:space="preserve"> scepter_of_the_grand_nagus_used_skek:</t>
  </si>
  <si>
    <t xml:space="preserve"> scepter_of_the_grand_nagus_used_vorg_remark_average:</t>
  </si>
  <si>
    <t xml:space="preserve"> scepter_of_the_grand_nagus_used_vorg_remark_bad:</t>
  </si>
  <si>
    <t xml:space="preserve"> scepter_of_the_grand_nagus_used_vorg_remark_good:</t>
  </si>
  <si>
    <t xml:space="preserve"> scepter_of_the_grand_nagus_used_vorg:</t>
  </si>
  <si>
    <t>Meister Vorg's Finest</t>
  </si>
  <si>
    <t xml:space="preserve"> science_academy:</t>
  </si>
  <si>
    <t xml:space="preserve"> science_council:</t>
  </si>
  <si>
    <t xml:space="preserve"> science_directorate:</t>
  </si>
  <si>
    <t xml:space="preserve"> science_ministry:</t>
  </si>
  <si>
    <t xml:space="preserve"> SECOND_CHANCE_PROJECT_DESC:</t>
  </si>
  <si>
    <t xml:space="preserve"> SECOND_CHANCE_PROJECT:</t>
  </si>
  <si>
    <t>Verlassenes Forschungslabor</t>
  </si>
  <si>
    <t xml:space="preserve"> seek_assimilation_tt_short:</t>
  </si>
  <si>
    <t xml:space="preserve"> seek_assimilation_tt:</t>
  </si>
  <si>
    <t xml:space="preserve"> self_sealing_stem_bolts_icon:</t>
  </si>
  <si>
    <t xml:space="preserve"> seofurane_icon:</t>
  </si>
  <si>
    <t xml:space="preserve"> shared_acquisition:</t>
  </si>
  <si>
    <t xml:space="preserve"> shared_adaptability:</t>
  </si>
  <si>
    <t>starke Tradition der Anpassungsfähigkeit</t>
  </si>
  <si>
    <t xml:space="preserve"> shared_command:</t>
  </si>
  <si>
    <t xml:space="preserve"> shared_diplomacy:</t>
  </si>
  <si>
    <t>starke Tradition der Diplomatie</t>
  </si>
  <si>
    <t xml:space="preserve"> shared_discovery:</t>
  </si>
  <si>
    <t>starke Tradition der Entdeckung</t>
  </si>
  <si>
    <t xml:space="preserve"> shared_engineering:</t>
  </si>
  <si>
    <t>starke Tradition der technischen Spitzenleistungen</t>
  </si>
  <si>
    <t xml:space="preserve"> shared_expansion:</t>
  </si>
  <si>
    <t>starke Tradition des Expansionsdrangs und des Grenzlandlebens</t>
  </si>
  <si>
    <t xml:space="preserve"> shared_harmony:</t>
  </si>
  <si>
    <t>starke Tradition des harmonischen Lebens</t>
  </si>
  <si>
    <t xml:space="preserve"> shared_logic:</t>
  </si>
  <si>
    <t>starke Tradition der Logik</t>
  </si>
  <si>
    <t xml:space="preserve"> shared_medical:</t>
  </si>
  <si>
    <t xml:space="preserve"> shared_mercantile:</t>
  </si>
  <si>
    <t>starke Tradition des Merkantilismus</t>
  </si>
  <si>
    <t xml:space="preserve"> shared_order:</t>
  </si>
  <si>
    <t xml:space="preserve"> shared_prosperity:</t>
  </si>
  <si>
    <t xml:space="preserve"> shared_security:</t>
  </si>
  <si>
    <t>starke Tradition der Aufrechterhaltung der Sicherheit</t>
  </si>
  <si>
    <t xml:space="preserve"> ship_out_of_time_1:</t>
  </si>
  <si>
    <t>Chroniton-Impulse</t>
  </si>
  <si>
    <t xml:space="preserve"> SHIPBOARD_EVENT_1_PROJECT_DESC:</t>
  </si>
  <si>
    <t xml:space="preserve"> SHIPBOARD_EVENT_1_PROJECT:</t>
  </si>
  <si>
    <t>Aktivitäten an Bord</t>
  </si>
  <si>
    <t xml:space="preserve"> shore_leave_banned:</t>
  </si>
  <si>
    <t>Der Landgang wurde vorübergehend untersagt</t>
  </si>
  <si>
    <t xml:space="preserve"> shuttle_cap:</t>
  </si>
  <si>
    <t xml:space="preserve"> shuttle_lower:</t>
  </si>
  <si>
    <t xml:space="preserve"> SILENCE_PROJECT_DESC:</t>
  </si>
  <si>
    <t>Erforschen Sie das ungewöhnliche Schwarze Loch in diesem System sicher aus der Ferne.</t>
  </si>
  <si>
    <t xml:space="preserve"> SILENCE_PROJECT:</t>
  </si>
  <si>
    <t xml:space="preserve"> sirillium_icon:</t>
  </si>
  <si>
    <t xml:space="preserve"> situation_change_ufp_capital_desc:</t>
  </si>
  <si>
    <t xml:space="preserve"> situation_change_ufp_capital_monthly_change_tooltip:</t>
  </si>
  <si>
    <t xml:space="preserve"> situation_change_ufp_capital_type:</t>
  </si>
  <si>
    <t xml:space="preserve"> situation_change_ufp_capital:</t>
  </si>
  <si>
    <t xml:space="preserve"> situation_components_deficit_desc:</t>
  </si>
  <si>
    <t xml:space="preserve"> situation_components_deficit_monthly_change_tooltip:</t>
  </si>
  <si>
    <t xml:space="preserve"> situation_components_deficit_type:</t>
  </si>
  <si>
    <t xml:space="preserve"> situation_components_deficit:</t>
  </si>
  <si>
    <t xml:space="preserve"> situation_dilithium_deficit_desc:</t>
  </si>
  <si>
    <t xml:space="preserve"> situation_dilithium_deficit_monthly_change_tooltip:</t>
  </si>
  <si>
    <t xml:space="preserve"> situation_dilithium_deficit_type:</t>
  </si>
  <si>
    <t xml:space="preserve"> situation_dilithium_deficit:</t>
  </si>
  <si>
    <t>Dilithium-Knappheit</t>
  </si>
  <si>
    <t xml:space="preserve"> situation_explore_delphic_expanse_desc:</t>
  </si>
  <si>
    <t xml:space="preserve"> situation_explore_dyson_sphere_1_desc_1:</t>
  </si>
  <si>
    <t xml:space="preserve"> situation_explore_dyson_sphere_1_desc_2:</t>
  </si>
  <si>
    <t xml:space="preserve"> situation_explore_dyson_sphere_monthly_change_tooltip:</t>
  </si>
  <si>
    <t xml:space="preserve"> situation_explore_dyson_sphere_type:</t>
  </si>
  <si>
    <t>Dyson-Sphäre</t>
  </si>
  <si>
    <t xml:space="preserve"> situation_explore_dyson_sphere:</t>
  </si>
  <si>
    <t xml:space="preserve"> situation_explore_exploration_cluster_monthly_change_tooltip:</t>
  </si>
  <si>
    <t xml:space="preserve"> situation_explore_exploration_cluster_type:</t>
  </si>
  <si>
    <t xml:space="preserve"> situation_explore_exploration_cluster:</t>
  </si>
  <si>
    <t xml:space="preserve"> situation_explore_generic_desc:</t>
  </si>
  <si>
    <t xml:space="preserve"> situation_explore_guardian_of_forever_desc_1:</t>
  </si>
  <si>
    <t xml:space="preserve"> situation_explore_guardian_of_forever_monthly_change_tooltip:</t>
  </si>
  <si>
    <t xml:space="preserve"> situation_explore_guardian_of_forever_type:</t>
  </si>
  <si>
    <t xml:space="preserve"> situation_explore_guardian_of_forever:</t>
  </si>
  <si>
    <t xml:space="preserve"> situation_explore_shackleton_expanse_desc:</t>
  </si>
  <si>
    <t xml:space="preserve"> situation_federation_accession_desc_isu:</t>
  </si>
  <si>
    <t xml:space="preserve"> situation_federation_accession_desc:</t>
  </si>
  <si>
    <t xml:space="preserve"> situation_federation_accession_monthly_change_tooltip:</t>
  </si>
  <si>
    <t xml:space="preserve"> situation_federation_accession_type:</t>
  </si>
  <si>
    <t>Mitglied Welt Beitritt</t>
  </si>
  <si>
    <t xml:space="preserve"> situation_federation_accession:</t>
  </si>
  <si>
    <t xml:space="preserve"> situation_klingon_augments_desc_no_leader:</t>
  </si>
  <si>
    <t xml:space="preserve"> situation_klingon_augments_desc:</t>
  </si>
  <si>
    <t>Indem wir Augmented DNA in unser eigenes Genom einführen, können wir vielleicht die Fähigkeiten unseres Kriegers verbessern.</t>
  </si>
  <si>
    <t xml:space="preserve"> situation_klingon_augments_monthly_change_tooltip:</t>
  </si>
  <si>
    <t xml:space="preserve"> situation_klingon_augments_type:</t>
  </si>
  <si>
    <t xml:space="preserve"> situation_klingon_augments:</t>
  </si>
  <si>
    <t xml:space="preserve"> situation_monthly_change_tooltip_approaches_dependent_mono:</t>
  </si>
  <si>
    <t xml:space="preserve"> situation_nanites_deficit_desc:</t>
  </si>
  <si>
    <t xml:space="preserve"> situation_nanites_deficit_monthly_change_tooltip:</t>
  </si>
  <si>
    <t xml:space="preserve"> situation_nanites_deficit_type:</t>
  </si>
  <si>
    <t xml:space="preserve"> situation_nanites_deficit:</t>
  </si>
  <si>
    <t xml:space="preserve"> situation_orion_great_plague_aftermath_desc:</t>
  </si>
  <si>
    <t xml:space="preserve"> situation_orion_great_plague_aftermath_monthly_change_tooltip:</t>
  </si>
  <si>
    <t xml:space="preserve"> situation_orion_great_plague_aftermath_type:</t>
  </si>
  <si>
    <t>Nachwehen der Großen Pest</t>
  </si>
  <si>
    <t xml:space="preserve"> situation_orion_great_plague_aftermath:</t>
  </si>
  <si>
    <t xml:space="preserve"> situation_patrol_delphic_expanse_desc:</t>
  </si>
  <si>
    <t xml:space="preserve"> situation_patrol_dyson_sphere_monthly_change_tooltip:</t>
  </si>
  <si>
    <t xml:space="preserve"> situation_patrol_dyson_sphere_type:</t>
  </si>
  <si>
    <t xml:space="preserve"> situation_patrol_dyson_sphere:</t>
  </si>
  <si>
    <t xml:space="preserve"> situation_patrol_exploration_cluster_monthly_change_tooltip:</t>
  </si>
  <si>
    <t xml:space="preserve"> situation_patrol_exploration_cluster_type:</t>
  </si>
  <si>
    <t>Erkundungs-Cluster</t>
  </si>
  <si>
    <t xml:space="preserve"> situation_patrol_exploration_cluster:</t>
  </si>
  <si>
    <t xml:space="preserve"> situation_patrol_generic_desc:</t>
  </si>
  <si>
    <t xml:space="preserve"> situation_patrol_shackleton_expanse_desc:</t>
  </si>
  <si>
    <t xml:space="preserve"> situation_plague_desc:</t>
  </si>
  <si>
    <t xml:space="preserve"> situation_plague_monthly_change_tooltip:</t>
  </si>
  <si>
    <t xml:space="preserve"> situation_plague_type:</t>
  </si>
  <si>
    <t>Ausbruch der Seuche</t>
  </si>
  <si>
    <t xml:space="preserve"> situation_plague:</t>
  </si>
  <si>
    <t xml:space="preserve"> situation_sodlian_algae_desc:</t>
  </si>
  <si>
    <t xml:space="preserve"> situation_sodlian_algae_monthly_change_tooltip:</t>
  </si>
  <si>
    <t xml:space="preserve"> situation_sodlian_algae_type:</t>
  </si>
  <si>
    <t>Algen-Krise</t>
  </si>
  <si>
    <t xml:space="preserve"> situation_sodlian_algae:</t>
  </si>
  <si>
    <t xml:space="preserve"> situation_star_lift_target_desc:</t>
  </si>
  <si>
    <t xml:space="preserve"> situation_star_lift_target_monthly_change_tooltip:</t>
  </si>
  <si>
    <t xml:space="preserve"> situation_star_lift_target_type:</t>
  </si>
  <si>
    <t xml:space="preserve"> situation_star_lift_target:</t>
  </si>
  <si>
    <t xml:space="preserve"> situation_suppress_extremists_cult_of_molor_desc:</t>
  </si>
  <si>
    <t xml:space="preserve"> situation_suppress_extremists_cult_of_the_pah_wraiths_desc:</t>
  </si>
  <si>
    <t xml:space="preserve"> situation_suppress_extremists_cult_of_the_pah_wraiths_subject_desc:</t>
  </si>
  <si>
    <t xml:space="preserve"> situation_suppress_extremists_logic_extremists_desc:</t>
  </si>
  <si>
    <t xml:space="preserve"> situation_suppress_extremists_monthly_change_tooltip:</t>
  </si>
  <si>
    <t xml:space="preserve"> situation_suppress_extremists_oralian_way_desc:</t>
  </si>
  <si>
    <t xml:space="preserve"> situation_suppress_extremists_type:</t>
  </si>
  <si>
    <t>Extremisten unterdrücken</t>
  </si>
  <si>
    <t xml:space="preserve"> situation_suppress_extremists:</t>
  </si>
  <si>
    <t xml:space="preserve"> situation_temporal_benefactor_complete_tooltip:</t>
  </si>
  <si>
    <t>Ein Temporaler Wohltäter wird angesprochen werden.</t>
  </si>
  <si>
    <t xml:space="preserve"> situation_temporal_benefactor_desc:</t>
  </si>
  <si>
    <t xml:space="preserve"> situation_temporal_benefactor_fail_tooltip:</t>
  </si>
  <si>
    <t>Ein Temporal Benefactor wird nicht angesprochen werden.</t>
  </si>
  <si>
    <t xml:space="preserve"> situation_temporal_benefactor_monthly_change_tooltip:</t>
  </si>
  <si>
    <t xml:space="preserve"> situation_temporal_benefactor_type:</t>
  </si>
  <si>
    <t xml:space="preserve"> situation_temporal_benefactor:</t>
  </si>
  <si>
    <t xml:space="preserve"> situation_the_expanse_desc.no_investigator:</t>
  </si>
  <si>
    <t xml:space="preserve"> situation_the_expanse_desc.stage_1:</t>
  </si>
  <si>
    <t xml:space="preserve"> situation_the_expanse_desc.stage_2:</t>
  </si>
  <si>
    <t xml:space="preserve"> situation_the_expanse_desc.stage_3:</t>
  </si>
  <si>
    <t xml:space="preserve"> situation_the_expanse_desc.stage_4:</t>
  </si>
  <si>
    <t xml:space="preserve"> situation_the_expanse_desc.stage_5:</t>
  </si>
  <si>
    <t xml:space="preserve"> situation_the_expanse_monthly_change_tooltip:</t>
  </si>
  <si>
    <t xml:space="preserve"> situation_the_expanse_type:</t>
  </si>
  <si>
    <t>Die Ausdehnung</t>
  </si>
  <si>
    <t xml:space="preserve"> situation_the_expanse:</t>
  </si>
  <si>
    <t xml:space="preserve"> situation_theta_radiation_desc:</t>
  </si>
  <si>
    <t xml:space="preserve"> situation_theta_radiation_monthly_change_tooltip:</t>
  </si>
  <si>
    <t xml:space="preserve"> situation_theta_radiation_stage_1_effects:</t>
  </si>
  <si>
    <t>Keine negativen Auswirkungen zu erwarten</t>
  </si>
  <si>
    <t xml:space="preserve"> situation_theta_radiation_stage_1:</t>
  </si>
  <si>
    <t>Keine Auswirkungen</t>
  </si>
  <si>
    <t xml:space="preserve"> situation_theta_radiation_stage_2_effects:</t>
  </si>
  <si>
    <t>Seltene negative Auswirkungen zu erwarten</t>
  </si>
  <si>
    <t xml:space="preserve"> situation_theta_radiation_stage_2:</t>
  </si>
  <si>
    <t>Minimale Auswirkungen</t>
  </si>
  <si>
    <t xml:space="preserve"> situation_theta_radiation_stage_3_effects:</t>
  </si>
  <si>
    <t>Seltene negative Auswirkungen erwartet</t>
  </si>
  <si>
    <t xml:space="preserve"> situation_theta_radiation_stage_3:</t>
  </si>
  <si>
    <t>Zunehmende Besorgnis</t>
  </si>
  <si>
    <t xml:space="preserve"> situation_theta_radiation_stage_4_effects:</t>
  </si>
  <si>
    <t>Relativ häufige negative Auswirkungen zu erwarten</t>
  </si>
  <si>
    <t xml:space="preserve"> situation_theta_radiation_stage_4:</t>
  </si>
  <si>
    <t>Erhebliche Besorgnis</t>
  </si>
  <si>
    <t xml:space="preserve"> situation_theta_radiation_stage_5_effects:</t>
  </si>
  <si>
    <t>Häufige sehr negative Auswirkungen erwartet</t>
  </si>
  <si>
    <t xml:space="preserve"> situation_theta_radiation_stage_5:</t>
  </si>
  <si>
    <t>Große Bedenken</t>
  </si>
  <si>
    <t xml:space="preserve"> situation_theta_radiation_stage_6_effects:</t>
  </si>
  <si>
    <t xml:space="preserve"> situation_theta_radiation_stage_6:</t>
  </si>
  <si>
    <t>Drohende Katastrophen</t>
  </si>
  <si>
    <t xml:space="preserve"> situation_theta_radiation_type:</t>
  </si>
  <si>
    <t>Thetastrahlung</t>
  </si>
  <si>
    <t xml:space="preserve"> situation_theta_radiation:</t>
  </si>
  <si>
    <t xml:space="preserve"> situation_whale_probe_desc:</t>
  </si>
  <si>
    <t xml:space="preserve"> situation_whale_probe_monthly_change_tooltip:</t>
  </si>
  <si>
    <t xml:space="preserve"> situation_whale_probe_type:</t>
  </si>
  <si>
    <t>Außerirdische Sonde</t>
  </si>
  <si>
    <t xml:space="preserve"> situation_whale_probe:</t>
  </si>
  <si>
    <t>Unbekannte Sonde</t>
  </si>
  <si>
    <t xml:space="preserve"> skorr_jihad_chain_desc:</t>
  </si>
  <si>
    <t>Die Skorr, eine fortschrittliche, aber zurückgezogen lebende Ethnie, scheinen nach dem Diebstahl eines heiligen Gegenstandes am Rande des Chaos zu stehen.</t>
  </si>
  <si>
    <t xml:space="preserve"> skorr_jihad_chain_title:</t>
  </si>
  <si>
    <t>Die Seele von Alar</t>
  </si>
  <si>
    <t xml:space="preserve"> SKORR_JIHAD_PROJECT_1A_DESC:</t>
  </si>
  <si>
    <t>Die Skorr haben einen unserer 'großen Anführer' um Hilfe gebeten.</t>
  </si>
  <si>
    <t xml:space="preserve"> SKORR_JIHAD_PROJECT_1A:</t>
  </si>
  <si>
    <t>Raumschiffkommandant schicken</t>
  </si>
  <si>
    <t xml:space="preserve"> SKORR_JIHAD_PROJECT_1B_DESC:</t>
  </si>
  <si>
    <t xml:space="preserve"> SKORR_JIHAD_PROJECT_1B:</t>
  </si>
  <si>
    <t>Kommandant der Bodentruppen entsenden</t>
  </si>
  <si>
    <t xml:space="preserve"> society_research_icon:</t>
  </si>
  <si>
    <t xml:space="preserve"> sodlian_algae_approach_do_nothing_tooltip:</t>
  </si>
  <si>
    <t>Es werden keine nennenswerten Maßnahmen ergriffen.</t>
  </si>
  <si>
    <t xml:space="preserve"> sodlian_algae_approach_do_nothing:</t>
  </si>
  <si>
    <t xml:space="preserve"> sodlian_algae_approach_military_tooltip_borg:</t>
  </si>
  <si>
    <t xml:space="preserve"> sodlian_algae_approach_military_tooltip:</t>
  </si>
  <si>
    <t xml:space="preserve"> sodlian_algae_approach_military:</t>
  </si>
  <si>
    <t>Militärische Reaktion</t>
  </si>
  <si>
    <t xml:space="preserve"> sodlian_algae_approach_science_tooltip_borg:</t>
  </si>
  <si>
    <t xml:space="preserve"> sodlian_algae_approach_science_tooltip:</t>
  </si>
  <si>
    <t xml:space="preserve"> sodlian_algae_approach_science:</t>
  </si>
  <si>
    <t xml:space="preserve"> sodlian_algae_complete_tooltip:</t>
  </si>
  <si>
    <t xml:space="preserve"> sodlian_algae_fail_tooltip:</t>
  </si>
  <si>
    <t xml:space="preserve"> sodlian_algae_stage_1:</t>
  </si>
  <si>
    <t>Geringe Deckung</t>
  </si>
  <si>
    <t xml:space="preserve"> sodlian_algae_stage_2:</t>
  </si>
  <si>
    <t>Signifikante Deckung</t>
  </si>
  <si>
    <t xml:space="preserve"> sodlian_algae_stage_3:</t>
  </si>
  <si>
    <t xml:space="preserve"> sodlian_algae_stage_4:</t>
  </si>
  <si>
    <t>Nahezu totale Abdeckung</t>
  </si>
  <si>
    <t xml:space="preserve"> son_of:</t>
  </si>
  <si>
    <t>Sohn von</t>
  </si>
  <si>
    <t xml:space="preserve"> SOULLESS_MINIONS_OF_ORTHODOXY_PROJECT_1_DESC:</t>
  </si>
  <si>
    <t>Indem man Zellen mit interessanten bioelektrischen Signalen auf einer chromoelektrischen Wellenlänge bombardiert, kann man ihnen vielleicht neue mitochrondriale Tricks beibringen und so das Leben verlängern.</t>
  </si>
  <si>
    <t xml:space="preserve"> SOULLESS_MINIONS_OF_ORTHODOXY_PROJECT_1:</t>
  </si>
  <si>
    <t>Prototyp einer zellulären Regenerations- und Unterhaltungskammer</t>
  </si>
  <si>
    <t xml:space="preserve"> spanish:</t>
  </si>
  <si>
    <t>Spanisch</t>
  </si>
  <si>
    <t xml:space="preserve"> sphere_builder_crisis_chain_desc_default:</t>
  </si>
  <si>
    <t>Die Delphische Ausdehnung scheint zu wachsen und bringt mit dieser Ausdehnung verheerende räumliche Anomalien für die Systeme mit sich, die sie verschlingt.</t>
  </si>
  <si>
    <t xml:space="preserve"> sphere_builder_crisis_chain_desc_found_fleet:</t>
  </si>
  <si>
    <t xml:space="preserve"> sphere_builder_crisis_chain_desc_found_plan:</t>
  </si>
  <si>
    <t xml:space="preserve"> sphere_builder_crisis_chain_desc_found_pod:</t>
  </si>
  <si>
    <t xml:space="preserve"> sphere_builder_crisis_chain_desc_found_sphere:</t>
  </si>
  <si>
    <t xml:space="preserve"> sphere_builder_crisis_chain_desc:</t>
  </si>
  <si>
    <t xml:space="preserve"> sphere_builder_crisis_chain_title:</t>
  </si>
  <si>
    <t>Delphische Erweiterung</t>
  </si>
  <si>
    <t xml:space="preserve"> SPHERE_BUILDER_CRISIS_PROJECT_1_DESC:</t>
  </si>
  <si>
    <t>Ein Ingenieursteam wird benötigt, um die Datenbank des Schiffes zu analysieren.</t>
  </si>
  <si>
    <t xml:space="preserve"> SPHERE_BUILDER_CRISIS_PROJECT_1:</t>
  </si>
  <si>
    <t xml:space="preserve"> SPHERE_BUILDER_CRISIS_PROJECT_2_DESC:</t>
  </si>
  <si>
    <t xml:space="preserve"> SPHERE_BUILDER_CRISIS_PROJECT_2:</t>
  </si>
  <si>
    <t xml:space="preserve"> SPHERE_BUILDER_CRISIS_PROJECT_3_DESC:</t>
  </si>
  <si>
    <t xml:space="preserve"> SPHERE_BUILDER_CRISIS_PROJECT_3:</t>
  </si>
  <si>
    <t>Sichern Sie die Delphische Ausdehnung</t>
  </si>
  <si>
    <t xml:space="preserve"> SPHERE_BUILDER_CRISIS_PROJECT_4_DESC:</t>
  </si>
  <si>
    <t xml:space="preserve"> SPHERE_BUILDER_CRISIS_PROJECT_4:</t>
  </si>
  <si>
    <t xml:space="preserve"> sphere_builder_spheres_0:</t>
  </si>
  <si>
    <t xml:space="preserve"> sphere_builder_spheres_1:</t>
  </si>
  <si>
    <t xml:space="preserve"> sphere_builder_spheres_11_20:</t>
  </si>
  <si>
    <t>11 bis 20</t>
  </si>
  <si>
    <t xml:space="preserve"> sphere_builder_spheres_2:</t>
  </si>
  <si>
    <t xml:space="preserve"> sphere_builder_spheres_21_40:</t>
  </si>
  <si>
    <t>21 bis 40</t>
  </si>
  <si>
    <t xml:space="preserve"> sphere_builder_spheres_3:</t>
  </si>
  <si>
    <t xml:space="preserve"> sphere_builder_spheres_4:</t>
  </si>
  <si>
    <t xml:space="preserve"> sphere_builder_spheres_41_60:</t>
  </si>
  <si>
    <t>41 bis 60</t>
  </si>
  <si>
    <t xml:space="preserve"> sphere_builder_spheres_5:</t>
  </si>
  <si>
    <t xml:space="preserve"> sphere_builder_spheres_6_10:</t>
  </si>
  <si>
    <t>6 bis 10</t>
  </si>
  <si>
    <t xml:space="preserve"> sphere_builder_spheres_61_80:</t>
  </si>
  <si>
    <t>61 bis 80</t>
  </si>
  <si>
    <t xml:space="preserve"> sphere_builder_spheres_over_80:</t>
  </si>
  <si>
    <t xml:space="preserve"> sphere_builder_spheres_unknown:</t>
  </si>
  <si>
    <t>unbekannt</t>
  </si>
  <si>
    <t xml:space="preserve"> spy_service_afwein_lleiset_committee:</t>
  </si>
  <si>
    <t xml:space="preserve"> spy_service_afwein_lleiset:</t>
  </si>
  <si>
    <t>Afw'ein Lleiset</t>
  </si>
  <si>
    <t xml:space="preserve"> spy_service_fallback_committee:</t>
  </si>
  <si>
    <t xml:space="preserve"> spy_service_fallback:</t>
  </si>
  <si>
    <t xml:space="preserve"> spy_service_generic_icon:</t>
  </si>
  <si>
    <t xml:space="preserve"> spy_service_obsidian_order_committee:</t>
  </si>
  <si>
    <t xml:space="preserve"> spy_service_obsidian_order_icon:</t>
  </si>
  <si>
    <t xml:space="preserve"> spy_service_obsidian_order:</t>
  </si>
  <si>
    <t xml:space="preserve"> spy_service_starfleet_intelligence_committee:</t>
  </si>
  <si>
    <t xml:space="preserve"> spy_service_starfleet_intelligence:</t>
  </si>
  <si>
    <t xml:space="preserve"> spy_service_tal_shiar_committee:</t>
  </si>
  <si>
    <t xml:space="preserve"> spy_service_tal_shiar_icon:</t>
  </si>
  <si>
    <t xml:space="preserve"> spy_service_tal_shiar:</t>
  </si>
  <si>
    <t>Tal Shiar</t>
  </si>
  <si>
    <t xml:space="preserve"> spy_service_v_shar_committee:</t>
  </si>
  <si>
    <t xml:space="preserve"> spy_service_v_shar:</t>
  </si>
  <si>
    <t>V'Shar</t>
  </si>
  <si>
    <t xml:space="preserve"> spy_service_vendorian_spy_guild_committee:</t>
  </si>
  <si>
    <t>Vendorianische Spionagegilde</t>
  </si>
  <si>
    <t xml:space="preserve"> spy_service_vendorian_spy_guild:</t>
  </si>
  <si>
    <t xml:space="preserve"> spy_service:</t>
  </si>
  <si>
    <t xml:space="preserve"> star_lift_target_approach_cancelled_tooltip:</t>
  </si>
  <si>
    <t xml:space="preserve"> star_lift_target_approach_paused_tooltip:</t>
  </si>
  <si>
    <t xml:space="preserve"> star_lift_target_cancelled:</t>
  </si>
  <si>
    <t>Abbrechen</t>
  </si>
  <si>
    <t xml:space="preserve"> star_lift_target_complete_tooltip:</t>
  </si>
  <si>
    <t xml:space="preserve"> star_lift_target_fail_tooltip:</t>
  </si>
  <si>
    <t xml:space="preserve"> star_lift_target_paused:</t>
  </si>
  <si>
    <t>Pause</t>
  </si>
  <si>
    <t xml:space="preserve"> star_lift_target_stage_1:</t>
  </si>
  <si>
    <t>Energiekondensatoren vorbereiten</t>
  </si>
  <si>
    <t xml:space="preserve"> star_lift_target_stage_2:</t>
  </si>
  <si>
    <t xml:space="preserve"> star_lift_target_standard:</t>
  </si>
  <si>
    <t>Fortfahren</t>
  </si>
  <si>
    <t xml:space="preserve"> status_disabled:</t>
  </si>
  <si>
    <t xml:space="preserve"> status_enabled:</t>
  </si>
  <si>
    <t xml:space="preserve"> STNC_a_matter_of_time.1.a:</t>
  </si>
  <si>
    <t xml:space="preserve"> STNC_a_matter_of_time.1.b:</t>
  </si>
  <si>
    <t xml:space="preserve"> STNC_a_matter_of_time.1.desc:</t>
  </si>
  <si>
    <t xml:space="preserve"> STNC_a_matter_of_time.1.name:</t>
  </si>
  <si>
    <t>Eine Frage der Zeit</t>
  </si>
  <si>
    <t xml:space="preserve"> STNC_a_matter_of_time.10.a:</t>
  </si>
  <si>
    <t xml:space="preserve"> STNC_a_matter_of_time.10.b:</t>
  </si>
  <si>
    <t xml:space="preserve"> STNC_a_matter_of_time.10.c:</t>
  </si>
  <si>
    <t xml:space="preserve"> STNC_a_matter_of_time.10.desc:</t>
  </si>
  <si>
    <t xml:space="preserve"> STNC_a_matter_of_time.10.name:</t>
  </si>
  <si>
    <t xml:space="preserve"> STNC_a_matter_of_time.10.temporal_benefactor:</t>
  </si>
  <si>
    <t xml:space="preserve"> STNC_a_matter_of_time.10.temporal_scan:</t>
  </si>
  <si>
    <t xml:space="preserve"> STNC_a_matter_of_time.11.desc:</t>
  </si>
  <si>
    <t xml:space="preserve"> STNC_a_matter_of_time.11.name:</t>
  </si>
  <si>
    <t xml:space="preserve"> STNC_a_matter_of_time.12.desc:</t>
  </si>
  <si>
    <t xml:space="preserve"> STNC_a_matter_of_time.12.name:</t>
  </si>
  <si>
    <t xml:space="preserve"> STNC_a_matter_of_time.13.desc.future_guy:</t>
  </si>
  <si>
    <t xml:space="preserve"> STNC_a_matter_of_time.13.desc.sphere_builders:</t>
  </si>
  <si>
    <t xml:space="preserve"> STNC_a_matter_of_time.13.desc.time_police:</t>
  </si>
  <si>
    <t xml:space="preserve"> STNC_a_matter_of_time.13.name:</t>
  </si>
  <si>
    <t xml:space="preserve"> STNC_a_matter_of_time.14.desc.future_guy:</t>
  </si>
  <si>
    <t xml:space="preserve"> STNC_a_matter_of_time.14.desc.sphere_builders:</t>
  </si>
  <si>
    <t xml:space="preserve"> STNC_a_matter_of_time.14.desc.time_police:</t>
  </si>
  <si>
    <t xml:space="preserve"> STNC_a_matter_of_time.14.name:</t>
  </si>
  <si>
    <t xml:space="preserve"> STNC_a_matter_of_time.19.a:</t>
  </si>
  <si>
    <t xml:space="preserve"> STNC_a_matter_of_time.19.desc:</t>
  </si>
  <si>
    <t xml:space="preserve"> STNC_a_matter_of_time.19.name:</t>
  </si>
  <si>
    <t xml:space="preserve"> STNC_a_matter_of_time.20.a:</t>
  </si>
  <si>
    <t xml:space="preserve"> STNC_a_matter_of_time.20.b:</t>
  </si>
  <si>
    <t xml:space="preserve"> STNC_a_matter_of_time.20.desc:</t>
  </si>
  <si>
    <t xml:space="preserve"> STNC_a_matter_of_time.20.name:</t>
  </si>
  <si>
    <t xml:space="preserve"> STNC_a_matter_of_time.21.a:</t>
  </si>
  <si>
    <t xml:space="preserve"> STNC_a_matter_of_time.21.desc:</t>
  </si>
  <si>
    <t xml:space="preserve"> STNC_a_matter_of_time.21.name:</t>
  </si>
  <si>
    <t xml:space="preserve"> STNC_a_matter_of_time.22.a:</t>
  </si>
  <si>
    <t xml:space="preserve"> STNC_a_matter_of_time.22.desc:</t>
  </si>
  <si>
    <t xml:space="preserve"> STNC_a_matter_of_time.22.name:</t>
  </si>
  <si>
    <t xml:space="preserve"> STNC_a_matter_of_time.25.a:</t>
  </si>
  <si>
    <t>Verstanden.</t>
  </si>
  <si>
    <t xml:space="preserve"> STNC_a_matter_of_time.25.desc:</t>
  </si>
  <si>
    <t xml:space="preserve"> STNC_a_matter_of_time.25.name:</t>
  </si>
  <si>
    <t xml:space="preserve"> STNC_a_matter_of_time.26.a:</t>
  </si>
  <si>
    <t>Ausgezeichnet.</t>
  </si>
  <si>
    <t xml:space="preserve"> STNC_a_matter_of_time.26.desc:</t>
  </si>
  <si>
    <t xml:space="preserve"> STNC_a_matter_of_time.26.name:</t>
  </si>
  <si>
    <t xml:space="preserve"> STNC_a_matter_of_time.27.a:</t>
  </si>
  <si>
    <t xml:space="preserve"> STNC_a_matter_of_time.27.desc:</t>
  </si>
  <si>
    <t xml:space="preserve"> STNC_a_matter_of_time.27.name:</t>
  </si>
  <si>
    <t xml:space="preserve"> STNC_a_matter_of_time.30.a:</t>
  </si>
  <si>
    <t xml:space="preserve"> STNC_a_matter_of_time.30.b:</t>
  </si>
  <si>
    <t xml:space="preserve"> STNC_a_matter_of_time.30.desc:</t>
  </si>
  <si>
    <t xml:space="preserve"> STNC_a_matter_of_time.30.name:</t>
  </si>
  <si>
    <t xml:space="preserve"> STNC_a_matter_of_time.31.a:</t>
  </si>
  <si>
    <t xml:space="preserve"> STNC_a_matter_of_time.31.desc:</t>
  </si>
  <si>
    <t xml:space="preserve"> STNC_a_matter_of_time.31.name:</t>
  </si>
  <si>
    <t xml:space="preserve"> STNC_a_matter_of_time.32.a:</t>
  </si>
  <si>
    <t xml:space="preserve"> STNC_a_matter_of_time.32.desc:</t>
  </si>
  <si>
    <t xml:space="preserve"> STNC_a_matter_of_time.32.name:</t>
  </si>
  <si>
    <t xml:space="preserve"> STNC_a_matter_of_time.33.a:</t>
  </si>
  <si>
    <t xml:space="preserve"> STNC_a_matter_of_time.33.desc:</t>
  </si>
  <si>
    <t xml:space="preserve"> STNC_a_matter_of_time.33.name:</t>
  </si>
  <si>
    <t xml:space="preserve"> STNC_a_matter_of_time.34.a:</t>
  </si>
  <si>
    <t xml:space="preserve"> STNC_a_matter_of_time.34.desc:</t>
  </si>
  <si>
    <t xml:space="preserve"> STNC_a_matter_of_time.34.name:</t>
  </si>
  <si>
    <t xml:space="preserve"> STNC_a_matter_of_time.40.a:</t>
  </si>
  <si>
    <t xml:space="preserve"> STNC_a_matter_of_time.40.desc:</t>
  </si>
  <si>
    <t xml:space="preserve"> STNC_a_matter_of_time.40.name:</t>
  </si>
  <si>
    <t xml:space="preserve"> STNC_a_matter_of_time.41.a:</t>
  </si>
  <si>
    <t xml:space="preserve"> STNC_a_matter_of_time.41.desc:</t>
  </si>
  <si>
    <t xml:space="preserve"> STNC_a_matter_of_time.41.name:</t>
  </si>
  <si>
    <t xml:space="preserve"> STNC_a_matter_of_time.50.a:</t>
  </si>
  <si>
    <t xml:space="preserve"> STNC_a_matter_of_time.50.desc:</t>
  </si>
  <si>
    <t xml:space="preserve"> STNC_a_matter_of_time.50.name:</t>
  </si>
  <si>
    <t xml:space="preserve"> STNC_a_matter_of_time.51.a:</t>
  </si>
  <si>
    <t xml:space="preserve"> STNC_a_matter_of_time.51.desc:</t>
  </si>
  <si>
    <t xml:space="preserve"> STNC_a_matter_of_time.51.name:</t>
  </si>
  <si>
    <t xml:space="preserve"> STNC_a_matter_of_time.52.a:</t>
  </si>
  <si>
    <t xml:space="preserve"> STNC_a_matter_of_time.52.desc:</t>
  </si>
  <si>
    <t xml:space="preserve"> STNC_a_matter_of_time.52.name:</t>
  </si>
  <si>
    <t xml:space="preserve"> STNC_a_matter_of_time.90.a:</t>
  </si>
  <si>
    <t xml:space="preserve"> STNC_a_matter_of_time.90.desc:</t>
  </si>
  <si>
    <t xml:space="preserve"> STNC_a_matter_of_time.90.name:</t>
  </si>
  <si>
    <t xml:space="preserve"> STNC_alien_pet_category_desc:</t>
  </si>
  <si>
    <t xml:space="preserve"> STNC_alien_pet_category:</t>
  </si>
  <si>
    <t xml:space="preserve">Interessante Fauna </t>
  </si>
  <si>
    <t xml:space="preserve"> STNC_aMatterOfTime_category_desc:</t>
  </si>
  <si>
    <t xml:space="preserve"> STNC_aMatterOfTime_category:</t>
  </si>
  <si>
    <t xml:space="preserve"> STNC_ancient_battle_site_desc:</t>
  </si>
  <si>
    <t xml:space="preserve"> STNC_ancient_battle_site:</t>
  </si>
  <si>
    <t>Antike Kampfstätte</t>
  </si>
  <si>
    <t xml:space="preserve"> STNC_ancient_capsule.1.a:</t>
  </si>
  <si>
    <t xml:space="preserve"> STNC_ancient_capsule.1.b:</t>
  </si>
  <si>
    <t>Überlassen Sie die Kapsel ihrem Schicksal.</t>
  </si>
  <si>
    <t xml:space="preserve"> STNC_ancient_capsule.1.desc:</t>
  </si>
  <si>
    <t xml:space="preserve"> STNC_ancient_capsule.1.name:</t>
  </si>
  <si>
    <t>Antike Kapsel</t>
  </si>
  <si>
    <t xml:space="preserve"> STNC_ancient_capsule.10.a:</t>
  </si>
  <si>
    <t xml:space="preserve"> STNC_ancient_capsule.10.desc:</t>
  </si>
  <si>
    <t xml:space="preserve"> STNC_ancient_capsule.10.desc.machine:</t>
  </si>
  <si>
    <t xml:space="preserve"> STNC_ancient_capsule.10.name:</t>
  </si>
  <si>
    <t xml:space="preserve"> STNC_ancient_capsule.11.a:</t>
  </si>
  <si>
    <t xml:space="preserve"> STNC_ancient_capsule.11.desc:</t>
  </si>
  <si>
    <t xml:space="preserve"> STNC_ancient_capsule.11.desc.machine:</t>
  </si>
  <si>
    <t xml:space="preserve"> STNC_ancient_capsule.11.name:</t>
  </si>
  <si>
    <t xml:space="preserve"> STNC_ancient_capsule.12.a:</t>
  </si>
  <si>
    <t>Unglücklich.</t>
  </si>
  <si>
    <t xml:space="preserve"> STNC_ancient_capsule.12.desc:</t>
  </si>
  <si>
    <t xml:space="preserve"> STNC_ancient_capsule.12.desc.machine:</t>
  </si>
  <si>
    <t xml:space="preserve"> STNC_ancient_capsule.12.name:</t>
  </si>
  <si>
    <t xml:space="preserve"> STNC_ancient_capsule.13.a:</t>
  </si>
  <si>
    <t xml:space="preserve"> STNC_ancient_capsule.13.desc:</t>
  </si>
  <si>
    <t xml:space="preserve"> STNC_ancient_capsule.13.desc.machine:</t>
  </si>
  <si>
    <t xml:space="preserve"> STNC_ancient_capsule.13.name:</t>
  </si>
  <si>
    <t xml:space="preserve"> STNC_ancient_capsule.2.a:</t>
  </si>
  <si>
    <t>Wecken Sie die Kapselinsassen auf.</t>
  </si>
  <si>
    <t xml:space="preserve"> STNC_ancient_capsule.2.a.machine:</t>
  </si>
  <si>
    <t xml:space="preserve"> STNC_ancient_capsule.2.b:</t>
  </si>
  <si>
    <t xml:space="preserve"> STNC_ancient_capsule.2.b.machine:</t>
  </si>
  <si>
    <t>Lassen Sie sie in Ruhe.</t>
  </si>
  <si>
    <t xml:space="preserve"> STNC_ancient_capsule.2.desc:</t>
  </si>
  <si>
    <t xml:space="preserve"> STNC_ancient_capsule.2.desc.machine:</t>
  </si>
  <si>
    <t xml:space="preserve"> STNC_ancient_capsule.2.name:</t>
  </si>
  <si>
    <t>Untersuchen Sie die Kapsel</t>
  </si>
  <si>
    <t xml:space="preserve"> STNC_ancient_capsule.21.desc:</t>
  </si>
  <si>
    <t xml:space="preserve"> STNC_ancient_capsule.21.desc.machine:</t>
  </si>
  <si>
    <t xml:space="preserve"> STNC_ancient_capsule.21.name:</t>
  </si>
  <si>
    <t xml:space="preserve"> STNC_ancient_capsule.90.desc:</t>
  </si>
  <si>
    <t xml:space="preserve"> STNC_ancient_capsule.90.name:</t>
  </si>
  <si>
    <t xml:space="preserve"> STNC_ancient_capsule.91.desc:</t>
  </si>
  <si>
    <t xml:space="preserve"> STNC_ancient_capsule.91.name:</t>
  </si>
  <si>
    <t xml:space="preserve"> STNC_ancientCapsule_category_desc:</t>
  </si>
  <si>
    <t xml:space="preserve"> STNC_ancientCapsule_category:</t>
  </si>
  <si>
    <t xml:space="preserve"> STNC_ancrel.102.a:</t>
  </si>
  <si>
    <t xml:space="preserve"> STNC_ancrel.102.desc:</t>
  </si>
  <si>
    <t xml:space="preserve"> STNC_ancrel.102.name:</t>
  </si>
  <si>
    <t>Seltsame Tür</t>
  </si>
  <si>
    <t xml:space="preserve"> STNC_ancrel.103.a:</t>
  </si>
  <si>
    <t>Eine willkommene Überraschung!</t>
  </si>
  <si>
    <t xml:space="preserve"> STNC_ancrel.103.desc:</t>
  </si>
  <si>
    <t xml:space="preserve"> STNC_ancrel.103.name:</t>
  </si>
  <si>
    <t xml:space="preserve"> STNC_ancrel.104.desc:</t>
  </si>
  <si>
    <t xml:space="preserve"> STNC_ancrel.104.name:</t>
  </si>
  <si>
    <t xml:space="preserve"> STNC_ancrel.105.desc:</t>
  </si>
  <si>
    <t xml:space="preserve"> STNC_ancrel.105.name:</t>
  </si>
  <si>
    <t xml:space="preserve"> STNC_ancrel.106.desc:</t>
  </si>
  <si>
    <t xml:space="preserve"> STNC_ancrel.106.name:</t>
  </si>
  <si>
    <t xml:space="preserve"> STNC_ancrel.108.desc:</t>
  </si>
  <si>
    <t xml:space="preserve"> STNC_ancrel.108.name:</t>
  </si>
  <si>
    <t xml:space="preserve"> STNC_ancrel.109.desc:</t>
  </si>
  <si>
    <t xml:space="preserve"> STNC_ancrel.109.name:</t>
  </si>
  <si>
    <t>Vergessener Groll</t>
  </si>
  <si>
    <t xml:space="preserve"> STNC_ancrel.2041.desc:</t>
  </si>
  <si>
    <t xml:space="preserve"> STNC_ancrel.2041.name:</t>
  </si>
  <si>
    <t xml:space="preserve"> STNC_ancrel.2042.desc:</t>
  </si>
  <si>
    <t xml:space="preserve"> STNC_ancrel.2042.name:</t>
  </si>
  <si>
    <t xml:space="preserve"> STNC_ancrel.2043.a:</t>
  </si>
  <si>
    <t xml:space="preserve"> STNC_ancrel.2043.desc:</t>
  </si>
  <si>
    <t xml:space="preserve"> STNC_ancrel.2043.name:</t>
  </si>
  <si>
    <t xml:space="preserve"> STNC_andorian_flavour.1.a:</t>
  </si>
  <si>
    <t>Anerkannt.</t>
  </si>
  <si>
    <t xml:space="preserve"> STNC_andorian_flavour.1.b:</t>
  </si>
  <si>
    <t>Es ist an der Zeit, diese barbarische Praxis zu verbieten.</t>
  </si>
  <si>
    <t xml:space="preserve"> STNC_andorian_flavour.1.desc:</t>
  </si>
  <si>
    <t xml:space="preserve"> STNC_andorian_flavour.1.name:</t>
  </si>
  <si>
    <t>Ushaan</t>
  </si>
  <si>
    <t xml:space="preserve"> STNC_andorian_flavour.2.a:</t>
  </si>
  <si>
    <t xml:space="preserve"> STNC_andorian_flavour.2.b:</t>
  </si>
  <si>
    <t xml:space="preserve"> STNC_andorian_flavour.2.desc:</t>
  </si>
  <si>
    <t xml:space="preserve"> STNC_andorian_flavour.2.name:</t>
  </si>
  <si>
    <t xml:space="preserve"> STNC_andorian_flavour.3.a:</t>
  </si>
  <si>
    <t xml:space="preserve"> STNC_andorian_flavour.3.b:</t>
  </si>
  <si>
    <t xml:space="preserve"> STNC_andorian_flavour.3.desc:</t>
  </si>
  <si>
    <t xml:space="preserve"> STNC_andorian_flavour.3.name:</t>
  </si>
  <si>
    <t xml:space="preserve"> STNC_andorian_flavour.4.a:</t>
  </si>
  <si>
    <t xml:space="preserve"> STNC_andorian_flavour.4.b:</t>
  </si>
  <si>
    <t xml:space="preserve"> STNC_andorian_flavour.4.desc:</t>
  </si>
  <si>
    <t xml:space="preserve"> STNC_andorian_flavour.4.name:</t>
  </si>
  <si>
    <t xml:space="preserve"> STNC_andorian_flavour.5.a:</t>
  </si>
  <si>
    <t xml:space="preserve"> STNC_andorian_flavour.5.b:</t>
  </si>
  <si>
    <t xml:space="preserve"> STNC_andorian_flavour.5.desc:</t>
  </si>
  <si>
    <t xml:space="preserve"> STNC_andorian_flavour.5.name:</t>
  </si>
  <si>
    <t xml:space="preserve"> STNC_ANDROIDS_PROJECT_DESC:</t>
  </si>
  <si>
    <t xml:space="preserve"> STNC_ANDROIDS_PROJECT:</t>
  </si>
  <si>
    <t xml:space="preserve"> STNC_archaeology_events.1.a:</t>
  </si>
  <si>
    <t>Unfortunate.</t>
  </si>
  <si>
    <t xml:space="preserve"> STNC_archaeology_events.1.desc:</t>
  </si>
  <si>
    <t xml:space="preserve"> STNC_archaeology_events.1.name:</t>
  </si>
  <si>
    <t xml:space="preserve"> STNC_archaeology_events.10.a:</t>
  </si>
  <si>
    <t xml:space="preserve"> STNC_archaeology_events.10.desc:</t>
  </si>
  <si>
    <t xml:space="preserve"> STNC_archaeology_events.10.name:</t>
  </si>
  <si>
    <t xml:space="preserve"> STNC_archaeology_events.100.a:</t>
  </si>
  <si>
    <t>Setzen Sie die Untersuchung fort.</t>
  </si>
  <si>
    <t xml:space="preserve"> STNC_archaeology_events.100.desc:</t>
  </si>
  <si>
    <t xml:space="preserve"> STNC_archaeology_events.100.name:</t>
  </si>
  <si>
    <t xml:space="preserve"> STNC_archaeology_events.1000.a:</t>
  </si>
  <si>
    <t xml:space="preserve"> STNC_archaeology_events.1000.desc:</t>
  </si>
  <si>
    <t xml:space="preserve"> STNC_archaeology_events.1000.name:</t>
  </si>
  <si>
    <t xml:space="preserve"> STNC_archaeology_events.1010.a:</t>
  </si>
  <si>
    <t xml:space="preserve"> STNC_archaeology_events.1010.desc.brick_hives:</t>
  </si>
  <si>
    <t xml:space="preserve"> STNC_archaeology_events.1010.desc.brick_houses:</t>
  </si>
  <si>
    <t xml:space="preserve"> STNC_archaeology_events.1010.desc.huts:</t>
  </si>
  <si>
    <t xml:space="preserve"> STNC_archaeology_events.1010.desc.metal_hives:</t>
  </si>
  <si>
    <t xml:space="preserve"> STNC_archaeology_events.1010.desc.metal_houses:</t>
  </si>
  <si>
    <t xml:space="preserve"> STNC_archaeology_events.1010.desc.warrens:</t>
  </si>
  <si>
    <t xml:space="preserve"> STNC_archaeology_events.1010.desc.wood_houses:</t>
  </si>
  <si>
    <t xml:space="preserve"> STNC_archaeology_events.1010.desc.wooden_hives:</t>
  </si>
  <si>
    <t xml:space="preserve"> STNC_archaeology_events.1010.name:</t>
  </si>
  <si>
    <t>Gefundene Ruinen</t>
  </si>
  <si>
    <t xml:space="preserve"> STNC_archaeology_events.1020.a:</t>
  </si>
  <si>
    <t xml:space="preserve"> STNC_archaeology_events.1020.desc.humanoid_avian.01:</t>
  </si>
  <si>
    <t xml:space="preserve"> STNC_archaeology_events.1020.desc.humanoid_avian.02:</t>
  </si>
  <si>
    <t xml:space="preserve"> STNC_archaeology_events.1020.desc.humanoid_avian.03:</t>
  </si>
  <si>
    <t xml:space="preserve"> STNC_archaeology_events.1020.desc.humanoid_avian.04:</t>
  </si>
  <si>
    <t xml:space="preserve"> STNC_archaeology_events.1020.desc.humanoid_avian.05:</t>
  </si>
  <si>
    <t xml:space="preserve"> STNC_archaeology_events.1020.desc.humanoid_mammalian.01:</t>
  </si>
  <si>
    <t xml:space="preserve"> STNC_archaeology_events.1020.desc.humanoid_mammalian.02:</t>
  </si>
  <si>
    <t xml:space="preserve"> STNC_archaeology_events.1020.desc.humanoid_mammalian.03:</t>
  </si>
  <si>
    <t xml:space="preserve"> STNC_archaeology_events.1020.desc.humanoid_mammalian.04:</t>
  </si>
  <si>
    <t xml:space="preserve"> STNC_archaeology_events.1020.desc.humanoid_mammalian.05:</t>
  </si>
  <si>
    <t xml:space="preserve"> STNC_archaeology_events.1020.desc.humanoid_reptilian.01:</t>
  </si>
  <si>
    <t xml:space="preserve"> STNC_archaeology_events.1020.desc.humanoid_reptilian.02:</t>
  </si>
  <si>
    <t xml:space="preserve"> STNC_archaeology_events.1020.desc.humanoid_reptilian.03:</t>
  </si>
  <si>
    <t xml:space="preserve"> STNC_archaeology_events.1020.desc.humanoid_reptilian.04:</t>
  </si>
  <si>
    <t xml:space="preserve"> STNC_archaeology_events.1020.desc.humanoid_reptilian.05:</t>
  </si>
  <si>
    <t xml:space="preserve"> STNC_archaeology_events.1020.desc.insectoid.01:</t>
  </si>
  <si>
    <t xml:space="preserve"> STNC_archaeology_events.1020.desc.insectoid.02:</t>
  </si>
  <si>
    <t xml:space="preserve"> STNC_archaeology_events.1020.desc.insectoid.03:</t>
  </si>
  <si>
    <t xml:space="preserve"> STNC_archaeology_events.1020.desc.insectoid.04:</t>
  </si>
  <si>
    <t xml:space="preserve"> STNC_archaeology_events.1020.desc.insectoid.05:</t>
  </si>
  <si>
    <t xml:space="preserve"> STNC_archaeology_events.1020.desc.silicoid.01:</t>
  </si>
  <si>
    <t xml:space="preserve"> STNC_archaeology_events.1020.desc.silicoid.02:</t>
  </si>
  <si>
    <t xml:space="preserve"> STNC_archaeology_events.1020.desc.silicoid.03:</t>
  </si>
  <si>
    <t xml:space="preserve"> STNC_archaeology_events.1020.desc.silicoid.04:</t>
  </si>
  <si>
    <t xml:space="preserve"> STNC_archaeology_events.1020.desc.silicoid.05:</t>
  </si>
  <si>
    <t xml:space="preserve"> STNC_archaeology_events.1020.name:</t>
  </si>
  <si>
    <t xml:space="preserve"> STNC_archaeology_events.10200.desc.borg:</t>
  </si>
  <si>
    <t xml:space="preserve"> STNC_archaeology_events.10200.desc.borg.complete:</t>
  </si>
  <si>
    <t xml:space="preserve"> STNC_archaeology_events.10200.desc.regular:</t>
  </si>
  <si>
    <t xml:space="preserve"> STNC_archaeology_events.10200.desc.regular.complete:</t>
  </si>
  <si>
    <t xml:space="preserve"> STNC_archaeology_events.10200.name:</t>
  </si>
  <si>
    <t xml:space="preserve"> STNC_archaeology_events.10211.desc.borg:</t>
  </si>
  <si>
    <t xml:space="preserve"> STNC_archaeology_events.10211.desc.regular:</t>
  </si>
  <si>
    <t xml:space="preserve"> STNC_archaeology_events.10211.name:</t>
  </si>
  <si>
    <t>Cheron Prime</t>
  </si>
  <si>
    <t xml:space="preserve"> STNC_archaeology_events.10211.tooltip:</t>
  </si>
  <si>
    <t xml:space="preserve"> STNC_archaeology_events.10221.desc.borg:</t>
  </si>
  <si>
    <t xml:space="preserve"> STNC_archaeology_events.10221.desc.regular:</t>
  </si>
  <si>
    <t xml:space="preserve"> STNC_archaeology_events.10221.name:</t>
  </si>
  <si>
    <t xml:space="preserve"> STNC_archaeology_events.10231.desc.borg:</t>
  </si>
  <si>
    <t xml:space="preserve"> STNC_archaeology_events.10231.desc.regular:</t>
  </si>
  <si>
    <t xml:space="preserve"> STNC_archaeology_events.10231.name:</t>
  </si>
  <si>
    <t xml:space="preserve"> STNC_archaeology_events.10232.a:</t>
  </si>
  <si>
    <t xml:space="preserve"> STNC_archaeology_events.10232.a.response:</t>
  </si>
  <si>
    <t xml:space="preserve"> STNC_archaeology_events.10232.b:</t>
  </si>
  <si>
    <t xml:space="preserve"> STNC_archaeology_events.10232.b.response:</t>
  </si>
  <si>
    <t xml:space="preserve"> STNC_archaeology_events.10232.c:</t>
  </si>
  <si>
    <t>Ich fürchte, wir können uns nicht einmischen.</t>
  </si>
  <si>
    <t xml:space="preserve"> STNC_archaeology_events.10232.c.response:</t>
  </si>
  <si>
    <t>Dann haben Sie uns zu einem langsamen Tod verdammt.</t>
  </si>
  <si>
    <t xml:space="preserve"> STNC_archaeology_events.10232.d:</t>
  </si>
  <si>
    <t xml:space="preserve"> STNC_archaeology_events.10232.d.response:</t>
  </si>
  <si>
    <t>Ich sehe, es war töricht, von Außerirdischen Gnade zu erwarten.</t>
  </si>
  <si>
    <t xml:space="preserve"> STNC_archaeology_events.10232.desc:</t>
  </si>
  <si>
    <t xml:space="preserve"> STNC_archaeology_events.10232.name:</t>
  </si>
  <si>
    <t xml:space="preserve"> STNC_archaeology_events.10233.desc:</t>
  </si>
  <si>
    <t xml:space="preserve"> STNC_archaeology_events.10233.name:</t>
  </si>
  <si>
    <t xml:space="preserve"> STNC_archaeology_events.10235.desc:</t>
  </si>
  <si>
    <t xml:space="preserve"> STNC_archaeology_events.10235.name:</t>
  </si>
  <si>
    <t xml:space="preserve"> STNC_archaeology_events.1030.a:</t>
  </si>
  <si>
    <t xml:space="preserve"> STNC_archaeology_events.1030.desc.bronze_age:</t>
  </si>
  <si>
    <t xml:space="preserve"> STNC_archaeology_events.1030.desc.digital_age:</t>
  </si>
  <si>
    <t xml:space="preserve"> STNC_archaeology_events.1030.desc.industrial_age:</t>
  </si>
  <si>
    <t xml:space="preserve"> STNC_archaeology_events.1030.desc.iron_age:</t>
  </si>
  <si>
    <t xml:space="preserve"> STNC_archaeology_events.1030.desc.stone_age:</t>
  </si>
  <si>
    <t xml:space="preserve"> STNC_archaeology_events.1030.name:</t>
  </si>
  <si>
    <t xml:space="preserve"> STNC_archaeology_events.10300.a:</t>
  </si>
  <si>
    <t>Bereiten Sie ein archäologisches Team vor.</t>
  </si>
  <si>
    <t xml:space="preserve"> STNC_archaeology_events.10300.desc:</t>
  </si>
  <si>
    <t xml:space="preserve"> STNC_archaeology_events.10300.name:</t>
  </si>
  <si>
    <t xml:space="preserve"> STNC_archaeology_events.10311.a:</t>
  </si>
  <si>
    <t>Setzen Sie die Expedition fort.</t>
  </si>
  <si>
    <t xml:space="preserve"> STNC_archaeology_events.10311.desc:</t>
  </si>
  <si>
    <t xml:space="preserve"> STNC_archaeology_events.10311.name:</t>
  </si>
  <si>
    <t xml:space="preserve"> STNC_archaeology_events.10321.a:</t>
  </si>
  <si>
    <t xml:space="preserve"> STNC_archaeology_events.10321.desc:</t>
  </si>
  <si>
    <t xml:space="preserve"> STNC_archaeology_events.10321.name:</t>
  </si>
  <si>
    <t xml:space="preserve"> STNC_archaeology_events.10331.a:</t>
  </si>
  <si>
    <t xml:space="preserve"> STNC_archaeology_events.10331.desc:</t>
  </si>
  <si>
    <t xml:space="preserve"> STNC_archaeology_events.10331.desc.andorian:</t>
  </si>
  <si>
    <t xml:space="preserve"> STNC_archaeology_events.10331.desc.klingon:</t>
  </si>
  <si>
    <t xml:space="preserve"> STNC_archaeology_events.10331.desc.romulan:</t>
  </si>
  <si>
    <t xml:space="preserve"> STNC_archaeology_events.10331.desc.vulcan:</t>
  </si>
  <si>
    <t xml:space="preserve"> STNC_archaeology_events.10331.name:</t>
  </si>
  <si>
    <t xml:space="preserve"> STNC_archaeology_events.1040.a:</t>
  </si>
  <si>
    <t xml:space="preserve"> STNC_archaeology_events.1040.desc.asteroid:</t>
  </si>
  <si>
    <t xml:space="preserve"> STNC_archaeology_events.1040.desc.conventional_war:</t>
  </si>
  <si>
    <t xml:space="preserve"> STNC_archaeology_events.1040.desc.ecological_ruin:</t>
  </si>
  <si>
    <t xml:space="preserve"> STNC_archaeology_events.1040.desc.nuclear_war:</t>
  </si>
  <si>
    <t xml:space="preserve"> STNC_archaeology_events.1040.desc.plague:</t>
  </si>
  <si>
    <t xml:space="preserve"> STNC_archaeology_events.1040.desc.vanished:</t>
  </si>
  <si>
    <t xml:space="preserve"> STNC_archaeology_events.1040.name:</t>
  </si>
  <si>
    <t xml:space="preserve"> STNC_archaeology_events.10500.a:</t>
  </si>
  <si>
    <t xml:space="preserve"> STNC_archaeology_events.10500.desc:</t>
  </si>
  <si>
    <t xml:space="preserve"> STNC_archaeology_events.10500.name:</t>
  </si>
  <si>
    <t xml:space="preserve"> STNC_archaeology_events.10501.a:</t>
  </si>
  <si>
    <t>Setzen Sie die Vermessung fort.</t>
  </si>
  <si>
    <t xml:space="preserve"> STNC_archaeology_events.10501.desc:</t>
  </si>
  <si>
    <t xml:space="preserve"> STNC_archaeology_events.10501.name:</t>
  </si>
  <si>
    <t>Menthar-Außenposten</t>
  </si>
  <si>
    <t xml:space="preserve"> STNC_archaeology_events.10502.a:</t>
  </si>
  <si>
    <t xml:space="preserve"> STNC_archaeology_events.10502.desc:</t>
  </si>
  <si>
    <t xml:space="preserve"> STNC_archaeology_events.10502.name:</t>
  </si>
  <si>
    <t xml:space="preserve"> STNC_archaeology_events.10503.a:</t>
  </si>
  <si>
    <t xml:space="preserve"> STNC_archaeology_events.10503.desc.get_aceton_assimilator:</t>
  </si>
  <si>
    <t xml:space="preserve"> STNC_archaeology_events.10503.desc.get_other:</t>
  </si>
  <si>
    <t xml:space="preserve"> STNC_archaeology_events.10503.name:</t>
  </si>
  <si>
    <t xml:space="preserve"> STNC_archaeology_events.10504.a:</t>
  </si>
  <si>
    <t xml:space="preserve"> STNC_archaeology_events.10504.b:</t>
  </si>
  <si>
    <t xml:space="preserve"> STNC_archaeology_events.10504.desc:</t>
  </si>
  <si>
    <t xml:space="preserve"> STNC_archaeology_events.10504.name:</t>
  </si>
  <si>
    <t xml:space="preserve"> STNC_archaeology_events.10505.a:</t>
  </si>
  <si>
    <t xml:space="preserve"> STNC_archaeology_events.10505.desc:</t>
  </si>
  <si>
    <t xml:space="preserve"> STNC_archaeology_events.10505.name:</t>
  </si>
  <si>
    <t>Gerüchte</t>
  </si>
  <si>
    <t xml:space="preserve"> STNC_archaeology_events.10601.a:</t>
  </si>
  <si>
    <t xml:space="preserve"> STNC_archaeology_events.10601.desc:</t>
  </si>
  <si>
    <t xml:space="preserve"> STNC_archaeology_events.10601.desc.borg:</t>
  </si>
  <si>
    <t xml:space="preserve"> STNC_archaeology_events.10601.name:</t>
  </si>
  <si>
    <t xml:space="preserve"> STNC_archaeology_events.10602.a:</t>
  </si>
  <si>
    <t xml:space="preserve"> STNC_archaeology_events.10602.desc:</t>
  </si>
  <si>
    <t xml:space="preserve"> STNC_archaeology_events.10602.desc.borg:</t>
  </si>
  <si>
    <t xml:space="preserve"> STNC_archaeology_events.10602.name:</t>
  </si>
  <si>
    <t>Dimensionssprung</t>
  </si>
  <si>
    <t xml:space="preserve"> STNC_archaeology_events.10701.a:</t>
  </si>
  <si>
    <t xml:space="preserve"> STNC_archaeology_events.10701.desc:</t>
  </si>
  <si>
    <t xml:space="preserve"> STNC_archaeology_events.10701.name:</t>
  </si>
  <si>
    <t xml:space="preserve"> STNC_archaeology_events.10702.a:</t>
  </si>
  <si>
    <t xml:space="preserve"> STNC_archaeology_events.10702.desc:</t>
  </si>
  <si>
    <t xml:space="preserve"> STNC_archaeology_events.10702.name:</t>
  </si>
  <si>
    <t xml:space="preserve"> STNC_archaeology_events.10801.a:</t>
  </si>
  <si>
    <t xml:space="preserve"> STNC_archaeology_events.10801.desc:</t>
  </si>
  <si>
    <t xml:space="preserve"> STNC_archaeology_events.10801.name:</t>
  </si>
  <si>
    <t xml:space="preserve"> STNC_archaeology_events.10802.a:</t>
  </si>
  <si>
    <t xml:space="preserve"> STNC_archaeology_events.10802.desc:</t>
  </si>
  <si>
    <t xml:space="preserve"> STNC_archaeology_events.10802.name:</t>
  </si>
  <si>
    <t>Seltsame Energien</t>
  </si>
  <si>
    <t xml:space="preserve"> STNC_archaeology_events.10803.a:</t>
  </si>
  <si>
    <t xml:space="preserve"> STNC_archaeology_events.10803.desc:</t>
  </si>
  <si>
    <t xml:space="preserve"> STNC_archaeology_events.10803.name:</t>
  </si>
  <si>
    <t xml:space="preserve"> STNC_archaeology_events.10804.a:</t>
  </si>
  <si>
    <t>Was?!</t>
  </si>
  <si>
    <t xml:space="preserve"> STNC_archaeology_events.10804.desc:</t>
  </si>
  <si>
    <t xml:space="preserve"> STNC_archaeology_events.10804.name:</t>
  </si>
  <si>
    <t xml:space="preserve"> STNC_archaeology_events.10805.a:</t>
  </si>
  <si>
    <t xml:space="preserve"> STNC_archaeology_events.10805.desc:</t>
  </si>
  <si>
    <t xml:space="preserve"> STNC_archaeology_events.10805.name:</t>
  </si>
  <si>
    <t xml:space="preserve"> STNC_archaeology_events.10806.a:</t>
  </si>
  <si>
    <t xml:space="preserve"> STNC_archaeology_events.10806.desc:</t>
  </si>
  <si>
    <t xml:space="preserve"> STNC_archaeology_events.10806.name:</t>
  </si>
  <si>
    <t xml:space="preserve"> STNC_archaeology_events.10808.a:</t>
  </si>
  <si>
    <t xml:space="preserve"> STNC_archaeology_events.10808.desc:</t>
  </si>
  <si>
    <t xml:space="preserve"> STNC_archaeology_events.10808.name:</t>
  </si>
  <si>
    <t xml:space="preserve"> STNC_archaeology_events.10809.a:</t>
  </si>
  <si>
    <t xml:space="preserve"> STNC_archaeology_events.10809.desc:</t>
  </si>
  <si>
    <t xml:space="preserve"> STNC_archaeology_events.10809.name:</t>
  </si>
  <si>
    <t xml:space="preserve"> STNC_archaeology_events.10810.a:</t>
  </si>
  <si>
    <t xml:space="preserve"> STNC_archaeology_events.10810.b:</t>
  </si>
  <si>
    <t xml:space="preserve"> STNC_archaeology_events.10810.desc:</t>
  </si>
  <si>
    <t xml:space="preserve"> STNC_archaeology_events.10810.name:</t>
  </si>
  <si>
    <t xml:space="preserve"> STNC_archaeology_events.10901.a:</t>
  </si>
  <si>
    <t xml:space="preserve"> STNC_archaeology_events.10901.desc:</t>
  </si>
  <si>
    <t xml:space="preserve"> STNC_archaeology_events.10901.name:</t>
  </si>
  <si>
    <t xml:space="preserve"> STNC_archaeology_events.10902.a:</t>
  </si>
  <si>
    <t xml:space="preserve"> STNC_archaeology_events.10902.desc:</t>
  </si>
  <si>
    <t xml:space="preserve"> STNC_archaeology_events.10902.name:</t>
  </si>
  <si>
    <t xml:space="preserve"> STNC_archaeology_events.11.a:</t>
  </si>
  <si>
    <t xml:space="preserve"> STNC_archaeology_events.11.desc:</t>
  </si>
  <si>
    <t xml:space="preserve"> STNC_archaeology_events.11.name:</t>
  </si>
  <si>
    <t xml:space="preserve"> STNC_archaeology_events.110.a:</t>
  </si>
  <si>
    <t xml:space="preserve"> STNC_archaeology_events.110.desc:</t>
  </si>
  <si>
    <t xml:space="preserve"> STNC_archaeology_events.110.name:</t>
  </si>
  <si>
    <t xml:space="preserve"> STNC_archaeology_events.11000.a.borg:</t>
  </si>
  <si>
    <t xml:space="preserve"> STNC_archaeology_events.11000.a.regular:</t>
  </si>
  <si>
    <t xml:space="preserve"> STNC_archaeology_events.11000.b.borg:</t>
  </si>
  <si>
    <t>Irrelevant.</t>
  </si>
  <si>
    <t xml:space="preserve"> STNC_archaeology_events.11000.b.regular:</t>
  </si>
  <si>
    <t xml:space="preserve"> STNC_archaeology_events.11000.desc.borg_temporal_incursion:</t>
  </si>
  <si>
    <t xml:space="preserve"> STNC_archaeology_events.11000.desc.earth_khanate:</t>
  </si>
  <si>
    <t xml:space="preserve"> STNC_archaeology_events.11000.desc.terra_prime:</t>
  </si>
  <si>
    <t xml:space="preserve"> STNC_archaeology_events.11000.desc.terran_empire:</t>
  </si>
  <si>
    <t xml:space="preserve"> STNC_archaeology_events.11000.desc.united_earth:</t>
  </si>
  <si>
    <t xml:space="preserve"> STNC_archaeology_events.11000.desc.united_federation_of_planets:</t>
  </si>
  <si>
    <t xml:space="preserve"> STNC_archaeology_events.11000.desc.united_human_remnant:</t>
  </si>
  <si>
    <t xml:space="preserve"> STNC_archaeology_events.11000.name:</t>
  </si>
  <si>
    <t>Terra Nova</t>
  </si>
  <si>
    <t xml:space="preserve"> STNC_archaeology_events.11001.a:</t>
  </si>
  <si>
    <t xml:space="preserve"> STNC_archaeology_events.11001.desc.borg:</t>
  </si>
  <si>
    <t xml:space="preserve"> STNC_archaeology_events.11001.desc.regular:</t>
  </si>
  <si>
    <t xml:space="preserve"> STNC_archaeology_events.11001.name:</t>
  </si>
  <si>
    <t xml:space="preserve"> STNC_archaeology_events.11002.a:</t>
  </si>
  <si>
    <t xml:space="preserve"> STNC_archaeology_events.11002.desc.borg:</t>
  </si>
  <si>
    <t xml:space="preserve"> STNC_archaeology_events.11002.desc.regular:</t>
  </si>
  <si>
    <t xml:space="preserve"> STNC_archaeology_events.11002.name:</t>
  </si>
  <si>
    <t xml:space="preserve"> STNC_archaeology_events.11010.a:</t>
  </si>
  <si>
    <t>Setzen Sie die Suche fort.</t>
  </si>
  <si>
    <t xml:space="preserve"> STNC_archaeology_events.11010.a.borg:</t>
  </si>
  <si>
    <t xml:space="preserve"> STNC_archaeology_events.11010.desc.borg:</t>
  </si>
  <si>
    <t xml:space="preserve"> STNC_archaeology_events.11010.desc.regular.shuttle:</t>
  </si>
  <si>
    <t xml:space="preserve"> STNC_archaeology_events.11010.desc.regular.transporter:</t>
  </si>
  <si>
    <t xml:space="preserve"> STNC_archaeology_events.11010.name:</t>
  </si>
  <si>
    <t xml:space="preserve"> STNC_archaeology_events.11011.a:</t>
  </si>
  <si>
    <t>Wer waren sie?</t>
  </si>
  <si>
    <t xml:space="preserve"> STNC_archaeology_events.11011.a.borg:</t>
  </si>
  <si>
    <t xml:space="preserve"> STNC_archaeology_events.11011.desc.borg:</t>
  </si>
  <si>
    <t xml:space="preserve"> STNC_archaeology_events.11011.desc.regular:</t>
  </si>
  <si>
    <t xml:space="preserve"> STNC_archaeology_events.11011.name:</t>
  </si>
  <si>
    <t xml:space="preserve"> STNC_archaeology_events.11012.a:</t>
  </si>
  <si>
    <t xml:space="preserve"> STNC_archaeology_events.11012.desc.borg:</t>
  </si>
  <si>
    <t xml:space="preserve"> STNC_archaeology_events.11012.desc.regular:</t>
  </si>
  <si>
    <t xml:space="preserve"> STNC_archaeology_events.11012.name:</t>
  </si>
  <si>
    <t xml:space="preserve"> STNC_archaeology_events.11020.a:</t>
  </si>
  <si>
    <t xml:space="preserve"> STNC_archaeology_events.11020.b:</t>
  </si>
  <si>
    <t xml:space="preserve"> STNC_archaeology_events.11020.b.borg:</t>
  </si>
  <si>
    <t xml:space="preserve"> STNC_archaeology_events.11020.c:</t>
  </si>
  <si>
    <t xml:space="preserve"> STNC_archaeology_events.11020.desc.borg:</t>
  </si>
  <si>
    <t xml:space="preserve"> STNC_archaeology_events.11020.desc.regular:</t>
  </si>
  <si>
    <t xml:space="preserve"> STNC_archaeology_events.11020.name:</t>
  </si>
  <si>
    <t xml:space="preserve"> STNC_archaeology_events.11021.a:</t>
  </si>
  <si>
    <t xml:space="preserve"> STNC_archaeology_events.11021.b:</t>
  </si>
  <si>
    <t xml:space="preserve"> STNC_archaeology_events.11021.c:</t>
  </si>
  <si>
    <t xml:space="preserve"> STNC_archaeology_events.11021.desc:</t>
  </si>
  <si>
    <t xml:space="preserve"> STNC_archaeology_events.11021.desc.earth_khanate:</t>
  </si>
  <si>
    <t xml:space="preserve"> STNC_archaeology_events.11021.desc.terran_empire:</t>
  </si>
  <si>
    <t xml:space="preserve"> STNC_archaeology_events.11021.name:</t>
  </si>
  <si>
    <t xml:space="preserve"> STNC_archaeology_events.11022.a:</t>
  </si>
  <si>
    <t>Planen Sie einen Angriff.</t>
  </si>
  <si>
    <t xml:space="preserve"> STNC_archaeology_events.11022.b:</t>
  </si>
  <si>
    <t xml:space="preserve"> STNC_archaeology_events.11022.desc:</t>
  </si>
  <si>
    <t xml:space="preserve"> STNC_archaeology_events.11022.name:</t>
  </si>
  <si>
    <t xml:space="preserve"> STNC_archaeology_events.11025.a:</t>
  </si>
  <si>
    <t xml:space="preserve"> STNC_archaeology_events.11025.a.borg:</t>
  </si>
  <si>
    <t xml:space="preserve"> STNC_archaeology_events.11025.b:</t>
  </si>
  <si>
    <t xml:space="preserve"> STNC_archaeology_events.11025.c:</t>
  </si>
  <si>
    <t xml:space="preserve"> STNC_archaeology_events.11025.d:</t>
  </si>
  <si>
    <t xml:space="preserve"> STNC_archaeology_events.11025.d.borg:</t>
  </si>
  <si>
    <t xml:space="preserve"> STNC_archaeology_events.11025.desc:</t>
  </si>
  <si>
    <t xml:space="preserve"> STNC_archaeology_events.11025.desc.borg:</t>
  </si>
  <si>
    <t xml:space="preserve"> STNC_archaeology_events.11025.desc.earth_khanate:</t>
  </si>
  <si>
    <t xml:space="preserve"> STNC_archaeology_events.11025.desc.terran_empire:</t>
  </si>
  <si>
    <t xml:space="preserve"> STNC_archaeology_events.11025.name:</t>
  </si>
  <si>
    <t xml:space="preserve"> STNC_archaeology_events.11026.a:</t>
  </si>
  <si>
    <t xml:space="preserve"> STNC_archaeology_events.11026.desc.borg:</t>
  </si>
  <si>
    <t xml:space="preserve"> STNC_archaeology_events.11026.desc.regular:</t>
  </si>
  <si>
    <t xml:space="preserve"> STNC_archaeology_events.11026.name:</t>
  </si>
  <si>
    <t xml:space="preserve"> STNC_archaeology_events.11050.a:</t>
  </si>
  <si>
    <t>Untersuchen Sie das Verschwinden.</t>
  </si>
  <si>
    <t xml:space="preserve"> STNC_archaeology_events.11050.a.borg:</t>
  </si>
  <si>
    <t>Untersuchen Sie die Vorfälle.</t>
  </si>
  <si>
    <t xml:space="preserve"> STNC_archaeology_events.11050.b:</t>
  </si>
  <si>
    <t>Sie haben sich wahrscheinlich nur verlaufen.</t>
  </si>
  <si>
    <t xml:space="preserve"> STNC_archaeology_events.11050.b.borg:</t>
  </si>
  <si>
    <t>Das hat keine Priorität.</t>
  </si>
  <si>
    <t xml:space="preserve"> STNC_archaeology_events.11050.desc.borg:</t>
  </si>
  <si>
    <t xml:space="preserve"> STNC_archaeology_events.11050.desc.regular:</t>
  </si>
  <si>
    <t xml:space="preserve"> STNC_archaeology_events.11050.name:</t>
  </si>
  <si>
    <t xml:space="preserve"> STNC_archaeology_events.11051.a:</t>
  </si>
  <si>
    <t xml:space="preserve"> STNC_archaeology_events.11051.b:</t>
  </si>
  <si>
    <t>Bereiten Sie einen Angriff vor.</t>
  </si>
  <si>
    <t xml:space="preserve"> STNC_archaeology_events.11051.b.borg:</t>
  </si>
  <si>
    <t>Bereiten Sie sich auf die Assimilation vor.</t>
  </si>
  <si>
    <t xml:space="preserve"> STNC_archaeology_events.11051.c:</t>
  </si>
  <si>
    <t xml:space="preserve"> STNC_archaeology_events.11051.desc.borg:</t>
  </si>
  <si>
    <t xml:space="preserve"> STNC_archaeology_events.11051.desc.regular:</t>
  </si>
  <si>
    <t xml:space="preserve"> STNC_archaeology_events.11051.name:</t>
  </si>
  <si>
    <t xml:space="preserve"> STNC_archaeology_events.11052.a:</t>
  </si>
  <si>
    <t xml:space="preserve"> STNC_archaeology_events.11052.b:</t>
  </si>
  <si>
    <t xml:space="preserve"> STNC_archaeology_events.11052.c:</t>
  </si>
  <si>
    <t xml:space="preserve"> STNC_archaeology_events.11052.d:</t>
  </si>
  <si>
    <t xml:space="preserve"> STNC_archaeology_events.11052.d.borg:</t>
  </si>
  <si>
    <t xml:space="preserve"> STNC_archaeology_events.11052.desc:</t>
  </si>
  <si>
    <t xml:space="preserve"> STNC_archaeology_events.11052.desc.earth_khanate:</t>
  </si>
  <si>
    <t xml:space="preserve"> STNC_archaeology_events.11052.desc.terran_empire:</t>
  </si>
  <si>
    <t xml:space="preserve"> STNC_archaeology_events.11052.name:</t>
  </si>
  <si>
    <t xml:space="preserve"> STNC_archaeology_events.11053.a:</t>
  </si>
  <si>
    <t xml:space="preserve"> STNC_archaeology_events.11053.b:</t>
  </si>
  <si>
    <t xml:space="preserve"> STNC_archaeology_events.11053.desc:</t>
  </si>
  <si>
    <t xml:space="preserve"> STNC_archaeology_events.11053.name:</t>
  </si>
  <si>
    <t xml:space="preserve"> STNC_archaeology_events.11054.a:</t>
  </si>
  <si>
    <t xml:space="preserve"> STNC_archaeology_events.11054.a.borg:</t>
  </si>
  <si>
    <t xml:space="preserve"> STNC_archaeology_events.11054.b:</t>
  </si>
  <si>
    <t xml:space="preserve"> STNC_archaeology_events.11054.c:</t>
  </si>
  <si>
    <t xml:space="preserve"> STNC_archaeology_events.11054.d:</t>
  </si>
  <si>
    <t xml:space="preserve"> STNC_archaeology_events.11054.d.borg:</t>
  </si>
  <si>
    <t xml:space="preserve"> STNC_archaeology_events.11054.desc:</t>
  </si>
  <si>
    <t xml:space="preserve"> STNC_archaeology_events.11054.desc.borg:</t>
  </si>
  <si>
    <t xml:space="preserve"> STNC_archaeology_events.11054.desc.earth_khanate:</t>
  </si>
  <si>
    <t xml:space="preserve"> STNC_archaeology_events.11054.desc.terran_empire:</t>
  </si>
  <si>
    <t xml:space="preserve"> STNC_archaeology_events.11054.name:</t>
  </si>
  <si>
    <t xml:space="preserve"> STNC_archaeology_events.11055.a:</t>
  </si>
  <si>
    <t xml:space="preserve"> STNC_archaeology_events.11055.desc.borg:</t>
  </si>
  <si>
    <t xml:space="preserve"> STNC_archaeology_events.11055.desc.regular:</t>
  </si>
  <si>
    <t xml:space="preserve"> STNC_archaeology_events.11055.name:</t>
  </si>
  <si>
    <t xml:space="preserve"> STNC_archaeology_events.11060.a:</t>
  </si>
  <si>
    <t>Genehmigen Sie die Ausgrabung.</t>
  </si>
  <si>
    <t xml:space="preserve"> STNC_archaeology_events.11060.b:</t>
  </si>
  <si>
    <t>Es wäre eine Verschwendung von Ressourcen.</t>
  </si>
  <si>
    <t xml:space="preserve"> STNC_archaeology_events.11060.desc.earth_khanate:</t>
  </si>
  <si>
    <t xml:space="preserve"> STNC_archaeology_events.11060.desc.terra_prime:</t>
  </si>
  <si>
    <t xml:space="preserve"> STNC_archaeology_events.11060.desc.terran_empire:</t>
  </si>
  <si>
    <t xml:space="preserve"> STNC_archaeology_events.11060.desc.united_earth:</t>
  </si>
  <si>
    <t xml:space="preserve"> STNC_archaeology_events.11060.desc.united_federation_of_planets:</t>
  </si>
  <si>
    <t xml:space="preserve"> STNC_archaeology_events.11060.desc.united_human_remnant:</t>
  </si>
  <si>
    <t xml:space="preserve"> STNC_archaeology_events.11060.name:</t>
  </si>
  <si>
    <t xml:space="preserve"> STNC_archaeology_events.11065.a:</t>
  </si>
  <si>
    <t xml:space="preserve"> STNC_archaeology_events.11065.desc.earth_khanate:</t>
  </si>
  <si>
    <t xml:space="preserve"> STNC_archaeology_events.11065.desc.terra_prime:</t>
  </si>
  <si>
    <t xml:space="preserve"> STNC_archaeology_events.11065.desc.terran_empire:</t>
  </si>
  <si>
    <t xml:space="preserve"> STNC_archaeology_events.11065.desc.united_earth:</t>
  </si>
  <si>
    <t xml:space="preserve"> STNC_archaeology_events.11065.desc.united_federation_of_planets:</t>
  </si>
  <si>
    <t xml:space="preserve"> STNC_archaeology_events.11065.desc.united_human_remnant:</t>
  </si>
  <si>
    <t xml:space="preserve"> STNC_archaeology_events.11065.name:</t>
  </si>
  <si>
    <t xml:space="preserve"> STNC_archaeology_events.1110.a:</t>
  </si>
  <si>
    <t xml:space="preserve"> STNC_archaeology_events.1110.desc.brick_hives:</t>
  </si>
  <si>
    <t xml:space="preserve"> STNC_archaeology_events.1110.desc.brick_houses:</t>
  </si>
  <si>
    <t xml:space="preserve"> STNC_archaeology_events.1110.desc.huts:</t>
  </si>
  <si>
    <t xml:space="preserve"> STNC_archaeology_events.1110.desc.metal_hives:</t>
  </si>
  <si>
    <t xml:space="preserve"> STNC_archaeology_events.1110.desc.metal_houses:</t>
  </si>
  <si>
    <t xml:space="preserve"> STNC_archaeology_events.1110.desc.warrens:</t>
  </si>
  <si>
    <t xml:space="preserve"> STNC_archaeology_events.1110.desc.wood_houses:</t>
  </si>
  <si>
    <t xml:space="preserve"> STNC_archaeology_events.1110.desc.wooden_hives:</t>
  </si>
  <si>
    <t xml:space="preserve"> STNC_archaeology_events.1110.name:</t>
  </si>
  <si>
    <t xml:space="preserve"> STNC_archaeology_events.1120.a:</t>
  </si>
  <si>
    <t xml:space="preserve"> STNC_archaeology_events.1120.desc.humanoid_avian.01:</t>
  </si>
  <si>
    <t xml:space="preserve"> STNC_archaeology_events.1120.desc.humanoid_avian.02:</t>
  </si>
  <si>
    <t xml:space="preserve"> STNC_archaeology_events.1120.desc.humanoid_avian.03:</t>
  </si>
  <si>
    <t xml:space="preserve"> STNC_archaeology_events.1120.desc.humanoid_avian.04:</t>
  </si>
  <si>
    <t xml:space="preserve"> STNC_archaeology_events.1120.desc.humanoid_avian.05:</t>
  </si>
  <si>
    <t xml:space="preserve"> STNC_archaeology_events.1120.desc.humanoid_mammalian.01:</t>
  </si>
  <si>
    <t xml:space="preserve"> STNC_archaeology_events.1120.desc.humanoid_mammalian.02:</t>
  </si>
  <si>
    <t xml:space="preserve"> STNC_archaeology_events.1120.desc.humanoid_mammalian.03:</t>
  </si>
  <si>
    <t xml:space="preserve"> STNC_archaeology_events.1120.desc.humanoid_mammalian.04:</t>
  </si>
  <si>
    <t xml:space="preserve"> STNC_archaeology_events.1120.desc.humanoid_mammalian.05:</t>
  </si>
  <si>
    <t xml:space="preserve"> STNC_archaeology_events.1120.desc.humanoid_reptilian.01:</t>
  </si>
  <si>
    <t xml:space="preserve"> STNC_archaeology_events.1120.desc.humanoid_reptilian.02:</t>
  </si>
  <si>
    <t xml:space="preserve"> STNC_archaeology_events.1120.desc.humanoid_reptilian.03:</t>
  </si>
  <si>
    <t xml:space="preserve"> STNC_archaeology_events.1120.desc.humanoid_reptilian.04:</t>
  </si>
  <si>
    <t xml:space="preserve"> STNC_archaeology_events.1120.desc.humanoid_reptilian.05:</t>
  </si>
  <si>
    <t xml:space="preserve"> STNC_archaeology_events.1120.desc.insectoid.01:</t>
  </si>
  <si>
    <t xml:space="preserve"> STNC_archaeology_events.1120.desc.insectoid.02:</t>
  </si>
  <si>
    <t xml:space="preserve"> STNC_archaeology_events.1120.desc.insectoid.03:</t>
  </si>
  <si>
    <t xml:space="preserve"> STNC_archaeology_events.1120.desc.insectoid.04:</t>
  </si>
  <si>
    <t xml:space="preserve"> STNC_archaeology_events.1120.desc.insectoid.05:</t>
  </si>
  <si>
    <t xml:space="preserve"> STNC_archaeology_events.1120.desc.silicoid.01:</t>
  </si>
  <si>
    <t xml:space="preserve"> STNC_archaeology_events.1120.desc.silicoid.02:</t>
  </si>
  <si>
    <t xml:space="preserve"> STNC_archaeology_events.1120.desc.silicoid.03:</t>
  </si>
  <si>
    <t xml:space="preserve"> STNC_archaeology_events.1120.desc.silicoid.04:</t>
  </si>
  <si>
    <t xml:space="preserve"> STNC_archaeology_events.1120.desc.silicoid.05:</t>
  </si>
  <si>
    <t xml:space="preserve"> STNC_archaeology_events.1120.name:</t>
  </si>
  <si>
    <t>Entdeckte Überreste</t>
  </si>
  <si>
    <t xml:space="preserve"> STNC_archaeology_events.1130.a:</t>
  </si>
  <si>
    <t xml:space="preserve"> STNC_archaeology_events.1130.desc.bronze_age:</t>
  </si>
  <si>
    <t xml:space="preserve"> STNC_archaeology_events.1130.desc.digital_age:</t>
  </si>
  <si>
    <t xml:space="preserve"> STNC_archaeology_events.1130.desc.industrial_age:</t>
  </si>
  <si>
    <t xml:space="preserve"> STNC_archaeology_events.1130.desc.iron_age:</t>
  </si>
  <si>
    <t xml:space="preserve"> STNC_archaeology_events.1130.desc.stone_age:</t>
  </si>
  <si>
    <t xml:space="preserve"> STNC_archaeology_events.1130.name:</t>
  </si>
  <si>
    <t xml:space="preserve"> STNC_archaeology_events.1140.a:</t>
  </si>
  <si>
    <t xml:space="preserve"> STNC_archaeology_events.1140.a.tooltip:</t>
  </si>
  <si>
    <t xml:space="preserve"> STNC_archaeology_events.1140.desc.asteroid:</t>
  </si>
  <si>
    <t xml:space="preserve"> STNC_archaeology_events.1140.desc.conventional_war:</t>
  </si>
  <si>
    <t xml:space="preserve"> STNC_archaeology_events.1140.desc.ecological_ruin:</t>
  </si>
  <si>
    <t xml:space="preserve"> STNC_archaeology_events.1140.desc.nuclear_war:</t>
  </si>
  <si>
    <t xml:space="preserve"> STNC_archaeology_events.1140.desc.plague:</t>
  </si>
  <si>
    <t xml:space="preserve"> STNC_archaeology_events.1140.desc.vanished:</t>
  </si>
  <si>
    <t xml:space="preserve"> STNC_archaeology_events.1140.name:</t>
  </si>
  <si>
    <t xml:space="preserve"> STNC_archaeology_events.12.a:</t>
  </si>
  <si>
    <t xml:space="preserve"> STNC_archaeology_events.12.desc:</t>
  </si>
  <si>
    <t xml:space="preserve"> STNC_archaeology_events.12.name:</t>
  </si>
  <si>
    <t xml:space="preserve"> STNC_archaeology_events.120.a:</t>
  </si>
  <si>
    <t>Graben Sie das Schiff aus.</t>
  </si>
  <si>
    <t xml:space="preserve"> STNC_archaeology_events.120.desc:</t>
  </si>
  <si>
    <t xml:space="preserve"> STNC_archaeology_events.120.name:</t>
  </si>
  <si>
    <t>Begrabenes Raumschiff</t>
  </si>
  <si>
    <t xml:space="preserve"> STNC_archaeology_events.12000.a:</t>
  </si>
  <si>
    <t xml:space="preserve"> STNC_archaeology_events.12000.desc:</t>
  </si>
  <si>
    <t xml:space="preserve"> STNC_archaeology_events.12000.desc.encountered:</t>
  </si>
  <si>
    <t xml:space="preserve"> STNC_archaeology_events.12000.desc.known:</t>
  </si>
  <si>
    <t xml:space="preserve"> STNC_archaeology_events.12000.name:</t>
  </si>
  <si>
    <t>Asteroiden-Außenposten</t>
  </si>
  <si>
    <t xml:space="preserve"> STNC_archaeology_events.12010.a:</t>
  </si>
  <si>
    <t xml:space="preserve"> STNC_archaeology_events.12010.desc:</t>
  </si>
  <si>
    <t xml:space="preserve"> STNC_archaeology_events.12010.desc.encountered:</t>
  </si>
  <si>
    <t xml:space="preserve"> STNC_archaeology_events.12010.desc.known:</t>
  </si>
  <si>
    <t xml:space="preserve"> STNC_archaeology_events.12010.name:</t>
  </si>
  <si>
    <t xml:space="preserve"> STNC_archaeology_events.12020.a:</t>
  </si>
  <si>
    <t xml:space="preserve"> STNC_archaeology_events.12020.desc:</t>
  </si>
  <si>
    <t xml:space="preserve"> STNC_archaeology_events.12020.desc.encountered:</t>
  </si>
  <si>
    <t xml:space="preserve"> STNC_archaeology_events.12020.desc.known:</t>
  </si>
  <si>
    <t xml:space="preserve"> STNC_archaeology_events.12020.name:</t>
  </si>
  <si>
    <t xml:space="preserve"> STNC_archaeology_events.13.a:</t>
  </si>
  <si>
    <t xml:space="preserve"> STNC_archaeology_events.13.desc:</t>
  </si>
  <si>
    <t xml:space="preserve"> STNC_archaeology_events.13.name:</t>
  </si>
  <si>
    <t xml:space="preserve"> STNC_archaeology_events.130.a:</t>
  </si>
  <si>
    <t xml:space="preserve"> STNC_archaeology_events.130.desc:</t>
  </si>
  <si>
    <t xml:space="preserve"> STNC_archaeology_events.130.name:</t>
  </si>
  <si>
    <t xml:space="preserve"> STNC_archaeology_events.131.a:</t>
  </si>
  <si>
    <t xml:space="preserve"> STNC_archaeology_events.131.desc:</t>
  </si>
  <si>
    <t xml:space="preserve"> STNC_archaeology_events.131.name:</t>
  </si>
  <si>
    <t>Analyse des zukünftigen Raumschiffs</t>
  </si>
  <si>
    <t xml:space="preserve"> STNC_archaeology_events.132.a:</t>
  </si>
  <si>
    <t xml:space="preserve"> STNC_archaeology_events.132.desc:</t>
  </si>
  <si>
    <t xml:space="preserve"> STNC_archaeology_events.132.name:</t>
  </si>
  <si>
    <t xml:space="preserve"> STNC_archaeology_events.133.a:</t>
  </si>
  <si>
    <t xml:space="preserve"> STNC_archaeology_events.133.desc:</t>
  </si>
  <si>
    <t xml:space="preserve"> STNC_archaeology_events.133.name:</t>
  </si>
  <si>
    <t xml:space="preserve"> STNC_archaeology_events.140.a:</t>
  </si>
  <si>
    <t xml:space="preserve"> STNC_archaeology_events.140.desc:</t>
  </si>
  <si>
    <t xml:space="preserve"> STNC_archaeology_events.140.name:</t>
  </si>
  <si>
    <t>Chroniton-Strahlungsexposition</t>
  </si>
  <si>
    <t xml:space="preserve"> STNC_archaeology_events.141.a:</t>
  </si>
  <si>
    <t xml:space="preserve"> STNC_archaeology_events.141.desc:</t>
  </si>
  <si>
    <t xml:space="preserve"> STNC_archaeology_events.141.name:</t>
  </si>
  <si>
    <t xml:space="preserve"> STNC_archaeology_events.142.a:</t>
  </si>
  <si>
    <t xml:space="preserve"> STNC_archaeology_events.142.desc:</t>
  </si>
  <si>
    <t xml:space="preserve"> STNC_archaeology_events.142.name:</t>
  </si>
  <si>
    <t xml:space="preserve"> STNC_archaeology_events.143.a:</t>
  </si>
  <si>
    <t xml:space="preserve"> STNC_archaeology_events.143.desc:</t>
  </si>
  <si>
    <t xml:space="preserve"> STNC_archaeology_events.143.name:</t>
  </si>
  <si>
    <t xml:space="preserve"> STNC_archaeology_events.144.a:</t>
  </si>
  <si>
    <t xml:space="preserve"> STNC_archaeology_events.144.desc:</t>
  </si>
  <si>
    <t xml:space="preserve"> STNC_archaeology_events.144.name:</t>
  </si>
  <si>
    <t xml:space="preserve"> STNC_archaeology_events.145.a:</t>
  </si>
  <si>
    <t xml:space="preserve"> STNC_archaeology_events.145.desc:</t>
  </si>
  <si>
    <t xml:space="preserve"> STNC_archaeology_events.145.name:</t>
  </si>
  <si>
    <t xml:space="preserve"> STNC_archaeology_events.2.a:</t>
  </si>
  <si>
    <t xml:space="preserve"> STNC_archaeology_events.2.desc:</t>
  </si>
  <si>
    <t xml:space="preserve"> STNC_archaeology_events.2.name:</t>
  </si>
  <si>
    <t xml:space="preserve"> STNC_archaeology_events.3.a:</t>
  </si>
  <si>
    <t xml:space="preserve"> STNC_archaeology_events.3.desc:</t>
  </si>
  <si>
    <t xml:space="preserve"> STNC_archaeology_events.3.name:</t>
  </si>
  <si>
    <t xml:space="preserve"> STNC_archaeology_events.4.a:</t>
  </si>
  <si>
    <t xml:space="preserve"> STNC_archaeology_events.4.desc:</t>
  </si>
  <si>
    <t xml:space="preserve"> STNC_archaeology_events.4.name:</t>
  </si>
  <si>
    <t xml:space="preserve"> STNC_archaeology_events.5.a:</t>
  </si>
  <si>
    <t xml:space="preserve"> STNC_archaeology_events.5.desc:</t>
  </si>
  <si>
    <t xml:space="preserve"> STNC_archaeology_events.5.name:</t>
  </si>
  <si>
    <t xml:space="preserve"> STNC_arsenalOfFreedom_category_desc:</t>
  </si>
  <si>
    <t xml:space="preserve"> STNC_arsenalOfFreedom_category:</t>
  </si>
  <si>
    <t>Arsenal der Freiheit</t>
  </si>
  <si>
    <t xml:space="preserve"> STNC_arsenalOfFreedom_event.1.a:</t>
  </si>
  <si>
    <t>Schalten Sie die Drohnen aus.</t>
  </si>
  <si>
    <t xml:space="preserve"> STNC_arsenalOfFreedom_event.1.b:</t>
  </si>
  <si>
    <t>Öffnen Sie einen Kanal, lassen Sie uns verhandeln.</t>
  </si>
  <si>
    <t xml:space="preserve"> STNC_arsenalOfFreedom_event.1.c:</t>
  </si>
  <si>
    <t>Das Außenteam ist entbehrlich, verlassen Sie den Orbit.</t>
  </si>
  <si>
    <t xml:space="preserve"> STNC_arsenalOfFreedom_event.1.desc:</t>
  </si>
  <si>
    <t xml:space="preserve"> STNC_arsenalOfFreedom_event.1.name:</t>
  </si>
  <si>
    <t xml:space="preserve"> STNC_arsenalOfFreedom_event.2.a:</t>
  </si>
  <si>
    <t>Ausgezeichnete Arbeit.</t>
  </si>
  <si>
    <t xml:space="preserve"> STNC_arsenalOfFreedom_event.2.desc:</t>
  </si>
  <si>
    <t xml:space="preserve"> STNC_arsenalOfFreedom_event.2.name:</t>
  </si>
  <si>
    <t xml:space="preserve"> STNC_arsenalOfFreedom_event.3.a:</t>
  </si>
  <si>
    <t xml:space="preserve"> STNC_arsenalOfFreedom_event.3.desc:</t>
  </si>
  <si>
    <t xml:space="preserve"> STNC_arsenalOfFreedom_event.3.name:</t>
  </si>
  <si>
    <t xml:space="preserve"> STNC_arsenalOfFreedom_event.4.a:</t>
  </si>
  <si>
    <t xml:space="preserve"> STNC_arsenalOfFreedom_event.4.desc:</t>
  </si>
  <si>
    <t xml:space="preserve"> STNC_arsenalOfFreedom_event.4.name:</t>
  </si>
  <si>
    <t xml:space="preserve"> STNC_arsenalOfFreedom_event.5.a:</t>
  </si>
  <si>
    <t>Kaufen Sie die Fabrik.</t>
  </si>
  <si>
    <t xml:space="preserve"> STNC_arsenalOfFreedom_event.5.b:</t>
  </si>
  <si>
    <t xml:space="preserve"> STNC_arsenalOfFreedom_event.5.c:</t>
  </si>
  <si>
    <t xml:space="preserve"> STNC_arsenalOfFreedom_event.5.desc:</t>
  </si>
  <si>
    <t xml:space="preserve"> STNC_arsenalOfFreedom_event.5.name:</t>
  </si>
  <si>
    <t xml:space="preserve"> STNC_arsenalOfFreedom_event.7.a:</t>
  </si>
  <si>
    <t xml:space="preserve"> STNC_arsenalOfFreedom_event.7.desc:</t>
  </si>
  <si>
    <t xml:space="preserve"> STNC_arsenalOfFreedom_event.7.name:</t>
  </si>
  <si>
    <t xml:space="preserve"> STNC_arsenalOfFreedom_event.8.a:</t>
  </si>
  <si>
    <t xml:space="preserve"> STNC_arsenalOfFreedom_event.8.desc:</t>
  </si>
  <si>
    <t xml:space="preserve"> STNC_arsenalOfFreedom_event.8.name:</t>
  </si>
  <si>
    <t xml:space="preserve"> STNC_ASTEROID_JEVONITE_ORE_PROJECT_DESC:</t>
  </si>
  <si>
    <t xml:space="preserve"> STNC_ASTEROID_JEVONITE_ORE_PROJECT:</t>
  </si>
  <si>
    <t xml:space="preserve"> STNC_ASTEROID_KEMOCITE_ORE_PROJECT_DESC:</t>
  </si>
  <si>
    <t xml:space="preserve"> STNC_ASTEROID_KEMOCITE_ORE_PROJECT:</t>
  </si>
  <si>
    <t>Gewinnung von Kemokit-Erz</t>
  </si>
  <si>
    <t xml:space="preserve"> STNC_ASTEROID_SUBMANIFOLD_CASTING_STONE_PROJECT_DESC:</t>
  </si>
  <si>
    <t xml:space="preserve"> STNC_ASTEROID_SUBMANIFOLD_CASTING_STONE_PROJECT:</t>
  </si>
  <si>
    <t>Gewinnung nicht identifizierter Mineralien</t>
  </si>
  <si>
    <t xml:space="preserve"> STNC_ASTEROID_VARUVIAN_ORE_PROJECT_DESC:</t>
  </si>
  <si>
    <t xml:space="preserve"> STNC_ASTEROID_VARUVIAN_ORE_PROJECT:</t>
  </si>
  <si>
    <t>Gewinnung von varuvanischem Erz</t>
  </si>
  <si>
    <t xml:space="preserve"> STNC_asteroid_vault_1_desc:</t>
  </si>
  <si>
    <t xml:space="preserve"> STNC_asteroid_vault_1:</t>
  </si>
  <si>
    <t>Seltsamer Asteroid</t>
  </si>
  <si>
    <t xml:space="preserve"> STNC_BAAKONITE_PROJECT_DESC:</t>
  </si>
  <si>
    <t xml:space="preserve"> STNC_BAAKONITE_PROJECT:</t>
  </si>
  <si>
    <t>Baakonit-Gewinnung</t>
  </si>
  <si>
    <t xml:space="preserve"> STNC_bajoran_flavour.1.a:</t>
  </si>
  <si>
    <t>Inspirierend.</t>
  </si>
  <si>
    <t xml:space="preserve"> STNC_bajoran_flavour.1.desc:</t>
  </si>
  <si>
    <t xml:space="preserve"> STNC_bajoran_flavour.1.name:</t>
  </si>
  <si>
    <t>Gaudaals Klage</t>
  </si>
  <si>
    <t xml:space="preserve"> STNC_bajoran_flavour.101.a:</t>
  </si>
  <si>
    <t xml:space="preserve"> STNC_bajoran_flavour.101.b:</t>
  </si>
  <si>
    <t xml:space="preserve"> STNC_bajoran_flavour.101.desc:</t>
  </si>
  <si>
    <t xml:space="preserve"> STNC_bajoran_flavour.101.name:</t>
  </si>
  <si>
    <t>Subraum-Störungen</t>
  </si>
  <si>
    <t xml:space="preserve"> STNC_bajoran_flavour.102.a:</t>
  </si>
  <si>
    <t>Untersuchen Sie die Station.</t>
  </si>
  <si>
    <t xml:space="preserve"> STNC_bajoran_flavour.102.desc:</t>
  </si>
  <si>
    <t xml:space="preserve"> STNC_bajoran_flavour.102.name:</t>
  </si>
  <si>
    <t xml:space="preserve"> STNC_bajoran_flavour.103.a:</t>
  </si>
  <si>
    <t xml:space="preserve"> STNC_bajoran_flavour.103.b:</t>
  </si>
  <si>
    <t>Zerschlagen Sie die Widerstandszellen.</t>
  </si>
  <si>
    <t xml:space="preserve"> STNC_bajoran_flavour.103.desc:</t>
  </si>
  <si>
    <t xml:space="preserve"> STNC_bajoran_flavour.103.name:</t>
  </si>
  <si>
    <t xml:space="preserve"> STNC_bajoran_flavour.200.a:</t>
  </si>
  <si>
    <t>Die Propheten verraten viel.</t>
  </si>
  <si>
    <t xml:space="preserve"> STNC_bajoran_flavour.200.desc:</t>
  </si>
  <si>
    <t xml:space="preserve"> STNC_bajoran_flavour.200.name:</t>
  </si>
  <si>
    <t>Verlorene Stadt B'hala</t>
  </si>
  <si>
    <t xml:space="preserve"> STNC_bajoran_flavour.201.a:</t>
  </si>
  <si>
    <t>Wenn es der Wille der Propheten ist.</t>
  </si>
  <si>
    <t xml:space="preserve"> STNC_bajoran_flavour.201.b:</t>
  </si>
  <si>
    <t xml:space="preserve"> STNC_bajoran_flavour.201.desc:</t>
  </si>
  <si>
    <t xml:space="preserve"> STNC_bajoran_flavour.201.name:</t>
  </si>
  <si>
    <t xml:space="preserve"> STNC_bajoran_flavour.202.a:</t>
  </si>
  <si>
    <t xml:space="preserve"> STNC_bajoran_flavour.202.desc:</t>
  </si>
  <si>
    <t xml:space="preserve"> STNC_bajoran_flavour.202.name:</t>
  </si>
  <si>
    <t xml:space="preserve"> STNC_bajoran_mechanics.10.a:</t>
  </si>
  <si>
    <t xml:space="preserve"> STNC_bajoran_mechanics.10.b:</t>
  </si>
  <si>
    <t xml:space="preserve"> STNC_bajoran_mechanics.10.c:</t>
  </si>
  <si>
    <t xml:space="preserve"> STNC_bajoran_mechanics.10.d:</t>
  </si>
  <si>
    <t xml:space="preserve"> STNC_bajoran_mechanics.10.desc:</t>
  </si>
  <si>
    <t xml:space="preserve"> STNC_bajoran_mechanics.10.name:</t>
  </si>
  <si>
    <t>Nominierungen für die Vedek-Versammlung</t>
  </si>
  <si>
    <t xml:space="preserve"> STNC_bajoran_mechanics.100.a:</t>
  </si>
  <si>
    <t xml:space="preserve"> STNC_bajoran_mechanics.100.b:</t>
  </si>
  <si>
    <t xml:space="preserve"> STNC_bajoran_mechanics.100.c:</t>
  </si>
  <si>
    <t xml:space="preserve"> STNC_bajoran_mechanics.100.d:</t>
  </si>
  <si>
    <t>Sitzung beenden.</t>
  </si>
  <si>
    <t xml:space="preserve"> STNC_bajoran_mechanics.100.desc_01:</t>
  </si>
  <si>
    <t xml:space="preserve"> STNC_bajoran_mechanics.100.desc_02:</t>
  </si>
  <si>
    <t xml:space="preserve"> STNC_bajoran_mechanics.100.name:</t>
  </si>
  <si>
    <t>Vedek-Versammlung</t>
  </si>
  <si>
    <t xml:space="preserve"> STNC_bajoran_mechanics.100.searchOrb:</t>
  </si>
  <si>
    <t xml:space="preserve"> STNC_bajoran_mechanics.101.a:</t>
  </si>
  <si>
    <t xml:space="preserve"> STNC_bajoran_mechanics.101.b:</t>
  </si>
  <si>
    <t xml:space="preserve"> STNC_bajoran_mechanics.101.c:</t>
  </si>
  <si>
    <t xml:space="preserve"> STNC_bajoran_mechanics.101.d:</t>
  </si>
  <si>
    <t xml:space="preserve"> STNC_bajoran_mechanics.101.desc_01:</t>
  </si>
  <si>
    <t xml:space="preserve"> STNC_bajoran_mechanics.101.e:</t>
  </si>
  <si>
    <t xml:space="preserve"> STNC_bajoran_mechanics.101.f:</t>
  </si>
  <si>
    <t xml:space="preserve"> STNC_bajoran_mechanics.101.name:</t>
  </si>
  <si>
    <t xml:space="preserve"> STNC_bajoran_mechanics.102.a:</t>
  </si>
  <si>
    <t>Kleine Spende.</t>
  </si>
  <si>
    <t xml:space="preserve"> STNC_bajoran_mechanics.102.a.response:</t>
  </si>
  <si>
    <t xml:space="preserve"> STNC_bajoran_mechanics.102.b:</t>
  </si>
  <si>
    <t>Mäßige Spende.</t>
  </si>
  <si>
    <t xml:space="preserve"> STNC_bajoran_mechanics.102.b.response:</t>
  </si>
  <si>
    <t xml:space="preserve"> STNC_bajoran_mechanics.102.c:</t>
  </si>
  <si>
    <t>Große Spende.</t>
  </si>
  <si>
    <t xml:space="preserve"> STNC_bajoran_mechanics.102.c.response:</t>
  </si>
  <si>
    <t xml:space="preserve"> STNC_bajoran_mechanics.102.d:</t>
  </si>
  <si>
    <t xml:space="preserve"> STNC_bajoran_mechanics.102.desc_01:</t>
  </si>
  <si>
    <t xml:space="preserve"> STNC_bajoran_mechanics.102.desc_02:</t>
  </si>
  <si>
    <t xml:space="preserve"> STNC_bajoran_mechanics.102.name:</t>
  </si>
  <si>
    <t xml:space="preserve"> STNC_bajoran_mechanics.103.a:</t>
  </si>
  <si>
    <t>Spendenexpedition auf Bajor.</t>
  </si>
  <si>
    <t xml:space="preserve"> STNC_bajoran_mechanics.103.a.response:</t>
  </si>
  <si>
    <t xml:space="preserve"> STNC_bajoran_mechanics.103.b:</t>
  </si>
  <si>
    <t>Expedition im Denorios-Gürtel finanzieren.</t>
  </si>
  <si>
    <t>Reichsapfel der Prophezeiung und des Wandels.</t>
  </si>
  <si>
    <t xml:space="preserve"> STNC_bajoran_mechanics.103.b.response:</t>
  </si>
  <si>
    <t xml:space="preserve"> STNC_bajoran_mechanics.103.c:</t>
  </si>
  <si>
    <t>Reichsapfel der Zeit.</t>
  </si>
  <si>
    <t xml:space="preserve"> STNC_bajoran_mechanics.103.c.response:</t>
  </si>
  <si>
    <t xml:space="preserve"> STNC_bajoran_mechanics.103.d:</t>
  </si>
  <si>
    <t xml:space="preserve"> STNC_bajoran_mechanics.103.d.response:</t>
  </si>
  <si>
    <t xml:space="preserve"> STNC_bajoran_mechanics.103.desc_01:</t>
  </si>
  <si>
    <t xml:space="preserve"> STNC_bajoran_mechanics.103.desc_02:</t>
  </si>
  <si>
    <t xml:space="preserve"> STNC_bajoran_mechanics.103.e:</t>
  </si>
  <si>
    <t>Drehkörper der Einheit.</t>
  </si>
  <si>
    <t xml:space="preserve"> STNC_bajoran_mechanics.103.e.response:</t>
  </si>
  <si>
    <t xml:space="preserve"> STNC_bajoran_mechanics.103.f:</t>
  </si>
  <si>
    <t>Drehkörper der Seelen.</t>
  </si>
  <si>
    <t xml:space="preserve"> STNC_bajoran_mechanics.103.f.response:</t>
  </si>
  <si>
    <t xml:space="preserve"> STNC_bajoran_mechanics.103.g:</t>
  </si>
  <si>
    <t>Reichsapfel der Erinnerung.</t>
  </si>
  <si>
    <t xml:space="preserve"> STNC_bajoran_mechanics.103.g.response:</t>
  </si>
  <si>
    <t xml:space="preserve"> STNC_bajoran_mechanics.103.h:</t>
  </si>
  <si>
    <t>Reichsapfel des Friedens.</t>
  </si>
  <si>
    <t xml:space="preserve"> STNC_bajoran_mechanics.103.h.response:</t>
  </si>
  <si>
    <t xml:space="preserve"> STNC_bajoran_mechanics.103.name:</t>
  </si>
  <si>
    <t xml:space="preserve"> STNC_bajoran_mechanics.103.z:</t>
  </si>
  <si>
    <t xml:space="preserve"> STNC_bajoran_mechanics.111.a:</t>
  </si>
  <si>
    <t>Ich danke Ihnen für Ihre Zeit.</t>
  </si>
  <si>
    <t xml:space="preserve"> STNC_bajoran_mechanics.111.a.response:</t>
  </si>
  <si>
    <t xml:space="preserve"> STNC_bajoran_mechanics.111.desc_01:</t>
  </si>
  <si>
    <t xml:space="preserve"> STNC_bajoran_mechanics.111.desc_02:</t>
  </si>
  <si>
    <t xml:space="preserve"> STNC_bajoran_mechanics.111.desc_03:</t>
  </si>
  <si>
    <t xml:space="preserve"> STNC_bajoran_mechanics.111.desc_04:</t>
  </si>
  <si>
    <t xml:space="preserve"> STNC_bajoran_mechanics.111.desc_05:</t>
  </si>
  <si>
    <t xml:space="preserve"> STNC_bajoran_mechanics.111.desc_06:</t>
  </si>
  <si>
    <t xml:space="preserve"> STNC_bajoran_mechanics.111.desc_07:</t>
  </si>
  <si>
    <t xml:space="preserve"> STNC_bajoran_mechanics.111.desc_08:</t>
  </si>
  <si>
    <t xml:space="preserve"> STNC_bajoran_mechanics.111.desc_09:</t>
  </si>
  <si>
    <t xml:space="preserve"> STNC_bajoran_mechanics.111.desc51:</t>
  </si>
  <si>
    <t xml:space="preserve"> STNC_bajoran_mechanics.111.desc52:</t>
  </si>
  <si>
    <t xml:space="preserve"> STNC_bajoran_mechanics.111.desc53:</t>
  </si>
  <si>
    <t xml:space="preserve"> STNC_bajoran_mechanics.111.desc54:</t>
  </si>
  <si>
    <t xml:space="preserve"> STNC_bajoran_mechanics.111.desc55:</t>
  </si>
  <si>
    <t xml:space="preserve"> STNC_bajoran_mechanics.111.desc56:</t>
  </si>
  <si>
    <t xml:space="preserve"> STNC_bajoran_mechanics.111.desc57:</t>
  </si>
  <si>
    <t xml:space="preserve"> STNC_bajoran_mechanics.111.desc58:</t>
  </si>
  <si>
    <t xml:space="preserve"> STNC_bajoran_mechanics.111.desc59:</t>
  </si>
  <si>
    <t xml:space="preserve"> STNC_bajoran_mechanics.111.name:</t>
  </si>
  <si>
    <t xml:space="preserve"> STNC_bajoran_mechanics.112.a:</t>
  </si>
  <si>
    <t xml:space="preserve"> STNC_bajoran_mechanics.112.desc_01:</t>
  </si>
  <si>
    <t xml:space="preserve"> STNC_bajoran_mechanics.112.desc_02:</t>
  </si>
  <si>
    <t xml:space="preserve"> STNC_bajoran_mechanics.112.name:</t>
  </si>
  <si>
    <t xml:space="preserve"> STNC_bajoran_mechanics.130.a:</t>
  </si>
  <si>
    <t>Gelobt seien die Propheten!</t>
  </si>
  <si>
    <t xml:space="preserve"> STNC_bajoran_mechanics.130.desc:</t>
  </si>
  <si>
    <t xml:space="preserve"> STNC_bajoran_mechanics.130.name:</t>
  </si>
  <si>
    <t xml:space="preserve"> STNC_bajoran_mechanics.131.a:</t>
  </si>
  <si>
    <t>Es ist der Wille der Propheten.</t>
  </si>
  <si>
    <t xml:space="preserve"> STNC_bajoran_mechanics.131.desc:</t>
  </si>
  <si>
    <t xml:space="preserve"> STNC_bajoran_mechanics.131.name:</t>
  </si>
  <si>
    <t xml:space="preserve"> STNC_bajoran_mechanics.132.a:</t>
  </si>
  <si>
    <t>Die Propheten seien gepriesen!</t>
  </si>
  <si>
    <t xml:space="preserve"> STNC_bajoran_mechanics.132.desc:</t>
  </si>
  <si>
    <t xml:space="preserve"> STNC_bajoran_mechanics.132.name:</t>
  </si>
  <si>
    <t xml:space="preserve"> STNC_bajoran_mechanics.133.a:</t>
  </si>
  <si>
    <t xml:space="preserve"> STNC_bajoran_mechanics.133.desc:</t>
  </si>
  <si>
    <t xml:space="preserve"> STNC_bajoran_mechanics.133.name:</t>
  </si>
  <si>
    <t xml:space="preserve"> STNC_bajoran_mechanics.134.a:</t>
  </si>
  <si>
    <t xml:space="preserve"> STNC_bajoran_mechanics.134.desc:</t>
  </si>
  <si>
    <t xml:space="preserve"> STNC_bajoran_mechanics.134.name:</t>
  </si>
  <si>
    <t xml:space="preserve"> STNC_bajoran_mechanics.135.a:</t>
  </si>
  <si>
    <t xml:space="preserve"> STNC_bajoran_mechanics.135.desc:</t>
  </si>
  <si>
    <t xml:space="preserve"> STNC_bajoran_mechanics.135.name:</t>
  </si>
  <si>
    <t xml:space="preserve"> STNC_bajoran_mechanics.136.a:</t>
  </si>
  <si>
    <t xml:space="preserve"> STNC_bajoran_mechanics.136.desc:</t>
  </si>
  <si>
    <t xml:space="preserve"> STNC_bajoran_mechanics.136.name:</t>
  </si>
  <si>
    <t xml:space="preserve"> STNC_bajoran_mechanics.137.a:</t>
  </si>
  <si>
    <t xml:space="preserve"> STNC_bajoran_mechanics.137.desc:</t>
  </si>
  <si>
    <t xml:space="preserve"> STNC_bajoran_mechanics.137.name:</t>
  </si>
  <si>
    <t xml:space="preserve"> STNC_bajoran_mechanics.138.a:</t>
  </si>
  <si>
    <t xml:space="preserve"> STNC_bajoran_mechanics.138.desc:</t>
  </si>
  <si>
    <t xml:space="preserve"> STNC_bajoran_mechanics.138.name:</t>
  </si>
  <si>
    <t xml:space="preserve"> STNC_bajoran_mechanics.139.a:</t>
  </si>
  <si>
    <t xml:space="preserve"> STNC_bajoran_mechanics.139.desc:</t>
  </si>
  <si>
    <t xml:space="preserve"> STNC_bajoran_mechanics.139.name:</t>
  </si>
  <si>
    <t xml:space="preserve"> STNC_bajoran_mechanics.140.a:</t>
  </si>
  <si>
    <t xml:space="preserve"> STNC_bajoran_mechanics.140.desc:</t>
  </si>
  <si>
    <t xml:space="preserve"> STNC_bajoran_mechanics.140.name:</t>
  </si>
  <si>
    <t xml:space="preserve"> STNC_bajoran_mechanics.141.a:</t>
  </si>
  <si>
    <t xml:space="preserve"> STNC_bajoran_mechanics.141.desc:</t>
  </si>
  <si>
    <t xml:space="preserve"> STNC_bajoran_mechanics.141.name:</t>
  </si>
  <si>
    <t xml:space="preserve"> STNC_bajoran_mechanics.142.a:</t>
  </si>
  <si>
    <t xml:space="preserve"> STNC_bajoran_mechanics.142.desc:</t>
  </si>
  <si>
    <t xml:space="preserve"> STNC_bajoran_mechanics.142.name:</t>
  </si>
  <si>
    <t xml:space="preserve"> STNC_bajoran_mechanics.143.a:</t>
  </si>
  <si>
    <t xml:space="preserve"> STNC_bajoran_mechanics.143.desc:</t>
  </si>
  <si>
    <t xml:space="preserve"> STNC_bajoran_mechanics.143.name:</t>
  </si>
  <si>
    <t xml:space="preserve"> STNC_bajoran_mechanics.144.a:</t>
  </si>
  <si>
    <t>Propheten seien gepriesen!</t>
  </si>
  <si>
    <t xml:space="preserve"> STNC_bajoran_mechanics.144.desc:</t>
  </si>
  <si>
    <t xml:space="preserve"> STNC_bajoran_mechanics.144.name:</t>
  </si>
  <si>
    <t xml:space="preserve"> STNC_bajoran_mechanics.145.a:</t>
  </si>
  <si>
    <t xml:space="preserve"> STNC_bajoran_mechanics.145.desc:</t>
  </si>
  <si>
    <t xml:space="preserve"> STNC_bajoran_mechanics.145.name:</t>
  </si>
  <si>
    <t xml:space="preserve"> STNC_bajoran_mechanics.5.a:</t>
  </si>
  <si>
    <t xml:space="preserve"> STNC_bajoran_mechanics.5.desc:</t>
  </si>
  <si>
    <t xml:space="preserve"> STNC_bajoran_mechanics.5.name:</t>
  </si>
  <si>
    <t xml:space="preserve"> STNC_bajoran_mechanics.6.a:</t>
  </si>
  <si>
    <t xml:space="preserve"> STNC_bajoran_mechanics.6.b:</t>
  </si>
  <si>
    <t xml:space="preserve"> STNC_bajoran_mechanics.6.desc:</t>
  </si>
  <si>
    <t xml:space="preserve"> STNC_bajoran_mechanics.6.name:</t>
  </si>
  <si>
    <t xml:space="preserve"> STNC_bajoran_mechanics.7.a:</t>
  </si>
  <si>
    <t xml:space="preserve"> STNC_bajoran_mechanics.7.desc:</t>
  </si>
  <si>
    <t xml:space="preserve"> STNC_bajoran_mechanics.7.name:</t>
  </si>
  <si>
    <t xml:space="preserve"> STNC_bajoran_mechanics.8.a:</t>
  </si>
  <si>
    <t xml:space="preserve"> STNC_bajoran_mechanics.8.desc:</t>
  </si>
  <si>
    <t xml:space="preserve"> STNC_bajoran_mechanics.8.name:</t>
  </si>
  <si>
    <t xml:space="preserve"> STNC_bajoran_mechanics.9.a:</t>
  </si>
  <si>
    <t xml:space="preserve"> STNC_bajoran_mechanics.9.desc:</t>
  </si>
  <si>
    <t xml:space="preserve"> STNC_bajoran_mechanics.9.name:</t>
  </si>
  <si>
    <t xml:space="preserve"> STNC_bajoran_story.1.a:</t>
  </si>
  <si>
    <t xml:space="preserve"> STNC_bajoran_story.1.b:</t>
  </si>
  <si>
    <t>Nur die Torheit eines alten Ranjen.</t>
  </si>
  <si>
    <t xml:space="preserve"> STNC_bajoran_story.1.desc:</t>
  </si>
  <si>
    <t xml:space="preserve"> STNC_bajoran_story.1.name:</t>
  </si>
  <si>
    <t xml:space="preserve"> STNC_bajoran_story.10.a:</t>
  </si>
  <si>
    <t xml:space="preserve"> STNC_bajoran_story.10.desc:</t>
  </si>
  <si>
    <t xml:space="preserve"> STNC_bajoran_story.10.name:</t>
  </si>
  <si>
    <t xml:space="preserve"> STNC_bajoran_story.1000.a:</t>
  </si>
  <si>
    <t>Schicken Sie ein Shuttle los.</t>
  </si>
  <si>
    <t xml:space="preserve"> STNC_bajoran_story.1000.b:</t>
  </si>
  <si>
    <t xml:space="preserve"> STNC_bajoran_story.1000.desc:</t>
  </si>
  <si>
    <t xml:space="preserve"> STNC_bajoran_story.1000.name:</t>
  </si>
  <si>
    <t xml:space="preserve"> STNC_bajoran_story.1005.a:</t>
  </si>
  <si>
    <t xml:space="preserve"> STNC_bajoran_story.1005.desc:</t>
  </si>
  <si>
    <t xml:space="preserve"> STNC_bajoran_story.1005.name:</t>
  </si>
  <si>
    <t xml:space="preserve"> STNC_bajoran_story.1010.a:</t>
  </si>
  <si>
    <t>Ausgezeichnet!</t>
  </si>
  <si>
    <t xml:space="preserve"> STNC_bajoran_story.1010.desc_01:</t>
  </si>
  <si>
    <t xml:space="preserve"> STNC_bajoran_story.1010.desc_02:</t>
  </si>
  <si>
    <t xml:space="preserve"> STNC_bajoran_story.1010.name:</t>
  </si>
  <si>
    <t xml:space="preserve"> STNC_bajoran_story.1011.a:</t>
  </si>
  <si>
    <t>Faszinierend!</t>
  </si>
  <si>
    <t xml:space="preserve"> STNC_bajoran_story.1011.b:</t>
  </si>
  <si>
    <t xml:space="preserve"> STNC_bajoran_story.1011.desc:</t>
  </si>
  <si>
    <t xml:space="preserve"> STNC_bajoran_story.1011.name:</t>
  </si>
  <si>
    <t>Bajoranisches Wurmloch</t>
  </si>
  <si>
    <t xml:space="preserve"> STNC_bajoran_story.1012.a:</t>
  </si>
  <si>
    <t xml:space="preserve"> STNC_bajoran_story.1012.b:</t>
  </si>
  <si>
    <t xml:space="preserve"> STNC_bajoran_story.1012.desc:</t>
  </si>
  <si>
    <t xml:space="preserve"> STNC_bajoran_story.1012.name:</t>
  </si>
  <si>
    <t>Idran-Wurmloch</t>
  </si>
  <si>
    <t xml:space="preserve"> STNC_bajoran_story.11.a:</t>
  </si>
  <si>
    <t>Das ist eine Katastrophe!</t>
  </si>
  <si>
    <t xml:space="preserve"> STNC_bajoran_story.11.desc:</t>
  </si>
  <si>
    <t xml:space="preserve"> STNC_bajoran_story.11.name:</t>
  </si>
  <si>
    <t xml:space="preserve"> STNC_bajoran_story.12.a:</t>
  </si>
  <si>
    <t xml:space="preserve"> STNC_bajoran_story.12.b:</t>
  </si>
  <si>
    <t xml:space="preserve"> STNC_bajoran_story.12.desc:</t>
  </si>
  <si>
    <t xml:space="preserve"> STNC_bajoran_story.12.name:</t>
  </si>
  <si>
    <t>Der Orb der Prophezeiung</t>
  </si>
  <si>
    <t xml:space="preserve"> STNC_bajoran_story.13.a:</t>
  </si>
  <si>
    <t xml:space="preserve"> STNC_bajoran_story.13.desc:</t>
  </si>
  <si>
    <t xml:space="preserve"> STNC_bajoran_story.13.name:</t>
  </si>
  <si>
    <t xml:space="preserve"> STNC_bajoran_story.14.a:</t>
  </si>
  <si>
    <t xml:space="preserve"> STNC_bajoran_story.14.desc:</t>
  </si>
  <si>
    <t xml:space="preserve"> STNC_bajoran_story.14.name:</t>
  </si>
  <si>
    <t xml:space="preserve"> STNC_bajoran_story.15.a:</t>
  </si>
  <si>
    <t xml:space="preserve"> STNC_bajoran_story.15.desc:</t>
  </si>
  <si>
    <t xml:space="preserve"> STNC_bajoran_story.15.name:</t>
  </si>
  <si>
    <t xml:space="preserve"> STNC_bajoran_story.16.a:</t>
  </si>
  <si>
    <t xml:space="preserve"> STNC_bajoran_story.16.desc:</t>
  </si>
  <si>
    <t xml:space="preserve"> STNC_bajoran_story.16.name:</t>
  </si>
  <si>
    <t xml:space="preserve"> STNC_bajoran_story.18.a:</t>
  </si>
  <si>
    <t xml:space="preserve"> STNC_bajoran_story.18.desc:</t>
  </si>
  <si>
    <t xml:space="preserve"> STNC_bajoran_story.18.name:</t>
  </si>
  <si>
    <t xml:space="preserve"> STNC_bajoran_story.2.a:</t>
  </si>
  <si>
    <t>Bereiten Sie die Untersuchung vor.</t>
  </si>
  <si>
    <t xml:space="preserve"> STNC_bajoran_story.2.desc:</t>
  </si>
  <si>
    <t xml:space="preserve"> STNC_bajoran_story.2.name:</t>
  </si>
  <si>
    <t xml:space="preserve"> STNC_bajoran_story.2000.a:</t>
  </si>
  <si>
    <t xml:space="preserve"> STNC_bajoran_story.2000.desc:</t>
  </si>
  <si>
    <t xml:space="preserve"> STNC_bajoran_story.2000.desc.finished:</t>
  </si>
  <si>
    <t>Während alte Texte darauf hinzudeuten schienen, dass alle wahrscheinlichen Orte, an denen ein Reichsapfel der Propheten auf Bajor gefunden werden könnte, untersucht worden waren, wurden bei der Expedition mehrere kleinere historische Artefakte entdeckt.</t>
  </si>
  <si>
    <t xml:space="preserve"> STNC_bajoran_story.2000.name:</t>
  </si>
  <si>
    <t>Orb der Propheten Expedition</t>
  </si>
  <si>
    <t xml:space="preserve"> STNC_bajoran_story.2001.a:</t>
  </si>
  <si>
    <t xml:space="preserve"> STNC_bajoran_story.2001.desc:</t>
  </si>
  <si>
    <t xml:space="preserve"> STNC_bajoran_story.2001.desc.finished:</t>
  </si>
  <si>
    <t xml:space="preserve"> STNC_bajoran_story.2001.name:</t>
  </si>
  <si>
    <t xml:space="preserve"> STNC_bajoran_story.2010.a:</t>
  </si>
  <si>
    <t xml:space="preserve"> STNC_bajoran_story.2010.desc:</t>
  </si>
  <si>
    <t xml:space="preserve"> STNC_bajoran_story.2010.name:</t>
  </si>
  <si>
    <t xml:space="preserve"> STNC_bajoran_story.2011.a:</t>
  </si>
  <si>
    <t xml:space="preserve"> STNC_bajoran_story.2011.desc:</t>
  </si>
  <si>
    <t xml:space="preserve"> STNC_bajoran_story.2011.name:</t>
  </si>
  <si>
    <t xml:space="preserve"> STNC_bajoran_story.2100.a:</t>
  </si>
  <si>
    <t xml:space="preserve"> STNC_bajoran_story.2100.desc:</t>
  </si>
  <si>
    <t xml:space="preserve"> STNC_bajoran_story.2100.desc.finished:</t>
  </si>
  <si>
    <t xml:space="preserve"> STNC_bajoran_story.2100.name:</t>
  </si>
  <si>
    <t xml:space="preserve"> STNC_bajoran_story.2101.a:</t>
  </si>
  <si>
    <t xml:space="preserve"> STNC_bajoran_story.2101.desc:</t>
  </si>
  <si>
    <t xml:space="preserve"> STNC_bajoran_story.2101.desc.finished:</t>
  </si>
  <si>
    <t xml:space="preserve"> STNC_bajoran_story.2101.name:</t>
  </si>
  <si>
    <t xml:space="preserve"> STNC_bajoran_story.2110.a:</t>
  </si>
  <si>
    <t xml:space="preserve"> STNC_bajoran_story.2110.desc:</t>
  </si>
  <si>
    <t xml:space="preserve"> STNC_bajoran_story.2110.name:</t>
  </si>
  <si>
    <t xml:space="preserve"> STNC_bajoran_story.2111.a:</t>
  </si>
  <si>
    <t xml:space="preserve"> STNC_bajoran_story.2111.desc:</t>
  </si>
  <si>
    <t xml:space="preserve"> STNC_bajoran_story.2111.name:</t>
  </si>
  <si>
    <t xml:space="preserve"> STNC_bajoran_story.2200.a:</t>
  </si>
  <si>
    <t xml:space="preserve"> STNC_bajoran_story.2200.desc:</t>
  </si>
  <si>
    <t xml:space="preserve"> STNC_bajoran_story.2200.desc.finished:</t>
  </si>
  <si>
    <t>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t>
  </si>
  <si>
    <t xml:space="preserve"> STNC_bajoran_story.2200.name:</t>
  </si>
  <si>
    <t xml:space="preserve"> STNC_bajoran_story.2201.a:</t>
  </si>
  <si>
    <t xml:space="preserve"> STNC_bajoran_story.2201.desc:</t>
  </si>
  <si>
    <t xml:space="preserve"> STNC_bajoran_story.2201.desc.finished:</t>
  </si>
  <si>
    <t xml:space="preserve"> STNC_bajoran_story.2201.name:</t>
  </si>
  <si>
    <t xml:space="preserve"> STNC_bajoran_story.2210.a:</t>
  </si>
  <si>
    <t xml:space="preserve"> STNC_bajoran_story.2210.desc:</t>
  </si>
  <si>
    <t xml:space="preserve"> STNC_bajoran_story.2210.name:</t>
  </si>
  <si>
    <t xml:space="preserve"> STNC_bajoran_story.2211.a:</t>
  </si>
  <si>
    <t xml:space="preserve"> STNC_bajoran_story.2211.desc:</t>
  </si>
  <si>
    <t xml:space="preserve"> STNC_bajoran_story.2211.name:</t>
  </si>
  <si>
    <t xml:space="preserve"> STNC_bajoran_story.2212.a:</t>
  </si>
  <si>
    <t xml:space="preserve"> STNC_bajoran_story.2212.desc:</t>
  </si>
  <si>
    <t xml:space="preserve"> STNC_bajoran_story.2212.name:</t>
  </si>
  <si>
    <t xml:space="preserve"> STNC_bajoran_story.3.a:</t>
  </si>
  <si>
    <t xml:space="preserve"> STNC_bajoran_story.3.desc:</t>
  </si>
  <si>
    <t xml:space="preserve"> STNC_bajoran_story.3.name:</t>
  </si>
  <si>
    <t xml:space="preserve"> STNC_bajoran_story.3000.a:</t>
  </si>
  <si>
    <t>Erlaubnis erteilt.</t>
  </si>
  <si>
    <t xml:space="preserve"> STNC_bajoran_story.3000.b:</t>
  </si>
  <si>
    <t xml:space="preserve"> STNC_bajoran_story.3000.desc.bajoran:</t>
  </si>
  <si>
    <t xml:space="preserve"> STNC_bajoran_story.3000.desc.other:</t>
  </si>
  <si>
    <t xml:space="preserve"> STNC_bajoran_story.3000.name:</t>
  </si>
  <si>
    <t>Entdecker</t>
  </si>
  <si>
    <t xml:space="preserve"> STNC_bajoran_story.3001.a:</t>
  </si>
  <si>
    <t xml:space="preserve"> STNC_bajoran_story.3001.desc.bajoran:</t>
  </si>
  <si>
    <t xml:space="preserve"> STNC_bajoran_story.3001.desc.other:</t>
  </si>
  <si>
    <t xml:space="preserve"> STNC_bajoran_story.3001.name:</t>
  </si>
  <si>
    <t xml:space="preserve"> STNC_bajoran_story.3002.a:</t>
  </si>
  <si>
    <t>Wie töricht.</t>
  </si>
  <si>
    <t xml:space="preserve"> STNC_bajoran_story.3002.desc:</t>
  </si>
  <si>
    <t xml:space="preserve"> STNC_bajoran_story.3002.name:</t>
  </si>
  <si>
    <t xml:space="preserve"> STNC_bajoran_story.3010.a:</t>
  </si>
  <si>
    <t>Dies ist eine Katastrophe!</t>
  </si>
  <si>
    <t xml:space="preserve"> STNC_bajoran_story.3010.desc.bajoran:</t>
  </si>
  <si>
    <t xml:space="preserve"> STNC_bajoran_story.3010.desc.other:</t>
  </si>
  <si>
    <t xml:space="preserve"> STNC_bajoran_story.3010.name:</t>
  </si>
  <si>
    <t xml:space="preserve"> STNC_bajoran_story.3011.a:</t>
  </si>
  <si>
    <t>Was haben sie erwartet?</t>
  </si>
  <si>
    <t xml:space="preserve"> STNC_bajoran_story.3011.desc:</t>
  </si>
  <si>
    <t xml:space="preserve"> STNC_bajoran_story.3011.name:</t>
  </si>
  <si>
    <t xml:space="preserve"> STNC_bajoran_story.3020.a:</t>
  </si>
  <si>
    <t xml:space="preserve"> STNC_bajoran_story.3020.desc.bajoran:</t>
  </si>
  <si>
    <t xml:space="preserve"> STNC_bajoran_story.3020.desc.other:</t>
  </si>
  <si>
    <t xml:space="preserve"> STNC_bajoran_story.3020.name:</t>
  </si>
  <si>
    <t xml:space="preserve"> STNC_bajoran_story.3021.a:</t>
  </si>
  <si>
    <t xml:space="preserve"> STNC_bajoran_story.3021.desc:</t>
  </si>
  <si>
    <t xml:space="preserve"> STNC_bajoran_story.3021.name:</t>
  </si>
  <si>
    <t xml:space="preserve"> STNC_bajoran_story.3030.a:</t>
  </si>
  <si>
    <t xml:space="preserve"> STNC_bajoran_story.3030.desc.bajoran:</t>
  </si>
  <si>
    <t xml:space="preserve"> STNC_bajoran_story.3030.desc.other:</t>
  </si>
  <si>
    <t xml:space="preserve"> STNC_bajoran_story.3030.name:</t>
  </si>
  <si>
    <t xml:space="preserve"> STNC_bajoran_story.3031.a:</t>
  </si>
  <si>
    <t xml:space="preserve"> STNC_bajoran_story.3031.b:</t>
  </si>
  <si>
    <t xml:space="preserve"> STNC_bajoran_story.3031.desc:</t>
  </si>
  <si>
    <t xml:space="preserve"> STNC_bajoran_story.3031.name:</t>
  </si>
  <si>
    <t xml:space="preserve"> STNC_bajoran_story.3032.a:</t>
  </si>
  <si>
    <t>Ein positiver Schritt.</t>
  </si>
  <si>
    <t xml:space="preserve"> STNC_bajoran_story.3032.desc:</t>
  </si>
  <si>
    <t xml:space="preserve"> STNC_bajoran_story.3032.name:</t>
  </si>
  <si>
    <t xml:space="preserve"> STNC_bajoran_story.3033.a:</t>
  </si>
  <si>
    <t xml:space="preserve"> STNC_bajoran_story.3033.desc:</t>
  </si>
  <si>
    <t xml:space="preserve"> STNC_bajoran_story.3033.name:</t>
  </si>
  <si>
    <t xml:space="preserve"> STNC_bajoran_story.4.a:</t>
  </si>
  <si>
    <t>Schicken Sie eine Expedition los.</t>
  </si>
  <si>
    <t xml:space="preserve"> STNC_bajoran_story.4.desc:</t>
  </si>
  <si>
    <t xml:space="preserve"> STNC_bajoran_story.4.name:</t>
  </si>
  <si>
    <t xml:space="preserve"> STNC_bajoran_story.5.a:</t>
  </si>
  <si>
    <t xml:space="preserve"> STNC_bajoran_story.5.desc:</t>
  </si>
  <si>
    <t xml:space="preserve"> STNC_bajoran_story.5.name:</t>
  </si>
  <si>
    <t xml:space="preserve"> STNC_bajoran_story.6.a:</t>
  </si>
  <si>
    <t xml:space="preserve"> STNC_bajoran_story.6.desc:</t>
  </si>
  <si>
    <t xml:space="preserve"> STNC_bajoran_story.6.name:</t>
  </si>
  <si>
    <t xml:space="preserve"> STNC_bajoran_story.7.a:</t>
  </si>
  <si>
    <t xml:space="preserve"> STNC_bajoran_story.7.desc:</t>
  </si>
  <si>
    <t xml:space="preserve"> STNC_bajoran_story.7.name:</t>
  </si>
  <si>
    <t xml:space="preserve"> STNC_bajoran_story.8.a:</t>
  </si>
  <si>
    <t xml:space="preserve"> STNC_bajoran_story.8.desc:</t>
  </si>
  <si>
    <t xml:space="preserve"> STNC_bajoran_story.8.name:</t>
  </si>
  <si>
    <t xml:space="preserve"> STNC_bajoran_story.9.a:</t>
  </si>
  <si>
    <t xml:space="preserve"> STNC_bajoran_story.9.desc:</t>
  </si>
  <si>
    <t xml:space="preserve"> STNC_bajoran_story.9.name:</t>
  </si>
  <si>
    <t xml:space="preserve"> STNC_BAKRINIUM_PROJECT_DESC:</t>
  </si>
  <si>
    <t xml:space="preserve"> STNC_BAKRINIUM_PROJECT:</t>
  </si>
  <si>
    <t>Bakrinium-Gewinnung</t>
  </si>
  <si>
    <t xml:space="preserve"> STNC_BOLAMITE_PROJECT_DESC:</t>
  </si>
  <si>
    <t xml:space="preserve"> STNC_BOLAMITE_PROJECT:</t>
  </si>
  <si>
    <t>Bolamit-Gewinnung</t>
  </si>
  <si>
    <t xml:space="preserve"> STNC_BOLOMITE_PROJECT_DESC:</t>
  </si>
  <si>
    <t xml:space="preserve"> STNC_BOLOMITE_PROJECT:</t>
  </si>
  <si>
    <t>Bolomit-Gewinnung</t>
  </si>
  <si>
    <t xml:space="preserve"> STNC_borg_anomaly_failure.1.desc:</t>
  </si>
  <si>
    <t xml:space="preserve"> STNC_borg_anomaly_failure.1.name:</t>
  </si>
  <si>
    <t>Anomaler Mond</t>
  </si>
  <si>
    <t xml:space="preserve"> STNC_borg_anomaly_failure.2.desc:</t>
  </si>
  <si>
    <t xml:space="preserve"> STNC_borg_anomaly_failure.2.name:</t>
  </si>
  <si>
    <t xml:space="preserve"> STNC_borg_anomaly_failure.3.a.tooltip:</t>
  </si>
  <si>
    <t xml:space="preserve"> STNC_borg_anomaly_failure.3.desc:</t>
  </si>
  <si>
    <t xml:space="preserve"> STNC_borg_anomaly.1.desc_01:</t>
  </si>
  <si>
    <t xml:space="preserve"> STNC_borg_anomaly.1.desc_02:</t>
  </si>
  <si>
    <t xml:space="preserve"> STNC_borg_anomaly.1.name:</t>
  </si>
  <si>
    <t xml:space="preserve"> STNC_borg_anomaly.2.desc_01:</t>
  </si>
  <si>
    <t xml:space="preserve"> STNC_borg_anomaly.2.desc_02:</t>
  </si>
  <si>
    <t xml:space="preserve"> STNC_borg_anomaly.2.name:</t>
  </si>
  <si>
    <t xml:space="preserve"> STNC_borg_anomaly.3.desc:</t>
  </si>
  <si>
    <t xml:space="preserve"> STNC_borg_anomaly.3.name:</t>
  </si>
  <si>
    <t>Saure Flora</t>
  </si>
  <si>
    <t xml:space="preserve"> STNC_borg_anomaly.3.tooltip:</t>
  </si>
  <si>
    <t xml:space="preserve"> STNC_borg_flavour.1.a:</t>
  </si>
  <si>
    <t>Sie werden wieder zur Perfektion gebracht.</t>
  </si>
  <si>
    <t xml:space="preserve"> STNC_borg_flavour.1.desc_01:</t>
  </si>
  <si>
    <t xml:space="preserve"> STNC_borg_flavour.1.name:</t>
  </si>
  <si>
    <t>Abtrünnige Drohnen</t>
  </si>
  <si>
    <t xml:space="preserve"> STNC_borg_flavour.1001.a:</t>
  </si>
  <si>
    <t xml:space="preserve"> STNC_borg_flavour.1001.b:</t>
  </si>
  <si>
    <t xml:space="preserve"> STNC_borg_flavour.1001.desc:</t>
  </si>
  <si>
    <t xml:space="preserve"> STNC_borg_flavour.1001.name:</t>
  </si>
  <si>
    <t xml:space="preserve"> STNC_borg_flavour.1002.desc:</t>
  </si>
  <si>
    <t xml:space="preserve"> STNC_borg_flavour.1002.name:</t>
  </si>
  <si>
    <t xml:space="preserve"> STNC_borg_flavour.3.desc:</t>
  </si>
  <si>
    <t xml:space="preserve"> STNC_borg_flavour.3.name:</t>
  </si>
  <si>
    <t>Abtrünnige Drohnenstation vernichtet</t>
  </si>
  <si>
    <t xml:space="preserve"> STNC_borg_flavour.50.desc:</t>
  </si>
  <si>
    <t xml:space="preserve"> STNC_borg_flavour.50.name:</t>
  </si>
  <si>
    <t xml:space="preserve"> STNC_borg_flavour.51.desc:</t>
  </si>
  <si>
    <t xml:space="preserve"> STNC_borg_flavour.51.name:</t>
  </si>
  <si>
    <t xml:space="preserve"> STNC_borg_mechanics.1004.a:</t>
  </si>
  <si>
    <t xml:space="preserve"> STNC_borg_mechanics.1004.b:</t>
  </si>
  <si>
    <t xml:space="preserve"> STNC_borg_mechanics.1004.desc:</t>
  </si>
  <si>
    <t xml:space="preserve"> STNC_borg_mechanics.1004.name:</t>
  </si>
  <si>
    <t>Unikomplexe Rekultivierung</t>
  </si>
  <si>
    <t xml:space="preserve"> STNC_borg_mechanics.1007.a:</t>
  </si>
  <si>
    <t xml:space="preserve"> STNC_borg_mechanics.1007.desc:</t>
  </si>
  <si>
    <t xml:space="preserve"> STNC_borg_mechanics.1007.name:</t>
  </si>
  <si>
    <t>Das Ende des Kollektivs</t>
  </si>
  <si>
    <t xml:space="preserve"> STNC_borg_mechanics.103.a:</t>
  </si>
  <si>
    <t xml:space="preserve"> STNC_borg_mechanics.103.desc:</t>
  </si>
  <si>
    <t xml:space="preserve"> STNC_borg_mechanics.103.name:</t>
  </si>
  <si>
    <t xml:space="preserve"> STNC_borg_mechanics.1050.a:</t>
  </si>
  <si>
    <t xml:space="preserve"> STNC_borg_mechanics.1050.desc:</t>
  </si>
  <si>
    <t xml:space="preserve"> STNC_borg_mechanics.1050.name:</t>
  </si>
  <si>
    <t>Rückbau der Kolonie</t>
  </si>
  <si>
    <t xml:space="preserve"> STNC_borg_mechanics.1051.a:</t>
  </si>
  <si>
    <t xml:space="preserve"> STNC_borg_mechanics.1051.b:</t>
  </si>
  <si>
    <t xml:space="preserve"> STNC_borg_mechanics.1051.c:</t>
  </si>
  <si>
    <t>Wir sollten nachforschen.</t>
  </si>
  <si>
    <t xml:space="preserve"> STNC_borg_mechanics.1051.desc_01:</t>
  </si>
  <si>
    <t xml:space="preserve"> STNC_borg_mechanics.1051.desc_02:</t>
  </si>
  <si>
    <t xml:space="preserve"> STNC_borg_mechanics.1051.name:</t>
  </si>
  <si>
    <t>Stille Kolonie</t>
  </si>
  <si>
    <t xml:space="preserve"> STNC_borg_mechanics.1052.a:</t>
  </si>
  <si>
    <t xml:space="preserve"> STNC_borg_mechanics.1052.b:</t>
  </si>
  <si>
    <t xml:space="preserve"> STNC_borg_mechanics.1052.c:</t>
  </si>
  <si>
    <t>Wir müssen diese Katastrophe untersuchen!</t>
  </si>
  <si>
    <t xml:space="preserve"> STNC_borg_mechanics.1052.desc_01:</t>
  </si>
  <si>
    <t xml:space="preserve"> STNC_borg_mechanics.1052.desc_02:</t>
  </si>
  <si>
    <t xml:space="preserve"> STNC_borg_mechanics.1052.name:</t>
  </si>
  <si>
    <t xml:space="preserve"> STNC_borg_mechanics.106.desc:</t>
  </si>
  <si>
    <t xml:space="preserve"> STNC_borg_mechanics.106.name:</t>
  </si>
  <si>
    <t xml:space="preserve"> STNC_borg_mechanics.3.a:</t>
  </si>
  <si>
    <t>Wir werden nicht kapitulieren!</t>
  </si>
  <si>
    <t xml:space="preserve"> STNC_borg_mechanics.3.a.response:</t>
  </si>
  <si>
    <t>Widerstand ist zwecklos.</t>
  </si>
  <si>
    <t xml:space="preserve"> STNC_borg_mechanics.3.authoritarian:</t>
  </si>
  <si>
    <t xml:space="preserve"> STNC_borg_mechanics.3.authoritarian.response:</t>
  </si>
  <si>
    <t xml:space="preserve"> STNC_borg_mechanics.3.b:</t>
  </si>
  <si>
    <t xml:space="preserve"> STNC_borg_mechanics.3.b.response:</t>
  </si>
  <si>
    <t>Das ist inakzeptabel.</t>
  </si>
  <si>
    <t xml:space="preserve"> STNC_borg_mechanics.3.desc:</t>
  </si>
  <si>
    <t xml:space="preserve"> STNC_borg_mechanics.3.desc.borg:</t>
  </si>
  <si>
    <t xml:space="preserve"> STNC_borg_mechanics.3.egalitarian:</t>
  </si>
  <si>
    <t>Sie können doch sicher unseren Wunsch nach Autonomie respektieren?</t>
  </si>
  <si>
    <t xml:space="preserve"> STNC_borg_mechanics.3.egalitarian.response:</t>
  </si>
  <si>
    <t>Autonomie ist irrelevant.</t>
  </si>
  <si>
    <t xml:space="preserve"> STNC_borg_mechanics.3.materialist:</t>
  </si>
  <si>
    <t>Lassen Sie uns einen Deal aushandeln...</t>
  </si>
  <si>
    <t xml:space="preserve"> STNC_borg_mechanics.3.materialist.response:</t>
  </si>
  <si>
    <t xml:space="preserve"> STNC_borg_mechanics.3.militarist:</t>
  </si>
  <si>
    <t xml:space="preserve"> STNC_borg_mechanics.3.militarist.response:</t>
  </si>
  <si>
    <t xml:space="preserve"> STNC_borg_mechanics.3.name:</t>
  </si>
  <si>
    <t>Eingehende Übertragung</t>
  </si>
  <si>
    <t xml:space="preserve"> STNC_borg_mechanics.3.pacifist:</t>
  </si>
  <si>
    <t>Gewalt kann nicht die einzige Antwort sein.</t>
  </si>
  <si>
    <t xml:space="preserve"> STNC_borg_mechanics.3.pacifist.response:</t>
  </si>
  <si>
    <t xml:space="preserve"> STNC_borg_mechanics.3.spiritualist:</t>
  </si>
  <si>
    <t>Unser Glaube wird uns beschützen.</t>
  </si>
  <si>
    <t xml:space="preserve"> STNC_borg_mechanics.3.spiritualist.response:</t>
  </si>
  <si>
    <t xml:space="preserve"> STNC_borg_mechanics.3.xenophile:</t>
  </si>
  <si>
    <t>Können wir nicht einen Dialog aufnehmen?</t>
  </si>
  <si>
    <t xml:space="preserve"> STNC_borg_mechanics.3.xenophile.response:</t>
  </si>
  <si>
    <t>Ein Dialog ist irrelevant.</t>
  </si>
  <si>
    <t xml:space="preserve"> STNC_borg_mechanics.3.xenophobe:</t>
  </si>
  <si>
    <t>Außerirdischer Abschaum!</t>
  </si>
  <si>
    <t xml:space="preserve"> STNC_borg_mechanics.3.xenophobe.response:</t>
  </si>
  <si>
    <t xml:space="preserve"> STNC_borg_mechanics.301.a:</t>
  </si>
  <si>
    <t xml:space="preserve"> STNC_borg_mechanics.301.b:</t>
  </si>
  <si>
    <t xml:space="preserve"> STNC_borg_mechanics.301.desc:</t>
  </si>
  <si>
    <t xml:space="preserve"> STNC_borg_mechanics.301.name:</t>
  </si>
  <si>
    <t>De-Assimilierung</t>
  </si>
  <si>
    <t xml:space="preserve"> STNC_borg_mechanics.302.a:</t>
  </si>
  <si>
    <t xml:space="preserve"> STNC_borg_mechanics.302.desc:</t>
  </si>
  <si>
    <t xml:space="preserve"> STNC_borg_mechanics.302.name:</t>
  </si>
  <si>
    <t xml:space="preserve"> STNC_borg_mechanics.303.a:</t>
  </si>
  <si>
    <t xml:space="preserve"> STNC_borg_mechanics.303.desc:</t>
  </si>
  <si>
    <t xml:space="preserve"> STNC_borg_mechanics.303.name:</t>
  </si>
  <si>
    <t xml:space="preserve"> STNC_borg_mechanics.4000.desc:</t>
  </si>
  <si>
    <t xml:space="preserve"> STNC_borg_mechanics.4000.list_tooltip_post:</t>
  </si>
  <si>
    <t xml:space="preserve"> STNC_borg_mechanics.4000.list_tooltip_pre:</t>
  </si>
  <si>
    <t xml:space="preserve"> STNC_borg_mechanics.4000.local:</t>
  </si>
  <si>
    <t>Lokale Ziele.</t>
  </si>
  <si>
    <t xml:space="preserve"> STNC_borg_mechanics.4000.long_range:</t>
  </si>
  <si>
    <t xml:space="preserve"> STNC_borg_mechanics.4000.mid_range:</t>
  </si>
  <si>
    <t>Ziele mittlerer Reichweite.</t>
  </si>
  <si>
    <t xml:space="preserve"> STNC_borg_mechanics.4000.name:</t>
  </si>
  <si>
    <t xml:space="preserve"> STNC_borg_mechanics.4000.none:</t>
  </si>
  <si>
    <t>Abbruch der Zielwahl.</t>
  </si>
  <si>
    <t xml:space="preserve"> STNC_borg_mechanics.4000.none.tooltip:</t>
  </si>
  <si>
    <t xml:space="preserve"> STNC_borg_mechanics.4000.short_range:</t>
  </si>
  <si>
    <t>Ziele mit kurzer Reichweite.</t>
  </si>
  <si>
    <t xml:space="preserve"> STNC_borg_mechanics.4000.very_long_range:</t>
  </si>
  <si>
    <t>Ziele mit sehr großer Reichweite.</t>
  </si>
  <si>
    <t xml:space="preserve"> STNC_borg_mechanics.4001.desc:</t>
  </si>
  <si>
    <t xml:space="preserve"> STNC_borg_mechanics.4001.name:</t>
  </si>
  <si>
    <t xml:space="preserve"> STNC_borg_mechanics.4002.desc:</t>
  </si>
  <si>
    <t xml:space="preserve"> STNC_borg_mechanics.4002.name:</t>
  </si>
  <si>
    <t xml:space="preserve"> STNC_borg_mechanics.4003.desc:</t>
  </si>
  <si>
    <t xml:space="preserve"> STNC_borg_mechanics.4003.name:</t>
  </si>
  <si>
    <t xml:space="preserve"> STNC_borg_mechanics.4004.desc:</t>
  </si>
  <si>
    <t xml:space="preserve"> STNC_borg_mechanics.4004.name:</t>
  </si>
  <si>
    <t xml:space="preserve"> STNC_borg_mechanics.4005.desc:</t>
  </si>
  <si>
    <t xml:space="preserve"> STNC_borg_mechanics.4005.name:</t>
  </si>
  <si>
    <t xml:space="preserve"> STNC_borg_mechanics.60.a:</t>
  </si>
  <si>
    <t xml:space="preserve"> STNC_borg_mechanics.60.desc.a:</t>
  </si>
  <si>
    <t xml:space="preserve"> STNC_borg_mechanics.60.desc.b:</t>
  </si>
  <si>
    <t>Es sollte relativ einfach sein, sie zu integrieren.</t>
  </si>
  <si>
    <t xml:space="preserve"> STNC_borg_mechanics.60.name:</t>
  </si>
  <si>
    <t xml:space="preserve"> STNC_borg_story.1.a:</t>
  </si>
  <si>
    <t xml:space="preserve"> STNC_borg_story.1.b:</t>
  </si>
  <si>
    <t xml:space="preserve"> STNC_borg_story.1.c:</t>
  </si>
  <si>
    <t>Minimale Ressourcen ausgeben.</t>
  </si>
  <si>
    <t xml:space="preserve"> STNC_borg_story.1.desc:</t>
  </si>
  <si>
    <t xml:space="preserve"> STNC_borg_story.1.name:</t>
  </si>
  <si>
    <t>Unvollkommenes Denken</t>
  </si>
  <si>
    <t xml:space="preserve"> STNC_borg_story.10.accept:</t>
  </si>
  <si>
    <t>Akzeptieren Sie die Anfrage.</t>
  </si>
  <si>
    <t xml:space="preserve"> STNC_borg_story.10.accept.tooltip:</t>
  </si>
  <si>
    <t xml:space="preserve"> STNC_borg_story.10.desc:</t>
  </si>
  <si>
    <t xml:space="preserve"> STNC_borg_story.10.name:</t>
  </si>
  <si>
    <t xml:space="preserve"> STNC_borg_story.10.reject:</t>
  </si>
  <si>
    <t>Dies ist nicht unser Konflikt.</t>
  </si>
  <si>
    <t xml:space="preserve"> STNC_borg_story.11.a:</t>
  </si>
  <si>
    <t xml:space="preserve"> STNC_borg_story.11.desc:</t>
  </si>
  <si>
    <t xml:space="preserve"> STNC_borg_story.11.name:</t>
  </si>
  <si>
    <t xml:space="preserve"> STNC_borg_story.12.a:</t>
  </si>
  <si>
    <t xml:space="preserve"> STNC_borg_story.12.desc:</t>
  </si>
  <si>
    <t xml:space="preserve"> STNC_borg_story.12.name:</t>
  </si>
  <si>
    <t xml:space="preserve"> STNC_borg_story.2.a:</t>
  </si>
  <si>
    <t>Das Kollektiv wird wieder ganz werden.</t>
  </si>
  <si>
    <t xml:space="preserve"> STNC_borg_story.2.b:</t>
  </si>
  <si>
    <t xml:space="preserve"> STNC_borg_story.2.desc:</t>
  </si>
  <si>
    <t xml:space="preserve"> STNC_borg_story.2.name:</t>
  </si>
  <si>
    <t xml:space="preserve"> STNC_borg_story.3.a:</t>
  </si>
  <si>
    <t xml:space="preserve"> STNC_borg_story.3.b:</t>
  </si>
  <si>
    <t xml:space="preserve"> STNC_borg_story.3.desc:</t>
  </si>
  <si>
    <t xml:space="preserve"> STNC_borg_story.3.name:</t>
  </si>
  <si>
    <t xml:space="preserve"> STNC_borg_story.4.a:</t>
  </si>
  <si>
    <t xml:space="preserve"> STNC_borg_story.4.b:</t>
  </si>
  <si>
    <t xml:space="preserve"> STNC_borg_story.4.desc:</t>
  </si>
  <si>
    <t xml:space="preserve"> STNC_borg_story.4.name:</t>
  </si>
  <si>
    <t xml:space="preserve"> STNC_BORG_TRANSWARP_DRIVE_PROJECT_DESC:</t>
  </si>
  <si>
    <t xml:space="preserve"> STNC_BORG_TRANSWARP_DRIVE_PROJECT:</t>
  </si>
  <si>
    <t>Transwarp-Antrieb</t>
  </si>
  <si>
    <t xml:space="preserve"> STNC_BORIDIUM_PROJECT_DESC:</t>
  </si>
  <si>
    <t xml:space="preserve"> STNC_BORIDIUM_PROJECT:</t>
  </si>
  <si>
    <t>Boridium-Gewinnung</t>
  </si>
  <si>
    <t xml:space="preserve"> STNC_BRIZEEN_NITRATE_PROJECT_DESC:</t>
  </si>
  <si>
    <t xml:space="preserve"> STNC_BRIZEEN_NITRATE_PROJECT:</t>
  </si>
  <si>
    <t>Brizeen-Nitrat-Gewinnung</t>
  </si>
  <si>
    <t xml:space="preserve"> STNC_cardassian_flavour.1.a:</t>
  </si>
  <si>
    <t>Inspirierend!</t>
  </si>
  <si>
    <t xml:space="preserve"> STNC_cardassian_flavour.1.desc:</t>
  </si>
  <si>
    <t xml:space="preserve"> STNC_cardassian_flavour.1.name:</t>
  </si>
  <si>
    <t xml:space="preserve"> STNC_cardassian_flavour.11.a:</t>
  </si>
  <si>
    <t>Das ist doch absurd!</t>
  </si>
  <si>
    <t xml:space="preserve"> STNC_cardassian_flavour.11.desc:</t>
  </si>
  <si>
    <t xml:space="preserve"> STNC_cardassian_flavour.11.name:</t>
  </si>
  <si>
    <t xml:space="preserve"> STNC_cardassian_flavour.12.a:</t>
  </si>
  <si>
    <t>Bestätigt.</t>
  </si>
  <si>
    <t xml:space="preserve"> STNC_cardassian_flavour.12.desc:</t>
  </si>
  <si>
    <t xml:space="preserve"> STNC_cardassian_flavour.12.name:</t>
  </si>
  <si>
    <t xml:space="preserve"> STNC_cardassian_flavour.13.a:</t>
  </si>
  <si>
    <t>Es gibt keine andere Wahl.</t>
  </si>
  <si>
    <t xml:space="preserve"> STNC_cardassian_flavour.13.desc:</t>
  </si>
  <si>
    <t xml:space="preserve"> STNC_cardassian_flavour.13.name:</t>
  </si>
  <si>
    <t xml:space="preserve"> STNC_cardassian_flavour.14.a:</t>
  </si>
  <si>
    <t xml:space="preserve"> STNC_cardassian_flavour.14.desc:</t>
  </si>
  <si>
    <t xml:space="preserve"> STNC_cardassian_flavour.14.name:</t>
  </si>
  <si>
    <t xml:space="preserve"> STNC_cardassian_flavour.15.a:</t>
  </si>
  <si>
    <t xml:space="preserve"> STNC_cardassian_flavour.15.desc:</t>
  </si>
  <si>
    <t xml:space="preserve"> STNC_cardassian_flavour.15.name:</t>
  </si>
  <si>
    <t xml:space="preserve"> STNC_cardassian_flavour.16.a:</t>
  </si>
  <si>
    <t>Es gibt vier Lichter.</t>
  </si>
  <si>
    <t xml:space="preserve"> STNC_cardassian_flavour.16.desc:</t>
  </si>
  <si>
    <t xml:space="preserve"> STNC_cardassian_flavour.16.name:</t>
  </si>
  <si>
    <t xml:space="preserve"> STNC_cardassian_flavour.17.a:</t>
  </si>
  <si>
    <t>Dies muss untersucht werden.</t>
  </si>
  <si>
    <t xml:space="preserve"> STNC_cardassian_flavour.17.desc:</t>
  </si>
  <si>
    <t xml:space="preserve"> STNC_cardassian_flavour.17.name:</t>
  </si>
  <si>
    <t>Eine seltsame Entdeckung</t>
  </si>
  <si>
    <t xml:space="preserve"> STNC_cardassian_flavour.18.a:</t>
  </si>
  <si>
    <t xml:space="preserve"> STNC_cardassian_flavour.18.desc:</t>
  </si>
  <si>
    <t xml:space="preserve"> STNC_cardassian_flavour.18.name:</t>
  </si>
  <si>
    <t xml:space="preserve"> STNC_cardassian_flavour.19.a:</t>
  </si>
  <si>
    <t xml:space="preserve"> STNC_cardassian_flavour.19.desc:</t>
  </si>
  <si>
    <t xml:space="preserve"> STNC_cardassian_flavour.19.name:</t>
  </si>
  <si>
    <t xml:space="preserve"> STNC_cardassian_flavour.2.a:</t>
  </si>
  <si>
    <t xml:space="preserve"> STNC_cardassian_flavour.2.desc:</t>
  </si>
  <si>
    <t xml:space="preserve"> STNC_cardassian_flavour.2.name:</t>
  </si>
  <si>
    <t>Enigma Tales</t>
  </si>
  <si>
    <t xml:space="preserve"> STNC_cardassian_flavour.20.a:</t>
  </si>
  <si>
    <t xml:space="preserve"> STNC_cardassian_flavour.20.desc:</t>
  </si>
  <si>
    <t xml:space="preserve"> STNC_cardassian_flavour.20.name:</t>
  </si>
  <si>
    <t>Ein seltsamer Bericht</t>
  </si>
  <si>
    <t xml:space="preserve"> STNC_cardassian_flavour.21.a:</t>
  </si>
  <si>
    <t xml:space="preserve"> STNC_cardassian_flavour.21.desc:</t>
  </si>
  <si>
    <t xml:space="preserve"> STNC_cardassian_flavour.21.name:</t>
  </si>
  <si>
    <t>Autorisierung akzeptiert</t>
  </si>
  <si>
    <t xml:space="preserve"> STNC_cardassian_flavour.22.a:</t>
  </si>
  <si>
    <t>Das Zentralkommando muss informiert werden.</t>
  </si>
  <si>
    <t xml:space="preserve"> STNC_cardassian_flavour.22.desc:</t>
  </si>
  <si>
    <t xml:space="preserve"> STNC_cardassian_flavour.22.name:</t>
  </si>
  <si>
    <t xml:space="preserve"> STNC_cardassian_flavour.23.a:</t>
  </si>
  <si>
    <t>Das war knapp!</t>
  </si>
  <si>
    <t xml:space="preserve"> STNC_cardassian_flavour.23.desc:</t>
  </si>
  <si>
    <t xml:space="preserve"> STNC_cardassian_flavour.23.name:</t>
  </si>
  <si>
    <t>Autorisierung verweigert</t>
  </si>
  <si>
    <t xml:space="preserve"> STNC_cardassian_flavour.24.a:</t>
  </si>
  <si>
    <t>So nicht...</t>
  </si>
  <si>
    <t xml:space="preserve"> STNC_cardassian_flavour.24.desc:</t>
  </si>
  <si>
    <t xml:space="preserve"> STNC_cardassian_flavour.24.name:</t>
  </si>
  <si>
    <t xml:space="preserve"> STNC_cardassian_flavour.3.a:</t>
  </si>
  <si>
    <t xml:space="preserve"> STNC_cardassian_flavour.3.desc:</t>
  </si>
  <si>
    <t xml:space="preserve"> STNC_cardassian_flavour.3.name:</t>
  </si>
  <si>
    <t xml:space="preserve"> STNC_cardassian_story.100.a:</t>
  </si>
  <si>
    <t>Genehmigen Sie die Umfrage.</t>
  </si>
  <si>
    <t xml:space="preserve"> STNC_cardassian_story.100.b:</t>
  </si>
  <si>
    <t>Sie würde zu viel Störung verursachen.</t>
  </si>
  <si>
    <t xml:space="preserve"> STNC_cardassian_story.100.desc:</t>
  </si>
  <si>
    <t xml:space="preserve"> STNC_cardassian_story.100.name:</t>
  </si>
  <si>
    <t>Historische astronomische Anomalien</t>
  </si>
  <si>
    <t xml:space="preserve"> STNC_cardassian_story.1000.a:</t>
  </si>
  <si>
    <t>Stellen Sie die Hebitische Union wieder her.</t>
  </si>
  <si>
    <t xml:space="preserve"> STNC_cardassian_story.1000.a.tooltip:</t>
  </si>
  <si>
    <t xml:space="preserve"> STNC_cardassian_story.1000.b:</t>
  </si>
  <si>
    <t xml:space="preserve"> STNC_cardassian_story.1000.b.tooltip:</t>
  </si>
  <si>
    <t xml:space="preserve"> STNC_cardassian_story.1000.c:</t>
  </si>
  <si>
    <t>Akzeptieren Sie unsere hebräischen Ursprünge.</t>
  </si>
  <si>
    <t xml:space="preserve"> STNC_cardassian_story.1000.c.tooltip:</t>
  </si>
  <si>
    <t xml:space="preserve"> STNC_cardassian_story.1000.desc:</t>
  </si>
  <si>
    <t xml:space="preserve"> STNC_cardassian_story.1000.name:</t>
  </si>
  <si>
    <t>Hebitianische Wiederherstellung</t>
  </si>
  <si>
    <t xml:space="preserve"> STNC_cardassian_story.1001.a:</t>
  </si>
  <si>
    <t>Nun gut, wir sind auch Hebitianer.</t>
  </si>
  <si>
    <t xml:space="preserve"> STNC_cardassian_story.1001.b:</t>
  </si>
  <si>
    <t>Wir sind Cardassianer!</t>
  </si>
  <si>
    <t xml:space="preserve"> STNC_cardassian_story.1001.desc:</t>
  </si>
  <si>
    <t xml:space="preserve"> STNC_cardassian_story.1001.name:</t>
  </si>
  <si>
    <t xml:space="preserve"> STNC_cardassian_story.101.a:</t>
  </si>
  <si>
    <t xml:space="preserve"> STNC_cardassian_story.101.desc:</t>
  </si>
  <si>
    <t xml:space="preserve"> STNC_cardassian_story.101.name:</t>
  </si>
  <si>
    <t>Antikes Feuerschiff</t>
  </si>
  <si>
    <t xml:space="preserve"> STNC_cardassian_story.102.a:</t>
  </si>
  <si>
    <t xml:space="preserve"> STNC_cardassian_story.102.desc:</t>
  </si>
  <si>
    <t xml:space="preserve"> STNC_cardassian_story.102.desc.know_bajor:</t>
  </si>
  <si>
    <t xml:space="preserve"> STNC_cardassian_story.102.name:</t>
  </si>
  <si>
    <t xml:space="preserve"> STNC_cardassian_story.103.announce:</t>
  </si>
  <si>
    <t>Geben Sie die Entdeckung bekannt.</t>
  </si>
  <si>
    <t xml:space="preserve"> STNC_cardassian_story.103.desc:</t>
  </si>
  <si>
    <t xml:space="preserve"> STNC_cardassian_story.103.desc.hate_bajor:</t>
  </si>
  <si>
    <t xml:space="preserve"> STNC_cardassian_story.103.hide:</t>
  </si>
  <si>
    <t xml:space="preserve"> STNC_cardassian_story.103.name:</t>
  </si>
  <si>
    <t xml:space="preserve"> STNC_cardassian_story.104.bajor:</t>
  </si>
  <si>
    <t xml:space="preserve"> STNC_cardassian_story.104.desc:</t>
  </si>
  <si>
    <t xml:space="preserve"> STNC_cardassian_story.104.desc.bajoran:</t>
  </si>
  <si>
    <t xml:space="preserve"> STNC_cardassian_story.104.desc.bajoran.hated:</t>
  </si>
  <si>
    <t xml:space="preserve"> STNC_cardassian_story.104.name:</t>
  </si>
  <si>
    <t xml:space="preserve"> STNC_cardassian_story.104.other:</t>
  </si>
  <si>
    <t xml:space="preserve"> STNC_cardassian_story.28.a:</t>
  </si>
  <si>
    <t xml:space="preserve"> STNC_cardassian_story.28.desc:</t>
  </si>
  <si>
    <t xml:space="preserve"> STNC_cardassian_story.28.name:</t>
  </si>
  <si>
    <t>Diplomatischer Zwischenfall</t>
  </si>
  <si>
    <t xml:space="preserve"> STNC_cardassian_story.500.a:</t>
  </si>
  <si>
    <t xml:space="preserve"> STNC_cardassian_story.500.b:</t>
  </si>
  <si>
    <t xml:space="preserve"> STNC_cardassian_story.500.desc:</t>
  </si>
  <si>
    <t xml:space="preserve"> STNC_cardassian_story.500.name:</t>
  </si>
  <si>
    <t xml:space="preserve"> STNC_cardassian_story.501.a:</t>
  </si>
  <si>
    <t xml:space="preserve"> STNC_cardassian_story.501.b:</t>
  </si>
  <si>
    <t xml:space="preserve"> STNC_cardassian_story.501.desc:</t>
  </si>
  <si>
    <t xml:space="preserve"> STNC_cardassian_story.501.name:</t>
  </si>
  <si>
    <t xml:space="preserve"> STNC_cardassian_story.502.a:</t>
  </si>
  <si>
    <t>Unterzeichnen Sie den Vertrag.</t>
  </si>
  <si>
    <t xml:space="preserve"> STNC_cardassian_story.502.b:</t>
  </si>
  <si>
    <t>Brechen Sie die Verhandlungen ab.</t>
  </si>
  <si>
    <t xml:space="preserve"> STNC_cardassian_story.502.desc:</t>
  </si>
  <si>
    <t xml:space="preserve"> STNC_cardassian_story.502.name:</t>
  </si>
  <si>
    <t xml:space="preserve"> STNC_cardassian_story.503.a:</t>
  </si>
  <si>
    <t xml:space="preserve"> STNC_cardassian_story.503.b:</t>
  </si>
  <si>
    <t xml:space="preserve"> STNC_cardassian_story.503.desc_01:</t>
  </si>
  <si>
    <t xml:space="preserve"> STNC_cardassian_story.503.desc_02:</t>
  </si>
  <si>
    <t xml:space="preserve"> STNC_cardassian_story.503.name:</t>
  </si>
  <si>
    <t xml:space="preserve"> STNC_cardassian_story.504.a:</t>
  </si>
  <si>
    <t xml:space="preserve"> STNC_cardassian_story.504.desc:</t>
  </si>
  <si>
    <t xml:space="preserve"> STNC_cardassian_story.504.name:</t>
  </si>
  <si>
    <t xml:space="preserve"> STNC_cardassian_story.505.a:</t>
  </si>
  <si>
    <t xml:space="preserve"> STNC_cardassian_story.505.desc:</t>
  </si>
  <si>
    <t xml:space="preserve"> STNC_cardassian_story.505.name:</t>
  </si>
  <si>
    <t xml:space="preserve"> STNC_changelingObelisk_category_desc:</t>
  </si>
  <si>
    <t xml:space="preserve"> STNC_changelingObelisk_category:</t>
  </si>
  <si>
    <t>Außerirdische Ruinen</t>
  </si>
  <si>
    <t xml:space="preserve"> STNC_cheron_category_desc:</t>
  </si>
  <si>
    <t xml:space="preserve"> STNC_cheron_category:</t>
  </si>
  <si>
    <t>Uralte Ruinen</t>
  </si>
  <si>
    <t xml:space="preserve"> STNC_CHLOROBICROBES_PROJECT_DESC:</t>
  </si>
  <si>
    <t xml:space="preserve"> STNC_CHLOROBICROBES_PROJECT:</t>
  </si>
  <si>
    <t xml:space="preserve"> STNC_CHRONDITE_PROJECT_DESC:</t>
  </si>
  <si>
    <t xml:space="preserve"> STNC_CHRONDITE_PROJECT:</t>
  </si>
  <si>
    <t>Chrondit-Gewinnung</t>
  </si>
  <si>
    <t xml:space="preserve"> STNC_chroniton_pulses_1_category_desc:</t>
  </si>
  <si>
    <t xml:space="preserve"> STNC_chroniton_pulses_1_category:</t>
  </si>
  <si>
    <t xml:space="preserve"> STNC_city_of_bones_desc:</t>
  </si>
  <si>
    <t xml:space="preserve"> STNC_city_of_bones:</t>
  </si>
  <si>
    <t>Verlassene Wüstensiedlung</t>
  </si>
  <si>
    <t xml:space="preserve"> STNC_civic.1000.a:</t>
  </si>
  <si>
    <t xml:space="preserve"> STNC_civic.1000.desc:</t>
  </si>
  <si>
    <t xml:space="preserve"> STNC_civic.1000.name:</t>
  </si>
  <si>
    <t xml:space="preserve"> STNC_civic.1001.a:</t>
  </si>
  <si>
    <t xml:space="preserve"> STNC_civic.1001.desc:</t>
  </si>
  <si>
    <t xml:space="preserve"> STNC_civic.1001.name:</t>
  </si>
  <si>
    <t xml:space="preserve"> STNC_civic.1002.a:</t>
  </si>
  <si>
    <t xml:space="preserve"> STNC_civic.1002.desc:</t>
  </si>
  <si>
    <t xml:space="preserve"> STNC_civic.1002.name:</t>
  </si>
  <si>
    <t xml:space="preserve"> STNC_civic.1003.a:</t>
  </si>
  <si>
    <t xml:space="preserve"> STNC_civic.1003.desc:</t>
  </si>
  <si>
    <t xml:space="preserve"> STNC_civic.1003.name:</t>
  </si>
  <si>
    <t xml:space="preserve"> STNC_civic.1004.a:</t>
  </si>
  <si>
    <t xml:space="preserve"> STNC_civic.1004.desc:</t>
  </si>
  <si>
    <t xml:space="preserve"> STNC_civic.1004.name:</t>
  </si>
  <si>
    <t xml:space="preserve"> STNC_civic.1010.a:</t>
  </si>
  <si>
    <t xml:space="preserve"> STNC_civic.1010.desc:</t>
  </si>
  <si>
    <t xml:space="preserve"> STNC_civic.1010.name:</t>
  </si>
  <si>
    <t xml:space="preserve"> STNC_civic.1011.a:</t>
  </si>
  <si>
    <t xml:space="preserve"> STNC_civic.1011.b:</t>
  </si>
  <si>
    <t xml:space="preserve"> STNC_civic.1011.desc:</t>
  </si>
  <si>
    <t xml:space="preserve"> STNC_civic.1011.name:</t>
  </si>
  <si>
    <t xml:space="preserve"> STNC_civic.1020.a:</t>
  </si>
  <si>
    <t xml:space="preserve"> STNC_civic.1020.b:</t>
  </si>
  <si>
    <t xml:space="preserve"> STNC_civic.1020.desc:</t>
  </si>
  <si>
    <t xml:space="preserve"> STNC_civic.1020.name:</t>
  </si>
  <si>
    <t xml:space="preserve"> STNC_civic.1021.a:</t>
  </si>
  <si>
    <t xml:space="preserve"> STNC_civic.1021.desc:</t>
  </si>
  <si>
    <t xml:space="preserve"> STNC_civic.1021.name:</t>
  </si>
  <si>
    <t xml:space="preserve"> STNC_civic.1022.a:</t>
  </si>
  <si>
    <t xml:space="preserve"> STNC_civic.1022.desc:</t>
  </si>
  <si>
    <t xml:space="preserve"> STNC_civic.1022.name:</t>
  </si>
  <si>
    <t xml:space="preserve"> STNC_civic.1023.a:</t>
  </si>
  <si>
    <t xml:space="preserve"> STNC_civic.1023.desc:</t>
  </si>
  <si>
    <t xml:space="preserve"> STNC_civic.1023.name:</t>
  </si>
  <si>
    <t xml:space="preserve"> STNC_civic.1024.a:</t>
  </si>
  <si>
    <t xml:space="preserve"> STNC_civic.1024.desc:</t>
  </si>
  <si>
    <t xml:space="preserve"> STNC_civic.1024.name:</t>
  </si>
  <si>
    <t xml:space="preserve"> STNC_civic.1500.a:</t>
  </si>
  <si>
    <t>Führen Sie die Untersuchung durch.</t>
  </si>
  <si>
    <t xml:space="preserve"> STNC_civic.1500.b:</t>
  </si>
  <si>
    <t>Das sind absurde Anschuldigungen.</t>
  </si>
  <si>
    <t xml:space="preserve"> STNC_civic.1500.desc:</t>
  </si>
  <si>
    <t xml:space="preserve"> STNC_civic.1500.name:</t>
  </si>
  <si>
    <t xml:space="preserve"> STNC_civic.1501.a:</t>
  </si>
  <si>
    <t xml:space="preserve"> STNC_civic.1501.b:</t>
  </si>
  <si>
    <t xml:space="preserve"> STNC_civic.1501.desc:</t>
  </si>
  <si>
    <t xml:space="preserve"> STNC_civic.1501.name:</t>
  </si>
  <si>
    <t xml:space="preserve"> STNC_civic.1502.a:</t>
  </si>
  <si>
    <t xml:space="preserve"> STNC_civic.1502.desc:</t>
  </si>
  <si>
    <t xml:space="preserve"> STNC_civic.1502.name:</t>
  </si>
  <si>
    <t xml:space="preserve"> STNC_civic.1600.desc:</t>
  </si>
  <si>
    <t xml:space="preserve"> STNC_civic.1600.intel_initiative_activate_sleeper_agents:</t>
  </si>
  <si>
    <t xml:space="preserve"> STNC_civic.1600.intel_initiative_cryptography:</t>
  </si>
  <si>
    <t xml:space="preserve"> STNC_civic.1600.intel_initiative_diplomatic_attaches:</t>
  </si>
  <si>
    <t xml:space="preserve"> STNC_civic.1600.intel_initiative_dissidence_crackdown:</t>
  </si>
  <si>
    <t xml:space="preserve"> STNC_civic.1600.intel_initiative_foreign_influencers:</t>
  </si>
  <si>
    <t xml:space="preserve"> STNC_civic.1600.intel_initiative_historical_revisionism:</t>
  </si>
  <si>
    <t xml:space="preserve"> STNC_civic.1600.intel_initiative_security_review:</t>
  </si>
  <si>
    <t xml:space="preserve"> STNC_civic.1600.military_initiative_design_review:</t>
  </si>
  <si>
    <t xml:space="preserve"> STNC_civic.1600.military_initiative_experimental_munitions:</t>
  </si>
  <si>
    <t xml:space="preserve"> STNC_civic.1600.military_initiative_fleet_modernisation:</t>
  </si>
  <si>
    <t xml:space="preserve"> STNC_civic.1600.military_initiative_merchant_navy_recruitment:</t>
  </si>
  <si>
    <t xml:space="preserve"> STNC_civic.1600.military_initiative_naval_contracts:</t>
  </si>
  <si>
    <t xml:space="preserve"> STNC_civic.1600.military_initiative_officer_training:</t>
  </si>
  <si>
    <t xml:space="preserve"> STNC_civic.1600.military_initiative_service_bonuses:</t>
  </si>
  <si>
    <t>Boni für Frontsoldaten finanzieren.</t>
  </si>
  <si>
    <t xml:space="preserve"> STNC_civic.1600.name:</t>
  </si>
  <si>
    <t xml:space="preserve"> STNC_civic.300.a:</t>
  </si>
  <si>
    <t xml:space="preserve"> STNC_civic.300.b:</t>
  </si>
  <si>
    <t xml:space="preserve"> STNC_civic.300.desc:</t>
  </si>
  <si>
    <t xml:space="preserve"> STNC_civic.300.name:</t>
  </si>
  <si>
    <t>Weg zur Erleuchtung</t>
  </si>
  <si>
    <t xml:space="preserve"> STNC_civic.301.a:</t>
  </si>
  <si>
    <t xml:space="preserve"> STNC_civic.301.desc:</t>
  </si>
  <si>
    <t xml:space="preserve"> STNC_civic.301.name:</t>
  </si>
  <si>
    <t xml:space="preserve"> STNC_civic.302.a:</t>
  </si>
  <si>
    <t xml:space="preserve"> STNC_civic.302.desc:</t>
  </si>
  <si>
    <t xml:space="preserve"> STNC_civic.302.name:</t>
  </si>
  <si>
    <t xml:space="preserve"> STNC_civic.303.a:</t>
  </si>
  <si>
    <t xml:space="preserve"> STNC_civic.303.desc:</t>
  </si>
  <si>
    <t xml:space="preserve"> STNC_civic.303.name:</t>
  </si>
  <si>
    <t xml:space="preserve"> STNC_civic.400.a:</t>
  </si>
  <si>
    <t xml:space="preserve"> STNC_civic.400.desc:</t>
  </si>
  <si>
    <t xml:space="preserve"> STNC_civic.400.name:</t>
  </si>
  <si>
    <t>Theta-Strahlung</t>
  </si>
  <si>
    <t xml:space="preserve"> STNC_civic.401.a:</t>
  </si>
  <si>
    <t xml:space="preserve"> STNC_civic.401.desc.other:</t>
  </si>
  <si>
    <t xml:space="preserve"> STNC_civic.401.desc.self:</t>
  </si>
  <si>
    <t xml:space="preserve"> STNC_civic.401.name:</t>
  </si>
  <si>
    <t xml:space="preserve"> STNC_civic.402.a:</t>
  </si>
  <si>
    <t xml:space="preserve"> STNC_civic.402.desc.other:</t>
  </si>
  <si>
    <t xml:space="preserve"> STNC_civic.402.desc.self:</t>
  </si>
  <si>
    <t xml:space="preserve"> STNC_civic.402.name:</t>
  </si>
  <si>
    <t xml:space="preserve"> STNC_civic.403.a:</t>
  </si>
  <si>
    <t xml:space="preserve"> STNC_civic.403.desc.other:</t>
  </si>
  <si>
    <t xml:space="preserve"> STNC_civic.403.desc.self:</t>
  </si>
  <si>
    <t xml:space="preserve"> STNC_civic.403.name:</t>
  </si>
  <si>
    <t xml:space="preserve"> STNC_civic.405.a:</t>
  </si>
  <si>
    <t xml:space="preserve"> STNC_civic.405.b:</t>
  </si>
  <si>
    <t xml:space="preserve"> STNC_civic.405.desc:</t>
  </si>
  <si>
    <t xml:space="preserve"> STNC_civic.405.name:</t>
  </si>
  <si>
    <t xml:space="preserve"> STNC_civic.410.a:</t>
  </si>
  <si>
    <t xml:space="preserve"> STNC_civic.410.desc:</t>
  </si>
  <si>
    <t xml:space="preserve"> STNC_civic.410.name:</t>
  </si>
  <si>
    <t xml:space="preserve"> STNC_civic.411.a:</t>
  </si>
  <si>
    <t xml:space="preserve"> STNC_civic.411.desc:</t>
  </si>
  <si>
    <t xml:space="preserve"> STNC_civic.411.name:</t>
  </si>
  <si>
    <t xml:space="preserve"> STNC_civic.412.a:</t>
  </si>
  <si>
    <t xml:space="preserve"> STNC_civic.412.desc:</t>
  </si>
  <si>
    <t xml:space="preserve"> STNC_civic.412.name:</t>
  </si>
  <si>
    <t xml:space="preserve"> STNC_civic.413.a:</t>
  </si>
  <si>
    <t xml:space="preserve"> STNC_civic.413.desc:</t>
  </si>
  <si>
    <t xml:space="preserve"> STNC_civic.413.name:</t>
  </si>
  <si>
    <t xml:space="preserve"> STNC_civic.414.a:</t>
  </si>
  <si>
    <t xml:space="preserve"> STNC_civic.414.desc:</t>
  </si>
  <si>
    <t xml:space="preserve"> STNC_civic.414.name:</t>
  </si>
  <si>
    <t xml:space="preserve"> STNC_civic.415.a:</t>
  </si>
  <si>
    <t xml:space="preserve"> STNC_civic.415.desc:</t>
  </si>
  <si>
    <t xml:space="preserve"> STNC_civic.415.name:</t>
  </si>
  <si>
    <t xml:space="preserve"> STNC_civic.416.a:</t>
  </si>
  <si>
    <t xml:space="preserve"> STNC_civic.416.desc:</t>
  </si>
  <si>
    <t xml:space="preserve"> STNC_civic.416.name:</t>
  </si>
  <si>
    <t xml:space="preserve"> STNC_civic.417.a:</t>
  </si>
  <si>
    <t>Genehmigen Sie den Vorschlag.</t>
  </si>
  <si>
    <t xml:space="preserve"> STNC_civic.417.b:</t>
  </si>
  <si>
    <t xml:space="preserve"> STNC_civic.417.desc.new:</t>
  </si>
  <si>
    <t xml:space="preserve"> STNC_civic.417.desc.repeat:</t>
  </si>
  <si>
    <t xml:space="preserve"> STNC_civic.417.name:</t>
  </si>
  <si>
    <t xml:space="preserve"> STNC_civic.418.a:</t>
  </si>
  <si>
    <t xml:space="preserve"> STNC_civic.418.b:</t>
  </si>
  <si>
    <t xml:space="preserve"> STNC_civic.418.desc:</t>
  </si>
  <si>
    <t xml:space="preserve"> STNC_civic.418.name:</t>
  </si>
  <si>
    <t xml:space="preserve"> STNC_civic.419.a:</t>
  </si>
  <si>
    <t xml:space="preserve"> STNC_civic.419.b:</t>
  </si>
  <si>
    <t xml:space="preserve"> STNC_civic.419.desc.new:</t>
  </si>
  <si>
    <t xml:space="preserve"> STNC_civic.419.desc.repeat:</t>
  </si>
  <si>
    <t xml:space="preserve"> STNC_civic.419.name:</t>
  </si>
  <si>
    <t xml:space="preserve"> STNC_civic.420.a:</t>
  </si>
  <si>
    <t xml:space="preserve"> STNC_civic.420.b:</t>
  </si>
  <si>
    <t xml:space="preserve"> STNC_civic.420.desc.new:</t>
  </si>
  <si>
    <t xml:space="preserve"> STNC_civic.420.desc.repeat:</t>
  </si>
  <si>
    <t xml:space="preserve"> STNC_civic.420.name:</t>
  </si>
  <si>
    <t>Lösungen zur Eindämmung der Theta-Strahlung</t>
  </si>
  <si>
    <t xml:space="preserve"> STNC_civic.421.a:</t>
  </si>
  <si>
    <t xml:space="preserve"> STNC_civic.421.b:</t>
  </si>
  <si>
    <t>Dies ist keine Priorität.</t>
  </si>
  <si>
    <t xml:space="preserve"> STNC_civic.421.desc:</t>
  </si>
  <si>
    <t xml:space="preserve"> STNC_civic.421.name:</t>
  </si>
  <si>
    <t xml:space="preserve"> STNC_civic.51.a:</t>
  </si>
  <si>
    <t xml:space="preserve"> STNC_civic.51.desc:</t>
  </si>
  <si>
    <t xml:space="preserve"> STNC_civic.51.desc.empty_throne:</t>
  </si>
  <si>
    <t xml:space="preserve"> STNC_civic.51.name:</t>
  </si>
  <si>
    <t xml:space="preserve"> STNC_civic.52.a:</t>
  </si>
  <si>
    <t xml:space="preserve"> STNC_civic.52.desc:</t>
  </si>
  <si>
    <t xml:space="preserve"> STNC_civic.52.desc.empty_throne:</t>
  </si>
  <si>
    <t xml:space="preserve"> STNC_civic.52.name:</t>
  </si>
  <si>
    <t xml:space="preserve"> STNC_CLOAKING_DEVICE_PROJECT_2_DESC:</t>
  </si>
  <si>
    <t xml:space="preserve"> STNC_CLOAKING_DEVICE_PROJECT_2:</t>
  </si>
  <si>
    <t>Tarnvorrichtung entwickeln</t>
  </si>
  <si>
    <t xml:space="preserve"> STNC_CLOAKING_DEVICE_PROJECT_DESC:</t>
  </si>
  <si>
    <t xml:space="preserve"> STNC_CLOAKING_DEVICE_PROJECT:</t>
  </si>
  <si>
    <t xml:space="preserve"> STNC_components.1002.a:</t>
  </si>
  <si>
    <t xml:space="preserve"> STNC_components.1002.desc:</t>
  </si>
  <si>
    <t xml:space="preserve"> STNC_components.1002.desc.shielding:</t>
  </si>
  <si>
    <t xml:space="preserve"> STNC_components.1002.name:</t>
  </si>
  <si>
    <t xml:space="preserve"> STNC_components.1003.a:</t>
  </si>
  <si>
    <t>Ein vorübergehender Rückschlag.</t>
  </si>
  <si>
    <t xml:space="preserve"> STNC_components.1003.desc:</t>
  </si>
  <si>
    <t xml:space="preserve"> STNC_components.1003.desc.shielding:</t>
  </si>
  <si>
    <t xml:space="preserve"> STNC_components.1003.name:</t>
  </si>
  <si>
    <t xml:space="preserve"> STNC_components.1004.a:</t>
  </si>
  <si>
    <t>Das ist eine Katastrophe.</t>
  </si>
  <si>
    <t xml:space="preserve"> STNC_components.1004.desc:</t>
  </si>
  <si>
    <t xml:space="preserve"> STNC_components.1004.name:</t>
  </si>
  <si>
    <t xml:space="preserve"> STNC_components.1005.a:</t>
  </si>
  <si>
    <t xml:space="preserve"> STNC_components.1005.desc:</t>
  </si>
  <si>
    <t xml:space="preserve"> STNC_components.1005.name:</t>
  </si>
  <si>
    <t xml:space="preserve"> STNC_components.1200.a:</t>
  </si>
  <si>
    <t xml:space="preserve"> STNC_components.1200.b:</t>
  </si>
  <si>
    <t xml:space="preserve"> STNC_components.1200.desc:</t>
  </si>
  <si>
    <t xml:space="preserve"> STNC_components.1200.name:</t>
  </si>
  <si>
    <t xml:space="preserve"> STNC_components.1301.a:</t>
  </si>
  <si>
    <t xml:space="preserve"> STNC_components.1301.desc:</t>
  </si>
  <si>
    <t xml:space="preserve"> STNC_components.1301.name:</t>
  </si>
  <si>
    <t>Flucht</t>
  </si>
  <si>
    <t xml:space="preserve"> STNC_CORMALINE_PROJECT_DESC:</t>
  </si>
  <si>
    <t xml:space="preserve"> STNC_CORMALINE_PROJECT:</t>
  </si>
  <si>
    <t xml:space="preserve"> STNC_CORTENUM_PROJECT_DESC:</t>
  </si>
  <si>
    <t xml:space="preserve"> STNC_CORTENUM_PROJECT:</t>
  </si>
  <si>
    <t>Cortenum-Gewinnung</t>
  </si>
  <si>
    <t xml:space="preserve"> STNC_crisis_events.10000.a:</t>
  </si>
  <si>
    <t xml:space="preserve"> STNC_crisis_events.10000.desc:</t>
  </si>
  <si>
    <t xml:space="preserve"> STNC_crisis_events.10000.name:</t>
  </si>
  <si>
    <t xml:space="preserve"> STNC_crisis_events.10001.a:</t>
  </si>
  <si>
    <t>Lagebericht.</t>
  </si>
  <si>
    <t xml:space="preserve"> STNC_crisis_events.10001.desc:</t>
  </si>
  <si>
    <t xml:space="preserve"> STNC_crisis_events.10001.name:</t>
  </si>
  <si>
    <t xml:space="preserve"> STNC_crisis_events.10002.a:</t>
  </si>
  <si>
    <t xml:space="preserve"> STNC_crisis_events.10002.b:</t>
  </si>
  <si>
    <t>Versuchen Sie, den Reaktor zu stabilisieren.</t>
  </si>
  <si>
    <t xml:space="preserve"> STNC_crisis_events.10002.b.tooltip_fail_a:</t>
  </si>
  <si>
    <t>Der Reaktor wurde stabilisiert.</t>
  </si>
  <si>
    <t xml:space="preserve"> STNC_crisis_events.10002.b.tooltip_fail_b:</t>
  </si>
  <si>
    <t>Der Reaktor kann nicht mehr stabilisiert werden.</t>
  </si>
  <si>
    <t xml:space="preserve"> STNC_crisis_events.10002.c:</t>
  </si>
  <si>
    <t>Versuchen Sie, die Lebenserhaltung zu reparieren.</t>
  </si>
  <si>
    <t xml:space="preserve"> STNC_crisis_events.10002.c.tooltip_fail_a:</t>
  </si>
  <si>
    <t xml:space="preserve"> STNC_crisis_events.10002.c.tooltip_fail_b:</t>
  </si>
  <si>
    <t>Die Lebenserhaltungssysteme sind irreparabel beschädigt.</t>
  </si>
  <si>
    <t xml:space="preserve"> STNC_crisis_events.10002.desc_01:</t>
  </si>
  <si>
    <t xml:space="preserve"> STNC_crisis_events.10002.desc_02a:</t>
  </si>
  <si>
    <t xml:space="preserve"> STNC_crisis_events.10002.desc_02b:</t>
  </si>
  <si>
    <t xml:space="preserve"> STNC_crisis_events.10002.desc_02c:</t>
  </si>
  <si>
    <t xml:space="preserve"> STNC_crisis_events.10002.desc_03a:</t>
  </si>
  <si>
    <t xml:space="preserve"> STNC_crisis_events.10002.desc_03b:</t>
  </si>
  <si>
    <t xml:space="preserve"> STNC_crisis_events.10002.desc_03c:</t>
  </si>
  <si>
    <t xml:space="preserve"> STNC_crisis_events.10002.desc_04:</t>
  </si>
  <si>
    <t>Ein Teil der Station scheint mit einem Kraftfeld abgeriegelt worden zu sein, das auch die Sensorenscans dieses Bereichs blockiert hat.</t>
  </si>
  <si>
    <t xml:space="preserve"> STNC_crisis_events.10002.name:</t>
  </si>
  <si>
    <t xml:space="preserve"> STNC_crisis_events.10010.a:</t>
  </si>
  <si>
    <t xml:space="preserve"> STNC_crisis_events.10010.desc:</t>
  </si>
  <si>
    <t xml:space="preserve"> STNC_crisis_events.10010.name:</t>
  </si>
  <si>
    <t xml:space="preserve"> STNC_crisis_events.10011.a:</t>
  </si>
  <si>
    <t xml:space="preserve"> STNC_crisis_events.10011.desc:</t>
  </si>
  <si>
    <t xml:space="preserve"> STNC_crisis_events.10011.name:</t>
  </si>
  <si>
    <t xml:space="preserve"> STNC_crisis_events.10015.a:</t>
  </si>
  <si>
    <t xml:space="preserve"> STNC_crisis_events.10015.desc:</t>
  </si>
  <si>
    <t xml:space="preserve"> STNC_crisis_events.10015.name:</t>
  </si>
  <si>
    <t xml:space="preserve"> STNC_crisis_events.10016.a:</t>
  </si>
  <si>
    <t xml:space="preserve"> STNC_crisis_events.10016.desc:</t>
  </si>
  <si>
    <t xml:space="preserve"> STNC_crisis_events.10016.name:</t>
  </si>
  <si>
    <t xml:space="preserve"> STNC_crisis_events.10020.a:</t>
  </si>
  <si>
    <t>Außenteam, Bericht.</t>
  </si>
  <si>
    <t xml:space="preserve"> STNC_crisis_events.10020.desc:</t>
  </si>
  <si>
    <t xml:space="preserve"> STNC_crisis_events.10020.name:</t>
  </si>
  <si>
    <t xml:space="preserve"> STNC_crisis_events.10021.a:</t>
  </si>
  <si>
    <t xml:space="preserve"> STNC_crisis_events.10021.desc:</t>
  </si>
  <si>
    <t xml:space="preserve"> STNC_crisis_events.10021.name:</t>
  </si>
  <si>
    <t xml:space="preserve"> STNC_crisis_events.10022.a:</t>
  </si>
  <si>
    <t xml:space="preserve"> STNC_crisis_events.10022.desc:</t>
  </si>
  <si>
    <t xml:space="preserve"> STNC_crisis_events.10022.name:</t>
  </si>
  <si>
    <t xml:space="preserve"> STNC_crisis_events.10023.a:</t>
  </si>
  <si>
    <t xml:space="preserve"> STNC_crisis_events.10023.desc:</t>
  </si>
  <si>
    <t xml:space="preserve"> STNC_crisis_events.10023.name:</t>
  </si>
  <si>
    <t xml:space="preserve"> STNC_crisis_events.10025.a:</t>
  </si>
  <si>
    <t>Faszinierend.</t>
  </si>
  <si>
    <t xml:space="preserve"> STNC_crisis_events.10025.desc:</t>
  </si>
  <si>
    <t xml:space="preserve"> STNC_crisis_events.10025.name:</t>
  </si>
  <si>
    <t>Die Chodak</t>
  </si>
  <si>
    <t xml:space="preserve"> STNC_crisis_events.10026.a:</t>
  </si>
  <si>
    <t xml:space="preserve"> STNC_crisis_events.10026.desc:</t>
  </si>
  <si>
    <t xml:space="preserve"> STNC_crisis_events.10026.name:</t>
  </si>
  <si>
    <t xml:space="preserve"> STNC_crisis_events.10027.a:</t>
  </si>
  <si>
    <t xml:space="preserve"> STNC_crisis_events.10027.desc:</t>
  </si>
  <si>
    <t xml:space="preserve"> STNC_crisis_events.10027.name:</t>
  </si>
  <si>
    <t xml:space="preserve"> STNC_crisis_events.10100.a:</t>
  </si>
  <si>
    <t xml:space="preserve"> STNC_crisis_events.10100.desc:</t>
  </si>
  <si>
    <t xml:space="preserve"> STNC_crisis_events.10100.name:</t>
  </si>
  <si>
    <t>Chodak-Artefakte</t>
  </si>
  <si>
    <t xml:space="preserve"> STNC_crisis_events.10101.a:</t>
  </si>
  <si>
    <t xml:space="preserve"> STNC_crisis_events.10101.desc:</t>
  </si>
  <si>
    <t xml:space="preserve"> STNC_crisis_events.10101.name:</t>
  </si>
  <si>
    <t xml:space="preserve"> STNC_crisis_events.10102.a:</t>
  </si>
  <si>
    <t xml:space="preserve"> STNC_crisis_events.10102.desc:</t>
  </si>
  <si>
    <t xml:space="preserve"> STNC_crisis_events.10102.name:</t>
  </si>
  <si>
    <t xml:space="preserve"> STNC_crisis_events.10103.a:</t>
  </si>
  <si>
    <t xml:space="preserve"> STNC_crisis_events.10103.desc:</t>
  </si>
  <si>
    <t xml:space="preserve"> STNC_crisis_events.10103.name:</t>
  </si>
  <si>
    <t xml:space="preserve"> STNC_crisis_events.10104.a:</t>
  </si>
  <si>
    <t xml:space="preserve"> STNC_crisis_events.10104.desc:</t>
  </si>
  <si>
    <t xml:space="preserve"> STNC_crisis_events.10104.name:</t>
  </si>
  <si>
    <t xml:space="preserve"> STNC_crisis_events.10105.a:</t>
  </si>
  <si>
    <t xml:space="preserve"> STNC_crisis_events.10105.desc:</t>
  </si>
  <si>
    <t xml:space="preserve"> STNC_crisis_events.10105.name:</t>
  </si>
  <si>
    <t xml:space="preserve"> STNC_crisis_events.10200.a:</t>
  </si>
  <si>
    <t xml:space="preserve"> STNC_crisis_events.10200.desc:</t>
  </si>
  <si>
    <t xml:space="preserve"> STNC_crisis_events.10200.name:</t>
  </si>
  <si>
    <t>Chodak-Ausgrabungsstätte</t>
  </si>
  <si>
    <t xml:space="preserve"> STNC_crisis_events.10201.a:</t>
  </si>
  <si>
    <t xml:space="preserve"> STNC_crisis_events.10201.desc:</t>
  </si>
  <si>
    <t xml:space="preserve"> STNC_crisis_events.10201.name:</t>
  </si>
  <si>
    <t xml:space="preserve"> STNC_crisis_events.10202.a:</t>
  </si>
  <si>
    <t xml:space="preserve"> STNC_crisis_events.10202.desc:</t>
  </si>
  <si>
    <t xml:space="preserve"> STNC_crisis_events.10202.name:</t>
  </si>
  <si>
    <t xml:space="preserve"> STNC_crisis_events.10210.a:</t>
  </si>
  <si>
    <t xml:space="preserve"> STNC_crisis_events.10210.desc:</t>
  </si>
  <si>
    <t xml:space="preserve"> STNC_crisis_events.10210.name:</t>
  </si>
  <si>
    <t xml:space="preserve"> STNC_crisis_events.10211.a:</t>
  </si>
  <si>
    <t>Besorgniserregend.</t>
  </si>
  <si>
    <t xml:space="preserve"> STNC_crisis_events.10211.desc:</t>
  </si>
  <si>
    <t xml:space="preserve"> STNC_crisis_events.10211.name:</t>
  </si>
  <si>
    <t xml:space="preserve"> STNC_crisis_events.10212.a:</t>
  </si>
  <si>
    <t xml:space="preserve"> STNC_crisis_events.10212.desc:</t>
  </si>
  <si>
    <t xml:space="preserve"> STNC_crisis_events.10212.name:</t>
  </si>
  <si>
    <t xml:space="preserve"> STNC_crisis_events.10216.a:</t>
  </si>
  <si>
    <t xml:space="preserve"> STNC_crisis_events.10216.desc:</t>
  </si>
  <si>
    <t xml:space="preserve"> STNC_crisis_events.10216.name:</t>
  </si>
  <si>
    <t>Chodak-Schiff zerstört</t>
  </si>
  <si>
    <t xml:space="preserve"> STNC_crisis_events.10300.a:</t>
  </si>
  <si>
    <t xml:space="preserve"> STNC_crisis_events.10300.desc:</t>
  </si>
  <si>
    <t xml:space="preserve"> STNC_crisis_events.10300.name:</t>
  </si>
  <si>
    <t>Ausgrabungsstätte Allanor</t>
  </si>
  <si>
    <t xml:space="preserve"> STNC_crisis_events.10301.a:</t>
  </si>
  <si>
    <t xml:space="preserve"> STNC_crisis_events.10301.desc:</t>
  </si>
  <si>
    <t xml:space="preserve"> STNC_crisis_events.10301.name:</t>
  </si>
  <si>
    <t xml:space="preserve"> STNC_crisis_events.10302.a:</t>
  </si>
  <si>
    <t xml:space="preserve"> STNC_crisis_events.10302.desc:</t>
  </si>
  <si>
    <t xml:space="preserve"> STNC_crisis_events.10302.name:</t>
  </si>
  <si>
    <t xml:space="preserve"> STNC_crisis_events.10310.a:</t>
  </si>
  <si>
    <t xml:space="preserve"> STNC_crisis_events.10310.desc:</t>
  </si>
  <si>
    <t xml:space="preserve"> STNC_crisis_events.10310.name:</t>
  </si>
  <si>
    <t xml:space="preserve"> STNC_crisis_events.10311.a:</t>
  </si>
  <si>
    <t xml:space="preserve"> STNC_crisis_events.10311.a.response:</t>
  </si>
  <si>
    <t xml:space="preserve"> STNC_crisis_events.10311.b:</t>
  </si>
  <si>
    <t>Wir untersuchen einen Angriff auf eine unserer Stationen.</t>
  </si>
  <si>
    <t xml:space="preserve"> STNC_crisis_events.10311.b.response:</t>
  </si>
  <si>
    <t xml:space="preserve"> STNC_crisis_events.10311.c:</t>
  </si>
  <si>
    <t xml:space="preserve"> STNC_crisis_events.10311.c.response:</t>
  </si>
  <si>
    <t xml:space="preserve"> STNC_crisis_events.10311.d:</t>
  </si>
  <si>
    <t xml:space="preserve"> STNC_crisis_events.10311.d.response:</t>
  </si>
  <si>
    <t xml:space="preserve"> STNC_crisis_events.10311.desc:</t>
  </si>
  <si>
    <t xml:space="preserve"> STNC_crisis_events.10311.name:</t>
  </si>
  <si>
    <t xml:space="preserve"> STNC_crisis_events.10312.a:</t>
  </si>
  <si>
    <t xml:space="preserve"> STNC_crisis_events.10312.desc:</t>
  </si>
  <si>
    <t xml:space="preserve"> STNC_crisis_events.10312.name:</t>
  </si>
  <si>
    <t xml:space="preserve"> STNC_crisis_events.10315.a:</t>
  </si>
  <si>
    <t xml:space="preserve"> STNC_crisis_events.10315.desc:</t>
  </si>
  <si>
    <t xml:space="preserve"> STNC_crisis_events.10315.name:</t>
  </si>
  <si>
    <t xml:space="preserve"> STNC_crisis_events.10316.a:</t>
  </si>
  <si>
    <t xml:space="preserve"> STNC_crisis_events.10316.desc:</t>
  </si>
  <si>
    <t xml:space="preserve"> STNC_crisis_events.10316.name:</t>
  </si>
  <si>
    <t>Das Einheitsgerät</t>
  </si>
  <si>
    <t xml:space="preserve"> STNC_crisis_events.10317.a:</t>
  </si>
  <si>
    <t xml:space="preserve"> STNC_crisis_events.10317.b:</t>
  </si>
  <si>
    <t>Wir werden keinen Mythen nachjagen.</t>
  </si>
  <si>
    <t xml:space="preserve"> STNC_crisis_events.10317.desc:</t>
  </si>
  <si>
    <t xml:space="preserve"> STNC_crisis_events.10317.name:</t>
  </si>
  <si>
    <t>Chodak-Legenden</t>
  </si>
  <si>
    <t xml:space="preserve"> STNC_crisis_events.10320.a:</t>
  </si>
  <si>
    <t xml:space="preserve"> STNC_crisis_events.10320.desc:</t>
  </si>
  <si>
    <t xml:space="preserve"> STNC_crisis_events.10320.name:</t>
  </si>
  <si>
    <t xml:space="preserve"> STNC_crisis_events.10321.a:</t>
  </si>
  <si>
    <t xml:space="preserve"> STNC_crisis_events.10321.desc:</t>
  </si>
  <si>
    <t xml:space="preserve"> STNC_crisis_events.10321.name:</t>
  </si>
  <si>
    <t>Chodak-Dateneinheit</t>
  </si>
  <si>
    <t xml:space="preserve"> STNC_crisis_events.10322.a:</t>
  </si>
  <si>
    <t xml:space="preserve"> STNC_crisis_events.10322.desc:</t>
  </si>
  <si>
    <t xml:space="preserve"> STNC_crisis_events.10322.name:</t>
  </si>
  <si>
    <t xml:space="preserve"> STNC_crisis_events.10400.a:</t>
  </si>
  <si>
    <t xml:space="preserve"> STNC_crisis_events.10400.desc:</t>
  </si>
  <si>
    <t xml:space="preserve"> STNC_crisis_events.10400.name:</t>
  </si>
  <si>
    <t xml:space="preserve"> STNC_crisis_events.10401.a:</t>
  </si>
  <si>
    <t xml:space="preserve"> STNC_crisis_events.10401.desc.neighbourAbsent:</t>
  </si>
  <si>
    <t xml:space="preserve"> STNC_crisis_events.10401.desc.neighbourPresent:</t>
  </si>
  <si>
    <t xml:space="preserve"> STNC_crisis_events.10401.name:</t>
  </si>
  <si>
    <t xml:space="preserve"> STNC_crisis_events.10402.a:</t>
  </si>
  <si>
    <t xml:space="preserve"> STNC_crisis_events.10402.b:</t>
  </si>
  <si>
    <t xml:space="preserve"> STNC_crisis_events.10402.c:</t>
  </si>
  <si>
    <t xml:space="preserve"> STNC_crisis_events.10402.desc:</t>
  </si>
  <si>
    <t xml:space="preserve"> STNC_crisis_events.10402.name:</t>
  </si>
  <si>
    <t xml:space="preserve"> STNC_crisis_events.10403.a:</t>
  </si>
  <si>
    <t xml:space="preserve"> STNC_crisis_events.10403.desc:</t>
  </si>
  <si>
    <t xml:space="preserve"> STNC_crisis_events.10403.name:</t>
  </si>
  <si>
    <t xml:space="preserve"> STNC_crisis_events.10410.a:</t>
  </si>
  <si>
    <t xml:space="preserve"> STNC_crisis_events.10410.desc:</t>
  </si>
  <si>
    <t xml:space="preserve"> STNC_crisis_events.10410.name:</t>
  </si>
  <si>
    <t xml:space="preserve"> STNC_crisis_events.10411.a:</t>
  </si>
  <si>
    <t xml:space="preserve"> STNC_crisis_events.10411.desc:</t>
  </si>
  <si>
    <t xml:space="preserve"> STNC_crisis_events.10411.name:</t>
  </si>
  <si>
    <t xml:space="preserve"> STNC_crisis_events.10420.a:</t>
  </si>
  <si>
    <t xml:space="preserve"> STNC_crisis_events.10420.desc:</t>
  </si>
  <si>
    <t xml:space="preserve"> STNC_crisis_events.10420.name:</t>
  </si>
  <si>
    <t xml:space="preserve"> STNC_crisis_events.10421.a:</t>
  </si>
  <si>
    <t>Fahren Sie fort.</t>
  </si>
  <si>
    <t xml:space="preserve"> STNC_crisis_events.10421.desc:</t>
  </si>
  <si>
    <t xml:space="preserve"> STNC_crisis_events.10421.name:</t>
  </si>
  <si>
    <t xml:space="preserve"> STNC_crisis_events.10422.a:</t>
  </si>
  <si>
    <t xml:space="preserve"> STNC_crisis_events.10422.desc:</t>
  </si>
  <si>
    <t xml:space="preserve"> STNC_crisis_events.10422.name:</t>
  </si>
  <si>
    <t xml:space="preserve"> STNC_crisis_events.10430.a:</t>
  </si>
  <si>
    <t xml:space="preserve"> STNC_crisis_events.10430.desc:</t>
  </si>
  <si>
    <t xml:space="preserve"> STNC_crisis_events.10430.name:</t>
  </si>
  <si>
    <t xml:space="preserve"> STNC_crisis_events.10431.a:</t>
  </si>
  <si>
    <t xml:space="preserve"> STNC_crisis_events.10431.b:</t>
  </si>
  <si>
    <t xml:space="preserve"> STNC_crisis_events.10431.desc:</t>
  </si>
  <si>
    <t xml:space="preserve"> STNC_crisis_events.10431.name:</t>
  </si>
  <si>
    <t xml:space="preserve"> STNC_crisis_events.10432.a:</t>
  </si>
  <si>
    <t>Stimmen Sie der Zusammenarbeit zu.</t>
  </si>
  <si>
    <t xml:space="preserve"> STNC_crisis_events.10432.b:</t>
  </si>
  <si>
    <t>Lassen Sie die anderen zurück.</t>
  </si>
  <si>
    <t xml:space="preserve"> STNC_crisis_events.10432.desc:</t>
  </si>
  <si>
    <t xml:space="preserve"> STNC_crisis_events.10432.name:</t>
  </si>
  <si>
    <t>Das Unity-Gerät</t>
  </si>
  <si>
    <t xml:space="preserve"> STNC_crisis_events.10433.a:</t>
  </si>
  <si>
    <t xml:space="preserve"> STNC_crisis_events.10433.desc:</t>
  </si>
  <si>
    <t xml:space="preserve"> STNC_crisis_events.10433.name:</t>
  </si>
  <si>
    <t xml:space="preserve"> STNC_crisis_events.10434.a:</t>
  </si>
  <si>
    <t xml:space="preserve"> STNC_crisis_events.10434.desc:</t>
  </si>
  <si>
    <t xml:space="preserve"> STNC_crisis_events.10434.name:</t>
  </si>
  <si>
    <t xml:space="preserve"> STNC_crisis_events.10435.a:</t>
  </si>
  <si>
    <t>Richter?</t>
  </si>
  <si>
    <t xml:space="preserve"> STNC_crisis_events.10435.desc:</t>
  </si>
  <si>
    <t xml:space="preserve"> STNC_crisis_events.10435.name:</t>
  </si>
  <si>
    <t xml:space="preserve"> STNC_crisis_events.10436.a:</t>
  </si>
  <si>
    <t xml:space="preserve"> STNC_crisis_events.10436.desc:</t>
  </si>
  <si>
    <t xml:space="preserve"> STNC_crisis_events.10436.name:</t>
  </si>
  <si>
    <t xml:space="preserve"> STNC_crisis_events.10437.a:</t>
  </si>
  <si>
    <t xml:space="preserve"> STNC_crisis_events.10437.desc:</t>
  </si>
  <si>
    <t xml:space="preserve"> STNC_crisis_events.10437.name:</t>
  </si>
  <si>
    <t xml:space="preserve"> STNC_crisis_events.10438.a:</t>
  </si>
  <si>
    <t xml:space="preserve"> STNC_crisis_events.10438.desc:</t>
  </si>
  <si>
    <t xml:space="preserve"> STNC_crisis_events.10438.name:</t>
  </si>
  <si>
    <t xml:space="preserve"> STNC_crisis_events.10439.a:</t>
  </si>
  <si>
    <t>Wer wurde auserwählt?</t>
  </si>
  <si>
    <t xml:space="preserve"> STNC_crisis_events.10439.desc:</t>
  </si>
  <si>
    <t xml:space="preserve"> STNC_crisis_events.10439.name:</t>
  </si>
  <si>
    <t xml:space="preserve"> STNC_crisis_events.10440.a:</t>
  </si>
  <si>
    <t>Wer wurde ausgewählt?</t>
  </si>
  <si>
    <t xml:space="preserve"> STNC_crisis_events.10440.desc:</t>
  </si>
  <si>
    <t xml:space="preserve"> STNC_crisis_events.10440.name:</t>
  </si>
  <si>
    <t xml:space="preserve"> STNC_crisis_events.10441.a:</t>
  </si>
  <si>
    <t xml:space="preserve"> STNC_crisis_events.10441.desc:</t>
  </si>
  <si>
    <t xml:space="preserve"> STNC_crisis_events.10441.name:</t>
  </si>
  <si>
    <t xml:space="preserve"> STNC_crisis_events.10442.a:</t>
  </si>
  <si>
    <t xml:space="preserve"> STNC_crisis_events.10442.b:</t>
  </si>
  <si>
    <t xml:space="preserve"> STNC_crisis_events.10442.desc:</t>
  </si>
  <si>
    <t xml:space="preserve"> STNC_crisis_events.10442.name:</t>
  </si>
  <si>
    <t xml:space="preserve"> STNC_crisis_events.10443.a:</t>
  </si>
  <si>
    <t xml:space="preserve"> STNC_crisis_events.10443.desc:</t>
  </si>
  <si>
    <t xml:space="preserve"> STNC_crisis_events.10443.name:</t>
  </si>
  <si>
    <t xml:space="preserve"> STNC_crisis_events.10444.a:</t>
  </si>
  <si>
    <t xml:space="preserve"> STNC_crisis_events.10444.desc:</t>
  </si>
  <si>
    <t xml:space="preserve"> STNC_crisis_events.10444.name:</t>
  </si>
  <si>
    <t xml:space="preserve"> STNC_crisis_events.10445.a:</t>
  </si>
  <si>
    <t xml:space="preserve"> STNC_crisis_events.10445.desc:</t>
  </si>
  <si>
    <t xml:space="preserve"> STNC_crisis_events.10445.name:</t>
  </si>
  <si>
    <t xml:space="preserve"> STNC_crisis_events.10446.a:</t>
  </si>
  <si>
    <t xml:space="preserve"> STNC_crisis_events.10446.desc:</t>
  </si>
  <si>
    <t xml:space="preserve"> STNC_crisis_events.10446.name:</t>
  </si>
  <si>
    <t xml:space="preserve"> STNC_crisis_events.10447.a:</t>
  </si>
  <si>
    <t xml:space="preserve"> STNC_crisis_events.10447.a.response:</t>
  </si>
  <si>
    <t>Oh, wir werden warten, wie wir es seit Jahrtausenden getan haben. Das Gerät der Einheit wird zurückkehren, und vielleicht sind wir dann bereit und würdig, es zurückzufordern.</t>
  </si>
  <si>
    <t xml:space="preserve"> STNC_crisis_events.10447.b:</t>
  </si>
  <si>
    <t xml:space="preserve"> STNC_crisis_events.10447.b.response:</t>
  </si>
  <si>
    <t xml:space="preserve"> STNC_crisis_events.10447.c:</t>
  </si>
  <si>
    <t xml:space="preserve"> STNC_crisis_events.10447.c.response:</t>
  </si>
  <si>
    <t xml:space="preserve"> STNC_crisis_events.10447.desc:</t>
  </si>
  <si>
    <t xml:space="preserve"> STNC_crisis_events.10447.name:</t>
  </si>
  <si>
    <t xml:space="preserve"> STNC_crisis_events.10448.a:</t>
  </si>
  <si>
    <t xml:space="preserve"> STNC_crisis_events.10448.desc:</t>
  </si>
  <si>
    <t xml:space="preserve"> STNC_crisis_events.10448.name:</t>
  </si>
  <si>
    <t xml:space="preserve"> STNC_crisis_events.10449.a:</t>
  </si>
  <si>
    <t xml:space="preserve"> STNC_crisis_events.10449.desc:</t>
  </si>
  <si>
    <t xml:space="preserve"> STNC_crisis_events.10449.name:</t>
  </si>
  <si>
    <t xml:space="preserve"> STNC_crisis_events.10450.a:</t>
  </si>
  <si>
    <t xml:space="preserve"> STNC_crisis_events.10450.desc:</t>
  </si>
  <si>
    <t xml:space="preserve"> STNC_crisis_events.10450.name:</t>
  </si>
  <si>
    <t xml:space="preserve"> STNC_crisis_events.10451.a:</t>
  </si>
  <si>
    <t xml:space="preserve"> STNC_crisis_events.10451.desc:</t>
  </si>
  <si>
    <t xml:space="preserve"> STNC_crisis_events.10451.name:</t>
  </si>
  <si>
    <t xml:space="preserve"> STNC_crisis_events.10452.a:</t>
  </si>
  <si>
    <t>Beunruhigend.</t>
  </si>
  <si>
    <t xml:space="preserve"> STNC_crisis_events.10452.desc:</t>
  </si>
  <si>
    <t xml:space="preserve"> STNC_crisis_events.10452.name:</t>
  </si>
  <si>
    <t xml:space="preserve"> STNC_crisis_events.10453.a:</t>
  </si>
  <si>
    <t xml:space="preserve"> STNC_crisis_events.10453.desc:</t>
  </si>
  <si>
    <t xml:space="preserve"> STNC_crisis_events.10453.name:</t>
  </si>
  <si>
    <t xml:space="preserve"> STNC_crisis_events.10454.a:</t>
  </si>
  <si>
    <t xml:space="preserve"> STNC_crisis_events.10454.desc:</t>
  </si>
  <si>
    <t xml:space="preserve"> STNC_crisis_events.10454.name:</t>
  </si>
  <si>
    <t xml:space="preserve"> STNC_crisis_events.10455.a:</t>
  </si>
  <si>
    <t xml:space="preserve"> STNC_crisis_events.10455.desc:</t>
  </si>
  <si>
    <t xml:space="preserve"> STNC_crisis_events.10455.name:</t>
  </si>
  <si>
    <t xml:space="preserve"> STNC_crisis_events.10456.a:</t>
  </si>
  <si>
    <t>Verschmelzen Sie mit dem Unity-Gerät.</t>
  </si>
  <si>
    <t xml:space="preserve"> STNC_crisis_events.10456.b:</t>
  </si>
  <si>
    <t xml:space="preserve"> STNC_crisis_events.10456.desc:</t>
  </si>
  <si>
    <t xml:space="preserve"> STNC_crisis_events.10456.name:</t>
  </si>
  <si>
    <t xml:space="preserve"> STNC_crisis_events.10457.a:</t>
  </si>
  <si>
    <t xml:space="preserve"> STNC_crisis_events.10457.desc:</t>
  </si>
  <si>
    <t xml:space="preserve"> STNC_crisis_events.10457.name:</t>
  </si>
  <si>
    <t xml:space="preserve"> STNC_crisis_events.10458.a:</t>
  </si>
  <si>
    <t xml:space="preserve"> STNC_crisis_events.10458.desc:</t>
  </si>
  <si>
    <t xml:space="preserve"> STNC_crisis_events.10458.name:</t>
  </si>
  <si>
    <t xml:space="preserve"> STNC_crisis_events.10459.a:</t>
  </si>
  <si>
    <t xml:space="preserve"> STNC_crisis_events.10459.desc:</t>
  </si>
  <si>
    <t xml:space="preserve"> STNC_crisis_events.10459.name:</t>
  </si>
  <si>
    <t xml:space="preserve"> STNC_crisis_events.10460.a:</t>
  </si>
  <si>
    <t xml:space="preserve"> STNC_crisis_events.10460.desc:</t>
  </si>
  <si>
    <t xml:space="preserve"> STNC_crisis_events.10460.name:</t>
  </si>
  <si>
    <t xml:space="preserve"> STNC_crisis_events.10461.a:</t>
  </si>
  <si>
    <t xml:space="preserve"> STNC_crisis_events.10461.a.response:</t>
  </si>
  <si>
    <t xml:space="preserve"> STNC_crisis_events.10461.b:</t>
  </si>
  <si>
    <t xml:space="preserve"> STNC_crisis_events.10461.b.response:</t>
  </si>
  <si>
    <t xml:space="preserve"> STNC_crisis_events.10461.c:</t>
  </si>
  <si>
    <t xml:space="preserve"> STNC_crisis_events.10461.c.response:</t>
  </si>
  <si>
    <t xml:space="preserve"> STNC_crisis_events.10461.desc:</t>
  </si>
  <si>
    <t xml:space="preserve"> STNC_crisis_events.10461.name:</t>
  </si>
  <si>
    <t xml:space="preserve"> STNC_crisis_events.10462.a:</t>
  </si>
  <si>
    <t xml:space="preserve"> STNC_crisis_events.10462.desc:</t>
  </si>
  <si>
    <t xml:space="preserve"> STNC_crisis_events.10462.name:</t>
  </si>
  <si>
    <t xml:space="preserve"> STNC_crisis_events.10463.a:</t>
  </si>
  <si>
    <t xml:space="preserve"> STNC_crisis_events.10463.desc:</t>
  </si>
  <si>
    <t xml:space="preserve"> STNC_crisis_events.10463.name:</t>
  </si>
  <si>
    <t xml:space="preserve"> STNC_crisis_events.10464.a:</t>
  </si>
  <si>
    <t xml:space="preserve"> STNC_crisis_events.10464.desc:</t>
  </si>
  <si>
    <t xml:space="preserve"> STNC_crisis_events.10464.name:</t>
  </si>
  <si>
    <t xml:space="preserve"> STNC_crisis_events.10465.a:</t>
  </si>
  <si>
    <t xml:space="preserve"> STNC_crisis_events.10465.desc:</t>
  </si>
  <si>
    <t xml:space="preserve"> STNC_crisis_events.10465.name:</t>
  </si>
  <si>
    <t xml:space="preserve"> STNC_crisis_events.10466.a:</t>
  </si>
  <si>
    <t xml:space="preserve"> STNC_crisis_events.10466.desc:</t>
  </si>
  <si>
    <t xml:space="preserve"> STNC_crisis_events.10466.name:</t>
  </si>
  <si>
    <t xml:space="preserve"> STNC_crisis_events.10468.a:</t>
  </si>
  <si>
    <t xml:space="preserve"> STNC_crisis_events.10468.desc:</t>
  </si>
  <si>
    <t xml:space="preserve"> STNC_crisis_events.10468.name:</t>
  </si>
  <si>
    <t xml:space="preserve"> STNC_crisis_events.10469.a:</t>
  </si>
  <si>
    <t xml:space="preserve"> STNC_crisis_events.10469.desc:</t>
  </si>
  <si>
    <t xml:space="preserve"> STNC_crisis_events.10469.name:</t>
  </si>
  <si>
    <t xml:space="preserve"> STNC_crisis_events.10470.a:</t>
  </si>
  <si>
    <t xml:space="preserve"> STNC_crisis_events.10470.desc:</t>
  </si>
  <si>
    <t xml:space="preserve"> STNC_crisis_events.10470.name:</t>
  </si>
  <si>
    <t xml:space="preserve"> STNC_crisis_events.10471.a:</t>
  </si>
  <si>
    <t xml:space="preserve"> STNC_crisis_events.10471.desc:</t>
  </si>
  <si>
    <t xml:space="preserve"> STNC_crisis_events.10471.name:</t>
  </si>
  <si>
    <t xml:space="preserve"> STNC_crisis_events.10472.a:</t>
  </si>
  <si>
    <t>Betrifft.</t>
  </si>
  <si>
    <t xml:space="preserve"> STNC_crisis_events.10472.desc:</t>
  </si>
  <si>
    <t xml:space="preserve"> STNC_crisis_events.10472.name:</t>
  </si>
  <si>
    <t xml:space="preserve"> STNC_crisis_events.10473.a:</t>
  </si>
  <si>
    <t xml:space="preserve"> STNC_crisis_events.10473.desc:</t>
  </si>
  <si>
    <t xml:space="preserve"> STNC_crisis_events.10473.name:</t>
  </si>
  <si>
    <t xml:space="preserve"> STNC_crisis_events.10475.a:</t>
  </si>
  <si>
    <t>Begeben Sie sich in die Anlage.</t>
  </si>
  <si>
    <t xml:space="preserve"> STNC_crisis_events.10475.desc:</t>
  </si>
  <si>
    <t xml:space="preserve"> STNC_crisis_events.10475.name:</t>
  </si>
  <si>
    <t xml:space="preserve"> STNC_crisis_events.10476.a:</t>
  </si>
  <si>
    <t xml:space="preserve"> STNC_crisis_events.10476.desc:</t>
  </si>
  <si>
    <t xml:space="preserve"> STNC_crisis_events.10476.name:</t>
  </si>
  <si>
    <t xml:space="preserve"> STNC_crisis_events.10477.a:</t>
  </si>
  <si>
    <t xml:space="preserve"> STNC_crisis_events.10477.desc:</t>
  </si>
  <si>
    <t xml:space="preserve"> STNC_crisis_events.10477.name:</t>
  </si>
  <si>
    <t xml:space="preserve"> STNC_crisis_events.10478.a:</t>
  </si>
  <si>
    <t xml:space="preserve"> STNC_crisis_events.10478.desc:</t>
  </si>
  <si>
    <t xml:space="preserve"> STNC_crisis_events.10478.name:</t>
  </si>
  <si>
    <t xml:space="preserve"> STNC_crisis_events.10479.a:</t>
  </si>
  <si>
    <t xml:space="preserve"> STNC_crisis_events.10479.desc:</t>
  </si>
  <si>
    <t xml:space="preserve"> STNC_crisis_events.10479.name:</t>
  </si>
  <si>
    <t xml:space="preserve"> STNC_crisis_events.10480.a:</t>
  </si>
  <si>
    <t xml:space="preserve"> STNC_crisis_events.10480.desc:</t>
  </si>
  <si>
    <t xml:space="preserve"> STNC_crisis_events.10480.name:</t>
  </si>
  <si>
    <t xml:space="preserve"> STNC_crisis_events.10481.a:</t>
  </si>
  <si>
    <t>hat verstanden.</t>
  </si>
  <si>
    <t xml:space="preserve"> STNC_crisis_events.10481.desc:</t>
  </si>
  <si>
    <t xml:space="preserve"> STNC_crisis_events.10481.name:</t>
  </si>
  <si>
    <t xml:space="preserve"> STNC_crisis_events.10482.a:</t>
  </si>
  <si>
    <t xml:space="preserve"> STNC_crisis_events.10482.desc:</t>
  </si>
  <si>
    <t xml:space="preserve"> STNC_crisis_events.10482.name:</t>
  </si>
  <si>
    <t xml:space="preserve"> STNC_crisis_events.10484.a:</t>
  </si>
  <si>
    <t xml:space="preserve"> STNC_crisis_events.10484.desc:</t>
  </si>
  <si>
    <t xml:space="preserve"> STNC_crisis_events.10484.name:</t>
  </si>
  <si>
    <t xml:space="preserve"> STNC_crisis_events.10485.a:</t>
  </si>
  <si>
    <t xml:space="preserve"> STNC_crisis_events.10485.b:</t>
  </si>
  <si>
    <t xml:space="preserve"> STNC_crisis_events.10485.desc:</t>
  </si>
  <si>
    <t xml:space="preserve"> STNC_crisis_events.10485.name:</t>
  </si>
  <si>
    <t xml:space="preserve"> STNC_crisis_events.10486.a:</t>
  </si>
  <si>
    <t xml:space="preserve"> STNC_crisis_events.10486.desc:</t>
  </si>
  <si>
    <t xml:space="preserve"> STNC_crisis_events.10486.name:</t>
  </si>
  <si>
    <t xml:space="preserve"> STNC_crisis_events.10487.a:</t>
  </si>
  <si>
    <t xml:space="preserve"> STNC_crisis_events.10487.desc:</t>
  </si>
  <si>
    <t xml:space="preserve"> STNC_crisis_events.10487.name:</t>
  </si>
  <si>
    <t xml:space="preserve"> STNC_crisis_events.10488.a:</t>
  </si>
  <si>
    <t xml:space="preserve"> STNC_crisis_events.10488.a.response:</t>
  </si>
  <si>
    <t xml:space="preserve"> STNC_crisis_events.10488.b:</t>
  </si>
  <si>
    <t xml:space="preserve"> STNC_crisis_events.10488.b.response:</t>
  </si>
  <si>
    <t xml:space="preserve"> STNC_crisis_events.10488.c:</t>
  </si>
  <si>
    <t xml:space="preserve"> STNC_crisis_events.10488.c.response:</t>
  </si>
  <si>
    <t xml:space="preserve"> STNC_crisis_events.10488.desc:</t>
  </si>
  <si>
    <t xml:space="preserve"> STNC_crisis_events.10488.name:</t>
  </si>
  <si>
    <t xml:space="preserve"> STNC_crisis_events.10489.a:</t>
  </si>
  <si>
    <t xml:space="preserve"> STNC_crisis_events.10489.desc:</t>
  </si>
  <si>
    <t xml:space="preserve"> STNC_crisis_events.10489.name:</t>
  </si>
  <si>
    <t xml:space="preserve"> STNC_crisis_events.10490.a:</t>
  </si>
  <si>
    <t xml:space="preserve"> STNC_crisis_events.10490.desc:</t>
  </si>
  <si>
    <t xml:space="preserve"> STNC_crisis_events.10490.name:</t>
  </si>
  <si>
    <t xml:space="preserve"> STNC_crisis_events.10491.a:</t>
  </si>
  <si>
    <t xml:space="preserve"> STNC_crisis_events.10491.desc:</t>
  </si>
  <si>
    <t xml:space="preserve"> STNC_crisis_events.10491.name:</t>
  </si>
  <si>
    <t xml:space="preserve"> STNC_crisis_events.10493.a:</t>
  </si>
  <si>
    <t xml:space="preserve"> STNC_crisis_events.10493.desc:</t>
  </si>
  <si>
    <t xml:space="preserve"> STNC_crisis_events.10493.name:</t>
  </si>
  <si>
    <t xml:space="preserve"> STNC_crisis_events.10494.a:</t>
  </si>
  <si>
    <t xml:space="preserve"> STNC_crisis_events.10494.desc:</t>
  </si>
  <si>
    <t xml:space="preserve"> STNC_crisis_events.10494.name:</t>
  </si>
  <si>
    <t xml:space="preserve"> STNC_crisis_events.10495.a:</t>
  </si>
  <si>
    <t xml:space="preserve"> STNC_crisis_events.10495.desc:</t>
  </si>
  <si>
    <t xml:space="preserve"> STNC_crisis_events.10495.name:</t>
  </si>
  <si>
    <t xml:space="preserve"> STNC_crisis_events.10496.a:</t>
  </si>
  <si>
    <t xml:space="preserve"> STNC_crisis_events.10496.desc:</t>
  </si>
  <si>
    <t xml:space="preserve"> STNC_crisis_events.10496.name:</t>
  </si>
  <si>
    <t xml:space="preserve"> STNC_crisis_events.10497.a:</t>
  </si>
  <si>
    <t xml:space="preserve"> STNC_crisis_events.10497.desc:</t>
  </si>
  <si>
    <t xml:space="preserve"> STNC_crisis_events.10497.name:</t>
  </si>
  <si>
    <t xml:space="preserve"> STNC_crisis_events.10499.a:</t>
  </si>
  <si>
    <t xml:space="preserve"> STNC_crisis_events.10499.b:</t>
  </si>
  <si>
    <t xml:space="preserve"> STNC_crisis_events.10499.desc:</t>
  </si>
  <si>
    <t xml:space="preserve"> STNC_crisis_events.10499.name:</t>
  </si>
  <si>
    <t xml:space="preserve"> STNC_crisis_events.10600.a:</t>
  </si>
  <si>
    <t>Sehr gut.</t>
  </si>
  <si>
    <t xml:space="preserve"> STNC_crisis_events.10600.desc:</t>
  </si>
  <si>
    <t xml:space="preserve"> STNC_crisis_events.10600.name:</t>
  </si>
  <si>
    <t xml:space="preserve"> STNC_crisis_events.10602.a:</t>
  </si>
  <si>
    <t xml:space="preserve"> STNC_crisis_events.10602.b:</t>
  </si>
  <si>
    <t xml:space="preserve"> STNC_crisis_events.10602.desc:</t>
  </si>
  <si>
    <t xml:space="preserve"> STNC_crisis_events.10602.name:</t>
  </si>
  <si>
    <t xml:space="preserve"> STNC_crisis_events.10610.a:</t>
  </si>
  <si>
    <t xml:space="preserve"> STNC_crisis_events.10610.desc:</t>
  </si>
  <si>
    <t xml:space="preserve"> STNC_crisis_events.10610.name:</t>
  </si>
  <si>
    <t xml:space="preserve"> STNC_crisis_events.10611.a:</t>
  </si>
  <si>
    <t xml:space="preserve"> STNC_crisis_events.10611.desc:</t>
  </si>
  <si>
    <t xml:space="preserve"> STNC_crisis_events.10611.name:</t>
  </si>
  <si>
    <t xml:space="preserve"> STNC_crisis_events.10620.a:</t>
  </si>
  <si>
    <t xml:space="preserve"> STNC_crisis_events.10620.desc:</t>
  </si>
  <si>
    <t xml:space="preserve"> STNC_crisis_events.10620.name:</t>
  </si>
  <si>
    <t xml:space="preserve"> STNC_crisis_events.10621.a:</t>
  </si>
  <si>
    <t xml:space="preserve"> STNC_crisis_events.10621.desc:</t>
  </si>
  <si>
    <t xml:space="preserve"> STNC_crisis_events.10621.name:</t>
  </si>
  <si>
    <t xml:space="preserve"> STNC_crisis_events.10630.a:</t>
  </si>
  <si>
    <t xml:space="preserve"> STNC_crisis_events.10630.desc:</t>
  </si>
  <si>
    <t xml:space="preserve"> STNC_crisis_events.10630.name:</t>
  </si>
  <si>
    <t xml:space="preserve"> STNC_crisis_events.10631.a:</t>
  </si>
  <si>
    <t xml:space="preserve"> STNC_crisis_events.10631.desc:</t>
  </si>
  <si>
    <t xml:space="preserve"> STNC_crisis_events.10631.name:</t>
  </si>
  <si>
    <t xml:space="preserve"> STNC_crisis_events.10632.a:</t>
  </si>
  <si>
    <t xml:space="preserve"> STNC_crisis_events.10632.desc:</t>
  </si>
  <si>
    <t xml:space="preserve"> STNC_crisis_events.10632.name:</t>
  </si>
  <si>
    <t xml:space="preserve"> STNC_crisis_events.10633.a:</t>
  </si>
  <si>
    <t xml:space="preserve"> STNC_crisis_events.10633.b:</t>
  </si>
  <si>
    <t xml:space="preserve"> STNC_crisis_events.10633.desc:</t>
  </si>
  <si>
    <t xml:space="preserve"> STNC_crisis_events.10633.name:</t>
  </si>
  <si>
    <t xml:space="preserve"> STNC_crisis_events.10634.a:</t>
  </si>
  <si>
    <t xml:space="preserve"> STNC_crisis_events.10634.desc:</t>
  </si>
  <si>
    <t xml:space="preserve"> STNC_crisis_events.10634.name:</t>
  </si>
  <si>
    <t xml:space="preserve"> STNC_crisis_events.10635.a:</t>
  </si>
  <si>
    <t>Was werden Ihre Leute jetzt tun?</t>
  </si>
  <si>
    <t xml:space="preserve"> STNC_crisis_events.10635.a.response:</t>
  </si>
  <si>
    <t xml:space="preserve"> STNC_crisis_events.10635.b:</t>
  </si>
  <si>
    <t xml:space="preserve"> STNC_crisis_events.10635.b.response:</t>
  </si>
  <si>
    <t xml:space="preserve"> STNC_crisis_events.10635.c:</t>
  </si>
  <si>
    <t>Angebot angenommen.</t>
  </si>
  <si>
    <t xml:space="preserve"> STNC_crisis_events.10635.c.response:</t>
  </si>
  <si>
    <t xml:space="preserve"> STNC_crisis_events.10635.desc:</t>
  </si>
  <si>
    <t xml:space="preserve"> STNC_crisis_events.10635.name:</t>
  </si>
  <si>
    <t xml:space="preserve"> STNC_crisis_events.10636.a:</t>
  </si>
  <si>
    <t xml:space="preserve"> STNC_crisis_events.10636.desc:</t>
  </si>
  <si>
    <t xml:space="preserve"> STNC_crisis_events.10636.name:</t>
  </si>
  <si>
    <t xml:space="preserve"> STNC_crisis_events.10637.a:</t>
  </si>
  <si>
    <t xml:space="preserve"> STNC_crisis_events.10637.desc:</t>
  </si>
  <si>
    <t xml:space="preserve"> STNC_crisis_events.10637.name:</t>
  </si>
  <si>
    <t xml:space="preserve"> STNC_crisis_events.10640.a:</t>
  </si>
  <si>
    <t xml:space="preserve"> STNC_crisis_events.10640.desc:</t>
  </si>
  <si>
    <t xml:space="preserve"> STNC_crisis_events.10640.name:</t>
  </si>
  <si>
    <t xml:space="preserve"> STNC_crisis_events.10641.a:</t>
  </si>
  <si>
    <t xml:space="preserve"> STNC_crisis_events.10641.desc:</t>
  </si>
  <si>
    <t xml:space="preserve"> STNC_crisis_events.10641.name:</t>
  </si>
  <si>
    <t xml:space="preserve"> STNC_crisis_events.10642.a:</t>
  </si>
  <si>
    <t>Betreffend.</t>
  </si>
  <si>
    <t xml:space="preserve"> STNC_crisis_events.10642.desc:</t>
  </si>
  <si>
    <t xml:space="preserve"> STNC_crisis_events.10642.name:</t>
  </si>
  <si>
    <t xml:space="preserve"> STNC_crisis_events.10643.a:</t>
  </si>
  <si>
    <t xml:space="preserve"> STNC_crisis_events.10643.desc:</t>
  </si>
  <si>
    <t xml:space="preserve"> STNC_crisis_events.10643.name:</t>
  </si>
  <si>
    <t xml:space="preserve"> STNC_crisis_events.10700.a:</t>
  </si>
  <si>
    <t xml:space="preserve"> STNC_crisis_events.10700.desc:</t>
  </si>
  <si>
    <t xml:space="preserve"> STNC_crisis_events.10700.name:</t>
  </si>
  <si>
    <t xml:space="preserve"> STNC_crisis_events.10701.a:</t>
  </si>
  <si>
    <t>Wir müssen evakuieren.</t>
  </si>
  <si>
    <t xml:space="preserve"> STNC_crisis_events.10701.desc.known:</t>
  </si>
  <si>
    <t xml:space="preserve"> STNC_crisis_events.10701.desc.unknown:</t>
  </si>
  <si>
    <t xml:space="preserve"> STNC_crisis_events.10701.name:</t>
  </si>
  <si>
    <t xml:space="preserve"> STNC_crisis_events.10702.a:</t>
  </si>
  <si>
    <t>Dies ist eine Katastrophe.</t>
  </si>
  <si>
    <t xml:space="preserve"> STNC_crisis_events.10702.desc.known:</t>
  </si>
  <si>
    <t xml:space="preserve"> STNC_crisis_events.10702.desc.known.shield:</t>
  </si>
  <si>
    <t xml:space="preserve"> STNC_crisis_events.10702.desc.unknown:</t>
  </si>
  <si>
    <t xml:space="preserve"> STNC_crisis_events.10702.desc.unknown.shield:</t>
  </si>
  <si>
    <t xml:space="preserve"> STNC_crisis_events.10702.name:</t>
  </si>
  <si>
    <t xml:space="preserve"> STNC_crisis_events.10703.a:</t>
  </si>
  <si>
    <t>Wir müssen die benachbarten Systeme evakuieren.</t>
  </si>
  <si>
    <t xml:space="preserve"> STNC_crisis_events.10703.desc.neighbour:</t>
  </si>
  <si>
    <t xml:space="preserve"> STNC_crisis_events.10703.desc.other:</t>
  </si>
  <si>
    <t xml:space="preserve"> STNC_crisis_events.10703.name:</t>
  </si>
  <si>
    <t xml:space="preserve"> STNC_crisis_events.10706.a:</t>
  </si>
  <si>
    <t xml:space="preserve"> STNC_crisis_events.10706.desc.known:</t>
  </si>
  <si>
    <t xml:space="preserve"> STNC_crisis_events.10706.desc.unknown:</t>
  </si>
  <si>
    <t xml:space="preserve"> STNC_crisis_events.10706.name:</t>
  </si>
  <si>
    <t xml:space="preserve"> STNC_crisis_events.10800.a:</t>
  </si>
  <si>
    <t xml:space="preserve"> STNC_crisis_events.10800.desc:</t>
  </si>
  <si>
    <t xml:space="preserve"> STNC_crisis_events.10800.name:</t>
  </si>
  <si>
    <t xml:space="preserve"> STNC_crisis_events.10801.a:</t>
  </si>
  <si>
    <t xml:space="preserve"> STNC_crisis_events.10801.desc.eventBystander:</t>
  </si>
  <si>
    <t xml:space="preserve"> STNC_crisis_events.10801.desc.eventPlayer:</t>
  </si>
  <si>
    <t xml:space="preserve"> STNC_crisis_events.10801.name:</t>
  </si>
  <si>
    <t xml:space="preserve"> STNC_crisis_events.10802.a:</t>
  </si>
  <si>
    <t xml:space="preserve"> STNC_crisis_events.10802.desc:</t>
  </si>
  <si>
    <t xml:space="preserve"> STNC_crisis_events.10802.name:</t>
  </si>
  <si>
    <t>Zurückgewonnene Dreadnoughts</t>
  </si>
  <si>
    <t xml:space="preserve"> STNC_crisis_events.10850.a:</t>
  </si>
  <si>
    <t xml:space="preserve"> STNC_crisis_events.10850.desc:</t>
  </si>
  <si>
    <t xml:space="preserve"> STNC_crisis_events.10850.name:</t>
  </si>
  <si>
    <t xml:space="preserve"> STNC_crisis_events.10851.a:</t>
  </si>
  <si>
    <t xml:space="preserve"> STNC_crisis_events.10851.desc.eventBystander:</t>
  </si>
  <si>
    <t xml:space="preserve"> STNC_crisis_events.10851.desc.eventPlayer:</t>
  </si>
  <si>
    <t xml:space="preserve"> STNC_crisis_events.10851.name:</t>
  </si>
  <si>
    <t xml:space="preserve"> STNC_crisis_events.10852.a:</t>
  </si>
  <si>
    <t xml:space="preserve"> STNC_crisis_events.10852.desc:</t>
  </si>
  <si>
    <t xml:space="preserve"> STNC_crisis_events.10852.name:</t>
  </si>
  <si>
    <t xml:space="preserve"> STNC_crisis_events.20000.desc:</t>
  </si>
  <si>
    <t xml:space="preserve"> STNC_crisis_events.20001.desc:</t>
  </si>
  <si>
    <t xml:space="preserve"> STNC_crisis_events.20010.a:</t>
  </si>
  <si>
    <t>Seltsam.</t>
  </si>
  <si>
    <t xml:space="preserve"> STNC_crisis_events.20010.desc:</t>
  </si>
  <si>
    <t xml:space="preserve"> STNC_crisis_events.20010.name:</t>
  </si>
  <si>
    <t>Seltsame Gerüchte</t>
  </si>
  <si>
    <t xml:space="preserve"> STNC_crisis_events.20015.a:</t>
  </si>
  <si>
    <t xml:space="preserve"> STNC_crisis_events.20015.desc:</t>
  </si>
  <si>
    <t xml:space="preserve"> STNC_crisis_events.20015.name:</t>
  </si>
  <si>
    <t>Seltsame Beobachtung</t>
  </si>
  <si>
    <t xml:space="preserve"> STNC_crisis_events.20020.desc:</t>
  </si>
  <si>
    <t xml:space="preserve"> STNC_crisis_events.20020.desc.xenophobe:</t>
  </si>
  <si>
    <t xml:space="preserve"> STNC_crisis_events.20020.name:</t>
  </si>
  <si>
    <t xml:space="preserve"> STNC_crisis_events.20020.refuse:</t>
  </si>
  <si>
    <t>Sie können sich hier nicht niederlassen.</t>
  </si>
  <si>
    <t xml:space="preserve"> STNC_crisis_events.20020.settle:</t>
  </si>
  <si>
    <t xml:space="preserve"> STNC_crisis_events.20021.desc:</t>
  </si>
  <si>
    <t xml:space="preserve"> STNC_crisis_events.20021.desc.xenophobe:</t>
  </si>
  <si>
    <t xml:space="preserve"> STNC_crisis_events.20021.name:</t>
  </si>
  <si>
    <t xml:space="preserve"> STNC_crisis_events.20021.refuse:</t>
  </si>
  <si>
    <t xml:space="preserve"> STNC_crisis_events.20021.settle:</t>
  </si>
  <si>
    <t xml:space="preserve"> STNC_crisis_events.20022.a:</t>
  </si>
  <si>
    <t xml:space="preserve"> STNC_crisis_events.20022.desc:</t>
  </si>
  <si>
    <t xml:space="preserve"> STNC_crisis_events.20022.name:</t>
  </si>
  <si>
    <t xml:space="preserve"> STNC_crisis_events.20025.desc.alternative:</t>
  </si>
  <si>
    <t xml:space="preserve"> STNC_crisis_events.20025.desc.regular:</t>
  </si>
  <si>
    <t xml:space="preserve"> STNC_crisis_events.20025.name:</t>
  </si>
  <si>
    <t>Wissenschaftliche Expedition</t>
  </si>
  <si>
    <t xml:space="preserve"> STNC_crisis_events.20025.no_support:</t>
  </si>
  <si>
    <t>Ein sinnloses Unterfangen!</t>
  </si>
  <si>
    <t xml:space="preserve"> STNC_crisis_events.20025.support:</t>
  </si>
  <si>
    <t>Unterstützen Sie die Expedition.</t>
  </si>
  <si>
    <t xml:space="preserve"> STNC_crisis_events.20026.a:</t>
  </si>
  <si>
    <t xml:space="preserve"> STNC_crisis_events.20026.desc.alternative:</t>
  </si>
  <si>
    <t xml:space="preserve"> STNC_crisis_events.20026.desc.regular:</t>
  </si>
  <si>
    <t xml:space="preserve"> STNC_crisis_events.20026.name:</t>
  </si>
  <si>
    <t xml:space="preserve"> STNC_crisis_events.20100.a:</t>
  </si>
  <si>
    <t xml:space="preserve"> STNC_crisis_events.20100.b:</t>
  </si>
  <si>
    <t>Schicken Sie ein Schiff los.</t>
  </si>
  <si>
    <t xml:space="preserve"> STNC_crisis_events.20100.desc:</t>
  </si>
  <si>
    <t xml:space="preserve"> STNC_crisis_events.20100.desc.no_ship:</t>
  </si>
  <si>
    <t xml:space="preserve"> STNC_crisis_events.20100.name:</t>
  </si>
  <si>
    <t>Vorfall untersuchen</t>
  </si>
  <si>
    <t xml:space="preserve"> STNC_crisis_events.20101.a:</t>
  </si>
  <si>
    <t>Bereiten Sie ein Außenteam vor.</t>
  </si>
  <si>
    <t xml:space="preserve"> STNC_crisis_events.20101.desc:</t>
  </si>
  <si>
    <t xml:space="preserve"> STNC_crisis_events.20101.name:</t>
  </si>
  <si>
    <t xml:space="preserve"> STNC_crisis_events.20102.a:</t>
  </si>
  <si>
    <t>Bleiben Sie wachsam.</t>
  </si>
  <si>
    <t xml:space="preserve"> STNC_crisis_events.20102.desc:</t>
  </si>
  <si>
    <t xml:space="preserve"> STNC_crisis_events.20102.name:</t>
  </si>
  <si>
    <t xml:space="preserve"> STNC_crisis_events.20103.a:</t>
  </si>
  <si>
    <t>Fangen Sie das Schiff ab.</t>
  </si>
  <si>
    <t xml:space="preserve"> STNC_crisis_events.20103.desc:</t>
  </si>
  <si>
    <t xml:space="preserve"> STNC_crisis_events.20103.name:</t>
  </si>
  <si>
    <t xml:space="preserve"> STNC_crisis_events.20111.a:</t>
  </si>
  <si>
    <t xml:space="preserve"> STNC_crisis_events.20111.desc:</t>
  </si>
  <si>
    <t xml:space="preserve"> STNC_crisis_events.20111.name:</t>
  </si>
  <si>
    <t>Drohende Invasion</t>
  </si>
  <si>
    <t xml:space="preserve"> STNC_crisis_events.20201.a:</t>
  </si>
  <si>
    <t xml:space="preserve"> STNC_crisis_events.20201.desc.destroyed_get_vinculum:</t>
  </si>
  <si>
    <t xml:space="preserve"> STNC_crisis_events.20201.desc.destroyed_has_vinculum:</t>
  </si>
  <si>
    <t xml:space="preserve"> STNC_crisis_events.20201.desc.disabled:</t>
  </si>
  <si>
    <t xml:space="preserve"> STNC_crisis_events.20201.name:</t>
  </si>
  <si>
    <t>Victory</t>
  </si>
  <si>
    <t xml:space="preserve"> STNC_crisis_events.20203.a:</t>
  </si>
  <si>
    <t xml:space="preserve"> STNC_crisis_events.20203.desc:</t>
  </si>
  <si>
    <t xml:space="preserve"> STNC_crisis_events.20203.name:</t>
  </si>
  <si>
    <t xml:space="preserve"> STNC_crisis_events.20206.a:</t>
  </si>
  <si>
    <t xml:space="preserve"> STNC_crisis_events.20206.desc:</t>
  </si>
  <si>
    <t xml:space="preserve"> STNC_crisis_events.20206.name:</t>
  </si>
  <si>
    <t xml:space="preserve"> STNC_crisis_events.20207.a:</t>
  </si>
  <si>
    <t xml:space="preserve"> STNC_crisis_events.20207.a.response:</t>
  </si>
  <si>
    <t xml:space="preserve"> STNC_crisis_events.20207.b:</t>
  </si>
  <si>
    <t>Wir werden uns verteidigen.</t>
  </si>
  <si>
    <t xml:space="preserve"> STNC_crisis_events.20207.b.response:</t>
  </si>
  <si>
    <t xml:space="preserve"> STNC_crisis_events.20207.desc:</t>
  </si>
  <si>
    <t xml:space="preserve"> STNC_crisis_events.20207.name:</t>
  </si>
  <si>
    <t>Widerstand ist zwecklos</t>
  </si>
  <si>
    <t xml:space="preserve"> STNC_crisis_events.20250.close:</t>
  </si>
  <si>
    <t>Ja, ein Fehler.</t>
  </si>
  <si>
    <t xml:space="preserve"> STNC_crisis_events.20250.demolish:</t>
  </si>
  <si>
    <t xml:space="preserve"> STNC_crisis_events.20250.demolish.response:</t>
  </si>
  <si>
    <t xml:space="preserve"> STNC_crisis_events.20250.desc:</t>
  </si>
  <si>
    <t xml:space="preserve"> STNC_crisis_events.20250.name:</t>
  </si>
  <si>
    <t>Borg-Kubus</t>
  </si>
  <si>
    <t xml:space="preserve"> STNC_crisis_events.20260.close:</t>
  </si>
  <si>
    <t>Kanal schließen.</t>
  </si>
  <si>
    <t xml:space="preserve"> STNC_crisis_events.20260.desc:</t>
  </si>
  <si>
    <t xml:space="preserve"> STNC_crisis_events.20260.detail:</t>
  </si>
  <si>
    <t>Was ist Ihre Aufgabe?</t>
  </si>
  <si>
    <t xml:space="preserve"> STNC_crisis_events.20260.detail.response:</t>
  </si>
  <si>
    <t xml:space="preserve"> STNC_crisis_events.20260.drones:</t>
  </si>
  <si>
    <t>Wie ist der Status der verbleibenden Drohnen?</t>
  </si>
  <si>
    <t xml:space="preserve"> STNC_crisis_events.20260.name:</t>
  </si>
  <si>
    <t xml:space="preserve"> STNC_crisis_events.20260.reactivate:</t>
  </si>
  <si>
    <t>Sind wir in der Lage, das Schiff zu reaktivieren?</t>
  </si>
  <si>
    <t xml:space="preserve"> STNC_crisis_events.20260.technology:</t>
  </si>
  <si>
    <t>Wie kommen unsere Forschungsbemühungen voran?</t>
  </si>
  <si>
    <t xml:space="preserve"> STNC_crisis_events.20265.back:</t>
  </si>
  <si>
    <t>Diskutieren Sie etwas anderes.</t>
  </si>
  <si>
    <t xml:space="preserve"> STNC_crisis_events.20265.desc.lots_leader:</t>
  </si>
  <si>
    <t xml:space="preserve"> STNC_crisis_events.20265.desc.lots:</t>
  </si>
  <si>
    <t xml:space="preserve"> STNC_crisis_events.20265.desc.none_leader:</t>
  </si>
  <si>
    <t xml:space="preserve"> STNC_crisis_events.20265.desc.none:</t>
  </si>
  <si>
    <t>Es befinden sich zwar noch einige Drohnen im Würfel, aber sie scheinen in einem nicht wiederherstellbaren Zustand zu sein. Die Projektmediziner glauben nicht, dass noch mehr von ihnen de-assimiliert werden können.</t>
  </si>
  <si>
    <t xml:space="preserve"> STNC_crisis_events.20265.desc.one_leader:</t>
  </si>
  <si>
    <t xml:space="preserve"> STNC_crisis_events.20265.desc.one:</t>
  </si>
  <si>
    <t xml:space="preserve"> STNC_crisis_events.20265.drones:</t>
  </si>
  <si>
    <t>Bereiten Sie eine Gruppe von Drohnen für die Deassimilierung vor.</t>
  </si>
  <si>
    <t xml:space="preserve"> STNC_crisis_events.20265.drones.response:</t>
  </si>
  <si>
    <t>Wir werden sofort mit den Vorbereitungen beginnen.</t>
  </si>
  <si>
    <t xml:space="preserve"> STNC_crisis_events.20265.leader:</t>
  </si>
  <si>
    <t xml:space="preserve"> STNC_crisis_events.20265.leader.response:</t>
  </si>
  <si>
    <t xml:space="preserve"> STNC_crisis_events.20265.name:</t>
  </si>
  <si>
    <t>Borg-Würfel</t>
  </si>
  <si>
    <t xml:space="preserve"> STNC_crisis_events.20266.desc.dies:</t>
  </si>
  <si>
    <t xml:space="preserve"> STNC_crisis_events.20266.desc.survives:</t>
  </si>
  <si>
    <t xml:space="preserve"> STNC_crisis_events.20266.dies:</t>
  </si>
  <si>
    <t xml:space="preserve"> STNC_crisis_events.20266.name:</t>
  </si>
  <si>
    <t xml:space="preserve"> STNC_crisis_events.20266.survives:</t>
  </si>
  <si>
    <t xml:space="preserve"> STNC_crisis_events.20267.desc.dies:</t>
  </si>
  <si>
    <t xml:space="preserve"> STNC_crisis_events.20267.desc.survives:</t>
  </si>
  <si>
    <t xml:space="preserve"> STNC_crisis_events.20267.dies:</t>
  </si>
  <si>
    <t xml:space="preserve"> STNC_crisis_events.20267.name:</t>
  </si>
  <si>
    <t xml:space="preserve"> STNC_crisis_events.20267.survives:</t>
  </si>
  <si>
    <t xml:space="preserve"> STNC_crisis_events.20270.back:</t>
  </si>
  <si>
    <t xml:space="preserve"> STNC_crisis_events.20270.desc:</t>
  </si>
  <si>
    <t xml:space="preserve"> STNC_crisis_events.20270.name:</t>
  </si>
  <si>
    <t xml:space="preserve"> STNC_crisis_events.20270.study:</t>
  </si>
  <si>
    <t>Finanzieren Sie weitere Studien.</t>
  </si>
  <si>
    <t xml:space="preserve"> STNC_crisis_events.20270.study.response:</t>
  </si>
  <si>
    <t xml:space="preserve"> STNC_crisis_events.20271.desc.nothing:</t>
  </si>
  <si>
    <t xml:space="preserve"> STNC_crisis_events.20271.desc.random_tech:</t>
  </si>
  <si>
    <t xml:space="preserve"> STNC_crisis_events.20271.desc.research:</t>
  </si>
  <si>
    <t xml:space="preserve"> STNC_crisis_events.20271.name:</t>
  </si>
  <si>
    <t xml:space="preserve"> STNC_crisis_events.20271.nothing:</t>
  </si>
  <si>
    <t xml:space="preserve"> STNC_crisis_events.20271.random_tech:</t>
  </si>
  <si>
    <t xml:space="preserve"> STNC_crisis_events.20271.research:</t>
  </si>
  <si>
    <t xml:space="preserve"> STNC_crisis_events.20275.back:</t>
  </si>
  <si>
    <t xml:space="preserve"> STNC_crisis_events.20275.desc.likely:</t>
  </si>
  <si>
    <t xml:space="preserve"> STNC_crisis_events.20275.desc.risky:</t>
  </si>
  <si>
    <t>Wir wissen nur sehr wenig über die Funktionsweise des Würfels. Meiner Meinung nach ist es sehr wahrscheinlich, dass jeder Versuch, das Schiff wieder in Betrieb zu nehmen, ein katastrophales Versagen auslösen wird.</t>
  </si>
  <si>
    <t xml:space="preserve"> STNC_crisis_events.20275.desc.unlikely:</t>
  </si>
  <si>
    <t xml:space="preserve"> STNC_crisis_events.20275.name:</t>
  </si>
  <si>
    <t xml:space="preserve"> STNC_crisis_events.20275.reactivate:</t>
  </si>
  <si>
    <t>Fahren Sie mit dem Reaktivierungsversuch fort.</t>
  </si>
  <si>
    <t xml:space="preserve"> STNC_crisis_events.20275.reactivate.response:</t>
  </si>
  <si>
    <t xml:space="preserve"> STNC_crisis_events.20276.desc.disaster:</t>
  </si>
  <si>
    <t xml:space="preserve"> STNC_crisis_events.20276.desc.fail:</t>
  </si>
  <si>
    <t xml:space="preserve"> STNC_crisis_events.20276.desc.success:</t>
  </si>
  <si>
    <t xml:space="preserve"> STNC_crisis_events.20276.disaster:</t>
  </si>
  <si>
    <t xml:space="preserve"> STNC_crisis_events.20276.fail:</t>
  </si>
  <si>
    <t xml:space="preserve"> STNC_crisis_events.20276.name:</t>
  </si>
  <si>
    <t xml:space="preserve"> STNC_crisis_events.20276.success:</t>
  </si>
  <si>
    <t xml:space="preserve"> STNC_crisis_events.20300.a:</t>
  </si>
  <si>
    <t xml:space="preserve"> STNC_crisis_events.20300.desc:</t>
  </si>
  <si>
    <t xml:space="preserve"> STNC_crisis_events.20300.name:</t>
  </si>
  <si>
    <t>Die Rückkehr der Borg</t>
  </si>
  <si>
    <t xml:space="preserve"> STNC_crisis_events.20301.a:</t>
  </si>
  <si>
    <t xml:space="preserve"> STNC_crisis_events.20301.desc:</t>
  </si>
  <si>
    <t xml:space="preserve"> STNC_crisis_events.20301.name:</t>
  </si>
  <si>
    <t xml:space="preserve"> STNC_crisis_events.20311.a:</t>
  </si>
  <si>
    <t xml:space="preserve"> STNC_crisis_events.20311.desc:</t>
  </si>
  <si>
    <t>Der schwer beschädigte Borg-Kubus hat ein kleineres, kugelförmiges Schiff gestartet, das sich in seiner Struktur befindet.</t>
  </si>
  <si>
    <t xml:space="preserve"> STNC_crisis_events.20311.name:</t>
  </si>
  <si>
    <t>Sphäre gestartet</t>
  </si>
  <si>
    <t xml:space="preserve"> STNC_crisis_events.20312.a:</t>
  </si>
  <si>
    <t xml:space="preserve"> STNC_crisis_events.20312.desc.destroyed_get_vinculum:</t>
  </si>
  <si>
    <t xml:space="preserve"> STNC_crisis_events.20312.desc.destroyed_has_vinculum:</t>
  </si>
  <si>
    <t xml:space="preserve"> STNC_crisis_events.20312.desc.disabled:</t>
  </si>
  <si>
    <t xml:space="preserve"> STNC_crisis_events.20312.name:</t>
  </si>
  <si>
    <t xml:space="preserve"> STNC_crisis_events.20321.a:</t>
  </si>
  <si>
    <t xml:space="preserve"> STNC_crisis_events.20321.desc:</t>
  </si>
  <si>
    <t xml:space="preserve"> STNC_crisis_events.20321.name:</t>
  </si>
  <si>
    <t>Sphäre zerstört</t>
  </si>
  <si>
    <t xml:space="preserve"> STNC_crisis_events.30000.a:</t>
  </si>
  <si>
    <t>Schicken Sie ein Erkundungsschiff.</t>
  </si>
  <si>
    <t xml:space="preserve"> STNC_crisis_events.30000.desc:</t>
  </si>
  <si>
    <t xml:space="preserve"> STNC_crisis_events.30000.name:</t>
  </si>
  <si>
    <t>Ungewöhnliche Messwerte</t>
  </si>
  <si>
    <t xml:space="preserve"> STNC_crisis_events.30010.a:</t>
  </si>
  <si>
    <t xml:space="preserve"> STNC_crisis_events.30010.a.tooltip:</t>
  </si>
  <si>
    <t xml:space="preserve"> STNC_crisis_events.30010.desc:</t>
  </si>
  <si>
    <t xml:space="preserve"> STNC_crisis_events.30010.name:</t>
  </si>
  <si>
    <t>Stabiles Wurmloch entdeckt</t>
  </si>
  <si>
    <t xml:space="preserve"> STNC_crisis_events.30011.a:</t>
  </si>
  <si>
    <t>Eine bedeutsame Entdeckung.</t>
  </si>
  <si>
    <t xml:space="preserve"> STNC_crisis_events.30011.a.tooltip:</t>
  </si>
  <si>
    <t xml:space="preserve"> STNC_crisis_events.30011.desc:</t>
  </si>
  <si>
    <t xml:space="preserve"> STNC_crisis_events.30011.name:</t>
  </si>
  <si>
    <t xml:space="preserve"> STNC_crisis_events.30012.a:</t>
  </si>
  <si>
    <t xml:space="preserve"> STNC_crisis_events.30012.a.tooltip:</t>
  </si>
  <si>
    <t xml:space="preserve"> STNC_crisis_events.30012.desc:</t>
  </si>
  <si>
    <t xml:space="preserve"> STNC_crisis_events.30012.name:</t>
  </si>
  <si>
    <t>Stabiles Wurmloch</t>
  </si>
  <si>
    <t xml:space="preserve"> STNC_crisis_events.30020.a:</t>
  </si>
  <si>
    <t xml:space="preserve"> STNC_crisis_events.30020.desc:</t>
  </si>
  <si>
    <t xml:space="preserve"> STNC_crisis_events.30020.name:</t>
  </si>
  <si>
    <t>Erkundung des Gamma-Quadranten</t>
  </si>
  <si>
    <t xml:space="preserve"> STNC_crisis_events.30101.a:</t>
  </si>
  <si>
    <t xml:space="preserve"> STNC_crisis_events.30101.desc.survey_nebula:</t>
  </si>
  <si>
    <t xml:space="preserve"> STNC_crisis_events.30101.desc.survey_pre_warp_civilisation:</t>
  </si>
  <si>
    <t xml:space="preserve"> STNC_crisis_events.30101.desc.survey_random_system:</t>
  </si>
  <si>
    <t xml:space="preserve"> STNC_crisis_events.30101.desc.survey_ruins:</t>
  </si>
  <si>
    <t xml:space="preserve"> STNC_crisis_events.30101.name:</t>
  </si>
  <si>
    <t>Erforschung des Gamma-Quadranten</t>
  </si>
  <si>
    <t xml:space="preserve"> STNC_crisis_events.30111.a:</t>
  </si>
  <si>
    <t xml:space="preserve"> STNC_crisis_events.30111.desc:</t>
  </si>
  <si>
    <t xml:space="preserve"> STNC_crisis_events.30111.name:</t>
  </si>
  <si>
    <t>Oscheaner und die Tosk</t>
  </si>
  <si>
    <t xml:space="preserve"> STNC_crisis_events.30112.a:</t>
  </si>
  <si>
    <t xml:space="preserve"> STNC_crisis_events.30112.desc:</t>
  </si>
  <si>
    <t xml:space="preserve"> STNC_crisis_events.30112.name:</t>
  </si>
  <si>
    <t xml:space="preserve"> STNC_crisis_events.30121.a:</t>
  </si>
  <si>
    <t xml:space="preserve"> STNC_crisis_events.30121.desc:</t>
  </si>
  <si>
    <t xml:space="preserve"> STNC_crisis_events.30121.name:</t>
  </si>
  <si>
    <t>Wadi</t>
  </si>
  <si>
    <t xml:space="preserve"> STNC_crisis_events.30122.a:</t>
  </si>
  <si>
    <t xml:space="preserve"> STNC_crisis_events.30122.desc:</t>
  </si>
  <si>
    <t xml:space="preserve"> STNC_crisis_events.30122.name:</t>
  </si>
  <si>
    <t xml:space="preserve"> STNC_crisis_events.30131.a:</t>
  </si>
  <si>
    <t xml:space="preserve"> STNC_crisis_events.30131.desc:</t>
  </si>
  <si>
    <t xml:space="preserve"> STNC_crisis_events.30131.name:</t>
  </si>
  <si>
    <t>Dosi</t>
  </si>
  <si>
    <t xml:space="preserve"> STNC_crisis_events.30132.a:</t>
  </si>
  <si>
    <t xml:space="preserve"> STNC_crisis_events.30132.desc:</t>
  </si>
  <si>
    <t xml:space="preserve"> STNC_crisis_events.30132.name:</t>
  </si>
  <si>
    <t xml:space="preserve"> STNC_crisis_events.30141.a:</t>
  </si>
  <si>
    <t xml:space="preserve"> STNC_crisis_events.30141.desc:</t>
  </si>
  <si>
    <t xml:space="preserve"> STNC_crisis_events.30141.name:</t>
  </si>
  <si>
    <t>Argrathi</t>
  </si>
  <si>
    <t xml:space="preserve"> STNC_crisis_events.30142.a:</t>
  </si>
  <si>
    <t xml:space="preserve"> STNC_crisis_events.30142.desc:</t>
  </si>
  <si>
    <t xml:space="preserve"> STNC_crisis_events.30142.name:</t>
  </si>
  <si>
    <t xml:space="preserve"> STNC_crisis_events.30151.a:</t>
  </si>
  <si>
    <t xml:space="preserve"> STNC_crisis_events.30151.desc:</t>
  </si>
  <si>
    <t xml:space="preserve"> STNC_crisis_events.30151.name:</t>
  </si>
  <si>
    <t>Paradans</t>
  </si>
  <si>
    <t xml:space="preserve"> STNC_crisis_events.30152.a:</t>
  </si>
  <si>
    <t xml:space="preserve"> STNC_crisis_events.30152.desc:</t>
  </si>
  <si>
    <t xml:space="preserve"> STNC_crisis_events.30152.name:</t>
  </si>
  <si>
    <t xml:space="preserve"> STNC_crisis_events.30161.a:</t>
  </si>
  <si>
    <t xml:space="preserve"> STNC_crisis_events.30161.desc:</t>
  </si>
  <si>
    <t xml:space="preserve"> STNC_crisis_events.30161.name:</t>
  </si>
  <si>
    <t>Rakhari</t>
  </si>
  <si>
    <t xml:space="preserve"> STNC_crisis_events.30162.a:</t>
  </si>
  <si>
    <t xml:space="preserve"> STNC_crisis_events.30162.desc:</t>
  </si>
  <si>
    <t xml:space="preserve"> STNC_crisis_events.30162.name:</t>
  </si>
  <si>
    <t xml:space="preserve"> STNC_crisis_events.30171.a:</t>
  </si>
  <si>
    <t xml:space="preserve"> STNC_crisis_events.30171.desc:</t>
  </si>
  <si>
    <t xml:space="preserve"> STNC_crisis_events.30171.name:</t>
  </si>
  <si>
    <t>Karemma</t>
  </si>
  <si>
    <t xml:space="preserve"> STNC_crisis_events.30172.a:</t>
  </si>
  <si>
    <t xml:space="preserve"> STNC_crisis_events.30172.desc:</t>
  </si>
  <si>
    <t xml:space="preserve"> STNC_crisis_events.30172.name:</t>
  </si>
  <si>
    <t xml:space="preserve"> STNC_crisis_events.30181.a:</t>
  </si>
  <si>
    <t xml:space="preserve"> STNC_crisis_events.30181.desc:</t>
  </si>
  <si>
    <t xml:space="preserve"> STNC_crisis_events.30181.name:</t>
  </si>
  <si>
    <t>Vermisstes Schiff</t>
  </si>
  <si>
    <t xml:space="preserve"> STNC_crisis_events.30182.a:</t>
  </si>
  <si>
    <t xml:space="preserve"> STNC_crisis_events.30182.desc:</t>
  </si>
  <si>
    <t xml:space="preserve"> STNC_crisis_events.30182.name:</t>
  </si>
  <si>
    <t xml:space="preserve"> STNC_crisis_events.30191.a:</t>
  </si>
  <si>
    <t>Erforschen Sie ein Heilmittel.</t>
  </si>
  <si>
    <t xml:space="preserve"> STNC_crisis_events.30191.b:</t>
  </si>
  <si>
    <t>Dies ist für uns nicht von Belang.</t>
  </si>
  <si>
    <t xml:space="preserve"> STNC_crisis_events.30191.desc:</t>
  </si>
  <si>
    <t xml:space="preserve"> STNC_crisis_events.30191.name:</t>
  </si>
  <si>
    <t>Teplan</t>
  </si>
  <si>
    <t xml:space="preserve"> STNC_crisis_events.30192.a:</t>
  </si>
  <si>
    <t xml:space="preserve"> STNC_crisis_events.30192.b:</t>
  </si>
  <si>
    <t>Das geht uns nichts an.</t>
  </si>
  <si>
    <t xml:space="preserve"> STNC_crisis_events.30192.desc:</t>
  </si>
  <si>
    <t xml:space="preserve"> STNC_crisis_events.30192.name:</t>
  </si>
  <si>
    <t xml:space="preserve"> STNC_crisis_events.30193.a:</t>
  </si>
  <si>
    <t xml:space="preserve"> STNC_crisis_events.30193.desc:</t>
  </si>
  <si>
    <t xml:space="preserve"> STNC_crisis_events.30193.name:</t>
  </si>
  <si>
    <t>Die Teplan-Krankheit</t>
  </si>
  <si>
    <t xml:space="preserve"> STNC_crisis_events.30195.a:</t>
  </si>
  <si>
    <t xml:space="preserve"> STNC_crisis_events.30195.desc:</t>
  </si>
  <si>
    <t xml:space="preserve"> STNC_crisis_events.30195.name:</t>
  </si>
  <si>
    <t xml:space="preserve"> STNC_crisis_events.30201.a:</t>
  </si>
  <si>
    <t xml:space="preserve"> STNC_crisis_events.30201.desc:</t>
  </si>
  <si>
    <t xml:space="preserve"> STNC_crisis_events.30201.name:</t>
  </si>
  <si>
    <t>Nol-Ennis</t>
  </si>
  <si>
    <t xml:space="preserve"> STNC_crisis_events.30202.a:</t>
  </si>
  <si>
    <t xml:space="preserve"> STNC_crisis_events.30202.desc:</t>
  </si>
  <si>
    <t xml:space="preserve"> STNC_crisis_events.30202.name:</t>
  </si>
  <si>
    <t xml:space="preserve"> STNC_crisis_events.30211.a:</t>
  </si>
  <si>
    <t>Reparieren Sie den Holo-Projektor.</t>
  </si>
  <si>
    <t xml:space="preserve"> STNC_crisis_events.30211.b:</t>
  </si>
  <si>
    <t xml:space="preserve"> STNC_crisis_events.30211.desc:</t>
  </si>
  <si>
    <t xml:space="preserve"> STNC_crisis_events.30211.name:</t>
  </si>
  <si>
    <t>Yaderaner</t>
  </si>
  <si>
    <t xml:space="preserve"> STNC_crisis_events.30212.a:</t>
  </si>
  <si>
    <t xml:space="preserve"> STNC_crisis_events.30212.b:</t>
  </si>
  <si>
    <t xml:space="preserve"> STNC_crisis_events.30212.desc:</t>
  </si>
  <si>
    <t xml:space="preserve"> STNC_crisis_events.30212.name:</t>
  </si>
  <si>
    <t xml:space="preserve"> STNC_crisis_events.30213.a:</t>
  </si>
  <si>
    <t xml:space="preserve"> STNC_crisis_events.30213.desc:</t>
  </si>
  <si>
    <t xml:space="preserve"> STNC_crisis_events.30213.name:</t>
  </si>
  <si>
    <t>Yaderan Holo-Kolonie</t>
  </si>
  <si>
    <t xml:space="preserve"> STNC_crisis_events.30215.a:</t>
  </si>
  <si>
    <t xml:space="preserve"> STNC_crisis_events.30215.desc:</t>
  </si>
  <si>
    <t xml:space="preserve"> STNC_crisis_events.30215.name:</t>
  </si>
  <si>
    <t xml:space="preserve"> STNC_crisis_events.30501.a:</t>
  </si>
  <si>
    <t xml:space="preserve"> STNC_crisis_events.30501.desc:</t>
  </si>
  <si>
    <t xml:space="preserve"> STNC_crisis_events.30501.name:</t>
  </si>
  <si>
    <t>Notruf</t>
  </si>
  <si>
    <t xml:space="preserve"> STNC_crisis_events.30502.a:</t>
  </si>
  <si>
    <t xml:space="preserve"> STNC_crisis_events.30502.desc:</t>
  </si>
  <si>
    <t xml:space="preserve"> STNC_crisis_events.30502.name:</t>
  </si>
  <si>
    <t xml:space="preserve"> STNC_crisis_events.30511.a:</t>
  </si>
  <si>
    <t xml:space="preserve"> STNC_crisis_events.30511.desc:</t>
  </si>
  <si>
    <t xml:space="preserve"> STNC_crisis_events.30511.name:</t>
  </si>
  <si>
    <t xml:space="preserve"> STNC_crisis_events.30521.a:</t>
  </si>
  <si>
    <t xml:space="preserve"> STNC_crisis_events.30521.desc:</t>
  </si>
  <si>
    <t xml:space="preserve"> STNC_crisis_events.30521.name:</t>
  </si>
  <si>
    <t xml:space="preserve"> STNC_crisis_events.30522.a:</t>
  </si>
  <si>
    <t xml:space="preserve"> STNC_crisis_events.30522.desc:</t>
  </si>
  <si>
    <t xml:space="preserve"> STNC_crisis_events.30522.name:</t>
  </si>
  <si>
    <t>Feindseligkeiten im Gamma-Quadranten</t>
  </si>
  <si>
    <t xml:space="preserve"> STNC_crisis_events.30526.a:</t>
  </si>
  <si>
    <t>Wer seid Ihr?</t>
  </si>
  <si>
    <t xml:space="preserve"> STNC_crisis_events.30526.desc:</t>
  </si>
  <si>
    <t xml:space="preserve"> STNC_crisis_events.30526.name:</t>
  </si>
  <si>
    <t>Alien-Gefangener</t>
  </si>
  <si>
    <t xml:space="preserve"> STNC_crisis_events.30527.a:</t>
  </si>
  <si>
    <t>Das Dominion?</t>
  </si>
  <si>
    <t xml:space="preserve"> STNC_crisis_events.30527.a.response:</t>
  </si>
  <si>
    <t xml:space="preserve"> STNC_crisis_events.30527.b:</t>
  </si>
  <si>
    <t>Was ist die Rolle der Vorta im Dominion?</t>
  </si>
  <si>
    <t xml:space="preserve"> STNC_crisis_events.30527.b.response:</t>
  </si>
  <si>
    <t xml:space="preserve"> STNC_crisis_events.30527.c:</t>
  </si>
  <si>
    <t>Was ist die Rolle der Jem'Hadar im Dominion?</t>
  </si>
  <si>
    <t xml:space="preserve"> STNC_crisis_events.30527.c.response:</t>
  </si>
  <si>
    <t xml:space="preserve"> STNC_crisis_events.30527.d:</t>
  </si>
  <si>
    <t>Was wollen Sie eigentlich?</t>
  </si>
  <si>
    <t xml:space="preserve"> STNC_crisis_events.30527.desc:</t>
  </si>
  <si>
    <t xml:space="preserve"> STNC_crisis_events.30527.name:</t>
  </si>
  <si>
    <t xml:space="preserve"> STNC_crisis_events.30528.a:</t>
  </si>
  <si>
    <t>Die Gründer?</t>
  </si>
  <si>
    <t xml:space="preserve"> STNC_crisis_events.30528.desc:</t>
  </si>
  <si>
    <t xml:space="preserve"> STNC_crisis_events.30528.name:</t>
  </si>
  <si>
    <t xml:space="preserve"> STNC_crisis_events.30529.a:</t>
  </si>
  <si>
    <t xml:space="preserve"> STNC_crisis_events.30529.a.response:</t>
  </si>
  <si>
    <t xml:space="preserve"> STNC_crisis_events.30529.desc:</t>
  </si>
  <si>
    <t xml:space="preserve"> STNC_crisis_events.30529.name:</t>
  </si>
  <si>
    <t xml:space="preserve"> STNC_crisis_events.30530.a:</t>
  </si>
  <si>
    <t xml:space="preserve"> STNC_crisis_events.30530.desc:</t>
  </si>
  <si>
    <t xml:space="preserve"> STNC_crisis_events.30530.name:</t>
  </si>
  <si>
    <t>Außerirdischer Gefangener</t>
  </si>
  <si>
    <t xml:space="preserve"> STNC_crisis_events.30531.a:</t>
  </si>
  <si>
    <t>Verstanden</t>
  </si>
  <si>
    <t xml:space="preserve"> STNC_crisis_events.30531.desc:</t>
  </si>
  <si>
    <t xml:space="preserve"> STNC_crisis_events.30531.name:</t>
  </si>
  <si>
    <t>Gamma-Quadrant-Bedrohung</t>
  </si>
  <si>
    <t xml:space="preserve"> STNC_crisis_events.30610.a1:</t>
  </si>
  <si>
    <t xml:space="preserve"> STNC_crisis_events.30610.a2:</t>
  </si>
  <si>
    <t xml:space="preserve"> STNC_crisis_events.30610.desc.01:</t>
  </si>
  <si>
    <t xml:space="preserve"> STNC_crisis_events.30610.desc.02:</t>
  </si>
  <si>
    <t xml:space="preserve"> STNC_crisis_events.30610.name:</t>
  </si>
  <si>
    <t>Dominion-Sabotage</t>
  </si>
  <si>
    <t xml:space="preserve"> STNC_crisis_events.30611.a:</t>
  </si>
  <si>
    <t xml:space="preserve"> STNC_crisis_events.30611.desc:</t>
  </si>
  <si>
    <t xml:space="preserve"> STNC_crisis_events.30611.name:</t>
  </si>
  <si>
    <t>Bedrohung durch Formwandler</t>
  </si>
  <si>
    <t xml:space="preserve"> STNC_crisis_events.30620.a:</t>
  </si>
  <si>
    <t xml:space="preserve"> STNC_crisis_events.30620.desc.01:</t>
  </si>
  <si>
    <t xml:space="preserve"> STNC_crisis_events.30620.desc.02:</t>
  </si>
  <si>
    <t xml:space="preserve"> STNC_crisis_events.30620.name:</t>
  </si>
  <si>
    <t xml:space="preserve"> STNC_crisis_events.30630.a:</t>
  </si>
  <si>
    <t xml:space="preserve"> STNC_crisis_events.30630.desc.01:</t>
  </si>
  <si>
    <t xml:space="preserve"> STNC_crisis_events.30630.desc.02:</t>
  </si>
  <si>
    <t xml:space="preserve"> STNC_crisis_events.30630.name:</t>
  </si>
  <si>
    <t>Stromnetz unterbrochen</t>
  </si>
  <si>
    <t xml:space="preserve"> STNC_crisis_events.30640.a:</t>
  </si>
  <si>
    <t xml:space="preserve"> STNC_crisis_events.30640.desc.01:</t>
  </si>
  <si>
    <t xml:space="preserve"> STNC_crisis_events.30640.desc.02:</t>
  </si>
  <si>
    <t xml:space="preserve"> STNC_crisis_events.30640.name:</t>
  </si>
  <si>
    <t>Bombenanschlag auf Wissenschaftskonferenz</t>
  </si>
  <si>
    <t xml:space="preserve"> STNC_crisis_events.30700.a:</t>
  </si>
  <si>
    <t xml:space="preserve"> STNC_crisis_events.30700.desc.01:</t>
  </si>
  <si>
    <t>Dieses Ereignis sollte nicht von einem menschlichen Spieler gesehen werden... noch nicht.</t>
  </si>
  <si>
    <t xml:space="preserve"> STNC_crisis_events.30700.desc.02:</t>
  </si>
  <si>
    <t xml:space="preserve"> STNC_crisis_events.30700.name:</t>
  </si>
  <si>
    <t>Umgestürztes Land</t>
  </si>
  <si>
    <t xml:space="preserve"> STNC_crisis_events.30701.a:</t>
  </si>
  <si>
    <t xml:space="preserve"> STNC_crisis_events.30701.b:</t>
  </si>
  <si>
    <t xml:space="preserve"> STNC_crisis_events.30701.desc.01:</t>
  </si>
  <si>
    <t xml:space="preserve"> STNC_crisis_events.30701.desc.02:</t>
  </si>
  <si>
    <t xml:space="preserve"> STNC_crisis_events.30701.name:</t>
  </si>
  <si>
    <t xml:space="preserve"> STNC_crisis_events.30702.a:</t>
  </si>
  <si>
    <t>Wir können nicht zulassen, dass diese Bedrohung weiter besteht.</t>
  </si>
  <si>
    <t xml:space="preserve"> STNC_crisis_events.30702.desc.01:</t>
  </si>
  <si>
    <t xml:space="preserve"> STNC_crisis_events.30702.desc.02:</t>
  </si>
  <si>
    <t xml:space="preserve"> STNC_crisis_events.30702.name:</t>
  </si>
  <si>
    <t xml:space="preserve"> STNC_crisis_events.30703.a:</t>
  </si>
  <si>
    <t xml:space="preserve"> STNC_crisis_events.30703.desc:</t>
  </si>
  <si>
    <t xml:space="preserve"> STNC_crisis_events.30703.name:</t>
  </si>
  <si>
    <t xml:space="preserve"> STNC_crisis_events.30704.a:</t>
  </si>
  <si>
    <t>Absurd!</t>
  </si>
  <si>
    <t xml:space="preserve"> STNC_crisis_events.30704.desc:</t>
  </si>
  <si>
    <t xml:space="preserve"> STNC_crisis_events.30704.name:</t>
  </si>
  <si>
    <t xml:space="preserve"> STNC_crisis_events.30711.a:</t>
  </si>
  <si>
    <t xml:space="preserve"> STNC_crisis_events.30711.desc:</t>
  </si>
  <si>
    <t>Dieses Ereignis sollte von einem menschlichen Spieler nicht gesehen werden... noch nicht.</t>
  </si>
  <si>
    <t xml:space="preserve"> STNC_crisis_events.30711.name:</t>
  </si>
  <si>
    <t>Dominion-Mitgliedschaft</t>
  </si>
  <si>
    <t xml:space="preserve"> STNC_crisis_events.30712.a:</t>
  </si>
  <si>
    <t xml:space="preserve"> STNC_crisis_events.30712.desc:</t>
  </si>
  <si>
    <t xml:space="preserve"> STNC_crisis_events.30712.name:</t>
  </si>
  <si>
    <t xml:space="preserve"> STNC_crisis_events.30713.a:</t>
  </si>
  <si>
    <t>Verbunden!</t>
  </si>
  <si>
    <t xml:space="preserve"> STNC_crisis_events.30713.desc:</t>
  </si>
  <si>
    <t xml:space="preserve"> STNC_crisis_events.30713.name:</t>
  </si>
  <si>
    <t xml:space="preserve"> STNC_crisis_events.30714.a:</t>
  </si>
  <si>
    <t xml:space="preserve"> STNC_crisis_events.30714.desc:</t>
  </si>
  <si>
    <t xml:space="preserve"> STNC_crisis_events.30714.name:</t>
  </si>
  <si>
    <t xml:space="preserve"> STNC_crisis_events.30715.a:</t>
  </si>
  <si>
    <t xml:space="preserve"> STNC_crisis_events.30715.desc:</t>
  </si>
  <si>
    <t xml:space="preserve"> STNC_crisis_events.30715.name:</t>
  </si>
  <si>
    <t xml:space="preserve"> STNC_crisis_events.30720.a:</t>
  </si>
  <si>
    <t xml:space="preserve"> STNC_crisis_events.30720.desc:</t>
  </si>
  <si>
    <t>Unsere Streitkräfte in diesem Quadranten sind durch die Ankunft einer Flotte von Schiffen und Truppen durch das Wurmloch verstärkt worden.</t>
  </si>
  <si>
    <t xml:space="preserve"> STNC_crisis_events.30720.name:</t>
  </si>
  <si>
    <t>Verstärkung aus dem Gamma-Quadranten</t>
  </si>
  <si>
    <t xml:space="preserve"> STNC_crisis_events.30721.a:</t>
  </si>
  <si>
    <t xml:space="preserve"> STNC_crisis_events.30721.b:</t>
  </si>
  <si>
    <t xml:space="preserve"> STNC_crisis_events.30721.c:</t>
  </si>
  <si>
    <t>Setzen Sie ein selbstreplizierendes Minenfeld ein.</t>
  </si>
  <si>
    <t xml:space="preserve"> STNC_crisis_events.30721.desc.01:</t>
  </si>
  <si>
    <t xml:space="preserve"> STNC_crisis_events.30721.desc.02:</t>
  </si>
  <si>
    <t xml:space="preserve"> STNC_crisis_events.30721.name:</t>
  </si>
  <si>
    <t>Dominion-Verstärkung</t>
  </si>
  <si>
    <t xml:space="preserve"> STNC_crisis_events.30731.a:</t>
  </si>
  <si>
    <t>Setzen Sie das Minenfeld ein.</t>
  </si>
  <si>
    <t xml:space="preserve"> STNC_crisis_events.30731.desc:</t>
  </si>
  <si>
    <t xml:space="preserve"> STNC_crisis_events.30731.name:</t>
  </si>
  <si>
    <t>Selbstreplizierendes Minenfeld</t>
  </si>
  <si>
    <t xml:space="preserve"> STNC_crisis_events.30732.a:</t>
  </si>
  <si>
    <t xml:space="preserve"> STNC_crisis_events.30732.desc:</t>
  </si>
  <si>
    <t xml:space="preserve"> STNC_crisis_events.30732.name:</t>
  </si>
  <si>
    <t xml:space="preserve"> STNC_crisis_events.30733.a:</t>
  </si>
  <si>
    <t>Es herrscht also Krieg.</t>
  </si>
  <si>
    <t xml:space="preserve"> STNC_crisis_events.30733.desc:</t>
  </si>
  <si>
    <t xml:space="preserve"> STNC_crisis_events.30733.name:</t>
  </si>
  <si>
    <t>Verstärkung blockiert</t>
  </si>
  <si>
    <t xml:space="preserve"> STNC_crisis_events.30734.a:</t>
  </si>
  <si>
    <t xml:space="preserve"> STNC_crisis_events.30734.desc:</t>
  </si>
  <si>
    <t xml:space="preserve"> STNC_crisis_events.30734.name:</t>
  </si>
  <si>
    <t xml:space="preserve"> STNC_crisis_events.30735.a:</t>
  </si>
  <si>
    <t xml:space="preserve"> STNC_crisis_events.30735.desc:</t>
  </si>
  <si>
    <t xml:space="preserve"> STNC_crisis_events.30735.name:</t>
  </si>
  <si>
    <t>Der Krieg des Dominion</t>
  </si>
  <si>
    <t xml:space="preserve"> STNC_crisis_events.30736.a:</t>
  </si>
  <si>
    <t>Dies ist nicht unser Kampf.</t>
  </si>
  <si>
    <t xml:space="preserve"> STNC_crisis_events.30736.b:</t>
  </si>
  <si>
    <t>Wir müssen den Quadranten verteidigen!</t>
  </si>
  <si>
    <t xml:space="preserve"> STNC_crisis_events.30736.c:</t>
  </si>
  <si>
    <t xml:space="preserve"> STNC_crisis_events.30736.desc:</t>
  </si>
  <si>
    <t xml:space="preserve"> STNC_crisis_events.30736.name:</t>
  </si>
  <si>
    <t>Der Dominion-Krieg</t>
  </si>
  <si>
    <t xml:space="preserve"> STNC_crisis_events.30741.a:</t>
  </si>
  <si>
    <t xml:space="preserve"> STNC_crisis_events.30741.desc:</t>
  </si>
  <si>
    <t xml:space="preserve"> STNC_crisis_events.30741.name:</t>
  </si>
  <si>
    <t xml:space="preserve"> STNC_crisis_events.30742.a:</t>
  </si>
  <si>
    <t xml:space="preserve"> STNC_crisis_events.30742.desc:</t>
  </si>
  <si>
    <t xml:space="preserve"> STNC_crisis_events.30742.name:</t>
  </si>
  <si>
    <t xml:space="preserve"> STNC_crisis_events.30751.a:</t>
  </si>
  <si>
    <t xml:space="preserve"> STNC_crisis_events.30751.desc:</t>
  </si>
  <si>
    <t xml:space="preserve"> STNC_crisis_events.30751.name:</t>
  </si>
  <si>
    <t xml:space="preserve"> STNC_crisis_events.40000.a:</t>
  </si>
  <si>
    <t>Untersuchen Sie die Ursache.</t>
  </si>
  <si>
    <t xml:space="preserve"> STNC_crisis_events.40000.a.borg:</t>
  </si>
  <si>
    <t>Weisen Sie Ressourcen zur Untersuchung zu.</t>
  </si>
  <si>
    <t xml:space="preserve"> STNC_crisis_events.40000.b:</t>
  </si>
  <si>
    <t>Diese Dinge passieren.</t>
  </si>
  <si>
    <t xml:space="preserve"> STNC_crisis_events.40000.b.borg:</t>
  </si>
  <si>
    <t>Protokollieren Sie den Vorfall und setzen Sie den Betrieb fort.</t>
  </si>
  <si>
    <t xml:space="preserve"> STNC_crisis_events.40000.desc:</t>
  </si>
  <si>
    <t xml:space="preserve"> STNC_crisis_events.40000.desc.borg:</t>
  </si>
  <si>
    <t xml:space="preserve"> STNC_crisis_events.40000.name:</t>
  </si>
  <si>
    <t xml:space="preserve"> STNC_crisis_events.40001.a:</t>
  </si>
  <si>
    <t xml:space="preserve"> STNC_crisis_events.40001.desc.borg:</t>
  </si>
  <si>
    <t xml:space="preserve"> STNC_crisis_events.40001.desc.regular_borg:</t>
  </si>
  <si>
    <t xml:space="preserve"> STNC_crisis_events.40001.desc.regular_regular:</t>
  </si>
  <si>
    <t xml:space="preserve"> STNC_crisis_events.40001.name:</t>
  </si>
  <si>
    <t xml:space="preserve"> STNC_crisis_events.40010.a:</t>
  </si>
  <si>
    <t>Fahren Sie mit der Forschung fort.</t>
  </si>
  <si>
    <t xml:space="preserve"> STNC_crisis_events.40010.b:</t>
  </si>
  <si>
    <t>Geben Sie die Technologie auf.</t>
  </si>
  <si>
    <t xml:space="preserve"> STNC_crisis_events.40010.desc:</t>
  </si>
  <si>
    <t xml:space="preserve"> STNC_crisis_events.40010.desc.borg:</t>
  </si>
  <si>
    <t xml:space="preserve"> STNC_crisis_events.40010.name:</t>
  </si>
  <si>
    <t>Explosionsursache entdeckt</t>
  </si>
  <si>
    <t xml:space="preserve"> STNC_crisis_events.40020.a:</t>
  </si>
  <si>
    <t xml:space="preserve"> STNC_crisis_events.40020.desc:</t>
  </si>
  <si>
    <t xml:space="preserve"> STNC_crisis_events.40020.desc.borg:</t>
  </si>
  <si>
    <t xml:space="preserve"> STNC_crisis_events.40020.name:</t>
  </si>
  <si>
    <t>Durchquerung einer Quantensingularität</t>
  </si>
  <si>
    <t xml:space="preserve"> STNC_crisis_events.40020.q:</t>
  </si>
  <si>
    <t>Welche Art von Einrichtung?</t>
  </si>
  <si>
    <t xml:space="preserve"> STNC_crisis_events.40020.q.borg:</t>
  </si>
  <si>
    <t xml:space="preserve"> STNC_crisis_events.40020.q.borg.response:</t>
  </si>
  <si>
    <t xml:space="preserve"> STNC_crisis_events.40020.q.response:</t>
  </si>
  <si>
    <t xml:space="preserve"> STNC_crisis_events.40030.a:</t>
  </si>
  <si>
    <t xml:space="preserve"> STNC_crisis_events.40030.b:</t>
  </si>
  <si>
    <t xml:space="preserve"> STNC_crisis_events.40030.b.borg:</t>
  </si>
  <si>
    <t xml:space="preserve"> STNC_crisis_events.40030.desc:</t>
  </si>
  <si>
    <t xml:space="preserve"> STNC_crisis_events.40030.desc.borg:</t>
  </si>
  <si>
    <t xml:space="preserve"> STNC_crisis_events.40030.name:</t>
  </si>
  <si>
    <t xml:space="preserve"> STNC_crisis_events.40030.q:</t>
  </si>
  <si>
    <t>Wie wird das funktionieren?</t>
  </si>
  <si>
    <t xml:space="preserve"> STNC_crisis_events.40030.q.borg:</t>
  </si>
  <si>
    <t xml:space="preserve"> STNC_crisis_events.40030.q.borg.response:</t>
  </si>
  <si>
    <t xml:space="preserve"> STNC_crisis_events.40030.q.response:</t>
  </si>
  <si>
    <t xml:space="preserve"> STNC_crisis_events.40100.a:</t>
  </si>
  <si>
    <t xml:space="preserve"> STNC_crisis_events.40100.desc:</t>
  </si>
  <si>
    <t xml:space="preserve"> STNC_crisis_events.40100.desc.borg:</t>
  </si>
  <si>
    <t xml:space="preserve"> STNC_crisis_events.40100.name:</t>
  </si>
  <si>
    <t xml:space="preserve"> STNC_crisis_events.40111.a:</t>
  </si>
  <si>
    <t xml:space="preserve"> STNC_crisis_events.40111.desc:</t>
  </si>
  <si>
    <t xml:space="preserve"> STNC_crisis_events.40111.desc.borg:</t>
  </si>
  <si>
    <t xml:space="preserve"> STNC_crisis_events.40111.name:</t>
  </si>
  <si>
    <t xml:space="preserve"> STNC_crisis_events.40200.a:</t>
  </si>
  <si>
    <t xml:space="preserve"> STNC_crisis_events.40200.desc.ancient_ship_wreck:</t>
  </si>
  <si>
    <t xml:space="preserve"> STNC_crisis_events.40200.desc.ancient_ship_wreck.borg:</t>
  </si>
  <si>
    <t xml:space="preserve"> STNC_crisis_events.40200.desc.survey_fluidic_plains:</t>
  </si>
  <si>
    <t xml:space="preserve"> STNC_crisis_events.40200.desc.survey_fluidic_plains.borg:</t>
  </si>
  <si>
    <t xml:space="preserve"> STNC_crisis_events.40200.desc.survey_fluidic_star:</t>
  </si>
  <si>
    <t xml:space="preserve"> STNC_crisis_events.40200.desc.survey_fluidic_star.borg:</t>
  </si>
  <si>
    <t xml:space="preserve"> STNC_crisis_events.40200.desc.survey_organic_filaments:</t>
  </si>
  <si>
    <t xml:space="preserve"> STNC_crisis_events.40200.desc.survey_organic_filaments.borg:</t>
  </si>
  <si>
    <t xml:space="preserve"> STNC_crisis_events.40200.name:</t>
  </si>
  <si>
    <t xml:space="preserve"> STNC_crisis_events.40210.a:</t>
  </si>
  <si>
    <t xml:space="preserve"> STNC_crisis_events.40210.desc:</t>
  </si>
  <si>
    <t xml:space="preserve"> STNC_crisis_events.40210.desc.borg:</t>
  </si>
  <si>
    <t xml:space="preserve"> STNC_crisis_events.40210.name:</t>
  </si>
  <si>
    <t xml:space="preserve"> STNC_crisis_events.40230.a:</t>
  </si>
  <si>
    <t xml:space="preserve"> STNC_crisis_events.40230.desc:</t>
  </si>
  <si>
    <t xml:space="preserve"> STNC_crisis_events.40230.desc.borg:</t>
  </si>
  <si>
    <t xml:space="preserve"> STNC_crisis_events.40230.name:</t>
  </si>
  <si>
    <t>Erforschung des Fluidischen Reiches</t>
  </si>
  <si>
    <t xml:space="preserve"> STNC_crisis_events.40240.a:</t>
  </si>
  <si>
    <t xml:space="preserve"> STNC_crisis_events.40240.a.borg:</t>
  </si>
  <si>
    <t xml:space="preserve"> STNC_crisis_events.40240.a.evil:</t>
  </si>
  <si>
    <t xml:space="preserve"> STNC_crisis_events.40240.desc:</t>
  </si>
  <si>
    <t xml:space="preserve"> STNC_crisis_events.40240.desc.borg:</t>
  </si>
  <si>
    <t xml:space="preserve"> STNC_crisis_events.40240.desc.evil:</t>
  </si>
  <si>
    <t xml:space="preserve"> STNC_crisis_events.40240.name:</t>
  </si>
  <si>
    <t xml:space="preserve"> STNC_crisis_events.40300.a:</t>
  </si>
  <si>
    <t xml:space="preserve"> STNC_crisis_events.40300.desc:</t>
  </si>
  <si>
    <t xml:space="preserve"> STNC_crisis_events.40300.desc.borg:</t>
  </si>
  <si>
    <t xml:space="preserve"> STNC_crisis_events.40300.name:</t>
  </si>
  <si>
    <t>Fluidic Realm Exploration</t>
  </si>
  <si>
    <t xml:space="preserve"> STNC_crisis_events.40310.a:</t>
  </si>
  <si>
    <t xml:space="preserve"> STNC_crisis_events.40310.desc:</t>
  </si>
  <si>
    <t xml:space="preserve"> STNC_crisis_events.40310.desc.borg:</t>
  </si>
  <si>
    <t xml:space="preserve"> STNC_crisis_events.40310.name:</t>
  </si>
  <si>
    <t xml:space="preserve"> STNC_crisis_events.40320.a:</t>
  </si>
  <si>
    <t>Autorisieren Sie eine diplomatische Mission.</t>
  </si>
  <si>
    <t xml:space="preserve"> STNC_crisis_events.40320.a.borg:</t>
  </si>
  <si>
    <t xml:space="preserve"> STNC_crisis_events.40320.a.evil:</t>
  </si>
  <si>
    <t xml:space="preserve"> STNC_crisis_events.40320.b:</t>
  </si>
  <si>
    <t>Reagieren Sie nicht.</t>
  </si>
  <si>
    <t xml:space="preserve"> STNC_crisis_events.40320.desc:</t>
  </si>
  <si>
    <t xml:space="preserve"> STNC_crisis_events.40320.desc.borg:</t>
  </si>
  <si>
    <t xml:space="preserve"> STNC_crisis_events.40320.desc.evil:</t>
  </si>
  <si>
    <t xml:space="preserve"> STNC_crisis_events.40320.name:</t>
  </si>
  <si>
    <t xml:space="preserve"> STNC_crisis_events.40330.a:</t>
  </si>
  <si>
    <t>Autorisieren Sie die diplomatische Mission.</t>
  </si>
  <si>
    <t xml:space="preserve"> STNC_crisis_events.40330.a.borg:</t>
  </si>
  <si>
    <t xml:space="preserve"> STNC_crisis_events.40330.a.evil:</t>
  </si>
  <si>
    <t>Genehmigen Sie eine Gefangennahme- und Verhörmission.</t>
  </si>
  <si>
    <t xml:space="preserve"> STNC_crisis_events.40330.b:</t>
  </si>
  <si>
    <t xml:space="preserve"> STNC_crisis_events.40330.desc:</t>
  </si>
  <si>
    <t xml:space="preserve"> STNC_crisis_events.40330.desc.borg:</t>
  </si>
  <si>
    <t xml:space="preserve"> STNC_crisis_events.40330.desc.evil:</t>
  </si>
  <si>
    <t xml:space="preserve"> STNC_crisis_events.40330.name:</t>
  </si>
  <si>
    <t xml:space="preserve"> STNC_crisis_events.40400.a:</t>
  </si>
  <si>
    <t xml:space="preserve"> STNC_crisis_events.40400.desc:</t>
  </si>
  <si>
    <t xml:space="preserve"> STNC_crisis_events.40400.desc.borg:</t>
  </si>
  <si>
    <t xml:space="preserve"> STNC_crisis_events.40400.name:</t>
  </si>
  <si>
    <t xml:space="preserve"> STNC_crisis_events.41000.a:</t>
  </si>
  <si>
    <t xml:space="preserve"> STNC_crisis_events.41000.desc:</t>
  </si>
  <si>
    <t xml:space="preserve"> STNC_crisis_events.41000.name:</t>
  </si>
  <si>
    <t xml:space="preserve"> STNC_crisis_events.41020.a:</t>
  </si>
  <si>
    <t>Begrüßen Sie den Vertreter.</t>
  </si>
  <si>
    <t xml:space="preserve"> STNC_crisis_events.41020.desc:</t>
  </si>
  <si>
    <t xml:space="preserve"> STNC_crisis_events.41020.name:</t>
  </si>
  <si>
    <t>Fluidische Diplomatie</t>
  </si>
  <si>
    <t xml:space="preserve"> STNC_crisis_events.41021.a:</t>
  </si>
  <si>
    <t xml:space="preserve"> STNC_crisis_events.41021.desc:</t>
  </si>
  <si>
    <t xml:space="preserve"> STNC_crisis_events.41021.name:</t>
  </si>
  <si>
    <t xml:space="preserve"> STNC_crisis_events.41021.q:</t>
  </si>
  <si>
    <t>Was können Sie uns über Ihr Volk erzählen?</t>
  </si>
  <si>
    <t xml:space="preserve"> STNC_crisis_events.41021.q.response:</t>
  </si>
  <si>
    <t xml:space="preserve"> STNC_crisis_events.41030.a:</t>
  </si>
  <si>
    <t xml:space="preserve"> STNC_crisis_events.41030.desc:</t>
  </si>
  <si>
    <t xml:space="preserve"> STNC_crisis_events.41030.name:</t>
  </si>
  <si>
    <t xml:space="preserve"> STNC_crisis_events.41040.a:</t>
  </si>
  <si>
    <t xml:space="preserve"> STNC_crisis_events.41040.desc:</t>
  </si>
  <si>
    <t xml:space="preserve"> STNC_crisis_events.41040.name:</t>
  </si>
  <si>
    <t xml:space="preserve"> STNC_crisis_events.41500.a:</t>
  </si>
  <si>
    <t xml:space="preserve"> STNC_crisis_events.41500.desc:</t>
  </si>
  <si>
    <t xml:space="preserve"> STNC_crisis_events.41500.desc.borg:</t>
  </si>
  <si>
    <t xml:space="preserve"> STNC_crisis_events.41500.name:</t>
  </si>
  <si>
    <t>Assimilation des Fluidischen Reiches</t>
  </si>
  <si>
    <t xml:space="preserve"> STNC_crisis_events.41520.a:</t>
  </si>
  <si>
    <t xml:space="preserve"> STNC_crisis_events.41520.desc:</t>
  </si>
  <si>
    <t xml:space="preserve"> STNC_crisis_events.41520.desc.borg:</t>
  </si>
  <si>
    <t xml:space="preserve"> STNC_crisis_events.41520.name:</t>
  </si>
  <si>
    <t xml:space="preserve"> STNC_crisis_events.41530.a:</t>
  </si>
  <si>
    <t xml:space="preserve"> STNC_crisis_events.41530.desc:</t>
  </si>
  <si>
    <t xml:space="preserve"> STNC_crisis_events.41530.desc.borg:</t>
  </si>
  <si>
    <t xml:space="preserve"> STNC_crisis_events.41530.name:</t>
  </si>
  <si>
    <t>Assimilation im Fluidischen Reich</t>
  </si>
  <si>
    <t xml:space="preserve"> STNC_crisis_events.41540.a:</t>
  </si>
  <si>
    <t xml:space="preserve"> STNC_crisis_events.41540.a.borg:</t>
  </si>
  <si>
    <t>Aktivieren Sie die Verteidigungsprotokolle.</t>
  </si>
  <si>
    <t xml:space="preserve"> STNC_crisis_events.41540.desc:</t>
  </si>
  <si>
    <t xml:space="preserve"> STNC_crisis_events.41540.desc.borg:</t>
  </si>
  <si>
    <t xml:space="preserve"> STNC_crisis_events.41540.name:</t>
  </si>
  <si>
    <t xml:space="preserve"> STNC_crisis_events.42000.a.borg:</t>
  </si>
  <si>
    <t>Spülung ist irrelevant.</t>
  </si>
  <si>
    <t xml:space="preserve"> STNC_crisis_events.42000.a.friendly:</t>
  </si>
  <si>
    <t xml:space="preserve"> STNC_crisis_events.42000.a.unfriendly:</t>
  </si>
  <si>
    <t xml:space="preserve"> STNC_crisis_events.42000.desc:</t>
  </si>
  <si>
    <t>Die Schwachen werden untergehen!</t>
  </si>
  <si>
    <t xml:space="preserve"> STNC_crisis_events.42000.desc.friendly:</t>
  </si>
  <si>
    <t xml:space="preserve"> STNC_crisis_events.42000.name:</t>
  </si>
  <si>
    <t>EINGEHENDE ÜBERTRAGUNG</t>
  </si>
  <si>
    <t xml:space="preserve"> STNC_crisis_events.42000.q.borg:</t>
  </si>
  <si>
    <t xml:space="preserve"> STNC_crisis_events.42000.q.borg.response:</t>
  </si>
  <si>
    <t xml:space="preserve"> STNC_crisis_events.42000.q.friendly:</t>
  </si>
  <si>
    <t xml:space="preserve"> STNC_crisis_events.42000.q.friendly.response:</t>
  </si>
  <si>
    <t xml:space="preserve"> STNC_crisis_events.42000.q.hostile:</t>
  </si>
  <si>
    <t xml:space="preserve"> STNC_crisis_events.42000.q.hostile.response:</t>
  </si>
  <si>
    <t xml:space="preserve"> STNC_crisis_events.42101.a:</t>
  </si>
  <si>
    <t xml:space="preserve"> STNC_crisis_events.42101.desc.bioship:</t>
  </si>
  <si>
    <t xml:space="preserve"> STNC_crisis_events.42101.desc.undine:</t>
  </si>
  <si>
    <t xml:space="preserve"> STNC_crisis_events.42101.name:</t>
  </si>
  <si>
    <t>Undine-Invasion abgewehrt</t>
  </si>
  <si>
    <t xml:space="preserve"> STNC_crisis_events.43000.a:</t>
  </si>
  <si>
    <t xml:space="preserve"> STNC_crisis_events.43000.desc:</t>
  </si>
  <si>
    <t xml:space="preserve"> STNC_crisis_events.43000.desc.fallback:</t>
  </si>
  <si>
    <t xml:space="preserve"> STNC_crisis_events.43000.name:</t>
  </si>
  <si>
    <t xml:space="preserve"> STNC_crisis_events.43001.a:</t>
  </si>
  <si>
    <t xml:space="preserve"> STNC_crisis_events.43001.desc:</t>
  </si>
  <si>
    <t xml:space="preserve"> STNC_crisis_events.43001.desc.fallback:</t>
  </si>
  <si>
    <t xml:space="preserve"> STNC_crisis_events.43001.name:</t>
  </si>
  <si>
    <t xml:space="preserve"> STNC_crisis_events.43002.a:</t>
  </si>
  <si>
    <t xml:space="preserve"> STNC_crisis_events.43002.desc:</t>
  </si>
  <si>
    <t xml:space="preserve"> STNC_crisis_events.43002.desc.fallback:</t>
  </si>
  <si>
    <t xml:space="preserve"> STNC_crisis_events.43002.name:</t>
  </si>
  <si>
    <t xml:space="preserve"> STNC_crisis_events.43003.a:</t>
  </si>
  <si>
    <t xml:space="preserve"> STNC_crisis_events.43003.desc:</t>
  </si>
  <si>
    <t xml:space="preserve"> STNC_crisis_events.43003.desc.fallback:</t>
  </si>
  <si>
    <t xml:space="preserve"> STNC_crisis_events.43003.name:</t>
  </si>
  <si>
    <t xml:space="preserve"> STNC_crisis_events.50001.a:</t>
  </si>
  <si>
    <t xml:space="preserve"> STNC_crisis_events.50001.desc:</t>
  </si>
  <si>
    <t xml:space="preserve"> STNC_crisis_events.50001.name:</t>
  </si>
  <si>
    <t>Prime-Infiltration</t>
  </si>
  <si>
    <t xml:space="preserve"> STNC_crisis_events.50002.a:</t>
  </si>
  <si>
    <t xml:space="preserve"> STNC_crisis_events.50002.b:</t>
  </si>
  <si>
    <t>Exekutieren Sie ihn als Exempel.</t>
  </si>
  <si>
    <t xml:space="preserve"> STNC_crisis_events.50002.c:</t>
  </si>
  <si>
    <t>Schicken Sie die Mission los.</t>
  </si>
  <si>
    <t xml:space="preserve"> STNC_crisis_events.50002.desc:</t>
  </si>
  <si>
    <t xml:space="preserve"> STNC_crisis_events.50002.desc.interrogated:</t>
  </si>
  <si>
    <t xml:space="preserve"> STNC_crisis_events.50002.name:</t>
  </si>
  <si>
    <t xml:space="preserve"> STNC_crisis_events.50003.a:</t>
  </si>
  <si>
    <t>Inakzeptabel.</t>
  </si>
  <si>
    <t xml:space="preserve"> STNC_crisis_events.50003.b:</t>
  </si>
  <si>
    <t xml:space="preserve"> STNC_crisis_events.50003.desc:</t>
  </si>
  <si>
    <t xml:space="preserve"> STNC_crisis_events.50003.desc.interrogated:</t>
  </si>
  <si>
    <t xml:space="preserve"> STNC_crisis_events.50003.name:</t>
  </si>
  <si>
    <t xml:space="preserve"> STNC_crisis_events.50004.a:</t>
  </si>
  <si>
    <t xml:space="preserve"> STNC_crisis_events.50004.b:</t>
  </si>
  <si>
    <t xml:space="preserve"> STNC_crisis_events.50004.desc:</t>
  </si>
  <si>
    <t xml:space="preserve"> STNC_crisis_events.50004.desc.interrogated:</t>
  </si>
  <si>
    <t xml:space="preserve"> STNC_crisis_events.50004.name:</t>
  </si>
  <si>
    <t xml:space="preserve"> STNC_crisis_events.50005.a:</t>
  </si>
  <si>
    <t xml:space="preserve"> STNC_crisis_events.50005.b:</t>
  </si>
  <si>
    <t xml:space="preserve"> STNC_crisis_events.50005.desc:</t>
  </si>
  <si>
    <t xml:space="preserve"> STNC_crisis_events.50005.desc.interrogated:</t>
  </si>
  <si>
    <t xml:space="preserve"> STNC_crisis_events.50005.name:</t>
  </si>
  <si>
    <t xml:space="preserve"> STNC_crisis_events.50010.a:</t>
  </si>
  <si>
    <t xml:space="preserve"> STNC_crisis_events.50010.desc:</t>
  </si>
  <si>
    <t xml:space="preserve"> STNC_crisis_events.50010.name:</t>
  </si>
  <si>
    <t xml:space="preserve"> STNC_crisis_events.50011.a:</t>
  </si>
  <si>
    <t xml:space="preserve"> STNC_crisis_events.50011.desc:</t>
  </si>
  <si>
    <t xml:space="preserve"> STNC_crisis_events.50011.name:</t>
  </si>
  <si>
    <t xml:space="preserve"> STNC_crisis_events.50012.a:</t>
  </si>
  <si>
    <t xml:space="preserve"> STNC_crisis_events.50012.a.response:</t>
  </si>
  <si>
    <t xml:space="preserve"> STNC_crisis_events.50012.b:</t>
  </si>
  <si>
    <t>Was machen sie hier?</t>
  </si>
  <si>
    <t xml:space="preserve"> STNC_crisis_events.50012.b.response:</t>
  </si>
  <si>
    <t xml:space="preserve"> STNC_crisis_events.50012.c:</t>
  </si>
  <si>
    <t>Wie können wir das aufhalten?</t>
  </si>
  <si>
    <t xml:space="preserve"> STNC_crisis_events.50012.c.response:</t>
  </si>
  <si>
    <t xml:space="preserve"> STNC_crisis_events.50012.desc:</t>
  </si>
  <si>
    <t xml:space="preserve"> STNC_crisis_events.50012.name:</t>
  </si>
  <si>
    <t xml:space="preserve"> STNC_crisis_events.50020.a:</t>
  </si>
  <si>
    <t xml:space="preserve"> STNC_crisis_events.50020.b:</t>
  </si>
  <si>
    <t>Das ist bedauerlich.</t>
  </si>
  <si>
    <t xml:space="preserve"> STNC_crisis_events.50020.desc:</t>
  </si>
  <si>
    <t xml:space="preserve"> STNC_crisis_events.50020.name:</t>
  </si>
  <si>
    <t xml:space="preserve"> STNC_crisis_events.50021.a:</t>
  </si>
  <si>
    <t xml:space="preserve"> STNC_crisis_events.50021.desc:</t>
  </si>
  <si>
    <t xml:space="preserve"> STNC_crisis_events.50021.name:</t>
  </si>
  <si>
    <t xml:space="preserve"> STNC_crisis_events.50022.a:</t>
  </si>
  <si>
    <t xml:space="preserve"> STNC_crisis_events.50022.desc:</t>
  </si>
  <si>
    <t xml:space="preserve"> STNC_crisis_events.50022.name:</t>
  </si>
  <si>
    <t xml:space="preserve"> STNC_crisis_events.50022.q:</t>
  </si>
  <si>
    <t>Wie wird sie gebaut?</t>
  </si>
  <si>
    <t xml:space="preserve"> STNC_crisis_events.50022.q.response:</t>
  </si>
  <si>
    <t xml:space="preserve"> STNC_crisis_events.50022.r:</t>
  </si>
  <si>
    <t xml:space="preserve"> STNC_crisis_events.50022.r.response:</t>
  </si>
  <si>
    <t xml:space="preserve"> STNC_crisis_events.50023.a:</t>
  </si>
  <si>
    <t xml:space="preserve"> STNC_crisis_events.50023.b:</t>
  </si>
  <si>
    <t xml:space="preserve"> STNC_crisis_events.50023.desc:</t>
  </si>
  <si>
    <t xml:space="preserve"> STNC_crisis_events.50023.name:</t>
  </si>
  <si>
    <t xml:space="preserve"> STNC_crisis_events.50023.q:</t>
  </si>
  <si>
    <t>Wie werden Schiffe transferiert?</t>
  </si>
  <si>
    <t xml:space="preserve"> STNC_crisis_events.50023.q.response:</t>
  </si>
  <si>
    <t xml:space="preserve"> STNC_crisis_events.50100.a:</t>
  </si>
  <si>
    <t xml:space="preserve"> STNC_crisis_events.50100.a.tooltip:</t>
  </si>
  <si>
    <t xml:space="preserve"> STNC_crisis_events.50100.desc.first_incursion:</t>
  </si>
  <si>
    <t xml:space="preserve"> STNC_crisis_events.50100.desc.reinforcement:</t>
  </si>
  <si>
    <t xml:space="preserve"> STNC_crisis_events.50100.desc.war_in_progress:</t>
  </si>
  <si>
    <t xml:space="preserve"> STNC_crisis_events.50100.name:</t>
  </si>
  <si>
    <t xml:space="preserve"> STNC_crisis_events.50210.a:</t>
  </si>
  <si>
    <t xml:space="preserve"> STNC_crisis_events.50210.a.tooltip_1:</t>
  </si>
  <si>
    <t xml:space="preserve"> STNC_crisis_events.50210.a.tooltip_2:</t>
  </si>
  <si>
    <t xml:space="preserve"> STNC_crisis_events.50210.a.tooltip_3:</t>
  </si>
  <si>
    <t xml:space="preserve"> STNC_crisis_events.50210.desc:</t>
  </si>
  <si>
    <t xml:space="preserve"> STNC_crisis_events.50210.name:</t>
  </si>
  <si>
    <t xml:space="preserve"> STNC_crisis_events.50220.a:</t>
  </si>
  <si>
    <t xml:space="preserve"> STNC_crisis_events.50220.a.tooltip:</t>
  </si>
  <si>
    <t>Der Krieg beginnt im 'Prime'-Universum</t>
  </si>
  <si>
    <t xml:space="preserve"> STNC_crisis_events.50220.desc:</t>
  </si>
  <si>
    <t xml:space="preserve"> STNC_crisis_events.50220.name:</t>
  </si>
  <si>
    <t xml:space="preserve"> STNC_crisis_events.50300.a:</t>
  </si>
  <si>
    <t xml:space="preserve"> STNC_crisis_events.50300.a.tooltip:</t>
  </si>
  <si>
    <t xml:space="preserve"> STNC_crisis_events.50300.desc:</t>
  </si>
  <si>
    <t xml:space="preserve"> STNC_crisis_events.50300.name:</t>
  </si>
  <si>
    <t xml:space="preserve"> STNC_crisis_events.50310.a:</t>
  </si>
  <si>
    <t xml:space="preserve"> STNC_crisis_events.50310.a.tooltip:</t>
  </si>
  <si>
    <t xml:space="preserve"> STNC_crisis_events.50310.desc:</t>
  </si>
  <si>
    <t xml:space="preserve"> STNC_crisis_events.50310.name:</t>
  </si>
  <si>
    <t xml:space="preserve"> STNC_crisis_events.50315.a:</t>
  </si>
  <si>
    <t xml:space="preserve"> STNC_crisis_events.50315.a.tooltip:</t>
  </si>
  <si>
    <t xml:space="preserve"> STNC_crisis_events.50315.desc:</t>
  </si>
  <si>
    <t xml:space="preserve"> STNC_crisis_events.50315.name:</t>
  </si>
  <si>
    <t xml:space="preserve"> STNC_crisis_events.50320.a:</t>
  </si>
  <si>
    <t xml:space="preserve"> STNC_crisis_events.50320.a.tooltip:</t>
  </si>
  <si>
    <t xml:space="preserve"> STNC_crisis_events.50320.desc:</t>
  </si>
  <si>
    <t xml:space="preserve"> STNC_crisis_events.50320.name:</t>
  </si>
  <si>
    <t xml:space="preserve"> STNC_crisis_events.50330.a:</t>
  </si>
  <si>
    <t xml:space="preserve"> STNC_crisis_events.50330.a.tooltip:</t>
  </si>
  <si>
    <t xml:space="preserve"> STNC_crisis_events.50330.desc:</t>
  </si>
  <si>
    <t xml:space="preserve"> STNC_crisis_events.50330.name:</t>
  </si>
  <si>
    <t xml:space="preserve"> STNC_crisis_events.50340.a:</t>
  </si>
  <si>
    <t xml:space="preserve"> STNC_crisis_events.50340.a.tooltip:</t>
  </si>
  <si>
    <t xml:space="preserve"> STNC_crisis_events.50340.desc:</t>
  </si>
  <si>
    <t xml:space="preserve"> STNC_crisis_events.50340.name:</t>
  </si>
  <si>
    <t xml:space="preserve"> STNC_crisis_events.50345.a:</t>
  </si>
  <si>
    <t xml:space="preserve"> STNC_crisis_events.50345.a.tooltip:</t>
  </si>
  <si>
    <t xml:space="preserve"> STNC_crisis_events.50345.desc:</t>
  </si>
  <si>
    <t xml:space="preserve"> STNC_crisis_events.50345.name:</t>
  </si>
  <si>
    <t xml:space="preserve"> STNC_crisis_events.50400.a:</t>
  </si>
  <si>
    <t xml:space="preserve"> STNC_crisis_events.50400.a.tooltip:</t>
  </si>
  <si>
    <t>Der Krieg ist im 'Prime'-Universum verloren</t>
  </si>
  <si>
    <t xml:space="preserve"> STNC_crisis_events.50400.desc:</t>
  </si>
  <si>
    <t xml:space="preserve"> STNC_crisis_events.50400.name:</t>
  </si>
  <si>
    <t xml:space="preserve"> STNC_crisis_events.50410.a:</t>
  </si>
  <si>
    <t xml:space="preserve"> STNC_crisis_events.50410.a.tooltip:</t>
  </si>
  <si>
    <t xml:space="preserve"> STNC_crisis_events.50410.desc.01:</t>
  </si>
  <si>
    <t xml:space="preserve"> STNC_crisis_events.50410.desc.02:</t>
  </si>
  <si>
    <t xml:space="preserve"> STNC_crisis_events.50410.name:</t>
  </si>
  <si>
    <t xml:space="preserve"> STNC_crisis_events.50421.a:</t>
  </si>
  <si>
    <t xml:space="preserve"> STNC_crisis_events.50421.b:</t>
  </si>
  <si>
    <t>Schlagen Sie den Vertrag vor.</t>
  </si>
  <si>
    <t xml:space="preserve"> STNC_crisis_events.50421.desc:</t>
  </si>
  <si>
    <t xml:space="preserve"> STNC_crisis_events.50421.name:</t>
  </si>
  <si>
    <t xml:space="preserve"> STNC_crisis_events.50430.a:</t>
  </si>
  <si>
    <t xml:space="preserve"> STNC_crisis_events.50430.desc:</t>
  </si>
  <si>
    <t xml:space="preserve"> STNC_crisis_events.50430.name:</t>
  </si>
  <si>
    <t xml:space="preserve"> STNC_crisis_events.50500.a:</t>
  </si>
  <si>
    <t xml:space="preserve"> STNC_crisis_events.50500.a.tooltip:</t>
  </si>
  <si>
    <t>Der Krieg ist im 'Prime'-Universum gewonnen</t>
  </si>
  <si>
    <t xml:space="preserve"> STNC_crisis_events.50500.desc:</t>
  </si>
  <si>
    <t xml:space="preserve"> STNC_crisis_events.50500.name:</t>
  </si>
  <si>
    <t xml:space="preserve"> STNC_crisis_events.60000.a:</t>
  </si>
  <si>
    <t>Schicken Sie eine Rettungsmission.</t>
  </si>
  <si>
    <t xml:space="preserve"> STNC_crisis_events.60000.a.borg:</t>
  </si>
  <si>
    <t xml:space="preserve"> STNC_crisis_events.60000.b:</t>
  </si>
  <si>
    <t>Das ist nicht unsere Angelegenheit.</t>
  </si>
  <si>
    <t xml:space="preserve"> STNC_crisis_events.60000.b.borg:</t>
  </si>
  <si>
    <t>Das ist irrelevant.</t>
  </si>
  <si>
    <t xml:space="preserve"> STNC_crisis_events.60000.desc.borg:</t>
  </si>
  <si>
    <t xml:space="preserve"> STNC_crisis_events.60000.desc.regular:</t>
  </si>
  <si>
    <t xml:space="preserve"> STNC_crisis_events.60000.name:</t>
  </si>
  <si>
    <t xml:space="preserve"> STNC_crisis_events.60010.a:</t>
  </si>
  <si>
    <t xml:space="preserve"> STNC_crisis_events.60010.desc.borg:</t>
  </si>
  <si>
    <t xml:space="preserve"> STNC_crisis_events.60010.desc.regular:</t>
  </si>
  <si>
    <t xml:space="preserve"> STNC_crisis_events.60010.name:</t>
  </si>
  <si>
    <t xml:space="preserve"> STNC_crisis_events.60011.a:</t>
  </si>
  <si>
    <t xml:space="preserve"> STNC_crisis_events.60011.b:</t>
  </si>
  <si>
    <t>Geben Sie den Kelvanern ein Langstrecken-Shuttle.</t>
  </si>
  <si>
    <t xml:space="preserve"> STNC_crisis_events.60011.c:</t>
  </si>
  <si>
    <t>Assimilieren Sie die Kelvaner.</t>
  </si>
  <si>
    <t xml:space="preserve"> STNC_crisis_events.60011.desc.borg:</t>
  </si>
  <si>
    <t xml:space="preserve"> STNC_crisis_events.60011.desc.regular:</t>
  </si>
  <si>
    <t xml:space="preserve"> STNC_crisis_events.60011.name:</t>
  </si>
  <si>
    <t>Entführung abgewendet</t>
  </si>
  <si>
    <t xml:space="preserve"> STNC_crisis_events.60101.desc.borg:</t>
  </si>
  <si>
    <t xml:space="preserve"> STNC_crisis_events.60101.desc.regular:</t>
  </si>
  <si>
    <t xml:space="preserve"> STNC_crisis_events.60101.hostile.borg:</t>
  </si>
  <si>
    <t>Bereiten Sie sich darauf vor, assimiliert zu werden.</t>
  </si>
  <si>
    <t xml:space="preserve"> STNC_crisis_events.60101.hostile.regular:</t>
  </si>
  <si>
    <t>Roter Alarm, Waffen scharf machen.</t>
  </si>
  <si>
    <t xml:space="preserve"> STNC_crisis_events.60101.name:</t>
  </si>
  <si>
    <t>Andromedanische Flotte</t>
  </si>
  <si>
    <t xml:space="preserve"> STNC_crisis_events.60101.talk:</t>
  </si>
  <si>
    <t>Öffnen Sie die Ruffrequenzen.</t>
  </si>
  <si>
    <t xml:space="preserve"> STNC_crisis_events.60102.deny:</t>
  </si>
  <si>
    <t xml:space="preserve"> STNC_crisis_events.60102.deny.response:</t>
  </si>
  <si>
    <t xml:space="preserve"> STNC_crisis_events.60102.desc:</t>
  </si>
  <si>
    <t xml:space="preserve"> STNC_crisis_events.60102.give:</t>
  </si>
  <si>
    <t xml:space="preserve"> STNC_crisis_events.60102.give.response:</t>
  </si>
  <si>
    <t xml:space="preserve"> STNC_crisis_events.60102.name:</t>
  </si>
  <si>
    <t xml:space="preserve"> STNC_crisis_events.60102.what:</t>
  </si>
  <si>
    <t xml:space="preserve"> STNC_crisis_events.60102.what.response:</t>
  </si>
  <si>
    <t>Um das Überleben unserer Ethnie zu sichern. Dieses System wird die neue Hauptstadt unseres Imperiums werden, das mit der Ankunft weiterer Flotten aus der Leere zwischen den Galaxien immer weiter wachsen wird.</t>
  </si>
  <si>
    <t xml:space="preserve"> STNC_crisis_events.60102.who:</t>
  </si>
  <si>
    <t xml:space="preserve"> STNC_crisis_events.60102.who.response:</t>
  </si>
  <si>
    <t xml:space="preserve"> STNC_crisis_events.60103.a:</t>
  </si>
  <si>
    <t xml:space="preserve"> STNC_crisis_events.60103.desc.borg:</t>
  </si>
  <si>
    <t xml:space="preserve"> STNC_crisis_events.60103.desc.regular:</t>
  </si>
  <si>
    <t xml:space="preserve"> STNC_crisis_events.60103.name:</t>
  </si>
  <si>
    <t xml:space="preserve"> STNC_crisis_events.60104.a:</t>
  </si>
  <si>
    <t xml:space="preserve"> STNC_crisis_events.60104.desc.borg:</t>
  </si>
  <si>
    <t xml:space="preserve"> STNC_crisis_events.60104.desc.regular:</t>
  </si>
  <si>
    <t xml:space="preserve"> STNC_crisis_events.60104.name:</t>
  </si>
  <si>
    <t xml:space="preserve"> STNC_crisis_events.60105.a:</t>
  </si>
  <si>
    <t xml:space="preserve"> STNC_crisis_events.60105.desc.borg:</t>
  </si>
  <si>
    <t xml:space="preserve"> STNC_crisis_events.60105.desc.regular:</t>
  </si>
  <si>
    <t xml:space="preserve"> STNC_crisis_events.60105.name:</t>
  </si>
  <si>
    <t xml:space="preserve"> STNC_crisis_events.60110.a:</t>
  </si>
  <si>
    <t xml:space="preserve"> STNC_crisis_events.60110.desc.borg:</t>
  </si>
  <si>
    <t xml:space="preserve"> STNC_crisis_events.60110.desc.regular:</t>
  </si>
  <si>
    <t xml:space="preserve"> STNC_crisis_events.60110.name:</t>
  </si>
  <si>
    <t xml:space="preserve"> STNC_crisis_events.60201.deny:</t>
  </si>
  <si>
    <t xml:space="preserve"> STNC_crisis_events.60201.deny.borg:</t>
  </si>
  <si>
    <t xml:space="preserve"> STNC_crisis_events.60201.desc.borg.first:</t>
  </si>
  <si>
    <t xml:space="preserve"> STNC_crisis_events.60201.desc.borg.peace:</t>
  </si>
  <si>
    <t xml:space="preserve"> STNC_crisis_events.60201.desc.borg.war:</t>
  </si>
  <si>
    <t xml:space="preserve"> STNC_crisis_events.60201.desc.regular.first:</t>
  </si>
  <si>
    <t xml:space="preserve"> STNC_crisis_events.60201.desc.regular.peace:</t>
  </si>
  <si>
    <t xml:space="preserve"> STNC_crisis_events.60201.desc.regular.war:</t>
  </si>
  <si>
    <t xml:space="preserve"> STNC_crisis_events.60201.give:</t>
  </si>
  <si>
    <t xml:space="preserve"> STNC_crisis_events.60201.hostile.borg:</t>
  </si>
  <si>
    <t xml:space="preserve"> STNC_crisis_events.60201.hostile.regular:</t>
  </si>
  <si>
    <t xml:space="preserve"> STNC_crisis_events.60201.name:</t>
  </si>
  <si>
    <t xml:space="preserve"> STNC_crisis_events.60201.talk:</t>
  </si>
  <si>
    <t xml:space="preserve"> STNC_crisis_events.60201.tech:</t>
  </si>
  <si>
    <t xml:space="preserve"> STNC_crisis_events.60202.a:</t>
  </si>
  <si>
    <t xml:space="preserve"> STNC_crisis_events.60202.desc.borg:</t>
  </si>
  <si>
    <t xml:space="preserve"> STNC_crisis_events.60202.desc.regular:</t>
  </si>
  <si>
    <t xml:space="preserve"> STNC_crisis_events.60202.name:</t>
  </si>
  <si>
    <t xml:space="preserve"> STNC_crisis_events.60203.a:</t>
  </si>
  <si>
    <t xml:space="preserve"> STNC_crisis_events.60203.desc.borg:</t>
  </si>
  <si>
    <t xml:space="preserve"> STNC_crisis_events.60203.desc.regular:</t>
  </si>
  <si>
    <t xml:space="preserve"> STNC_crisis_events.60203.name:</t>
  </si>
  <si>
    <t xml:space="preserve"> STNC_crisis_events.60204.a:</t>
  </si>
  <si>
    <t xml:space="preserve"> STNC_crisis_events.60204.desc.borg:</t>
  </si>
  <si>
    <t xml:space="preserve"> STNC_crisis_events.60204.desc.regular:</t>
  </si>
  <si>
    <t xml:space="preserve"> STNC_crisis_events.60204.name:</t>
  </si>
  <si>
    <t xml:space="preserve"> STNC_crisis_events.60205.a:</t>
  </si>
  <si>
    <t xml:space="preserve"> STNC_crisis_events.60205.desc.borg:</t>
  </si>
  <si>
    <t xml:space="preserve"> STNC_crisis_events.60205.desc.regular:</t>
  </si>
  <si>
    <t xml:space="preserve"> STNC_crisis_events.60205.name:</t>
  </si>
  <si>
    <t xml:space="preserve"> STNC_crisis_events.60206.a:</t>
  </si>
  <si>
    <t xml:space="preserve"> STNC_crisis_events.60206.desc.borg:</t>
  </si>
  <si>
    <t xml:space="preserve"> STNC_crisis_events.60206.desc.regular:</t>
  </si>
  <si>
    <t xml:space="preserve"> STNC_crisis_events.60206.name:</t>
  </si>
  <si>
    <t xml:space="preserve"> STNC_crisis_events.60300.a:</t>
  </si>
  <si>
    <t xml:space="preserve"> STNC_crisis_events.60300.desc.borg:</t>
  </si>
  <si>
    <t xml:space="preserve"> STNC_crisis_events.60300.desc.regular:</t>
  </si>
  <si>
    <t xml:space="preserve"> STNC_crisis_events.60300.name:</t>
  </si>
  <si>
    <t>Forschung abgeschlossen</t>
  </si>
  <si>
    <t xml:space="preserve"> STNC_crisis_events.60301.a:</t>
  </si>
  <si>
    <t xml:space="preserve"> STNC_crisis_events.60301.desc.borg:</t>
  </si>
  <si>
    <t xml:space="preserve"> STNC_crisis_events.60301.desc.regular:</t>
  </si>
  <si>
    <t xml:space="preserve"> STNC_crisis_events.60301.name:</t>
  </si>
  <si>
    <t xml:space="preserve"> STNC_crisis_events.60302.a:</t>
  </si>
  <si>
    <t xml:space="preserve"> STNC_crisis_events.60302.desc.borg:</t>
  </si>
  <si>
    <t xml:space="preserve"> STNC_crisis_events.60302.desc.regular:</t>
  </si>
  <si>
    <t xml:space="preserve"> STNC_crisis_events.60302.name:</t>
  </si>
  <si>
    <t xml:space="preserve"> STNC_crisis_events.60500.a:</t>
  </si>
  <si>
    <t>Analysieren Sie die Sensordaten.</t>
  </si>
  <si>
    <t xml:space="preserve"> STNC_crisis_events.60500.desc.borg:</t>
  </si>
  <si>
    <t xml:space="preserve"> STNC_crisis_events.60500.desc.regular:</t>
  </si>
  <si>
    <t xml:space="preserve"> STNC_crisis_events.60500.name:</t>
  </si>
  <si>
    <t xml:space="preserve"> STNC_crisis_events.60510.a:</t>
  </si>
  <si>
    <t xml:space="preserve"> STNC_crisis_events.60510.desc.borg:</t>
  </si>
  <si>
    <t xml:space="preserve"> STNC_crisis_events.60510.desc.regular:</t>
  </si>
  <si>
    <t xml:space="preserve"> STNC_crisis_events.60510.how:</t>
  </si>
  <si>
    <t xml:space="preserve"> STNC_crisis_events.60510.how.borg:</t>
  </si>
  <si>
    <t xml:space="preserve"> STNC_crisis_events.60510.how.borg.response:</t>
  </si>
  <si>
    <t xml:space="preserve"> STNC_crisis_events.60510.how.response:</t>
  </si>
  <si>
    <t xml:space="preserve"> STNC_crisis_events.60510.name:</t>
  </si>
  <si>
    <t>Extra-galaktischer Energie-Trichter</t>
  </si>
  <si>
    <t xml:space="preserve"> STNC_crisis_events.60520.close:</t>
  </si>
  <si>
    <t xml:space="preserve"> STNC_crisis_events.60520.close.borg:</t>
  </si>
  <si>
    <t>Abfrage abbrechen.</t>
  </si>
  <si>
    <t xml:space="preserve"> STNC_crisis_events.60520.desc:</t>
  </si>
  <si>
    <t xml:space="preserve"> STNC_crisis_events.60520.desc.borg:</t>
  </si>
  <si>
    <t xml:space="preserve"> STNC_crisis_events.60520.desc.undine:</t>
  </si>
  <si>
    <t xml:space="preserve"> STNC_crisis_events.60520.detail:</t>
  </si>
  <si>
    <t xml:space="preserve"> STNC_crisis_events.60520.detail.borg:</t>
  </si>
  <si>
    <t>Bestätigen Sie die Aufgabe.</t>
  </si>
  <si>
    <t xml:space="preserve"> STNC_crisis_events.60520.detail.borg.response:</t>
  </si>
  <si>
    <t xml:space="preserve"> STNC_crisis_events.60520.detail.response:</t>
  </si>
  <si>
    <t xml:space="preserve"> STNC_crisis_events.60520.detail.undine:</t>
  </si>
  <si>
    <t xml:space="preserve"> STNC_crisis_events.60520.detail.undine.response:</t>
  </si>
  <si>
    <t xml:space="preserve"> STNC_crisis_events.60520.name:</t>
  </si>
  <si>
    <t xml:space="preserve"> STNC_crisis_events.60530.close:</t>
  </si>
  <si>
    <t xml:space="preserve"> STNC_crisis_events.60530.close.borg:</t>
  </si>
  <si>
    <t xml:space="preserve"> STNC_crisis_events.60530.demolish:</t>
  </si>
  <si>
    <t xml:space="preserve"> STNC_crisis_events.60530.demolish.borg:</t>
  </si>
  <si>
    <t>Direktive bestätigt.</t>
  </si>
  <si>
    <t xml:space="preserve"> STNC_crisis_events.60530.demolish.borg.response:</t>
  </si>
  <si>
    <t>Bestätigung erhalten.</t>
  </si>
  <si>
    <t xml:space="preserve"> STNC_crisis_events.60530.demolish.response:</t>
  </si>
  <si>
    <t>Ja, Sir.</t>
  </si>
  <si>
    <t xml:space="preserve"> STNC_crisis_events.60530.demolish.undine:</t>
  </si>
  <si>
    <t>Führen Sie Ihre Verpflichtungen aus.</t>
  </si>
  <si>
    <t xml:space="preserve"> STNC_crisis_events.60530.demolish.undine.response:</t>
  </si>
  <si>
    <t xml:space="preserve"> STNC_crisis_events.60530.desc:</t>
  </si>
  <si>
    <t xml:space="preserve"> STNC_crisis_events.60530.desc.borg:</t>
  </si>
  <si>
    <t xml:space="preserve"> STNC_crisis_events.60530.desc.undine:</t>
  </si>
  <si>
    <t xml:space="preserve"> STNC_crisis_events.60530.name:</t>
  </si>
  <si>
    <t xml:space="preserve"> STNC_crisis_events.61000.a:</t>
  </si>
  <si>
    <t xml:space="preserve"> STNC_crisis_events.61000.desc.borg:</t>
  </si>
  <si>
    <t xml:space="preserve"> STNC_crisis_events.61000.desc.regular:</t>
  </si>
  <si>
    <t xml:space="preserve"> STNC_crisis_events.61000.name:</t>
  </si>
  <si>
    <t>Extragalaktische Strahlung</t>
  </si>
  <si>
    <t xml:space="preserve"> STNC_crisis_events.61010.a:</t>
  </si>
  <si>
    <t xml:space="preserve"> STNC_crisis_events.61010.desc.borg:</t>
  </si>
  <si>
    <t xml:space="preserve"> STNC_crisis_events.61010.desc.regular:</t>
  </si>
  <si>
    <t xml:space="preserve"> STNC_crisis_events.61010.name:</t>
  </si>
  <si>
    <t>Extragalaktischer Subraumausbruch</t>
  </si>
  <si>
    <t xml:space="preserve"> STNC_crisis_events.61020.a:</t>
  </si>
  <si>
    <t xml:space="preserve"> STNC_crisis_events.61020.desc.borg:</t>
  </si>
  <si>
    <t xml:space="preserve"> STNC_crisis_events.61020.desc.regular:</t>
  </si>
  <si>
    <t xml:space="preserve"> STNC_crisis_events.61020.name:</t>
  </si>
  <si>
    <t>Fluktuationen der galaktischen Barriere</t>
  </si>
  <si>
    <t xml:space="preserve"> STNC_crisis_events.62000.accept:</t>
  </si>
  <si>
    <t xml:space="preserve"> STNC_crisis_events.62000.desc:</t>
  </si>
  <si>
    <t xml:space="preserve"> STNC_crisis_events.62000.name:</t>
  </si>
  <si>
    <t>Die andromedanische Krise</t>
  </si>
  <si>
    <t xml:space="preserve"> STNC_crisis_events.62000.reject:</t>
  </si>
  <si>
    <t>Wir können uns die Kosten nicht leisten.</t>
  </si>
  <si>
    <t xml:space="preserve"> STNC_crisis_events.62001.a:</t>
  </si>
  <si>
    <t>Schicken Sie ein Schiff zur Erkundung.</t>
  </si>
  <si>
    <t xml:space="preserve"> STNC_crisis_events.62001.desc:</t>
  </si>
  <si>
    <t xml:space="preserve"> STNC_crisis_events.62001.help:</t>
  </si>
  <si>
    <t xml:space="preserve"> STNC_crisis_events.62001.help.response:</t>
  </si>
  <si>
    <t xml:space="preserve"> STNC_crisis_events.62001.name:</t>
  </si>
  <si>
    <t xml:space="preserve"> STNC_crisis_events.62001.star_lifter:</t>
  </si>
  <si>
    <t>Star-Lifter?</t>
  </si>
  <si>
    <t xml:space="preserve"> STNC_crisis_events.62001.star_lifter.response:</t>
  </si>
  <si>
    <t xml:space="preserve"> STNC_crisis_events.62010.a:</t>
  </si>
  <si>
    <t>Setzen Sie die Ausgrabung fort.</t>
  </si>
  <si>
    <t xml:space="preserve"> STNC_crisis_events.62010.desc:</t>
  </si>
  <si>
    <t xml:space="preserve"> STNC_crisis_events.62010.name:</t>
  </si>
  <si>
    <t>Der Star-Lifter</t>
  </si>
  <si>
    <t xml:space="preserve"> STNC_crisis_events.62020.a:</t>
  </si>
  <si>
    <t xml:space="preserve"> STNC_crisis_events.62020.desc:</t>
  </si>
  <si>
    <t xml:space="preserve"> STNC_crisis_events.62020.name:</t>
  </si>
  <si>
    <t xml:space="preserve"> STNC_crisis_events.62030.a:</t>
  </si>
  <si>
    <t>Bringen Sie ihn in den Orbit.</t>
  </si>
  <si>
    <t xml:space="preserve"> STNC_crisis_events.62030.desc:</t>
  </si>
  <si>
    <t xml:space="preserve"> STNC_crisis_events.62030.name:</t>
  </si>
  <si>
    <t xml:space="preserve"> STNC_crisis_events.62031.close:</t>
  </si>
  <si>
    <t xml:space="preserve"> STNC_crisis_events.62031.desc:</t>
  </si>
  <si>
    <t xml:space="preserve"> STNC_crisis_events.62031.name:</t>
  </si>
  <si>
    <t xml:space="preserve"> STNC_crisis_events.62031.what:</t>
  </si>
  <si>
    <t>Was kann er?</t>
  </si>
  <si>
    <t xml:space="preserve"> STNC_crisis_events.62031.what.response:</t>
  </si>
  <si>
    <t xml:space="preserve"> STNC_crisis_events.62031.where:</t>
  </si>
  <si>
    <t>Wo sollte er eingesetzt werden?</t>
  </si>
  <si>
    <t xml:space="preserve"> STNC_crisis_events.62031.where.response:</t>
  </si>
  <si>
    <t xml:space="preserve"> STNC_crisis_events.62051.a:</t>
  </si>
  <si>
    <t xml:space="preserve"> STNC_crisis_events.62051.desc:</t>
  </si>
  <si>
    <t xml:space="preserve"> STNC_crisis_events.62051.name:</t>
  </si>
  <si>
    <t xml:space="preserve"> STNC_crisis_events.62100.a:</t>
  </si>
  <si>
    <t xml:space="preserve"> STNC_crisis_events.62100.desc:</t>
  </si>
  <si>
    <t xml:space="preserve"> STNC_crisis_events.62100.name:</t>
  </si>
  <si>
    <t xml:space="preserve"> STNC_crisis_events.65000.a:</t>
  </si>
  <si>
    <t xml:space="preserve"> STNC_crisis_events.65000.desc.borg:</t>
  </si>
  <si>
    <t xml:space="preserve"> STNC_crisis_events.65000.desc.regular:</t>
  </si>
  <si>
    <t xml:space="preserve"> STNC_crisis_events.65000.name:</t>
  </si>
  <si>
    <t>Außergalaktische Flotten angehalten</t>
  </si>
  <si>
    <t xml:space="preserve"> STNC_crisis_events.70001.a:</t>
  </si>
  <si>
    <t>Schicken Sie ein Schiff aus, um die Ursache zu untersuchen.</t>
  </si>
  <si>
    <t xml:space="preserve"> STNC_crisis_events.70001.b:</t>
  </si>
  <si>
    <t>Wie bedauerlich.</t>
  </si>
  <si>
    <t xml:space="preserve"> STNC_crisis_events.70001.desc.deepen:</t>
  </si>
  <si>
    <t xml:space="preserve"> STNC_crisis_events.70001.desc.delphic:</t>
  </si>
  <si>
    <t xml:space="preserve"> STNC_crisis_events.70001.desc.new:</t>
  </si>
  <si>
    <t xml:space="preserve"> STNC_crisis_events.70001.name:</t>
  </si>
  <si>
    <t xml:space="preserve"> STNC_crisis_events.70002.a:</t>
  </si>
  <si>
    <t>Schicken Sie ein Schiff, um die Ursache zu untersuchen.</t>
  </si>
  <si>
    <t xml:space="preserve"> STNC_crisis_events.70002.b:</t>
  </si>
  <si>
    <t xml:space="preserve"> STNC_crisis_events.70002.desc.deepen:</t>
  </si>
  <si>
    <t xml:space="preserve"> STNC_crisis_events.70002.desc.delphic:</t>
  </si>
  <si>
    <t xml:space="preserve"> STNC_crisis_events.70002.desc.new:</t>
  </si>
  <si>
    <t xml:space="preserve"> STNC_crisis_events.70002.name:</t>
  </si>
  <si>
    <t xml:space="preserve"> STNC_crisis_events.70010.a:</t>
  </si>
  <si>
    <t xml:space="preserve"> STNC_crisis_events.70010.desc:</t>
  </si>
  <si>
    <t xml:space="preserve"> STNC_crisis_events.70010.desc.did_situation:</t>
  </si>
  <si>
    <t xml:space="preserve"> STNC_crisis_events.70010.name:</t>
  </si>
  <si>
    <t xml:space="preserve"> STNC_crisis_events.70020.a:</t>
  </si>
  <si>
    <t xml:space="preserve"> STNC_crisis_events.70020.desc:</t>
  </si>
  <si>
    <t xml:space="preserve"> STNC_crisis_events.70020.desc.did_situation:</t>
  </si>
  <si>
    <t xml:space="preserve"> STNC_crisis_events.70020.name:</t>
  </si>
  <si>
    <t xml:space="preserve"> STNC_crisis_events.70040.a:</t>
  </si>
  <si>
    <t xml:space="preserve"> STNC_crisis_events.70040.desc:</t>
  </si>
  <si>
    <t xml:space="preserve"> STNC_crisis_events.70040.name:</t>
  </si>
  <si>
    <t xml:space="preserve"> STNC_crisis_events.70050.a:</t>
  </si>
  <si>
    <t xml:space="preserve"> STNC_crisis_events.70050.desc:</t>
  </si>
  <si>
    <t xml:space="preserve"> STNC_crisis_events.70050.name:</t>
  </si>
  <si>
    <t xml:space="preserve"> STNC_crisis_events.71000.a:</t>
  </si>
  <si>
    <t xml:space="preserve"> STNC_crisis_events.71000.desc:</t>
  </si>
  <si>
    <t xml:space="preserve"> STNC_crisis_events.71000.name:</t>
  </si>
  <si>
    <t>Sphärenerbauer-Kommandokreuzer Analysiert</t>
  </si>
  <si>
    <t xml:space="preserve"> STNC_crisis_events.71010.a:</t>
  </si>
  <si>
    <t xml:space="preserve"> STNC_crisis_events.71010.a.tooltip:</t>
  </si>
  <si>
    <t xml:space="preserve"> STNC_crisis_events.71010.desc:</t>
  </si>
  <si>
    <t xml:space="preserve"> STNC_crisis_events.71010.name:</t>
  </si>
  <si>
    <t>Gegenmaßnahme gefunden</t>
  </si>
  <si>
    <t xml:space="preserve"> STNC_crisis_events.72000.a:</t>
  </si>
  <si>
    <t xml:space="preserve"> STNC_crisis_events.72000.desc:</t>
  </si>
  <si>
    <t xml:space="preserve"> STNC_crisis_events.72000.name:</t>
  </si>
  <si>
    <t xml:space="preserve"> STNC_crisis_events.72010.a:</t>
  </si>
  <si>
    <t xml:space="preserve"> STNC_crisis_events.72010.desc:</t>
  </si>
  <si>
    <t xml:space="preserve"> STNC_crisis_events.72010.desc.has_countermeasures:</t>
  </si>
  <si>
    <t xml:space="preserve"> STNC_crisis_events.72010.name:</t>
  </si>
  <si>
    <t>Flotte kehrt zurück</t>
  </si>
  <si>
    <t xml:space="preserve"> STNC_crisis_events.72020.a:</t>
  </si>
  <si>
    <t>Roter Alarm.</t>
  </si>
  <si>
    <t xml:space="preserve"> STNC_crisis_events.72020.desc:</t>
  </si>
  <si>
    <t>Mehrere große und offenbar feindliche Flotten wurden im Umkreis der Delphischen Ausdehnung entdeckt.</t>
  </si>
  <si>
    <t xml:space="preserve"> STNC_crisis_events.72020.desc.knows:</t>
  </si>
  <si>
    <t>Die Sphärenerbauer haben eine Reihe großer Flotten entsandt, um die Grenzen der Delphischen Ausdehnung zu sichern.</t>
  </si>
  <si>
    <t xml:space="preserve"> STNC_crisis_events.72020.name:</t>
  </si>
  <si>
    <t>Feindliche Flotte</t>
  </si>
  <si>
    <t xml:space="preserve"> STNC_crisis_events.72021.a:</t>
  </si>
  <si>
    <t xml:space="preserve"> STNC_crisis_events.72021.desc:</t>
  </si>
  <si>
    <t xml:space="preserve"> STNC_crisis_events.72021.desc.knows:</t>
  </si>
  <si>
    <t xml:space="preserve"> STNC_crisis_events.72021.name:</t>
  </si>
  <si>
    <t xml:space="preserve"> STNC_crisis_events.72030.a:</t>
  </si>
  <si>
    <t xml:space="preserve"> STNC_crisis_events.72030.desc:</t>
  </si>
  <si>
    <t>Eine weitere große und offenbar feindliche Flotte wurde im Umkreis der Delphischen Ausdehnung entdeckt.</t>
  </si>
  <si>
    <t xml:space="preserve"> STNC_crisis_events.72030.desc.knows:</t>
  </si>
  <si>
    <t>Die Sphärenerbauer haben eine weitere große Flotte entsandt, um die Grenzen der Delphischen Ausdehnung zu sichern.</t>
  </si>
  <si>
    <t xml:space="preserve"> STNC_crisis_events.72030.name:</t>
  </si>
  <si>
    <t xml:space="preserve"> STNC_crisis_events.72031.a:</t>
  </si>
  <si>
    <t xml:space="preserve"> STNC_crisis_events.72031.desc:</t>
  </si>
  <si>
    <t xml:space="preserve"> STNC_crisis_events.72031.desc.knows:</t>
  </si>
  <si>
    <t xml:space="preserve"> STNC_crisis_events.72031.name:</t>
  </si>
  <si>
    <t xml:space="preserve"> STNC_crisis_events.72500.a:</t>
  </si>
  <si>
    <t xml:space="preserve"> STNC_crisis_events.72500.desc:</t>
  </si>
  <si>
    <t xml:space="preserve"> STNC_crisis_events.72500.name:</t>
  </si>
  <si>
    <t xml:space="preserve"> STNC_crisis_events.72510.a:</t>
  </si>
  <si>
    <t xml:space="preserve"> STNC_crisis_events.72510.desc.spheres_destroyed_1:</t>
  </si>
  <si>
    <t xml:space="preserve"> STNC_crisis_events.72510.desc.spheres_destroyed_2:</t>
  </si>
  <si>
    <t xml:space="preserve"> STNC_crisis_events.72510.desc.spheres_destroyed_3:</t>
  </si>
  <si>
    <t xml:space="preserve"> STNC_crisis_events.72510.desc.spheres_destroyed_4:</t>
  </si>
  <si>
    <t xml:space="preserve"> STNC_crisis_events.72510.desc.spheres_destroyed_5:</t>
  </si>
  <si>
    <t xml:space="preserve"> STNC_crisis_events.72510.name:</t>
  </si>
  <si>
    <t xml:space="preserve"> STNC_crisis_events.72511.a:</t>
  </si>
  <si>
    <t xml:space="preserve"> STNC_crisis_events.72511.desc:</t>
  </si>
  <si>
    <t xml:space="preserve"> STNC_crisis_events.72511.name:</t>
  </si>
  <si>
    <t>Delphische Ausdehnung</t>
  </si>
  <si>
    <t xml:space="preserve"> STNC_crisis_events.72520.a:</t>
  </si>
  <si>
    <t xml:space="preserve"> STNC_crisis_events.72520.desc:</t>
  </si>
  <si>
    <t xml:space="preserve"> STNC_crisis_events.72520.name:</t>
  </si>
  <si>
    <t xml:space="preserve"> STNC_crisis_events.72530.a:</t>
  </si>
  <si>
    <t xml:space="preserve"> STNC_crisis_events.72530.desc:</t>
  </si>
  <si>
    <t xml:space="preserve"> STNC_crisis_events.72530.name:</t>
  </si>
  <si>
    <t>Zerstörte Flotte</t>
  </si>
  <si>
    <t xml:space="preserve"> STNC_crisis_events.75000.a:</t>
  </si>
  <si>
    <t xml:space="preserve"> STNC_crisis_events.75000.desc:</t>
  </si>
  <si>
    <t xml:space="preserve"> STNC_crisis_events.75000.desc.knows:</t>
  </si>
  <si>
    <t xml:space="preserve"> STNC_crisis_events.75000.name:</t>
  </si>
  <si>
    <t xml:space="preserve"> STNC_crisis_events.75001.a:</t>
  </si>
  <si>
    <t xml:space="preserve"> STNC_crisis_events.75001.desc:</t>
  </si>
  <si>
    <t>Eine beträchtliche Streitmacht unbekannter Herkunft scheint sich nahe der Grenze der Delphischen Ausdehnung zu versammeln.</t>
  </si>
  <si>
    <t xml:space="preserve"> STNC_crisis_events.75001.desc.knows:</t>
  </si>
  <si>
    <t>Nachdem die letzte Sphäre der Delphischen Ausdehnung ausgeschaltet wurde, scheinen sich die Sphärenbauer in der Region für einen letzten Vergeltungsschlag zu sammeln.</t>
  </si>
  <si>
    <t xml:space="preserve"> STNC_crisis_events.75001.name:</t>
  </si>
  <si>
    <t xml:space="preserve"> STNC_crisis_events.75011.a:</t>
  </si>
  <si>
    <t xml:space="preserve"> STNC_crisis_events.75011.b:</t>
  </si>
  <si>
    <t xml:space="preserve"> STNC_crisis_events.75011.desc:</t>
  </si>
  <si>
    <t xml:space="preserve"> STNC_crisis_events.75011.desc.get_reward:</t>
  </si>
  <si>
    <t xml:space="preserve"> STNC_crisis_events.75011.name:</t>
  </si>
  <si>
    <t>Sphärenerbauer besiegt</t>
  </si>
  <si>
    <t xml:space="preserve"> STNC_crisis_events.79000.a:</t>
  </si>
  <si>
    <t xml:space="preserve"> STNC_crisis_events.79000.desc:</t>
  </si>
  <si>
    <t xml:space="preserve"> STNC_crisis_events.79000.desc.knows:</t>
  </si>
  <si>
    <t xml:space="preserve"> STNC_crisis_events.79000.name:</t>
  </si>
  <si>
    <t>Delphische Ausdehnung im Rückzug</t>
  </si>
  <si>
    <t xml:space="preserve"> STNC_crisis_events.79001.a:</t>
  </si>
  <si>
    <t xml:space="preserve"> STNC_crisis_events.79001.desc:</t>
  </si>
  <si>
    <t xml:space="preserve"> STNC_crisis_events.79001.desc.knows:</t>
  </si>
  <si>
    <t xml:space="preserve"> STNC_crisis_events.79001.name:</t>
  </si>
  <si>
    <t xml:space="preserve"> STNC_crisis_events.79010.a:</t>
  </si>
  <si>
    <t xml:space="preserve"> STNC_crisis_events.79010.desc:</t>
  </si>
  <si>
    <t xml:space="preserve"> STNC_crisis_events.79010.desc.knows:</t>
  </si>
  <si>
    <t xml:space="preserve"> STNC_crisis_events.79010.name:</t>
  </si>
  <si>
    <t xml:space="preserve"> STNC_crisis_events.79011.a:</t>
  </si>
  <si>
    <t xml:space="preserve"> STNC_crisis_events.79011.desc:</t>
  </si>
  <si>
    <t xml:space="preserve"> STNC_crisis_events.79011.desc.knows:</t>
  </si>
  <si>
    <t xml:space="preserve"> STNC_crisis_events.79011.name:</t>
  </si>
  <si>
    <t xml:space="preserve"> STNC_crisis_paths.1100.a:</t>
  </si>
  <si>
    <t xml:space="preserve"> STNC_crisis_paths.1100.desc:</t>
  </si>
  <si>
    <t xml:space="preserve"> STNC_crisis_paths.1100.name:</t>
  </si>
  <si>
    <t>Suche nach Vollkommenheit</t>
  </si>
  <si>
    <t xml:space="preserve"> STNC_crisis_paths.1500.a:</t>
  </si>
  <si>
    <t xml:space="preserve"> STNC_crisis_paths.1500.desc:</t>
  </si>
  <si>
    <t xml:space="preserve"> STNC_crisis_paths.1500.name:</t>
  </si>
  <si>
    <t xml:space="preserve"> STNC_crisis_paths.1501.a:</t>
  </si>
  <si>
    <t xml:space="preserve"> STNC_crisis_paths.1501.desc:</t>
  </si>
  <si>
    <t xml:space="preserve"> STNC_crisis_paths.1501.name:</t>
  </si>
  <si>
    <t>Suche nach Perfektion</t>
  </si>
  <si>
    <t xml:space="preserve"> STNC_crisis_paths.1502.a:</t>
  </si>
  <si>
    <t xml:space="preserve"> STNC_crisis_paths.1502.desc:</t>
  </si>
  <si>
    <t xml:space="preserve"> STNC_crisis_paths.1502.name:</t>
  </si>
  <si>
    <t xml:space="preserve"> STNC_crisis_paths.1503.a:</t>
  </si>
  <si>
    <t xml:space="preserve"> STNC_crisis_paths.1503.desc:</t>
  </si>
  <si>
    <t xml:space="preserve"> STNC_crisis_paths.1503.name:</t>
  </si>
  <si>
    <t xml:space="preserve"> STNC_crisis_paths.1504.a:</t>
  </si>
  <si>
    <t xml:space="preserve"> STNC_crisis_paths.1504.desc:</t>
  </si>
  <si>
    <t xml:space="preserve"> STNC_crisis_paths.1504.name:</t>
  </si>
  <si>
    <t xml:space="preserve"> STNC_crisis_paths.1511.a:</t>
  </si>
  <si>
    <t xml:space="preserve"> STNC_crisis_paths.1511.a.tooltip:</t>
  </si>
  <si>
    <t xml:space="preserve"> STNC_crisis_paths.1511.desc:</t>
  </si>
  <si>
    <t xml:space="preserve"> STNC_crisis_paths.1511.name:</t>
  </si>
  <si>
    <t xml:space="preserve"> STNC_crisis_paths.1512.a:</t>
  </si>
  <si>
    <t xml:space="preserve"> STNC_crisis_paths.1512.desc:</t>
  </si>
  <si>
    <t xml:space="preserve"> STNC_crisis_paths.1512.name:</t>
  </si>
  <si>
    <t xml:space="preserve"> STNC_crisis_paths.1513.a:</t>
  </si>
  <si>
    <t xml:space="preserve"> STNC_crisis_paths.1513.desc:</t>
  </si>
  <si>
    <t xml:space="preserve"> STNC_crisis_paths.1513.desc.know_owner:</t>
  </si>
  <si>
    <t xml:space="preserve"> STNC_crisis_paths.1513.name:</t>
  </si>
  <si>
    <t xml:space="preserve"> STNC_crisis_paths.2100.a:</t>
  </si>
  <si>
    <t xml:space="preserve"> STNC_crisis_paths.2100.desc:</t>
  </si>
  <si>
    <t xml:space="preserve"> STNC_crisis_paths.2100.name:</t>
  </si>
  <si>
    <t>Galaktische Eroberung</t>
  </si>
  <si>
    <t xml:space="preserve"> STNC_crisis_paths.2101.default:</t>
  </si>
  <si>
    <t xml:space="preserve"> STNC_crisis_paths.2101.desc:</t>
  </si>
  <si>
    <t xml:space="preserve"> STNC_crisis_paths.2101.has_galactic_conquest:</t>
  </si>
  <si>
    <t>Die Galaxis gehört uns, nicht ihnen, um sie zu erobern.</t>
  </si>
  <si>
    <t xml:space="preserve"> STNC_crisis_paths.2101.is_militarist:</t>
  </si>
  <si>
    <t>Unsere Flotten sind bereit, ihre Fehleinschätzung zu korrigieren.</t>
  </si>
  <si>
    <t xml:space="preserve"> STNC_crisis_paths.2101.is_pacifist:</t>
  </si>
  <si>
    <t>Welcher Wahnsinn hat sie zu diesem Schritt getrieben?</t>
  </si>
  <si>
    <t xml:space="preserve"> STNC_crisis_paths.2101.name:</t>
  </si>
  <si>
    <t xml:space="preserve"> STNC_crisis_paths.2500.a:</t>
  </si>
  <si>
    <t>Vorwärts.</t>
  </si>
  <si>
    <t xml:space="preserve"> STNC_crisis_paths.2500.desc:</t>
  </si>
  <si>
    <t xml:space="preserve"> STNC_crisis_paths.2500.name:</t>
  </si>
  <si>
    <t xml:space="preserve"> STNC_crisis_paths.2510.a:</t>
  </si>
  <si>
    <t>So soll es sein.</t>
  </si>
  <si>
    <t xml:space="preserve"> STNC_crisis_paths.2510.desc:</t>
  </si>
  <si>
    <t xml:space="preserve"> STNC_crisis_paths.2510.name:</t>
  </si>
  <si>
    <t xml:space="preserve"> STNC_crisis_paths.2520.a:</t>
  </si>
  <si>
    <t xml:space="preserve"> STNC_crisis_paths.2520.desc:</t>
  </si>
  <si>
    <t xml:space="preserve"> STNC_crisis_paths.2520.name:</t>
  </si>
  <si>
    <t xml:space="preserve"> STNC_crisis_paths.2530.a:</t>
  </si>
  <si>
    <t xml:space="preserve"> STNC_crisis_paths.2530.desc:</t>
  </si>
  <si>
    <t xml:space="preserve"> STNC_crisis_paths.2530.name:</t>
  </si>
  <si>
    <t xml:space="preserve"> STNC_cryoplasma.200.a:</t>
  </si>
  <si>
    <t xml:space="preserve"> STNC_cryoplasma.200.desc:</t>
  </si>
  <si>
    <t xml:space="preserve"> STNC_cryoplasma.200.name:</t>
  </si>
  <si>
    <t>Kryoplasma-Forschung im Gange</t>
  </si>
  <si>
    <t xml:space="preserve"> STNC_cryoplasma.205.a:</t>
  </si>
  <si>
    <t xml:space="preserve"> STNC_cryoplasma.205.desc:</t>
  </si>
  <si>
    <t xml:space="preserve"> STNC_cryoplasma.205.name:</t>
  </si>
  <si>
    <t xml:space="preserve"> STNC_cryoplasma.210.a:</t>
  </si>
  <si>
    <t xml:space="preserve"> STNC_cryoplasma.210.desc:</t>
  </si>
  <si>
    <t xml:space="preserve"> STNC_cryoplasma.210.name:</t>
  </si>
  <si>
    <t>Kryoplasma-Durchbruch</t>
  </si>
  <si>
    <t xml:space="preserve"> STNC_cryoplasma.215.a:</t>
  </si>
  <si>
    <t xml:space="preserve"> STNC_cryoplasma.215.desc:</t>
  </si>
  <si>
    <t xml:space="preserve"> STNC_cryoplasma.215.name:</t>
  </si>
  <si>
    <t xml:space="preserve"> STNC_cryoplasma.220.a:</t>
  </si>
  <si>
    <t xml:space="preserve"> STNC_cryoplasma.220.desc:</t>
  </si>
  <si>
    <t xml:space="preserve"> STNC_cryoplasma.220.name:</t>
  </si>
  <si>
    <t>Kryoplasma-Eindämmungsvorfall</t>
  </si>
  <si>
    <t xml:space="preserve"> STNC_cryoplasma.225.a:</t>
  </si>
  <si>
    <t xml:space="preserve"> STNC_cryoplasma.225.desc:</t>
  </si>
  <si>
    <t xml:space="preserve"> STNC_cryoplasma.225.name:</t>
  </si>
  <si>
    <t xml:space="preserve"> STNC_cryoplasma.230.a:</t>
  </si>
  <si>
    <t xml:space="preserve"> STNC_cryoplasma.230.desc:</t>
  </si>
  <si>
    <t xml:space="preserve"> STNC_cryoplasma.230.name:</t>
  </si>
  <si>
    <t xml:space="preserve"> STNC_cryoplasma.235.a:</t>
  </si>
  <si>
    <t xml:space="preserve"> STNC_cryoplasma.235.desc:</t>
  </si>
  <si>
    <t xml:space="preserve"> STNC_cryoplasma.235.name:</t>
  </si>
  <si>
    <t xml:space="preserve"> STNC_cryoplasma.240.a:</t>
  </si>
  <si>
    <t xml:space="preserve"> STNC_cryoplasma.240.a.tooltip:</t>
  </si>
  <si>
    <t xml:space="preserve"> STNC_cryoplasma.240.desc:</t>
  </si>
  <si>
    <t xml:space="preserve"> STNC_cryoplasma.240.name:</t>
  </si>
  <si>
    <t>Kryoplasma-Katastrophe</t>
  </si>
  <si>
    <t xml:space="preserve"> STNC_cryoplasma.245.a:</t>
  </si>
  <si>
    <t xml:space="preserve"> STNC_cryoplasma.245.a.tooltip:</t>
  </si>
  <si>
    <t xml:space="preserve"> STNC_cryoplasma.245.desc:</t>
  </si>
  <si>
    <t xml:space="preserve"> STNC_cryoplasma.245.name:</t>
  </si>
  <si>
    <t xml:space="preserve"> STNC_de_declaratem_category_desc:</t>
  </si>
  <si>
    <t xml:space="preserve"> STNC_de_declaratem_category:</t>
  </si>
  <si>
    <t xml:space="preserve"> STNC_debris_count_empty:</t>
  </si>
  <si>
    <t xml:space="preserve"> STNC_debris_count:</t>
  </si>
  <si>
    <t xml:space="preserve"> STNC_deDeclaratem_event.1.a:</t>
  </si>
  <si>
    <t>Betreten Sie das Schiff.</t>
  </si>
  <si>
    <t xml:space="preserve"> STNC_deDeclaratem_event.1.b:</t>
  </si>
  <si>
    <t xml:space="preserve"> STNC_deDeclaratem_event.1.c:</t>
  </si>
  <si>
    <t xml:space="preserve"> STNC_deDeclaratem_event.1.d:</t>
  </si>
  <si>
    <t>Zielübungen!</t>
  </si>
  <si>
    <t xml:space="preserve"> STNC_deDeclaratem_event.1.desc:</t>
  </si>
  <si>
    <t xml:space="preserve"> STNC_deDeclaratem_event.1.desc.is_human:</t>
  </si>
  <si>
    <t xml:space="preserve"> STNC_deDeclaratem_event.1.desc.knows_human:</t>
  </si>
  <si>
    <t xml:space="preserve"> STNC_deDeclaratem_event.10.debrief:</t>
  </si>
  <si>
    <t>Zuerst müssen wir... Nachbesprechung.</t>
  </si>
  <si>
    <t xml:space="preserve"> STNC_deDeclaratem_event.10.desc:</t>
  </si>
  <si>
    <t xml:space="preserve"> STNC_deDeclaratem_event.10.desc.is_human:</t>
  </si>
  <si>
    <t xml:space="preserve"> STNC_deDeclaratem_event.10.name:</t>
  </si>
  <si>
    <t xml:space="preserve"> STNC_deDeclaratem_event.10.query:</t>
  </si>
  <si>
    <t xml:space="preserve"> STNC_deDeclaratem_event.10.query.response:</t>
  </si>
  <si>
    <t xml:space="preserve"> STNC_deDeclaratem_event.10.return:</t>
  </si>
  <si>
    <t>Wir werden den Transport organisieren.</t>
  </si>
  <si>
    <t xml:space="preserve"> STNC_deDeclaratem_event.10.stay:</t>
  </si>
  <si>
    <t>Sie haben sich eine Pause verdient.</t>
  </si>
  <si>
    <t xml:space="preserve"> STNC_deDeclaratem_event.100.a:</t>
  </si>
  <si>
    <t xml:space="preserve"> STNC_deDeclaratem_event.100.desc:</t>
  </si>
  <si>
    <t xml:space="preserve"> STNC_deDeclaratem_event.11.a:</t>
  </si>
  <si>
    <t xml:space="preserve"> STNC_deDeclaratem_event.11.b:</t>
  </si>
  <si>
    <t>Scannen Sie das Schiff genauer.</t>
  </si>
  <si>
    <t xml:space="preserve"> STNC_deDeclaratem_event.11.desc:</t>
  </si>
  <si>
    <t xml:space="preserve"> STNC_deDeclaratem_event.12.a:</t>
  </si>
  <si>
    <t>Verstehe.</t>
  </si>
  <si>
    <t xml:space="preserve"> STNC_deDeclaratem_event.12.desc:</t>
  </si>
  <si>
    <t xml:space="preserve"> STNC_deDeclaratem_event.12.name:</t>
  </si>
  <si>
    <t xml:space="preserve"> STNC_deDeclaratem_event.2.a:</t>
  </si>
  <si>
    <t xml:space="preserve"> STNC_deDeclaratem_event.2.a.tooltip:</t>
  </si>
  <si>
    <t xml:space="preserve"> STNC_deDeclaratem_event.2.desc:</t>
  </si>
  <si>
    <t xml:space="preserve"> STNC_deDeclaratem_event.2.desc.is_human:</t>
  </si>
  <si>
    <t xml:space="preserve"> STNC_deDeclaratem_event.2.desc.knows_human:</t>
  </si>
  <si>
    <t xml:space="preserve"> STNC_deDeclaratem_event.200.a:</t>
  </si>
  <si>
    <t xml:space="preserve"> STNC_deDeclaratem_event.200.desc:</t>
  </si>
  <si>
    <t xml:space="preserve"> STNC_deDeclaratem_event.3.a:</t>
  </si>
  <si>
    <t xml:space="preserve"> STNC_deDeclaratem_event.3.a.tooltip:</t>
  </si>
  <si>
    <t xml:space="preserve"> STNC_deDeclaratem_event.3.desc:</t>
  </si>
  <si>
    <t xml:space="preserve"> STNC_deDeclaratem_event.3.desc.is_human:</t>
  </si>
  <si>
    <t xml:space="preserve"> STNC_deDeclaratem_event.3.desc.knows_human:</t>
  </si>
  <si>
    <t xml:space="preserve"> STNC_deDeclaratem_event.4.a:</t>
  </si>
  <si>
    <t xml:space="preserve"> STNC_deDeclaratem_event.4.a.tooltip:</t>
  </si>
  <si>
    <t xml:space="preserve"> STNC_deDeclaratem_event.4.desc:</t>
  </si>
  <si>
    <t xml:space="preserve"> STNC_deDeclaratem_event.4.desc.is_human:</t>
  </si>
  <si>
    <t xml:space="preserve"> STNC_deDeclaratem_event.4.desc.knows_human:</t>
  </si>
  <si>
    <t xml:space="preserve"> STNC_deDeclaratem_event.5.a:</t>
  </si>
  <si>
    <t xml:space="preserve"> STNC_deDeclaratem_event.5.a.tooltip:</t>
  </si>
  <si>
    <t xml:space="preserve"> STNC_deDeclaratem_event.5.desc:</t>
  </si>
  <si>
    <t xml:space="preserve"> STNC_deDeclaratem_event.5.desc.is_human:</t>
  </si>
  <si>
    <t xml:space="preserve"> STNC_deDeclaratem_event.5.desc.knows_human:</t>
  </si>
  <si>
    <t xml:space="preserve"> STNC_deDeclaratem_event.50.a:</t>
  </si>
  <si>
    <t xml:space="preserve"> STNC_deDeclaratem_event.50.desc:</t>
  </si>
  <si>
    <t xml:space="preserve"> STNC_deDeclaratem_event.50.name:</t>
  </si>
  <si>
    <t>UESP Manhire</t>
  </si>
  <si>
    <t xml:space="preserve"> STNC_deDeclaratem_event.6.a:</t>
  </si>
  <si>
    <t xml:space="preserve"> STNC_deDeclaratem_event.6.desc:</t>
  </si>
  <si>
    <t xml:space="preserve"> STNC_deDeclaratem_event.6.desc.is_human:</t>
  </si>
  <si>
    <t xml:space="preserve"> STNC_deDeclaratem_event.6.desc.knows_human:</t>
  </si>
  <si>
    <t xml:space="preserve"> STNC_deDeclaratem_event.7.a:</t>
  </si>
  <si>
    <t xml:space="preserve"> STNC_deDeclaratem_event.7.desc:</t>
  </si>
  <si>
    <t xml:space="preserve"> STNC_deDeclaratem_event.8.a:</t>
  </si>
  <si>
    <t xml:space="preserve"> STNC_deDeclaratem_event.8.desc:</t>
  </si>
  <si>
    <t xml:space="preserve"> STNC_deDeclaratem_event.8.desc.knows_human:</t>
  </si>
  <si>
    <t xml:space="preserve"> STNC_deDeclaratem_event.9.a:</t>
  </si>
  <si>
    <t>Beginnen Sie mit der Forschung.</t>
  </si>
  <si>
    <t xml:space="preserve"> STNC_deDeclaratem_event.9.b:</t>
  </si>
  <si>
    <t xml:space="preserve"> STNC_deDeclaratem_event.9.desc:</t>
  </si>
  <si>
    <t xml:space="preserve"> STNC_deDeclaratem_event.9.name:</t>
  </si>
  <si>
    <t>Forschungsmöglichkeiten</t>
  </si>
  <si>
    <t xml:space="preserve"> STNC_deDeclaratem_event.name:</t>
  </si>
  <si>
    <t xml:space="preserve"> STNC_deficit.5.desc:</t>
  </si>
  <si>
    <t xml:space="preserve"> STNC_deficit.6.desc:</t>
  </si>
  <si>
    <t>Da es uns nicht gelungen ist, unseren Nanitenmangel zu beheben, waren wir gezwungen, eine große Anzahl von Drohnen zu deaktivieren und eine kostspielige Umverteilung der Infrastruktur vorzunehmen.</t>
  </si>
  <si>
    <t xml:space="preserve"> STNC_deficit.7.desc:</t>
  </si>
  <si>
    <t>Da es uns nicht gelungen ist, unseren Dilithiummangel zu beheben, waren wir gezwungen, unsere Flotte zu verkleinern und kostspielige, weitreichende Industriereformen durchzuführen.</t>
  </si>
  <si>
    <t xml:space="preserve"> STNC_devils_heart_category_desc:</t>
  </si>
  <si>
    <t xml:space="preserve"> STNC_devils_heart_category:</t>
  </si>
  <si>
    <t xml:space="preserve"> STNC_DIBURNIUM_PROJECT_DESC:</t>
  </si>
  <si>
    <t xml:space="preserve"> STNC_DIBURNIUM_PROJECT:</t>
  </si>
  <si>
    <t>Diburnium-Gewinnung</t>
  </si>
  <si>
    <t xml:space="preserve"> STNC_DICOSILIUM_PROJECT_DESC:</t>
  </si>
  <si>
    <t xml:space="preserve"> STNC_DICOSILIUM_PROJECT:</t>
  </si>
  <si>
    <t>Dicosilium-Gewinnung</t>
  </si>
  <si>
    <t xml:space="preserve"> STNC_dilithium_crystalisation_category_desc:</t>
  </si>
  <si>
    <t xml:space="preserve"> STNC_dilithium_crystalisation_category:</t>
  </si>
  <si>
    <t>Ungewöhnliche Dilithium-Werte</t>
  </si>
  <si>
    <t xml:space="preserve"> STNC_diplomacy.100.a:</t>
  </si>
  <si>
    <t>Bereiten Sie die Konferenz vor.</t>
  </si>
  <si>
    <t xml:space="preserve"> STNC_diplomacy.100.a.invited.end:</t>
  </si>
  <si>
    <t xml:space="preserve"> STNC_diplomacy.100.a.invited.start:</t>
  </si>
  <si>
    <t xml:space="preserve"> STNC_diplomacy.100.desc:</t>
  </si>
  <si>
    <t xml:space="preserve"> STNC_diplomacy.100.name:</t>
  </si>
  <si>
    <t xml:space="preserve"> STNC_diplomacy.1000.a:</t>
  </si>
  <si>
    <t>Wir müssen den Botschafter ausfindig machen.</t>
  </si>
  <si>
    <t xml:space="preserve"> STNC_diplomacy.1000.b:</t>
  </si>
  <si>
    <t xml:space="preserve"> STNC_diplomacy.1000.desc.01:</t>
  </si>
  <si>
    <t xml:space="preserve"> STNC_diplomacy.1000.desc.02:</t>
  </si>
  <si>
    <t xml:space="preserve"> STNC_diplomacy.1000.name:</t>
  </si>
  <si>
    <t>Delinquenter Botschafter</t>
  </si>
  <si>
    <t xml:space="preserve"> STNC_diplomacy.10001.agree:</t>
  </si>
  <si>
    <t xml:space="preserve"> STNC_diplomacy.10001.agree.response:</t>
  </si>
  <si>
    <t xml:space="preserve"> STNC_diplomacy.10001.desc:</t>
  </si>
  <si>
    <t xml:space="preserve"> STNC_diplomacy.10001.name:</t>
  </si>
  <si>
    <t xml:space="preserve"> STNC_diplomacy.10001.reject:</t>
  </si>
  <si>
    <t>Wir haben keine Zeit für so etwas.</t>
  </si>
  <si>
    <t xml:space="preserve"> STNC_diplomacy.10001.reject.response:</t>
  </si>
  <si>
    <t xml:space="preserve"> STNC_diplomacy.10001.what:</t>
  </si>
  <si>
    <t>Herausforderungen?</t>
  </si>
  <si>
    <t xml:space="preserve"> STNC_diplomacy.10001.what.response:</t>
  </si>
  <si>
    <t xml:space="preserve"> STNC_diplomacy.1001.a:</t>
  </si>
  <si>
    <t xml:space="preserve"> STNC_diplomacy.1001.desc:</t>
  </si>
  <si>
    <t xml:space="preserve"> STNC_diplomacy.1001.name:</t>
  </si>
  <si>
    <t xml:space="preserve"> STNC_diplomacy.1002.a:</t>
  </si>
  <si>
    <t xml:space="preserve"> STNC_diplomacy.1002.desc:</t>
  </si>
  <si>
    <t xml:space="preserve"> STNC_diplomacy.1002.name:</t>
  </si>
  <si>
    <t xml:space="preserve"> STNC_diplomacy.1005.a:</t>
  </si>
  <si>
    <t xml:space="preserve"> STNC_diplomacy.1005.desc:</t>
  </si>
  <si>
    <t xml:space="preserve"> STNC_diplomacy.1005.name:</t>
  </si>
  <si>
    <t xml:space="preserve"> STNC_diplomacy.1006.a:</t>
  </si>
  <si>
    <t xml:space="preserve"> STNC_diplomacy.1006.desc:</t>
  </si>
  <si>
    <t xml:space="preserve"> STNC_diplomacy.1006.name:</t>
  </si>
  <si>
    <t xml:space="preserve"> STNC_diplomacy.101.a:</t>
  </si>
  <si>
    <t xml:space="preserve"> STNC_diplomacy.101.a.invited:</t>
  </si>
  <si>
    <t xml:space="preserve"> STNC_diplomacy.101.b:</t>
  </si>
  <si>
    <t xml:space="preserve"> STNC_diplomacy.101.desc:</t>
  </si>
  <si>
    <t xml:space="preserve"> STNC_diplomacy.101.name:</t>
  </si>
  <si>
    <t xml:space="preserve"> STNC_diplomacy.1010.a:</t>
  </si>
  <si>
    <t xml:space="preserve"> STNC_diplomacy.1010.b:</t>
  </si>
  <si>
    <t xml:space="preserve"> STNC_diplomacy.1010.c:</t>
  </si>
  <si>
    <t xml:space="preserve"> STNC_diplomacy.1010.desc:</t>
  </si>
  <si>
    <t xml:space="preserve"> STNC_diplomacy.1010.name:</t>
  </si>
  <si>
    <t xml:space="preserve"> STNC_diplomacy.1011.a:</t>
  </si>
  <si>
    <t xml:space="preserve"> STNC_diplomacy.1011.desc:</t>
  </si>
  <si>
    <t xml:space="preserve"> STNC_diplomacy.1011.name:</t>
  </si>
  <si>
    <t xml:space="preserve"> STNC_diplomacy.1012.a:</t>
  </si>
  <si>
    <t xml:space="preserve"> STNC_diplomacy.1012.desc:</t>
  </si>
  <si>
    <t xml:space="preserve"> STNC_diplomacy.1012.name:</t>
  </si>
  <si>
    <t xml:space="preserve"> STNC_diplomacy.1013.a:</t>
  </si>
  <si>
    <t xml:space="preserve"> STNC_diplomacy.1013.desc:</t>
  </si>
  <si>
    <t xml:space="preserve"> STNC_diplomacy.1013.name:</t>
  </si>
  <si>
    <t xml:space="preserve"> STNC_diplomacy.103.a:</t>
  </si>
  <si>
    <t xml:space="preserve"> STNC_diplomacy.103.a.critical_success:</t>
  </si>
  <si>
    <t xml:space="preserve"> STNC_diplomacy.103.a.failure:</t>
  </si>
  <si>
    <t xml:space="preserve"> STNC_diplomacy.103.a.success:</t>
  </si>
  <si>
    <t xml:space="preserve"> STNC_diplomacy.103.a.tooltip.remove_old_grievances:</t>
  </si>
  <si>
    <t xml:space="preserve"> STNC_diplomacy.103.desc.critical_success:</t>
  </si>
  <si>
    <t xml:space="preserve"> STNC_diplomacy.103.desc.failure:</t>
  </si>
  <si>
    <t xml:space="preserve"> STNC_diplomacy.103.desc.success:</t>
  </si>
  <si>
    <t xml:space="preserve"> STNC_diplomacy.103.name:</t>
  </si>
  <si>
    <t xml:space="preserve"> STNC_diplomacy.104.a:</t>
  </si>
  <si>
    <t xml:space="preserve"> STNC_diplomacy.104.desc:</t>
  </si>
  <si>
    <t xml:space="preserve"> STNC_diplomacy.104.name:</t>
  </si>
  <si>
    <t xml:space="preserve"> STNC_diplomacy.1050.a:</t>
  </si>
  <si>
    <t xml:space="preserve"> STNC_diplomacy.1050.b:</t>
  </si>
  <si>
    <t>Eskortieren Sie das Schiff über die Grenze.</t>
  </si>
  <si>
    <t xml:space="preserve"> STNC_diplomacy.1050.c:</t>
  </si>
  <si>
    <t xml:space="preserve"> STNC_diplomacy.1050.desc:</t>
  </si>
  <si>
    <t xml:space="preserve"> STNC_diplomacy.1050.name:</t>
  </si>
  <si>
    <t>Vorfall an der Grenze</t>
  </si>
  <si>
    <t xml:space="preserve"> STNC_diplomacy.1051.a:</t>
  </si>
  <si>
    <t xml:space="preserve"> STNC_diplomacy.1051.b:</t>
  </si>
  <si>
    <t>Spielen Sie den Vorfall herunter.</t>
  </si>
  <si>
    <t xml:space="preserve"> STNC_diplomacy.1051.desc:</t>
  </si>
  <si>
    <t xml:space="preserve"> STNC_diplomacy.1051.name:</t>
  </si>
  <si>
    <t xml:space="preserve"> STNC_diplomacy.1052.a:</t>
  </si>
  <si>
    <t xml:space="preserve"> STNC_diplomacy.1052.desc:</t>
  </si>
  <si>
    <t xml:space="preserve"> STNC_diplomacy.1052.name:</t>
  </si>
  <si>
    <t xml:space="preserve"> STNC_diplomacy.1053.a:</t>
  </si>
  <si>
    <t xml:space="preserve"> STNC_diplomacy.1053.desc:</t>
  </si>
  <si>
    <t xml:space="preserve"> STNC_diplomacy.1053.name:</t>
  </si>
  <si>
    <t xml:space="preserve"> STNC_diplomacy.1054.a:</t>
  </si>
  <si>
    <t xml:space="preserve"> STNC_diplomacy.1054.b:</t>
  </si>
  <si>
    <t xml:space="preserve"> STNC_diplomacy.1054.desc:</t>
  </si>
  <si>
    <t xml:space="preserve"> STNC_diplomacy.1054.name:</t>
  </si>
  <si>
    <t>Zwischenfall an der Grenze</t>
  </si>
  <si>
    <t xml:space="preserve"> STNC_diplomacy.1055.a:</t>
  </si>
  <si>
    <t xml:space="preserve"> STNC_diplomacy.1055.b:</t>
  </si>
  <si>
    <t xml:space="preserve"> STNC_diplomacy.1055.c:</t>
  </si>
  <si>
    <t xml:space="preserve"> STNC_diplomacy.1055.desc:</t>
  </si>
  <si>
    <t xml:space="preserve"> STNC_diplomacy.1055.name:</t>
  </si>
  <si>
    <t xml:space="preserve"> STNC_diplomacy.1056.a:</t>
  </si>
  <si>
    <t xml:space="preserve"> STNC_diplomacy.1056.desc:</t>
  </si>
  <si>
    <t xml:space="preserve"> STNC_diplomacy.1056.name:</t>
  </si>
  <si>
    <t xml:space="preserve"> STNC_diplomacy.1057.a:</t>
  </si>
  <si>
    <t xml:space="preserve"> STNC_diplomacy.1057.desc:</t>
  </si>
  <si>
    <t xml:space="preserve"> STNC_diplomacy.1057.name:</t>
  </si>
  <si>
    <t xml:space="preserve"> STNC_diplomacy.1058.a:</t>
  </si>
  <si>
    <t xml:space="preserve"> STNC_diplomacy.1058.desc:</t>
  </si>
  <si>
    <t xml:space="preserve"> STNC_diplomacy.1058.name:</t>
  </si>
  <si>
    <t xml:space="preserve"> STNC_diplomacy.1059.a:</t>
  </si>
  <si>
    <t xml:space="preserve"> STNC_diplomacy.1059.b:</t>
  </si>
  <si>
    <t xml:space="preserve"> STNC_diplomacy.1059.c:</t>
  </si>
  <si>
    <t xml:space="preserve"> STNC_diplomacy.1059.desc:</t>
  </si>
  <si>
    <t xml:space="preserve"> STNC_diplomacy.1059.name:</t>
  </si>
  <si>
    <t xml:space="preserve"> STNC_diplomacy.1060.a:</t>
  </si>
  <si>
    <t xml:space="preserve"> STNC_diplomacy.1060.desc:</t>
  </si>
  <si>
    <t xml:space="preserve"> STNC_diplomacy.1060.name:</t>
  </si>
  <si>
    <t xml:space="preserve"> STNC_diplomacy.1061.a:</t>
  </si>
  <si>
    <t>Dies ist ein Skandal.</t>
  </si>
  <si>
    <t xml:space="preserve"> STNC_diplomacy.1061.desc:</t>
  </si>
  <si>
    <t xml:space="preserve"> STNC_diplomacy.1061.name:</t>
  </si>
  <si>
    <t xml:space="preserve"> STNC_diplomacy.1062.a:</t>
  </si>
  <si>
    <t xml:space="preserve"> STNC_diplomacy.1062.desc:</t>
  </si>
  <si>
    <t xml:space="preserve"> STNC_diplomacy.1062.name:</t>
  </si>
  <si>
    <t xml:space="preserve"> STNC_diplomacy.1063.a:</t>
  </si>
  <si>
    <t xml:space="preserve"> STNC_diplomacy.1063.desc:</t>
  </si>
  <si>
    <t xml:space="preserve"> STNC_diplomacy.1063.name:</t>
  </si>
  <si>
    <t xml:space="preserve"> STNC_diplomacy.1064.a:</t>
  </si>
  <si>
    <t xml:space="preserve"> STNC_diplomacy.1064.desc:</t>
  </si>
  <si>
    <t xml:space="preserve"> STNC_diplomacy.1064.name:</t>
  </si>
  <si>
    <t xml:space="preserve"> STNC_diplomacy.1065.a:</t>
  </si>
  <si>
    <t xml:space="preserve"> STNC_diplomacy.1065.b:</t>
  </si>
  <si>
    <t xml:space="preserve"> STNC_diplomacy.1065.c:</t>
  </si>
  <si>
    <t xml:space="preserve"> STNC_diplomacy.1065.desc:</t>
  </si>
  <si>
    <t xml:space="preserve"> STNC_diplomacy.1065.name:</t>
  </si>
  <si>
    <t xml:space="preserve"> STNC_diplomacy.1066.a:</t>
  </si>
  <si>
    <t xml:space="preserve"> STNC_diplomacy.1066.desc:</t>
  </si>
  <si>
    <t xml:space="preserve"> STNC_diplomacy.1066.name:</t>
  </si>
  <si>
    <t xml:space="preserve"> STNC_diplomacy.1067.a:</t>
  </si>
  <si>
    <t xml:space="preserve"> STNC_diplomacy.1067.desc:</t>
  </si>
  <si>
    <t xml:space="preserve"> STNC_diplomacy.1067.name:</t>
  </si>
  <si>
    <t xml:space="preserve"> STNC_diplomacy.1068.a:</t>
  </si>
  <si>
    <t xml:space="preserve"> STNC_diplomacy.1068.desc:</t>
  </si>
  <si>
    <t xml:space="preserve"> STNC_diplomacy.1068.name:</t>
  </si>
  <si>
    <t xml:space="preserve"> STNC_diplomacy.1100.accept:</t>
  </si>
  <si>
    <t xml:space="preserve"> STNC_diplomacy.1100.accept.tooltip:</t>
  </si>
  <si>
    <t xml:space="preserve"> STNC_diplomacy.1100.asylum:</t>
  </si>
  <si>
    <t xml:space="preserve"> STNC_diplomacy.1100.desc.authoritarian:</t>
  </si>
  <si>
    <t xml:space="preserve"> STNC_diplomacy.1100.desc.egalitarian:</t>
  </si>
  <si>
    <t xml:space="preserve"> STNC_diplomacy.1100.desc.materialist:</t>
  </si>
  <si>
    <t xml:space="preserve"> STNC_diplomacy.1100.desc.militarist:</t>
  </si>
  <si>
    <t xml:space="preserve"> STNC_diplomacy.1100.desc.pacifist:</t>
  </si>
  <si>
    <t xml:space="preserve"> STNC_diplomacy.1100.desc.spiritualist:</t>
  </si>
  <si>
    <t xml:space="preserve"> STNC_diplomacy.1100.desc.xenophile:</t>
  </si>
  <si>
    <t xml:space="preserve"> STNC_diplomacy.1100.destroy:</t>
  </si>
  <si>
    <t xml:space="preserve"> STNC_diplomacy.1100.name:</t>
  </si>
  <si>
    <t xml:space="preserve"> STNC_diplomacy.1100.reject:</t>
  </si>
  <si>
    <t xml:space="preserve"> STNC_diplomacy.1100.return:</t>
  </si>
  <si>
    <t xml:space="preserve"> STNC_diplomacy.1101.a:</t>
  </si>
  <si>
    <t xml:space="preserve"> STNC_diplomacy.1101.desc.authoritarian:</t>
  </si>
  <si>
    <t xml:space="preserve"> STNC_diplomacy.1101.desc.egalitarian:</t>
  </si>
  <si>
    <t xml:space="preserve"> STNC_diplomacy.1101.desc.materialist:</t>
  </si>
  <si>
    <t xml:space="preserve"> STNC_diplomacy.1101.desc.militarist:</t>
  </si>
  <si>
    <t xml:space="preserve"> STNC_diplomacy.1101.desc.pacifist:</t>
  </si>
  <si>
    <t xml:space="preserve"> STNC_diplomacy.1101.desc.spiritualist:</t>
  </si>
  <si>
    <t xml:space="preserve"> STNC_diplomacy.1101.desc.xenophile:</t>
  </si>
  <si>
    <t xml:space="preserve"> STNC_diplomacy.1101.name:</t>
  </si>
  <si>
    <t>Abtrünnigkeit</t>
  </si>
  <si>
    <t xml:space="preserve"> STNC_diplomacy.1102.a:</t>
  </si>
  <si>
    <t xml:space="preserve"> STNC_diplomacy.1102.desc.authoritarian:</t>
  </si>
  <si>
    <t xml:space="preserve"> STNC_diplomacy.1102.desc.egalitarian:</t>
  </si>
  <si>
    <t xml:space="preserve"> STNC_diplomacy.1102.desc.materialist:</t>
  </si>
  <si>
    <t xml:space="preserve"> STNC_diplomacy.1102.desc.militarist:</t>
  </si>
  <si>
    <t xml:space="preserve"> STNC_diplomacy.1102.desc.pacifist:</t>
  </si>
  <si>
    <t xml:space="preserve"> STNC_diplomacy.1102.desc.spiritualist:</t>
  </si>
  <si>
    <t xml:space="preserve"> STNC_diplomacy.1102.desc.xenophile:</t>
  </si>
  <si>
    <t xml:space="preserve"> STNC_diplomacy.1102.name:</t>
  </si>
  <si>
    <t xml:space="preserve"> STNC_diplomacy.1103.a:</t>
  </si>
  <si>
    <t xml:space="preserve"> STNC_diplomacy.1103.desc.authoritarian:</t>
  </si>
  <si>
    <t xml:space="preserve"> STNC_diplomacy.1103.desc.egalitarian:</t>
  </si>
  <si>
    <t xml:space="preserve"> STNC_diplomacy.1103.desc.materialist:</t>
  </si>
  <si>
    <t xml:space="preserve"> STNC_diplomacy.1103.desc.militarist:</t>
  </si>
  <si>
    <t xml:space="preserve"> STNC_diplomacy.1103.desc.pacifist:</t>
  </si>
  <si>
    <t xml:space="preserve"> STNC_diplomacy.1103.desc.spiritualist:</t>
  </si>
  <si>
    <t xml:space="preserve"> STNC_diplomacy.1103.desc.xenophile:</t>
  </si>
  <si>
    <t xml:space="preserve"> STNC_diplomacy.1103.name:</t>
  </si>
  <si>
    <t>Überlaufen</t>
  </si>
  <si>
    <t xml:space="preserve"> STNC_diplomacy.1104.a:</t>
  </si>
  <si>
    <t xml:space="preserve"> STNC_diplomacy.1104.desc.authoritarian:</t>
  </si>
  <si>
    <t xml:space="preserve"> STNC_diplomacy.1104.desc.egalitarian:</t>
  </si>
  <si>
    <t xml:space="preserve"> STNC_diplomacy.1104.desc.materialist:</t>
  </si>
  <si>
    <t xml:space="preserve"> STNC_diplomacy.1104.desc.militarist:</t>
  </si>
  <si>
    <t xml:space="preserve"> STNC_diplomacy.1104.desc.pacifist:</t>
  </si>
  <si>
    <t xml:space="preserve"> STNC_diplomacy.1104.desc.spiritualist:</t>
  </si>
  <si>
    <t xml:space="preserve"> STNC_diplomacy.1104.desc.xenophile:</t>
  </si>
  <si>
    <t xml:space="preserve"> STNC_diplomacy.1104.name:</t>
  </si>
  <si>
    <t xml:space="preserve"> STNC_diplomacy.1105.a:</t>
  </si>
  <si>
    <t xml:space="preserve"> STNC_diplomacy.1105.desc.authoritarian:</t>
  </si>
  <si>
    <t xml:space="preserve"> STNC_diplomacy.1105.desc.egalitarian:</t>
  </si>
  <si>
    <t xml:space="preserve"> STNC_diplomacy.1105.desc.materialist:</t>
  </si>
  <si>
    <t xml:space="preserve"> STNC_diplomacy.1105.desc.militarist:</t>
  </si>
  <si>
    <t xml:space="preserve"> STNC_diplomacy.1105.desc.pacifist:</t>
  </si>
  <si>
    <t xml:space="preserve"> STNC_diplomacy.1105.desc.spiritualist:</t>
  </si>
  <si>
    <t xml:space="preserve"> STNC_diplomacy.1105.desc.xenophile:</t>
  </si>
  <si>
    <t xml:space="preserve"> STNC_diplomacy.1105.name:</t>
  </si>
  <si>
    <t xml:space="preserve"> STNC_diplomacy.1150.a:</t>
  </si>
  <si>
    <t xml:space="preserve"> STNC_diplomacy.1150.b:</t>
  </si>
  <si>
    <t xml:space="preserve"> STNC_diplomacy.1150.desc:</t>
  </si>
  <si>
    <t xml:space="preserve"> STNC_diplomacy.1150.name:</t>
  </si>
  <si>
    <t>Berüchtigter Verbrecher geflohen</t>
  </si>
  <si>
    <t xml:space="preserve"> STNC_diplomacy.1151.a:</t>
  </si>
  <si>
    <t xml:space="preserve"> STNC_diplomacy.1151.b:</t>
  </si>
  <si>
    <t>Dies betrifft uns nicht.</t>
  </si>
  <si>
    <t xml:space="preserve"> STNC_diplomacy.1151.desc:</t>
  </si>
  <si>
    <t xml:space="preserve"> STNC_diplomacy.1151.name:</t>
  </si>
  <si>
    <t xml:space="preserve"> STNC_diplomacy.1152.a:</t>
  </si>
  <si>
    <t>Verflucht seien sie.</t>
  </si>
  <si>
    <t xml:space="preserve"> STNC_diplomacy.1152.desc:</t>
  </si>
  <si>
    <t xml:space="preserve"> STNC_diplomacy.1152.name:</t>
  </si>
  <si>
    <t xml:space="preserve"> STNC_diplomacy.1153.a:</t>
  </si>
  <si>
    <t xml:space="preserve"> STNC_diplomacy.1153.desc:</t>
  </si>
  <si>
    <t xml:space="preserve"> STNC_diplomacy.1153.name:</t>
  </si>
  <si>
    <t xml:space="preserve"> STNC_diplomacy.1154.a:</t>
  </si>
  <si>
    <t xml:space="preserve"> STNC_diplomacy.1154.desc:</t>
  </si>
  <si>
    <t xml:space="preserve"> STNC_diplomacy.1154.name:</t>
  </si>
  <si>
    <t xml:space="preserve"> STNC_diplomacy.1155.a:</t>
  </si>
  <si>
    <t>Zumindest haben sie es versucht.</t>
  </si>
  <si>
    <t xml:space="preserve"> STNC_diplomacy.1155.desc:</t>
  </si>
  <si>
    <t xml:space="preserve"> STNC_diplomacy.1155.name:</t>
  </si>
  <si>
    <t xml:space="preserve"> STNC_diplomacy.1156.a:</t>
  </si>
  <si>
    <t xml:space="preserve"> STNC_diplomacy.1156.b:</t>
  </si>
  <si>
    <t xml:space="preserve"> STNC_diplomacy.1156.desc:</t>
  </si>
  <si>
    <t xml:space="preserve"> STNC_diplomacy.1156.name:</t>
  </si>
  <si>
    <t xml:space="preserve"> STNC_diplomacy.1157.a:</t>
  </si>
  <si>
    <t xml:space="preserve"> STNC_diplomacy.1157.desc:</t>
  </si>
  <si>
    <t xml:space="preserve"> STNC_diplomacy.1157.name:</t>
  </si>
  <si>
    <t xml:space="preserve"> STNC_diplomacy.1158.a:</t>
  </si>
  <si>
    <t xml:space="preserve"> STNC_diplomacy.1158.desc:</t>
  </si>
  <si>
    <t xml:space="preserve"> STNC_diplomacy.1158.name:</t>
  </si>
  <si>
    <t xml:space="preserve"> STNC_diplomacy.1201.a:</t>
  </si>
  <si>
    <t xml:space="preserve"> STNC_diplomacy.1201.b:</t>
  </si>
  <si>
    <t xml:space="preserve"> STNC_diplomacy.1201.desc:</t>
  </si>
  <si>
    <t xml:space="preserve"> STNC_diplomacy.1201.name:</t>
  </si>
  <si>
    <t>Diplomatische Einsätze</t>
  </si>
  <si>
    <t xml:space="preserve"> STNC_diplomacy.1202.a:</t>
  </si>
  <si>
    <t xml:space="preserve"> STNC_diplomacy.1202.b:</t>
  </si>
  <si>
    <t xml:space="preserve"> STNC_diplomacy.1202.bfail:</t>
  </si>
  <si>
    <t xml:space="preserve"> STNC_diplomacy.1202.desc:</t>
  </si>
  <si>
    <t xml:space="preserve"> STNC_diplomacy.1202.name:</t>
  </si>
  <si>
    <t xml:space="preserve"> STNC_diplomacy.1203.a:</t>
  </si>
  <si>
    <t xml:space="preserve"> STNC_diplomacy.1203.desc:</t>
  </si>
  <si>
    <t xml:space="preserve"> STNC_diplomacy.1203.name:</t>
  </si>
  <si>
    <t xml:space="preserve"> STNC_diplomacy.1204.a:</t>
  </si>
  <si>
    <t xml:space="preserve"> STNC_diplomacy.1204.desc:</t>
  </si>
  <si>
    <t xml:space="preserve"> STNC_diplomacy.1204.name:</t>
  </si>
  <si>
    <t xml:space="preserve"> STNC_diplomacy.1205.a:</t>
  </si>
  <si>
    <t xml:space="preserve"> STNC_diplomacy.1205.b:</t>
  </si>
  <si>
    <t xml:space="preserve"> STNC_diplomacy.1205.bfail:</t>
  </si>
  <si>
    <t xml:space="preserve"> STNC_diplomacy.1205.desc:</t>
  </si>
  <si>
    <t xml:space="preserve"> STNC_diplomacy.1205.name:</t>
  </si>
  <si>
    <t xml:space="preserve"> STNC_diplomacy.1206.a:</t>
  </si>
  <si>
    <t xml:space="preserve"> STNC_diplomacy.1206.desc:</t>
  </si>
  <si>
    <t xml:space="preserve"> STNC_diplomacy.1206.name:</t>
  </si>
  <si>
    <t xml:space="preserve"> STNC_diplomacy.1207.a:</t>
  </si>
  <si>
    <t xml:space="preserve"> STNC_diplomacy.1207.desc:</t>
  </si>
  <si>
    <t xml:space="preserve"> STNC_diplomacy.1207.name:</t>
  </si>
  <si>
    <t xml:space="preserve"> STNC_diplomacy.1208.a:</t>
  </si>
  <si>
    <t xml:space="preserve"> STNC_diplomacy.1208.desc:</t>
  </si>
  <si>
    <t xml:space="preserve"> STNC_diplomacy.1208.name:</t>
  </si>
  <si>
    <t xml:space="preserve"> STNC_diplomacy.1209.a:</t>
  </si>
  <si>
    <t xml:space="preserve"> STNC_diplomacy.1209.desc:</t>
  </si>
  <si>
    <t xml:space="preserve"> STNC_diplomacy.1209.name:</t>
  </si>
  <si>
    <t xml:space="preserve"> STNC_diplomacy.1210.a:</t>
  </si>
  <si>
    <t xml:space="preserve"> STNC_diplomacy.1210.desc:</t>
  </si>
  <si>
    <t xml:space="preserve"> STNC_diplomacy.1210.name:</t>
  </si>
  <si>
    <t xml:space="preserve"> STNC_diplomacy.1211.a:</t>
  </si>
  <si>
    <t xml:space="preserve"> STNC_diplomacy.1211.desc:</t>
  </si>
  <si>
    <t xml:space="preserve"> STNC_diplomacy.1211.name:</t>
  </si>
  <si>
    <t xml:space="preserve"> STNC_diplomacy.1212.a:</t>
  </si>
  <si>
    <t xml:space="preserve"> STNC_diplomacy.1212.desc:</t>
  </si>
  <si>
    <t xml:space="preserve"> STNC_diplomacy.1212.name:</t>
  </si>
  <si>
    <t xml:space="preserve"> STNC_diplomacy.1213.a:</t>
  </si>
  <si>
    <t xml:space="preserve"> STNC_diplomacy.1213.b:</t>
  </si>
  <si>
    <t>Halten Sie sich an die ursprünglichen Bedingungen.</t>
  </si>
  <si>
    <t xml:space="preserve"> STNC_diplomacy.1213.desc:</t>
  </si>
  <si>
    <t xml:space="preserve"> STNC_diplomacy.1213.name:</t>
  </si>
  <si>
    <t>Diplomatischer Einsatz</t>
  </si>
  <si>
    <t xml:space="preserve"> STNC_diplomacy.1215.a:</t>
  </si>
  <si>
    <t xml:space="preserve"> STNC_diplomacy.1215.desc.commander:</t>
  </si>
  <si>
    <t xml:space="preserve"> STNC_diplomacy.1215.desc.scientist:</t>
  </si>
  <si>
    <t xml:space="preserve"> STNC_diplomacy.1215.name:</t>
  </si>
  <si>
    <t xml:space="preserve"> STNC_diplomacy.1218.a:</t>
  </si>
  <si>
    <t xml:space="preserve"> STNC_diplomacy.1218.desc:</t>
  </si>
  <si>
    <t xml:space="preserve"> STNC_diplomacy.1218.name:</t>
  </si>
  <si>
    <t xml:space="preserve"> STNC_diplomacy.1219.a:</t>
  </si>
  <si>
    <t xml:space="preserve"> STNC_diplomacy.1219.desc:</t>
  </si>
  <si>
    <t xml:space="preserve"> STNC_diplomacy.1219.name:</t>
  </si>
  <si>
    <t xml:space="preserve"> STNC_diplomacy.1251.a:</t>
  </si>
  <si>
    <t>Rufen Sie den Botschafter zurück.</t>
  </si>
  <si>
    <t xml:space="preserve"> STNC_diplomacy.1251.b:</t>
  </si>
  <si>
    <t xml:space="preserve"> STNC_diplomacy.1251.desc.generic:</t>
  </si>
  <si>
    <t xml:space="preserve"> STNC_diplomacy.1251.desc.unique:</t>
  </si>
  <si>
    <t xml:space="preserve"> STNC_diplomacy.1251.name:</t>
  </si>
  <si>
    <t xml:space="preserve"> STNC_diplomacy.1252.a:</t>
  </si>
  <si>
    <t xml:space="preserve"> STNC_diplomacy.1252.desc.generic:</t>
  </si>
  <si>
    <t xml:space="preserve"> STNC_diplomacy.1252.desc.unique:</t>
  </si>
  <si>
    <t xml:space="preserve"> STNC_diplomacy.1252.name:</t>
  </si>
  <si>
    <t xml:space="preserve"> STNC_diplomacy.1253.a:</t>
  </si>
  <si>
    <t xml:space="preserve"> STNC_diplomacy.1253.desc.generic:</t>
  </si>
  <si>
    <t xml:space="preserve"> STNC_diplomacy.1253.desc.unique:</t>
  </si>
  <si>
    <t xml:space="preserve"> STNC_diplomacy.1253.name:</t>
  </si>
  <si>
    <t xml:space="preserve"> STNC_diplomacy.1254.a:</t>
  </si>
  <si>
    <t xml:space="preserve"> STNC_diplomacy.1254.desc.generic:</t>
  </si>
  <si>
    <t xml:space="preserve"> STNC_diplomacy.1254.desc.unique:</t>
  </si>
  <si>
    <t xml:space="preserve"> STNC_diplomacy.1254.name:</t>
  </si>
  <si>
    <t xml:space="preserve"> STNC_diplomacy.1255.a:</t>
  </si>
  <si>
    <t xml:space="preserve"> STNC_diplomacy.1255.desc.generic:</t>
  </si>
  <si>
    <t xml:space="preserve"> STNC_diplomacy.1255.desc.unique:</t>
  </si>
  <si>
    <t xml:space="preserve"> STNC_diplomacy.1255.name:</t>
  </si>
  <si>
    <t xml:space="preserve"> STNC_diplomacy.1256.a:</t>
  </si>
  <si>
    <t xml:space="preserve"> STNC_diplomacy.1256.desc.generic:</t>
  </si>
  <si>
    <t xml:space="preserve"> STNC_diplomacy.1256.desc.unique:</t>
  </si>
  <si>
    <t xml:space="preserve"> STNC_diplomacy.1256.name:</t>
  </si>
  <si>
    <t xml:space="preserve"> STNC_diplomacy.1257.a:</t>
  </si>
  <si>
    <t xml:space="preserve"> STNC_diplomacy.1257.desc.generic:</t>
  </si>
  <si>
    <t xml:space="preserve"> STNC_diplomacy.1257.desc.unique:</t>
  </si>
  <si>
    <t xml:space="preserve"> STNC_diplomacy.1257.name:</t>
  </si>
  <si>
    <t xml:space="preserve"> STNC_diplomacy.1351.a:</t>
  </si>
  <si>
    <t xml:space="preserve"> STNC_diplomacy.1351.desc:</t>
  </si>
  <si>
    <t xml:space="preserve"> STNC_diplomacy.1351.name:</t>
  </si>
  <si>
    <t xml:space="preserve"> STNC_diplomacy.1352.a:</t>
  </si>
  <si>
    <t xml:space="preserve"> STNC_diplomacy.1352.desc:</t>
  </si>
  <si>
    <t xml:space="preserve"> STNC_diplomacy.1352.name:</t>
  </si>
  <si>
    <t xml:space="preserve"> STNC_diplomacy.1353.a:</t>
  </si>
  <si>
    <t xml:space="preserve"> STNC_diplomacy.1353.desc:</t>
  </si>
  <si>
    <t xml:space="preserve"> STNC_diplomacy.1353.name:</t>
  </si>
  <si>
    <t xml:space="preserve"> STNC_diplomacy.1354.a:</t>
  </si>
  <si>
    <t xml:space="preserve"> STNC_diplomacy.1354.desc:</t>
  </si>
  <si>
    <t xml:space="preserve"> STNC_diplomacy.1354.name:</t>
  </si>
  <si>
    <t xml:space="preserve"> STNC_diplomacy.1355.a:</t>
  </si>
  <si>
    <t xml:space="preserve"> STNC_diplomacy.1355.b:</t>
  </si>
  <si>
    <t>Die Angelegenheit ist abgeschlossen.</t>
  </si>
  <si>
    <t xml:space="preserve"> STNC_diplomacy.1355.desc:</t>
  </si>
  <si>
    <t xml:space="preserve"> STNC_diplomacy.1355.name:</t>
  </si>
  <si>
    <t xml:space="preserve"> STNC_diplomacy.1356.a:</t>
  </si>
  <si>
    <t xml:space="preserve"> STNC_diplomacy.1356.desc:</t>
  </si>
  <si>
    <t xml:space="preserve"> STNC_diplomacy.1360.a:</t>
  </si>
  <si>
    <t xml:space="preserve"> STNC_diplomacy.1360.desc.alive:</t>
  </si>
  <si>
    <t xml:space="preserve"> STNC_diplomacy.1360.desc.not_alive:</t>
  </si>
  <si>
    <t xml:space="preserve"> STNC_diplomacy.1360.name:</t>
  </si>
  <si>
    <t>Früher Erstkontakt?</t>
  </si>
  <si>
    <t xml:space="preserve"> STNC_diplomacy.1401.a:</t>
  </si>
  <si>
    <t xml:space="preserve"> STNC_diplomacy.1401.desc:</t>
  </si>
  <si>
    <t xml:space="preserve"> STNC_diplomacy.1401.name:</t>
  </si>
  <si>
    <t xml:space="preserve"> STNC_diplomacy.1402.demand_answer:</t>
  </si>
  <si>
    <t>Verlangen Sie eine Erklärung.</t>
  </si>
  <si>
    <t xml:space="preserve"> STNC_diplomacy.1402.desc.planet:</t>
  </si>
  <si>
    <t xml:space="preserve"> STNC_diplomacy.1402.desc.station:</t>
  </si>
  <si>
    <t xml:space="preserve"> STNC_diplomacy.1402.name:</t>
  </si>
  <si>
    <t xml:space="preserve"> STNC_diplomacy.1402.war:</t>
  </si>
  <si>
    <t>Das bedeutet Krieg!</t>
  </si>
  <si>
    <t xml:space="preserve"> STNC_diplomacy.1403.a:</t>
  </si>
  <si>
    <t xml:space="preserve"> STNC_diplomacy.1403.desc:</t>
  </si>
  <si>
    <t xml:space="preserve"> STNC_diplomacy.1403.name:</t>
  </si>
  <si>
    <t xml:space="preserve"> STNC_diplomacy.1404.desc:</t>
  </si>
  <si>
    <t xml:space="preserve"> STNC_diplomacy.1404.disavow:</t>
  </si>
  <si>
    <t xml:space="preserve"> STNC_diplomacy.1404.hunt:</t>
  </si>
  <si>
    <t xml:space="preserve"> STNC_diplomacy.1404.name:</t>
  </si>
  <si>
    <t xml:space="preserve"> STNC_diplomacy.1405.declare_war:</t>
  </si>
  <si>
    <t xml:space="preserve"> STNC_diplomacy.1405.desc:</t>
  </si>
  <si>
    <t xml:space="preserve"> STNC_diplomacy.1405.hunt:</t>
  </si>
  <si>
    <t xml:space="preserve"> STNC_diplomacy.1405.name:</t>
  </si>
  <si>
    <t xml:space="preserve"> STNC_diplomacy.1406.a:</t>
  </si>
  <si>
    <t xml:space="preserve"> STNC_diplomacy.1406.desc:</t>
  </si>
  <si>
    <t xml:space="preserve"> STNC_diplomacy.1406.name:</t>
  </si>
  <si>
    <t xml:space="preserve"> STNC_diplomacy.1407.declare_war:</t>
  </si>
  <si>
    <t>Ihre Worte sind Lügen. Das bedeutet Krieg!</t>
  </si>
  <si>
    <t xml:space="preserve"> STNC_diplomacy.1407.desc:</t>
  </si>
  <si>
    <t xml:space="preserve"> STNC_diplomacy.1407.hunt:</t>
  </si>
  <si>
    <t>Nun gut, wir werden sehen...</t>
  </si>
  <si>
    <t xml:space="preserve"> STNC_diplomacy.1407.name:</t>
  </si>
  <si>
    <t xml:space="preserve"> STNC_diplomacy.1408.a:</t>
  </si>
  <si>
    <t>Es ist also so weit gekommen.</t>
  </si>
  <si>
    <t xml:space="preserve"> STNC_diplomacy.1408.desc:</t>
  </si>
  <si>
    <t xml:space="preserve"> STNC_diplomacy.1408.name:</t>
  </si>
  <si>
    <t xml:space="preserve"> STNC_diplomacy.1409.desc:</t>
  </si>
  <si>
    <t xml:space="preserve"> STNC_diplomacy.1409.hunt:</t>
  </si>
  <si>
    <t xml:space="preserve"> STNC_diplomacy.1409.name:</t>
  </si>
  <si>
    <t xml:space="preserve"> STNC_diplomacy.1410.a:</t>
  </si>
  <si>
    <t xml:space="preserve"> STNC_diplomacy.1410.desc:</t>
  </si>
  <si>
    <t xml:space="preserve"> STNC_diplomacy.1410.name:</t>
  </si>
  <si>
    <t xml:space="preserve"> STNC_diplomacy.1411.a:</t>
  </si>
  <si>
    <t xml:space="preserve"> STNC_diplomacy.1411.desc:</t>
  </si>
  <si>
    <t xml:space="preserve"> STNC_diplomacy.1411.name:</t>
  </si>
  <si>
    <t xml:space="preserve"> STNC_diplomacy.1412.a:</t>
  </si>
  <si>
    <t xml:space="preserve"> STNC_diplomacy.1412.desc:</t>
  </si>
  <si>
    <t xml:space="preserve"> STNC_diplomacy.1412.name:</t>
  </si>
  <si>
    <t xml:space="preserve"> STNC_diplomacy.1413.a:</t>
  </si>
  <si>
    <t xml:space="preserve"> STNC_diplomacy.1413.desc:</t>
  </si>
  <si>
    <t xml:space="preserve"> STNC_diplomacy.1413.name:</t>
  </si>
  <si>
    <t xml:space="preserve"> STNC_diplomacy.1414.desc.planet:</t>
  </si>
  <si>
    <t xml:space="preserve"> STNC_diplomacy.1414.desc.station:</t>
  </si>
  <si>
    <t xml:space="preserve"> STNC_diplomacy.1414.hunt:</t>
  </si>
  <si>
    <t>Wir müssen die Jagd fortsetzen.</t>
  </si>
  <si>
    <t xml:space="preserve"> STNC_diplomacy.1414.name:</t>
  </si>
  <si>
    <t xml:space="preserve"> STNC_diplomacy.1415.a:</t>
  </si>
  <si>
    <t xml:space="preserve"> STNC_diplomacy.1415.desc:</t>
  </si>
  <si>
    <t xml:space="preserve"> STNC_diplomacy.1415.name:</t>
  </si>
  <si>
    <t xml:space="preserve"> STNC_diplomacy.1416.a:</t>
  </si>
  <si>
    <t xml:space="preserve"> STNC_diplomacy.1416.desc:</t>
  </si>
  <si>
    <t xml:space="preserve"> STNC_diplomacy.1416.name:</t>
  </si>
  <si>
    <t xml:space="preserve"> STNC_diplomacy.1417.a:</t>
  </si>
  <si>
    <t xml:space="preserve"> STNC_diplomacy.1417.desc:</t>
  </si>
  <si>
    <t xml:space="preserve"> STNC_diplomacy.1417.name:</t>
  </si>
  <si>
    <t xml:space="preserve"> STNC_diplomacy.1418.a:</t>
  </si>
  <si>
    <t xml:space="preserve"> STNC_diplomacy.1418.desc:</t>
  </si>
  <si>
    <t xml:space="preserve"> STNC_diplomacy.1418.name:</t>
  </si>
  <si>
    <t xml:space="preserve"> STNC_diplomacy.1419.a:</t>
  </si>
  <si>
    <t xml:space="preserve"> STNC_diplomacy.1419.desc:</t>
  </si>
  <si>
    <t xml:space="preserve"> STNC_diplomacy.1419.name:</t>
  </si>
  <si>
    <t xml:space="preserve"> STNC_diplomacy.1420.declare_war:</t>
  </si>
  <si>
    <t>Sie hatten ihre Chance. Das bedeutet Krieg!</t>
  </si>
  <si>
    <t xml:space="preserve"> STNC_diplomacy.1420.desc:</t>
  </si>
  <si>
    <t xml:space="preserve"> STNC_diplomacy.1420.hunt:</t>
  </si>
  <si>
    <t xml:space="preserve"> STNC_diplomacy.1420.name:</t>
  </si>
  <si>
    <t xml:space="preserve"> STNC_diplomacy.1421.a:</t>
  </si>
  <si>
    <t xml:space="preserve"> STNC_diplomacy.1421.desc:</t>
  </si>
  <si>
    <t xml:space="preserve"> STNC_diplomacy.1421.name:</t>
  </si>
  <si>
    <t xml:space="preserve"> STNC_diplomacy.1422.a:</t>
  </si>
  <si>
    <t xml:space="preserve"> STNC_diplomacy.1422.desc:</t>
  </si>
  <si>
    <t xml:space="preserve"> STNC_diplomacy.1422.name:</t>
  </si>
  <si>
    <t xml:space="preserve"> STNC_diplomacy.1451.a:</t>
  </si>
  <si>
    <t xml:space="preserve"> STNC_diplomacy.1451.b:</t>
  </si>
  <si>
    <t xml:space="preserve"> STNC_diplomacy.1451.desc.klingon:</t>
  </si>
  <si>
    <t xml:space="preserve"> STNC_diplomacy.1451.desc.romulan:</t>
  </si>
  <si>
    <t xml:space="preserve"> STNC_diplomacy.1451.name:</t>
  </si>
  <si>
    <t>Schwarzmarkt-Spiele</t>
  </si>
  <si>
    <t xml:space="preserve"> STNC_diplomacy.1452.a:</t>
  </si>
  <si>
    <t>Verbieten Sie das Spiel.</t>
  </si>
  <si>
    <t xml:space="preserve"> STNC_diplomacy.1452.b:</t>
  </si>
  <si>
    <t>Es ist ein harmloser Spaß.</t>
  </si>
  <si>
    <t xml:space="preserve"> STNC_diplomacy.1452.desc.klingon:</t>
  </si>
  <si>
    <t xml:space="preserve"> STNC_diplomacy.1452.desc.romulan:</t>
  </si>
  <si>
    <t xml:space="preserve"> STNC_diplomacy.1452.name:</t>
  </si>
  <si>
    <t xml:space="preserve"> STNC_diplomacy.1453.a:</t>
  </si>
  <si>
    <t xml:space="preserve"> STNC_diplomacy.1453.desc.klingon:</t>
  </si>
  <si>
    <t xml:space="preserve"> STNC_diplomacy.1453.desc.romulan:</t>
  </si>
  <si>
    <t xml:space="preserve"> STNC_diplomacy.1453.name:</t>
  </si>
  <si>
    <t xml:space="preserve"> STNC_diplomacy.1454.a:</t>
  </si>
  <si>
    <t xml:space="preserve"> STNC_diplomacy.1454.desc.klingon:</t>
  </si>
  <si>
    <t xml:space="preserve"> STNC_diplomacy.1454.desc.romulan:</t>
  </si>
  <si>
    <t xml:space="preserve"> STNC_diplomacy.1454.name:</t>
  </si>
  <si>
    <t xml:space="preserve"> STNC_diplomacy.15000.agree:</t>
  </si>
  <si>
    <t xml:space="preserve"> STNC_diplomacy.15000.desc:</t>
  </si>
  <si>
    <t xml:space="preserve"> STNC_diplomacy.15000.name:</t>
  </si>
  <si>
    <t xml:space="preserve"> STNC_diplomacy.15000.reject:</t>
  </si>
  <si>
    <t>Wir können uns zu nichts verpflichten.</t>
  </si>
  <si>
    <t xml:space="preserve"> STNC_diplomacy.15001.a:</t>
  </si>
  <si>
    <t xml:space="preserve"> STNC_diplomacy.15001.desc:</t>
  </si>
  <si>
    <t xml:space="preserve"> STNC_diplomacy.15001.name:</t>
  </si>
  <si>
    <t xml:space="preserve"> STNC_diplomacy.15002.a:</t>
  </si>
  <si>
    <t xml:space="preserve"> STNC_diplomacy.15002.desc:</t>
  </si>
  <si>
    <t xml:space="preserve"> STNC_diplomacy.15002.name:</t>
  </si>
  <si>
    <t xml:space="preserve"> STNC_diplomacy.1501.a:</t>
  </si>
  <si>
    <t>Drängen Sie darauf, die Piraterie zu stoppen.</t>
  </si>
  <si>
    <t xml:space="preserve"> STNC_diplomacy.1501.b:</t>
  </si>
  <si>
    <t xml:space="preserve"> STNC_diplomacy.1501.desc:</t>
  </si>
  <si>
    <t xml:space="preserve"> STNC_diplomacy.1501.name:</t>
  </si>
  <si>
    <t>Medienpiraterie</t>
  </si>
  <si>
    <t xml:space="preserve"> STNC_diplomacy.1502.desc:</t>
  </si>
  <si>
    <t xml:space="preserve"> STNC_diplomacy.1502.name:</t>
  </si>
  <si>
    <t xml:space="preserve"> STNC_diplomacy.1502.pay:</t>
  </si>
  <si>
    <t>Bieten Sie eine Bezahlung an.</t>
  </si>
  <si>
    <t xml:space="preserve"> STNC_diplomacy.1502.reject:</t>
  </si>
  <si>
    <t>Die Leute können sich ansehen, was sie wollen.</t>
  </si>
  <si>
    <t xml:space="preserve"> STNC_diplomacy.1502.stop:</t>
  </si>
  <si>
    <t>Sperren Sie das Programm.</t>
  </si>
  <si>
    <t xml:space="preserve"> STNC_diplomacy.1503.a:</t>
  </si>
  <si>
    <t xml:space="preserve"> STNC_diplomacy.1503.desc:</t>
  </si>
  <si>
    <t xml:space="preserve"> STNC_diplomacy.1503.name:</t>
  </si>
  <si>
    <t xml:space="preserve"> STNC_diplomacy.1504.a:</t>
  </si>
  <si>
    <t xml:space="preserve"> STNC_diplomacy.1504.desc:</t>
  </si>
  <si>
    <t xml:space="preserve"> STNC_diplomacy.1504.name:</t>
  </si>
  <si>
    <t xml:space="preserve"> STNC_diplomacy.1505.a:</t>
  </si>
  <si>
    <t xml:space="preserve"> STNC_diplomacy.1505.desc:</t>
  </si>
  <si>
    <t xml:space="preserve"> STNC_diplomacy.1505.name:</t>
  </si>
  <si>
    <t xml:space="preserve"> STNC_diplomacy.1551.a:</t>
  </si>
  <si>
    <t xml:space="preserve"> STNC_diplomacy.1551.b:</t>
  </si>
  <si>
    <t>Dies ist keine Angelegenheit für Außenstehende.</t>
  </si>
  <si>
    <t xml:space="preserve"> STNC_diplomacy.1551.desc:</t>
  </si>
  <si>
    <t xml:space="preserve"> STNC_diplomacy.1551.name:</t>
  </si>
  <si>
    <t>Dal'Rok</t>
  </si>
  <si>
    <t xml:space="preserve"> STNC_diplomacy.1552.desc:</t>
  </si>
  <si>
    <t xml:space="preserve"> STNC_diplomacy.1552.help:</t>
  </si>
  <si>
    <t xml:space="preserve"> STNC_diplomacy.1552.name:</t>
  </si>
  <si>
    <t xml:space="preserve"> STNC_diplomacy.1552.reject:</t>
  </si>
  <si>
    <t>Wir sollten uns nicht einmischen.</t>
  </si>
  <si>
    <t xml:space="preserve"> STNC_diplomacy.1553.a:</t>
  </si>
  <si>
    <t xml:space="preserve"> STNC_diplomacy.1553.desc:</t>
  </si>
  <si>
    <t xml:space="preserve"> STNC_diplomacy.1553.name:</t>
  </si>
  <si>
    <t xml:space="preserve"> STNC_diplomacy.1554.a:</t>
  </si>
  <si>
    <t xml:space="preserve"> STNC_diplomacy.1554.desc:</t>
  </si>
  <si>
    <t xml:space="preserve"> STNC_diplomacy.1554.name:</t>
  </si>
  <si>
    <t xml:space="preserve"> STNC_diplomacy.1555.a:</t>
  </si>
  <si>
    <t xml:space="preserve"> STNC_diplomacy.1555.desc:</t>
  </si>
  <si>
    <t xml:space="preserve"> STNC_diplomacy.1555.name:</t>
  </si>
  <si>
    <t xml:space="preserve"> STNC_diplomacy.1556.a:</t>
  </si>
  <si>
    <t xml:space="preserve"> STNC_diplomacy.1556.desc:</t>
  </si>
  <si>
    <t xml:space="preserve"> STNC_diplomacy.1557.a:</t>
  </si>
  <si>
    <t xml:space="preserve"> STNC_diplomacy.1557.desc:</t>
  </si>
  <si>
    <t xml:space="preserve"> STNC_diplomacy.1557.name:</t>
  </si>
  <si>
    <t xml:space="preserve"> STNC_diplomacy.1558.a:</t>
  </si>
  <si>
    <t xml:space="preserve"> STNC_diplomacy.1558.desc:</t>
  </si>
  <si>
    <t xml:space="preserve"> STNC_diplomacy.1558.name:</t>
  </si>
  <si>
    <t xml:space="preserve"> STNC_diplomacy.1559.desc:</t>
  </si>
  <si>
    <t xml:space="preserve"> STNC_diplomacy.1559.name:</t>
  </si>
  <si>
    <t xml:space="preserve"> STNC_diplomacy.1559.refuse:</t>
  </si>
  <si>
    <t xml:space="preserve"> STNC_diplomacy.1559.take:</t>
  </si>
  <si>
    <t xml:space="preserve"> STNC_diplomacy.1560.a:</t>
  </si>
  <si>
    <t xml:space="preserve"> STNC_diplomacy.1560.desc:</t>
  </si>
  <si>
    <t xml:space="preserve"> STNC_diplomacy.1560.name:</t>
  </si>
  <si>
    <t xml:space="preserve"> STNC_diplomacy.1561.a:</t>
  </si>
  <si>
    <t xml:space="preserve"> STNC_diplomacy.1561.desc:</t>
  </si>
  <si>
    <t xml:space="preserve"> STNC_diplomacy.1561.name:</t>
  </si>
  <si>
    <t xml:space="preserve"> STNC_diplomacy.200.desc:</t>
  </si>
  <si>
    <t xml:space="preserve"> STNC_diplomacy.200.name:</t>
  </si>
  <si>
    <t xml:space="preserve"> STNC_diplomacy.200.nothing:</t>
  </si>
  <si>
    <t>Nichts tun.</t>
  </si>
  <si>
    <t xml:space="preserve"> STNC_diplomacy.200.war1:</t>
  </si>
  <si>
    <t xml:space="preserve"> STNC_diplomacy.200.war2:</t>
  </si>
  <si>
    <t xml:space="preserve"> STNC_diplomacy.200.war3:</t>
  </si>
  <si>
    <t xml:space="preserve"> STNC_diplomacy.200.war4:</t>
  </si>
  <si>
    <t xml:space="preserve"> STNC_diplomacy.200.war5:</t>
  </si>
  <si>
    <t xml:space="preserve"> STNC_diplomacy.2000.accept:</t>
  </si>
  <si>
    <t xml:space="preserve"> STNC_diplomacy.2000.desc:</t>
  </si>
  <si>
    <t xml:space="preserve"> STNC_diplomacy.2000.name:</t>
  </si>
  <si>
    <t xml:space="preserve"> STNC_diplomacy.2000.reject:</t>
  </si>
  <si>
    <t>Wir müssen leider ablehnen.</t>
  </si>
  <si>
    <t xml:space="preserve"> STNC_diplomacy.2000.reject.tooltip:</t>
  </si>
  <si>
    <t xml:space="preserve"> STNC_diplomacy.2000.what:</t>
  </si>
  <si>
    <t>Welche Art von Freiheiten?</t>
  </si>
  <si>
    <t xml:space="preserve"> STNC_diplomacy.2000.what.response:</t>
  </si>
  <si>
    <t xml:space="preserve"> STNC_diplomacy.20000.a:</t>
  </si>
  <si>
    <t>Es ist an der Zeit, weiterzumachen.</t>
  </si>
  <si>
    <t xml:space="preserve"> STNC_diplomacy.20000.desc:</t>
  </si>
  <si>
    <t xml:space="preserve"> STNC_diplomacy.20000.name:</t>
  </si>
  <si>
    <t>Beziehungen normalisieren</t>
  </si>
  <si>
    <t xml:space="preserve"> STNC_diplomacy.20001.accept:</t>
  </si>
  <si>
    <t xml:space="preserve"> STNC_diplomacy.20001.desc:</t>
  </si>
  <si>
    <t xml:space="preserve"> STNC_diplomacy.20001.name:</t>
  </si>
  <si>
    <t xml:space="preserve"> STNC_diplomacy.20001.reject:</t>
  </si>
  <si>
    <t>Manche Narben können nicht heilen.</t>
  </si>
  <si>
    <t xml:space="preserve"> STNC_diplomacy.20002.a:</t>
  </si>
  <si>
    <t xml:space="preserve"> STNC_diplomacy.20002.desc:</t>
  </si>
  <si>
    <t xml:space="preserve"> STNC_diplomacy.20002.name:</t>
  </si>
  <si>
    <t xml:space="preserve"> STNC_diplomacy.20003.a:</t>
  </si>
  <si>
    <t xml:space="preserve"> STNC_diplomacy.20003.desc:</t>
  </si>
  <si>
    <t xml:space="preserve"> STNC_diplomacy.20003.name:</t>
  </si>
  <si>
    <t xml:space="preserve"> STNC_diplomacy.201.back:</t>
  </si>
  <si>
    <t xml:space="preserve"> STNC_diplomacy.201.demand:</t>
  </si>
  <si>
    <t xml:space="preserve"> STNC_diplomacy.201.desc:</t>
  </si>
  <si>
    <t xml:space="preserve"> STNC_diplomacy.201.name:</t>
  </si>
  <si>
    <t xml:space="preserve"> STNC_diplomacy.2010.accept:</t>
  </si>
  <si>
    <t xml:space="preserve"> STNC_diplomacy.2010.desc:</t>
  </si>
  <si>
    <t xml:space="preserve"> STNC_diplomacy.2010.name:</t>
  </si>
  <si>
    <t xml:space="preserve"> STNC_diplomacy.2010.reject:</t>
  </si>
  <si>
    <t xml:space="preserve"> STNC_diplomacy.2010.reject.tooltip:</t>
  </si>
  <si>
    <t xml:space="preserve"> STNC_diplomacy.2010.what:</t>
  </si>
  <si>
    <t>Welche Art von Plünderern?</t>
  </si>
  <si>
    <t xml:space="preserve"> STNC_diplomacy.2010.what.response:</t>
  </si>
  <si>
    <t xml:space="preserve"> STNC_diplomacy.2011.a.1:</t>
  </si>
  <si>
    <t xml:space="preserve"> STNC_diplomacy.2011.a.2:</t>
  </si>
  <si>
    <t xml:space="preserve"> STNC_diplomacy.2011.desc.0:</t>
  </si>
  <si>
    <t xml:space="preserve"> STNC_diplomacy.2011.desc.1:</t>
  </si>
  <si>
    <t xml:space="preserve"> STNC_diplomacy.2011.desc.2:</t>
  </si>
  <si>
    <t xml:space="preserve"> STNC_diplomacy.2011.name:</t>
  </si>
  <si>
    <t>Piraten besiegt</t>
  </si>
  <si>
    <t xml:space="preserve"> STNC_diplomacy.2012.a:</t>
  </si>
  <si>
    <t xml:space="preserve"> STNC_diplomacy.2012.a.tooltip:</t>
  </si>
  <si>
    <t xml:space="preserve"> STNC_diplomacy.2012.desc:</t>
  </si>
  <si>
    <t xml:space="preserve"> STNC_diplomacy.2012.name:</t>
  </si>
  <si>
    <t xml:space="preserve"> STNC_diplomacy.202.accept:</t>
  </si>
  <si>
    <t>Nun gut, es herrscht Frieden.</t>
  </si>
  <si>
    <t xml:space="preserve"> STNC_diplomacy.202.desc:</t>
  </si>
  <si>
    <t xml:space="preserve"> STNC_diplomacy.202.name:</t>
  </si>
  <si>
    <t xml:space="preserve"> STNC_diplomacy.202.reject:</t>
  </si>
  <si>
    <t xml:space="preserve"> STNC_diplomacy.2020.desc:</t>
  </si>
  <si>
    <t xml:space="preserve"> STNC_diplomacy.2020.name:</t>
  </si>
  <si>
    <t xml:space="preserve"> STNC_diplomacy.2020.purchase_large:</t>
  </si>
  <si>
    <t>Zahlen Sie eine hohe Verwaltungsgebühr.</t>
  </si>
  <si>
    <t xml:space="preserve"> STNC_diplomacy.2020.purchase_medium:</t>
  </si>
  <si>
    <t>Zahlen Sie eine mittlere Verwaltungsgebühr.</t>
  </si>
  <si>
    <t xml:space="preserve"> STNC_diplomacy.2020.purchase_small:</t>
  </si>
  <si>
    <t>Zahlen Sie eine kleine Verwaltungsgebühr.</t>
  </si>
  <si>
    <t xml:space="preserve"> STNC_diplomacy.2020.reject:</t>
  </si>
  <si>
    <t xml:space="preserve"> STNC_diplomacy.2020.what:</t>
  </si>
  <si>
    <t>Welche Art von Informationen?</t>
  </si>
  <si>
    <t xml:space="preserve"> STNC_diplomacy.2020.what.response:</t>
  </si>
  <si>
    <t xml:space="preserve"> STNC_diplomacy.203.accept:</t>
  </si>
  <si>
    <t xml:space="preserve"> STNC_diplomacy.203.desc:</t>
  </si>
  <si>
    <t xml:space="preserve"> STNC_diplomacy.203.name:</t>
  </si>
  <si>
    <t xml:space="preserve"> STNC_diplomacy.203.reject:</t>
  </si>
  <si>
    <t xml:space="preserve"> STNC_diplomacy.204.desc:</t>
  </si>
  <si>
    <t xml:space="preserve"> STNC_diplomacy.204.ignore:</t>
  </si>
  <si>
    <t>Lasst sie kämpfen.</t>
  </si>
  <si>
    <t xml:space="preserve"> STNC_diplomacy.204.join:</t>
  </si>
  <si>
    <t xml:space="preserve"> STNC_diplomacy.204.name:</t>
  </si>
  <si>
    <t xml:space="preserve"> STNC_diplomacy.205.a:</t>
  </si>
  <si>
    <t xml:space="preserve"> STNC_diplomacy.205.desc:</t>
  </si>
  <si>
    <t xml:space="preserve"> STNC_diplomacy.205.name:</t>
  </si>
  <si>
    <t xml:space="preserve"> STNC_diplomacy.206.a:</t>
  </si>
  <si>
    <t xml:space="preserve"> STNC_diplomacy.206.desc:</t>
  </si>
  <si>
    <t xml:space="preserve"> STNC_diplomacy.206.name:</t>
  </si>
  <si>
    <t xml:space="preserve"> STNC_diplomacy.207.a:</t>
  </si>
  <si>
    <t xml:space="preserve"> STNC_diplomacy.207.a.tooltip:</t>
  </si>
  <si>
    <t xml:space="preserve"> STNC_diplomacy.207.desc:</t>
  </si>
  <si>
    <t xml:space="preserve"> STNC_diplomacy.207.name:</t>
  </si>
  <si>
    <t xml:space="preserve"> STNC_diplomacy.208.a:</t>
  </si>
  <si>
    <t xml:space="preserve"> STNC_diplomacy.208.desc.attacker:</t>
  </si>
  <si>
    <t xml:space="preserve"> STNC_diplomacy.208.desc.defender:</t>
  </si>
  <si>
    <t xml:space="preserve"> STNC_diplomacy.208.name:</t>
  </si>
  <si>
    <t xml:space="preserve"> STNC_diplomacy.209.a.attacker:</t>
  </si>
  <si>
    <t xml:space="preserve"> STNC_diplomacy.209.a.defender:</t>
  </si>
  <si>
    <t xml:space="preserve"> STNC_diplomacy.209.desc.attacker:</t>
  </si>
  <si>
    <t xml:space="preserve"> STNC_diplomacy.209.desc.defender:</t>
  </si>
  <si>
    <t xml:space="preserve"> STNC_diplomacy.209.name:</t>
  </si>
  <si>
    <t xml:space="preserve"> STNC_diplomacy.5000.a:</t>
  </si>
  <si>
    <t xml:space="preserve"> STNC_diplomacy.5000.b:</t>
  </si>
  <si>
    <t xml:space="preserve"> STNC_diplomacy.5000.desc.agrarian:</t>
  </si>
  <si>
    <t xml:space="preserve"> STNC_diplomacy.5000.desc.aquaculture:</t>
  </si>
  <si>
    <t xml:space="preserve"> STNC_diplomacy.5000.name:</t>
  </si>
  <si>
    <t xml:space="preserve"> STNC_diplomacy.5001.a:</t>
  </si>
  <si>
    <t>Akzeptieren Sie das Projekt.</t>
  </si>
  <si>
    <t xml:space="preserve"> STNC_diplomacy.5001.b:</t>
  </si>
  <si>
    <t xml:space="preserve"> STNC_diplomacy.5001.desc.agrarian:</t>
  </si>
  <si>
    <t xml:space="preserve"> STNC_diplomacy.5001.desc.aquaculture:</t>
  </si>
  <si>
    <t xml:space="preserve"> STNC_diplomacy.5001.name:</t>
  </si>
  <si>
    <t xml:space="preserve"> STNC_diplomacy.5002.a:</t>
  </si>
  <si>
    <t xml:space="preserve"> STNC_diplomacy.5002.desc.agrarian:</t>
  </si>
  <si>
    <t xml:space="preserve"> STNC_diplomacy.5002.desc.aquaculture:</t>
  </si>
  <si>
    <t xml:space="preserve"> STNC_diplomacy.5002.name:</t>
  </si>
  <si>
    <t>Geteiltes Fachwissen</t>
  </si>
  <si>
    <t xml:space="preserve"> STNC_diplomacy.5003.a:</t>
  </si>
  <si>
    <t xml:space="preserve"> STNC_diplomacy.5003.desc.agrarian:</t>
  </si>
  <si>
    <t xml:space="preserve"> STNC_diplomacy.5003.desc.aquaculture:</t>
  </si>
  <si>
    <t xml:space="preserve"> STNC_diplomacy.5003.name:</t>
  </si>
  <si>
    <t xml:space="preserve"> STNC_disease.100.bendii:</t>
  </si>
  <si>
    <t xml:space="preserve"> STNC_disease.100.desc.bendii:</t>
  </si>
  <si>
    <t xml:space="preserve"> STNC_disease.100.desc.dorek_all:</t>
  </si>
  <si>
    <t xml:space="preserve"> STNC_disease.100.desc.dorek_fer:</t>
  </si>
  <si>
    <t xml:space="preserve"> STNC_disease.100.desc.irumodic:</t>
  </si>
  <si>
    <t xml:space="preserve"> STNC_disease.100.desc.yarim_all:</t>
  </si>
  <si>
    <t xml:space="preserve"> STNC_disease.100.desc.yarim_car:</t>
  </si>
  <si>
    <t xml:space="preserve"> STNC_disease.100.dorek_all:</t>
  </si>
  <si>
    <t xml:space="preserve"> STNC_disease.100.dorek_fer:</t>
  </si>
  <si>
    <t xml:space="preserve"> STNC_disease.100.irumodic:</t>
  </si>
  <si>
    <t xml:space="preserve"> STNC_disease.100.name:</t>
  </si>
  <si>
    <t xml:space="preserve"> STNC_disease.100.yarim_all:</t>
  </si>
  <si>
    <t xml:space="preserve"> STNC_disease.100.yarim_car:</t>
  </si>
  <si>
    <t xml:space="preserve"> STNC_disease.100.z:</t>
  </si>
  <si>
    <t xml:space="preserve"> STNC_disease.1001.a:</t>
  </si>
  <si>
    <t xml:space="preserve"> STNC_disease.1001.desc:</t>
  </si>
  <si>
    <t xml:space="preserve"> STNC_disease.1001.name:</t>
  </si>
  <si>
    <t xml:space="preserve"> STNC_disease.1002.a:</t>
  </si>
  <si>
    <t xml:space="preserve"> STNC_disease.1002.desc:</t>
  </si>
  <si>
    <t xml:space="preserve"> STNC_disease.1002.name:</t>
  </si>
  <si>
    <t xml:space="preserve"> STNC_disease.1003.a:</t>
  </si>
  <si>
    <t xml:space="preserve"> STNC_disease.1003.desc:</t>
  </si>
  <si>
    <t xml:space="preserve"> STNC_disease.1003.name:</t>
  </si>
  <si>
    <t xml:space="preserve"> STNC_disease.1004.a:</t>
  </si>
  <si>
    <t xml:space="preserve"> STNC_disease.1004.desc:</t>
  </si>
  <si>
    <t xml:space="preserve"> STNC_disease.1004.name:</t>
  </si>
  <si>
    <t xml:space="preserve"> STNC_disease.1005.a:</t>
  </si>
  <si>
    <t xml:space="preserve"> STNC_disease.1005.a.infected_livestock_tooltip:</t>
  </si>
  <si>
    <t xml:space="preserve"> STNC_disease.1005.a.infected_ore_tooltip:</t>
  </si>
  <si>
    <t xml:space="preserve"> STNC_disease.1005.desc.livestock:</t>
  </si>
  <si>
    <t xml:space="preserve"> STNC_disease.1005.desc.ore:</t>
  </si>
  <si>
    <t xml:space="preserve"> STNC_disease.1005.name:</t>
  </si>
  <si>
    <t xml:space="preserve"> STNC_disease.1006.a:</t>
  </si>
  <si>
    <t xml:space="preserve"> STNC_disease.1006.desc:</t>
  </si>
  <si>
    <t xml:space="preserve"> STNC_disease.1006.name:</t>
  </si>
  <si>
    <t xml:space="preserve"> STNC_disease.101.desc.irumodic:</t>
  </si>
  <si>
    <t xml:space="preserve"> STNC_disease.101.irumodic:</t>
  </si>
  <si>
    <t xml:space="preserve"> STNC_disease.101.name:</t>
  </si>
  <si>
    <t xml:space="preserve"> STNC_disease.101.z:</t>
  </si>
  <si>
    <t xml:space="preserve"> STNC_disease.1010.a:</t>
  </si>
  <si>
    <t>Teilen Sie den Durchbruch mit allen Ethnien.</t>
  </si>
  <si>
    <t xml:space="preserve"> STNC_disease.1010.b:</t>
  </si>
  <si>
    <t>Teilen Sie den Durchbruch mit befreundeten Ethnien.</t>
  </si>
  <si>
    <t xml:space="preserve"> STNC_disease.1010.c:</t>
  </si>
  <si>
    <t xml:space="preserve"> STNC_disease.1010.desc.arxolite_corruption_1:</t>
  </si>
  <si>
    <t xml:space="preserve"> STNC_disease.1010.desc.arxolite_corruption_2:</t>
  </si>
  <si>
    <t xml:space="preserve"> STNC_disease.1010.desc.centauran_flu_1:</t>
  </si>
  <si>
    <t xml:space="preserve"> STNC_disease.1010.desc.centauran_flu_2:</t>
  </si>
  <si>
    <t xml:space="preserve"> STNC_disease.1010.desc.kentaran_pox_1:</t>
  </si>
  <si>
    <t xml:space="preserve"> STNC_disease.1010.desc.kentaran_pox_2:</t>
  </si>
  <si>
    <t xml:space="preserve"> STNC_disease.1010.desc.laurentian_plague_1:</t>
  </si>
  <si>
    <t xml:space="preserve"> STNC_disease.1010.desc.laurentian_plague_2:</t>
  </si>
  <si>
    <t xml:space="preserve"> STNC_disease.1010.desc.manxilite_corruption_1:</t>
  </si>
  <si>
    <t xml:space="preserve"> STNC_disease.1010.desc.manxilite_corruption_2:</t>
  </si>
  <si>
    <t xml:space="preserve"> STNC_disease.1010.desc.monoclinic_paguphage_1:</t>
  </si>
  <si>
    <t xml:space="preserve"> STNC_disease.1010.desc.monoclinic_paguphage_2:</t>
  </si>
  <si>
    <t xml:space="preserve"> STNC_disease.1010.desc.rhombic_paguphage_1:</t>
  </si>
  <si>
    <t xml:space="preserve"> STNC_disease.1010.desc.rhombic_paguphage_2:</t>
  </si>
  <si>
    <t xml:space="preserve"> STNC_disease.1010.desc.seripian_flu_1:</t>
  </si>
  <si>
    <t xml:space="preserve"> STNC_disease.1010.desc.seripian_flu_2:</t>
  </si>
  <si>
    <t xml:space="preserve"> STNC_disease.1010.desc.tanerian_plague_1:</t>
  </si>
  <si>
    <t xml:space="preserve"> STNC_disease.1010.desc.tanerian_plague_2:</t>
  </si>
  <si>
    <t xml:space="preserve"> STNC_disease.1010.desc.ynorian_pox_1:</t>
  </si>
  <si>
    <t xml:space="preserve"> STNC_disease.1010.desc.ynorian_pox_2:</t>
  </si>
  <si>
    <t xml:space="preserve"> STNC_disease.1010.name:</t>
  </si>
  <si>
    <t>Medizinischer Durchbruch</t>
  </si>
  <si>
    <t xml:space="preserve"> STNC_disease.1011.a:</t>
  </si>
  <si>
    <t>Eine großzügige Entscheidung.</t>
  </si>
  <si>
    <t xml:space="preserve"> STNC_disease.1011.desc:</t>
  </si>
  <si>
    <t xml:space="preserve"> STNC_disease.1011.name:</t>
  </si>
  <si>
    <t>Geteilte medizinische Fortschritte</t>
  </si>
  <si>
    <t xml:space="preserve"> STNC_disease.1012.a:</t>
  </si>
  <si>
    <t xml:space="preserve"> STNC_disease.1012.desc:</t>
  </si>
  <si>
    <t xml:space="preserve"> STNC_disease.1012.name:</t>
  </si>
  <si>
    <t xml:space="preserve"> STNC_disease.1013.a:</t>
  </si>
  <si>
    <t xml:space="preserve"> STNC_disease.1013.desc:</t>
  </si>
  <si>
    <t xml:space="preserve"> STNC_disease.1013.name:</t>
  </si>
  <si>
    <t xml:space="preserve"> STNC_disease.1014.a:</t>
  </si>
  <si>
    <t xml:space="preserve"> STNC_disease.1014.desc:</t>
  </si>
  <si>
    <t xml:space="preserve"> STNC_disease.1014.name:</t>
  </si>
  <si>
    <t>Gemeinsame medizinische Fortschritte</t>
  </si>
  <si>
    <t xml:space="preserve"> STNC_disease.1015.a:</t>
  </si>
  <si>
    <t xml:space="preserve"> STNC_disease.1015.desc:</t>
  </si>
  <si>
    <t xml:space="preserve"> STNC_disease.1015.name:</t>
  </si>
  <si>
    <t xml:space="preserve"> STNC_disease.1016.a:</t>
  </si>
  <si>
    <t xml:space="preserve"> STNC_disease.1016.desc:</t>
  </si>
  <si>
    <t xml:space="preserve"> STNC_disease.1016.name:</t>
  </si>
  <si>
    <t xml:space="preserve"> STNC_disease.1017.a:</t>
  </si>
  <si>
    <t xml:space="preserve"> STNC_disease.1017.desc:</t>
  </si>
  <si>
    <t xml:space="preserve"> STNC_disease.1017.name:</t>
  </si>
  <si>
    <t xml:space="preserve"> STNC_disease.1018.a:</t>
  </si>
  <si>
    <t xml:space="preserve"> STNC_disease.1018.desc:</t>
  </si>
  <si>
    <t xml:space="preserve"> STNC_disease.1018.name:</t>
  </si>
  <si>
    <t xml:space="preserve"> STNC_disease.1019.a:</t>
  </si>
  <si>
    <t xml:space="preserve"> STNC_disease.1019.desc:</t>
  </si>
  <si>
    <t xml:space="preserve"> STNC_disease.1019.name:</t>
  </si>
  <si>
    <t xml:space="preserve"> STNC_disease.102.desc.irumodic:</t>
  </si>
  <si>
    <t xml:space="preserve"> STNC_disease.102.irumodic:</t>
  </si>
  <si>
    <t xml:space="preserve"> STNC_disease.102.name:</t>
  </si>
  <si>
    <t xml:space="preserve"> STNC_disease.102.z:</t>
  </si>
  <si>
    <t xml:space="preserve"> STNC_disease.1020.a:</t>
  </si>
  <si>
    <t xml:space="preserve"> STNC_disease.1020.desc:</t>
  </si>
  <si>
    <t xml:space="preserve"> STNC_disease.1020.name:</t>
  </si>
  <si>
    <t xml:space="preserve"> STNC_disease.1100.a:</t>
  </si>
  <si>
    <t xml:space="preserve"> STNC_disease.1100.desc.did_euthanise:</t>
  </si>
  <si>
    <t xml:space="preserve"> STNC_disease.1100.desc.did_nothing:</t>
  </si>
  <si>
    <t xml:space="preserve"> STNC_disease.1100.desc.did_something:</t>
  </si>
  <si>
    <t xml:space="preserve"> STNC_disease.1100.name:</t>
  </si>
  <si>
    <t xml:space="preserve"> STNC_disease.1101.a:</t>
  </si>
  <si>
    <t xml:space="preserve"> STNC_disease.1101.desc.did_euthanise:</t>
  </si>
  <si>
    <t xml:space="preserve"> STNC_disease.1101.desc.did_nothing:</t>
  </si>
  <si>
    <t xml:space="preserve"> STNC_disease.1101.desc.did_something:</t>
  </si>
  <si>
    <t xml:space="preserve"> STNC_disease.1101.name:</t>
  </si>
  <si>
    <t xml:space="preserve"> STNC_disease.1102.a:</t>
  </si>
  <si>
    <t xml:space="preserve"> STNC_disease.1102.desc:</t>
  </si>
  <si>
    <t xml:space="preserve"> STNC_disease.1102.name:</t>
  </si>
  <si>
    <t xml:space="preserve"> STNC_distress_call_event.1.a:</t>
  </si>
  <si>
    <t>Schicken Sie eine Rettungsmission los.</t>
  </si>
  <si>
    <t xml:space="preserve"> STNC_distress_call_event.1.b:</t>
  </si>
  <si>
    <t>Wir können die Schiffe nicht entbehren.</t>
  </si>
  <si>
    <t xml:space="preserve"> STNC_distress_call_event.1.c:</t>
  </si>
  <si>
    <t xml:space="preserve"> STNC_distress_call_event.1.desc:</t>
  </si>
  <si>
    <t xml:space="preserve"> STNC_distress_call_event.1.name:</t>
  </si>
  <si>
    <t xml:space="preserve"> STNC_distress_call_event.100.a:</t>
  </si>
  <si>
    <t xml:space="preserve"> STNC_distress_call_event.100.desc:</t>
  </si>
  <si>
    <t xml:space="preserve"> STNC_distress_call_event.100.name:</t>
  </si>
  <si>
    <t xml:space="preserve"> STNC_distress_call_event.1000.a:</t>
  </si>
  <si>
    <t>Bereiten Sie den Subraumtraktorstrahl vor.</t>
  </si>
  <si>
    <t xml:space="preserve"> STNC_distress_call_event.1000.b:</t>
  </si>
  <si>
    <t xml:space="preserve"> STNC_distress_call_event.1000.desc:</t>
  </si>
  <si>
    <t xml:space="preserve"> STNC_distress_call_event.1000.name:</t>
  </si>
  <si>
    <t xml:space="preserve"> STNC_distress_call_event.1001.a:</t>
  </si>
  <si>
    <t>Voller Rückwärtsgang.</t>
  </si>
  <si>
    <t xml:space="preserve"> STNC_distress_call_event.1001.b:</t>
  </si>
  <si>
    <t>Schalten Sie auf Ersatzrelais um und halten Sie den Traktor aufrecht.</t>
  </si>
  <si>
    <t xml:space="preserve"> STNC_distress_call_event.1001.desc:</t>
  </si>
  <si>
    <t xml:space="preserve"> STNC_distress_call_event.1001.name:</t>
  </si>
  <si>
    <t xml:space="preserve"> STNC_distress_call_event.1002.a:</t>
  </si>
  <si>
    <t>Bauen Sie das Dämpfungsfeld auf.</t>
  </si>
  <si>
    <t xml:space="preserve"> STNC_distress_call_event.1002.b:</t>
  </si>
  <si>
    <t xml:space="preserve"> STNC_distress_call_event.1002.desc:</t>
  </si>
  <si>
    <t xml:space="preserve"> STNC_distress_call_event.1002.name:</t>
  </si>
  <si>
    <t xml:space="preserve"> STNC_distress_call_event.1003.a:</t>
  </si>
  <si>
    <t>Leiten Sie die Warppartikel zum Deflektor um.</t>
  </si>
  <si>
    <t xml:space="preserve"> STNC_distress_call_event.1003.b:</t>
  </si>
  <si>
    <t xml:space="preserve"> STNC_distress_call_event.1003.desc:</t>
  </si>
  <si>
    <t xml:space="preserve"> STNC_distress_call_event.1003.name:</t>
  </si>
  <si>
    <t>Subraum-Anomalie</t>
  </si>
  <si>
    <t xml:space="preserve"> STNC_distress_call_event.1004.a:</t>
  </si>
  <si>
    <t xml:space="preserve"> STNC_distress_call_event.1004.desc:</t>
  </si>
  <si>
    <t xml:space="preserve"> STNC_distress_call_event.1004.name:</t>
  </si>
  <si>
    <t xml:space="preserve"> STNC_distress_call_event.1005.a:</t>
  </si>
  <si>
    <t>Backbord.</t>
  </si>
  <si>
    <t xml:space="preserve"> STNC_distress_call_event.1005.b:</t>
  </si>
  <si>
    <t>Steuerbord.</t>
  </si>
  <si>
    <t xml:space="preserve"> STNC_distress_call_event.1005.desc:</t>
  </si>
  <si>
    <t xml:space="preserve"> STNC_distress_call_event.1005.name:</t>
  </si>
  <si>
    <t xml:space="preserve"> STNC_distress_call_event.1006.a:</t>
  </si>
  <si>
    <t xml:space="preserve"> STNC_distress_call_event.1006.desc:</t>
  </si>
  <si>
    <t xml:space="preserve"> STNC_distress_call_event.1006.name:</t>
  </si>
  <si>
    <t xml:space="preserve"> STNC_distress_call_event.1007.a:</t>
  </si>
  <si>
    <t xml:space="preserve"> STNC_distress_call_event.1007.desc:</t>
  </si>
  <si>
    <t xml:space="preserve"> STNC_distress_call_event.1007.name:</t>
  </si>
  <si>
    <t xml:space="preserve"> STNC_distress_call_event.1008.a:</t>
  </si>
  <si>
    <t xml:space="preserve"> STNC_distress_call_event.1008.desc:</t>
  </si>
  <si>
    <t xml:space="preserve"> STNC_distress_call_event.1008.name:</t>
  </si>
  <si>
    <t xml:space="preserve"> STNC_distress_call_event.1009.a:</t>
  </si>
  <si>
    <t xml:space="preserve"> STNC_distress_call_event.1009.desc:</t>
  </si>
  <si>
    <t xml:space="preserve"> STNC_distress_call_event.1009.name:</t>
  </si>
  <si>
    <t xml:space="preserve"> STNC_distress_call_event.1010.a:</t>
  </si>
  <si>
    <t xml:space="preserve"> STNC_distress_call_event.1010.desc:</t>
  </si>
  <si>
    <t xml:space="preserve"> STNC_distress_call_event.1010.name:</t>
  </si>
  <si>
    <t xml:space="preserve"> STNC_distress_call_event.1011.a:</t>
  </si>
  <si>
    <t xml:space="preserve"> STNC_distress_call_event.1011.desc:</t>
  </si>
  <si>
    <t xml:space="preserve"> STNC_distress_call_event.1011.name:</t>
  </si>
  <si>
    <t xml:space="preserve"> STNC_distress_call_event.1012.a:</t>
  </si>
  <si>
    <t xml:space="preserve"> STNC_distress_call_event.1012.desc:</t>
  </si>
  <si>
    <t xml:space="preserve"> STNC_distress_call_event.1012.name:</t>
  </si>
  <si>
    <t xml:space="preserve"> STNC_distress_call_event.200.a:</t>
  </si>
  <si>
    <t>Es war ein ehrlicher Fehler.</t>
  </si>
  <si>
    <t xml:space="preserve"> STNC_distress_call_event.200.b:</t>
  </si>
  <si>
    <t xml:space="preserve"> STNC_distress_call_event.200.desc:</t>
  </si>
  <si>
    <t xml:space="preserve"> STNC_distress_call_event.200.name:</t>
  </si>
  <si>
    <t xml:space="preserve"> STNC_distress_call_event.2000.a:</t>
  </si>
  <si>
    <t xml:space="preserve"> STNC_distress_call_event.2000.desc:</t>
  </si>
  <si>
    <t xml:space="preserve"> STNC_distress_call_event.2000.name:</t>
  </si>
  <si>
    <t xml:space="preserve"> STNC_distress_call_event.2001.a:</t>
  </si>
  <si>
    <t xml:space="preserve"> STNC_distress_call_event.2001.b:</t>
  </si>
  <si>
    <t xml:space="preserve"> STNC_distress_call_event.2001.desc:</t>
  </si>
  <si>
    <t xml:space="preserve"> STNC_distress_call_event.2001.name:</t>
  </si>
  <si>
    <t xml:space="preserve"> STNC_distress_call_event.2002.a:</t>
  </si>
  <si>
    <t xml:space="preserve"> STNC_distress_call_event.2002.desc:</t>
  </si>
  <si>
    <t xml:space="preserve"> STNC_distress_call_event.2002.name:</t>
  </si>
  <si>
    <t xml:space="preserve"> STNC_distress_call_event.2003.a:</t>
  </si>
  <si>
    <t xml:space="preserve"> STNC_distress_call_event.2003.desc:</t>
  </si>
  <si>
    <t xml:space="preserve"> STNC_distress_call_event.2003.name:</t>
  </si>
  <si>
    <t xml:space="preserve"> STNC_distress_call_event.2005.a:</t>
  </si>
  <si>
    <t xml:space="preserve"> STNC_distress_call_event.2005.desc:</t>
  </si>
  <si>
    <t xml:space="preserve"> STNC_distress_call_event.2005.name:</t>
  </si>
  <si>
    <t xml:space="preserve"> STNC_distress_call_event.2010.a:</t>
  </si>
  <si>
    <t>Versuchen Sie den Transport.</t>
  </si>
  <si>
    <t xml:space="preserve"> STNC_distress_call_event.2010.b:</t>
  </si>
  <si>
    <t>Es ist ein zu großes Risiko.</t>
  </si>
  <si>
    <t xml:space="preserve"> STNC_distress_call_event.2010.desc.equinox_is:</t>
  </si>
  <si>
    <t xml:space="preserve"> STNC_distress_call_event.2010.desc.equinoxKnown:</t>
  </si>
  <si>
    <t xml:space="preserve"> STNC_distress_call_event.2010.desc.equinoxUnknown:</t>
  </si>
  <si>
    <t xml:space="preserve"> STNC_distress_call_event.2010.desc.valjean_is:</t>
  </si>
  <si>
    <t xml:space="preserve"> STNC_distress_call_event.2010.desc.valjeanKnown:</t>
  </si>
  <si>
    <t xml:space="preserve"> STNC_distress_call_event.2010.desc.valjeanUnknown:</t>
  </si>
  <si>
    <t xml:space="preserve"> STNC_distress_call_event.2010.desc.vetar_is:</t>
  </si>
  <si>
    <t xml:space="preserve"> STNC_distress_call_event.2010.desc.vetarKnown:</t>
  </si>
  <si>
    <t xml:space="preserve"> STNC_distress_call_event.2010.desc.vetarUnknown:</t>
  </si>
  <si>
    <t xml:space="preserve"> STNC_distress_call_event.2010.desc.voyager_is:</t>
  </si>
  <si>
    <t xml:space="preserve"> STNC_distress_call_event.2010.desc.voyagerKnown:</t>
  </si>
  <si>
    <t xml:space="preserve"> STNC_distress_call_event.2010.desc.voyagerUnknown:</t>
  </si>
  <si>
    <t xml:space="preserve"> STNC_distress_call_event.2010.name:</t>
  </si>
  <si>
    <t xml:space="preserve"> STNC_distress_call_event.2011.a:</t>
  </si>
  <si>
    <t>Übermitteln Sie die Nachricht.</t>
  </si>
  <si>
    <t xml:space="preserve"> STNC_distress_call_event.2011.b:</t>
  </si>
  <si>
    <t xml:space="preserve"> STNC_distress_call_event.2011.c:</t>
  </si>
  <si>
    <t xml:space="preserve"> STNC_distress_call_event.2011.desc.equinox_is:</t>
  </si>
  <si>
    <t xml:space="preserve"> STNC_distress_call_event.2011.desc.equinoxKnown:</t>
  </si>
  <si>
    <t xml:space="preserve"> STNC_distress_call_event.2011.desc.equinoxUnknown:</t>
  </si>
  <si>
    <t xml:space="preserve"> STNC_distress_call_event.2011.desc.valjean_is:</t>
  </si>
  <si>
    <t xml:space="preserve"> STNC_distress_call_event.2011.desc.valjeanKnown:</t>
  </si>
  <si>
    <t xml:space="preserve"> STNC_distress_call_event.2011.desc.valjeanUnknown:</t>
  </si>
  <si>
    <t xml:space="preserve"> STNC_distress_call_event.2011.desc.vetar_is:</t>
  </si>
  <si>
    <t xml:space="preserve"> STNC_distress_call_event.2011.desc.vetarKnown:</t>
  </si>
  <si>
    <t xml:space="preserve"> STNC_distress_call_event.2011.desc.vetarUnknown:</t>
  </si>
  <si>
    <t xml:space="preserve"> STNC_distress_call_event.2011.desc.voyager_is:</t>
  </si>
  <si>
    <t xml:space="preserve"> STNC_distress_call_event.2011.desc.voyagerKnown:</t>
  </si>
  <si>
    <t xml:space="preserve"> STNC_distress_call_event.2011.desc.voyagerUnknown:</t>
  </si>
  <si>
    <t xml:space="preserve"> STNC_distress_call_event.2011.name:</t>
  </si>
  <si>
    <t xml:space="preserve"> STNC_distress_call_event.2012.a:</t>
  </si>
  <si>
    <t xml:space="preserve"> STNC_distress_call_event.2012.desc.equinox_is:</t>
  </si>
  <si>
    <t xml:space="preserve"> STNC_distress_call_event.2012.desc.equinoxKnown:</t>
  </si>
  <si>
    <t xml:space="preserve"> STNC_distress_call_event.2012.desc.equinoxUnknown:</t>
  </si>
  <si>
    <t xml:space="preserve"> STNC_distress_call_event.2012.desc.valjean_is:</t>
  </si>
  <si>
    <t xml:space="preserve"> STNC_distress_call_event.2012.desc.valjeanKnown:</t>
  </si>
  <si>
    <t xml:space="preserve"> STNC_distress_call_event.2012.desc.valjeanUnknown:</t>
  </si>
  <si>
    <t xml:space="preserve"> STNC_distress_call_event.2012.desc.vetar_is:</t>
  </si>
  <si>
    <t xml:space="preserve"> STNC_distress_call_event.2012.desc.vetarKnown:</t>
  </si>
  <si>
    <t xml:space="preserve"> STNC_distress_call_event.2012.desc.vetarUnknown:</t>
  </si>
  <si>
    <t xml:space="preserve"> STNC_distress_call_event.2012.desc.voyager_is:</t>
  </si>
  <si>
    <t xml:space="preserve"> STNC_distress_call_event.2012.desc.voyagerKnown:</t>
  </si>
  <si>
    <t xml:space="preserve"> STNC_distress_call_event.2012.desc.voyagerUnknown:</t>
  </si>
  <si>
    <t xml:space="preserve"> STNC_distress_call_event.2012.name:</t>
  </si>
  <si>
    <t xml:space="preserve"> STNC_distress_call_event.2013.a:</t>
  </si>
  <si>
    <t xml:space="preserve"> STNC_distress_call_event.2013.desc.equinox_is:</t>
  </si>
  <si>
    <t xml:space="preserve"> STNC_distress_call_event.2013.desc.equinoxKnown:</t>
  </si>
  <si>
    <t xml:space="preserve"> STNC_distress_call_event.2013.desc.equinoxUnknown:</t>
  </si>
  <si>
    <t xml:space="preserve"> STNC_distress_call_event.2013.desc.valjean_is:</t>
  </si>
  <si>
    <t xml:space="preserve"> STNC_distress_call_event.2013.desc.valjeanKnown:</t>
  </si>
  <si>
    <t xml:space="preserve"> STNC_distress_call_event.2013.desc.valjeanUnknown:</t>
  </si>
  <si>
    <t xml:space="preserve"> STNC_distress_call_event.2013.desc.vetar_is:</t>
  </si>
  <si>
    <t xml:space="preserve"> STNC_distress_call_event.2013.desc.vetarKnown:</t>
  </si>
  <si>
    <t xml:space="preserve"> STNC_distress_call_event.2013.desc.vetarUnknown:</t>
  </si>
  <si>
    <t xml:space="preserve"> STNC_distress_call_event.2013.desc.voyager_is:</t>
  </si>
  <si>
    <t xml:space="preserve"> STNC_distress_call_event.2013.desc.voyagerKnown:</t>
  </si>
  <si>
    <t xml:space="preserve"> STNC_distress_call_event.2013.desc.voyagerUnknown:</t>
  </si>
  <si>
    <t xml:space="preserve"> STNC_distress_call_event.2013.name:</t>
  </si>
  <si>
    <t xml:space="preserve"> STNC_distress_call_event.2015.a:</t>
  </si>
  <si>
    <t xml:space="preserve"> STNC_distress_call_event.2015.desc.equinox_is:</t>
  </si>
  <si>
    <t xml:space="preserve"> STNC_distress_call_event.2015.desc.equinoxKnown:</t>
  </si>
  <si>
    <t xml:space="preserve"> STNC_distress_call_event.2015.desc.equinoxUnknown:</t>
  </si>
  <si>
    <t xml:space="preserve"> STNC_distress_call_event.2015.desc.valjean_is:</t>
  </si>
  <si>
    <t xml:space="preserve"> STNC_distress_call_event.2015.desc.valjeanKnown:</t>
  </si>
  <si>
    <t xml:space="preserve"> STNC_distress_call_event.2015.desc.valjeanUnknown:</t>
  </si>
  <si>
    <t xml:space="preserve"> STNC_distress_call_event.2015.desc.vetar_is:</t>
  </si>
  <si>
    <t xml:space="preserve"> STNC_distress_call_event.2015.desc.vetarKnown:</t>
  </si>
  <si>
    <t xml:space="preserve"> STNC_distress_call_event.2015.desc.vetarUnknown:</t>
  </si>
  <si>
    <t xml:space="preserve"> STNC_distress_call_event.2015.desc.voyager_is:</t>
  </si>
  <si>
    <t xml:space="preserve"> STNC_distress_call_event.2015.desc.voyagerKnown:</t>
  </si>
  <si>
    <t xml:space="preserve"> STNC_distress_call_event.2015.desc.voyagerUnknown:</t>
  </si>
  <si>
    <t xml:space="preserve"> STNC_distress_call_event.2015.name:</t>
  </si>
  <si>
    <t xml:space="preserve"> STNC_distress_call_event.2020.a:</t>
  </si>
  <si>
    <t>Verheerend.</t>
  </si>
  <si>
    <t xml:space="preserve"> STNC_distress_call_event.2020.desc.equinox_is:</t>
  </si>
  <si>
    <t xml:space="preserve"> STNC_distress_call_event.2020.desc.equinoxKnown:</t>
  </si>
  <si>
    <t xml:space="preserve"> STNC_distress_call_event.2020.desc.equinoxUnknown:</t>
  </si>
  <si>
    <t xml:space="preserve"> STNC_distress_call_event.2020.desc.valjean_is:</t>
  </si>
  <si>
    <t xml:space="preserve"> STNC_distress_call_event.2020.desc.valjeanKnown:</t>
  </si>
  <si>
    <t xml:space="preserve"> STNC_distress_call_event.2020.desc.valjeanUnknown:</t>
  </si>
  <si>
    <t xml:space="preserve"> STNC_distress_call_event.2020.desc.vetar_is:</t>
  </si>
  <si>
    <t xml:space="preserve"> STNC_distress_call_event.2020.desc.vetarKnown:</t>
  </si>
  <si>
    <t xml:space="preserve"> STNC_distress_call_event.2020.desc.vetarUnknown:</t>
  </si>
  <si>
    <t xml:space="preserve"> STNC_distress_call_event.2020.desc.voyager_is:</t>
  </si>
  <si>
    <t xml:space="preserve"> STNC_distress_call_event.2020.desc.voyagerKnown:</t>
  </si>
  <si>
    <t xml:space="preserve"> STNC_distress_call_event.2020.desc.voyagerUnknown:</t>
  </si>
  <si>
    <t xml:space="preserve"> STNC_distress_call_event.2020.name:</t>
  </si>
  <si>
    <t xml:space="preserve"> STNC_distress_call_event.2025.a:</t>
  </si>
  <si>
    <t xml:space="preserve"> STNC_distress_call_event.2025.desc.equinox_is:</t>
  </si>
  <si>
    <t xml:space="preserve"> STNC_distress_call_event.2025.desc.equinoxKnown:</t>
  </si>
  <si>
    <t xml:space="preserve"> STNC_distress_call_event.2025.desc.equinoxUnknown:</t>
  </si>
  <si>
    <t xml:space="preserve"> STNC_distress_call_event.2025.desc.valjean_is:</t>
  </si>
  <si>
    <t xml:space="preserve"> STNC_distress_call_event.2025.desc.valjeanKnown:</t>
  </si>
  <si>
    <t xml:space="preserve"> STNC_distress_call_event.2025.desc.valjeanUnknown:</t>
  </si>
  <si>
    <t xml:space="preserve"> STNC_distress_call_event.2025.desc.vetar_is:</t>
  </si>
  <si>
    <t xml:space="preserve"> STNC_distress_call_event.2025.desc.vetarKnown:</t>
  </si>
  <si>
    <t xml:space="preserve"> STNC_distress_call_event.2025.desc.vetarUnknown:</t>
  </si>
  <si>
    <t xml:space="preserve"> STNC_distress_call_event.2025.desc.voyager_is:</t>
  </si>
  <si>
    <t xml:space="preserve"> STNC_distress_call_event.2025.desc.voyagerKnown:</t>
  </si>
  <si>
    <t xml:space="preserve"> STNC_distress_call_event.2025.desc.voyagerUnknown:</t>
  </si>
  <si>
    <t xml:space="preserve"> STNC_distress_call_event.2025.name:</t>
  </si>
  <si>
    <t xml:space="preserve"> STNC_distress_call_event.2030.a:</t>
  </si>
  <si>
    <t xml:space="preserve"> STNC_distress_call_event.2030.b:</t>
  </si>
  <si>
    <t xml:space="preserve"> STNC_distress_call_event.2030.desc.equinox_is:</t>
  </si>
  <si>
    <t xml:space="preserve"> STNC_distress_call_event.2030.desc.equinoxKnown:</t>
  </si>
  <si>
    <t xml:space="preserve"> STNC_distress_call_event.2030.desc.equinoxUnknown:</t>
  </si>
  <si>
    <t xml:space="preserve"> STNC_distress_call_event.2030.desc.valjean_is:</t>
  </si>
  <si>
    <t xml:space="preserve"> STNC_distress_call_event.2030.desc.valjeanKnown:</t>
  </si>
  <si>
    <t xml:space="preserve"> STNC_distress_call_event.2030.desc.valjeanUnknown:</t>
  </si>
  <si>
    <t xml:space="preserve"> STNC_distress_call_event.2030.desc.vetar_is:</t>
  </si>
  <si>
    <t xml:space="preserve"> STNC_distress_call_event.2030.desc.vetarKnown:</t>
  </si>
  <si>
    <t xml:space="preserve"> STNC_distress_call_event.2030.desc.vetarUnknown:</t>
  </si>
  <si>
    <t xml:space="preserve"> STNC_distress_call_event.2030.desc.voyager_is:</t>
  </si>
  <si>
    <t xml:space="preserve"> STNC_distress_call_event.2030.desc.voyagerKnown:</t>
  </si>
  <si>
    <t xml:space="preserve"> STNC_distress_call_event.2030.desc.voyagerUnknown:</t>
  </si>
  <si>
    <t xml:space="preserve"> STNC_distress_call_event.2030.name:</t>
  </si>
  <si>
    <t xml:space="preserve"> STNC_distress_call_event.2035.a:</t>
  </si>
  <si>
    <t xml:space="preserve"> STNC_distress_call_event.2035.desc:</t>
  </si>
  <si>
    <t xml:space="preserve"> STNC_distress_call_event.2035.name:</t>
  </si>
  <si>
    <t xml:space="preserve"> STNC_distress_call_event.2040.a:</t>
  </si>
  <si>
    <t xml:space="preserve"> STNC_distress_call_event.2040.desc:</t>
  </si>
  <si>
    <t xml:space="preserve"> STNC_distress_call_event.2040.desc.nocontact:</t>
  </si>
  <si>
    <t xml:space="preserve"> STNC_distress_call_event.2040.name:</t>
  </si>
  <si>
    <t>Das Auge der Nadel</t>
  </si>
  <si>
    <t xml:space="preserve"> STNC_distress_call_event.300.a:</t>
  </si>
  <si>
    <t xml:space="preserve"> STNC_distress_call_event.300.b:</t>
  </si>
  <si>
    <t xml:space="preserve"> STNC_distress_call_event.300.desc:</t>
  </si>
  <si>
    <t xml:space="preserve"> STNC_distress_call_event.300.name:</t>
  </si>
  <si>
    <t xml:space="preserve"> STNC_distress_call_event.3000.a:</t>
  </si>
  <si>
    <t xml:space="preserve"> STNC_distress_call_event.3000.desc:</t>
  </si>
  <si>
    <t xml:space="preserve"> STNC_distress_call_event.3000.name:</t>
  </si>
  <si>
    <t>Antikes Schläferschiff</t>
  </si>
  <si>
    <t xml:space="preserve"> STNC_distress_call_event.3010.a:</t>
  </si>
  <si>
    <t xml:space="preserve"> STNC_distress_call_event.3010.desc:</t>
  </si>
  <si>
    <t xml:space="preserve"> STNC_distress_call_event.3010.name:</t>
  </si>
  <si>
    <t>Altes Schläferschiff</t>
  </si>
  <si>
    <t xml:space="preserve"> STNC_distress_call_event.3020.a:</t>
  </si>
  <si>
    <t xml:space="preserve"> STNC_distress_call_event.3020.desc:</t>
  </si>
  <si>
    <t xml:space="preserve"> STNC_distress_call_event.3020.name:</t>
  </si>
  <si>
    <t xml:space="preserve"> STNC_distress_call_event.3030.a:</t>
  </si>
  <si>
    <t xml:space="preserve"> STNC_distress_call_event.3030.desc:</t>
  </si>
  <si>
    <t xml:space="preserve"> STNC_distress_call_event.3030.name:</t>
  </si>
  <si>
    <t xml:space="preserve"> STNC_distress_call_event.3031.a:</t>
  </si>
  <si>
    <t xml:space="preserve"> STNC_distress_call_event.3031.desc:</t>
  </si>
  <si>
    <t xml:space="preserve"> STNC_distress_call_event.3031.name:</t>
  </si>
  <si>
    <t xml:space="preserve"> STNC_distress_call_event.3040.a:</t>
  </si>
  <si>
    <t xml:space="preserve"> STNC_distress_call_event.3040.desc:</t>
  </si>
  <si>
    <t xml:space="preserve"> STNC_distress_call_event.3040.name:</t>
  </si>
  <si>
    <t xml:space="preserve"> STNC_distress_call_event.3041.a:</t>
  </si>
  <si>
    <t xml:space="preserve"> STNC_distress_call_event.3041.desc:</t>
  </si>
  <si>
    <t xml:space="preserve"> STNC_distress_call_event.3041.name:</t>
  </si>
  <si>
    <t xml:space="preserve"> STNC_distress_call_event.3045.a:</t>
  </si>
  <si>
    <t xml:space="preserve"> STNC_distress_call_event.3045.desc:</t>
  </si>
  <si>
    <t xml:space="preserve"> STNC_distress_call_event.3045.name:</t>
  </si>
  <si>
    <t xml:space="preserve"> STNC_distress_call_event.400.a:</t>
  </si>
  <si>
    <t xml:space="preserve"> STNC_distress_call_event.400.b:</t>
  </si>
  <si>
    <t xml:space="preserve"> STNC_distress_call_event.400.desc:</t>
  </si>
  <si>
    <t xml:space="preserve"> STNC_distress_call_event.400.name:</t>
  </si>
  <si>
    <t xml:space="preserve"> STNC_distress_call_event.4001.a:</t>
  </si>
  <si>
    <t>Schicken Sie ein Außenteam.</t>
  </si>
  <si>
    <t xml:space="preserve"> STNC_distress_call_event.4001.b:</t>
  </si>
  <si>
    <t xml:space="preserve"> STNC_distress_call_event.4001.desc:</t>
  </si>
  <si>
    <t xml:space="preserve"> STNC_distress_call_event.4001.name:</t>
  </si>
  <si>
    <t>Samariter-Schlange</t>
  </si>
  <si>
    <t xml:space="preserve"> STNC_distress_call_event.4002.a:</t>
  </si>
  <si>
    <t xml:space="preserve"> STNC_distress_call_event.4002.b:</t>
  </si>
  <si>
    <t xml:space="preserve"> STNC_distress_call_event.4002.desc:</t>
  </si>
  <si>
    <t xml:space="preserve"> STNC_distress_call_event.4002.name:</t>
  </si>
  <si>
    <t>Samariter-Schlinge</t>
  </si>
  <si>
    <t xml:space="preserve"> STNC_distress_call_event.4003.a:</t>
  </si>
  <si>
    <t xml:space="preserve"> STNC_distress_call_event.4003.desc:</t>
  </si>
  <si>
    <t xml:space="preserve"> STNC_distress_call_event.4003.name:</t>
  </si>
  <si>
    <t xml:space="preserve"> STNC_distress_call_event.4004.a:</t>
  </si>
  <si>
    <t xml:space="preserve"> STNC_distress_call_event.4004.desc:</t>
  </si>
  <si>
    <t xml:space="preserve"> STNC_distress_call_event.4004.name:</t>
  </si>
  <si>
    <t xml:space="preserve"> STNC_distress_call_event.4005.a:</t>
  </si>
  <si>
    <t xml:space="preserve"> STNC_distress_call_event.4005.desc:</t>
  </si>
  <si>
    <t xml:space="preserve"> STNC_distress_call_event.4005.name:</t>
  </si>
  <si>
    <t xml:space="preserve"> STNC_distress_call_event.4006.a:</t>
  </si>
  <si>
    <t xml:space="preserve"> STNC_distress_call_event.4006.b:</t>
  </si>
  <si>
    <t xml:space="preserve"> STNC_distress_call_event.4006.desc:</t>
  </si>
  <si>
    <t xml:space="preserve"> STNC_distress_call_event.4006.name:</t>
  </si>
  <si>
    <t xml:space="preserve"> STNC_distress_call_event.4007.a:</t>
  </si>
  <si>
    <t xml:space="preserve"> STNC_distress_call_event.4007.desc:</t>
  </si>
  <si>
    <t xml:space="preserve"> STNC_distress_call_event.4007.name:</t>
  </si>
  <si>
    <t xml:space="preserve"> STNC_distress_call_event.4008.a:</t>
  </si>
  <si>
    <t xml:space="preserve"> STNC_distress_call_event.4008.desc:</t>
  </si>
  <si>
    <t xml:space="preserve"> STNC_distress_call_event.4008.name:</t>
  </si>
  <si>
    <t xml:space="preserve"> STNC_distress_call_event.4009.a:</t>
  </si>
  <si>
    <t xml:space="preserve"> STNC_distress_call_event.4009.desc:</t>
  </si>
  <si>
    <t xml:space="preserve"> STNC_distress_call_event.4009.name:</t>
  </si>
  <si>
    <t xml:space="preserve"> STNC_distress_call_event.4010.a:</t>
  </si>
  <si>
    <t xml:space="preserve"> STNC_distress_call_event.4010.desc:</t>
  </si>
  <si>
    <t xml:space="preserve"> STNC_distress_call_event.4010.name:</t>
  </si>
  <si>
    <t xml:space="preserve"> STNC_distress_call_event.4011.a:</t>
  </si>
  <si>
    <t>Das ist genug für heute.</t>
  </si>
  <si>
    <t xml:space="preserve"> STNC_distress_call_event.4011.b:</t>
  </si>
  <si>
    <t xml:space="preserve"> STNC_distress_call_event.4011.c:</t>
  </si>
  <si>
    <t xml:space="preserve"> STNC_distress_call_event.4011.desc:</t>
  </si>
  <si>
    <t xml:space="preserve"> STNC_distress_call_event.4011.name:</t>
  </si>
  <si>
    <t xml:space="preserve"> STNC_distress_call_event.600.a:</t>
  </si>
  <si>
    <t>Verteidigen Sie den Frachter.</t>
  </si>
  <si>
    <t xml:space="preserve"> STNC_distress_call_event.600.b:</t>
  </si>
  <si>
    <t>Sichern Sie den Rückzug des Frachters.</t>
  </si>
  <si>
    <t xml:space="preserve"> STNC_distress_call_event.600.desc:</t>
  </si>
  <si>
    <t xml:space="preserve"> STNC_distress_call_event.600.name:</t>
  </si>
  <si>
    <t xml:space="preserve"> STNC_distress_call_event.601.a:</t>
  </si>
  <si>
    <t xml:space="preserve"> STNC_distress_call_event.601.desc:</t>
  </si>
  <si>
    <t xml:space="preserve"> STNC_distress_call_event.601.name:</t>
  </si>
  <si>
    <t xml:space="preserve"> STNC_distress_call_event.602.a:</t>
  </si>
  <si>
    <t xml:space="preserve"> STNC_distress_call_event.602.desc:</t>
  </si>
  <si>
    <t xml:space="preserve"> STNC_distress_call_event.602.name:</t>
  </si>
  <si>
    <t xml:space="preserve"> STNC_distress_call_event.603.a:</t>
  </si>
  <si>
    <t xml:space="preserve"> STNC_distress_call_event.603.desc:</t>
  </si>
  <si>
    <t xml:space="preserve"> STNC_distress_call_event.603.name:</t>
  </si>
  <si>
    <t xml:space="preserve"> STNC_distress_call_event.604.a:</t>
  </si>
  <si>
    <t xml:space="preserve"> STNC_distress_call_event.604.desc:</t>
  </si>
  <si>
    <t xml:space="preserve"> STNC_distress_call_event.604.name:</t>
  </si>
  <si>
    <t xml:space="preserve"> STNC_distress_call_event.700.a:</t>
  </si>
  <si>
    <t xml:space="preserve"> STNC_distress_call_event.700.desc:</t>
  </si>
  <si>
    <t xml:space="preserve"> STNC_distress_call_event.700.name:</t>
  </si>
  <si>
    <t>Die Erntemaschinen</t>
  </si>
  <si>
    <t xml:space="preserve"> STNC_distress_call_event.800.a:</t>
  </si>
  <si>
    <t xml:space="preserve"> STNC_distress_call_event.800.desc:</t>
  </si>
  <si>
    <t xml:space="preserve"> STNC_distress_call_event.800.name:</t>
  </si>
  <si>
    <t>Der stille Feind</t>
  </si>
  <si>
    <t xml:space="preserve"> STNC_distress_call_event.900.desc:</t>
  </si>
  <si>
    <t xml:space="preserve"> STNC_distress_call_event.900.name:</t>
  </si>
  <si>
    <t>Asteroidenfalle</t>
  </si>
  <si>
    <t xml:space="preserve"> STNC_distress_call_event.900.resonance_pulse:</t>
  </si>
  <si>
    <t>Verwenden Sie den Deflektor, um einen Resonanzimpuls zu erzeugen.</t>
  </si>
  <si>
    <t xml:space="preserve"> STNC_distress_call_event.900.weapons:</t>
  </si>
  <si>
    <t>Zielen Sie auf die Emitter.</t>
  </si>
  <si>
    <t xml:space="preserve"> STNC_distress_call_event.901.a:</t>
  </si>
  <si>
    <t xml:space="preserve"> STNC_distress_call_event.901.desc:</t>
  </si>
  <si>
    <t xml:space="preserve"> STNC_distress_call_event.901.name:</t>
  </si>
  <si>
    <t xml:space="preserve"> STNC_distress_call_event.902.a:</t>
  </si>
  <si>
    <t xml:space="preserve"> STNC_distress_call_event.902.desc:</t>
  </si>
  <si>
    <t xml:space="preserve"> STNC_distress_call_event.902.name:</t>
  </si>
  <si>
    <t xml:space="preserve"> STNC_distress_call_event.903.a:</t>
  </si>
  <si>
    <t xml:space="preserve"> STNC_distress_call_event.903.desc:</t>
  </si>
  <si>
    <t xml:space="preserve"> STNC_distress_call_event.903.name:</t>
  </si>
  <si>
    <t xml:space="preserve"> STNC_distress_call_event.904.a:</t>
  </si>
  <si>
    <t xml:space="preserve"> STNC_distress_call_event.904.desc:</t>
  </si>
  <si>
    <t xml:space="preserve"> STNC_distress_call_event.904.name:</t>
  </si>
  <si>
    <t>Asteroidenschlinge</t>
  </si>
  <si>
    <t xml:space="preserve"> STNC_DOLAMIDE_PROJECT_DESC:</t>
  </si>
  <si>
    <t xml:space="preserve"> STNC_DOLAMIDE_PROJECT:</t>
  </si>
  <si>
    <t>Dolamid-Gewinnung</t>
  </si>
  <si>
    <t xml:space="preserve"> STNC_dominion_flavour.1.a:</t>
  </si>
  <si>
    <t>Sie werden dafür bezahlen, dass sie sich ihren Göttern widersetzt haben.</t>
  </si>
  <si>
    <t xml:space="preserve"> STNC_dominion_flavour.1.desc_01:</t>
  </si>
  <si>
    <t xml:space="preserve"> STNC_dominion_flavour.1.name:</t>
  </si>
  <si>
    <t xml:space="preserve"> STNC_dominion_flavour.100.a:</t>
  </si>
  <si>
    <t>Untersuchen Sie die DNA-Fragmente der Vorta.</t>
  </si>
  <si>
    <t xml:space="preserve"> STNC_dominion_flavour.100.b:</t>
  </si>
  <si>
    <t xml:space="preserve"> STNC_dominion_flavour.100.c:</t>
  </si>
  <si>
    <t>Untersuchen Sie sie noch nicht.</t>
  </si>
  <si>
    <t xml:space="preserve"> STNC_dominion_flavour.100.desc_01:</t>
  </si>
  <si>
    <t xml:space="preserve"> STNC_dominion_flavour.100.desc_02:</t>
  </si>
  <si>
    <t xml:space="preserve"> STNC_dominion_flavour.100.desc_03:</t>
  </si>
  <si>
    <t xml:space="preserve"> STNC_dominion_flavour.100.name:</t>
  </si>
  <si>
    <t>Möglichkeiten des Klonens</t>
  </si>
  <si>
    <t xml:space="preserve"> STNC_dominion_flavour.200.a:</t>
  </si>
  <si>
    <t xml:space="preserve"> STNC_dominion_flavour.200.a.fail:</t>
  </si>
  <si>
    <t xml:space="preserve"> STNC_dominion_flavour.200.b:</t>
  </si>
  <si>
    <t xml:space="preserve"> STNC_dominion_flavour.200.desc_01:</t>
  </si>
  <si>
    <t xml:space="preserve"> STNC_dominion_flavour.200.name:</t>
  </si>
  <si>
    <t xml:space="preserve"> STNC_dominion_flavour.2001.a:</t>
  </si>
  <si>
    <t>Wir müssen die Gründerin zurückholen!</t>
  </si>
  <si>
    <t xml:space="preserve"> STNC_dominion_flavour.2001.desc:</t>
  </si>
  <si>
    <t xml:space="preserve"> STNC_dominion_flavour.2001.name:</t>
  </si>
  <si>
    <t xml:space="preserve"> STNC_dominion_flavour.2002.a:</t>
  </si>
  <si>
    <t xml:space="preserve"> STNC_dominion_flavour.2002.desc:</t>
  </si>
  <si>
    <t xml:space="preserve"> STNC_dominion_flavour.2002.name:</t>
  </si>
  <si>
    <t>Anomale Messwerte</t>
  </si>
  <si>
    <t xml:space="preserve"> STNC_dominion_flavour.201.a:</t>
  </si>
  <si>
    <t xml:space="preserve"> STNC_dominion_flavour.201.desc_01:</t>
  </si>
  <si>
    <t xml:space="preserve"> STNC_dominion_flavour.201.name:</t>
  </si>
  <si>
    <t xml:space="preserve"> STNC_dominion_flavour.2010.a:</t>
  </si>
  <si>
    <t xml:space="preserve"> STNC_dominion_flavour.2010.b:</t>
  </si>
  <si>
    <t xml:space="preserve"> STNC_dominion_flavour.2010.desc_01:</t>
  </si>
  <si>
    <t xml:space="preserve"> STNC_dominion_flavour.2010.desc_02:</t>
  </si>
  <si>
    <t xml:space="preserve"> STNC_dominion_flavour.2010.name:</t>
  </si>
  <si>
    <t>Absturzstelle</t>
  </si>
  <si>
    <t xml:space="preserve"> STNC_dominion_flavour.2020.a:</t>
  </si>
  <si>
    <t xml:space="preserve"> STNC_dominion_flavour.2020.b:</t>
  </si>
  <si>
    <t xml:space="preserve"> STNC_dominion_flavour.2020.c:</t>
  </si>
  <si>
    <t xml:space="preserve"> STNC_dominion_flavour.2020.d:</t>
  </si>
  <si>
    <t xml:space="preserve"> STNC_dominion_flavour.2020.desc_01:</t>
  </si>
  <si>
    <t xml:space="preserve"> STNC_dominion_flavour.2020.desc_02:</t>
  </si>
  <si>
    <t xml:space="preserve"> STNC_dominion_flavour.2020.desc_03:</t>
  </si>
  <si>
    <t xml:space="preserve"> STNC_dominion_flavour.2020.name:</t>
  </si>
  <si>
    <t xml:space="preserve"> STNC_dominion_flavour.2021.a:</t>
  </si>
  <si>
    <t xml:space="preserve"> STNC_dominion_flavour.2021.b:</t>
  </si>
  <si>
    <t xml:space="preserve"> STNC_dominion_flavour.2021.c:</t>
  </si>
  <si>
    <t xml:space="preserve"> STNC_dominion_flavour.2021.desc_01:</t>
  </si>
  <si>
    <t xml:space="preserve"> STNC_dominion_flavour.2021.desc_02:</t>
  </si>
  <si>
    <t xml:space="preserve"> STNC_dominion_flavour.2021.name:</t>
  </si>
  <si>
    <t xml:space="preserve"> STNC_dominion_flavour.2022.a:</t>
  </si>
  <si>
    <t xml:space="preserve"> STNC_dominion_flavour.2022.desc:</t>
  </si>
  <si>
    <t xml:space="preserve"> STNC_dominion_flavour.2022.name:</t>
  </si>
  <si>
    <t xml:space="preserve"> STNC_dominion_flavour.2023.a:</t>
  </si>
  <si>
    <t xml:space="preserve"> STNC_dominion_flavour.2023.desc:</t>
  </si>
  <si>
    <t xml:space="preserve"> STNC_dominion_flavour.2023.name:</t>
  </si>
  <si>
    <t xml:space="preserve"> STNC_dominion_flavour.2024.a:</t>
  </si>
  <si>
    <t xml:space="preserve"> STNC_dominion_flavour.2024.desc:</t>
  </si>
  <si>
    <t xml:space="preserve"> STNC_dominion_flavour.2024.name:</t>
  </si>
  <si>
    <t xml:space="preserve"> STNC_dominion_flavour.2025.a:</t>
  </si>
  <si>
    <t>Sie werden dafür bezahlen.</t>
  </si>
  <si>
    <t xml:space="preserve"> STNC_dominion_flavour.2025.desc:</t>
  </si>
  <si>
    <t xml:space="preserve"> STNC_dominion_flavour.2025.name:</t>
  </si>
  <si>
    <t xml:space="preserve"> STNC_dominion_flavour.2026.a:</t>
  </si>
  <si>
    <t xml:space="preserve"> STNC_dominion_flavour.2026.desc:</t>
  </si>
  <si>
    <t xml:space="preserve"> STNC_dominion_flavour.2026.name:</t>
  </si>
  <si>
    <t xml:space="preserve"> STNC_dominion_flavour.2050.a:</t>
  </si>
  <si>
    <t xml:space="preserve"> STNC_dominion_flavour.2050.a.tooltip:</t>
  </si>
  <si>
    <t xml:space="preserve"> STNC_dominion_flavour.2050.b:</t>
  </si>
  <si>
    <t xml:space="preserve"> STNC_dominion_flavour.2050.b.tooltip:</t>
  </si>
  <si>
    <t xml:space="preserve"> STNC_dominion_flavour.2050.c:</t>
  </si>
  <si>
    <t xml:space="preserve"> STNC_dominion_flavour.2050.desc:</t>
  </si>
  <si>
    <t xml:space="preserve"> STNC_dominion_flavour.2050.name:</t>
  </si>
  <si>
    <t xml:space="preserve"> STNC_dominion_flavour.3.desc_01:</t>
  </si>
  <si>
    <t xml:space="preserve"> STNC_dominion_flavour.3.desc:</t>
  </si>
  <si>
    <t xml:space="preserve"> STNC_dominion_flavour.3.name:</t>
  </si>
  <si>
    <t xml:space="preserve"> STNC_dominion_flavour.302.commander:</t>
  </si>
  <si>
    <t xml:space="preserve"> STNC_dominion_flavour.302.commander.tooltip:</t>
  </si>
  <si>
    <t xml:space="preserve"> STNC_dominion_flavour.302.desc:</t>
  </si>
  <si>
    <t xml:space="preserve"> STNC_dominion_flavour.302.name:</t>
  </si>
  <si>
    <t>Geehrter Ältester</t>
  </si>
  <si>
    <t xml:space="preserve"> STNC_dominion_flavour.302.train:</t>
  </si>
  <si>
    <t xml:space="preserve"> STNC_dominion_story.1.a:</t>
  </si>
  <si>
    <t xml:space="preserve"> STNC_dominion_story.1.b:</t>
  </si>
  <si>
    <t xml:space="preserve"> STNC_dominion_story.1.desc:</t>
  </si>
  <si>
    <t>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t>
  </si>
  <si>
    <t xml:space="preserve"> STNC_dominion_story.1.name:</t>
  </si>
  <si>
    <t>Die Hundert</t>
  </si>
  <si>
    <t xml:space="preserve"> STNC_dominion_story.100.a:</t>
  </si>
  <si>
    <t xml:space="preserve"> STNC_dominion_story.100.desc:</t>
  </si>
  <si>
    <t xml:space="preserve"> STNC_dominion_story.100.name:</t>
  </si>
  <si>
    <t>Anomale Substanz</t>
  </si>
  <si>
    <t xml:space="preserve"> STNC_dominion_story.101.a:</t>
  </si>
  <si>
    <t xml:space="preserve"> STNC_dominion_story.101.b:</t>
  </si>
  <si>
    <t xml:space="preserve"> STNC_dominion_story.101.desc_01:</t>
  </si>
  <si>
    <t xml:space="preserve"> STNC_dominion_story.101.desc_02:</t>
  </si>
  <si>
    <t xml:space="preserve"> STNC_dominion_story.101.desc_03:</t>
  </si>
  <si>
    <t xml:space="preserve"> STNC_dominion_story.101.desc_04:</t>
  </si>
  <si>
    <t xml:space="preserve"> STNC_dominion_story.101.name:</t>
  </si>
  <si>
    <t xml:space="preserve"> STNC_dominion_story.102.a:</t>
  </si>
  <si>
    <t xml:space="preserve"> STNC_dominion_story.102.b:</t>
  </si>
  <si>
    <t xml:space="preserve"> STNC_dominion_story.102.c:</t>
  </si>
  <si>
    <t xml:space="preserve"> STNC_dominion_story.102.d:</t>
  </si>
  <si>
    <t xml:space="preserve"> STNC_dominion_story.102.desc_01:</t>
  </si>
  <si>
    <t xml:space="preserve"> STNC_dominion_story.102.desc_02:</t>
  </si>
  <si>
    <t xml:space="preserve"> STNC_dominion_story.102.desc_03:</t>
  </si>
  <si>
    <t xml:space="preserve"> STNC_dominion_story.102.desc_04:</t>
  </si>
  <si>
    <t xml:space="preserve"> STNC_dominion_story.102.e:</t>
  </si>
  <si>
    <t xml:space="preserve"> STNC_dominion_story.102.name:</t>
  </si>
  <si>
    <t xml:space="preserve"> STNC_dominion_story.105.desc:</t>
  </si>
  <si>
    <t xml:space="preserve"> STNC_dominion_story.105.desc.borg:</t>
  </si>
  <si>
    <t xml:space="preserve"> STNC_dominion_story.105.name:</t>
  </si>
  <si>
    <t xml:space="preserve"> STNC_dominion_story.110.a:</t>
  </si>
  <si>
    <t>Verwenden Sie das, was derzeit verfügbar ist.</t>
  </si>
  <si>
    <t xml:space="preserve"> STNC_dominion_story.110.b:</t>
  </si>
  <si>
    <t xml:space="preserve"> STNC_dominion_story.110.desc_01:</t>
  </si>
  <si>
    <t xml:space="preserve"> STNC_dominion_story.110.desc_02:</t>
  </si>
  <si>
    <t xml:space="preserve"> STNC_dominion_story.110.name:</t>
  </si>
  <si>
    <t>Der Wechselbalg</t>
  </si>
  <si>
    <t xml:space="preserve"> STNC_dominion_story.111.a:</t>
  </si>
  <si>
    <t xml:space="preserve"> STNC_dominion_story.111.b:</t>
  </si>
  <si>
    <t xml:space="preserve"> STNC_dominion_story.111.desc_01:</t>
  </si>
  <si>
    <t xml:space="preserve"> STNC_dominion_story.111.desc_02:</t>
  </si>
  <si>
    <t xml:space="preserve"> STNC_dominion_story.111.name:</t>
  </si>
  <si>
    <t xml:space="preserve"> STNC_dominion_story.113.a:</t>
  </si>
  <si>
    <t>Weisen Sie einen einzelnen Xenoanthropologen zu.</t>
  </si>
  <si>
    <t xml:space="preserve"> STNC_dominion_story.113.b:</t>
  </si>
  <si>
    <t>Beauftragen Sie ein komplettes xenoanthropologisches Team.</t>
  </si>
  <si>
    <t xml:space="preserve"> STNC_dominion_story.113.desc_01:</t>
  </si>
  <si>
    <t xml:space="preserve"> STNC_dominion_story.113.desc_02:</t>
  </si>
  <si>
    <t xml:space="preserve"> STNC_dominion_story.113.name:</t>
  </si>
  <si>
    <t xml:space="preserve"> STNC_dominion_story.114.a:</t>
  </si>
  <si>
    <t xml:space="preserve"> STNC_dominion_story.114.desc_01:</t>
  </si>
  <si>
    <t xml:space="preserve"> STNC_dominion_story.114.desc_02:</t>
  </si>
  <si>
    <t xml:space="preserve"> STNC_dominion_story.114.name:</t>
  </si>
  <si>
    <t xml:space="preserve"> STNC_dominion_story.120.a:</t>
  </si>
  <si>
    <t xml:space="preserve"> STNC_dominion_story.120.desc:</t>
  </si>
  <si>
    <t xml:space="preserve"> STNC_dominion_story.120.name:</t>
  </si>
  <si>
    <t xml:space="preserve"> STNC_dominion_story.121.a:</t>
  </si>
  <si>
    <t>Vielleicht kann man einigen Solids trauen.</t>
  </si>
  <si>
    <t xml:space="preserve"> STNC_dominion_story.121.b:</t>
  </si>
  <si>
    <t xml:space="preserve"> STNC_dominion_story.121.desc:</t>
  </si>
  <si>
    <t xml:space="preserve"> STNC_dominion_story.121.name:</t>
  </si>
  <si>
    <t xml:space="preserve"> STNC_dominion_story.130.a:</t>
  </si>
  <si>
    <t>Wir bitten nur darum, unsere Kosten zu decken.</t>
  </si>
  <si>
    <t xml:space="preserve"> STNC_dominion_story.130.b:</t>
  </si>
  <si>
    <t>Sicherlich ist eine bescheidene Belohnung angebracht?</t>
  </si>
  <si>
    <t xml:space="preserve"> STNC_dominion_story.130.c:</t>
  </si>
  <si>
    <t xml:space="preserve"> STNC_dominion_story.130.d:</t>
  </si>
  <si>
    <t xml:space="preserve"> STNC_dominion_story.130.desc:</t>
  </si>
  <si>
    <t xml:space="preserve"> STNC_dominion_story.130.name:</t>
  </si>
  <si>
    <t xml:space="preserve"> STNC_dominion_story.131.a:</t>
  </si>
  <si>
    <t xml:space="preserve"> STNC_dominion_story.131.b:</t>
  </si>
  <si>
    <t>Eine solche Unverschämtheit lädt zum Krieg ein!</t>
  </si>
  <si>
    <t xml:space="preserve"> STNC_dominion_story.131.c:</t>
  </si>
  <si>
    <t xml:space="preserve"> STNC_dominion_story.131.desc:</t>
  </si>
  <si>
    <t xml:space="preserve"> STNC_dominion_story.131.name:</t>
  </si>
  <si>
    <t xml:space="preserve"> STNC_dominion_story.132.a:</t>
  </si>
  <si>
    <t>Es ist ein Preis, der es wert ist, bezahlt zu werden.</t>
  </si>
  <si>
    <t xml:space="preserve"> STNC_dominion_story.132.b:</t>
  </si>
  <si>
    <t>Eine solche Anmaßung lädt zum Krieg ein!</t>
  </si>
  <si>
    <t xml:space="preserve"> STNC_dominion_story.132.c:</t>
  </si>
  <si>
    <t xml:space="preserve"> STNC_dominion_story.132.desc:</t>
  </si>
  <si>
    <t xml:space="preserve"> STNC_dominion_story.132.name:</t>
  </si>
  <si>
    <t xml:space="preserve"> STNC_dominion_story.133.a:</t>
  </si>
  <si>
    <t xml:space="preserve"> STNC_dominion_story.133.b:</t>
  </si>
  <si>
    <t xml:space="preserve"> STNC_dominion_story.133.c:</t>
  </si>
  <si>
    <t xml:space="preserve"> STNC_dominion_story.133.desc:</t>
  </si>
  <si>
    <t xml:space="preserve"> STNC_dominion_story.133.name:</t>
  </si>
  <si>
    <t xml:space="preserve"> STNC_dominion_story.134.a:</t>
  </si>
  <si>
    <t xml:space="preserve"> STNC_dominion_story.134.b:</t>
  </si>
  <si>
    <t>Das ändert nichts.</t>
  </si>
  <si>
    <t xml:space="preserve"> STNC_dominion_story.134.desc:</t>
  </si>
  <si>
    <t xml:space="preserve"> STNC_dominion_story.134.name:</t>
  </si>
  <si>
    <t xml:space="preserve"> STNC_dominion_story.135.a:</t>
  </si>
  <si>
    <t xml:space="preserve"> STNC_dominion_story.135.desc:</t>
  </si>
  <si>
    <t xml:space="preserve"> STNC_dominion_story.135.name:</t>
  </si>
  <si>
    <t xml:space="preserve"> STNC_dominion_story.136.a:</t>
  </si>
  <si>
    <t xml:space="preserve"> STNC_dominion_story.136.desc:</t>
  </si>
  <si>
    <t xml:space="preserve"> STNC_dominion_story.136.name:</t>
  </si>
  <si>
    <t xml:space="preserve"> STNC_dominion_story.137.a:</t>
  </si>
  <si>
    <t xml:space="preserve"> STNC_dominion_story.137.b:</t>
  </si>
  <si>
    <t xml:space="preserve"> STNC_dominion_story.137.c:</t>
  </si>
  <si>
    <t xml:space="preserve"> STNC_dominion_story.137.desc:</t>
  </si>
  <si>
    <t xml:space="preserve"> STNC_dominion_story.137.name:</t>
  </si>
  <si>
    <t>Die Wechselbälger</t>
  </si>
  <si>
    <t xml:space="preserve"> STNC_dominion_story.138.a:</t>
  </si>
  <si>
    <t xml:space="preserve"> STNC_dominion_story.138.desc:</t>
  </si>
  <si>
    <t xml:space="preserve"> STNC_dominion_story.138.name:</t>
  </si>
  <si>
    <t xml:space="preserve"> STNC_dominion_story.139.a:</t>
  </si>
  <si>
    <t xml:space="preserve"> STNC_dominion_story.139.desc:</t>
  </si>
  <si>
    <t xml:space="preserve"> STNC_dominion_story.139.name:</t>
  </si>
  <si>
    <t xml:space="preserve"> STNC_dominion_story.140.a:</t>
  </si>
  <si>
    <t xml:space="preserve"> STNC_dominion_story.140.desc:</t>
  </si>
  <si>
    <t xml:space="preserve"> STNC_dominion_story.140.name:</t>
  </si>
  <si>
    <t xml:space="preserve"> STNC_dominion_story.150.a:</t>
  </si>
  <si>
    <t xml:space="preserve"> STNC_dominion_story.150.desc:</t>
  </si>
  <si>
    <t xml:space="preserve"> STNC_dominion_story.150.name:</t>
  </si>
  <si>
    <t xml:space="preserve"> STNC_dominion_story.151.a:</t>
  </si>
  <si>
    <t xml:space="preserve"> STNC_dominion_story.151.desc:</t>
  </si>
  <si>
    <t xml:space="preserve"> STNC_dominion_story.151.name:</t>
  </si>
  <si>
    <t xml:space="preserve"> STNC_dominion_story.152.a:</t>
  </si>
  <si>
    <t xml:space="preserve"> STNC_dominion_story.152.desc:</t>
  </si>
  <si>
    <t xml:space="preserve"> STNC_dominion_story.152.name:</t>
  </si>
  <si>
    <t xml:space="preserve"> STNC_dominion_story.153.a:</t>
  </si>
  <si>
    <t xml:space="preserve"> STNC_dominion_story.153.desc:</t>
  </si>
  <si>
    <t xml:space="preserve"> STNC_dominion_story.153.name:</t>
  </si>
  <si>
    <t xml:space="preserve"> STNC_dominion_story.154.a:</t>
  </si>
  <si>
    <t>Ein Gott braucht keine Rechtfertigung.</t>
  </si>
  <si>
    <t xml:space="preserve"> STNC_dominion_story.154.desc:</t>
  </si>
  <si>
    <t xml:space="preserve"> STNC_dominion_story.154.name:</t>
  </si>
  <si>
    <t xml:space="preserve"> STNC_dominion_story.155.a:</t>
  </si>
  <si>
    <t xml:space="preserve"> STNC_dominion_story.155.desc:</t>
  </si>
  <si>
    <t xml:space="preserve"> STNC_dominion_story.155.name:</t>
  </si>
  <si>
    <t xml:space="preserve"> STNC_dominion_story.160.a:</t>
  </si>
  <si>
    <t xml:space="preserve"> STNC_dominion_story.160.desc:</t>
  </si>
  <si>
    <t xml:space="preserve"> STNC_dominion_story.160.name:</t>
  </si>
  <si>
    <t xml:space="preserve"> STNC_dominion_story.2.a:</t>
  </si>
  <si>
    <t xml:space="preserve"> STNC_dominion_story.2.b:</t>
  </si>
  <si>
    <t xml:space="preserve"> STNC_dominion_story.2.desc:</t>
  </si>
  <si>
    <t xml:space="preserve"> STNC_dominion_story.2.name:</t>
  </si>
  <si>
    <t xml:space="preserve"> STNC_duplicate_earths_category_desc:</t>
  </si>
  <si>
    <t xml:space="preserve"> STNC_duplicate_earths_category:</t>
  </si>
  <si>
    <t>Duplizierte Erde</t>
  </si>
  <si>
    <t xml:space="preserve"> STNC_DURIDIUM_PROJECT_DESC:</t>
  </si>
  <si>
    <t xml:space="preserve"> STNC_DURIDIUM_PROJECT:</t>
  </si>
  <si>
    <t>Duridiun-Gewinnung</t>
  </si>
  <si>
    <t xml:space="preserve"> STNC_dy_100_desc:</t>
  </si>
  <si>
    <t>Dieses vor Jahrhunderten gebaute Schiff treibt umher und reagiert nicht auf Rufe.</t>
  </si>
  <si>
    <t xml:space="preserve"> STNC_DY_100_PROJECT_DESC:</t>
  </si>
  <si>
    <t xml:space="preserve"> STNC_DY_100_PROJECT:</t>
  </si>
  <si>
    <t xml:space="preserve"> STNC_dy_100:</t>
  </si>
  <si>
    <t>Herumtreibendes Schiff</t>
  </si>
  <si>
    <t xml:space="preserve"> STNC_EISILLIUM_PROJECT_DESC:</t>
  </si>
  <si>
    <t xml:space="preserve"> STNC_EISILLIUM_PROJECT:</t>
  </si>
  <si>
    <t>Eisillium-Gewinnung</t>
  </si>
  <si>
    <t xml:space="preserve"> STNC_espionage_mechanic.10.a:</t>
  </si>
  <si>
    <t>Betrieb mit geringer Intensität.</t>
  </si>
  <si>
    <t xml:space="preserve"> STNC_espionage_mechanic.10.b:</t>
  </si>
  <si>
    <t>Operationen mittlerer Intensität.</t>
  </si>
  <si>
    <t xml:space="preserve"> STNC_espionage_mechanic.10.c:</t>
  </si>
  <si>
    <t>Hochintensive Operationen.</t>
  </si>
  <si>
    <t xml:space="preserve"> STNC_espionage_mechanic.10.d:</t>
  </si>
  <si>
    <t xml:space="preserve"> STNC_espionage_mechanic.10.desc_01:</t>
  </si>
  <si>
    <t xml:space="preserve"> STNC_espionage_mechanic.10.desc_obsidianOrder:</t>
  </si>
  <si>
    <t xml:space="preserve"> STNC_espionage_mechanic.10.desc_talShiar:</t>
  </si>
  <si>
    <t xml:space="preserve"> STNC_espionage_mechanic.10.e:</t>
  </si>
  <si>
    <t>Uns fehlen die Ressourcen, um fortzufahren.</t>
  </si>
  <si>
    <t xml:space="preserve"> STNC_espionage_mechanic.10.name:</t>
  </si>
  <si>
    <t xml:space="preserve"> STNC_espionage_mechanic.12.a:</t>
  </si>
  <si>
    <t xml:space="preserve"> STNC_espionage_mechanic.12.desc_01:</t>
  </si>
  <si>
    <t xml:space="preserve"> STNC_espionage_mechanic.12.desc_02:</t>
  </si>
  <si>
    <t xml:space="preserve"> STNC_espionage_mechanic.12.name:</t>
  </si>
  <si>
    <t xml:space="preserve"> STNC_espionage_mechanic.13.a:</t>
  </si>
  <si>
    <t xml:space="preserve"> STNC_espionage_mechanic.13.desc:</t>
  </si>
  <si>
    <t xml:space="preserve"> STNC_espionage_mechanic.13.name:</t>
  </si>
  <si>
    <t xml:space="preserve"> STNC_espionage_mechanic.14.a:</t>
  </si>
  <si>
    <t>Ausgezeichnete Nachrichten.</t>
  </si>
  <si>
    <t xml:space="preserve"> STNC_espionage_mechanic.14.desc_01:</t>
  </si>
  <si>
    <t xml:space="preserve"> STNC_espionage_mechanic.14.desc_02:</t>
  </si>
  <si>
    <t xml:space="preserve"> STNC_espionage_mechanic.14.name:</t>
  </si>
  <si>
    <t xml:space="preserve"> STNC_espionage_mechanic.15.a:</t>
  </si>
  <si>
    <t xml:space="preserve"> STNC_espionage_mechanic.15.desc:</t>
  </si>
  <si>
    <t xml:space="preserve"> STNC_espionage_mechanic.15.name:</t>
  </si>
  <si>
    <t xml:space="preserve"> STNC_espionage_mechanic.16.a:</t>
  </si>
  <si>
    <t xml:space="preserve"> STNC_espionage_mechanic.16.desc_01:</t>
  </si>
  <si>
    <t xml:space="preserve"> STNC_espionage_mechanic.16.desc_02:</t>
  </si>
  <si>
    <t xml:space="preserve"> STNC_espionage_mechanic.16.desc_03:</t>
  </si>
  <si>
    <t xml:space="preserve"> STNC_espionage_mechanic.16.desc_04:</t>
  </si>
  <si>
    <t xml:space="preserve"> STNC_espionage_mechanic.16.name:</t>
  </si>
  <si>
    <t xml:space="preserve"> STNC_espionage_mechanic.17.a:</t>
  </si>
  <si>
    <t xml:space="preserve"> STNC_espionage_mechanic.17.desc_01:</t>
  </si>
  <si>
    <t xml:space="preserve"> STNC_espionage_mechanic.17.desc_02:</t>
  </si>
  <si>
    <t xml:space="preserve"> STNC_espionage_mechanic.17.name:</t>
  </si>
  <si>
    <t xml:space="preserve"> STNC_espionage_mechanic.18.a:</t>
  </si>
  <si>
    <t xml:space="preserve"> STNC_espionage_mechanic.18.desc_01:</t>
  </si>
  <si>
    <t xml:space="preserve"> STNC_espionage_mechanic.18.desc_02:</t>
  </si>
  <si>
    <t xml:space="preserve"> STNC_espionage_mechanic.18.name:</t>
  </si>
  <si>
    <t>Sabotageversuch vereitelt</t>
  </si>
  <si>
    <t xml:space="preserve"> STNC_espionage_mechanic.19.a:</t>
  </si>
  <si>
    <t xml:space="preserve"> STNC_espionage_mechanic.19.desc:</t>
  </si>
  <si>
    <t xml:space="preserve"> STNC_espionage_mechanic.19.name:</t>
  </si>
  <si>
    <t xml:space="preserve"> STNC_espionage_mechanic.2.a:</t>
  </si>
  <si>
    <t>Stören Sie die Beziehungen zwischen fremden Mächten.</t>
  </si>
  <si>
    <t xml:space="preserve"> STNC_espionage_mechanic.2.c:</t>
  </si>
  <si>
    <t>Sabotage fremder planetarischer Infrastruktur.</t>
  </si>
  <si>
    <t xml:space="preserve"> STNC_espionage_mechanic.2.d:</t>
  </si>
  <si>
    <t xml:space="preserve"> STNC_espionage_mechanic.2.desc_01:</t>
  </si>
  <si>
    <t xml:space="preserve"> STNC_espionage_mechanic.2.desc_obsidianOrder:</t>
  </si>
  <si>
    <t xml:space="preserve"> STNC_espionage_mechanic.2.desc_talShiar:</t>
  </si>
  <si>
    <t xml:space="preserve"> STNC_espionage_mechanic.2.desc.dominion:</t>
  </si>
  <si>
    <t xml:space="preserve"> STNC_espionage_mechanic.2.desc.vendorian:</t>
  </si>
  <si>
    <t xml:space="preserve"> STNC_espionage_mechanic.2.e:</t>
  </si>
  <si>
    <t>Töten Sie die fremde Führung.</t>
  </si>
  <si>
    <t xml:space="preserve"> STNC_espionage_mechanic.2.f:</t>
  </si>
  <si>
    <t>Beenden.</t>
  </si>
  <si>
    <t xml:space="preserve"> STNC_espionage_mechanic.2.g:</t>
  </si>
  <si>
    <t>Inländische Unterdrückung.</t>
  </si>
  <si>
    <t xml:space="preserve"> STNC_espionage_mechanic.2.name:</t>
  </si>
  <si>
    <t xml:space="preserve"> STNC_espionage_mechanic.20.a:</t>
  </si>
  <si>
    <t xml:space="preserve"> STNC_espionage_mechanic.20.desc_01:</t>
  </si>
  <si>
    <t xml:space="preserve"> STNC_espionage_mechanic.20.desc_02:</t>
  </si>
  <si>
    <t xml:space="preserve"> STNC_espionage_mechanic.20.name:</t>
  </si>
  <si>
    <t>Militärische Einrichtungen sabotiert</t>
  </si>
  <si>
    <t xml:space="preserve"> STNC_espionage_mechanic.21.a:</t>
  </si>
  <si>
    <t xml:space="preserve"> STNC_espionage_mechanic.21.desc:</t>
  </si>
  <si>
    <t xml:space="preserve"> STNC_espionage_mechanic.21.name:</t>
  </si>
  <si>
    <t xml:space="preserve"> STNC_espionage_mechanic.22.a:</t>
  </si>
  <si>
    <t xml:space="preserve"> STNC_espionage_mechanic.22.desc_01:</t>
  </si>
  <si>
    <t xml:space="preserve"> STNC_espionage_mechanic.22.desc_02:</t>
  </si>
  <si>
    <t xml:space="preserve"> STNC_espionage_mechanic.22.name:</t>
  </si>
  <si>
    <t xml:space="preserve"> STNC_espionage_mechanic.23.a:</t>
  </si>
  <si>
    <t xml:space="preserve"> STNC_espionage_mechanic.23.desc:</t>
  </si>
  <si>
    <t xml:space="preserve"> STNC_espionage_mechanic.23.name:</t>
  </si>
  <si>
    <t xml:space="preserve"> STNC_espionage_mechanic.24.a:</t>
  </si>
  <si>
    <t xml:space="preserve"> STNC_espionage_mechanic.24.desc_01:</t>
  </si>
  <si>
    <t xml:space="preserve"> STNC_espionage_mechanic.24.desc_02:</t>
  </si>
  <si>
    <t xml:space="preserve"> STNC_espionage_mechanic.24.name:</t>
  </si>
  <si>
    <t>Anführer getötet!</t>
  </si>
  <si>
    <t xml:space="preserve"> STNC_espionage_mechanic.25.a:</t>
  </si>
  <si>
    <t xml:space="preserve"> STNC_espionage_mechanic.25.desc:</t>
  </si>
  <si>
    <t xml:space="preserve"> STNC_espionage_mechanic.25.name:</t>
  </si>
  <si>
    <t xml:space="preserve"> STNC_espionage_mechanic.26.a:</t>
  </si>
  <si>
    <t xml:space="preserve"> STNC_espionage_mechanic.26.desc_01:</t>
  </si>
  <si>
    <t xml:space="preserve"> STNC_espionage_mechanic.26.desc_02:</t>
  </si>
  <si>
    <t xml:space="preserve"> STNC_espionage_mechanic.26.name:</t>
  </si>
  <si>
    <t>Attentatsversuch vereitelt</t>
  </si>
  <si>
    <t xml:space="preserve"> STNC_espionage_mechanic.27.a:</t>
  </si>
  <si>
    <t xml:space="preserve"> STNC_espionage_mechanic.27.desc:</t>
  </si>
  <si>
    <t xml:space="preserve"> STNC_espionage_mechanic.27.name:</t>
  </si>
  <si>
    <t xml:space="preserve"> STNC_espionage_mechanic.28.a:</t>
  </si>
  <si>
    <t xml:space="preserve"> STNC_espionage_mechanic.28.desc:</t>
  </si>
  <si>
    <t xml:space="preserve"> STNC_espionage_mechanic.28.name:</t>
  </si>
  <si>
    <t xml:space="preserve"> STNC_espionage_mechanic.3.a:</t>
  </si>
  <si>
    <t xml:space="preserve"> STNC_espionage_mechanic.3.b:</t>
  </si>
  <si>
    <t xml:space="preserve"> STNC_espionage_mechanic.3.c:</t>
  </si>
  <si>
    <t xml:space="preserve"> STNC_espionage_mechanic.3.d:</t>
  </si>
  <si>
    <t xml:space="preserve"> STNC_espionage_mechanic.3.desc:</t>
  </si>
  <si>
    <t xml:space="preserve"> STNC_espionage_mechanic.3.e:</t>
  </si>
  <si>
    <t>Fordern Sie ein neues Dossier mit Zielen an.</t>
  </si>
  <si>
    <t xml:space="preserve"> STNC_espionage_mechanic.3.f:</t>
  </si>
  <si>
    <t xml:space="preserve"> STNC_espionage_mechanic.3.g:</t>
  </si>
  <si>
    <t xml:space="preserve"> STNC_espionage_mechanic.3.name:</t>
  </si>
  <si>
    <t xml:space="preserve"> STNC_espionage_mechanic.30.a:</t>
  </si>
  <si>
    <t>Operationen niedriger Intensität.</t>
  </si>
  <si>
    <t xml:space="preserve"> STNC_espionage_mechanic.30.b:</t>
  </si>
  <si>
    <t xml:space="preserve"> STNC_espionage_mechanic.30.c:</t>
  </si>
  <si>
    <t xml:space="preserve"> STNC_espionage_mechanic.30.d:</t>
  </si>
  <si>
    <t xml:space="preserve"> STNC_espionage_mechanic.30.desc:</t>
  </si>
  <si>
    <t xml:space="preserve"> STNC_espionage_mechanic.30.name:</t>
  </si>
  <si>
    <t xml:space="preserve"> STNC_espionage_mechanic.31.a:</t>
  </si>
  <si>
    <t xml:space="preserve"> STNC_espionage_mechanic.31.b:</t>
  </si>
  <si>
    <t xml:space="preserve"> STNC_espionage_mechanic.31.c:</t>
  </si>
  <si>
    <t xml:space="preserve"> STNC_espionage_mechanic.31.d:</t>
  </si>
  <si>
    <t xml:space="preserve"> STNC_espionage_mechanic.31.desc:</t>
  </si>
  <si>
    <t xml:space="preserve"> STNC_espionage_mechanic.31.e:</t>
  </si>
  <si>
    <t xml:space="preserve"> STNC_espionage_mechanic.31.f:</t>
  </si>
  <si>
    <t xml:space="preserve"> STNC_espionage_mechanic.31.g:</t>
  </si>
  <si>
    <t xml:space="preserve"> STNC_espionage_mechanic.31.name:</t>
  </si>
  <si>
    <t xml:space="preserve"> STNC_espionage_mechanic.4.a:</t>
  </si>
  <si>
    <t xml:space="preserve"> STNC_espionage_mechanic.4.b:</t>
  </si>
  <si>
    <t xml:space="preserve"> STNC_espionage_mechanic.4.c:</t>
  </si>
  <si>
    <t xml:space="preserve"> STNC_espionage_mechanic.4.d:</t>
  </si>
  <si>
    <t xml:space="preserve"> STNC_espionage_mechanic.4.desc_01:</t>
  </si>
  <si>
    <t xml:space="preserve"> STNC_espionage_mechanic.4.desc_obsidianOrder:</t>
  </si>
  <si>
    <t xml:space="preserve"> STNC_espionage_mechanic.4.desc_talShiar:</t>
  </si>
  <si>
    <t xml:space="preserve"> STNC_espionage_mechanic.4.e:</t>
  </si>
  <si>
    <t xml:space="preserve"> STNC_espionage_mechanic.4.name:</t>
  </si>
  <si>
    <t xml:space="preserve"> STNC_espionage_mechanic.5.a:</t>
  </si>
  <si>
    <t xml:space="preserve"> STNC_espionage_mechanic.5.b:</t>
  </si>
  <si>
    <t xml:space="preserve"> STNC_espionage_mechanic.5.c:</t>
  </si>
  <si>
    <t xml:space="preserve"> STNC_espionage_mechanic.5.d:</t>
  </si>
  <si>
    <t xml:space="preserve"> STNC_espionage_mechanic.5.desc:</t>
  </si>
  <si>
    <t xml:space="preserve"> STNC_espionage_mechanic.5.e:</t>
  </si>
  <si>
    <t xml:space="preserve"> STNC_espionage_mechanic.5.f:</t>
  </si>
  <si>
    <t xml:space="preserve"> STNC_espionage_mechanic.5.g:</t>
  </si>
  <si>
    <t xml:space="preserve"> STNC_espionage_mechanic.5.name:</t>
  </si>
  <si>
    <t xml:space="preserve"> STNC_espionage_mechanic.6.a:</t>
  </si>
  <si>
    <t xml:space="preserve"> STNC_espionage_mechanic.6.b:</t>
  </si>
  <si>
    <t xml:space="preserve"> STNC_espionage_mechanic.6.c:</t>
  </si>
  <si>
    <t xml:space="preserve"> STNC_espionage_mechanic.6.d:</t>
  </si>
  <si>
    <t xml:space="preserve"> STNC_espionage_mechanic.6.desc_01:</t>
  </si>
  <si>
    <t xml:space="preserve"> STNC_espionage_mechanic.6.desc_obsidianOrder:</t>
  </si>
  <si>
    <t xml:space="preserve"> STNC_espionage_mechanic.6.desc_talShiar:</t>
  </si>
  <si>
    <t xml:space="preserve"> STNC_espionage_mechanic.6.e:</t>
  </si>
  <si>
    <t xml:space="preserve"> STNC_espionage_mechanic.6.name:</t>
  </si>
  <si>
    <t xml:space="preserve"> STNC_espionage_mechanic.7.a:</t>
  </si>
  <si>
    <t xml:space="preserve"> STNC_espionage_mechanic.7.b:</t>
  </si>
  <si>
    <t xml:space="preserve"> STNC_espionage_mechanic.7.c:</t>
  </si>
  <si>
    <t xml:space="preserve"> STNC_espionage_mechanic.7.d:</t>
  </si>
  <si>
    <t xml:space="preserve"> STNC_espionage_mechanic.7.desc:</t>
  </si>
  <si>
    <t xml:space="preserve"> STNC_espionage_mechanic.7.e:</t>
  </si>
  <si>
    <t xml:space="preserve"> STNC_espionage_mechanic.7.f:</t>
  </si>
  <si>
    <t xml:space="preserve"> STNC_espionage_mechanic.7.g:</t>
  </si>
  <si>
    <t xml:space="preserve"> STNC_espionage_mechanic.7.name:</t>
  </si>
  <si>
    <t xml:space="preserve"> STNC_espionage_mechanic.8.a:</t>
  </si>
  <si>
    <t xml:space="preserve"> STNC_espionage_mechanic.8.b:</t>
  </si>
  <si>
    <t xml:space="preserve"> STNC_espionage_mechanic.8.c:</t>
  </si>
  <si>
    <t xml:space="preserve"> STNC_espionage_mechanic.8.d:</t>
  </si>
  <si>
    <t xml:space="preserve"> STNC_espionage_mechanic.8.desc_01:</t>
  </si>
  <si>
    <t xml:space="preserve"> STNC_espionage_mechanic.8.desc_obsidianOrder:</t>
  </si>
  <si>
    <t xml:space="preserve"> STNC_espionage_mechanic.8.desc_talShiar:</t>
  </si>
  <si>
    <t xml:space="preserve"> STNC_espionage_mechanic.8.e:</t>
  </si>
  <si>
    <t xml:space="preserve"> STNC_espionage_mechanic.8.name:</t>
  </si>
  <si>
    <t xml:space="preserve"> STNC_espionage_mechanic.9.a:</t>
  </si>
  <si>
    <t xml:space="preserve"> STNC_espionage_mechanic.9.b:</t>
  </si>
  <si>
    <t xml:space="preserve"> STNC_espionage_mechanic.9.c:</t>
  </si>
  <si>
    <t xml:space="preserve"> STNC_espionage_mechanic.9.d:</t>
  </si>
  <si>
    <t xml:space="preserve"> STNC_espionage_mechanic.9.desc:</t>
  </si>
  <si>
    <t xml:space="preserve"> STNC_espionage_mechanic.9.e:</t>
  </si>
  <si>
    <t xml:space="preserve"> STNC_espionage_mechanic.9.f:</t>
  </si>
  <si>
    <t xml:space="preserve"> STNC_espionage_mechanic.9.g:</t>
  </si>
  <si>
    <t xml:space="preserve"> STNC_espionage_mechanic.9.name:</t>
  </si>
  <si>
    <t xml:space="preserve"> STNC_EXCELLENT:</t>
  </si>
  <si>
    <t xml:space="preserve"> STNC_exploration_events.1.a:</t>
  </si>
  <si>
    <t xml:space="preserve"> STNC_exploration_events.1.a.tooltip:</t>
  </si>
  <si>
    <t xml:space="preserve"> STNC_exploration_events.1.desc:</t>
  </si>
  <si>
    <t xml:space="preserve"> STNC_exploration_events.1.desc.delphic_expanse:</t>
  </si>
  <si>
    <t xml:space="preserve"> STNC_exploration_events.1.desc.dyson_sphere_system_1:</t>
  </si>
  <si>
    <t xml:space="preserve"> STNC_exploration_events.1.desc.dyson_sphere_system_1.ship_found:</t>
  </si>
  <si>
    <t xml:space="preserve"> STNC_exploration_events.1.desc.shackleton_expanse.has_warp_4:</t>
  </si>
  <si>
    <t xml:space="preserve"> STNC_exploration_events.1.desc.shackleton_expanse.no_warp_4:</t>
  </si>
  <si>
    <t xml:space="preserve"> STNC_exploration_events.1.investigate_crash:</t>
  </si>
  <si>
    <t xml:space="preserve"> STNC_exploration_events.1.investigate_crash.tooltip:</t>
  </si>
  <si>
    <t xml:space="preserve"> STNC_exploration_events.1.investigate_sphere:</t>
  </si>
  <si>
    <t>Untersuchen Sie die Struktur.</t>
  </si>
  <si>
    <t xml:space="preserve"> STNC_exploration_events.1.investigate_sphere.tooltip:</t>
  </si>
  <si>
    <t xml:space="preserve"> STNC_exploration_events.1.name:</t>
  </si>
  <si>
    <t xml:space="preserve"> STNC_exploration_events.10000.construct:</t>
  </si>
  <si>
    <t xml:space="preserve"> STNC_exploration_events.10000.desc.baryon_sweep:</t>
  </si>
  <si>
    <t xml:space="preserve"> STNC_exploration_events.10000.desc.crew:</t>
  </si>
  <si>
    <t xml:space="preserve"> STNC_exploration_events.10000.desc.deuterium:</t>
  </si>
  <si>
    <t xml:space="preserve"> STNC_exploration_events.10000.desc.dilithium:</t>
  </si>
  <si>
    <t xml:space="preserve"> STNC_exploration_events.10000.desc.energy:</t>
  </si>
  <si>
    <t xml:space="preserve"> STNC_exploration_events.10000.desc.ketracel_white:</t>
  </si>
  <si>
    <t xml:space="preserve"> STNC_exploration_events.10000.desc.latinum:</t>
  </si>
  <si>
    <t xml:space="preserve"> STNC_exploration_events.10000.desc.mining:</t>
  </si>
  <si>
    <t xml:space="preserve"> STNC_exploration_events.10000.desc.research:</t>
  </si>
  <si>
    <t xml:space="preserve"> STNC_exploration_events.10000.desc.temporal_observatory:</t>
  </si>
  <si>
    <t xml:space="preserve"> STNC_exploration_events.10000.desc.theta_radiation_dump:</t>
  </si>
  <si>
    <t xml:space="preserve"> STNC_exploration_events.10000.ignore:</t>
  </si>
  <si>
    <t xml:space="preserve">Unser Fokus liegt woanders. </t>
  </si>
  <si>
    <t xml:space="preserve"> STNC_exploration_events.10000.name:</t>
  </si>
  <si>
    <t xml:space="preserve"> STNC_exploration_events.10000.return:</t>
  </si>
  <si>
    <t xml:space="preserve"> STNC_exploration_events.1001.desc.survey_nebula:</t>
  </si>
  <si>
    <t xml:space="preserve"> STNC_exploration_events.1001.desc.survey_nebula.borg:</t>
  </si>
  <si>
    <t xml:space="preserve"> STNC_exploration_events.1001.desc.survey_pre_warp_civilisation:</t>
  </si>
  <si>
    <t xml:space="preserve"> STNC_exploration_events.1001.desc.survey_pre_warp_civilisation.borg:</t>
  </si>
  <si>
    <t xml:space="preserve"> STNC_exploration_events.1001.desc.survey_proto_system:</t>
  </si>
  <si>
    <t xml:space="preserve"> STNC_exploration_events.1001.desc.survey_proto_system.borg:</t>
  </si>
  <si>
    <t xml:space="preserve"> STNC_exploration_events.1001.desc.survey_random_system:</t>
  </si>
  <si>
    <t xml:space="preserve"> STNC_exploration_events.1001.desc.survey_random_system.borg:</t>
  </si>
  <si>
    <t xml:space="preserve"> STNC_exploration_events.1001.desc.survey_subspace_highway:</t>
  </si>
  <si>
    <t xml:space="preserve"> STNC_exploration_events.1001.desc.survey_subspace_highway.borg:</t>
  </si>
  <si>
    <t xml:space="preserve"> STNC_exploration_events.1001.desc.survey_white_hole:</t>
  </si>
  <si>
    <t xml:space="preserve"> STNC_exploration_events.1001.desc.survey_white_hole.borg:</t>
  </si>
  <si>
    <t xml:space="preserve"> STNC_exploration_events.1001.name:</t>
  </si>
  <si>
    <t xml:space="preserve"> STNC_exploration_events.1001.survey_rescue_shuttle_leader.tooltip:</t>
  </si>
  <si>
    <t xml:space="preserve"> STNC_exploration_events.10010.a:</t>
  </si>
  <si>
    <t xml:space="preserve"> STNC_exploration_events.10010.desc.baryon_sweep:</t>
  </si>
  <si>
    <t xml:space="preserve"> STNC_exploration_events.10010.desc.celestial_garden:</t>
  </si>
  <si>
    <t xml:space="preserve"> STNC_exploration_events.10010.desc.crew:</t>
  </si>
  <si>
    <t xml:space="preserve"> STNC_exploration_events.10010.desc.deuterium:</t>
  </si>
  <si>
    <t xml:space="preserve"> STNC_exploration_events.10010.desc.dilithium:</t>
  </si>
  <si>
    <t xml:space="preserve"> STNC_exploration_events.10010.desc.energy:</t>
  </si>
  <si>
    <t xml:space="preserve"> STNC_exploration_events.10010.desc.ketracel_white:</t>
  </si>
  <si>
    <t xml:space="preserve"> STNC_exploration_events.10010.desc.latinum:</t>
  </si>
  <si>
    <t xml:space="preserve"> STNC_exploration_events.10010.desc.mining:</t>
  </si>
  <si>
    <t xml:space="preserve"> STNC_exploration_events.10010.desc.non_corporeal_settlement:</t>
  </si>
  <si>
    <t xml:space="preserve"> STNC_exploration_events.10010.desc.research:</t>
  </si>
  <si>
    <t xml:space="preserve"> STNC_exploration_events.10010.desc.temporal_observatory:</t>
  </si>
  <si>
    <t xml:space="preserve"> STNC_exploration_events.10010.desc.theta_radiation_dump:</t>
  </si>
  <si>
    <t xml:space="preserve"> STNC_exploration_events.10010.name:</t>
  </si>
  <si>
    <t xml:space="preserve"> STNC_exploration_events.10011.a:</t>
  </si>
  <si>
    <t xml:space="preserve"> STNC_exploration_events.10011.desc:</t>
  </si>
  <si>
    <t xml:space="preserve"> STNC_exploration_events.10011.name:</t>
  </si>
  <si>
    <t xml:space="preserve"> STNC_exploration_events.1005.desc.survey_ruins:</t>
  </si>
  <si>
    <t xml:space="preserve"> STNC_exploration_events.1005.establish_outpost:</t>
  </si>
  <si>
    <t xml:space="preserve"> STNC_exploration_events.1005.establish_outpost.tooltip:</t>
  </si>
  <si>
    <t xml:space="preserve"> STNC_exploration_events.1005.full_dig:</t>
  </si>
  <si>
    <t>Genehmigen Sie eine vollständige archäologische Ausgrabung.</t>
  </si>
  <si>
    <t xml:space="preserve"> STNC_exploration_events.1005.name:</t>
  </si>
  <si>
    <t xml:space="preserve"> STNC_exploration_events.1005.quick_dig:</t>
  </si>
  <si>
    <t>Führen Sie eine begrenzte Untersuchung durch.</t>
  </si>
  <si>
    <t xml:space="preserve"> STNC_exploration_events.1005.return:</t>
  </si>
  <si>
    <t xml:space="preserve"> STNC_exploration_events.101.a:</t>
  </si>
  <si>
    <t xml:space="preserve"> STNC_exploration_events.101.desc:</t>
  </si>
  <si>
    <t xml:space="preserve"> STNC_exploration_events.101.desc.delphic_expanse:</t>
  </si>
  <si>
    <t xml:space="preserve"> STNC_exploration_events.101.desc.dyson_sphere:</t>
  </si>
  <si>
    <t xml:space="preserve"> STNC_exploration_events.101.name:</t>
  </si>
  <si>
    <t xml:space="preserve"> STNC_exploration_events.1011.continue:</t>
  </si>
  <si>
    <t>Lassen Sie die Ressourcen so, wie sie sind.</t>
  </si>
  <si>
    <t xml:space="preserve"> STNC_exploration_events.1011.desc.survey_dilithium:</t>
  </si>
  <si>
    <t xml:space="preserve"> STNC_exploration_events.1011.desc.survey_energy:</t>
  </si>
  <si>
    <t xml:space="preserve"> STNC_exploration_events.1011.desc.survey_food:</t>
  </si>
  <si>
    <t xml:space="preserve"> STNC_exploration_events.1011.desc.survey_minerals:</t>
  </si>
  <si>
    <t xml:space="preserve"> STNC_exploration_events.1011.name:</t>
  </si>
  <si>
    <t xml:space="preserve"> STNC_exploration_events.1011.retrieve:</t>
  </si>
  <si>
    <t>Schicken Sie ein Schiff los, um die Ressourcen zu beanspruchen.</t>
  </si>
  <si>
    <t xml:space="preserve"> STNC_exploration_events.1011.return:</t>
  </si>
  <si>
    <t xml:space="preserve"> STNC_exploration_events.1012.desc:</t>
  </si>
  <si>
    <t xml:space="preserve"> STNC_exploration_events.1012.minerals:</t>
  </si>
  <si>
    <t xml:space="preserve"> STNC_exploration_events.1012.name:</t>
  </si>
  <si>
    <t xml:space="preserve"> STNC_exploration_events.1013.desc:</t>
  </si>
  <si>
    <t xml:space="preserve"> STNC_exploration_events.1013.energy:</t>
  </si>
  <si>
    <t xml:space="preserve"> STNC_exploration_events.1013.name:</t>
  </si>
  <si>
    <t xml:space="preserve"> STNC_exploration_events.1014.desc:</t>
  </si>
  <si>
    <t xml:space="preserve"> STNC_exploration_events.1014.food:</t>
  </si>
  <si>
    <t xml:space="preserve"> STNC_exploration_events.1014.name:</t>
  </si>
  <si>
    <t xml:space="preserve"> STNC_exploration_events.1015.desc:</t>
  </si>
  <si>
    <t xml:space="preserve"> STNC_exploration_events.1015.dilithium:</t>
  </si>
  <si>
    <t xml:space="preserve"> STNC_exploration_events.1015.name:</t>
  </si>
  <si>
    <t xml:space="preserve"> STNC_exploration_events.1021.continue_many:</t>
  </si>
  <si>
    <t xml:space="preserve"> STNC_exploration_events.1021.continue_one:</t>
  </si>
  <si>
    <t>Lassen Sie das Schiff, wo es ist.</t>
  </si>
  <si>
    <t xml:space="preserve"> STNC_exploration_events.1021.desc.survey_hurq:</t>
  </si>
  <si>
    <t xml:space="preserve"> STNC_exploration_events.1021.desc.survey_promellian:</t>
  </si>
  <si>
    <t xml:space="preserve"> STNC_exploration_events.1021.desc.survey_vaadwaur:</t>
  </si>
  <si>
    <t xml:space="preserve"> STNC_exploration_events.1021.name:</t>
  </si>
  <si>
    <t xml:space="preserve"> STNC_exploration_events.1021.retrieve_many:</t>
  </si>
  <si>
    <t xml:space="preserve"> STNC_exploration_events.1021.retrieve_one:</t>
  </si>
  <si>
    <t xml:space="preserve"> STNC_exploration_events.1021.return:</t>
  </si>
  <si>
    <t xml:space="preserve"> STNC_exploration_events.1022.desc.survey_hurq:</t>
  </si>
  <si>
    <t xml:space="preserve"> STNC_exploration_events.1022.desc.survey_promellian:</t>
  </si>
  <si>
    <t xml:space="preserve"> STNC_exploration_events.1022.desc.survey_vaadwaur:</t>
  </si>
  <si>
    <t xml:space="preserve"> STNC_exploration_events.1022.name:</t>
  </si>
  <si>
    <t xml:space="preserve"> STNC_exploration_events.1022.study:</t>
  </si>
  <si>
    <t xml:space="preserve"> STNC_exploration_events.1022.use:</t>
  </si>
  <si>
    <t>Bereiten Sie das Schiff für den Einsatz vor.</t>
  </si>
  <si>
    <t xml:space="preserve"> STNC_exploration_events.1031.ambush:</t>
  </si>
  <si>
    <t xml:space="preserve"> STNC_exploration_events.1031.ambush.tooltip:</t>
  </si>
  <si>
    <t xml:space="preserve"> STNC_exploration_events.1031.continue:</t>
  </si>
  <si>
    <t xml:space="preserve"> STNC_exploration_events.1031.desc.survey_pirate_ambush:</t>
  </si>
  <si>
    <t xml:space="preserve"> STNC_exploration_events.1031.desc.survey_pirate_ambush.borg:</t>
  </si>
  <si>
    <t xml:space="preserve"> STNC_exploration_events.1031.desc.survey_rescue_shuttle_crew:</t>
  </si>
  <si>
    <t xml:space="preserve"> STNC_exploration_events.1031.desc.survey_rescue_shuttle_crew.borg:</t>
  </si>
  <si>
    <t xml:space="preserve"> STNC_exploration_events.1031.desc.survey_rescue_shuttle_leader:</t>
  </si>
  <si>
    <t xml:space="preserve"> STNC_exploration_events.1031.desc.survey_salvage_shuttle:</t>
  </si>
  <si>
    <t xml:space="preserve"> STNC_exploration_events.1031.desc.survey_salvage_shuttle.borg:</t>
  </si>
  <si>
    <t xml:space="preserve"> STNC_exploration_events.1031.name:</t>
  </si>
  <si>
    <t xml:space="preserve"> STNC_exploration_events.1031.return:</t>
  </si>
  <si>
    <t xml:space="preserve"> STNC_exploration_events.1042.a:</t>
  </si>
  <si>
    <t xml:space="preserve"> STNC_exploration_events.1042.desc:</t>
  </si>
  <si>
    <t xml:space="preserve"> STNC_exploration_events.1042.name:</t>
  </si>
  <si>
    <t xml:space="preserve"> STNC_exploration_events.1043.a:</t>
  </si>
  <si>
    <t xml:space="preserve"> STNC_exploration_events.1043.desc:</t>
  </si>
  <si>
    <t xml:space="preserve"> STNC_exploration_events.1043.name:</t>
  </si>
  <si>
    <t xml:space="preserve"> STNC_exploration_events.105.a:</t>
  </si>
  <si>
    <t xml:space="preserve"> STNC_exploration_events.105.desc:</t>
  </si>
  <si>
    <t xml:space="preserve"> STNC_exploration_events.105.name:</t>
  </si>
  <si>
    <t xml:space="preserve"> STNC_exploration_events.1051.cull:</t>
  </si>
  <si>
    <t xml:space="preserve"> STNC_exploration_events.1051.desc.new:</t>
  </si>
  <si>
    <t xml:space="preserve"> STNC_exploration_events.1051.desc.repeat:</t>
  </si>
  <si>
    <t xml:space="preserve"> STNC_exploration_events.1051.name:</t>
  </si>
  <si>
    <t xml:space="preserve"> STNC_exploration_events.1051.return:</t>
  </si>
  <si>
    <t xml:space="preserve"> STNC_exploration_events.1051.study:</t>
  </si>
  <si>
    <t xml:space="preserve"> STNC_exploration_events.1061.continue:</t>
  </si>
  <si>
    <t xml:space="preserve"> STNC_exploration_events.1061.desc.new:</t>
  </si>
  <si>
    <t xml:space="preserve"> STNC_exploration_events.1061.desc.new.human:</t>
  </si>
  <si>
    <t xml:space="preserve"> STNC_exploration_events.1061.desc.repeat_1:</t>
  </si>
  <si>
    <t xml:space="preserve"> STNC_exploration_events.1061.desc.repeat_1.human:</t>
  </si>
  <si>
    <t xml:space="preserve"> STNC_exploration_events.1061.desc.repeat_2:</t>
  </si>
  <si>
    <t xml:space="preserve"> STNC_exploration_events.1061.desc.repeat_2.human:</t>
  </si>
  <si>
    <t xml:space="preserve"> STNC_exploration_events.1061.name:</t>
  </si>
  <si>
    <t xml:space="preserve"> STNC_exploration_events.1061.return:</t>
  </si>
  <si>
    <t xml:space="preserve"> STNC_exploration_events.107.a:</t>
  </si>
  <si>
    <t xml:space="preserve"> STNC_exploration_events.107.desc:</t>
  </si>
  <si>
    <t xml:space="preserve"> STNC_exploration_events.107.name:</t>
  </si>
  <si>
    <t xml:space="preserve"> STNC_exploration_events.1071.continue:</t>
  </si>
  <si>
    <t xml:space="preserve"> STNC_exploration_events.1071.continue.benefactor:</t>
  </si>
  <si>
    <t xml:space="preserve"> STNC_exploration_events.1071.desc:</t>
  </si>
  <si>
    <t xml:space="preserve"> STNC_exploration_events.1071.desc.temporal_benefactor:</t>
  </si>
  <si>
    <t xml:space="preserve"> STNC_exploration_events.1071.name:</t>
  </si>
  <si>
    <t xml:space="preserve"> STNC_exploration_events.1071.return:</t>
  </si>
  <si>
    <t xml:space="preserve"> STNC_exploration_events.1081.bring_aboard:</t>
  </si>
  <si>
    <t>Bringen Sie die Kreatur an Bord.</t>
  </si>
  <si>
    <t xml:space="preserve"> STNC_exploration_events.1081.bring_aboard.borg:</t>
  </si>
  <si>
    <t xml:space="preserve"> STNC_exploration_events.1081.desc:</t>
  </si>
  <si>
    <t xml:space="preserve"> STNC_exploration_events.1081.desc.borg:</t>
  </si>
  <si>
    <t xml:space="preserve"> STNC_exploration_events.1081.leave:</t>
  </si>
  <si>
    <t xml:space="preserve"> STNC_exploration_events.1081.leave.borg:</t>
  </si>
  <si>
    <t>Ignorieren Sie die Art.</t>
  </si>
  <si>
    <t xml:space="preserve"> STNC_exploration_events.1081.name:</t>
  </si>
  <si>
    <t>Fremde Fauna</t>
  </si>
  <si>
    <t xml:space="preserve"> STNC_exploration_events.1082.desc:</t>
  </si>
  <si>
    <t xml:space="preserve"> STNC_exploration_events.1082.desc.borg:</t>
  </si>
  <si>
    <t xml:space="preserve"> STNC_exploration_events.1082.name:</t>
  </si>
  <si>
    <t>Außerirdische Fauna</t>
  </si>
  <si>
    <t xml:space="preserve"> STNC_exploration_events.1082.return_it:</t>
  </si>
  <si>
    <t>Bringen Sie sie zurück an die Oberfläche.</t>
  </si>
  <si>
    <t xml:space="preserve"> STNC_exploration_events.1082.return_it.borg:</t>
  </si>
  <si>
    <t xml:space="preserve"> STNC_exploration_events.1083.a:</t>
  </si>
  <si>
    <t xml:space="preserve"> STNC_exploration_events.1083.a.borg:</t>
  </si>
  <si>
    <t xml:space="preserve"> STNC_exploration_events.1083.desc:</t>
  </si>
  <si>
    <t xml:space="preserve"> STNC_exploration_events.1083.desc.borg:</t>
  </si>
  <si>
    <t xml:space="preserve"> STNC_exploration_events.1083.name:</t>
  </si>
  <si>
    <t xml:space="preserve"> STNC_exploration_events.1100.a:</t>
  </si>
  <si>
    <t>Sind jemals Notlandungen geplant?</t>
  </si>
  <si>
    <t xml:space="preserve"> STNC_exploration_events.1100.b:</t>
  </si>
  <si>
    <t xml:space="preserve">Ignorieren Sie das Signal. </t>
  </si>
  <si>
    <t xml:space="preserve"> STNC_exploration_events.1100.desc:</t>
  </si>
  <si>
    <t xml:space="preserve"> STNC_exploration_events.1100.name:</t>
  </si>
  <si>
    <t xml:space="preserve"> STNC_exploration_events.1100.return:</t>
  </si>
  <si>
    <t xml:space="preserve"> STNC_exploration_events.1101.a:</t>
  </si>
  <si>
    <t xml:space="preserve"> STNC_exploration_events.1101.b:</t>
  </si>
  <si>
    <t>Das Risiko ist zu groß.</t>
  </si>
  <si>
    <t xml:space="preserve"> STNC_exploration_events.1101.desc:</t>
  </si>
  <si>
    <t xml:space="preserve"> STNC_exploration_events.1101.name:</t>
  </si>
  <si>
    <t>Überlebende</t>
  </si>
  <si>
    <t xml:space="preserve"> STNC_exploration_events.1102.a:</t>
  </si>
  <si>
    <t>Untersuchen Sie das abgestürzte Schiff.</t>
  </si>
  <si>
    <t xml:space="preserve"> STNC_exploration_events.1102.desc:</t>
  </si>
  <si>
    <t xml:space="preserve"> STNC_exploration_events.1102.name:</t>
  </si>
  <si>
    <t>Die Überlebenden</t>
  </si>
  <si>
    <t xml:space="preserve"> STNC_exploration_events.1103.a:</t>
  </si>
  <si>
    <t>Wir müssen weitermachen.</t>
  </si>
  <si>
    <t xml:space="preserve"> STNC_exploration_events.1103.desc:</t>
  </si>
  <si>
    <t xml:space="preserve"> STNC_exploration_events.1103.name:</t>
  </si>
  <si>
    <t xml:space="preserve"> STNC_exploration_events.1104.a:</t>
  </si>
  <si>
    <t>Machen Sie sich bereit.</t>
  </si>
  <si>
    <t xml:space="preserve"> STNC_exploration_events.1104.desc:</t>
  </si>
  <si>
    <t xml:space="preserve"> STNC_exploration_events.1104.name:</t>
  </si>
  <si>
    <t xml:space="preserve"> STNC_exploration_events.1105.a:</t>
  </si>
  <si>
    <t xml:space="preserve"> STNC_exploration_events.1105.desc:</t>
  </si>
  <si>
    <t xml:space="preserve"> STNC_exploration_events.1105.name:</t>
  </si>
  <si>
    <t xml:space="preserve"> STNC_exploration_events.1106.a:</t>
  </si>
  <si>
    <t xml:space="preserve"> STNC_exploration_events.1106.desc:</t>
  </si>
  <si>
    <t xml:space="preserve"> STNC_exploration_events.1106.name:</t>
  </si>
  <si>
    <t xml:space="preserve"> STNC_exploration_events.1107.a:</t>
  </si>
  <si>
    <t>Gut.</t>
  </si>
  <si>
    <t xml:space="preserve"> STNC_exploration_events.1107.desc:</t>
  </si>
  <si>
    <t xml:space="preserve"> STNC_exploration_events.1107.name:</t>
  </si>
  <si>
    <t xml:space="preserve"> STNC_exploration_events.1108.a:</t>
  </si>
  <si>
    <t xml:space="preserve"> STNC_exploration_events.1108.desc:</t>
  </si>
  <si>
    <t xml:space="preserve"> STNC_exploration_events.1108.name:</t>
  </si>
  <si>
    <t xml:space="preserve"> STNC_exploration_events.1109.a:</t>
  </si>
  <si>
    <t>Eine Katastrophe!</t>
  </si>
  <si>
    <t xml:space="preserve"> STNC_exploration_events.1109.desc:</t>
  </si>
  <si>
    <t xml:space="preserve"> STNC_exploration_events.1109.name:</t>
  </si>
  <si>
    <t xml:space="preserve"> STNC_exploration_events.111.a:</t>
  </si>
  <si>
    <t xml:space="preserve"> STNC_exploration_events.111.desc:</t>
  </si>
  <si>
    <t xml:space="preserve"> STNC_exploration_events.111.name:</t>
  </si>
  <si>
    <t>Wächter der Ewigkeit Temporale Untersuchung</t>
  </si>
  <si>
    <t xml:space="preserve"> STNC_exploration_events.1110.a:</t>
  </si>
  <si>
    <t xml:space="preserve"> STNC_exploration_events.1110.a.borg:</t>
  </si>
  <si>
    <t>Schicken Sie ein Drohnenteam.</t>
  </si>
  <si>
    <t xml:space="preserve"> STNC_exploration_events.1110.b:</t>
  </si>
  <si>
    <t xml:space="preserve">Abgelehnt. Orbital-Scans reichen aus. </t>
  </si>
  <si>
    <t xml:space="preserve"> STNC_exploration_events.1110.b.borg:</t>
  </si>
  <si>
    <t xml:space="preserve">Orbitale Scans sind ausreichend. </t>
  </si>
  <si>
    <t xml:space="preserve"> STNC_exploration_events.1110.desc:</t>
  </si>
  <si>
    <t xml:space="preserve"> STNC_exploration_events.1110.desc.borg:</t>
  </si>
  <si>
    <t xml:space="preserve"> STNC_exploration_events.1110.name:</t>
  </si>
  <si>
    <t xml:space="preserve"> STNC_exploration_events.1111.a:</t>
  </si>
  <si>
    <t>Wir sollten gehen, zumindest für den Moment.</t>
  </si>
  <si>
    <t xml:space="preserve"> STNC_exploration_events.1111.a.borg:</t>
  </si>
  <si>
    <t xml:space="preserve"> STNC_exploration_events.1111.b:</t>
  </si>
  <si>
    <t xml:space="preserve"> STNC_exploration_events.1111.b.borg:</t>
  </si>
  <si>
    <t>Erforschen Sie das Phänomen.</t>
  </si>
  <si>
    <t xml:space="preserve"> STNC_exploration_events.1111.desc:</t>
  </si>
  <si>
    <t xml:space="preserve"> STNC_exploration_events.1111.desc.borg:</t>
  </si>
  <si>
    <t xml:space="preserve"> STNC_exploration_events.1111.name:</t>
  </si>
  <si>
    <t>Superbewohnbar</t>
  </si>
  <si>
    <t xml:space="preserve"> STNC_exploration_events.1112.a:</t>
  </si>
  <si>
    <t>Kämpfen Sie sich durch, wenn nötig!</t>
  </si>
  <si>
    <t xml:space="preserve"> STNC_exploration_events.1112.a.borg:</t>
  </si>
  <si>
    <t xml:space="preserve"> STNC_exploration_events.1112.b:</t>
  </si>
  <si>
    <t>Bleiben Sie ruhig.</t>
  </si>
  <si>
    <t xml:space="preserve"> STNC_exploration_events.1112.b.borg:</t>
  </si>
  <si>
    <t>Beobachten Sie die Phänomene.</t>
  </si>
  <si>
    <t xml:space="preserve"> STNC_exploration_events.1112.desc:</t>
  </si>
  <si>
    <t xml:space="preserve"> STNC_exploration_events.1112.desc.borg:</t>
  </si>
  <si>
    <t xml:space="preserve"> STNC_exploration_events.1112.name:</t>
  </si>
  <si>
    <t xml:space="preserve"> STNC_exploration_events.1113.a:</t>
  </si>
  <si>
    <t>Eine Schande, dass wir nicht mehr erfahren konnten.</t>
  </si>
  <si>
    <t xml:space="preserve"> STNC_exploration_events.1113.a.borg:</t>
  </si>
  <si>
    <t xml:space="preserve"> STNC_exploration_events.1113.desc:</t>
  </si>
  <si>
    <t xml:space="preserve"> STNC_exploration_events.1113.desc.borg:</t>
  </si>
  <si>
    <t xml:space="preserve"> STNC_exploration_events.1113.name:</t>
  </si>
  <si>
    <t>Überbewohnbar</t>
  </si>
  <si>
    <t xml:space="preserve"> STNC_exploration_events.1114.a:</t>
  </si>
  <si>
    <t>Tragisch.</t>
  </si>
  <si>
    <t xml:space="preserve"> STNC_exploration_events.1114.a.borg:</t>
  </si>
  <si>
    <t xml:space="preserve"> STNC_exploration_events.1114.desc:</t>
  </si>
  <si>
    <t xml:space="preserve"> STNC_exploration_events.1114.desc.borg:</t>
  </si>
  <si>
    <t xml:space="preserve"> STNC_exploration_events.1114.name:</t>
  </si>
  <si>
    <t xml:space="preserve"> STNC_exploration_events.1115.a:</t>
  </si>
  <si>
    <t>Versuchen Sie, einen Dialog mit dem Wesen zu eröffnen.</t>
  </si>
  <si>
    <t xml:space="preserve"> STNC_exploration_events.1115.a.borg:</t>
  </si>
  <si>
    <t>Versuchen Sie, die Entität zu assimilieren.</t>
  </si>
  <si>
    <t xml:space="preserve"> STNC_exploration_events.1115.desc:</t>
  </si>
  <si>
    <t xml:space="preserve"> STNC_exploration_events.1115.desc.borg:</t>
  </si>
  <si>
    <t xml:space="preserve"> STNC_exploration_events.1115.name:</t>
  </si>
  <si>
    <t xml:space="preserve"> STNC_exploration_events.1116.a:</t>
  </si>
  <si>
    <t>Wir können viel voneinander lernen.</t>
  </si>
  <si>
    <t xml:space="preserve"> STNC_exploration_events.1116.a.borg:</t>
  </si>
  <si>
    <t xml:space="preserve"> STNC_exploration_events.1116.desc:</t>
  </si>
  <si>
    <t xml:space="preserve"> STNC_exploration_events.1116.desc.borg:</t>
  </si>
  <si>
    <t xml:space="preserve"> STNC_exploration_events.1116.name:</t>
  </si>
  <si>
    <t xml:space="preserve"> STNC_exploration_events.1117.a:</t>
  </si>
  <si>
    <t>Ziehen Sie unsere Leute von der Oberfläche ab.</t>
  </si>
  <si>
    <t xml:space="preserve"> STNC_exploration_events.1117.a.borg:</t>
  </si>
  <si>
    <t>Ziehen Sie sich von der Oberfläche zurück.</t>
  </si>
  <si>
    <t xml:space="preserve"> STNC_exploration_events.1117.desc:</t>
  </si>
  <si>
    <t xml:space="preserve"> STNC_exploration_events.1117.desc.borg:</t>
  </si>
  <si>
    <t xml:space="preserve"> STNC_exploration_events.1117.name:</t>
  </si>
  <si>
    <t xml:space="preserve"> STNC_exploration_events.1120.continue:</t>
  </si>
  <si>
    <t xml:space="preserve"> STNC_exploration_events.1120.desc:</t>
  </si>
  <si>
    <t xml:space="preserve"> STNC_exploration_events.1120.desc.borg:</t>
  </si>
  <si>
    <t xml:space="preserve"> STNC_exploration_events.1120.name:</t>
  </si>
  <si>
    <t xml:space="preserve"> STNC_exploration_events.1120.return:</t>
  </si>
  <si>
    <t xml:space="preserve"> STNC_exploration_events.1121.a:</t>
  </si>
  <si>
    <t xml:space="preserve"> STNC_exploration_events.1121.desc.borg:</t>
  </si>
  <si>
    <t xml:space="preserve"> STNC_exploration_events.1121.desc.leader_known:</t>
  </si>
  <si>
    <t xml:space="preserve"> STNC_exploration_events.1121.desc.leader_unknown:</t>
  </si>
  <si>
    <t xml:space="preserve"> STNC_exploration_events.1121.name:</t>
  </si>
  <si>
    <t xml:space="preserve"> STNC_exploration_events.1128.a:</t>
  </si>
  <si>
    <t xml:space="preserve"> STNC_exploration_events.1128.desc.military:</t>
  </si>
  <si>
    <t xml:space="preserve"> STNC_exploration_events.1128.desc.military.borg:</t>
  </si>
  <si>
    <t xml:space="preserve"> STNC_exploration_events.1128.desc.science:</t>
  </si>
  <si>
    <t xml:space="preserve"> STNC_exploration_events.1128.desc.science.borg:</t>
  </si>
  <si>
    <t xml:space="preserve"> STNC_exploration_events.1128.name:</t>
  </si>
  <si>
    <t xml:space="preserve"> STNC_exploration_events.1129.a:</t>
  </si>
  <si>
    <t xml:space="preserve"> STNC_exploration_events.1129.desc:</t>
  </si>
  <si>
    <t xml:space="preserve"> STNC_exploration_events.1129.desc.borg:</t>
  </si>
  <si>
    <t xml:space="preserve"> STNC_exploration_events.1129.name:</t>
  </si>
  <si>
    <t xml:space="preserve"> STNC_exploration_events.1130.desc:</t>
  </si>
  <si>
    <t xml:space="preserve"> STNC_exploration_events.1130.ignore:</t>
  </si>
  <si>
    <t xml:space="preserve"> STNC_exploration_events.1130.investigate:</t>
  </si>
  <si>
    <t>Untersuchen Sie das Signal.</t>
  </si>
  <si>
    <t xml:space="preserve"> STNC_exploration_events.1130.name:</t>
  </si>
  <si>
    <t xml:space="preserve"> STNC_exploration_events.1130.return:</t>
  </si>
  <si>
    <t xml:space="preserve"> STNC_exploration_events.1131.a:</t>
  </si>
  <si>
    <t>Deaktivieren Sie die Drohnen.</t>
  </si>
  <si>
    <t xml:space="preserve"> STNC_exploration_events.1131.b:</t>
  </si>
  <si>
    <t xml:space="preserve"> STNC_exploration_events.1131.c:</t>
  </si>
  <si>
    <t xml:space="preserve"> STNC_exploration_events.1131.desc:</t>
  </si>
  <si>
    <t xml:space="preserve"> STNC_exploration_events.1131.name:</t>
  </si>
  <si>
    <t xml:space="preserve"> STNC_exploration_events.1132.a:</t>
  </si>
  <si>
    <t xml:space="preserve"> STNC_exploration_events.1132.desc:</t>
  </si>
  <si>
    <t xml:space="preserve"> STNC_exploration_events.1132.name:</t>
  </si>
  <si>
    <t xml:space="preserve"> STNC_exploration_events.1133.a:</t>
  </si>
  <si>
    <t xml:space="preserve"> STNC_exploration_events.1133.desc:</t>
  </si>
  <si>
    <t xml:space="preserve"> STNC_exploration_events.1133.name:</t>
  </si>
  <si>
    <t xml:space="preserve"> STNC_exploration_events.1134.a:</t>
  </si>
  <si>
    <t xml:space="preserve"> STNC_exploration_events.1134.desc:</t>
  </si>
  <si>
    <t xml:space="preserve"> STNC_exploration_events.1134.name:</t>
  </si>
  <si>
    <t xml:space="preserve"> STNC_exploration_events.1135.a:</t>
  </si>
  <si>
    <t xml:space="preserve"> STNC_exploration_events.1135.a.tooltip:</t>
  </si>
  <si>
    <t xml:space="preserve"> STNC_exploration_events.1135.b:</t>
  </si>
  <si>
    <t xml:space="preserve"> STNC_exploration_events.1135.c:</t>
  </si>
  <si>
    <t xml:space="preserve"> STNC_exploration_events.1135.desc:</t>
  </si>
  <si>
    <t xml:space="preserve"> STNC_exploration_events.1135.name:</t>
  </si>
  <si>
    <t xml:space="preserve"> STNC_exploration_events.1137.a:</t>
  </si>
  <si>
    <t xml:space="preserve"> STNC_exploration_events.1137.desc:</t>
  </si>
  <si>
    <t xml:space="preserve"> STNC_exploration_events.1137.name:</t>
  </si>
  <si>
    <t xml:space="preserve"> STNC_exploration_events.1138.a:</t>
  </si>
  <si>
    <t xml:space="preserve"> STNC_exploration_events.1138.desc:</t>
  </si>
  <si>
    <t xml:space="preserve"> STNC_exploration_events.1138.name:</t>
  </si>
  <si>
    <t xml:space="preserve"> STNC_exploration_events.1140.automatic:</t>
  </si>
  <si>
    <t>Führen Sie einen Fernneustart durch.</t>
  </si>
  <si>
    <t xml:space="preserve"> STNC_exploration_events.1140.desc:</t>
  </si>
  <si>
    <t xml:space="preserve"> STNC_exploration_events.1140.ignore:</t>
  </si>
  <si>
    <t xml:space="preserve"> STNC_exploration_events.1140.manual:</t>
  </si>
  <si>
    <t>Versuchen Sie, manuell zu reparieren.</t>
  </si>
  <si>
    <t xml:space="preserve"> STNC_exploration_events.1140.name:</t>
  </si>
  <si>
    <t xml:space="preserve"> STNC_exploration_events.1141.A_B:</t>
  </si>
  <si>
    <t xml:space="preserve"> STNC_exploration_events.1141.A_C:</t>
  </si>
  <si>
    <t xml:space="preserve"> STNC_exploration_events.1141.abort:</t>
  </si>
  <si>
    <t>Brechen Sie den Vorgang ab.</t>
  </si>
  <si>
    <t xml:space="preserve"> STNC_exploration_events.1141.automatic:</t>
  </si>
  <si>
    <t>Führen Sie einen Remote-Neustart durch.</t>
  </si>
  <si>
    <t xml:space="preserve"> STNC_exploration_events.1141.B_A:</t>
  </si>
  <si>
    <t xml:space="preserve"> STNC_exploration_events.1141.B_C:</t>
  </si>
  <si>
    <t xml:space="preserve"> STNC_exploration_events.1141.C_A:</t>
  </si>
  <si>
    <t xml:space="preserve"> STNC_exploration_events.1141.C_B:</t>
  </si>
  <si>
    <t xml:space="preserve"> STNC_exploration_events.1141.desc:</t>
  </si>
  <si>
    <t xml:space="preserve"> STNC_exploration_events.1141.desc.game:</t>
  </si>
  <si>
    <t xml:space="preserve"> STNC_exploration_events.1141.desc.head:</t>
  </si>
  <si>
    <t xml:space="preserve"> STNC_exploration_events.1141.desc.r1:</t>
  </si>
  <si>
    <t xml:space="preserve"> STNC_exploration_events.1141.desc.r2:</t>
  </si>
  <si>
    <t xml:space="preserve"> STNC_exploration_events.1141.desc.r3:</t>
  </si>
  <si>
    <t xml:space="preserve"> STNC_exploration_events.1141.desc.r4:</t>
  </si>
  <si>
    <t xml:space="preserve"> STNC_exploration_events.1141.desc.r5:</t>
  </si>
  <si>
    <t xml:space="preserve"> STNC_exploration_events.1141.desc.r6:</t>
  </si>
  <si>
    <t xml:space="preserve"> STNC_exploration_events.1141.desc.solved:</t>
  </si>
  <si>
    <t xml:space="preserve"> STNC_exploration_events.1141.name:</t>
  </si>
  <si>
    <t xml:space="preserve"> STNC_exploration_events.1141.solved:</t>
  </si>
  <si>
    <t xml:space="preserve"> STNC_exploration_events.1142.a:</t>
  </si>
  <si>
    <t xml:space="preserve"> STNC_exploration_events.1142.a.tooltip:</t>
  </si>
  <si>
    <t xml:space="preserve"> STNC_exploration_events.1142.desc:</t>
  </si>
  <si>
    <t xml:space="preserve"> STNC_exploration_events.1142.name:</t>
  </si>
  <si>
    <t xml:space="preserve"> STNC_exploration_events.1143.a:</t>
  </si>
  <si>
    <t xml:space="preserve"> STNC_exploration_events.1143.desc:</t>
  </si>
  <si>
    <t xml:space="preserve"> STNC_exploration_events.1143.name:</t>
  </si>
  <si>
    <t xml:space="preserve"> STNC_exploration_events.115.a:</t>
  </si>
  <si>
    <t xml:space="preserve"> STNC_exploration_events.115.desc:</t>
  </si>
  <si>
    <t xml:space="preserve"> STNC_exploration_events.115.desc.borg:</t>
  </si>
  <si>
    <t xml:space="preserve"> STNC_exploration_events.115.name:</t>
  </si>
  <si>
    <t xml:space="preserve"> STNC_exploration_events.1150.desc:</t>
  </si>
  <si>
    <t xml:space="preserve"> STNC_exploration_events.1150.name:</t>
  </si>
  <si>
    <t xml:space="preserve"> STNC_exploration_events.1150.repair:</t>
  </si>
  <si>
    <t xml:space="preserve"> STNC_exploration_events.1150.repair.tooltip:</t>
  </si>
  <si>
    <t xml:space="preserve"> STNC_exploration_events.1150.strip:</t>
  </si>
  <si>
    <t xml:space="preserve"> STNC_exploration_events.1151.a:</t>
  </si>
  <si>
    <t xml:space="preserve"> STNC_exploration_events.1151.desc:</t>
  </si>
  <si>
    <t xml:space="preserve"> STNC_exploration_events.1151.name:</t>
  </si>
  <si>
    <t xml:space="preserve"> STNC_exploration_events.1160.desc:</t>
  </si>
  <si>
    <t xml:space="preserve"> STNC_exploration_events.1160.desc.borg:</t>
  </si>
  <si>
    <t xml:space="preserve"> STNC_exploration_events.1160.land:</t>
  </si>
  <si>
    <t xml:space="preserve"> STNC_exploration_events.1160.land.borg:</t>
  </si>
  <si>
    <t xml:space="preserve"> STNC_exploration_events.1160.name:</t>
  </si>
  <si>
    <t xml:space="preserve"> STNC_exploration_events.1160.scan:</t>
  </si>
  <si>
    <t>Führen Sie nur Orbital-Scans durch.</t>
  </si>
  <si>
    <t xml:space="preserve"> STNC_exploration_events.1161.accept:</t>
  </si>
  <si>
    <t>Nehmen Sie die Einladung an.</t>
  </si>
  <si>
    <t xml:space="preserve"> STNC_exploration_events.1161.desc:</t>
  </si>
  <si>
    <t xml:space="preserve"> STNC_exploration_events.1161.impolitely_decline:</t>
  </si>
  <si>
    <t>Wir haben keine Zeit für diesen Blödsinn.</t>
  </si>
  <si>
    <t xml:space="preserve"> STNC_exploration_events.1161.name:</t>
  </si>
  <si>
    <t xml:space="preserve"> STNC_exploration_events.1161.politely_decline:</t>
  </si>
  <si>
    <t xml:space="preserve"> STNC_exploration_events.1162.a:</t>
  </si>
  <si>
    <t xml:space="preserve"> STNC_exploration_events.1162.desc:</t>
  </si>
  <si>
    <t xml:space="preserve"> STNC_exploration_events.1162.name:</t>
  </si>
  <si>
    <t xml:space="preserve"> STNC_exploration_events.1163.a:</t>
  </si>
  <si>
    <t xml:space="preserve"> STNC_exploration_events.1163.a.borg:</t>
  </si>
  <si>
    <t xml:space="preserve"> STNC_exploration_events.1163.desc:</t>
  </si>
  <si>
    <t xml:space="preserve"> STNC_exploration_events.1163.desc.borg:</t>
  </si>
  <si>
    <t xml:space="preserve"> STNC_exploration_events.1163.name:</t>
  </si>
  <si>
    <t xml:space="preserve"> STNC_exploration_events.1164.a:</t>
  </si>
  <si>
    <t xml:space="preserve"> STNC_exploration_events.1164.desc:</t>
  </si>
  <si>
    <t xml:space="preserve"> STNC_exploration_events.1164.name:</t>
  </si>
  <si>
    <t xml:space="preserve"> STNC_exploration_events.1165.a:</t>
  </si>
  <si>
    <t xml:space="preserve"> STNC_exploration_events.1165.desc:</t>
  </si>
  <si>
    <t xml:space="preserve"> STNC_exploration_events.1165.name:</t>
  </si>
  <si>
    <t xml:space="preserve"> STNC_exploration_events.1166.build_outpost:</t>
  </si>
  <si>
    <t>Planen Sie die Botschaft.</t>
  </si>
  <si>
    <t xml:space="preserve"> STNC_exploration_events.1166.build.tooltip:</t>
  </si>
  <si>
    <t xml:space="preserve"> STNC_exploration_events.1166.desc:</t>
  </si>
  <si>
    <t xml:space="preserve"> STNC_exploration_events.1166.name:</t>
  </si>
  <si>
    <t xml:space="preserve"> STNC_exploration_events.1167.a:</t>
  </si>
  <si>
    <t xml:space="preserve"> STNC_exploration_events.1167.desc:</t>
  </si>
  <si>
    <t xml:space="preserve"> STNC_exploration_events.1167.name:</t>
  </si>
  <si>
    <t xml:space="preserve"> STNC_exploration_events.1168.decline:</t>
  </si>
  <si>
    <t>Entlassen</t>
  </si>
  <si>
    <t xml:space="preserve"> STNC_exploration_events.1168.desc:</t>
  </si>
  <si>
    <t xml:space="preserve"> STNC_exploration_events.1168.hire:</t>
  </si>
  <si>
    <t>Anführer anheuern</t>
  </si>
  <si>
    <t xml:space="preserve"> STNC_exploration_events.1168.hire.tooltip:</t>
  </si>
  <si>
    <t xml:space="preserve"> STNC_exploration_events.1168.leave:</t>
  </si>
  <si>
    <t xml:space="preserve"> STNC_exploration_events.1168.leave.response:</t>
  </si>
  <si>
    <t xml:space="preserve"> STNC_exploration_events.1168.name:</t>
  </si>
  <si>
    <t xml:space="preserve"> STNC_exploration_events.1168.name.response:</t>
  </si>
  <si>
    <t xml:space="preserve"> STNC_exploration_events.1168.offer:</t>
  </si>
  <si>
    <t xml:space="preserve"> STNC_exploration_events.1168.offer.response:</t>
  </si>
  <si>
    <t xml:space="preserve"> STNC_exploration_events.1168.refuse:</t>
  </si>
  <si>
    <t>Was werden Sie tun, wenn wir uns weigern?</t>
  </si>
  <si>
    <t xml:space="preserve"> STNC_exploration_events.1168.refuse.response:</t>
  </si>
  <si>
    <t xml:space="preserve"> STNC_exploration_events.1501.a.human:</t>
  </si>
  <si>
    <t xml:space="preserve"> STNC_exploration_events.1501.a.knows_humans:</t>
  </si>
  <si>
    <t xml:space="preserve"> STNC_exploration_events.1501.b:</t>
  </si>
  <si>
    <t xml:space="preserve"> STNC_exploration_events.1501.desc.human:</t>
  </si>
  <si>
    <t xml:space="preserve"> STNC_exploration_events.1501.desc.knows_humans:</t>
  </si>
  <si>
    <t xml:space="preserve"> STNC_exploration_events.1501.desc.unknown_humans:</t>
  </si>
  <si>
    <t xml:space="preserve"> STNC_exploration_events.1501.name:</t>
  </si>
  <si>
    <t xml:space="preserve"> STNC_exploration_events.1502.a:</t>
  </si>
  <si>
    <t>Holen Sie das Schiff zurück.</t>
  </si>
  <si>
    <t xml:space="preserve"> STNC_exploration_events.1502.b:</t>
  </si>
  <si>
    <t>Die Vergangenheit ist die Vergangenheit.</t>
  </si>
  <si>
    <t xml:space="preserve"> STNC_exploration_events.1502.desc:</t>
  </si>
  <si>
    <t xml:space="preserve"> STNC_exploration_events.1502.name:</t>
  </si>
  <si>
    <t xml:space="preserve"> STNC_exploration_events.1503.a:</t>
  </si>
  <si>
    <t xml:space="preserve"> STNC_exploration_events.1503.desc:</t>
  </si>
  <si>
    <t xml:space="preserve"> STNC_exploration_events.1503.name:</t>
  </si>
  <si>
    <t xml:space="preserve"> STNC_exploration_events.1504.a:</t>
  </si>
  <si>
    <t>Bereiten Sie einen weiteren Versuch vor.</t>
  </si>
  <si>
    <t xml:space="preserve"> STNC_exploration_events.1504.b:</t>
  </si>
  <si>
    <t>Die Bergung ist zu riskant.</t>
  </si>
  <si>
    <t xml:space="preserve"> STNC_exploration_events.1504.c:</t>
  </si>
  <si>
    <t xml:space="preserve"> STNC_exploration_events.1504.desc.can_retry:</t>
  </si>
  <si>
    <t xml:space="preserve"> STNC_exploration_events.1504.desc.cant_retry:</t>
  </si>
  <si>
    <t xml:space="preserve"> STNC_exploration_events.1511.a.normal:</t>
  </si>
  <si>
    <t xml:space="preserve"> STNC_exploration_events.1511.a.xenophobe:</t>
  </si>
  <si>
    <t>Machen Sie Jagd auf die Xyrillianer.</t>
  </si>
  <si>
    <t xml:space="preserve"> STNC_exploration_events.1511.b:</t>
  </si>
  <si>
    <t>Was geschehen ist, ist geschehen.</t>
  </si>
  <si>
    <t xml:space="preserve"> STNC_exploration_events.1511.desc.normal:</t>
  </si>
  <si>
    <t xml:space="preserve"> STNC_exploration_events.1511.desc.xenophobe:</t>
  </si>
  <si>
    <t xml:space="preserve"> STNC_exploration_events.1511.name:</t>
  </si>
  <si>
    <t xml:space="preserve"> STNC_exploration_events.1512.a.normal:</t>
  </si>
  <si>
    <t xml:space="preserve"> STNC_exploration_events.1512.a.xenophobe:</t>
  </si>
  <si>
    <t xml:space="preserve"> STNC_exploration_events.1512.b.xenophobe:</t>
  </si>
  <si>
    <t xml:space="preserve"> STNC_exploration_events.1512.desc.normal:</t>
  </si>
  <si>
    <t xml:space="preserve"> STNC_exploration_events.1512.desc.xenophobe:</t>
  </si>
  <si>
    <t xml:space="preserve"> STNC_exploration_events.1512.name:</t>
  </si>
  <si>
    <t>Xyrillianisches Schiff lokalisiert</t>
  </si>
  <si>
    <t xml:space="preserve"> STNC_exploration_events.1515.a:</t>
  </si>
  <si>
    <t xml:space="preserve"> STNC_exploration_events.1515.a.retire:</t>
  </si>
  <si>
    <t xml:space="preserve"> STNC_exploration_events.1515.desc.normal:</t>
  </si>
  <si>
    <t xml:space="preserve"> STNC_exploration_events.1515.desc.xenophobe:</t>
  </si>
  <si>
    <t xml:space="preserve"> STNC_exploration_events.1515.name:</t>
  </si>
  <si>
    <t xml:space="preserve"> STNC_exploration_events.1521.a:</t>
  </si>
  <si>
    <t xml:space="preserve"> STNC_exploration_events.1521.b:</t>
  </si>
  <si>
    <t xml:space="preserve"> STNC_exploration_events.1521.c:</t>
  </si>
  <si>
    <t xml:space="preserve"> STNC_exploration_events.1521.d:</t>
  </si>
  <si>
    <t xml:space="preserve"> STNC_exploration_events.1521.desc.01:</t>
  </si>
  <si>
    <t xml:space="preserve"> STNC_exploration_events.1521.desc.02:</t>
  </si>
  <si>
    <t xml:space="preserve"> STNC_exploration_events.1521.desc.03:</t>
  </si>
  <si>
    <t xml:space="preserve"> STNC_exploration_events.1521.name:</t>
  </si>
  <si>
    <t>Holo-Kolonie</t>
  </si>
  <si>
    <t xml:space="preserve"> STNC_exploration_events.1522.a:</t>
  </si>
  <si>
    <t xml:space="preserve"> STNC_exploration_events.1522.desc:</t>
  </si>
  <si>
    <t xml:space="preserve"> STNC_exploration_events.1522.name:</t>
  </si>
  <si>
    <t xml:space="preserve"> STNC_exploration_events.1523.a:</t>
  </si>
  <si>
    <t xml:space="preserve"> STNC_exploration_events.1523.desc:</t>
  </si>
  <si>
    <t xml:space="preserve"> STNC_exploration_events.1523.name:</t>
  </si>
  <si>
    <t xml:space="preserve"> STNC_exploration_events.1524.a:</t>
  </si>
  <si>
    <t xml:space="preserve"> STNC_exploration_events.1524.b:</t>
  </si>
  <si>
    <t xml:space="preserve"> STNC_exploration_events.1524.desc:</t>
  </si>
  <si>
    <t xml:space="preserve"> STNC_exploration_events.1524.name:</t>
  </si>
  <si>
    <t xml:space="preserve"> STNC_exploration_events.1525.a:</t>
  </si>
  <si>
    <t xml:space="preserve"> STNC_exploration_events.1525.desc:</t>
  </si>
  <si>
    <t xml:space="preserve"> STNC_exploration_events.1525.name:</t>
  </si>
  <si>
    <t xml:space="preserve"> STNC_exploration_events.1526.a:</t>
  </si>
  <si>
    <t xml:space="preserve"> STNC_exploration_events.1526.b:</t>
  </si>
  <si>
    <t>Überlassen Sie die Kolonie ihrem Schicksal.</t>
  </si>
  <si>
    <t xml:space="preserve"> STNC_exploration_events.1526.desc:</t>
  </si>
  <si>
    <t xml:space="preserve"> STNC_exploration_events.1526.name:</t>
  </si>
  <si>
    <t xml:space="preserve"> STNC_exploration_events.1527.a:</t>
  </si>
  <si>
    <t xml:space="preserve"> STNC_exploration_events.1527.desc:</t>
  </si>
  <si>
    <t xml:space="preserve"> STNC_exploration_events.1527.name:</t>
  </si>
  <si>
    <t xml:space="preserve"> STNC_exploration_events.1531.a:</t>
  </si>
  <si>
    <t xml:space="preserve"> STNC_exploration_events.1531.desc.01:</t>
  </si>
  <si>
    <t xml:space="preserve"> STNC_exploration_events.1531.desc.02:</t>
  </si>
  <si>
    <t xml:space="preserve"> STNC_exploration_events.1531.name:</t>
  </si>
  <si>
    <t xml:space="preserve"> STNC_exploration_events.1540.desc:</t>
  </si>
  <si>
    <t xml:space="preserve"> STNC_exploration_events.1540.desc.borg:</t>
  </si>
  <si>
    <t xml:space="preserve"> STNC_exploration_events.1540.desc.knows_humans:</t>
  </si>
  <si>
    <t xml:space="preserve"> STNC_exploration_events.1540.name:</t>
  </si>
  <si>
    <t xml:space="preserve"> STNC_exploration_events.1550.a:</t>
  </si>
  <si>
    <t xml:space="preserve"> STNC_exploration_events.1550.b:</t>
  </si>
  <si>
    <t xml:space="preserve"> STNC_exploration_events.1550.desc:</t>
  </si>
  <si>
    <t xml:space="preserve"> STNC_exploration_events.1550.name:</t>
  </si>
  <si>
    <t>Ruinierte Dyson-Ringe</t>
  </si>
  <si>
    <t xml:space="preserve"> STNC_exploration_events.1551.a:</t>
  </si>
  <si>
    <t xml:space="preserve"> STNC_exploration_events.1551.desc:</t>
  </si>
  <si>
    <t xml:space="preserve"> STNC_exploration_events.1551.name:</t>
  </si>
  <si>
    <t>Studie über zerstörte Dyson-Ringe abgeschlossen</t>
  </si>
  <si>
    <t xml:space="preserve"> STNC_exploration_events.1560.a:</t>
  </si>
  <si>
    <t xml:space="preserve"> STNC_exploration_events.1560.b:</t>
  </si>
  <si>
    <t xml:space="preserve"> STNC_exploration_events.1560.desc:</t>
  </si>
  <si>
    <t xml:space="preserve"> STNC_exploration_events.1560.name:</t>
  </si>
  <si>
    <t>Das Ende der Zukunft</t>
  </si>
  <si>
    <t xml:space="preserve"> STNC_exploration_events.1561.a:</t>
  </si>
  <si>
    <t xml:space="preserve"> STNC_exploration_events.1561.desc:</t>
  </si>
  <si>
    <t xml:space="preserve"> STNC_exploration_events.1561.name:</t>
  </si>
  <si>
    <t xml:space="preserve"> STNC_exploration_events.1562.a:</t>
  </si>
  <si>
    <t xml:space="preserve"> STNC_exploration_events.1562.b:</t>
  </si>
  <si>
    <t xml:space="preserve"> STNC_exploration_events.1562.desc:</t>
  </si>
  <si>
    <t xml:space="preserve"> STNC_exploration_events.1562.name:</t>
  </si>
  <si>
    <t xml:space="preserve"> STNC_exploration_events.1563.a:</t>
  </si>
  <si>
    <t xml:space="preserve"> STNC_exploration_events.1563.desc:</t>
  </si>
  <si>
    <t xml:space="preserve"> STNC_exploration_events.1563.name:</t>
  </si>
  <si>
    <t xml:space="preserve"> STNC_exploration_events.1564.a:</t>
  </si>
  <si>
    <t>Ich brauche mehr Informationen, bevor...</t>
  </si>
  <si>
    <t xml:space="preserve"> STNC_exploration_events.1564.b:</t>
  </si>
  <si>
    <t xml:space="preserve"> STNC_exploration_events.1564.c:</t>
  </si>
  <si>
    <t>Wir können einen anderen Weg finden.</t>
  </si>
  <si>
    <t xml:space="preserve"> STNC_exploration_events.1564.d:</t>
  </si>
  <si>
    <t xml:space="preserve"> STNC_exploration_events.1564.desc:</t>
  </si>
  <si>
    <t xml:space="preserve"> STNC_exploration_events.1564.name:</t>
  </si>
  <si>
    <t xml:space="preserve"> STNC_exploration_events.1565.a:</t>
  </si>
  <si>
    <t xml:space="preserve"> STNC_exploration_events.1565.desc:</t>
  </si>
  <si>
    <t xml:space="preserve"> STNC_exploration_events.1565.name:</t>
  </si>
  <si>
    <t xml:space="preserve"> STNC_exploration_events.1566.a:</t>
  </si>
  <si>
    <t>Unser Wohltäter wird davon erfahren.</t>
  </si>
  <si>
    <t xml:space="preserve"> STNC_exploration_events.1566.desc:</t>
  </si>
  <si>
    <t xml:space="preserve"> STNC_exploration_events.1566.name:</t>
  </si>
  <si>
    <t xml:space="preserve"> STNC_exploration_events.1567.a:</t>
  </si>
  <si>
    <t>Ausweichmanöver!</t>
  </si>
  <si>
    <t xml:space="preserve"> STNC_exploration_events.1567.b:</t>
  </si>
  <si>
    <t xml:space="preserve"> STNC_exploration_events.1567.desc:</t>
  </si>
  <si>
    <t xml:space="preserve"> STNC_exploration_events.1567.name:</t>
  </si>
  <si>
    <t xml:space="preserve"> STNC_exploration_events.1568.a:</t>
  </si>
  <si>
    <t xml:space="preserve"> STNC_exploration_events.1568.b:</t>
  </si>
  <si>
    <t xml:space="preserve"> STNC_exploration_events.1568.desc:</t>
  </si>
  <si>
    <t xml:space="preserve"> STNC_exploration_events.1568.name:</t>
  </si>
  <si>
    <t xml:space="preserve"> STNC_exploration_events.1569.a:</t>
  </si>
  <si>
    <t xml:space="preserve"> STNC_exploration_events.1569.b:</t>
  </si>
  <si>
    <t xml:space="preserve"> STNC_exploration_events.1569.c:</t>
  </si>
  <si>
    <t xml:space="preserve"> STNC_exploration_events.1569.d:</t>
  </si>
  <si>
    <t xml:space="preserve"> STNC_exploration_events.1569.desc:</t>
  </si>
  <si>
    <t xml:space="preserve"> STNC_exploration_events.1569.name:</t>
  </si>
  <si>
    <t xml:space="preserve"> STNC_exploration_events.1570.a:</t>
  </si>
  <si>
    <t>Das Schicksal liegt vor uns.</t>
  </si>
  <si>
    <t xml:space="preserve"> STNC_exploration_events.1570.b:</t>
  </si>
  <si>
    <t xml:space="preserve"> STNC_exploration_events.1570.desc:</t>
  </si>
  <si>
    <t xml:space="preserve"> STNC_exploration_events.1570.name:</t>
  </si>
  <si>
    <t xml:space="preserve"> STNC_exploration_events.1571.a:</t>
  </si>
  <si>
    <t xml:space="preserve"> STNC_exploration_events.1571.desc:</t>
  </si>
  <si>
    <t xml:space="preserve"> STNC_exploration_events.1571.name:</t>
  </si>
  <si>
    <t xml:space="preserve"> STNC_exploration_events.1572.a:</t>
  </si>
  <si>
    <t xml:space="preserve"> STNC_exploration_events.1572.b:</t>
  </si>
  <si>
    <t xml:space="preserve"> STNC_exploration_events.1572.desc:</t>
  </si>
  <si>
    <t xml:space="preserve"> STNC_exploration_events.1572.name:</t>
  </si>
  <si>
    <t xml:space="preserve"> STNC_exploration_events.1580.a:</t>
  </si>
  <si>
    <t>Schicken Sie ein Schiff zur Untersuchung.</t>
  </si>
  <si>
    <t xml:space="preserve"> STNC_exploration_events.1580.b:</t>
  </si>
  <si>
    <t>Ein tragischer Verlust.</t>
  </si>
  <si>
    <t xml:space="preserve"> STNC_exploration_events.1580.desc:</t>
  </si>
  <si>
    <t xml:space="preserve"> STNC_exploration_events.1580.name:</t>
  </si>
  <si>
    <t xml:space="preserve"> STNC_exploration_events.1581.converted:</t>
  </si>
  <si>
    <t>Vielleicht könnte Landru von Nutzen sein.</t>
  </si>
  <si>
    <t xml:space="preserve"> STNC_exploration_events.1581.desc.survey_landru_converted_bad:</t>
  </si>
  <si>
    <t xml:space="preserve"> STNC_exploration_events.1581.desc.survey_landru_converted:</t>
  </si>
  <si>
    <t xml:space="preserve"> STNC_exploration_events.1581.desc.survey_landru_destroyed_bad:</t>
  </si>
  <si>
    <t xml:space="preserve"> STNC_exploration_events.1581.desc.survey_landru_destroyed:</t>
  </si>
  <si>
    <t xml:space="preserve"> STNC_exploration_events.1581.desc.survey_landru_survived_bad:</t>
  </si>
  <si>
    <t xml:space="preserve"> STNC_exploration_events.1581.desc.survey_landru_survived:</t>
  </si>
  <si>
    <t xml:space="preserve"> STNC_exploration_events.1581.destroyed:</t>
  </si>
  <si>
    <t xml:space="preserve"> STNC_exploration_events.1581.name:</t>
  </si>
  <si>
    <t xml:space="preserve"> STNC_exploration_events.1581.survived:</t>
  </si>
  <si>
    <t xml:space="preserve"> STNC_exploration_events.1583.can_leave:</t>
  </si>
  <si>
    <t>Können Sie Beta 3 verlassen?</t>
  </si>
  <si>
    <t xml:space="preserve"> STNC_exploration_events.1583.can_leave.response:</t>
  </si>
  <si>
    <t xml:space="preserve"> STNC_exploration_events.1583.desc:</t>
  </si>
  <si>
    <t xml:space="preserve"> STNC_exploration_events.1583.hire:</t>
  </si>
  <si>
    <t xml:space="preserve"> STNC_exploration_events.1583.hire.response:</t>
  </si>
  <si>
    <t xml:space="preserve"> STNC_exploration_events.1583.hire.tooltip:</t>
  </si>
  <si>
    <t xml:space="preserve"> STNC_exploration_events.1583.name:</t>
  </si>
  <si>
    <t>Landru</t>
  </si>
  <si>
    <t xml:space="preserve"> STNC_exploration_events.1583.original_landru:</t>
  </si>
  <si>
    <t>Wer war Landru?</t>
  </si>
  <si>
    <t xml:space="preserve"> STNC_exploration_events.1583.original_landru.response:</t>
  </si>
  <si>
    <t xml:space="preserve"> STNC_exploration_events.1583.refuse:</t>
  </si>
  <si>
    <t>Wegtreten</t>
  </si>
  <si>
    <t xml:space="preserve"> STNC_exploration_events.1583.refuse.response:</t>
  </si>
  <si>
    <t xml:space="preserve"> STNC_exploration_events.1583.the_body:</t>
  </si>
  <si>
    <t>Was ist mit dem Körper?</t>
  </si>
  <si>
    <t xml:space="preserve"> STNC_exploration_events.1583.the_body.response:</t>
  </si>
  <si>
    <t xml:space="preserve"> STNC_exploration_events.1590.approve:</t>
  </si>
  <si>
    <t xml:space="preserve"> STNC_exploration_events.1590.deny:</t>
  </si>
  <si>
    <t xml:space="preserve"> STNC_exploration_events.1590.desc:</t>
  </si>
  <si>
    <t xml:space="preserve"> STNC_exploration_events.1590.name:</t>
  </si>
  <si>
    <t xml:space="preserve"> STNC_exploration_events.1590.return:</t>
  </si>
  <si>
    <t xml:space="preserve"> STNC_exploration_events.1591.a:</t>
  </si>
  <si>
    <t xml:space="preserve"> STNC_exploration_events.1591.desc:</t>
  </si>
  <si>
    <t xml:space="preserve"> STNC_exploration_events.1591.name:</t>
  </si>
  <si>
    <t xml:space="preserve"> STNC_exploration_events.1592.a:</t>
  </si>
  <si>
    <t xml:space="preserve"> STNC_exploration_events.1592.desc:</t>
  </si>
  <si>
    <t xml:space="preserve"> STNC_exploration_events.1592.name:</t>
  </si>
  <si>
    <t xml:space="preserve"> STNC_exploration_events.1593.a:</t>
  </si>
  <si>
    <t xml:space="preserve"> STNC_exploration_events.1593.desc:</t>
  </si>
  <si>
    <t xml:space="preserve"> STNC_exploration_events.1593.name:</t>
  </si>
  <si>
    <t xml:space="preserve"> STNC_exploration_events.1594.a:</t>
  </si>
  <si>
    <t xml:space="preserve"> STNC_exploration_events.1594.desc:</t>
  </si>
  <si>
    <t xml:space="preserve"> STNC_exploration_events.1594.name:</t>
  </si>
  <si>
    <t xml:space="preserve"> STNC_exploration_events.1600.a:</t>
  </si>
  <si>
    <t xml:space="preserve"> STNC_exploration_events.1600.desc:</t>
  </si>
  <si>
    <t xml:space="preserve"> STNC_exploration_events.1600.name:</t>
  </si>
  <si>
    <t xml:space="preserve"> STNC_exploration_events.1610.a:</t>
  </si>
  <si>
    <t xml:space="preserve"> STNC_exploration_events.1610.desc:</t>
  </si>
  <si>
    <t xml:space="preserve"> STNC_exploration_events.1610.name:</t>
  </si>
  <si>
    <t xml:space="preserve"> STNC_exploration_events.1620.a:</t>
  </si>
  <si>
    <t xml:space="preserve"> STNC_exploration_events.1620.desc:</t>
  </si>
  <si>
    <t xml:space="preserve"> STNC_exploration_events.1620.name:</t>
  </si>
  <si>
    <t xml:space="preserve"> STNC_exploration_events.1700.desc:</t>
  </si>
  <si>
    <t xml:space="preserve"> STNC_exploration_events.1700.investigate:</t>
  </si>
  <si>
    <t>Untersuchen Sie die Strahlung.</t>
  </si>
  <si>
    <t xml:space="preserve"> STNC_exploration_events.1701.a:</t>
  </si>
  <si>
    <t xml:space="preserve"> STNC_exploration_events.1701.desc:</t>
  </si>
  <si>
    <t xml:space="preserve"> STNC_exploration_events.1702.a:</t>
  </si>
  <si>
    <t xml:space="preserve"> STNC_exploration_events.1702.desc:</t>
  </si>
  <si>
    <t xml:space="preserve"> STNC_exploration_events.1703.desc:</t>
  </si>
  <si>
    <t xml:space="preserve"> STNC_exploration_events.1703.ransom:</t>
  </si>
  <si>
    <t>Zahlen Sie das Lösegeld.</t>
  </si>
  <si>
    <t xml:space="preserve"> STNC_exploration_events.1703.rescue:</t>
  </si>
  <si>
    <t>Versuchen Sie eine Rettung.</t>
  </si>
  <si>
    <t xml:space="preserve"> STNC_exploration_events.1704.a:</t>
  </si>
  <si>
    <t xml:space="preserve"> STNC_exploration_events.1704.desc:</t>
  </si>
  <si>
    <t xml:space="preserve"> STNC_exploration_events.1705.a:</t>
  </si>
  <si>
    <t xml:space="preserve"> STNC_exploration_events.1705.desc:</t>
  </si>
  <si>
    <t xml:space="preserve"> STNC_exploration_events.1706.a:</t>
  </si>
  <si>
    <t xml:space="preserve"> STNC_exploration_events.1706.desc:</t>
  </si>
  <si>
    <t xml:space="preserve"> STNC_exploration_events.1800.a:</t>
  </si>
  <si>
    <t>Genehmigen Sie eine Bergungsaktion.</t>
  </si>
  <si>
    <t xml:space="preserve"> STNC_exploration_events.1800.b:</t>
  </si>
  <si>
    <t xml:space="preserve"> STNC_exploration_events.1800.desc:</t>
  </si>
  <si>
    <t xml:space="preserve"> STNC_exploration_events.1800.name:</t>
  </si>
  <si>
    <t xml:space="preserve"> STNC_exploration_events.1801.a:</t>
  </si>
  <si>
    <t xml:space="preserve"> STNC_exploration_events.1801.desc:</t>
  </si>
  <si>
    <t xml:space="preserve"> STNC_exploration_events.1801.name:</t>
  </si>
  <si>
    <t>Deaktivieren Sie die planetaren Traktorstrahlen</t>
  </si>
  <si>
    <t xml:space="preserve"> STNC_exploration_events.1810.a:</t>
  </si>
  <si>
    <t xml:space="preserve"> STNC_exploration_events.1810.desc:</t>
  </si>
  <si>
    <t xml:space="preserve"> STNC_exploration_events.1810.name:</t>
  </si>
  <si>
    <t xml:space="preserve"> STNC_exploration_events.1900.desc:</t>
  </si>
  <si>
    <t xml:space="preserve"> STNC_exploration_events.1900.desc.rumour:</t>
  </si>
  <si>
    <t xml:space="preserve"> STNC_exploration_events.1900.ignore:</t>
  </si>
  <si>
    <t xml:space="preserve"> STNC_exploration_events.1900.investigate:</t>
  </si>
  <si>
    <t xml:space="preserve"> STNC_exploration_events.1900.name:</t>
  </si>
  <si>
    <t xml:space="preserve"> STNC_exploration_events.1900.return:</t>
  </si>
  <si>
    <t xml:space="preserve"> STNC_exploration_events.1901.a:</t>
  </si>
  <si>
    <t xml:space="preserve"> STNC_exploration_events.1901.desc:</t>
  </si>
  <si>
    <t xml:space="preserve"> STNC_exploration_events.1901.name:</t>
  </si>
  <si>
    <t xml:space="preserve"> STNC_exploration_events.1902.agree:</t>
  </si>
  <si>
    <t>Nun gut.</t>
  </si>
  <si>
    <t xml:space="preserve"> STNC_exploration_events.1902.agree.response:</t>
  </si>
  <si>
    <t xml:space="preserve"> STNC_exploration_events.1902.benefit:</t>
  </si>
  <si>
    <t>Was bieten Sie an?</t>
  </si>
  <si>
    <t xml:space="preserve"> STNC_exploration_events.1902.benefit.response:</t>
  </si>
  <si>
    <t xml:space="preserve"> STNC_exploration_events.1902.desc:</t>
  </si>
  <si>
    <t xml:space="preserve"> STNC_exploration_events.1902.name:</t>
  </si>
  <si>
    <t xml:space="preserve"> STNC_exploration_events.1902.refuse:</t>
  </si>
  <si>
    <t xml:space="preserve"> STNC_exploration_events.1902.refuse.response:</t>
  </si>
  <si>
    <t>Sie sind unvernünftig!</t>
  </si>
  <si>
    <t xml:space="preserve"> STNC_exploration_events.1902.what:</t>
  </si>
  <si>
    <t>Was verlangen Sie?</t>
  </si>
  <si>
    <t xml:space="preserve"> STNC_exploration_events.1902.what.response:</t>
  </si>
  <si>
    <t xml:space="preserve"> STNC_exploration_events.1903.a:</t>
  </si>
  <si>
    <t>Versuchen Sie, die Tarnung zu durchbrechen.</t>
  </si>
  <si>
    <t xml:space="preserve"> STNC_exploration_events.1903.desc:</t>
  </si>
  <si>
    <t xml:space="preserve"> STNC_exploration_events.1903.name:</t>
  </si>
  <si>
    <t xml:space="preserve"> STNC_exploration_events.1904.a:</t>
  </si>
  <si>
    <t xml:space="preserve"> STNC_exploration_events.1904.desc:</t>
  </si>
  <si>
    <t xml:space="preserve"> STNC_exploration_events.1904.name:</t>
  </si>
  <si>
    <t xml:space="preserve"> STNC_exploration_events.1905.desc:</t>
  </si>
  <si>
    <t xml:space="preserve"> STNC_exploration_events.1905.destroy:</t>
  </si>
  <si>
    <t>Bereiten Sie ein Angriffsteam vor.</t>
  </si>
  <si>
    <t xml:space="preserve"> STNC_exploration_events.1905.name:</t>
  </si>
  <si>
    <t xml:space="preserve"> STNC_exploration_events.1905.reason:</t>
  </si>
  <si>
    <t xml:space="preserve"> STNC_exploration_events.1906.a:</t>
  </si>
  <si>
    <t xml:space="preserve"> STNC_exploration_events.1906.desc:</t>
  </si>
  <si>
    <t xml:space="preserve"> STNC_exploration_events.1906.name:</t>
  </si>
  <si>
    <t xml:space="preserve"> STNC_exploration_events.1907.a:</t>
  </si>
  <si>
    <t xml:space="preserve"> STNC_exploration_events.1907.desc:</t>
  </si>
  <si>
    <t xml:space="preserve"> STNC_exploration_events.1907.name:</t>
  </si>
  <si>
    <t xml:space="preserve"> STNC_exploration_events.1908.a:</t>
  </si>
  <si>
    <t xml:space="preserve"> STNC_exploration_events.1908.desc:</t>
  </si>
  <si>
    <t xml:space="preserve"> STNC_exploration_events.1908.name:</t>
  </si>
  <si>
    <t xml:space="preserve"> STNC_exploration_events.1909.a:</t>
  </si>
  <si>
    <t xml:space="preserve"> STNC_exploration_events.1909.desc:</t>
  </si>
  <si>
    <t xml:space="preserve"> STNC_exploration_events.1909.name:</t>
  </si>
  <si>
    <t xml:space="preserve"> STNC_exploration_events.1910.a:</t>
  </si>
  <si>
    <t xml:space="preserve"> STNC_exploration_events.1910.desc:</t>
  </si>
  <si>
    <t xml:space="preserve"> STNC_exploration_events.1910.name:</t>
  </si>
  <si>
    <t xml:space="preserve"> STNC_exploration_events.1920.a:</t>
  </si>
  <si>
    <t>Untersuchen Sie mit einem Außenteam.</t>
  </si>
  <si>
    <t xml:space="preserve"> STNC_exploration_events.1920.a.borg:</t>
  </si>
  <si>
    <t>Untersuchen Sie mit Drohnen.</t>
  </si>
  <si>
    <t xml:space="preserve"> STNC_exploration_events.1920.b:</t>
  </si>
  <si>
    <t>Fahren Sie mit der Untersuchung des Clusters fort.</t>
  </si>
  <si>
    <t xml:space="preserve"> STNC_exploration_events.1920.desc:</t>
  </si>
  <si>
    <t xml:space="preserve"> STNC_exploration_events.1920.desc.borg:</t>
  </si>
  <si>
    <t xml:space="preserve"> STNC_exploration_events.1920.name:</t>
  </si>
  <si>
    <t xml:space="preserve"> STNC_exploration_events.1921.desc:</t>
  </si>
  <si>
    <t xml:space="preserve"> STNC_exploration_events.1921.desc.borg:</t>
  </si>
  <si>
    <t xml:space="preserve"> STNC_exploration_events.1921.go_in:</t>
  </si>
  <si>
    <t>Versuchen Sie, eine der Stasis-Kapseln zu benutzen.</t>
  </si>
  <si>
    <t xml:space="preserve"> STNC_exploration_events.1921.leave:</t>
  </si>
  <si>
    <t>Überlassen Sie sie dem Traum.</t>
  </si>
  <si>
    <t xml:space="preserve"> STNC_exploration_events.1921.leave.borg:</t>
  </si>
  <si>
    <t>Diese Technologie ist irrelevant.</t>
  </si>
  <si>
    <t xml:space="preserve"> STNC_exploration_events.1921.name:</t>
  </si>
  <si>
    <t>Das Tauwetter</t>
  </si>
  <si>
    <t xml:space="preserve"> STNC_exploration_events.1921.switch_off:</t>
  </si>
  <si>
    <t>Schalten Sie die Kapseln aus und entwickeln Sie die Technologie zurück.</t>
  </si>
  <si>
    <t xml:space="preserve"> STNC_exploration_events.1921.switch_off.borg:</t>
  </si>
  <si>
    <t>Assimilieren Sie die Stasis-Kapsel-Technologie.</t>
  </si>
  <si>
    <t xml:space="preserve"> STNC_exploration_events.1921.wake:</t>
  </si>
  <si>
    <t>Wecken Sie die Schläfer auf.</t>
  </si>
  <si>
    <t xml:space="preserve"> STNC_exploration_events.1922.a:</t>
  </si>
  <si>
    <t xml:space="preserve"> STNC_exploration_events.1922.desc:</t>
  </si>
  <si>
    <t xml:space="preserve"> STNC_exploration_events.1922.desc.hostages:</t>
  </si>
  <si>
    <t xml:space="preserve"> STNC_exploration_events.1922.name:</t>
  </si>
  <si>
    <t xml:space="preserve"> STNC_exploration_events.1923.a:</t>
  </si>
  <si>
    <t xml:space="preserve"> STNC_exploration_events.1923.desc:</t>
  </si>
  <si>
    <t xml:space="preserve"> STNC_exploration_events.1923.desc.hostages:</t>
  </si>
  <si>
    <t xml:space="preserve"> STNC_exploration_events.1923.name:</t>
  </si>
  <si>
    <t xml:space="preserve"> STNC_exploration_events.1924.a:</t>
  </si>
  <si>
    <t xml:space="preserve"> STNC_exploration_events.1924.desc:</t>
  </si>
  <si>
    <t xml:space="preserve"> STNC_exploration_events.1924.desc.borg:</t>
  </si>
  <si>
    <t xml:space="preserve"> STNC_exploration_events.1924.desc.hostages:</t>
  </si>
  <si>
    <t xml:space="preserve"> STNC_exploration_events.1924.name:</t>
  </si>
  <si>
    <t xml:space="preserve"> STNC_exploration_events.1925.a:</t>
  </si>
  <si>
    <t xml:space="preserve"> STNC_exploration_events.1925.desc:</t>
  </si>
  <si>
    <t xml:space="preserve"> STNC_exploration_events.1925.desc.borg:</t>
  </si>
  <si>
    <t xml:space="preserve"> STNC_exploration_events.1925.desc.hostages:</t>
  </si>
  <si>
    <t xml:space="preserve"> STNC_exploration_events.1925.name:</t>
  </si>
  <si>
    <t xml:space="preserve"> STNC_exploration_events.1926.desc:</t>
  </si>
  <si>
    <t xml:space="preserve"> STNC_exploration_events.1926.leave:</t>
  </si>
  <si>
    <t xml:space="preserve"> STNC_exploration_events.1926.name:</t>
  </si>
  <si>
    <t xml:space="preserve"> STNC_exploration_events.1926.offer_position:</t>
  </si>
  <si>
    <t>Bieten Sie eine Position außerhalb des Netzwerks an.</t>
  </si>
  <si>
    <t xml:space="preserve"> STNC_exploration_events.1926.prisoner_swap_ruse:</t>
  </si>
  <si>
    <t>Versuchen Sie, den Clown zu täuschen.</t>
  </si>
  <si>
    <t xml:space="preserve"> STNC_exploration_events.1926.prisoner_swap:</t>
  </si>
  <si>
    <t xml:space="preserve"> STNC_exploration_events.1926.switch_off:</t>
  </si>
  <si>
    <t>Schalten Sie das System aus - wir wollen keine Geiseln eines Computers sein.</t>
  </si>
  <si>
    <t xml:space="preserve"> STNC_exploration_events.1926.wake:</t>
  </si>
  <si>
    <t>Wecken Sie die Schläfer, ungeachtet des Risikos.</t>
  </si>
  <si>
    <t xml:space="preserve"> STNC_exploration_events.1927.a:</t>
  </si>
  <si>
    <t xml:space="preserve"> STNC_exploration_events.1927.desc:</t>
  </si>
  <si>
    <t xml:space="preserve"> STNC_exploration_events.1927.name:</t>
  </si>
  <si>
    <t xml:space="preserve"> STNC_exploration_events.1928.a:</t>
  </si>
  <si>
    <t xml:space="preserve"> STNC_exploration_events.1928.desc:</t>
  </si>
  <si>
    <t xml:space="preserve"> STNC_exploration_events.1928.name:</t>
  </si>
  <si>
    <t xml:space="preserve"> STNC_exploration_events.1929.a:</t>
  </si>
  <si>
    <t xml:space="preserve"> STNC_exploration_events.1929.desc:</t>
  </si>
  <si>
    <t xml:space="preserve"> STNC_exploration_events.1929.leave:</t>
  </si>
  <si>
    <t xml:space="preserve"> STNC_exploration_events.1929.name:</t>
  </si>
  <si>
    <t xml:space="preserve"> STNC_exploration_events.1929.switch_off:</t>
  </si>
  <si>
    <t xml:space="preserve"> STNC_exploration_events.1929.wake:</t>
  </si>
  <si>
    <t>Wecken Sie die Schläfer, egal wie hoch das Risiko ist.</t>
  </si>
  <si>
    <t xml:space="preserve"> STNC_exploration_events.1930.desc:</t>
  </si>
  <si>
    <t xml:space="preserve"> STNC_exploration_events.1930.join:</t>
  </si>
  <si>
    <t xml:space="preserve"> STNC_exploration_events.1930.join.tooltip:</t>
  </si>
  <si>
    <t xml:space="preserve"> STNC_exploration_events.1930.loyalty:</t>
  </si>
  <si>
    <t>Wie kann man Ihnen trauen?</t>
  </si>
  <si>
    <t xml:space="preserve"> STNC_exploration_events.1930.loyalty.response:</t>
  </si>
  <si>
    <t xml:space="preserve"> STNC_exploration_events.1930.name:</t>
  </si>
  <si>
    <t xml:space="preserve"> STNC_exploration_events.1930.stable:</t>
  </si>
  <si>
    <t xml:space="preserve"> STNC_exploration_events.1930.stable.response:</t>
  </si>
  <si>
    <t xml:space="preserve"> STNC_exploration_events.1931.a:</t>
  </si>
  <si>
    <t xml:space="preserve"> STNC_exploration_events.1931.desc:</t>
  </si>
  <si>
    <t xml:space="preserve"> STNC_exploration_events.1931.name:</t>
  </si>
  <si>
    <t xml:space="preserve"> STNC_exploration_events.1932.a:</t>
  </si>
  <si>
    <t xml:space="preserve"> STNC_exploration_events.1932.desc:</t>
  </si>
  <si>
    <t xml:space="preserve"> STNC_exploration_events.1932.name:</t>
  </si>
  <si>
    <t xml:space="preserve"> STNC_exploration_events.1933.a:</t>
  </si>
  <si>
    <t xml:space="preserve"> STNC_exploration_events.1933.desc:</t>
  </si>
  <si>
    <t xml:space="preserve"> STNC_exploration_events.1933.name:</t>
  </si>
  <si>
    <t xml:space="preserve"> STNC_exploration_events.1934.a:</t>
  </si>
  <si>
    <t xml:space="preserve"> STNC_exploration_events.1934.desc:</t>
  </si>
  <si>
    <t xml:space="preserve"> STNC_exploration_events.1934.name:</t>
  </si>
  <si>
    <t xml:space="preserve"> STNC_exploration_events.1935.desc:</t>
  </si>
  <si>
    <t xml:space="preserve"> STNC_exploration_events.1935.join:</t>
  </si>
  <si>
    <t xml:space="preserve"> STNC_exploration_events.1935.join.tooltip:</t>
  </si>
  <si>
    <t xml:space="preserve"> STNC_exploration_events.1935.loyalty:</t>
  </si>
  <si>
    <t xml:space="preserve"> STNC_exploration_events.1935.loyalty.response:</t>
  </si>
  <si>
    <t xml:space="preserve"> STNC_exploration_events.1935.name:</t>
  </si>
  <si>
    <t xml:space="preserve"> STNC_exploration_events.1935.stable:</t>
  </si>
  <si>
    <t xml:space="preserve"> STNC_exploration_events.1935.stable.response:</t>
  </si>
  <si>
    <t xml:space="preserve"> STNC_exploration_events.20000.desc.survey_colony_raid.alloys:</t>
  </si>
  <si>
    <t xml:space="preserve"> STNC_exploration_events.20000.desc.survey_colony_raid.base:</t>
  </si>
  <si>
    <t xml:space="preserve"> STNC_exploration_events.20000.desc.survey_colony_raid.components:</t>
  </si>
  <si>
    <t xml:space="preserve"> STNC_exploration_events.20000.desc.survey_colony_raid.consumer_goods:</t>
  </si>
  <si>
    <t xml:space="preserve"> STNC_exploration_events.2001.a:</t>
  </si>
  <si>
    <t xml:space="preserve"> STNC_exploration_events.2001.b:</t>
  </si>
  <si>
    <t xml:space="preserve"> STNC_exploration_events.2001.desc:</t>
  </si>
  <si>
    <t xml:space="preserve"> STNC_exploration_events.2001.name:</t>
  </si>
  <si>
    <t xml:space="preserve"> STNC_exploration_events.20010.accept_tribute:</t>
  </si>
  <si>
    <t xml:space="preserve"> STNC_exploration_events.20010.desc:</t>
  </si>
  <si>
    <t xml:space="preserve"> STNC_exploration_events.20010.seize_ship:</t>
  </si>
  <si>
    <t xml:space="preserve"> STNC_exploration_events.20020.capture_them:</t>
  </si>
  <si>
    <t xml:space="preserve"> STNC_exploration_events.20020.desc:</t>
  </si>
  <si>
    <t xml:space="preserve"> STNC_exploration_events.20020.leave_them:</t>
  </si>
  <si>
    <t>Überlassen Sie sie ihrem Schicksal.</t>
  </si>
  <si>
    <t xml:space="preserve"> STNC_exploration_events.20030.desc:</t>
  </si>
  <si>
    <t xml:space="preserve"> STNC_exploration_events.20030.open_fire:</t>
  </si>
  <si>
    <t xml:space="preserve"> STNC_exploration_events.20030.open_fire.tooltip:</t>
  </si>
  <si>
    <t xml:space="preserve"> STNC_exploration_events.20031.a:</t>
  </si>
  <si>
    <t xml:space="preserve"> STNC_exploration_events.20031.desc:</t>
  </si>
  <si>
    <t xml:space="preserve"> STNC_exploration_events.20032.a:</t>
  </si>
  <si>
    <t xml:space="preserve"> STNC_exploration_events.20032.desc:</t>
  </si>
  <si>
    <t xml:space="preserve"> STNC_exploration_events.20033.a:</t>
  </si>
  <si>
    <t xml:space="preserve"> STNC_exploration_events.20033.desc:</t>
  </si>
  <si>
    <t>Die Übung verlief reibungslos, und die Leistung der Besatzung entsprach den Erwartungen.</t>
  </si>
  <si>
    <t xml:space="preserve"> STNC_exploration_events.20034.a:</t>
  </si>
  <si>
    <t xml:space="preserve"> STNC_exploration_events.20034.desc:</t>
  </si>
  <si>
    <t xml:space="preserve"> STNC_exploration_events.2011.a:</t>
  </si>
  <si>
    <t xml:space="preserve"> STNC_exploration_events.2011.desc.survey_clue_artefact:</t>
  </si>
  <si>
    <t xml:space="preserve"> STNC_exploration_events.2011.desc.survey_clue_signal:</t>
  </si>
  <si>
    <t xml:space="preserve"> STNC_exploration_events.2011.desc.survey_clue_wreck:</t>
  </si>
  <si>
    <t xml:space="preserve"> STNC_exploration_events.2011.name:</t>
  </si>
  <si>
    <t xml:space="preserve"> STNC_exploration_events.202.a:</t>
  </si>
  <si>
    <t xml:space="preserve"> STNC_exploration_events.202.desc:</t>
  </si>
  <si>
    <t xml:space="preserve"> STNC_exploration_events.202.desc.shackleton_expanse.no_warp_6:</t>
  </si>
  <si>
    <t xml:space="preserve"> STNC_exploration_events.202.name:</t>
  </si>
  <si>
    <t xml:space="preserve"> STNC_exploration_events.2021.a.survey_clue_alien_scientist:</t>
  </si>
  <si>
    <t xml:space="preserve"> STNC_exploration_events.2021.a.survey_clue_mercenary:</t>
  </si>
  <si>
    <t>Liefern Sie das Dilithium.</t>
  </si>
  <si>
    <t xml:space="preserve"> STNC_exploration_events.2021.a.survey_clue_trader:</t>
  </si>
  <si>
    <t xml:space="preserve"> STNC_exploration_events.2021.b.survey_clue_alien_scientist:</t>
  </si>
  <si>
    <t>Die Kosten sind zu hoch.</t>
  </si>
  <si>
    <t xml:space="preserve"> STNC_exploration_events.2021.b.survey_clue_mercenary:</t>
  </si>
  <si>
    <t xml:space="preserve"> STNC_exploration_events.2021.b.survey_clue_trader:</t>
  </si>
  <si>
    <t xml:space="preserve"> STNC_exploration_events.2021.desc.survey_clue_alien_scientist:</t>
  </si>
  <si>
    <t xml:space="preserve"> STNC_exploration_events.2021.desc.survey_clue_mercenary:</t>
  </si>
  <si>
    <t xml:space="preserve"> STNC_exploration_events.2021.desc.survey_clue_trader:</t>
  </si>
  <si>
    <t xml:space="preserve"> STNC_exploration_events.2021.name:</t>
  </si>
  <si>
    <t xml:space="preserve"> STNC_exploration_events.203.a:</t>
  </si>
  <si>
    <t xml:space="preserve"> STNC_exploration_events.203.desc:</t>
  </si>
  <si>
    <t xml:space="preserve"> STNC_exploration_events.203.desc.shackleton_expanse.no_warp_8:</t>
  </si>
  <si>
    <t xml:space="preserve"> STNC_exploration_events.203.name:</t>
  </si>
  <si>
    <t xml:space="preserve"> STNC_exploration_events.2032.a:</t>
  </si>
  <si>
    <t xml:space="preserve"> STNC_exploration_events.2032.desc:</t>
  </si>
  <si>
    <t xml:space="preserve"> STNC_exploration_events.2032.name:</t>
  </si>
  <si>
    <t xml:space="preserve"> STNC_exploration_events.2033.a:</t>
  </si>
  <si>
    <t xml:space="preserve"> STNC_exploration_events.2033.desc:</t>
  </si>
  <si>
    <t xml:space="preserve"> STNC_exploration_events.2033.name:</t>
  </si>
  <si>
    <t xml:space="preserve"> STNC_exploration_events.2034.desc:</t>
  </si>
  <si>
    <t xml:space="preserve"> STNC_exploration_events.2034.hire:</t>
  </si>
  <si>
    <t xml:space="preserve"> STNC_exploration_events.2034.hire.response:</t>
  </si>
  <si>
    <t xml:space="preserve"> STNC_exploration_events.2034.hire.tooltip:</t>
  </si>
  <si>
    <t xml:space="preserve"> STNC_exploration_events.2034.name:</t>
  </si>
  <si>
    <t xml:space="preserve"> STNC_exploration_events.2034.others:</t>
  </si>
  <si>
    <t xml:space="preserve"> STNC_exploration_events.2034.others.response:</t>
  </si>
  <si>
    <t xml:space="preserve"> STNC_exploration_events.2034.promellians:</t>
  </si>
  <si>
    <t>Sind Sie Promellianer?</t>
  </si>
  <si>
    <t xml:space="preserve"> STNC_exploration_events.2034.promellians.response:</t>
  </si>
  <si>
    <t xml:space="preserve"> STNC_exploration_events.2034.refuse:</t>
  </si>
  <si>
    <t xml:space="preserve"> STNC_exploration_events.2034.survival:</t>
  </si>
  <si>
    <t xml:space="preserve"> STNC_exploration_events.2034.survival.response:</t>
  </si>
  <si>
    <t xml:space="preserve"> STNC_exploration_events.204.a:</t>
  </si>
  <si>
    <t xml:space="preserve"> STNC_exploration_events.204.desc:</t>
  </si>
  <si>
    <t xml:space="preserve"> STNC_exploration_events.204.desc.shackleton_expanse.no_warp_9:</t>
  </si>
  <si>
    <t xml:space="preserve"> STNC_exploration_events.204.name:</t>
  </si>
  <si>
    <t xml:space="preserve"> STNC_exploration_events.205.a:</t>
  </si>
  <si>
    <t xml:space="preserve"> STNC_exploration_events.205.desc:</t>
  </si>
  <si>
    <t xml:space="preserve"> STNC_exploration_events.205.desc.shackleton_expanse.no_warp_10:</t>
  </si>
  <si>
    <t xml:space="preserve"> STNC_exploration_events.205.name:</t>
  </si>
  <si>
    <t xml:space="preserve"> STNC_exploration_events.206.desc.explore:</t>
  </si>
  <si>
    <t xml:space="preserve"> STNC_exploration_events.206.desc.patrol:</t>
  </si>
  <si>
    <t xml:space="preserve"> STNC_exploration_events.206.leave:</t>
  </si>
  <si>
    <t>Ziehen Sie sich aus dem Gebiet zurück.</t>
  </si>
  <si>
    <t xml:space="preserve"> STNC_exploration_events.206.name:</t>
  </si>
  <si>
    <t xml:space="preserve"> STNC_exploration_events.206.patrol:</t>
  </si>
  <si>
    <t xml:space="preserve"> STNC_exploration_events.2101.a:</t>
  </si>
  <si>
    <t xml:space="preserve"> STNC_exploration_events.2101.desc:</t>
  </si>
  <si>
    <t xml:space="preserve"> STNC_exploration_events.2101.name:</t>
  </si>
  <si>
    <t xml:space="preserve"> STNC_exploration_events.2102.a:</t>
  </si>
  <si>
    <t xml:space="preserve"> STNC_exploration_events.2102.desc:</t>
  </si>
  <si>
    <t xml:space="preserve"> STNC_exploration_events.2102.name:</t>
  </si>
  <si>
    <t xml:space="preserve"> STNC_exploration_events.2103.a:</t>
  </si>
  <si>
    <t xml:space="preserve"> STNC_exploration_events.2103.b:</t>
  </si>
  <si>
    <t xml:space="preserve"> STNC_exploration_events.2103.desc:</t>
  </si>
  <si>
    <t xml:space="preserve"> STNC_exploration_events.2103.name:</t>
  </si>
  <si>
    <t xml:space="preserve"> STNC_exploration_events.2111.a:</t>
  </si>
  <si>
    <t xml:space="preserve"> STNC_exploration_events.2111.b:</t>
  </si>
  <si>
    <t xml:space="preserve"> STNC_exploration_events.2111.c:</t>
  </si>
  <si>
    <t xml:space="preserve"> STNC_exploration_events.2111.desc.known_culture:</t>
  </si>
  <si>
    <t xml:space="preserve"> STNC_exploration_events.2111.desc.same_culture:</t>
  </si>
  <si>
    <t xml:space="preserve"> STNC_exploration_events.2111.desc.unknown_culture:</t>
  </si>
  <si>
    <t xml:space="preserve"> STNC_exploration_events.2111.name:</t>
  </si>
  <si>
    <t xml:space="preserve"> STNC_exploration_events.2121.a:</t>
  </si>
  <si>
    <t xml:space="preserve"> STNC_exploration_events.2121.desc.survey_clue_escape_pod_wreck:</t>
  </si>
  <si>
    <t xml:space="preserve"> STNC_exploration_events.2121.desc.survey_clue_faint_distress_beacon:</t>
  </si>
  <si>
    <t xml:space="preserve"> STNC_exploration_events.2121.desc.survey_clue_ion_wake:</t>
  </si>
  <si>
    <t xml:space="preserve"> STNC_exploration_events.2121.name:</t>
  </si>
  <si>
    <t xml:space="preserve"> STNC_exploration_events.2131.a:</t>
  </si>
  <si>
    <t xml:space="preserve"> STNC_exploration_events.2131.desc.kirk:</t>
  </si>
  <si>
    <t xml:space="preserve"> STNC_exploration_events.2131.desc.sulu:</t>
  </si>
  <si>
    <t xml:space="preserve"> STNC_exploration_events.2131.desc.uhura:</t>
  </si>
  <si>
    <t xml:space="preserve"> STNC_exploration_events.2131.name:</t>
  </si>
  <si>
    <t xml:space="preserve"> STNC_exploration_events.2151.a:</t>
  </si>
  <si>
    <t xml:space="preserve"> STNC_exploration_events.2151.desc:</t>
  </si>
  <si>
    <t xml:space="preserve"> STNC_exploration_events.2151.name:</t>
  </si>
  <si>
    <t>Dimensionsdurchquerende Enterprise geborgen</t>
  </si>
  <si>
    <t xml:space="preserve"> STNC_exploration_events.2152.close:</t>
  </si>
  <si>
    <t xml:space="preserve"> STNC_exploration_events.2152.close.borg:</t>
  </si>
  <si>
    <t xml:space="preserve"> STNC_exploration_events.2152.demolish:</t>
  </si>
  <si>
    <t xml:space="preserve"> STNC_exploration_events.2152.demolish.borg:</t>
  </si>
  <si>
    <t xml:space="preserve"> STNC_exploration_events.2152.demolish.borg.response:</t>
  </si>
  <si>
    <t xml:space="preserve"> STNC_exploration_events.2152.demolish.response:</t>
  </si>
  <si>
    <t xml:space="preserve"> STNC_exploration_events.2152.desc:</t>
  </si>
  <si>
    <t xml:space="preserve"> STNC_exploration_events.2152.desc.borg:</t>
  </si>
  <si>
    <t xml:space="preserve"> STNC_exploration_events.2152.name:</t>
  </si>
  <si>
    <t xml:space="preserve"> STNC_exploration_events.2153.close:</t>
  </si>
  <si>
    <t xml:space="preserve"> STNC_exploration_events.2153.close.borg:</t>
  </si>
  <si>
    <t xml:space="preserve"> STNC_exploration_events.2153.desc:</t>
  </si>
  <si>
    <t xml:space="preserve"> STNC_exploration_events.2153.desc.borg:</t>
  </si>
  <si>
    <t xml:space="preserve"> STNC_exploration_events.2153.desc.no_crew:</t>
  </si>
  <si>
    <t xml:space="preserve"> STNC_exploration_events.2153.detail:</t>
  </si>
  <si>
    <t xml:space="preserve"> STNC_exploration_events.2153.detail.borg:</t>
  </si>
  <si>
    <t xml:space="preserve"> STNC_exploration_events.2153.detail.borg.response:</t>
  </si>
  <si>
    <t>Antwort: Die transdimensionale Herkunft dieses Schiffes liefert erhebliche Mengen an verwertbaren Daten. Diese Einheit koordiniert deren Analyse.</t>
  </si>
  <si>
    <t xml:space="preserve"> STNC_exploration_events.2153.detail.response:</t>
  </si>
  <si>
    <t xml:space="preserve"> STNC_exploration_events.2153.name:</t>
  </si>
  <si>
    <t>Transdimensionales Schiff</t>
  </si>
  <si>
    <t xml:space="preserve"> STNC_exploration_events.2153.reverse_engineer:</t>
  </si>
  <si>
    <t>Versuchen Sie, das Schiff zurückzuentwickeln.</t>
  </si>
  <si>
    <t xml:space="preserve"> STNC_exploration_events.2153.reverse_engineer.response:</t>
  </si>
  <si>
    <t xml:space="preserve"> STNC_exploration_events.2154.close:</t>
  </si>
  <si>
    <t>Kommen Sie später noch einmal darauf zurück.</t>
  </si>
  <si>
    <t xml:space="preserve"> STNC_exploration_events.2154.desc:</t>
  </si>
  <si>
    <t xml:space="preserve"> STNC_exploration_events.2154.desc.no_crew:</t>
  </si>
  <si>
    <t xml:space="preserve"> STNC_exploration_events.2154.name:</t>
  </si>
  <si>
    <t xml:space="preserve"> STNC_exploration_events.2154.reverse_engineer:</t>
  </si>
  <si>
    <t xml:space="preserve"> STNC_exploration_events.2154.reverse_engineer.response:</t>
  </si>
  <si>
    <t xml:space="preserve"> STNC_exploration_events.2155.desc:</t>
  </si>
  <si>
    <t xml:space="preserve"> STNC_exploration_events.2155.desc.no_crew:</t>
  </si>
  <si>
    <t xml:space="preserve"> STNC_exploration_events.2155.name:</t>
  </si>
  <si>
    <t xml:space="preserve"> STNC_exploration_events.2155.success:</t>
  </si>
  <si>
    <t xml:space="preserve"> STNC_exploration_events.2201.desc:</t>
  </si>
  <si>
    <t xml:space="preserve"> STNC_exploration_events.2201.haggle:</t>
  </si>
  <si>
    <t xml:space="preserve"> STNC_exploration_events.2201.ignore:</t>
  </si>
  <si>
    <t>Der Preis ist zu hoch.</t>
  </si>
  <si>
    <t xml:space="preserve"> STNC_exploration_events.2201.name:</t>
  </si>
  <si>
    <t xml:space="preserve"> STNC_exploration_events.2201.purchase:</t>
  </si>
  <si>
    <t>Kaufen Sie die Daten.</t>
  </si>
  <si>
    <t xml:space="preserve"> STNC_exploration_events.2201.return:</t>
  </si>
  <si>
    <t xml:space="preserve"> STNC_exploration_events.2201.seize:</t>
  </si>
  <si>
    <t xml:space="preserve"> STNC_exploration_events.2202.a:</t>
  </si>
  <si>
    <t xml:space="preserve"> STNC_exploration_events.2202.desc:</t>
  </si>
  <si>
    <t xml:space="preserve"> STNC_exploration_events.2202.name:</t>
  </si>
  <si>
    <t xml:space="preserve"> STNC_exploration_events.2203.a:</t>
  </si>
  <si>
    <t xml:space="preserve"> STNC_exploration_events.2203.desc:</t>
  </si>
  <si>
    <t xml:space="preserve"> STNC_exploration_events.2203.name:</t>
  </si>
  <si>
    <t xml:space="preserve"> STNC_exploration_events.2211.a:</t>
  </si>
  <si>
    <t xml:space="preserve"> STNC_exploration_events.2211.b:</t>
  </si>
  <si>
    <t xml:space="preserve"> STNC_exploration_events.2211.desc:</t>
  </si>
  <si>
    <t xml:space="preserve"> STNC_exploration_events.2211.name:</t>
  </si>
  <si>
    <t xml:space="preserve"> STNC_exploration_events.2301.a:</t>
  </si>
  <si>
    <t xml:space="preserve"> STNC_exploration_events.2301.b:</t>
  </si>
  <si>
    <t xml:space="preserve"> STNC_exploration_events.2301.desc:</t>
  </si>
  <si>
    <t xml:space="preserve"> STNC_exploration_events.2301.desc.rumour:</t>
  </si>
  <si>
    <t xml:space="preserve"> STNC_exploration_events.2301.name:</t>
  </si>
  <si>
    <t xml:space="preserve"> STNC_exploration_events.2302.a:</t>
  </si>
  <si>
    <t xml:space="preserve"> STNC_exploration_events.2302.desc:</t>
  </si>
  <si>
    <t xml:space="preserve"> STNC_exploration_events.2302.name:</t>
  </si>
  <si>
    <t xml:space="preserve"> STNC_exploration_events.2311.a:</t>
  </si>
  <si>
    <t xml:space="preserve"> STNC_exploration_events.2311.desc.survey_clue_bar_rumours:</t>
  </si>
  <si>
    <t xml:space="preserve"> STNC_exploration_events.2311.desc.survey_clue_gas_giant_outpost:</t>
  </si>
  <si>
    <t xml:space="preserve"> STNC_exploration_events.2311.desc.survey_clue_ice_outpost:</t>
  </si>
  <si>
    <t xml:space="preserve"> STNC_exploration_events.2311.name:</t>
  </si>
  <si>
    <t xml:space="preserve"> STNC_exploration_events.2321.a.survey_clue_asteroid_mine:</t>
  </si>
  <si>
    <t>Reparieren Sie die Bergbaustation.</t>
  </si>
  <si>
    <t xml:space="preserve"> STNC_exploration_events.2321.a.survey_clue_deuterium_refinery:</t>
  </si>
  <si>
    <t>Reparieren Sie die Luftschleuse.</t>
  </si>
  <si>
    <t xml:space="preserve"> STNC_exploration_events.2321.a.survey_clue_smugglers:</t>
  </si>
  <si>
    <t>Beschaffen Sie das Latinum.</t>
  </si>
  <si>
    <t xml:space="preserve"> STNC_exploration_events.2321.b.survey_clue_asteroid_mine:</t>
  </si>
  <si>
    <t xml:space="preserve"> STNC_exploration_events.2321.b.survey_clue_deuterium_refinery:</t>
  </si>
  <si>
    <t xml:space="preserve"> STNC_exploration_events.2321.b.survey_clue_smugglers:</t>
  </si>
  <si>
    <t xml:space="preserve"> STNC_exploration_events.2321.desc.survey_clue_asteroid_mine:</t>
  </si>
  <si>
    <t xml:space="preserve"> STNC_exploration_events.2321.desc.survey_clue_deuterium_refinery:</t>
  </si>
  <si>
    <t xml:space="preserve"> STNC_exploration_events.2321.desc.survey_clue_smugglers:</t>
  </si>
  <si>
    <t xml:space="preserve"> STNC_exploration_events.2321.name:</t>
  </si>
  <si>
    <t xml:space="preserve"> STNC_exploration_events.2331.a:</t>
  </si>
  <si>
    <t>Umgehen Sie die Verschlüsselung.</t>
  </si>
  <si>
    <t xml:space="preserve"> STNC_exploration_events.2331.a.tooltip:</t>
  </si>
  <si>
    <t xml:space="preserve"> STNC_exploration_events.2331.b:</t>
  </si>
  <si>
    <t xml:space="preserve"> STNC_exploration_events.2331.b.tooltip:</t>
  </si>
  <si>
    <t xml:space="preserve"> STNC_exploration_events.2331.desc:</t>
  </si>
  <si>
    <t xml:space="preserve"> STNC_exploration_events.2331.name:</t>
  </si>
  <si>
    <t xml:space="preserve"> STNC_exploration_events.2401.a:</t>
  </si>
  <si>
    <t xml:space="preserve"> STNC_exploration_events.2401.desc:</t>
  </si>
  <si>
    <t xml:space="preserve"> STNC_exploration_events.2411.a:</t>
  </si>
  <si>
    <t xml:space="preserve"> STNC_exploration_events.2411.desc:</t>
  </si>
  <si>
    <t xml:space="preserve"> STNC_exploration_events.2421.a:</t>
  </si>
  <si>
    <t xml:space="preserve"> STNC_exploration_events.2421.desc:</t>
  </si>
  <si>
    <t xml:space="preserve"> STNC_exploration_events.2501.a:</t>
  </si>
  <si>
    <t xml:space="preserve"> STNC_exploration_events.2501.desc:</t>
  </si>
  <si>
    <t xml:space="preserve"> STNC_exploration_events.2501.name:</t>
  </si>
  <si>
    <t xml:space="preserve"> STNC_exploration_events.2502.a:</t>
  </si>
  <si>
    <t xml:space="preserve"> STNC_exploration_events.2502.desc:</t>
  </si>
  <si>
    <t xml:space="preserve"> STNC_exploration_events.2502.name:</t>
  </si>
  <si>
    <t xml:space="preserve"> STNC_exploration_events.2503.a:</t>
  </si>
  <si>
    <t xml:space="preserve"> STNC_exploration_events.2503.desc:</t>
  </si>
  <si>
    <t xml:space="preserve"> STNC_exploration_events.2503.name:</t>
  </si>
  <si>
    <t xml:space="preserve"> STNC_exploration_events.2505.consult_benefactor:</t>
  </si>
  <si>
    <t xml:space="preserve"> STNC_exploration_events.2505.desc.benefactor:</t>
  </si>
  <si>
    <t xml:space="preserve"> STNC_exploration_events.2505.desc.no_benefactor_militarist:</t>
  </si>
  <si>
    <t xml:space="preserve"> STNC_exploration_events.2505.desc.no_benefactor_not_militarist:</t>
  </si>
  <si>
    <t xml:space="preserve"> STNC_exploration_events.2505.destroy:</t>
  </si>
  <si>
    <t>Es ist zu gefährlich, es muss zerstört werden.</t>
  </si>
  <si>
    <t xml:space="preserve"> STNC_exploration_events.2505.keep_pk:</t>
  </si>
  <si>
    <t>Es kann als Waffe verwendet werden.</t>
  </si>
  <si>
    <t xml:space="preserve"> STNC_exploration_events.2505.keep_study:</t>
  </si>
  <si>
    <t>Das ist ein Segen für die Wissenschaft.</t>
  </si>
  <si>
    <t xml:space="preserve"> STNC_exploration_events.2505.name:</t>
  </si>
  <si>
    <t xml:space="preserve"> STNC_exploration_events.2601.consult_benefactor:</t>
  </si>
  <si>
    <t>Befragen Sie unseren weltlichen Wohltäter.</t>
  </si>
  <si>
    <t xml:space="preserve"> STNC_exploration_events.2601.continue:</t>
  </si>
  <si>
    <t xml:space="preserve"> STNC_exploration_events.2601.desc.benefactor:</t>
  </si>
  <si>
    <t xml:space="preserve"> STNC_exploration_events.2601.desc.no_benefactor:</t>
  </si>
  <si>
    <t xml:space="preserve"> STNC_exploration_events.2601.name:</t>
  </si>
  <si>
    <t xml:space="preserve"> STNC_exploration_events.2601.return:</t>
  </si>
  <si>
    <t xml:space="preserve"> STNC_exploration_events.2602.desc.future_guy:</t>
  </si>
  <si>
    <t xml:space="preserve"> STNC_exploration_events.2602.desc.sphere_builders:</t>
  </si>
  <si>
    <t xml:space="preserve"> STNC_exploration_events.2602.desc.time_police:</t>
  </si>
  <si>
    <t xml:space="preserve"> STNC_exploration_events.2602.give:</t>
  </si>
  <si>
    <t>Übermitteln Sie die Daten.</t>
  </si>
  <si>
    <t xml:space="preserve"> STNC_exploration_events.2602.keep:</t>
  </si>
  <si>
    <t>Behalten Sie die Daten für Studienzwecke.</t>
  </si>
  <si>
    <t xml:space="preserve"> STNC_exploration_events.2602.name:</t>
  </si>
  <si>
    <t xml:space="preserve"> STNC_exploration_events.2701.continue:</t>
  </si>
  <si>
    <t xml:space="preserve"> STNC_exploration_events.2701.desc:</t>
  </si>
  <si>
    <t xml:space="preserve"> STNC_exploration_events.2701.do_nothing:</t>
  </si>
  <si>
    <t>Der Schaden ist angerichtet.</t>
  </si>
  <si>
    <t xml:space="preserve"> STNC_exploration_events.2701.effect:</t>
  </si>
  <si>
    <t xml:space="preserve"> STNC_exploration_events.2701.name:</t>
  </si>
  <si>
    <t xml:space="preserve"> STNC_exploration_events.2701.pursue:</t>
  </si>
  <si>
    <t>Verfolgen Sie den Plünderer.</t>
  </si>
  <si>
    <t xml:space="preserve"> STNC_exploration_events.2701.return:</t>
  </si>
  <si>
    <t xml:space="preserve"> STNC_exploration_events.2702.deny:</t>
  </si>
  <si>
    <t>Weisen Sie die Forderung zurück.</t>
  </si>
  <si>
    <t xml:space="preserve"> STNC_exploration_events.2702.desc:</t>
  </si>
  <si>
    <t xml:space="preserve"> STNC_exploration_events.2702.name:</t>
  </si>
  <si>
    <t xml:space="preserve"> STNC_exploration_events.2702.take_credit:</t>
  </si>
  <si>
    <t xml:space="preserve"> STNC_exploration_events.2703.desc:</t>
  </si>
  <si>
    <t xml:space="preserve"> STNC_exploration_events.2703.escape:</t>
  </si>
  <si>
    <t>Versuchen Sie einen Impulsstoß.</t>
  </si>
  <si>
    <t xml:space="preserve"> STNC_exploration_events.2703.go_down:</t>
  </si>
  <si>
    <t>Erforschen Sie den Planeten.</t>
  </si>
  <si>
    <t xml:space="preserve"> STNC_exploration_events.2703.name:</t>
  </si>
  <si>
    <t>Tkon-Außenposten</t>
  </si>
  <si>
    <t xml:space="preserve"> STNC_exploration_events.2711.a:</t>
  </si>
  <si>
    <t xml:space="preserve"> STNC_exploration_events.2711.desc:</t>
  </si>
  <si>
    <t xml:space="preserve"> STNC_exploration_events.2711.name:</t>
  </si>
  <si>
    <t xml:space="preserve"> STNC_exploration_events.2712.a:</t>
  </si>
  <si>
    <t xml:space="preserve"> STNC_exploration_events.2712.desc:</t>
  </si>
  <si>
    <t xml:space="preserve"> STNC_exploration_events.2712.name:</t>
  </si>
  <si>
    <t xml:space="preserve"> STNC_exploration_events.2721.attack:</t>
  </si>
  <si>
    <t xml:space="preserve"> STNC_exploration_events.2721.cooperate:</t>
  </si>
  <si>
    <t>Schlagen Sie eine Zusammenarbeit vor.</t>
  </si>
  <si>
    <t xml:space="preserve"> STNC_exploration_events.2721.desc:</t>
  </si>
  <si>
    <t xml:space="preserve"> STNC_exploration_events.2721.ignore:</t>
  </si>
  <si>
    <t xml:space="preserve"> STNC_exploration_events.2721.name:</t>
  </si>
  <si>
    <t xml:space="preserve"> STNC_exploration_events.2722.a:</t>
  </si>
  <si>
    <t xml:space="preserve"> STNC_exploration_events.2722.desc:</t>
  </si>
  <si>
    <t xml:space="preserve"> STNC_exploration_events.2722.name:</t>
  </si>
  <si>
    <t xml:space="preserve"> STNC_exploration_events.2723.a:</t>
  </si>
  <si>
    <t xml:space="preserve"> STNC_exploration_events.2723.b:</t>
  </si>
  <si>
    <t>Sie sollten bestraft werden.</t>
  </si>
  <si>
    <t xml:space="preserve"> STNC_exploration_events.2723.desc:</t>
  </si>
  <si>
    <t xml:space="preserve"> STNC_exploration_events.2723.name:</t>
  </si>
  <si>
    <t xml:space="preserve"> STNC_exploration_events.2724.a:</t>
  </si>
  <si>
    <t xml:space="preserve"> STNC_exploration_events.2724.desc:</t>
  </si>
  <si>
    <t xml:space="preserve"> STNC_exploration_events.2724.name:</t>
  </si>
  <si>
    <t xml:space="preserve"> STNC_exploration_events.2725.a:</t>
  </si>
  <si>
    <t xml:space="preserve"> STNC_exploration_events.2725.b:</t>
  </si>
  <si>
    <t xml:space="preserve"> STNC_exploration_events.2725.desc:</t>
  </si>
  <si>
    <t xml:space="preserve"> STNC_exploration_events.2725.name:</t>
  </si>
  <si>
    <t xml:space="preserve"> STNC_exploration_events.2726.a:</t>
  </si>
  <si>
    <t xml:space="preserve"> STNC_exploration_events.2726.desc:</t>
  </si>
  <si>
    <t xml:space="preserve"> STNC_exploration_events.2726.name:</t>
  </si>
  <si>
    <t xml:space="preserve"> STNC_exploration_events.2727.a:</t>
  </si>
  <si>
    <t xml:space="preserve"> STNC_exploration_events.2727.b:</t>
  </si>
  <si>
    <t xml:space="preserve"> STNC_exploration_events.2727.desc:</t>
  </si>
  <si>
    <t xml:space="preserve"> STNC_exploration_events.2727.name:</t>
  </si>
  <si>
    <t xml:space="preserve"> STNC_exploration_events.2728.a:</t>
  </si>
  <si>
    <t xml:space="preserve"> STNC_exploration_events.2728.desc:</t>
  </si>
  <si>
    <t xml:space="preserve"> STNC_exploration_events.2728.name:</t>
  </si>
  <si>
    <t xml:space="preserve"> STNC_exploration_events.2729.a:</t>
  </si>
  <si>
    <t xml:space="preserve"> STNC_exploration_events.2729.desc:</t>
  </si>
  <si>
    <t xml:space="preserve"> STNC_exploration_events.2729.name:</t>
  </si>
  <si>
    <t xml:space="preserve"> STNC_exploration_events.2730.a:</t>
  </si>
  <si>
    <t xml:space="preserve"> STNC_exploration_events.2730.desc:</t>
  </si>
  <si>
    <t xml:space="preserve"> STNC_exploration_events.2730.name:</t>
  </si>
  <si>
    <t xml:space="preserve"> STNC_exploration_events.2751.can_leave:</t>
  </si>
  <si>
    <t>Können Sie diesen Ort verlassen?</t>
  </si>
  <si>
    <t xml:space="preserve"> STNC_exploration_events.2751.can_leave.response:</t>
  </si>
  <si>
    <t xml:space="preserve"> STNC_exploration_events.2751.desc:</t>
  </si>
  <si>
    <t xml:space="preserve"> STNC_exploration_events.2751.hire:</t>
  </si>
  <si>
    <t xml:space="preserve"> STNC_exploration_events.2751.hire.response:</t>
  </si>
  <si>
    <t xml:space="preserve"> STNC_exploration_events.2751.hire.tooltip:</t>
  </si>
  <si>
    <t xml:space="preserve"> STNC_exploration_events.2751.name:</t>
  </si>
  <si>
    <t>Portal 63</t>
  </si>
  <si>
    <t xml:space="preserve"> STNC_exploration_events.2751.refuse:</t>
  </si>
  <si>
    <t xml:space="preserve"> STNC_exploration_events.2751.refuse.response:</t>
  </si>
  <si>
    <t xml:space="preserve"> STNC_exploration_events.2751.tkon_empire:</t>
  </si>
  <si>
    <t xml:space="preserve"> STNC_exploration_events.2751.tkon_empire.response:</t>
  </si>
  <si>
    <t xml:space="preserve"> STNC_exploration_events.2751.what_help:</t>
  </si>
  <si>
    <t xml:space="preserve"> STNC_exploration_events.2751.what_help.response:</t>
  </si>
  <si>
    <t xml:space="preserve"> STNC_exploration_events.2761.a:</t>
  </si>
  <si>
    <t xml:space="preserve"> STNC_exploration_events.2761.desc:</t>
  </si>
  <si>
    <t xml:space="preserve"> STNC_exploration_events.2761.name:</t>
  </si>
  <si>
    <t xml:space="preserve"> STNC_exploration_events.2762.a:</t>
  </si>
  <si>
    <t xml:space="preserve"> STNC_exploration_events.2762.desc:</t>
  </si>
  <si>
    <t xml:space="preserve"> STNC_exploration_events.2762.name:</t>
  </si>
  <si>
    <t xml:space="preserve"> STNC_exploration_events.2763.a:</t>
  </si>
  <si>
    <t xml:space="preserve"> STNC_exploration_events.2763.desc:</t>
  </si>
  <si>
    <t xml:space="preserve"> STNC_exploration_events.2763.name:</t>
  </si>
  <si>
    <t xml:space="preserve"> STNC_exploration_events.2821.continue:</t>
  </si>
  <si>
    <t xml:space="preserve"> STNC_exploration_events.2821.desc:</t>
  </si>
  <si>
    <t xml:space="preserve"> STNC_exploration_events.2821.name:</t>
  </si>
  <si>
    <t xml:space="preserve"> STNC_exploration_events.2821.rescue:</t>
  </si>
  <si>
    <t>Schicken Sie eine Reparaturmission los.</t>
  </si>
  <si>
    <t xml:space="preserve"> STNC_exploration_events.2822.continue:</t>
  </si>
  <si>
    <t xml:space="preserve"> STNC_exploration_events.2822.desc.quits:</t>
  </si>
  <si>
    <t xml:space="preserve"> STNC_exploration_events.2822.desc.returns:</t>
  </si>
  <si>
    <t xml:space="preserve"> STNC_exploration_events.2822.name:</t>
  </si>
  <si>
    <t xml:space="preserve"> STNC_exploration_events.2822.quits:</t>
  </si>
  <si>
    <t xml:space="preserve"> STNC_exploration_events.2822.returns:</t>
  </si>
  <si>
    <t xml:space="preserve"> STNC_exploration_events.2831.desc.clue:</t>
  </si>
  <si>
    <t xml:space="preserve"> STNC_exploration_events.2831.desc.no_clue:</t>
  </si>
  <si>
    <t xml:space="preserve"> STNC_exploration_events.2831.name:</t>
  </si>
  <si>
    <t xml:space="preserve"> STNC_exploration_events.2831.pursue_clue:</t>
  </si>
  <si>
    <t xml:space="preserve"> STNC_exploration_events.2831.search_cluster:</t>
  </si>
  <si>
    <t xml:space="preserve"> STNC_exploration_events.2841.a:</t>
  </si>
  <si>
    <t xml:space="preserve"> STNC_exploration_events.2841.desc:</t>
  </si>
  <si>
    <t xml:space="preserve"> STNC_exploration_events.2841.name:</t>
  </si>
  <si>
    <t xml:space="preserve"> STNC_exploration_events.2842.a:</t>
  </si>
  <si>
    <t xml:space="preserve"> STNC_exploration_events.2842.desc:</t>
  </si>
  <si>
    <t xml:space="preserve"> STNC_exploration_events.2842.name:</t>
  </si>
  <si>
    <t xml:space="preserve"> STNC_exploration_events.2843.buy:</t>
  </si>
  <si>
    <t>Zweihundert Barren sind es also.</t>
  </si>
  <si>
    <t xml:space="preserve"> STNC_exploration_events.2843.buy.response:</t>
  </si>
  <si>
    <t xml:space="preserve"> STNC_exploration_events.2843.continue:</t>
  </si>
  <si>
    <t>Dieser Preis ist wucherisch.</t>
  </si>
  <si>
    <t xml:space="preserve"> STNC_exploration_events.2843.continue.response:</t>
  </si>
  <si>
    <t xml:space="preserve"> STNC_exploration_events.2843.desc:</t>
  </si>
  <si>
    <t xml:space="preserve"> STNC_exploration_events.2843.name:</t>
  </si>
  <si>
    <t xml:space="preserve"> STNC_exploration_events.2843.threaten:</t>
  </si>
  <si>
    <t xml:space="preserve"> STNC_exploration_events.2843.threaten.response:</t>
  </si>
  <si>
    <t xml:space="preserve"> STNC_exploration_events.2846.continue:</t>
  </si>
  <si>
    <t xml:space="preserve"> STNC_exploration_events.2846.desc:</t>
  </si>
  <si>
    <t xml:space="preserve"> STNC_exploration_events.2846.name:</t>
  </si>
  <si>
    <t xml:space="preserve"> STNC_exploration_events.2851.desc:</t>
  </si>
  <si>
    <t xml:space="preserve"> STNC_exploration_events.2851.engage:</t>
  </si>
  <si>
    <t>Versuchen Sie, die Schiffe zu deaktivieren.</t>
  </si>
  <si>
    <t xml:space="preserve"> STNC_exploration_events.2851.name:</t>
  </si>
  <si>
    <t xml:space="preserve"> STNC_exploration_events.2851.negotiate:</t>
  </si>
  <si>
    <t xml:space="preserve"> STNC_exploration_events.2851.withdraw:</t>
  </si>
  <si>
    <t>Ziehen Sie sich zurück, es sind zu viele von ihnen.</t>
  </si>
  <si>
    <t xml:space="preserve"> STNC_exploration_events.2851.withdraw.tooltip:</t>
  </si>
  <si>
    <t xml:space="preserve"> STNC_exploration_events.2852.a:</t>
  </si>
  <si>
    <t xml:space="preserve"> STNC_exploration_events.2852.desc:</t>
  </si>
  <si>
    <t xml:space="preserve"> STNC_exploration_events.2852.name:</t>
  </si>
  <si>
    <t xml:space="preserve"> STNC_exploration_events.2853.a:</t>
  </si>
  <si>
    <t xml:space="preserve"> STNC_exploration_events.2853.a.tooltip:</t>
  </si>
  <si>
    <t xml:space="preserve"> STNC_exploration_events.2853.desc:</t>
  </si>
  <si>
    <t xml:space="preserve"> STNC_exploration_events.2853.name:</t>
  </si>
  <si>
    <t xml:space="preserve"> STNC_exploration_events.2854.a:</t>
  </si>
  <si>
    <t xml:space="preserve"> STNC_exploration_events.2854.desc:</t>
  </si>
  <si>
    <t xml:space="preserve"> STNC_exploration_events.2854.name:</t>
  </si>
  <si>
    <t xml:space="preserve"> STNC_exploration_events.2855.desc:</t>
  </si>
  <si>
    <t xml:space="preserve"> STNC_exploration_events.2855.name:</t>
  </si>
  <si>
    <t xml:space="preserve"> STNC_exploration_events.2856.a:</t>
  </si>
  <si>
    <t xml:space="preserve"> STNC_exploration_events.2856.desc:</t>
  </si>
  <si>
    <t xml:space="preserve"> STNC_exploration_events.2856.name:</t>
  </si>
  <si>
    <t xml:space="preserve"> STNC_exploration_events.2857.arrest:</t>
  </si>
  <si>
    <t xml:space="preserve"> STNC_exploration_events.2857.attacks:</t>
  </si>
  <si>
    <t xml:space="preserve"> STNC_exploration_events.2857.attacks.response:</t>
  </si>
  <si>
    <t xml:space="preserve"> STNC_exploration_events.2857.desc:</t>
  </si>
  <si>
    <t xml:space="preserve"> STNC_exploration_events.2857.hire:</t>
  </si>
  <si>
    <t xml:space="preserve"> STNC_exploration_events.2857.hire.tooltip:</t>
  </si>
  <si>
    <t xml:space="preserve"> STNC_exploration_events.2857.morality:</t>
  </si>
  <si>
    <t xml:space="preserve"> STNC_exploration_events.2857.morality.response:</t>
  </si>
  <si>
    <t xml:space="preserve"> STNC_exploration_events.2857.name:</t>
  </si>
  <si>
    <t>Erhöhen Sie</t>
  </si>
  <si>
    <t xml:space="preserve"> STNC_exploration_events.2857.work:</t>
  </si>
  <si>
    <t>Ihre Arbeit?</t>
  </si>
  <si>
    <t xml:space="preserve"> STNC_exploration_events.2857.work.response:</t>
  </si>
  <si>
    <t xml:space="preserve"> STNC_exploration_events.2861.desc:</t>
  </si>
  <si>
    <t xml:space="preserve"> STNC_exploration_events.2861.jurana_quit:</t>
  </si>
  <si>
    <t xml:space="preserve"> STNC_exploration_events.2861.jurana_quit.tooltip:</t>
  </si>
  <si>
    <t xml:space="preserve"> STNC_exploration_events.2861.leader_quit:</t>
  </si>
  <si>
    <t xml:space="preserve"> STNC_exploration_events.2861.leader_quit.tooltip:</t>
  </si>
  <si>
    <t xml:space="preserve"> STNC_exploration_events.2861.name:</t>
  </si>
  <si>
    <t xml:space="preserve"> STNC_exploration_events.2901.a:</t>
  </si>
  <si>
    <t xml:space="preserve"> STNC_exploration_events.2901.b:</t>
  </si>
  <si>
    <t xml:space="preserve"> STNC_exploration_events.2901.desc:</t>
  </si>
  <si>
    <t xml:space="preserve"> STNC_exploration_events.2901.name:</t>
  </si>
  <si>
    <t xml:space="preserve"> STNC_exploration_events.2902.a:</t>
  </si>
  <si>
    <t xml:space="preserve"> STNC_exploration_events.2902.b:</t>
  </si>
  <si>
    <t>Dies ist nicht unsere Angelegenheit.</t>
  </si>
  <si>
    <t xml:space="preserve"> STNC_exploration_events.2902.desc:</t>
  </si>
  <si>
    <t xml:space="preserve"> STNC_exploration_events.2902.name:</t>
  </si>
  <si>
    <t xml:space="preserve"> STNC_exploration_events.2911.desc:</t>
  </si>
  <si>
    <t xml:space="preserve"> STNC_exploration_events.2911.name:</t>
  </si>
  <si>
    <t xml:space="preserve"> STNC_exploration_events.2912.desc:</t>
  </si>
  <si>
    <t xml:space="preserve"> STNC_exploration_events.2912.name:</t>
  </si>
  <si>
    <t xml:space="preserve"> STNC_exploration_events.2941.a:</t>
  </si>
  <si>
    <t>Versuchen Sie, die Gefangenen zu befreien.</t>
  </si>
  <si>
    <t xml:space="preserve"> STNC_exploration_events.2941.b:</t>
  </si>
  <si>
    <t>Reverse-Engineering der Technologie</t>
  </si>
  <si>
    <t xml:space="preserve"> STNC_exploration_events.2941.desc:</t>
  </si>
  <si>
    <t xml:space="preserve"> STNC_exploration_events.2941.name:</t>
  </si>
  <si>
    <t xml:space="preserve"> STNC_exploration_events.2950.a:</t>
  </si>
  <si>
    <t xml:space="preserve"> STNC_exploration_events.2950.desc:</t>
  </si>
  <si>
    <t xml:space="preserve"> STNC_exploration_events.2950.name:</t>
  </si>
  <si>
    <t>Matter-Stream-Gefangene befreit</t>
  </si>
  <si>
    <t xml:space="preserve"> STNC_exploration_events.2951.desc:</t>
  </si>
  <si>
    <t xml:space="preserve"> STNC_exploration_events.2951.dwemari:</t>
  </si>
  <si>
    <t xml:space="preserve"> STNC_exploration_events.2951.dwemari.response:</t>
  </si>
  <si>
    <t xml:space="preserve"> STNC_exploration_events.2951.future:</t>
  </si>
  <si>
    <t>Was geschieht jetzt?</t>
  </si>
  <si>
    <t xml:space="preserve"> STNC_exploration_events.2951.future.response:</t>
  </si>
  <si>
    <t xml:space="preserve"> STNC_exploration_events.2951.hire:</t>
  </si>
  <si>
    <t xml:space="preserve"> STNC_exploration_events.2951.hire.tooltip:</t>
  </si>
  <si>
    <t xml:space="preserve"> STNC_exploration_events.2951.matter_stream:</t>
  </si>
  <si>
    <t xml:space="preserve"> STNC_exploration_events.2951.matter_stream.response:</t>
  </si>
  <si>
    <t xml:space="preserve"> STNC_exploration_events.2951.name:</t>
  </si>
  <si>
    <t xml:space="preserve"> STNC_exploration_events.2951.refuse:</t>
  </si>
  <si>
    <t>Dismiss</t>
  </si>
  <si>
    <t xml:space="preserve"> STNC_exploration_events.3000.desc:</t>
  </si>
  <si>
    <t xml:space="preserve"> STNC_exploration_events.3000.lost:</t>
  </si>
  <si>
    <t xml:space="preserve"> STNC_exploration_events.3000.name:</t>
  </si>
  <si>
    <t xml:space="preserve"> STNC_exploration_events.3000.search:</t>
  </si>
  <si>
    <t>Schicken Sie ein Such- und Rettungsschiff los.</t>
  </si>
  <si>
    <t xml:space="preserve"> STNC_exploration_events.30000.desc.new:</t>
  </si>
  <si>
    <t xml:space="preserve"> STNC_exploration_events.30000.desc.repeat:</t>
  </si>
  <si>
    <t xml:space="preserve"> STNC_exploration_events.3001.desc:</t>
  </si>
  <si>
    <t xml:space="preserve"> STNC_exploration_events.3001.dispatch:</t>
  </si>
  <si>
    <t xml:space="preserve"> STNC_exploration_events.3001.name:</t>
  </si>
  <si>
    <t xml:space="preserve"> STNC_exploration_events.30010.desc:</t>
  </si>
  <si>
    <t xml:space="preserve"> STNC_exploration_events.3002.a:</t>
  </si>
  <si>
    <t xml:space="preserve"> STNC_exploration_events.3002.desc:</t>
  </si>
  <si>
    <t xml:space="preserve"> STNC_exploration_events.3002.name:</t>
  </si>
  <si>
    <t xml:space="preserve"> STNC_exploration_events.30020.desc:</t>
  </si>
  <si>
    <t xml:space="preserve"> STNC_exploration_events.30030.desc:</t>
  </si>
  <si>
    <t xml:space="preserve"> STNC_exploration_events.30040.desc:</t>
  </si>
  <si>
    <t xml:space="preserve"> STNC_exploration_events.30050.desc:</t>
  </si>
  <si>
    <t xml:space="preserve"> STNC_exploration_events.3010.a:</t>
  </si>
  <si>
    <t xml:space="preserve"> STNC_exploration_events.3010.desc.fallback:</t>
  </si>
  <si>
    <t xml:space="preserve"> STNC_exploration_events.3010.desc.leader_died:</t>
  </si>
  <si>
    <t xml:space="preserve"> STNC_exploration_events.3010.desc.leader_survived:</t>
  </si>
  <si>
    <t xml:space="preserve"> STNC_exploration_events.3010.name:</t>
  </si>
  <si>
    <t xml:space="preserve"> STNC_exploration_events.3015.a:</t>
  </si>
  <si>
    <t xml:space="preserve"> STNC_exploration_events.3015.desc:</t>
  </si>
  <si>
    <t xml:space="preserve"> STNC_exploration_events.3015.name:</t>
  </si>
  <si>
    <t xml:space="preserve"> STNC_exploration_events.3030.a:</t>
  </si>
  <si>
    <t xml:space="preserve"> STNC_exploration_events.3030.desc:</t>
  </si>
  <si>
    <t xml:space="preserve"> STNC_exploration_events.3030.name:</t>
  </si>
  <si>
    <t xml:space="preserve"> STNC_exploration_events.3031.a:</t>
  </si>
  <si>
    <t xml:space="preserve"> STNC_exploration_events.3031.desc:</t>
  </si>
  <si>
    <t xml:space="preserve"> STNC_exploration_events.3031.name:</t>
  </si>
  <si>
    <t xml:space="preserve"> STNC_exploration_events.3032.a:</t>
  </si>
  <si>
    <t xml:space="preserve"> STNC_exploration_events.3032.desc:</t>
  </si>
  <si>
    <t xml:space="preserve"> STNC_exploration_events.3032.name:</t>
  </si>
  <si>
    <t xml:space="preserve"> STNC_exploration_events.3033.a:</t>
  </si>
  <si>
    <t xml:space="preserve"> STNC_exploration_events.3033.desc:</t>
  </si>
  <si>
    <t xml:space="preserve"> STNC_exploration_events.3033.name:</t>
  </si>
  <si>
    <t xml:space="preserve"> STNC_exploration_events.3035.desc:</t>
  </si>
  <si>
    <t xml:space="preserve"> STNC_exploration_events.3035.leave:</t>
  </si>
  <si>
    <t xml:space="preserve"> STNC_exploration_events.3035.name:</t>
  </si>
  <si>
    <t xml:space="preserve"> STNC_exploration_events.3050.desc.survey_ancient_graffiti:</t>
  </si>
  <si>
    <t xml:space="preserve"> STNC_exploration_events.3050.desc.survey_ancient_shuttle_crash:</t>
  </si>
  <si>
    <t xml:space="preserve"> STNC_exploration_events.3050.desc.survey_ancient_wreckage:</t>
  </si>
  <si>
    <t xml:space="preserve"> STNC_exploration_events.3050.desc.survey_antilepton_buildup:</t>
  </si>
  <si>
    <t xml:space="preserve"> STNC_exploration_events.3050.desc.survey_cleaning_fields:</t>
  </si>
  <si>
    <t xml:space="preserve"> STNC_exploration_events.3050.desc.survey_energy_emitters:</t>
  </si>
  <si>
    <t xml:space="preserve"> STNC_exploration_events.3050.desc.survey_exotic_material:</t>
  </si>
  <si>
    <t xml:space="preserve"> STNC_exploration_events.3050.desc.survey_impact_crater:</t>
  </si>
  <si>
    <t xml:space="preserve"> STNC_exploration_events.3050.desc.survey_lifeform_remains:</t>
  </si>
  <si>
    <t xml:space="preserve"> STNC_exploration_events.3050.desc.survey_mysterious_compartment:</t>
  </si>
  <si>
    <t xml:space="preserve"> STNC_exploration_events.3050.desc.survey_repeating_text:</t>
  </si>
  <si>
    <t xml:space="preserve"> STNC_exploration_events.3050.desc.survey_resource_cache:</t>
  </si>
  <si>
    <t xml:space="preserve"> STNC_exploration_events.3050.desc.survey_sensor_pods:</t>
  </si>
  <si>
    <t xml:space="preserve"> STNC_exploration_events.3050.desc.survey_subspace_antennae:</t>
  </si>
  <si>
    <t xml:space="preserve"> STNC_exploration_events.3050.desc.survey_treasure_troves:</t>
  </si>
  <si>
    <t xml:space="preserve"> STNC_exploration_events.3050.name:</t>
  </si>
  <si>
    <t xml:space="preserve"> STNC_exploration_events.3060.desc.survey_canal_system:</t>
  </si>
  <si>
    <t xml:space="preserve"> STNC_exploration_events.3060.desc.survey_conduit_network:</t>
  </si>
  <si>
    <t xml:space="preserve"> STNC_exploration_events.3060.desc.survey_control_nexus:</t>
  </si>
  <si>
    <t xml:space="preserve"> STNC_exploration_events.3060.desc.survey_empty_reservoirs:</t>
  </si>
  <si>
    <t xml:space="preserve"> STNC_exploration_events.3060.desc.survey_exhaust_vent:</t>
  </si>
  <si>
    <t xml:space="preserve"> STNC_exploration_events.3060.desc.survey_fleet_docks:</t>
  </si>
  <si>
    <t xml:space="preserve"> STNC_exploration_events.3060.desc.survey_gravitational_anomaly:</t>
  </si>
  <si>
    <t xml:space="preserve"> STNC_exploration_events.3060.desc.survey_material_storage:</t>
  </si>
  <si>
    <t xml:space="preserve"> STNC_exploration_events.3060.desc.survey_port_city:</t>
  </si>
  <si>
    <t xml:space="preserve"> STNC_exploration_events.3060.desc.survey_power_relays:</t>
  </si>
  <si>
    <t xml:space="preserve"> STNC_exploration_events.3060.desc.survey_repair_yard:</t>
  </si>
  <si>
    <t xml:space="preserve"> STNC_exploration_events.3060.desc.survey_subsurface_tunnels:</t>
  </si>
  <si>
    <t xml:space="preserve"> STNC_exploration_events.3060.desc.survey_tractor_emitter:</t>
  </si>
  <si>
    <t xml:space="preserve"> STNC_exploration_events.3060.name:</t>
  </si>
  <si>
    <t xml:space="preserve"> STNC_exploration_events.3070.desc.survey_ancient_radio_database:</t>
  </si>
  <si>
    <t xml:space="preserve"> STNC_exploration_events.3070.desc.survey_atmospheric_processing_facility:</t>
  </si>
  <si>
    <t xml:space="preserve"> STNC_exploration_events.3070.desc.survey_cloning_facility:</t>
  </si>
  <si>
    <t xml:space="preserve"> STNC_exploration_events.3070.desc.survey_continental_mining_hub:</t>
  </si>
  <si>
    <t xml:space="preserve"> STNC_exploration_events.3070.desc.survey_control_island:</t>
  </si>
  <si>
    <t xml:space="preserve"> STNC_exploration_events.3070.desc.survey_energetic_liquid:</t>
  </si>
  <si>
    <t xml:space="preserve"> STNC_exploration_events.3070.desc.survey_great_circle:</t>
  </si>
  <si>
    <t xml:space="preserve"> STNC_exploration_events.3070.desc.survey_homeworld_replica:</t>
  </si>
  <si>
    <t xml:space="preserve"> STNC_exploration_events.3070.desc.survey_interior_shield_generator:</t>
  </si>
  <si>
    <t xml:space="preserve"> STNC_exploration_events.3070.desc.survey_interior_sif_generator:</t>
  </si>
  <si>
    <t xml:space="preserve"> STNC_exploration_events.3070.desc.survey_maintenance_drones:</t>
  </si>
  <si>
    <t xml:space="preserve"> STNC_exploration_events.3070.desc.survey_saurian_megafauna_island:</t>
  </si>
  <si>
    <t xml:space="preserve"> STNC_exploration_events.3070.desc.survey_structural_mountain:</t>
  </si>
  <si>
    <t xml:space="preserve"> STNC_exploration_events.3070.name:</t>
  </si>
  <si>
    <t xml:space="preserve"> STNC_exploration_events.3080.desc.survey_ancient_library:</t>
  </si>
  <si>
    <t xml:space="preserve"> STNC_exploration_events.3080.desc.survey_cloaking_research_facility:</t>
  </si>
  <si>
    <t xml:space="preserve"> STNC_exploration_events.3080.desc.survey_crashed_city_ship:</t>
  </si>
  <si>
    <t xml:space="preserve"> STNC_exploration_events.3080.desc.survey_derelict_station:</t>
  </si>
  <si>
    <t xml:space="preserve"> STNC_exploration_events.3080.desc.survey_frozen_wastes:</t>
  </si>
  <si>
    <t xml:space="preserve"> STNC_exploration_events.3080.desc.survey_galactic_meeting_place:</t>
  </si>
  <si>
    <t xml:space="preserve"> STNC_exploration_events.3080.name:</t>
  </si>
  <si>
    <t xml:space="preserve"> STNC_exploration_events.3081.a:</t>
  </si>
  <si>
    <t xml:space="preserve"> STNC_exploration_events.3081.desc:</t>
  </si>
  <si>
    <t xml:space="preserve"> STNC_exploration_events.3081.name:</t>
  </si>
  <si>
    <t>Abgestürztes Stadtschiff</t>
  </si>
  <si>
    <t xml:space="preserve"> STNC_exploration_events.3090.desc.survey_ancient_battleground:</t>
  </si>
  <si>
    <t xml:space="preserve"> STNC_exploration_events.3090.desc.survey_deuterium_sifter:</t>
  </si>
  <si>
    <t xml:space="preserve"> STNC_exploration_events.3090.desc.survey_inactive_transwarp_gateway:</t>
  </si>
  <si>
    <t xml:space="preserve"> STNC_exploration_events.3090.desc.survey_inertial_stabiliser:</t>
  </si>
  <si>
    <t xml:space="preserve"> STNC_exploration_events.3090.desc.survey_monitoring_satellites:</t>
  </si>
  <si>
    <t xml:space="preserve"> STNC_exploration_events.3090.desc.survey_plasma_reservoirs:</t>
  </si>
  <si>
    <t xml:space="preserve"> STNC_exploration_events.3090.desc.survey_solar_array:</t>
  </si>
  <si>
    <t xml:space="preserve"> STNC_exploration_events.3090.desc.survey_solar_refractor:</t>
  </si>
  <si>
    <t xml:space="preserve"> STNC_exploration_events.3090.desc.survey_subspace_anchor:</t>
  </si>
  <si>
    <t xml:space="preserve"> STNC_exploration_events.3090.desc.survey_subspace_microscope:</t>
  </si>
  <si>
    <t xml:space="preserve"> STNC_exploration_events.3090.desc.survey_verteron_halo:</t>
  </si>
  <si>
    <t xml:space="preserve"> STNC_exploration_events.3090.name:</t>
  </si>
  <si>
    <t xml:space="preserve"> STNC_exploration_events.3100.desc:</t>
  </si>
  <si>
    <t xml:space="preserve"> STNC_exploration_events.3250.desc:</t>
  </si>
  <si>
    <t xml:space="preserve"> STNC_exploration_events.3250.name:</t>
  </si>
  <si>
    <t xml:space="preserve"> STNC_exploration_events.3500.a:</t>
  </si>
  <si>
    <t xml:space="preserve"> STNC_exploration_events.3500.desc:</t>
  </si>
  <si>
    <t xml:space="preserve"> STNC_exploration_events.3500.desc.borg:</t>
  </si>
  <si>
    <t xml:space="preserve"> STNC_exploration_events.3500.name:</t>
  </si>
  <si>
    <t xml:space="preserve"> STNC_exploration_events.3501.a:</t>
  </si>
  <si>
    <t xml:space="preserve"> STNC_exploration_events.3501.desc:</t>
  </si>
  <si>
    <t xml:space="preserve"> STNC_exploration_events.3501.name:</t>
  </si>
  <si>
    <t xml:space="preserve"> STNC_exploration_events.3510.desc:</t>
  </si>
  <si>
    <t xml:space="preserve"> STNC_exploration_events.3510.desc.borg:</t>
  </si>
  <si>
    <t xml:space="preserve"> STNC_exploration_events.3510.name:</t>
  </si>
  <si>
    <t xml:space="preserve"> STNC_exploration_events.3511.desc:</t>
  </si>
  <si>
    <t xml:space="preserve"> STNC_exploration_events.3511.desc.borg:</t>
  </si>
  <si>
    <t xml:space="preserve"> STNC_exploration_events.3511.name:</t>
  </si>
  <si>
    <t xml:space="preserve"> STNC_exploration_events.3520.continue:</t>
  </si>
  <si>
    <t>Genehmigen Sie den Versuch.</t>
  </si>
  <si>
    <t xml:space="preserve"> STNC_exploration_events.3520.desc:</t>
  </si>
  <si>
    <t xml:space="preserve"> STNC_exploration_events.3520.desc.borg:</t>
  </si>
  <si>
    <t xml:space="preserve"> STNC_exploration_events.3520.name:</t>
  </si>
  <si>
    <t xml:space="preserve"> STNC_exploration_events.3520.reject:</t>
  </si>
  <si>
    <t xml:space="preserve"> STNC_exploration_events.3521.a:</t>
  </si>
  <si>
    <t xml:space="preserve"> STNC_exploration_events.3521.desc:</t>
  </si>
  <si>
    <t xml:space="preserve"> STNC_exploration_events.3521.desc.borg:</t>
  </si>
  <si>
    <t xml:space="preserve"> STNC_exploration_events.3521.name:</t>
  </si>
  <si>
    <t xml:space="preserve"> STNC_exploration_events.3522.a:</t>
  </si>
  <si>
    <t>Was ist das?</t>
  </si>
  <si>
    <t xml:space="preserve"> STNC_exploration_events.3522.a.borg:</t>
  </si>
  <si>
    <t xml:space="preserve"> STNC_exploration_events.3522.desc:</t>
  </si>
  <si>
    <t xml:space="preserve"> STNC_exploration_events.3522.desc.borg:</t>
  </si>
  <si>
    <t xml:space="preserve"> STNC_exploration_events.3522.name:</t>
  </si>
  <si>
    <t xml:space="preserve"> STNC_exploration_events.3523.desc:</t>
  </si>
  <si>
    <t xml:space="preserve"> STNC_exploration_events.3523.name:</t>
  </si>
  <si>
    <t>Der Wächter der Ewigkeit</t>
  </si>
  <si>
    <t xml:space="preserve"> STNC_exploration_events.3523.what:</t>
  </si>
  <si>
    <t xml:space="preserve"> STNC_exploration_events.3523.what.borg:</t>
  </si>
  <si>
    <t>Nennen Sie Ihre Identität.</t>
  </si>
  <si>
    <t xml:space="preserve"> STNC_exploration_events.3524.desc:</t>
  </si>
  <si>
    <t xml:space="preserve"> STNC_exploration_events.3524.desc.borg:</t>
  </si>
  <si>
    <t xml:space="preserve"> STNC_exploration_events.3524.how:</t>
  </si>
  <si>
    <t>Wie ist das möglich?</t>
  </si>
  <si>
    <t xml:space="preserve"> STNC_exploration_events.3524.how.response:</t>
  </si>
  <si>
    <t xml:space="preserve"> STNC_exploration_events.3524.name:</t>
  </si>
  <si>
    <t xml:space="preserve"> STNC_exploration_events.3524.okay:</t>
  </si>
  <si>
    <t xml:space="preserve"> STNC_exploration_events.3524.okay.borg:</t>
  </si>
  <si>
    <t xml:space="preserve"> STNC_exploration_events.3524.resistance:</t>
  </si>
  <si>
    <t xml:space="preserve"> STNC_exploration_events.3524.resistance.response:</t>
  </si>
  <si>
    <t xml:space="preserve"> STNC_exploration_events.3524.what:</t>
  </si>
  <si>
    <t xml:space="preserve"> STNC_exploration_events.3524.what.response:</t>
  </si>
  <si>
    <t xml:space="preserve"> STNC_exploration_events.3525.a:</t>
  </si>
  <si>
    <t>Was ist es?</t>
  </si>
  <si>
    <t xml:space="preserve"> STNC_exploration_events.3525.desc:</t>
  </si>
  <si>
    <t xml:space="preserve"> STNC_exploration_events.3525.name:</t>
  </si>
  <si>
    <t>Monolith</t>
  </si>
  <si>
    <t xml:space="preserve"> STNC_exploration_events.3530.a:</t>
  </si>
  <si>
    <t xml:space="preserve"> STNC_exploration_events.3530.desc:</t>
  </si>
  <si>
    <t xml:space="preserve"> STNC_exploration_events.3530.desc.bad:</t>
  </si>
  <si>
    <t xml:space="preserve"> STNC_exploration_events.3530.name:</t>
  </si>
  <si>
    <t>Wächter der Ewigkeit</t>
  </si>
  <si>
    <t xml:space="preserve"> STNC_exploration_events.3531.a:</t>
  </si>
  <si>
    <t xml:space="preserve"> STNC_exploration_events.3531.desc:</t>
  </si>
  <si>
    <t xml:space="preserve"> STNC_exploration_events.3531.desc.bad:</t>
  </si>
  <si>
    <t xml:space="preserve"> STNC_exploration_events.3531.name:</t>
  </si>
  <si>
    <t xml:space="preserve"> STNC_exploration_events.3550.desc.survey_guardian_recent_aboriginal_monoliths:</t>
  </si>
  <si>
    <t xml:space="preserve"> STNC_exploration_events.3550.desc.survey_guardian_recent_civil_unrest:</t>
  </si>
  <si>
    <t xml:space="preserve"> STNC_exploration_events.3550.desc.survey_guardian_recent_extinct_fauna:</t>
  </si>
  <si>
    <t xml:space="preserve"> STNC_exploration_events.3550.desc.survey_guardian_recent_supernova:</t>
  </si>
  <si>
    <t xml:space="preserve"> STNC_exploration_events.3560.desc.survey_guardian_recent_galactic_barrier_impacts:</t>
  </si>
  <si>
    <t xml:space="preserve"> STNC_exploration_events.3560.desc.survey_guardian_recent_planetary_capture:</t>
  </si>
  <si>
    <t xml:space="preserve"> STNC_exploration_events.3560.desc.survey_guardian_recent_reverse_speciation:</t>
  </si>
  <si>
    <t xml:space="preserve"> STNC_exploration_events.3560.desc.survey_guardian_recent_ring_formation:</t>
  </si>
  <si>
    <t xml:space="preserve"> STNC_exploration_events.3570.desc.survey_guardian_recent_coloured_black_holes:</t>
  </si>
  <si>
    <t xml:space="preserve"> STNC_exploration_events.3570.desc.survey_guardian_recent_missing_star:</t>
  </si>
  <si>
    <t xml:space="preserve"> STNC_exploration_events.3570.desc.survey_guardian_recent_primordial_ecosystem:</t>
  </si>
  <si>
    <t xml:space="preserve"> STNC_exploration_events.3570.desc.survey_guardian_recent_subspace_polarity_knots:</t>
  </si>
  <si>
    <t xml:space="preserve"> STNC_exploration_events.3600.desc:</t>
  </si>
  <si>
    <t xml:space="preserve"> STNC_exploration_events.3600.keep:</t>
  </si>
  <si>
    <t xml:space="preserve"> STNC_exploration_events.3600.return:</t>
  </si>
  <si>
    <t>Die Zeitlinie muss repariert werden.</t>
  </si>
  <si>
    <t xml:space="preserve"> STNC_exploration_events.3601.a:</t>
  </si>
  <si>
    <t xml:space="preserve"> STNC_exploration_events.3601.desc:</t>
  </si>
  <si>
    <t xml:space="preserve"> STNC_exploration_events.3602.a:</t>
  </si>
  <si>
    <t xml:space="preserve"> STNC_exploration_events.3602.desc:</t>
  </si>
  <si>
    <t xml:space="preserve"> STNC_exploration_events.3610.desc:</t>
  </si>
  <si>
    <t xml:space="preserve"> STNC_exploration_events.3620.desc:</t>
  </si>
  <si>
    <t xml:space="preserve"> STNC_exploration_events.3620.desc.own:</t>
  </si>
  <si>
    <t xml:space="preserve"> STNC_exploration_events.3620.desc.owned:</t>
  </si>
  <si>
    <t xml:space="preserve"> STNC_exploration_events.3630.a:</t>
  </si>
  <si>
    <t>Fahren Sie fort...</t>
  </si>
  <si>
    <t xml:space="preserve"> STNC_exploration_events.3630.desc:</t>
  </si>
  <si>
    <t xml:space="preserve"> STNC_exploration_events.3630.name:</t>
  </si>
  <si>
    <t>Zeitliche Intervention</t>
  </si>
  <si>
    <t xml:space="preserve"> STNC_exploration_events.3631.a:</t>
  </si>
  <si>
    <t xml:space="preserve"> STNC_exploration_events.3631.b:</t>
  </si>
  <si>
    <t>Wir können die Zeitlinie nicht ändern.</t>
  </si>
  <si>
    <t xml:space="preserve"> STNC_exploration_events.3631.desc:</t>
  </si>
  <si>
    <t xml:space="preserve"> STNC_exploration_events.3631.name:</t>
  </si>
  <si>
    <t xml:space="preserve"> STNC_exploration_events.3632.a:</t>
  </si>
  <si>
    <t xml:space="preserve"> STNC_exploration_events.3632.desc:</t>
  </si>
  <si>
    <t xml:space="preserve"> STNC_exploration_events.3632.name:</t>
  </si>
  <si>
    <t xml:space="preserve"> STNC_exploration_events.3633.a:</t>
  </si>
  <si>
    <t xml:space="preserve"> STNC_exploration_events.3633.desc:</t>
  </si>
  <si>
    <t xml:space="preserve"> STNC_exploration_events.3633.name:</t>
  </si>
  <si>
    <t xml:space="preserve"> STNC_exploration_events.3634.a:</t>
  </si>
  <si>
    <t xml:space="preserve"> STNC_exploration_events.3634.desc:</t>
  </si>
  <si>
    <t xml:space="preserve"> STNC_exploration_events.3634.name:</t>
  </si>
  <si>
    <t xml:space="preserve"> STNC_exploration_events.3635.a:</t>
  </si>
  <si>
    <t>Ein Auge zudrücken.</t>
  </si>
  <si>
    <t xml:space="preserve"> STNC_exploration_events.3635.a.tooltip:</t>
  </si>
  <si>
    <t xml:space="preserve"> STNC_exploration_events.3635.b:</t>
  </si>
  <si>
    <t xml:space="preserve"> STNC_exploration_events.3635.desc:</t>
  </si>
  <si>
    <t xml:space="preserve"> STNC_exploration_events.3635.name:</t>
  </si>
  <si>
    <t xml:space="preserve"> STNC_exploration_events.3636.a:</t>
  </si>
  <si>
    <t xml:space="preserve"> STNC_exploration_events.3636.desc:</t>
  </si>
  <si>
    <t xml:space="preserve"> STNC_exploration_events.3636.name:</t>
  </si>
  <si>
    <t xml:space="preserve"> STNC_exploration_events.40000.accept:</t>
  </si>
  <si>
    <t xml:space="preserve"> STNC_exploration_events.40000.desc.survey_lucrative_purchase.alloys:</t>
  </si>
  <si>
    <t xml:space="preserve"> STNC_exploration_events.40000.desc.survey_lucrative_purchase.components:</t>
  </si>
  <si>
    <t xml:space="preserve"> STNC_exploration_events.40000.desc.survey_lucrative_purchase.consumer_goods:</t>
  </si>
  <si>
    <t xml:space="preserve"> STNC_exploration_events.40000.reject:</t>
  </si>
  <si>
    <t xml:space="preserve"> STNC_exploration_events.4001.a:</t>
  </si>
  <si>
    <t xml:space="preserve"> STNC_exploration_events.4001.desc:</t>
  </si>
  <si>
    <t xml:space="preserve"> STNC_exploration_events.4001.desc.cardassia:</t>
  </si>
  <si>
    <t xml:space="preserve"> STNC_exploration_events.4001.desc.know_cardassia:</t>
  </si>
  <si>
    <t xml:space="preserve"> STNC_exploration_events.4001.name:</t>
  </si>
  <si>
    <t xml:space="preserve"> STNC_exploration_events.40010.desc:</t>
  </si>
  <si>
    <t xml:space="preserve"> STNC_exploration_events.40010.reject:</t>
  </si>
  <si>
    <t xml:space="preserve"> STNC_exploration_events.40010.resettle:</t>
  </si>
  <si>
    <t>Bieten Sie die Abwicklungsgenehmigungen an.</t>
  </si>
  <si>
    <t xml:space="preserve"> STNC_exploration_events.40010.trade:</t>
  </si>
  <si>
    <t xml:space="preserve"> STNC_exploration_events.4002.a:</t>
  </si>
  <si>
    <t xml:space="preserve"> STNC_exploration_events.4002.desc:</t>
  </si>
  <si>
    <t xml:space="preserve"> STNC_exploration_events.4002.name:</t>
  </si>
  <si>
    <t xml:space="preserve"> STNC_exploration_events.40020.desc:</t>
  </si>
  <si>
    <t xml:space="preserve"> STNC_exploration_events.40020.reject:</t>
  </si>
  <si>
    <t>Wir können die Ressourcen nicht entbehren.</t>
  </si>
  <si>
    <t xml:space="preserve"> STNC_exploration_events.40020.repair:</t>
  </si>
  <si>
    <t xml:space="preserve"> STNC_exploration_events.40020.trade:</t>
  </si>
  <si>
    <t xml:space="preserve"> STNC_exploration_events.4011.desc:</t>
  </si>
  <si>
    <t xml:space="preserve"> STNC_exploration_events.4011.desc.passive:</t>
  </si>
  <si>
    <t xml:space="preserve"> STNC_exploration_events.4011.name:</t>
  </si>
  <si>
    <t xml:space="preserve"> STNC_exploration_events.4012.desc:</t>
  </si>
  <si>
    <t xml:space="preserve"> STNC_exploration_events.4012.name:</t>
  </si>
  <si>
    <t xml:space="preserve"> STNC_exploration_events.4021.desc:</t>
  </si>
  <si>
    <t xml:space="preserve"> STNC_exploration_events.4021.name:</t>
  </si>
  <si>
    <t xml:space="preserve"> STNC_exploration_events.4041.desc:</t>
  </si>
  <si>
    <t xml:space="preserve"> STNC_exploration_events.4041.name:</t>
  </si>
  <si>
    <t xml:space="preserve"> STNC_exploration_events.4050.a:</t>
  </si>
  <si>
    <t xml:space="preserve"> STNC_exploration_events.4050.desc:</t>
  </si>
  <si>
    <t xml:space="preserve"> STNC_exploration_events.4050.name:</t>
  </si>
  <si>
    <t>Datapad entschlüsselt</t>
  </si>
  <si>
    <t xml:space="preserve"> STNC_exploration_events.4060.a:</t>
  </si>
  <si>
    <t xml:space="preserve"> STNC_exploration_events.4060.desc:</t>
  </si>
  <si>
    <t xml:space="preserve"> STNC_exploration_events.4060.name:</t>
  </si>
  <si>
    <t>Ammoniaksee</t>
  </si>
  <si>
    <t xml:space="preserve"> STNC_exploration_events.4070.a:</t>
  </si>
  <si>
    <t xml:space="preserve"> STNC_exploration_events.4070.desc:</t>
  </si>
  <si>
    <t xml:space="preserve"> STNC_exploration_events.4070.name:</t>
  </si>
  <si>
    <t>Unterirdische Blasen-Städte</t>
  </si>
  <si>
    <t xml:space="preserve"> STNC_exploration_events.4080.a:</t>
  </si>
  <si>
    <t xml:space="preserve"> STNC_exploration_events.4080.desc:</t>
  </si>
  <si>
    <t xml:space="preserve"> STNC_exploration_events.4080.desc.cardassia:</t>
  </si>
  <si>
    <t xml:space="preserve"> STNC_exploration_events.4080.desc.know_cardassia:</t>
  </si>
  <si>
    <t xml:space="preserve"> STNC_exploration_events.4080.name:</t>
  </si>
  <si>
    <t xml:space="preserve"> STNC_exploration_events.4081.accept:</t>
  </si>
  <si>
    <t xml:space="preserve"> STNC_exploration_events.4081.decline:</t>
  </si>
  <si>
    <t xml:space="preserve"> STNC_exploration_events.4081.desc:</t>
  </si>
  <si>
    <t xml:space="preserve"> STNC_exploration_events.4081.name:</t>
  </si>
  <si>
    <t xml:space="preserve"> STNC_exploration_events.4101.a:</t>
  </si>
  <si>
    <t xml:space="preserve"> STNC_exploration_events.4101.desc:</t>
  </si>
  <si>
    <t xml:space="preserve"> STNC_exploration_events.4102.a:</t>
  </si>
  <si>
    <t xml:space="preserve"> STNC_exploration_events.4102.desc:</t>
  </si>
  <si>
    <t xml:space="preserve"> STNC_exploration_events.4102.name:</t>
  </si>
  <si>
    <t xml:space="preserve"> STNC_exploration_events.4111.a:</t>
  </si>
  <si>
    <t xml:space="preserve"> STNC_exploration_events.4111.desc:</t>
  </si>
  <si>
    <t xml:space="preserve"> STNC_exploration_events.4121.a:</t>
  </si>
  <si>
    <t xml:space="preserve"> STNC_exploration_events.4121.desc:</t>
  </si>
  <si>
    <t xml:space="preserve"> STNC_exploration_events.4131.a:</t>
  </si>
  <si>
    <t xml:space="preserve"> STNC_exploration_events.4131.desc:</t>
  </si>
  <si>
    <t xml:space="preserve"> STNC_exploration_events.4141.a:</t>
  </si>
  <si>
    <t xml:space="preserve"> STNC_exploration_events.4141.desc:</t>
  </si>
  <si>
    <t xml:space="preserve"> STNC_exploration_events.4142.assault:</t>
  </si>
  <si>
    <t>Bereiten Sie ein Sicherheitsteam vor, um AGIMUS zu überwältigen.</t>
  </si>
  <si>
    <t xml:space="preserve"> STNC_exploration_events.4142.desc:</t>
  </si>
  <si>
    <t xml:space="preserve"> STNC_exploration_events.4142.diplomacy:</t>
  </si>
  <si>
    <t>Versuchen Sie, mit AGIMUS zu verhandeln.</t>
  </si>
  <si>
    <t xml:space="preserve"> STNC_exploration_events.4142.engineering:</t>
  </si>
  <si>
    <t>Versuchen Sie, AGIMUS aus der Ferne abzuschalten.</t>
  </si>
  <si>
    <t xml:space="preserve"> STNC_exploration_events.4142.not_our_fight:</t>
  </si>
  <si>
    <t xml:space="preserve"> STNC_exploration_events.4143.desc:</t>
  </si>
  <si>
    <t xml:space="preserve"> STNC_exploration_events.4144.a:</t>
  </si>
  <si>
    <t xml:space="preserve"> STNC_exploration_events.4144.desc:</t>
  </si>
  <si>
    <t xml:space="preserve"> STNC_exploration_events.4145.desc:</t>
  </si>
  <si>
    <t xml:space="preserve"> STNC_exploration_events.4146.a:</t>
  </si>
  <si>
    <t xml:space="preserve"> STNC_exploration_events.4146.desc:</t>
  </si>
  <si>
    <t xml:space="preserve"> STNC_exploration_events.4147.desc:</t>
  </si>
  <si>
    <t xml:space="preserve"> STNC_exploration_events.4148.a:</t>
  </si>
  <si>
    <t xml:space="preserve"> STNC_exploration_events.4148.desc:</t>
  </si>
  <si>
    <t xml:space="preserve"> STNC_exploration_events.4150.desc:</t>
  </si>
  <si>
    <t xml:space="preserve"> STNC_exploration_events.4150.hire:</t>
  </si>
  <si>
    <t>Akzeptieren Sie</t>
  </si>
  <si>
    <t xml:space="preserve"> STNC_exploration_events.4150.hire.tooltip:</t>
  </si>
  <si>
    <t xml:space="preserve"> STNC_exploration_events.4150.mobility:</t>
  </si>
  <si>
    <t xml:space="preserve"> STNC_exploration_events.4150.mobility.response:</t>
  </si>
  <si>
    <t xml:space="preserve"> STNC_exploration_events.4150.refuse:</t>
  </si>
  <si>
    <t xml:space="preserve"> STNC_exploration_events.4150.subjects_bad:</t>
  </si>
  <si>
    <t>Was wird mit der Bevölkerung geschehen?</t>
  </si>
  <si>
    <t xml:space="preserve"> STNC_exploration_events.4150.subjects_bad.response:</t>
  </si>
  <si>
    <t xml:space="preserve"> STNC_exploration_events.4150.subjects_nice:</t>
  </si>
  <si>
    <t xml:space="preserve"> STNC_exploration_events.4150.subjects_nice.response:</t>
  </si>
  <si>
    <t xml:space="preserve"> STNC_exploration_events.4150.trust:</t>
  </si>
  <si>
    <t xml:space="preserve"> STNC_exploration_events.4150.trust.response:</t>
  </si>
  <si>
    <t>Ja...?</t>
  </si>
  <si>
    <t xml:space="preserve"> STNC_exploration_events.4151.desc:</t>
  </si>
  <si>
    <t xml:space="preserve"> STNC_exploration_events.5001.desc:</t>
  </si>
  <si>
    <t xml:space="preserve"> STNC_exploration_events.5011.desc:</t>
  </si>
  <si>
    <t xml:space="preserve"> STNC_exploration_events.5021.desc:</t>
  </si>
  <si>
    <t xml:space="preserve"> STNC_exploration_events.5031.desc:</t>
  </si>
  <si>
    <t xml:space="preserve"> STNC_exploration_events.5041.desc:</t>
  </si>
  <si>
    <t xml:space="preserve"> STNC_exploration_events.5051.desc:</t>
  </si>
  <si>
    <t xml:space="preserve"> STNC_exploration_events.5061.desc:</t>
  </si>
  <si>
    <t xml:space="preserve"> STNC_exploration_events.5071.desc:</t>
  </si>
  <si>
    <t xml:space="preserve"> STNC_exploration_events.5081.desc:</t>
  </si>
  <si>
    <t xml:space="preserve"> STNC_exploration_events.5091.desc:</t>
  </si>
  <si>
    <t xml:space="preserve"> STNC_exploration_events.5101.desc:</t>
  </si>
  <si>
    <t xml:space="preserve"> STNC_exploration_events.5111.desc:</t>
  </si>
  <si>
    <t xml:space="preserve"> STNC_exploration_events.5121.desc:</t>
  </si>
  <si>
    <t xml:space="preserve"> STNC_exploration_events.6000.desc.1:</t>
  </si>
  <si>
    <t xml:space="preserve"> STNC_exploration_events.6000.desc.2:</t>
  </si>
  <si>
    <t xml:space="preserve"> STNC_exploration_events.6000.name:</t>
  </si>
  <si>
    <t xml:space="preserve"> STNC_exploration_events.6001.a:</t>
  </si>
  <si>
    <t xml:space="preserve"> STNC_exploration_events.6001.a.one_pop:</t>
  </si>
  <si>
    <t xml:space="preserve"> STNC_exploration_events.6001.a.three_pop:</t>
  </si>
  <si>
    <t xml:space="preserve"> STNC_exploration_events.6001.a.two_pop:</t>
  </si>
  <si>
    <t xml:space="preserve"> STNC_exploration_events.6001.desc.alloys:</t>
  </si>
  <si>
    <t xml:space="preserve"> STNC_exploration_events.6001.desc.components:</t>
  </si>
  <si>
    <t xml:space="preserve"> STNC_exploration_events.6001.desc.energy:</t>
  </si>
  <si>
    <t xml:space="preserve"> STNC_exploration_events.6001.desc.food:</t>
  </si>
  <si>
    <t xml:space="preserve"> STNC_exploration_events.6001.desc.minerals:</t>
  </si>
  <si>
    <t xml:space="preserve"> STNC_exploration_events.6001.desc.research:</t>
  </si>
  <si>
    <t xml:space="preserve"> STNC_exploration_events.6001.name:</t>
  </si>
  <si>
    <t xml:space="preserve"> STNC_exploration_events.6002.a:</t>
  </si>
  <si>
    <t xml:space="preserve"> STNC_exploration_events.6002.b:</t>
  </si>
  <si>
    <t xml:space="preserve"> STNC_exploration_events.6002.desc:</t>
  </si>
  <si>
    <t xml:space="preserve"> STNC_exploration_events.6002.name:</t>
  </si>
  <si>
    <t xml:space="preserve"> STNC_exploration_events.90001.a:</t>
  </si>
  <si>
    <t xml:space="preserve"> STNC_exploration_events.90001.desc:</t>
  </si>
  <si>
    <t xml:space="preserve"> STNC_exploration_events.90001.name:</t>
  </si>
  <si>
    <t xml:space="preserve"> STNC_exploration_events.90002.a:</t>
  </si>
  <si>
    <t xml:space="preserve"> STNC_exploration_events.90002.desc:</t>
  </si>
  <si>
    <t xml:space="preserve"> STNC_exploration_events.90002.name:</t>
  </si>
  <si>
    <t xml:space="preserve"> STNC_exploration_events.continue_guardian_of_forever:</t>
  </si>
  <si>
    <t xml:space="preserve"> STNC_exploration_events.continue_mycelial_network:</t>
  </si>
  <si>
    <t>Setzen Sie die Untersuchung des Myzelnetzwerks fort.</t>
  </si>
  <si>
    <t xml:space="preserve"> STNC_exploration_events.continue:</t>
  </si>
  <si>
    <t xml:space="preserve"> STNC_exploration_events.default_name:</t>
  </si>
  <si>
    <t xml:space="preserve"> STNC_exploration_events.guardian_of_forever:</t>
  </si>
  <si>
    <t>Wächter der Ewigkeit Temporale Umfrage</t>
  </si>
  <si>
    <t xml:space="preserve"> STNC_exploration_events.ignore:</t>
  </si>
  <si>
    <t xml:space="preserve"> STNC_exploration_events.location_survey:</t>
  </si>
  <si>
    <t xml:space="preserve"> STNC_exploration_events.prepare_assimilation:</t>
  </si>
  <si>
    <t xml:space="preserve"> STNC_exploration_events.prepare_first_contact:</t>
  </si>
  <si>
    <t>Bereiten Sie sich auf den ersten Kontakt vor.</t>
  </si>
  <si>
    <t xml:space="preserve"> STNC_exploration_events.return_leader:</t>
  </si>
  <si>
    <t xml:space="preserve"> STNC_exploration_events.return_leader_guardian_of_forever:</t>
  </si>
  <si>
    <t xml:space="preserve"> STNC_exploration_events.return_leader_mycelial_network:</t>
  </si>
  <si>
    <t xml:space="preserve"> STNC_exploration_events.return:</t>
  </si>
  <si>
    <t xml:space="preserve"> STNC_exploration_events.survey_name:</t>
  </si>
  <si>
    <t xml:space="preserve"> STNC_faction_events.1.desc.cardassian_oralian:</t>
  </si>
  <si>
    <t xml:space="preserve"> STNC_faction_events.1.desc.first_finisher:</t>
  </si>
  <si>
    <t xml:space="preserve"> STNC_faction_events.1.desc.start:</t>
  </si>
  <si>
    <t xml:space="preserve"> STNC_faction_events.1.name:</t>
  </si>
  <si>
    <t>Gegründete Fraktion</t>
  </si>
  <si>
    <t xml:space="preserve"> STNC_faction_events.10.desc.gl_dominance:</t>
  </si>
  <si>
    <t xml:space="preserve"> STNC_faction_events.10.desc.gl_isolation:</t>
  </si>
  <si>
    <t xml:space="preserve"> STNC_faction_events.10.desc.gl_order:</t>
  </si>
  <si>
    <t xml:space="preserve"> STNC_faction_events.10.desc.gl_prosperity:</t>
  </si>
  <si>
    <t xml:space="preserve"> STNC_faction_events.10.desc.start:</t>
  </si>
  <si>
    <t xml:space="preserve"> STNC_faction_events.10.name:</t>
  </si>
  <si>
    <t xml:space="preserve"> STNC_faction_events.10010.desc.cult_of_molor:</t>
  </si>
  <si>
    <t xml:space="preserve"> STNC_faction_events.10010.desc.cult_of_the_pah_wraiths:</t>
  </si>
  <si>
    <t xml:space="preserve"> STNC_faction_events.10010.desc.logic_extremists:</t>
  </si>
  <si>
    <t xml:space="preserve"> STNC_faction_events.10010.desc.oralian_way:</t>
  </si>
  <si>
    <t xml:space="preserve"> STNC_faction_events.10010.name:</t>
  </si>
  <si>
    <t>Extremistenfraktion gegründet</t>
  </si>
  <si>
    <t xml:space="preserve"> STNC_faction_events.10101.desc:</t>
  </si>
  <si>
    <t xml:space="preserve"> STNC_faction_events.10101.name:</t>
  </si>
  <si>
    <t xml:space="preserve"> STNC_faction_events.10101.no:</t>
  </si>
  <si>
    <t>Ablehnen</t>
  </si>
  <si>
    <t xml:space="preserve"> STNC_faction_events.10101.yes:</t>
  </si>
  <si>
    <t>Annehmen</t>
  </si>
  <si>
    <t xml:space="preserve"> STNC_faction_events.10102.a:</t>
  </si>
  <si>
    <t xml:space="preserve"> STNC_faction_events.10102.desc:</t>
  </si>
  <si>
    <t xml:space="preserve"> STNC_faction_events.10102.name:</t>
  </si>
  <si>
    <t>Vulkanische Unabhängigkeit</t>
  </si>
  <si>
    <t xml:space="preserve"> STNC_faction_events.10151.desc:</t>
  </si>
  <si>
    <t xml:space="preserve"> STNC_faction_events.10151.name:</t>
  </si>
  <si>
    <t xml:space="preserve"> STNC_faction_events.10151.no:</t>
  </si>
  <si>
    <t xml:space="preserve"> STNC_faction_events.10151.yes:</t>
  </si>
  <si>
    <t xml:space="preserve"> STNC_faction_events.10152.a:</t>
  </si>
  <si>
    <t xml:space="preserve"> STNC_faction_events.10152.desc:</t>
  </si>
  <si>
    <t xml:space="preserve"> STNC_faction_events.10152.name:</t>
  </si>
  <si>
    <t>Abschaffung der Häuser</t>
  </si>
  <si>
    <t xml:space="preserve"> STNC_faction_events.10153.a:</t>
  </si>
  <si>
    <t xml:space="preserve"> STNC_faction_events.10153.desc:</t>
  </si>
  <si>
    <t xml:space="preserve"> STNC_faction_events.10153.name:</t>
  </si>
  <si>
    <t xml:space="preserve"> STNC_faction_events.10203.desc:</t>
  </si>
  <si>
    <t xml:space="preserve"> STNC_faction_events.10203.name:</t>
  </si>
  <si>
    <t xml:space="preserve"> STNC_faction_events.10203.no:</t>
  </si>
  <si>
    <t xml:space="preserve"> STNC_faction_events.10203.yes:</t>
  </si>
  <si>
    <t xml:space="preserve"> STNC_faction_events.10204.a:</t>
  </si>
  <si>
    <t xml:space="preserve"> STNC_faction_events.10204.desc:</t>
  </si>
  <si>
    <t xml:space="preserve"> STNC_faction_events.10204.name:</t>
  </si>
  <si>
    <t>Die Umarmung der Pah-Geister</t>
  </si>
  <si>
    <t xml:space="preserve"> STNC_faction_events.10205.desc:</t>
  </si>
  <si>
    <t xml:space="preserve"> STNC_faction_events.10205.good:</t>
  </si>
  <si>
    <t xml:space="preserve"> STNC_faction_events.10205.name:</t>
  </si>
  <si>
    <t xml:space="preserve"> STNC_faction_events.10205.okay:</t>
  </si>
  <si>
    <t xml:space="preserve"> STNC_faction_events.10206.desc:</t>
  </si>
  <si>
    <t xml:space="preserve"> STNC_faction_events.10206.name:</t>
  </si>
  <si>
    <t xml:space="preserve"> STNC_faction_events.10206.no:</t>
  </si>
  <si>
    <t xml:space="preserve"> STNC_faction_events.10206.yes:</t>
  </si>
  <si>
    <t xml:space="preserve"> STNC_faction_events.10207.a:</t>
  </si>
  <si>
    <t xml:space="preserve"> STNC_faction_events.10207.desc:</t>
  </si>
  <si>
    <t xml:space="preserve"> STNC_faction_events.10207.name:</t>
  </si>
  <si>
    <t xml:space="preserve"> STNC_faction_events.10208.desc:</t>
  </si>
  <si>
    <t xml:space="preserve"> STNC_faction_events.10208.good:</t>
  </si>
  <si>
    <t xml:space="preserve"> STNC_faction_events.10208.name:</t>
  </si>
  <si>
    <t xml:space="preserve"> STNC_faction_events.10208.okay:</t>
  </si>
  <si>
    <t xml:space="preserve"> STNC_faction_events.10251.desc:</t>
  </si>
  <si>
    <t xml:space="preserve"> STNC_faction_events.10251.name:</t>
  </si>
  <si>
    <t xml:space="preserve"> STNC_faction_events.10251.no:</t>
  </si>
  <si>
    <t xml:space="preserve"> STNC_faction_events.10251.yes:</t>
  </si>
  <si>
    <t xml:space="preserve"> STNC_faction_events.10252.desc:</t>
  </si>
  <si>
    <t xml:space="preserve"> STNC_faction_events.10252.good:</t>
  </si>
  <si>
    <t xml:space="preserve"> STNC_faction_events.10252.name:</t>
  </si>
  <si>
    <t xml:space="preserve"> STNC_faction_events.10252.okay:</t>
  </si>
  <si>
    <t xml:space="preserve"> STNC_faction_events.10253.a:</t>
  </si>
  <si>
    <t xml:space="preserve"> STNC_faction_events.10253.desc:</t>
  </si>
  <si>
    <t xml:space="preserve"> STNC_faction_events.10253.name:</t>
  </si>
  <si>
    <t>Hebitische Restauration</t>
  </si>
  <si>
    <t xml:space="preserve"> STNC_faction_events.11000.a:</t>
  </si>
  <si>
    <t xml:space="preserve"> STNC_faction_events.11000.desc:</t>
  </si>
  <si>
    <t xml:space="preserve"> STNC_faction_events.11000.name:</t>
  </si>
  <si>
    <t xml:space="preserve"> STNC_faction_events.11010.a:</t>
  </si>
  <si>
    <t xml:space="preserve"> STNC_faction_events.11010.desc:</t>
  </si>
  <si>
    <t xml:space="preserve"> STNC_faction_events.11010.name:</t>
  </si>
  <si>
    <t xml:space="preserve"> STNC_faction_events.11020.a:</t>
  </si>
  <si>
    <t xml:space="preserve"> STNC_faction_events.11020.desc:</t>
  </si>
  <si>
    <t xml:space="preserve"> STNC_faction_events.11020.name:</t>
  </si>
  <si>
    <t xml:space="preserve"> STNC_faction_events.11030.a:</t>
  </si>
  <si>
    <t xml:space="preserve"> STNC_faction_events.11030.desc:</t>
  </si>
  <si>
    <t xml:space="preserve"> STNC_faction_events.11030.name:</t>
  </si>
  <si>
    <t xml:space="preserve"> STNC_faction_events.11040.a:</t>
  </si>
  <si>
    <t xml:space="preserve"> STNC_faction_events.11040.desc:</t>
  </si>
  <si>
    <t xml:space="preserve"> STNC_faction_events.11040.name:</t>
  </si>
  <si>
    <t xml:space="preserve"> STNC_faction_events.11050.a:</t>
  </si>
  <si>
    <t xml:space="preserve"> STNC_faction_events.11050.desc:</t>
  </si>
  <si>
    <t xml:space="preserve"> STNC_faction_events.11050.name:</t>
  </si>
  <si>
    <t xml:space="preserve"> STNC_faction_events.11060.a:</t>
  </si>
  <si>
    <t xml:space="preserve"> STNC_faction_events.11060.a.tooltip:</t>
  </si>
  <si>
    <t xml:space="preserve"> STNC_faction_events.11060.desc:</t>
  </si>
  <si>
    <t xml:space="preserve"> STNC_faction_events.11060.name:</t>
  </si>
  <si>
    <t xml:space="preserve"> STNC_faction_events.11061.desc:</t>
  </si>
  <si>
    <t xml:space="preserve"> STNC_faction_events.11061.name:</t>
  </si>
  <si>
    <t xml:space="preserve"> STNC_faction_events.11070.a:</t>
  </si>
  <si>
    <t xml:space="preserve"> STNC_faction_events.11070.desc:</t>
  </si>
  <si>
    <t xml:space="preserve"> STNC_faction_events.11070.name:</t>
  </si>
  <si>
    <t xml:space="preserve"> STNC_faction_events.12000.a:</t>
  </si>
  <si>
    <t xml:space="preserve"> STNC_faction_events.12000.desc:</t>
  </si>
  <si>
    <t xml:space="preserve"> STNC_faction_events.12000.name:</t>
  </si>
  <si>
    <t xml:space="preserve"> STNC_faction_events.12010.a:</t>
  </si>
  <si>
    <t xml:space="preserve"> STNC_faction_events.12010.desc:</t>
  </si>
  <si>
    <t xml:space="preserve"> STNC_faction_events.12010.name:</t>
  </si>
  <si>
    <t>Komplott vereitelt</t>
  </si>
  <si>
    <t xml:space="preserve"> STNC_faction_events.12020.a:</t>
  </si>
  <si>
    <t xml:space="preserve"> STNC_faction_events.12020.desc:</t>
  </si>
  <si>
    <t xml:space="preserve"> STNC_faction_events.12020.name:</t>
  </si>
  <si>
    <t>Zusammenhalt der Gemeinschaft</t>
  </si>
  <si>
    <t xml:space="preserve"> STNC_faction_events.12030.a:</t>
  </si>
  <si>
    <t xml:space="preserve"> STNC_faction_events.12030.desc:</t>
  </si>
  <si>
    <t xml:space="preserve"> STNC_faction_events.12030.name:</t>
  </si>
  <si>
    <t xml:space="preserve"> STNC_faction_events.13000.a:</t>
  </si>
  <si>
    <t xml:space="preserve"> STNC_faction_events.13000.desc:</t>
  </si>
  <si>
    <t xml:space="preserve"> STNC_faction_events.13000.name:</t>
  </si>
  <si>
    <t>Subversive Wohltätigkeit</t>
  </si>
  <si>
    <t xml:space="preserve"> STNC_faction_events.20.desc.01:</t>
  </si>
  <si>
    <t xml:space="preserve"> STNC_faction_events.20.desc.02:</t>
  </si>
  <si>
    <t xml:space="preserve"> STNC_faction_events.20.name:</t>
  </si>
  <si>
    <t>Haus gewinnt an Einfluss</t>
  </si>
  <si>
    <t xml:space="preserve"> STNC_faction_events.30.desc:</t>
  </si>
  <si>
    <t xml:space="preserve"> STNC_faction_events.30.name:</t>
  </si>
  <si>
    <t xml:space="preserve"> STNC_faction_events.5016.a.klingon:</t>
  </si>
  <si>
    <t xml:space="preserve"> STNC_faction_events.5016.a.orion:</t>
  </si>
  <si>
    <t xml:space="preserve"> STNC_faction_events.5016.b.klingon:</t>
  </si>
  <si>
    <t xml:space="preserve"> STNC_faction_events.5016.b.orion:</t>
  </si>
  <si>
    <t xml:space="preserve"> STNC_faction_events.5016.desc.klingon:</t>
  </si>
  <si>
    <t xml:space="preserve"> STNC_faction_events.5016.desc.orion:</t>
  </si>
  <si>
    <t xml:space="preserve"> STNC_faction_events.5016.name:</t>
  </si>
  <si>
    <t xml:space="preserve"> STNC_faction_events.5017.a.klingon:</t>
  </si>
  <si>
    <t>Qapla'!</t>
  </si>
  <si>
    <t xml:space="preserve"> STNC_faction_events.5017.a.orion:</t>
  </si>
  <si>
    <t xml:space="preserve"> STNC_faction_events.5017.desc.klingon:</t>
  </si>
  <si>
    <t xml:space="preserve"> STNC_faction_events.5017.desc.orion:</t>
  </si>
  <si>
    <t xml:space="preserve"> STNC_faction_events.5017.name:</t>
  </si>
  <si>
    <t xml:space="preserve"> STNC_faction_events.5019.a:</t>
  </si>
  <si>
    <t xml:space="preserve"> STNC_faction_events.5019.desc.klingon:</t>
  </si>
  <si>
    <t xml:space="preserve"> STNC_faction_events.5019.desc.orion:</t>
  </si>
  <si>
    <t xml:space="preserve"> STNC_faction_events.5019.name:</t>
  </si>
  <si>
    <t xml:space="preserve"> STNC_faction_events.5020.a:</t>
  </si>
  <si>
    <t xml:space="preserve"> STNC_faction_events.5020.desc:</t>
  </si>
  <si>
    <t xml:space="preserve"> STNC_faction_events.5020.name:</t>
  </si>
  <si>
    <t xml:space="preserve"> STNC_faction_events.5021.a:</t>
  </si>
  <si>
    <t xml:space="preserve"> STNC_faction_events.5021.desc.klingon:</t>
  </si>
  <si>
    <t xml:space="preserve"> STNC_faction_events.5021.desc.orion:</t>
  </si>
  <si>
    <t xml:space="preserve"> STNC_faction_events.5021.name:</t>
  </si>
  <si>
    <t xml:space="preserve"> STNC_faction_events.5110.close:</t>
  </si>
  <si>
    <t xml:space="preserve"> STNC_faction_events.5110.desc.disloyal:</t>
  </si>
  <si>
    <t xml:space="preserve"> STNC_faction_events.5110.desc.loyal:</t>
  </si>
  <si>
    <t xml:space="preserve"> STNC_faction_events.5110.desc.same_house:</t>
  </si>
  <si>
    <t xml:space="preserve"> STNC_faction_events.5110.discommendation:</t>
  </si>
  <si>
    <t>Sprecht eine Empfehlung aus.</t>
  </si>
  <si>
    <t xml:space="preserve"> STNC_faction_events.5110.grant_lands:</t>
  </si>
  <si>
    <t xml:space="preserve"> STNC_faction_events.5110.grant_titles:</t>
  </si>
  <si>
    <t xml:space="preserve"> STNC_faction_events.5110.name:</t>
  </si>
  <si>
    <t xml:space="preserve"> STNC_faction_events.5110.remove_lands:</t>
  </si>
  <si>
    <t xml:space="preserve"> STNC_faction_events.5110.restore_honour:</t>
  </si>
  <si>
    <t xml:space="preserve"> STNC_faction_events.5111.back:</t>
  </si>
  <si>
    <t xml:space="preserve"> STNC_faction_events.5111.desc.disloyal:</t>
  </si>
  <si>
    <t xml:space="preserve"> STNC_faction_events.5111.desc.loyal:</t>
  </si>
  <si>
    <t xml:space="preserve"> STNC_faction_events.5111.desc.same_house:</t>
  </si>
  <si>
    <t xml:space="preserve"> STNC_faction_events.5111.name:</t>
  </si>
  <si>
    <t xml:space="preserve"> STNC_faction_events.5111.new_list:</t>
  </si>
  <si>
    <t>Bereiten Sie eine neue Liste vor.</t>
  </si>
  <si>
    <t xml:space="preserve"> STNC_faction_events.5111.system_choice_1:</t>
  </si>
  <si>
    <t xml:space="preserve"> STNC_faction_events.5111.system_choice_10:</t>
  </si>
  <si>
    <t xml:space="preserve"> STNC_faction_events.5111.system_choice_2:</t>
  </si>
  <si>
    <t xml:space="preserve"> STNC_faction_events.5111.system_choice_3:</t>
  </si>
  <si>
    <t xml:space="preserve"> STNC_faction_events.5111.system_choice_4:</t>
  </si>
  <si>
    <t xml:space="preserve"> STNC_faction_events.5111.system_choice_5:</t>
  </si>
  <si>
    <t xml:space="preserve"> STNC_faction_events.5111.system_choice_6:</t>
  </si>
  <si>
    <t xml:space="preserve"> STNC_faction_events.5111.system_choice_7:</t>
  </si>
  <si>
    <t xml:space="preserve"> STNC_faction_events.5111.system_choice_8:</t>
  </si>
  <si>
    <t xml:space="preserve"> STNC_faction_events.5111.system_choice_9:</t>
  </si>
  <si>
    <t xml:space="preserve"> STNC_faction_events.5112.back:</t>
  </si>
  <si>
    <t xml:space="preserve"> STNC_faction_events.5112.desc.disloyal:</t>
  </si>
  <si>
    <t xml:space="preserve"> STNC_faction_events.5112.desc.loyal:</t>
  </si>
  <si>
    <t xml:space="preserve"> STNC_faction_events.5112.desc.same_house:</t>
  </si>
  <si>
    <t xml:space="preserve"> STNC_faction_events.5112.name:</t>
  </si>
  <si>
    <t xml:space="preserve"> STNC_faction_events.5112.new_list:</t>
  </si>
  <si>
    <t xml:space="preserve"> STNC_faction_events.5112.system_choice_1:</t>
  </si>
  <si>
    <t xml:space="preserve"> STNC_faction_events.5112.system_choice_10:</t>
  </si>
  <si>
    <t xml:space="preserve"> STNC_faction_events.5112.system_choice_2:</t>
  </si>
  <si>
    <t xml:space="preserve"> STNC_faction_events.5112.system_choice_3:</t>
  </si>
  <si>
    <t xml:space="preserve"> STNC_faction_events.5112.system_choice_4:</t>
  </si>
  <si>
    <t xml:space="preserve"> STNC_faction_events.5112.system_choice_5:</t>
  </si>
  <si>
    <t xml:space="preserve"> STNC_faction_events.5112.system_choice_6:</t>
  </si>
  <si>
    <t xml:space="preserve"> STNC_faction_events.5112.system_choice_7:</t>
  </si>
  <si>
    <t xml:space="preserve"> STNC_faction_events.5112.system_choice_8:</t>
  </si>
  <si>
    <t xml:space="preserve"> STNC_faction_events.5112.system_choice_9:</t>
  </si>
  <si>
    <t xml:space="preserve"> STNC_faction_events.5113.back:</t>
  </si>
  <si>
    <t xml:space="preserve"> STNC_faction_events.5113.desc.disloyal:</t>
  </si>
  <si>
    <t xml:space="preserve"> STNC_faction_events.5113.desc.loyal:</t>
  </si>
  <si>
    <t xml:space="preserve"> STNC_faction_events.5113.desc.same_house:</t>
  </si>
  <si>
    <t xml:space="preserve"> STNC_faction_events.5113.give_honour_of_the_black_fleet:</t>
  </si>
  <si>
    <t xml:space="preserve"> STNC_faction_events.5113.give_order_of_basai:</t>
  </si>
  <si>
    <t xml:space="preserve"> STNC_faction_events.5113.give_order_of_kristak:</t>
  </si>
  <si>
    <t xml:space="preserve"> STNC_faction_events.5113.give_order_of_the_batleth:</t>
  </si>
  <si>
    <t xml:space="preserve"> STNC_faction_events.5113.give_order_of_three_turn_bridge:</t>
  </si>
  <si>
    <t xml:space="preserve"> STNC_faction_events.5113.give_yan_isleth:</t>
  </si>
  <si>
    <t xml:space="preserve"> STNC_faction_events.5113.name:</t>
  </si>
  <si>
    <t>Verleihung von Titeln und Ehrungen</t>
  </si>
  <si>
    <t xml:space="preserve"> STNC_faction_events.5113.strip_honour_of_the_black_fleet:</t>
  </si>
  <si>
    <t xml:space="preserve"> STNC_faction_events.5113.strip_order_of_basai:</t>
  </si>
  <si>
    <t>Fordern Sie die Aufsicht über den Orden von Basai zurück.</t>
  </si>
  <si>
    <t xml:space="preserve"> STNC_faction_events.5113.strip_order_of_kristak:</t>
  </si>
  <si>
    <t>Fordern Sie die Aufsicht über den Orden von Kri'stak zurück.</t>
  </si>
  <si>
    <t xml:space="preserve"> STNC_faction_events.5113.strip_order_of_the_batleth:</t>
  </si>
  <si>
    <t>Fordern Sie die Aufsicht über den Orden des Bat'leth zurück.</t>
  </si>
  <si>
    <t xml:space="preserve"> STNC_faction_events.5113.strip_order_of_three_turn_bridge:</t>
  </si>
  <si>
    <t>Fordern Sie die Aufsicht über den Orden der Drei-Wenden-Brücke zurück.</t>
  </si>
  <si>
    <t xml:space="preserve"> STNC_faction_events.5113.strip_yan_isleth:</t>
  </si>
  <si>
    <t xml:space="preserve"> STNC_faction_events.5114.a:</t>
  </si>
  <si>
    <t xml:space="preserve"> STNC_faction_events.5114.back:</t>
  </si>
  <si>
    <t xml:space="preserve"> STNC_faction_events.5114.desc.disloyal:</t>
  </si>
  <si>
    <t xml:space="preserve"> STNC_faction_events.5114.desc.loyal:</t>
  </si>
  <si>
    <t xml:space="preserve"> STNC_faction_events.5114.desc.same_house:</t>
  </si>
  <si>
    <t xml:space="preserve"> STNC_faction_events.5114.name:</t>
  </si>
  <si>
    <t xml:space="preserve"> STNC_faction_events.5115.a:</t>
  </si>
  <si>
    <t xml:space="preserve"> STNC_faction_events.5115.back:</t>
  </si>
  <si>
    <t xml:space="preserve"> STNC_faction_events.5115.desc:</t>
  </si>
  <si>
    <t xml:space="preserve"> STNC_faction_events.5115.name:</t>
  </si>
  <si>
    <t xml:space="preserve"> STNC_faction_events.5210.close:</t>
  </si>
  <si>
    <t xml:space="preserve"> STNC_faction_events.5210.desc.disloyal:</t>
  </si>
  <si>
    <t xml:space="preserve"> STNC_faction_events.5210.desc.loyal:</t>
  </si>
  <si>
    <t xml:space="preserve"> STNC_faction_events.5210.desc.same_house:</t>
  </si>
  <si>
    <t xml:space="preserve"> STNC_faction_events.5210.discommendation:</t>
  </si>
  <si>
    <t xml:space="preserve"> STNC_faction_events.5210.grant_plunder:</t>
  </si>
  <si>
    <t xml:space="preserve"> STNC_faction_events.5210.grant_titles:</t>
  </si>
  <si>
    <t>Verleiht Titel und Reliquien.</t>
  </si>
  <si>
    <t xml:space="preserve"> STNC_faction_events.5210.name:</t>
  </si>
  <si>
    <t xml:space="preserve"> STNC_faction_events.5210.remove_plunder:</t>
  </si>
  <si>
    <t xml:space="preserve"> STNC_faction_events.5210.restore_honour:</t>
  </si>
  <si>
    <t xml:space="preserve"> STNC_faction_events.5211.back:</t>
  </si>
  <si>
    <t xml:space="preserve"> STNC_faction_events.5211.desc.disloyal:</t>
  </si>
  <si>
    <t xml:space="preserve"> STNC_faction_events.5211.desc.loyal:</t>
  </si>
  <si>
    <t xml:space="preserve"> STNC_faction_events.5211.desc.no_plunder:</t>
  </si>
  <si>
    <t xml:space="preserve"> STNC_faction_events.5211.desc.same_house:</t>
  </si>
  <si>
    <t xml:space="preserve"> STNC_faction_events.5211.name:</t>
  </si>
  <si>
    <t xml:space="preserve"> STNC_faction_events.5211.new_list:</t>
  </si>
  <si>
    <t xml:space="preserve"> STNC_faction_events.5211.system_choice_1:</t>
  </si>
  <si>
    <t xml:space="preserve"> STNC_faction_events.5211.system_choice_10:</t>
  </si>
  <si>
    <t xml:space="preserve"> STNC_faction_events.5211.system_choice_2:</t>
  </si>
  <si>
    <t xml:space="preserve"> STNC_faction_events.5211.system_choice_3:</t>
  </si>
  <si>
    <t xml:space="preserve"> STNC_faction_events.5211.system_choice_4:</t>
  </si>
  <si>
    <t xml:space="preserve"> STNC_faction_events.5211.system_choice_5:</t>
  </si>
  <si>
    <t xml:space="preserve"> STNC_faction_events.5211.system_choice_6:</t>
  </si>
  <si>
    <t xml:space="preserve"> STNC_faction_events.5211.system_choice_7:</t>
  </si>
  <si>
    <t xml:space="preserve"> STNC_faction_events.5211.system_choice_8:</t>
  </si>
  <si>
    <t xml:space="preserve"> STNC_faction_events.5211.system_choice_9:</t>
  </si>
  <si>
    <t xml:space="preserve"> STNC_faction_events.5212.back:</t>
  </si>
  <si>
    <t xml:space="preserve"> STNC_faction_events.5212.desc.disloyal:</t>
  </si>
  <si>
    <t xml:space="preserve"> STNC_faction_events.5212.desc.loyal:</t>
  </si>
  <si>
    <t xml:space="preserve"> STNC_faction_events.5212.desc.same_house:</t>
  </si>
  <si>
    <t xml:space="preserve"> STNC_faction_events.5212.name:</t>
  </si>
  <si>
    <t xml:space="preserve"> STNC_faction_events.5212.new_list:</t>
  </si>
  <si>
    <t xml:space="preserve"> STNC_faction_events.5212.system_choice_1:</t>
  </si>
  <si>
    <t xml:space="preserve"> STNC_faction_events.5212.system_choice_10:</t>
  </si>
  <si>
    <t xml:space="preserve"> STNC_faction_events.5212.system_choice_2:</t>
  </si>
  <si>
    <t xml:space="preserve"> STNC_faction_events.5212.system_choice_3:</t>
  </si>
  <si>
    <t xml:space="preserve"> STNC_faction_events.5212.system_choice_4:</t>
  </si>
  <si>
    <t xml:space="preserve"> STNC_faction_events.5212.system_choice_5:</t>
  </si>
  <si>
    <t xml:space="preserve"> STNC_faction_events.5212.system_choice_6:</t>
  </si>
  <si>
    <t xml:space="preserve"> STNC_faction_events.5212.system_choice_7:</t>
  </si>
  <si>
    <t xml:space="preserve"> STNC_faction_events.5212.system_choice_8:</t>
  </si>
  <si>
    <t xml:space="preserve"> STNC_faction_events.5212.system_choice_9:</t>
  </si>
  <si>
    <t xml:space="preserve"> STNC_faction_events.5213.back:</t>
  </si>
  <si>
    <t xml:space="preserve"> STNC_faction_events.5213.desc.disloyal:</t>
  </si>
  <si>
    <t xml:space="preserve"> STNC_faction_events.5213.desc.loyal:</t>
  </si>
  <si>
    <t xml:space="preserve"> STNC_faction_events.5213.desc.same_house:</t>
  </si>
  <si>
    <t xml:space="preserve"> STNC_faction_events.5213.give_guardian_of_autumn_constellations:</t>
  </si>
  <si>
    <t xml:space="preserve"> STNC_faction_events.5213.give_guardian_of_spring_constellations:</t>
  </si>
  <si>
    <t xml:space="preserve"> STNC_faction_events.5213.give_guardian_of_summer_constellations:</t>
  </si>
  <si>
    <t xml:space="preserve"> STNC_faction_events.5213.give_guardian_of_winter_constellations:</t>
  </si>
  <si>
    <t xml:space="preserve"> STNC_faction_events.5213.give_high_conservator_of_blazzards:</t>
  </si>
  <si>
    <t>Verleihung des Amtes des Hohen Bewahrers der Blazaren.</t>
  </si>
  <si>
    <t xml:space="preserve"> STNC_faction_events.5213.give_keeper_of_stolen_keys:</t>
  </si>
  <si>
    <t>Verleihung des Amtes des Hüters der gestohlenen Schlüssel.</t>
  </si>
  <si>
    <t xml:space="preserve"> STNC_faction_events.5213.name:</t>
  </si>
  <si>
    <t xml:space="preserve"> STNC_faction_events.5213.strip_guardian_of_autumn_constellations:</t>
  </si>
  <si>
    <t xml:space="preserve"> STNC_faction_events.5213.strip_guardian_of_spring_constellations:</t>
  </si>
  <si>
    <t xml:space="preserve"> STNC_faction_events.5213.strip_guardian_of_summer_constellations:</t>
  </si>
  <si>
    <t xml:space="preserve"> STNC_faction_events.5213.strip_guardian_of_winter_constellations:</t>
  </si>
  <si>
    <t xml:space="preserve"> STNC_faction_events.5213.strip_high_conservator_of_blazzards:</t>
  </si>
  <si>
    <t xml:space="preserve"> STNC_faction_events.5213.strip_keeper_of_stolen_keys:</t>
  </si>
  <si>
    <t xml:space="preserve"> STNC_faction_events.6150.a:</t>
  </si>
  <si>
    <t xml:space="preserve"> STNC_faction_events.6150.a.tooltip:</t>
  </si>
  <si>
    <t xml:space="preserve"> STNC_faction_events.6150.desc.klingon:</t>
  </si>
  <si>
    <t xml:space="preserve"> STNC_faction_events.6150.desc.orion:</t>
  </si>
  <si>
    <t xml:space="preserve"> STNC_faction_events.6150.name:</t>
  </si>
  <si>
    <t>Hausfehde beendet</t>
  </si>
  <si>
    <t xml:space="preserve"> STNC_faction_events.6151.a:</t>
  </si>
  <si>
    <t xml:space="preserve"> STNC_faction_events.6151.a.tooltip:</t>
  </si>
  <si>
    <t xml:space="preserve"> STNC_faction_events.6151.desc.klingon:</t>
  </si>
  <si>
    <t xml:space="preserve"> STNC_faction_events.6151.desc.orion:</t>
  </si>
  <si>
    <t xml:space="preserve"> STNC_faction_events.6151.name:</t>
  </si>
  <si>
    <t xml:space="preserve"> STNC_faction_events.6200.a:</t>
  </si>
  <si>
    <t xml:space="preserve"> STNC_faction_events.6200.a.tooltip:</t>
  </si>
  <si>
    <t xml:space="preserve"> STNC_faction_events.6200.desc.klingon.01:</t>
  </si>
  <si>
    <t xml:space="preserve"> STNC_faction_events.6200.desc.klingon.02:</t>
  </si>
  <si>
    <t xml:space="preserve"> STNC_faction_events.6200.desc.klingon.03:</t>
  </si>
  <si>
    <t xml:space="preserve"> STNC_faction_events.6200.desc.orion.01:</t>
  </si>
  <si>
    <t xml:space="preserve"> STNC_faction_events.6200.desc.orion.02:</t>
  </si>
  <si>
    <t xml:space="preserve"> STNC_faction_events.6200.name:</t>
  </si>
  <si>
    <t>Verbündete Häuser</t>
  </si>
  <si>
    <t xml:space="preserve"> STNC_faction_events.6250.a:</t>
  </si>
  <si>
    <t xml:space="preserve"> STNC_faction_events.6250.desc.klingon.01:</t>
  </si>
  <si>
    <t xml:space="preserve"> STNC_faction_events.6250.desc.klingon.02:</t>
  </si>
  <si>
    <t xml:space="preserve"> STNC_faction_events.6250.desc.orion.01:</t>
  </si>
  <si>
    <t xml:space="preserve"> STNC_faction_events.6250.desc.orion.02:</t>
  </si>
  <si>
    <t xml:space="preserve"> STNC_faction_events.6250.name:</t>
  </si>
  <si>
    <t>Hausfehden</t>
  </si>
  <si>
    <t xml:space="preserve"> STNC_faction_events.6300.a:</t>
  </si>
  <si>
    <t xml:space="preserve"> STNC_faction_events.6300.a.tooltip:</t>
  </si>
  <si>
    <t xml:space="preserve"> STNC_faction_events.6300.b:</t>
  </si>
  <si>
    <t>Die Häuser können ihre eigene Ehre verteidigen.</t>
  </si>
  <si>
    <t xml:space="preserve"> STNC_faction_events.6300.b.tooltip:</t>
  </si>
  <si>
    <t xml:space="preserve"> STNC_faction_events.6300.desc.klingon.01:</t>
  </si>
  <si>
    <t xml:space="preserve"> STNC_faction_events.6300.desc.klingon.02:</t>
  </si>
  <si>
    <t xml:space="preserve"> STNC_faction_events.6300.desc.klingon.03:</t>
  </si>
  <si>
    <t xml:space="preserve"> STNC_faction_events.6300.desc.orion.01:</t>
  </si>
  <si>
    <t xml:space="preserve"> STNC_faction_events.6300.desc.orion.02:</t>
  </si>
  <si>
    <t xml:space="preserve"> STNC_faction_events.6300.desc.orion.03:</t>
  </si>
  <si>
    <t xml:space="preserve"> STNC_faction_events.6300.name:</t>
  </si>
  <si>
    <t>Fehdeführende Häuser</t>
  </si>
  <si>
    <t xml:space="preserve"> STNC_faction_events.6350.a.klingon:</t>
  </si>
  <si>
    <t>Lasst sie kämpfen. QaQ ghob!</t>
  </si>
  <si>
    <t xml:space="preserve"> STNC_faction_events.6350.a.orion:</t>
  </si>
  <si>
    <t xml:space="preserve"> STNC_faction_events.6350.a.tooltip:</t>
  </si>
  <si>
    <t xml:space="preserve"> STNC_faction_events.6350.b:</t>
  </si>
  <si>
    <t xml:space="preserve"> STNC_faction_events.6350.c.klingon:</t>
  </si>
  <si>
    <t xml:space="preserve"> STNC_faction_events.6350.c.orion:</t>
  </si>
  <si>
    <t xml:space="preserve"> STNC_faction_events.6350.c.tooltip:</t>
  </si>
  <si>
    <t xml:space="preserve"> STNC_faction_events.6350.d:</t>
  </si>
  <si>
    <t xml:space="preserve"> STNC_faction_events.6350.d.tooltip:</t>
  </si>
  <si>
    <t xml:space="preserve"> STNC_faction_events.6350.desc.klingon.01:</t>
  </si>
  <si>
    <t xml:space="preserve"> STNC_faction_events.6350.desc.klingon.02:</t>
  </si>
  <si>
    <t xml:space="preserve"> STNC_faction_events.6350.desc.orion.01:</t>
  </si>
  <si>
    <t xml:space="preserve"> STNC_faction_events.6350.desc.orion.02:</t>
  </si>
  <si>
    <t xml:space="preserve"> STNC_faction_events.6350.e:</t>
  </si>
  <si>
    <t>Dies ist eine Verschwendung von Ressourcen.</t>
  </si>
  <si>
    <t xml:space="preserve"> STNC_faction_events.6350.name:</t>
  </si>
  <si>
    <t>Sich bekriegende Häuser</t>
  </si>
  <si>
    <t xml:space="preserve"> STNC_faction_events.6500.a.klingon:</t>
  </si>
  <si>
    <t xml:space="preserve"> STNC_faction_events.6500.a.orion:</t>
  </si>
  <si>
    <t xml:space="preserve"> STNC_faction_events.6500.desc.klingon.01:</t>
  </si>
  <si>
    <t xml:space="preserve"> STNC_faction_events.6500.desc.klingon.02:</t>
  </si>
  <si>
    <t xml:space="preserve"> STNC_faction_events.6500.desc.orion.01:</t>
  </si>
  <si>
    <t xml:space="preserve"> STNC_faction_events.6500.name:</t>
  </si>
  <si>
    <t xml:space="preserve"> STNC_faction_events.6501.a:</t>
  </si>
  <si>
    <t xml:space="preserve"> STNC_faction_events.6501.desc.klingon:</t>
  </si>
  <si>
    <t xml:space="preserve"> STNC_faction_events.6501.desc.orion:</t>
  </si>
  <si>
    <t xml:space="preserve"> STNC_faction_events.6501.name:</t>
  </si>
  <si>
    <t>Hausbeziehungen verbessert</t>
  </si>
  <si>
    <t xml:space="preserve"> STNC_faction_events.6502.a:</t>
  </si>
  <si>
    <t xml:space="preserve"> STNC_faction_events.6502.desc.klingon.01:</t>
  </si>
  <si>
    <t xml:space="preserve"> STNC_faction_events.6502.desc.klingon.02:</t>
  </si>
  <si>
    <t xml:space="preserve"> STNC_faction_events.6502.desc.orion.01:</t>
  </si>
  <si>
    <t xml:space="preserve"> STNC_faction_events.6502.name:</t>
  </si>
  <si>
    <t xml:space="preserve"> STNC_faction_events.6503.a:</t>
  </si>
  <si>
    <t xml:space="preserve"> STNC_faction_events.6503.desc.klingon:</t>
  </si>
  <si>
    <t xml:space="preserve"> STNC_faction_events.6503.desc.orion:</t>
  </si>
  <si>
    <t xml:space="preserve"> STNC_faction_events.6503.name:</t>
  </si>
  <si>
    <t xml:space="preserve"> STNC_faction_events.6600.a:</t>
  </si>
  <si>
    <t xml:space="preserve"> STNC_faction_events.6600.b:</t>
  </si>
  <si>
    <t xml:space="preserve"> STNC_faction_events.6600.c.klingon:</t>
  </si>
  <si>
    <t xml:space="preserve"> STNC_faction_events.6600.c.orion:</t>
  </si>
  <si>
    <t xml:space="preserve"> STNC_faction_events.6600.desc.klingon:</t>
  </si>
  <si>
    <t xml:space="preserve"> STNC_faction_events.6600.desc.orion:</t>
  </si>
  <si>
    <t xml:space="preserve"> STNC_faction_events.6600.name:</t>
  </si>
  <si>
    <t>Hausspende</t>
  </si>
  <si>
    <t xml:space="preserve"> STNC_faction_events.6601.a:</t>
  </si>
  <si>
    <t>Die Beute der Schlacht.</t>
  </si>
  <si>
    <t xml:space="preserve"> STNC_faction_events.6601.b:</t>
  </si>
  <si>
    <t xml:space="preserve"> STNC_faction_events.6601.desc.klingon:</t>
  </si>
  <si>
    <t xml:space="preserve"> STNC_faction_events.6601.name:</t>
  </si>
  <si>
    <t xml:space="preserve"> STNC_faction_events.6602.a:</t>
  </si>
  <si>
    <t xml:space="preserve"> STNC_faction_events.6602.desc:</t>
  </si>
  <si>
    <t xml:space="preserve"> STNC_faction_events.6602.name:</t>
  </si>
  <si>
    <t xml:space="preserve"> STNC_faction_events.6603.a:</t>
  </si>
  <si>
    <t xml:space="preserve"> STNC_faction_events.6603.desc:</t>
  </si>
  <si>
    <t xml:space="preserve"> STNC_faction_events.6603.name:</t>
  </si>
  <si>
    <t xml:space="preserve"> STNC_faction_events.6605.a.klingon:</t>
  </si>
  <si>
    <t>Qapla'.</t>
  </si>
  <si>
    <t xml:space="preserve"> STNC_faction_events.6605.a.orion:</t>
  </si>
  <si>
    <t xml:space="preserve"> STNC_faction_events.6605.desc.klingon.01:</t>
  </si>
  <si>
    <t xml:space="preserve"> STNC_faction_events.6605.desc.klingon.02:</t>
  </si>
  <si>
    <t xml:space="preserve"> STNC_faction_events.6605.desc.orion.01:</t>
  </si>
  <si>
    <t xml:space="preserve"> STNC_faction_events.6605.desc.orion.02:</t>
  </si>
  <si>
    <t xml:space="preserve"> STNC_faction_events.6605.name:</t>
  </si>
  <si>
    <t xml:space="preserve"> STNC_faction_events.6606.a:</t>
  </si>
  <si>
    <t>Ihre Kosten tragen sie selbst.</t>
  </si>
  <si>
    <t xml:space="preserve"> STNC_faction_events.6606.b:</t>
  </si>
  <si>
    <t>Der Staat wird sich beteiligen.</t>
  </si>
  <si>
    <t xml:space="preserve"> STNC_faction_events.6606.c.klingon:</t>
  </si>
  <si>
    <t xml:space="preserve"> STNC_faction_events.6606.c.orion:</t>
  </si>
  <si>
    <t xml:space="preserve"> STNC_faction_events.6606.d:</t>
  </si>
  <si>
    <t>Der Staat wird einen Beitrag leisten.</t>
  </si>
  <si>
    <t xml:space="preserve"> STNC_faction_events.6606.d.tooltip:</t>
  </si>
  <si>
    <t xml:space="preserve"> STNC_faction_events.6606.desc.klingon.01:</t>
  </si>
  <si>
    <t xml:space="preserve"> STNC_faction_events.6606.desc.klingon.02:</t>
  </si>
  <si>
    <t xml:space="preserve"> STNC_faction_events.6606.desc.orion.01:</t>
  </si>
  <si>
    <t xml:space="preserve"> STNC_faction_events.6606.desc.orion.02:</t>
  </si>
  <si>
    <t xml:space="preserve"> STNC_faction_events.6606.name:</t>
  </si>
  <si>
    <t xml:space="preserve"> STNC_faction_events.6700.a:</t>
  </si>
  <si>
    <t xml:space="preserve"> STNC_faction_events.6700.desc.klingon:</t>
  </si>
  <si>
    <t xml:space="preserve"> STNC_faction_events.6700.desc.orion:</t>
  </si>
  <si>
    <t xml:space="preserve"> STNC_faction_events.6700.name:</t>
  </si>
  <si>
    <t xml:space="preserve"> STNC_faction_events.6701.a:</t>
  </si>
  <si>
    <t xml:space="preserve"> STNC_faction_events.6701.desc.klingon:</t>
  </si>
  <si>
    <t xml:space="preserve"> STNC_faction_events.6701.desc.orion:</t>
  </si>
  <si>
    <t xml:space="preserve"> STNC_faction_events.6701.name:</t>
  </si>
  <si>
    <t xml:space="preserve"> STNC_faction_events.6702.a:</t>
  </si>
  <si>
    <t xml:space="preserve"> STNC_faction_events.6702.desc.klingon:</t>
  </si>
  <si>
    <t xml:space="preserve"> STNC_faction_events.6702.desc.orion:</t>
  </si>
  <si>
    <t xml:space="preserve"> STNC_faction_events.6702.name:</t>
  </si>
  <si>
    <t>Beziehungen zwischen den Häusern beschädigt</t>
  </si>
  <si>
    <t xml:space="preserve"> STNC_faction_events.6703.a:</t>
  </si>
  <si>
    <t>Dies ist eine Angelegenheit zwischen den beiden Häusern.</t>
  </si>
  <si>
    <t xml:space="preserve"> STNC_faction_events.6703.b.klingon:</t>
  </si>
  <si>
    <t xml:space="preserve"> STNC_faction_events.6703.b.orion:</t>
  </si>
  <si>
    <t xml:space="preserve"> STNC_faction_events.6703.desc.klingon:</t>
  </si>
  <si>
    <t xml:space="preserve"> STNC_faction_events.6703.desc.orion:</t>
  </si>
  <si>
    <t xml:space="preserve"> STNC_faction_events.6703.name:</t>
  </si>
  <si>
    <t xml:space="preserve"> STNC_faction_events.6707.allow:</t>
  </si>
  <si>
    <t xml:space="preserve"> STNC_faction_events.6707.ban:</t>
  </si>
  <si>
    <t>Diese Ethnien sind zu gefährlich.</t>
  </si>
  <si>
    <t xml:space="preserve"> STNC_faction_events.6707.desc.orion:</t>
  </si>
  <si>
    <t xml:space="preserve"> STNC_faction_events.6707.fund:</t>
  </si>
  <si>
    <t>Finanzieren Sie ein Turnier neben dem Rennen.</t>
  </si>
  <si>
    <t xml:space="preserve"> STNC_faction_events.6707.name:</t>
  </si>
  <si>
    <t>Sonnensegel-Rennen</t>
  </si>
  <si>
    <t xml:space="preserve"> STNC_faction_events.6708.a:</t>
  </si>
  <si>
    <t xml:space="preserve"> STNC_faction_events.6708.desc.orion:</t>
  </si>
  <si>
    <t xml:space="preserve"> STNC_faction_events.6708.name:</t>
  </si>
  <si>
    <t xml:space="preserve"> STNC_faction_events.6709.a:</t>
  </si>
  <si>
    <t xml:space="preserve"> STNC_faction_events.6709.desc.orion:</t>
  </si>
  <si>
    <t xml:space="preserve"> STNC_faction_events.6709.name:</t>
  </si>
  <si>
    <t xml:space="preserve"> STNC_faction_events.6710.a:</t>
  </si>
  <si>
    <t xml:space="preserve"> STNC_faction_events.6710.desc.orion:</t>
  </si>
  <si>
    <t xml:space="preserve"> STNC_faction_events.6710.name:</t>
  </si>
  <si>
    <t xml:space="preserve"> STNC_FASCINATING:</t>
  </si>
  <si>
    <t xml:space="preserve"> STNC_federation_flavour.1.a:</t>
  </si>
  <si>
    <t xml:space="preserve"> STNC_federation_flavour.1.a.tooltip:</t>
  </si>
  <si>
    <t xml:space="preserve"> STNC_federation_flavour.1.b:</t>
  </si>
  <si>
    <t xml:space="preserve"> STNC_federation_flavour.1.b.tooltip:</t>
  </si>
  <si>
    <t xml:space="preserve"> STNC_federation_flavour.1.desc:</t>
  </si>
  <si>
    <t xml:space="preserve"> STNC_federation_flavour.1.name:</t>
  </si>
  <si>
    <t xml:space="preserve"> STNC_federation_flavour.100.a:</t>
  </si>
  <si>
    <t xml:space="preserve"> STNC_federation_flavour.100.b:</t>
  </si>
  <si>
    <t xml:space="preserve"> STNC_federation_flavour.100.c:</t>
  </si>
  <si>
    <t xml:space="preserve"> STNC_federation_flavour.100.desc.authoritarian_shift:</t>
  </si>
  <si>
    <t xml:space="preserve"> STNC_federation_flavour.100.desc.egalitarian_shift:</t>
  </si>
  <si>
    <t xml:space="preserve"> STNC_federation_flavour.100.desc.militarist_shift:</t>
  </si>
  <si>
    <t xml:space="preserve"> STNC_federation_flavour.100.desc.pacifist_shift:</t>
  </si>
  <si>
    <t xml:space="preserve"> STNC_federation_flavour.100.desc.xenophile_shift:</t>
  </si>
  <si>
    <t xml:space="preserve"> STNC_federation_flavour.100.desc.xenophobe_shift:</t>
  </si>
  <si>
    <t xml:space="preserve"> STNC_federation_flavour.100.name:</t>
  </si>
  <si>
    <t xml:space="preserve"> STNC_federation_flavour.1000.a:</t>
  </si>
  <si>
    <t>Nehmen Sie die empfohlenen Änderungen an.</t>
  </si>
  <si>
    <t xml:space="preserve"> STNC_federation_flavour.1000.b:</t>
  </si>
  <si>
    <t xml:space="preserve"> STNC_federation_flavour.1000.desc:</t>
  </si>
  <si>
    <t xml:space="preserve"> STNC_federation_flavour.1000.name:</t>
  </si>
  <si>
    <t xml:space="preserve"> STNC_federation_flavour.101.a:</t>
  </si>
  <si>
    <t xml:space="preserve"> STNC_federation_flavour.101.b:</t>
  </si>
  <si>
    <t xml:space="preserve"> STNC_federation_flavour.101.desc.authoritarian_shift:</t>
  </si>
  <si>
    <t xml:space="preserve"> STNC_federation_flavour.101.desc.egalitarian_shift:</t>
  </si>
  <si>
    <t xml:space="preserve"> STNC_federation_flavour.101.desc.militarist_shift:</t>
  </si>
  <si>
    <t xml:space="preserve"> STNC_federation_flavour.101.desc.pacifist_shift:</t>
  </si>
  <si>
    <t xml:space="preserve"> STNC_federation_flavour.101.desc.xenophile_shift:</t>
  </si>
  <si>
    <t xml:space="preserve"> STNC_federation_flavour.101.desc.xenophobe_shift:</t>
  </si>
  <si>
    <t xml:space="preserve"> STNC_federation_flavour.101.name:</t>
  </si>
  <si>
    <t xml:space="preserve"> STNC_federation_flavour.102.a:</t>
  </si>
  <si>
    <t xml:space="preserve"> STNC_federation_flavour.102.desc.authoritarian_shift:</t>
  </si>
  <si>
    <t xml:space="preserve"> STNC_federation_flavour.102.desc.egalitarian_shift:</t>
  </si>
  <si>
    <t xml:space="preserve"> STNC_federation_flavour.102.desc.militarist_shift:</t>
  </si>
  <si>
    <t xml:space="preserve"> STNC_federation_flavour.102.desc.pacifist_shift:</t>
  </si>
  <si>
    <t xml:space="preserve"> STNC_federation_flavour.102.desc.xenophile_shift:</t>
  </si>
  <si>
    <t xml:space="preserve"> STNC_federation_flavour.102.desc.xenophobe_shift:</t>
  </si>
  <si>
    <t xml:space="preserve"> STNC_federation_flavour.102.name:</t>
  </si>
  <si>
    <t xml:space="preserve"> STNC_federation_flavour.103.a:</t>
  </si>
  <si>
    <t xml:space="preserve"> STNC_federation_flavour.103.desc.authoritarian_shift:</t>
  </si>
  <si>
    <t xml:space="preserve"> STNC_federation_flavour.103.desc.egalitarian_shift:</t>
  </si>
  <si>
    <t xml:space="preserve"> STNC_federation_flavour.103.desc.militarist_shift:</t>
  </si>
  <si>
    <t xml:space="preserve"> STNC_federation_flavour.103.desc.pacifist_shift:</t>
  </si>
  <si>
    <t xml:space="preserve"> STNC_federation_flavour.103.desc.xenophile_shift:</t>
  </si>
  <si>
    <t xml:space="preserve"> STNC_federation_flavour.103.desc.xenophobe_shift:</t>
  </si>
  <si>
    <t xml:space="preserve"> STNC_federation_flavour.103.name:</t>
  </si>
  <si>
    <t xml:space="preserve"> STNC_federation_flavour.105.a:</t>
  </si>
  <si>
    <t>Akzeptieren Sie die Unterstützung.</t>
  </si>
  <si>
    <t xml:space="preserve"> STNC_federation_flavour.105.b:</t>
  </si>
  <si>
    <t>Lehnen Sie den Vorschlag ab.</t>
  </si>
  <si>
    <t xml:space="preserve"> STNC_federation_flavour.105.desc.authoritarian_shift:</t>
  </si>
  <si>
    <t xml:space="preserve"> STNC_federation_flavour.105.desc.egalitarian_shift:</t>
  </si>
  <si>
    <t xml:space="preserve"> STNC_federation_flavour.105.desc.militarist_shift:</t>
  </si>
  <si>
    <t xml:space="preserve"> STNC_federation_flavour.105.desc.pacifist_shift:</t>
  </si>
  <si>
    <t xml:space="preserve"> STNC_federation_flavour.105.desc.xenophile_shift:</t>
  </si>
  <si>
    <t xml:space="preserve"> STNC_federation_flavour.105.desc.xenophobe_shift:</t>
  </si>
  <si>
    <t xml:space="preserve"> STNC_federation_flavour.105.name:</t>
  </si>
  <si>
    <t xml:space="preserve"> STNC_federation_flavour.106.a:</t>
  </si>
  <si>
    <t xml:space="preserve"> STNC_federation_flavour.106.desc.authoritarian_shift:</t>
  </si>
  <si>
    <t xml:space="preserve"> STNC_federation_flavour.106.desc.egalitarian_shift:</t>
  </si>
  <si>
    <t xml:space="preserve"> STNC_federation_flavour.106.desc.militarist_shift:</t>
  </si>
  <si>
    <t xml:space="preserve"> STNC_federation_flavour.106.desc.pacifist_shift:</t>
  </si>
  <si>
    <t xml:space="preserve"> STNC_federation_flavour.106.desc.xenophile_shift:</t>
  </si>
  <si>
    <t xml:space="preserve"> STNC_federation_flavour.106.desc.xenophobe_shift:</t>
  </si>
  <si>
    <t xml:space="preserve"> STNC_federation_flavour.106.name:</t>
  </si>
  <si>
    <t xml:space="preserve"> STNC_federation_flavour.107.a:</t>
  </si>
  <si>
    <t xml:space="preserve"> STNC_federation_flavour.107.desc.authoritarian_shift:</t>
  </si>
  <si>
    <t xml:space="preserve"> STNC_federation_flavour.107.desc.egalitarian_shift:</t>
  </si>
  <si>
    <t xml:space="preserve"> STNC_federation_flavour.107.desc.militarist_shift:</t>
  </si>
  <si>
    <t xml:space="preserve"> STNC_federation_flavour.107.desc.pacifist_shift:</t>
  </si>
  <si>
    <t xml:space="preserve"> STNC_federation_flavour.107.desc.xenophile_shift:</t>
  </si>
  <si>
    <t xml:space="preserve"> STNC_federation_flavour.107.desc.xenophobe_shift:</t>
  </si>
  <si>
    <t xml:space="preserve"> STNC_federation_flavour.107.name:</t>
  </si>
  <si>
    <t xml:space="preserve"> STNC_federation_flavour.11.a:</t>
  </si>
  <si>
    <t xml:space="preserve"> STNC_federation_flavour.11.a.tooltip:</t>
  </si>
  <si>
    <t xml:space="preserve"> STNC_federation_flavour.11.b:</t>
  </si>
  <si>
    <t>Die Kleiderordnung gibt es aus einem bestimmten Grund.</t>
  </si>
  <si>
    <t xml:space="preserve"> STNC_federation_flavour.11.b.tooltip:</t>
  </si>
  <si>
    <t xml:space="preserve"> STNC_federation_flavour.11.desc.baldric:</t>
  </si>
  <si>
    <t xml:space="preserve"> STNC_federation_flavour.11.desc.face_paint:</t>
  </si>
  <si>
    <t xml:space="preserve"> STNC_federation_flavour.11.desc.headdress:</t>
  </si>
  <si>
    <t xml:space="preserve"> STNC_federation_flavour.11.desc.jewelry:</t>
  </si>
  <si>
    <t xml:space="preserve"> STNC_federation_flavour.11.name:</t>
  </si>
  <si>
    <t xml:space="preserve"> STNC_federation_flavour.110.a:</t>
  </si>
  <si>
    <t>Fordern Sie ein Ende der Diskriminierung.</t>
  </si>
  <si>
    <t xml:space="preserve"> STNC_federation_flavour.110.b:</t>
  </si>
  <si>
    <t>Verhandeln Sie eine Ausnahme.</t>
  </si>
  <si>
    <t xml:space="preserve"> STNC_federation_flavour.110.desc.misandrist:</t>
  </si>
  <si>
    <t xml:space="preserve"> STNC_federation_flavour.110.desc.misogynist:</t>
  </si>
  <si>
    <t xml:space="preserve"> STNC_federation_flavour.110.name:</t>
  </si>
  <si>
    <t>Rechte der Geschlechter</t>
  </si>
  <si>
    <t xml:space="preserve"> STNC_federation_flavour.111.a:</t>
  </si>
  <si>
    <t>Es ist Zeit, sich anzupassen.</t>
  </si>
  <si>
    <t xml:space="preserve"> STNC_federation_flavour.111.a.tooltip:</t>
  </si>
  <si>
    <t xml:space="preserve"> STNC_federation_flavour.111.b:</t>
  </si>
  <si>
    <t>Das ist unsere Kultur!</t>
  </si>
  <si>
    <t xml:space="preserve"> STNC_federation_flavour.111.b.tooltip:</t>
  </si>
  <si>
    <t xml:space="preserve"> STNC_federation_flavour.111.desc.misandrist:</t>
  </si>
  <si>
    <t xml:space="preserve"> STNC_federation_flavour.111.desc.misogynist:</t>
  </si>
  <si>
    <t xml:space="preserve"> STNC_federation_flavour.111.name:</t>
  </si>
  <si>
    <t>Gender-Rechte</t>
  </si>
  <si>
    <t xml:space="preserve"> STNC_federation_flavour.112.a:</t>
  </si>
  <si>
    <t xml:space="preserve"> STNC_federation_flavour.112.a.tooltip:</t>
  </si>
  <si>
    <t xml:space="preserve"> STNC_federation_flavour.112.desc.misandrist:</t>
  </si>
  <si>
    <t xml:space="preserve"> STNC_federation_flavour.112.desc.misogynist:</t>
  </si>
  <si>
    <t xml:space="preserve"> STNC_federation_flavour.112.name:</t>
  </si>
  <si>
    <t xml:space="preserve"> STNC_federation_flavour.113.a:</t>
  </si>
  <si>
    <t xml:space="preserve"> STNC_federation_flavour.113.a.tooltip:</t>
  </si>
  <si>
    <t xml:space="preserve"> STNC_federation_flavour.113.desc.misandrist:</t>
  </si>
  <si>
    <t xml:space="preserve"> STNC_federation_flavour.113.desc.misogynist:</t>
  </si>
  <si>
    <t xml:space="preserve"> STNC_federation_flavour.113.name:</t>
  </si>
  <si>
    <t xml:space="preserve"> STNC_federation_flavour.12.a:</t>
  </si>
  <si>
    <t>Ändern Sie die Kleiderordnung.</t>
  </si>
  <si>
    <t xml:space="preserve"> STNC_federation_flavour.12.a.response:</t>
  </si>
  <si>
    <t xml:space="preserve"> STNC_federation_flavour.12.b:</t>
  </si>
  <si>
    <t>Die Kleiderordnung ist nicht verhandelbar.</t>
  </si>
  <si>
    <t xml:space="preserve"> STNC_federation_flavour.12.b.response:</t>
  </si>
  <si>
    <t xml:space="preserve"> STNC_federation_flavour.12.desc.baldric:</t>
  </si>
  <si>
    <t xml:space="preserve"> STNC_federation_flavour.12.desc.face_paint:</t>
  </si>
  <si>
    <t xml:space="preserve"> STNC_federation_flavour.12.desc.headdress:</t>
  </si>
  <si>
    <t xml:space="preserve"> STNC_federation_flavour.12.desc.jewelry:</t>
  </si>
  <si>
    <t xml:space="preserve"> STNC_federation_flavour.12.name:</t>
  </si>
  <si>
    <t xml:space="preserve"> STNC_federation_flavour.2.a:</t>
  </si>
  <si>
    <t xml:space="preserve"> STNC_federation_flavour.2.a.response:</t>
  </si>
  <si>
    <t xml:space="preserve"> STNC_federation_flavour.2.b:</t>
  </si>
  <si>
    <t xml:space="preserve"> STNC_federation_flavour.2.b.response:</t>
  </si>
  <si>
    <t xml:space="preserve"> STNC_federation_flavour.2.c:</t>
  </si>
  <si>
    <t xml:space="preserve"> STNC_federation_flavour.2.c.response:</t>
  </si>
  <si>
    <t xml:space="preserve"> STNC_federation_flavour.2.desc:</t>
  </si>
  <si>
    <t xml:space="preserve"> STNC_federation_flavour.2.name:</t>
  </si>
  <si>
    <t xml:space="preserve"> STNC_federation_flavour.200.a:</t>
  </si>
  <si>
    <t xml:space="preserve"> STNC_federation_flavour.200.b:</t>
  </si>
  <si>
    <t xml:space="preserve"> STNC_federation_flavour.200.desc:</t>
  </si>
  <si>
    <t xml:space="preserve"> STNC_federation_flavour.200.name:</t>
  </si>
  <si>
    <t xml:space="preserve"> STNC_federation_flavour.2001.accept:</t>
  </si>
  <si>
    <t>Vorschlag angenommen.</t>
  </si>
  <si>
    <t xml:space="preserve"> STNC_federation_flavour.2001.desc:</t>
  </si>
  <si>
    <t xml:space="preserve"> STNC_federation_flavour.2001.how:</t>
  </si>
  <si>
    <t>Wie würde dieses Projekt funktionieren?</t>
  </si>
  <si>
    <t xml:space="preserve"> STNC_federation_flavour.2001.how.response:</t>
  </si>
  <si>
    <t xml:space="preserve"> STNC_federation_flavour.2001.name:</t>
  </si>
  <si>
    <t>Projekt Saatguttresor</t>
  </si>
  <si>
    <t xml:space="preserve"> STNC_federation_flavour.2001.reject:</t>
  </si>
  <si>
    <t xml:space="preserve"> STNC_federation_flavour.2001.what:</t>
  </si>
  <si>
    <t xml:space="preserve"> STNC_federation_flavour.2001.what.response:</t>
  </si>
  <si>
    <t xml:space="preserve"> STNC_federation_flavour.2002.desc:</t>
  </si>
  <si>
    <t xml:space="preserve"> STNC_federation_flavour.2002.how:</t>
  </si>
  <si>
    <t>Wie geht das Projekt von hier aus weiter?</t>
  </si>
  <si>
    <t xml:space="preserve"> STNC_federation_flavour.2002.how.response:</t>
  </si>
  <si>
    <t xml:space="preserve"> STNC_federation_flavour.2002.name:</t>
  </si>
  <si>
    <t xml:space="preserve"> STNC_federation_flavour.2002.understood:</t>
  </si>
  <si>
    <t xml:space="preserve"> STNC_federation_flavour.201.a:</t>
  </si>
  <si>
    <t>Das Ushaan ist ein Relikt der Vergangenheit.</t>
  </si>
  <si>
    <t xml:space="preserve"> STNC_federation_flavour.201.a.tooltip:</t>
  </si>
  <si>
    <t xml:space="preserve"> STNC_federation_flavour.201.b:</t>
  </si>
  <si>
    <t xml:space="preserve"> STNC_federation_flavour.201.b.tooltip:</t>
  </si>
  <si>
    <t xml:space="preserve"> STNC_federation_flavour.201.desc:</t>
  </si>
  <si>
    <t xml:space="preserve"> STNC_federation_flavour.201.name:</t>
  </si>
  <si>
    <t xml:space="preserve"> STNC_federation_flavour.202.a:</t>
  </si>
  <si>
    <t xml:space="preserve"> STNC_federation_flavour.202.a.tooltip:</t>
  </si>
  <si>
    <t xml:space="preserve"> STNC_federation_flavour.202.desc:</t>
  </si>
  <si>
    <t xml:space="preserve"> STNC_federation_flavour.202.name:</t>
  </si>
  <si>
    <t xml:space="preserve"> STNC_federation_flavour.203.a:</t>
  </si>
  <si>
    <t xml:space="preserve"> STNC_federation_flavour.203.a.tooltip:</t>
  </si>
  <si>
    <t xml:space="preserve"> STNC_federation_flavour.203.desc:</t>
  </si>
  <si>
    <t xml:space="preserve"> STNC_federation_flavour.203.name:</t>
  </si>
  <si>
    <t xml:space="preserve"> STNC_federation_flavour.210.a:</t>
  </si>
  <si>
    <t>Fordern Sie das Verbot der Praxis.</t>
  </si>
  <si>
    <t xml:space="preserve"> STNC_federation_flavour.210.b:</t>
  </si>
  <si>
    <t xml:space="preserve"> STNC_federation_flavour.210.desc:</t>
  </si>
  <si>
    <t xml:space="preserve"> STNC_federation_flavour.210.name:</t>
  </si>
  <si>
    <t>Koon-ut-kal-if-fee</t>
  </si>
  <si>
    <t xml:space="preserve"> STNC_federation_flavour.211.a:</t>
  </si>
  <si>
    <t>Die Koon-ut-kal-if-fee ist ein Relikt der Vergangenheit.</t>
  </si>
  <si>
    <t xml:space="preserve"> STNC_federation_flavour.211.a.tooltip:</t>
  </si>
  <si>
    <t xml:space="preserve"> STNC_federation_flavour.211.b:</t>
  </si>
  <si>
    <t>Es ist nicht logisch, unsere Kultur aufzugeben.</t>
  </si>
  <si>
    <t xml:space="preserve"> STNC_federation_flavour.211.b.tooltip:</t>
  </si>
  <si>
    <t xml:space="preserve"> STNC_federation_flavour.211.desc:</t>
  </si>
  <si>
    <t xml:space="preserve"> STNC_federation_flavour.211.name:</t>
  </si>
  <si>
    <t xml:space="preserve"> STNC_federation_flavour.212.a:</t>
  </si>
  <si>
    <t xml:space="preserve"> STNC_federation_flavour.212.a.tooltip:</t>
  </si>
  <si>
    <t xml:space="preserve"> STNC_federation_flavour.212.desc:</t>
  </si>
  <si>
    <t xml:space="preserve"> STNC_federation_flavour.212.name:</t>
  </si>
  <si>
    <t xml:space="preserve"> STNC_federation_flavour.213.a:</t>
  </si>
  <si>
    <t xml:space="preserve"> STNC_federation_flavour.213.a.tooltip:</t>
  </si>
  <si>
    <t xml:space="preserve"> STNC_federation_flavour.213.desc:</t>
  </si>
  <si>
    <t xml:space="preserve"> STNC_federation_flavour.213.name:</t>
  </si>
  <si>
    <t xml:space="preserve"> STNC_federation_flavour.220.a:</t>
  </si>
  <si>
    <t>Respektieren Sie ihre Kultur und genehmigen Sie die Zahlung.</t>
  </si>
  <si>
    <t xml:space="preserve"> STNC_federation_flavour.220.b:</t>
  </si>
  <si>
    <t xml:space="preserve"> STNC_federation_flavour.220.desc:</t>
  </si>
  <si>
    <t xml:space="preserve"> STNC_federation_flavour.220.name:</t>
  </si>
  <si>
    <t>Zeremonielle Rechnung</t>
  </si>
  <si>
    <t xml:space="preserve"> STNC_federation_flavour.230.a:</t>
  </si>
  <si>
    <t xml:space="preserve"> STNC_federation_flavour.230.b:</t>
  </si>
  <si>
    <t>Genug davon.</t>
  </si>
  <si>
    <t xml:space="preserve"> STNC_federation_flavour.230.desc:</t>
  </si>
  <si>
    <t xml:space="preserve"> STNC_federation_flavour.230.name:</t>
  </si>
  <si>
    <t xml:space="preserve"> STNC_federation_flavour.240.a:</t>
  </si>
  <si>
    <t xml:space="preserve"> STNC_federation_flavour.240.b:</t>
  </si>
  <si>
    <t xml:space="preserve"> STNC_federation_flavour.240.desc:</t>
  </si>
  <si>
    <t xml:space="preserve"> STNC_federation_flavour.240.name:</t>
  </si>
  <si>
    <t>Bearbeitungsgebühren</t>
  </si>
  <si>
    <t xml:space="preserve"> STNC_federation_flavour.250.a:</t>
  </si>
  <si>
    <t xml:space="preserve"> STNC_federation_flavour.250.b:</t>
  </si>
  <si>
    <t xml:space="preserve"> STNC_federation_flavour.250.desc:</t>
  </si>
  <si>
    <t xml:space="preserve"> STNC_federation_flavour.250.name:</t>
  </si>
  <si>
    <t xml:space="preserve"> STNC_federation_flavour.260.a:</t>
  </si>
  <si>
    <t>Respektieren Sie ihre kulturellen Normen.</t>
  </si>
  <si>
    <t xml:space="preserve"> STNC_federation_flavour.260.b:</t>
  </si>
  <si>
    <t xml:space="preserve"> STNC_federation_flavour.260.desc:</t>
  </si>
  <si>
    <t xml:space="preserve"> STNC_federation_flavour.260.name:</t>
  </si>
  <si>
    <t xml:space="preserve"> STNC_federation_flavour.270.a:</t>
  </si>
  <si>
    <t xml:space="preserve"> STNC_federation_flavour.270.b:</t>
  </si>
  <si>
    <t xml:space="preserve"> STNC_federation_flavour.270.desc:</t>
  </si>
  <si>
    <t xml:space="preserve"> STNC_federation_flavour.270.name:</t>
  </si>
  <si>
    <t xml:space="preserve"> STNC_federation_flavour.300.a:</t>
  </si>
  <si>
    <t xml:space="preserve"> STNC_federation_flavour.300.b:</t>
  </si>
  <si>
    <t>Verhandeln Sie eine Alternative.</t>
  </si>
  <si>
    <t xml:space="preserve"> STNC_federation_flavour.300.desc:</t>
  </si>
  <si>
    <t xml:space="preserve"> STNC_federation_flavour.300.name:</t>
  </si>
  <si>
    <t>Kulturelles Erbe</t>
  </si>
  <si>
    <t xml:space="preserve"> STNC_federation_flavour.310.a:</t>
  </si>
  <si>
    <t>Bewahren Sie die Stätten.</t>
  </si>
  <si>
    <t xml:space="preserve"> STNC_federation_flavour.310.b:</t>
  </si>
  <si>
    <t>Das ist eine unangemessene Forderung.</t>
  </si>
  <si>
    <t xml:space="preserve"> STNC_federation_flavour.310.desc:</t>
  </si>
  <si>
    <t xml:space="preserve"> STNC_federation_flavour.310.name:</t>
  </si>
  <si>
    <t xml:space="preserve"> STNC_federation_flavour.400.a:</t>
  </si>
  <si>
    <t>Stellen Sie die Experten zur Verfügung.</t>
  </si>
  <si>
    <t xml:space="preserve"> STNC_federation_flavour.400.b:</t>
  </si>
  <si>
    <t>Dies ist eine Angelegenheit für die beitretende Partei.</t>
  </si>
  <si>
    <t xml:space="preserve"> STNC_federation_flavour.400.b.tooltip:</t>
  </si>
  <si>
    <t xml:space="preserve"> STNC_federation_flavour.400.desc:</t>
  </si>
  <si>
    <t xml:space="preserve"> STNC_federation_flavour.400.name:</t>
  </si>
  <si>
    <t xml:space="preserve"> STNC_federation_flavour.50.a:</t>
  </si>
  <si>
    <t xml:space="preserve"> STNC_federation_flavour.50.b:</t>
  </si>
  <si>
    <t>Gehen Sie auf die Bedenken ein.</t>
  </si>
  <si>
    <t xml:space="preserve"> STNC_federation_flavour.50.c:</t>
  </si>
  <si>
    <t xml:space="preserve"> STNC_federation_flavour.50.desc.bad.commander:</t>
  </si>
  <si>
    <t xml:space="preserve"> STNC_federation_flavour.50.desc.bad.official:</t>
  </si>
  <si>
    <t xml:space="preserve"> STNC_federation_flavour.50.desc.bad.scientist:</t>
  </si>
  <si>
    <t xml:space="preserve"> STNC_federation_flavour.50.desc.good.commander:</t>
  </si>
  <si>
    <t xml:space="preserve"> STNC_federation_flavour.50.desc.good.official:</t>
  </si>
  <si>
    <t xml:space="preserve"> STNC_federation_flavour.50.desc.good.scientist:</t>
  </si>
  <si>
    <t xml:space="preserve"> STNC_federation_flavour.50.name:</t>
  </si>
  <si>
    <t xml:space="preserve"> STNC_federation_flavour.500.a:</t>
  </si>
  <si>
    <t xml:space="preserve"> STNC_federation_flavour.500.desc:</t>
  </si>
  <si>
    <t xml:space="preserve"> STNC_federation_flavour.500.name:</t>
  </si>
  <si>
    <t>Anbo-jyutsu</t>
  </si>
  <si>
    <t xml:space="preserve"> STNC_federation_flavour.501.a:</t>
  </si>
  <si>
    <t xml:space="preserve"> STNC_federation_flavour.501.desc:</t>
  </si>
  <si>
    <t xml:space="preserve"> STNC_federation_flavour.501.name:</t>
  </si>
  <si>
    <t xml:space="preserve"> STNC_federation_flavour.502.a:</t>
  </si>
  <si>
    <t xml:space="preserve"> STNC_federation_flavour.502.desc:</t>
  </si>
  <si>
    <t xml:space="preserve"> STNC_federation_flavour.502.name:</t>
  </si>
  <si>
    <t xml:space="preserve"> STNC_federation_flavour.60.a:</t>
  </si>
  <si>
    <t>Finanzieren Sie den Vorschlag.</t>
  </si>
  <si>
    <t xml:space="preserve"> STNC_federation_flavour.60.b:</t>
  </si>
  <si>
    <t xml:space="preserve"> STNC_federation_flavour.60.desc:</t>
  </si>
  <si>
    <t xml:space="preserve"> STNC_federation_flavour.60.name:</t>
  </si>
  <si>
    <t xml:space="preserve"> STNC_federation_flavour.602.a:</t>
  </si>
  <si>
    <t>Eine lohnende Initiative.</t>
  </si>
  <si>
    <t xml:space="preserve"> STNC_federation_flavour.602.b:</t>
  </si>
  <si>
    <t>Aber nicht jetzt.</t>
  </si>
  <si>
    <t xml:space="preserve"> STNC_federation_flavour.602.desc:</t>
  </si>
  <si>
    <t xml:space="preserve"> STNC_federation_flavour.602.name:</t>
  </si>
  <si>
    <t xml:space="preserve"> STNC_federation_flavour.604.a:</t>
  </si>
  <si>
    <t>Eine wunderbare Vorstellung.</t>
  </si>
  <si>
    <t xml:space="preserve"> STNC_federation_flavour.604.desc:</t>
  </si>
  <si>
    <t xml:space="preserve"> STNC_federation_flavour.604.name:</t>
  </si>
  <si>
    <t xml:space="preserve"> STNC_federation_flavour.605.desc:</t>
  </si>
  <si>
    <t xml:space="preserve"> STNC_federation_flavour.605.name:</t>
  </si>
  <si>
    <t xml:space="preserve"> STNC_federation_flavour.606.desc:</t>
  </si>
  <si>
    <t xml:space="preserve"> STNC_federation_flavour.606.name:</t>
  </si>
  <si>
    <t xml:space="preserve"> STNC_federation_flavour.607.a:</t>
  </si>
  <si>
    <t xml:space="preserve"> STNC_federation_flavour.607.desc:</t>
  </si>
  <si>
    <t xml:space="preserve"> STNC_federation_flavour.607.name:</t>
  </si>
  <si>
    <t xml:space="preserve"> STNC_federation_flavour.608.a:</t>
  </si>
  <si>
    <t>Eine gut angenommene Kreation.</t>
  </si>
  <si>
    <t xml:space="preserve"> STNC_federation_flavour.608.desc:</t>
  </si>
  <si>
    <t xml:space="preserve"> STNC_federation_flavour.608.name:</t>
  </si>
  <si>
    <t xml:space="preserve"> STNC_federation_flavour.609.a:</t>
  </si>
  <si>
    <t>Gut gespielt.</t>
  </si>
  <si>
    <t xml:space="preserve"> STNC_federation_flavour.609.desc:</t>
  </si>
  <si>
    <t xml:space="preserve"> STNC_federation_flavour.609.name:</t>
  </si>
  <si>
    <t xml:space="preserve"> STNC_federation_flavour.610.a:</t>
  </si>
  <si>
    <t xml:space="preserve"> STNC_federation_flavour.610.desc:</t>
  </si>
  <si>
    <t xml:space="preserve"> STNC_federation_flavour.610.name:</t>
  </si>
  <si>
    <t xml:space="preserve"> STNC_federation_flavour.620.a:</t>
  </si>
  <si>
    <t>Ein Vorbild.</t>
  </si>
  <si>
    <t xml:space="preserve"> STNC_federation_flavour.620.desc:</t>
  </si>
  <si>
    <t xml:space="preserve"> STNC_federation_flavour.620.name:</t>
  </si>
  <si>
    <t xml:space="preserve"> STNC_federation_flavour.621.a:</t>
  </si>
  <si>
    <t xml:space="preserve"> STNC_federation_flavour.621.b:</t>
  </si>
  <si>
    <t>Es ist an der Zeit, dass diese Tradition zu Ende geht.</t>
  </si>
  <si>
    <t xml:space="preserve"> STNC_federation_flavour.621.desc:</t>
  </si>
  <si>
    <t xml:space="preserve"> STNC_federation_flavour.621.name:</t>
  </si>
  <si>
    <t xml:space="preserve"> STNC_federation_flavour.630.a:</t>
  </si>
  <si>
    <t>Gesunder Wettbewerb.</t>
  </si>
  <si>
    <t xml:space="preserve"> STNC_federation_flavour.630.desc.intraCrew:</t>
  </si>
  <si>
    <t xml:space="preserve"> STNC_federation_flavour.630.desc.planet:</t>
  </si>
  <si>
    <t xml:space="preserve"> STNC_federation_flavour.630.desc.ship:</t>
  </si>
  <si>
    <t xml:space="preserve"> STNC_federation_flavour.630.name:</t>
  </si>
  <si>
    <t xml:space="preserve"> STNC_federation_flavour.631.a:</t>
  </si>
  <si>
    <t xml:space="preserve"> STNC_federation_flavour.631.desc.intraCrew:</t>
  </si>
  <si>
    <t xml:space="preserve"> STNC_federation_flavour.631.desc.planet:</t>
  </si>
  <si>
    <t xml:space="preserve"> STNC_federation_flavour.631.desc.ship:</t>
  </si>
  <si>
    <t xml:space="preserve"> STNC_federation_flavour.631.name:</t>
  </si>
  <si>
    <t xml:space="preserve"> STNC_federation_flavour.632.a:</t>
  </si>
  <si>
    <t xml:space="preserve"> STNC_federation_flavour.632.desc.intraCrew:</t>
  </si>
  <si>
    <t xml:space="preserve"> STNC_federation_flavour.632.desc.planet:</t>
  </si>
  <si>
    <t xml:space="preserve"> STNC_federation_flavour.632.desc.ship:</t>
  </si>
  <si>
    <t xml:space="preserve"> STNC_federation_flavour.632.name:</t>
  </si>
  <si>
    <t xml:space="preserve"> STNC_federation_flavour.70.a:</t>
  </si>
  <si>
    <t>Unterstützen Sie den Vorschlag.</t>
  </si>
  <si>
    <t xml:space="preserve"> STNC_federation_flavour.70.b:</t>
  </si>
  <si>
    <t>Die Verteidigungsrisiken sind zu groß.</t>
  </si>
  <si>
    <t xml:space="preserve"> STNC_federation_flavour.70.desc:</t>
  </si>
  <si>
    <t xml:space="preserve"> STNC_federation_flavour.70.name:</t>
  </si>
  <si>
    <t xml:space="preserve"> STNC_federation_flavour.700.a:</t>
  </si>
  <si>
    <t xml:space="preserve"> STNC_federation_flavour.700.desc:</t>
  </si>
  <si>
    <t xml:space="preserve"> STNC_federation_flavour.700.name:</t>
  </si>
  <si>
    <t>Orpheus-Bergbaukolonie</t>
  </si>
  <si>
    <t xml:space="preserve"> STNC_federation_flavour.701.a:</t>
  </si>
  <si>
    <t xml:space="preserve"> STNC_federation_flavour.701.desc:</t>
  </si>
  <si>
    <t xml:space="preserve"> STNC_federation_flavour.701.name:</t>
  </si>
  <si>
    <t xml:space="preserve"> STNC_federation_flavour.702.a:</t>
  </si>
  <si>
    <t xml:space="preserve"> STNC_federation_flavour.702.desc:</t>
  </si>
  <si>
    <t>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t>
  </si>
  <si>
    <t xml:space="preserve"> STNC_federation_flavour.702.name:</t>
  </si>
  <si>
    <t>Tycho-Stadt</t>
  </si>
  <si>
    <t xml:space="preserve"> STNC_federation_flavour.71.a:</t>
  </si>
  <si>
    <t xml:space="preserve"> STNC_federation_flavour.71.b:</t>
  </si>
  <si>
    <t xml:space="preserve"> STNC_federation_flavour.71.desc:</t>
  </si>
  <si>
    <t xml:space="preserve"> STNC_federation_flavour.71.name:</t>
  </si>
  <si>
    <t xml:space="preserve"> STNC_federation_flavour.72.a:</t>
  </si>
  <si>
    <t xml:space="preserve"> STNC_federation_flavour.72.desc:</t>
  </si>
  <si>
    <t xml:space="preserve"> STNC_federation_flavour.72.name:</t>
  </si>
  <si>
    <t xml:space="preserve"> STNC_federation_flavour.73.a:</t>
  </si>
  <si>
    <t xml:space="preserve"> STNC_federation_flavour.73.desc:</t>
  </si>
  <si>
    <t xml:space="preserve"> STNC_federation_flavour.73.name:</t>
  </si>
  <si>
    <t xml:space="preserve"> STNC_federation_flavour.80.a:</t>
  </si>
  <si>
    <t xml:space="preserve"> STNC_federation_flavour.80.b:</t>
  </si>
  <si>
    <t xml:space="preserve"> STNC_federation_flavour.80.c:</t>
  </si>
  <si>
    <t>Es gibt keinen Grund, vom Verfahren abzuweichen.</t>
  </si>
  <si>
    <t xml:space="preserve"> STNC_federation_flavour.80.desc.commander:</t>
  </si>
  <si>
    <t xml:space="preserve"> STNC_federation_flavour.80.desc.official:</t>
  </si>
  <si>
    <t xml:space="preserve"> STNC_federation_flavour.80.desc.scientist:</t>
  </si>
  <si>
    <t xml:space="preserve"> STNC_federation_flavour.80.name:</t>
  </si>
  <si>
    <t xml:space="preserve"> STNC_federation_flavour.81.a:</t>
  </si>
  <si>
    <t xml:space="preserve"> STNC_federation_flavour.81.desc.commander:</t>
  </si>
  <si>
    <t xml:space="preserve"> STNC_federation_flavour.81.desc.official:</t>
  </si>
  <si>
    <t xml:space="preserve"> STNC_federation_flavour.81.desc.scientist:</t>
  </si>
  <si>
    <t xml:space="preserve"> STNC_federation_flavour.81.name:</t>
  </si>
  <si>
    <t xml:space="preserve"> STNC_federation_flavour.82.a:</t>
  </si>
  <si>
    <t xml:space="preserve"> STNC_federation_flavour.82.desc.commander:</t>
  </si>
  <si>
    <t xml:space="preserve"> STNC_federation_flavour.82.desc.official:</t>
  </si>
  <si>
    <t xml:space="preserve"> STNC_federation_flavour.82.desc.scientist:</t>
  </si>
  <si>
    <t xml:space="preserve"> STNC_federation_flavour.82.name:</t>
  </si>
  <si>
    <t xml:space="preserve"> STNC_federation_flavour.90.a:</t>
  </si>
  <si>
    <t>Verlangen Sie Standardisierung.</t>
  </si>
  <si>
    <t xml:space="preserve"> STNC_federation_flavour.90.b:</t>
  </si>
  <si>
    <t xml:space="preserve"> STNC_federation_flavour.90.b.tooltip:</t>
  </si>
  <si>
    <t xml:space="preserve"> STNC_federation_flavour.90.desc:</t>
  </si>
  <si>
    <t xml:space="preserve"> STNC_federation_flavour.90.name:</t>
  </si>
  <si>
    <t xml:space="preserve"> STNC_federation_flavour.9001.a:</t>
  </si>
  <si>
    <t>Genehmigen Sie die Übertragung.</t>
  </si>
  <si>
    <t xml:space="preserve"> STNC_federation_flavour.9001.b:</t>
  </si>
  <si>
    <t xml:space="preserve"> STNC_federation_flavour.9001.desc:</t>
  </si>
  <si>
    <t xml:space="preserve"> STNC_federation_flavour.9001.name:</t>
  </si>
  <si>
    <t xml:space="preserve"> STNC_federation_flavour.9001.tooltip:</t>
  </si>
  <si>
    <t xml:space="preserve"> STNC_federation_flavour.9011.a:</t>
  </si>
  <si>
    <t xml:space="preserve"> STNC_federation_flavour.9011.b:</t>
  </si>
  <si>
    <t>Es sind keine Schiffe verfügbar.</t>
  </si>
  <si>
    <t xml:space="preserve"> STNC_federation_flavour.9011.desc:</t>
  </si>
  <si>
    <t xml:space="preserve"> STNC_federation_flavour.9011.name:</t>
  </si>
  <si>
    <t>Vermisstes ziviles Schiff</t>
  </si>
  <si>
    <t xml:space="preserve"> STNC_federation_flavour.9012.a:</t>
  </si>
  <si>
    <t>Benutzen Sie den Transporter.</t>
  </si>
  <si>
    <t xml:space="preserve"> STNC_federation_flavour.9012.b:</t>
  </si>
  <si>
    <t>Starten Sie ein Shuttle.</t>
  </si>
  <si>
    <t xml:space="preserve"> STNC_federation_flavour.9012.desc:</t>
  </si>
  <si>
    <t xml:space="preserve"> STNC_federation_flavour.9012.desc.has_transporters:</t>
  </si>
  <si>
    <t xml:space="preserve"> STNC_federation_flavour.9012.name:</t>
  </si>
  <si>
    <t xml:space="preserve"> STNC_federation_flavour.9014.a:</t>
  </si>
  <si>
    <t>Die Brücke sollte gesichert werden.</t>
  </si>
  <si>
    <t xml:space="preserve"> STNC_federation_flavour.9014.b:</t>
  </si>
  <si>
    <t xml:space="preserve"> STNC_federation_flavour.9014.desc:</t>
  </si>
  <si>
    <t xml:space="preserve"> STNC_federation_flavour.9014.name:</t>
  </si>
  <si>
    <t xml:space="preserve"> STNC_federation_flavour.9015.a:</t>
  </si>
  <si>
    <t xml:space="preserve"> STNC_federation_flavour.9015.desc:</t>
  </si>
  <si>
    <t xml:space="preserve"> STNC_federation_flavour.9015.name:</t>
  </si>
  <si>
    <t xml:space="preserve"> STNC_federation_flavour.9016.a:</t>
  </si>
  <si>
    <t xml:space="preserve"> STNC_federation_flavour.9016.desc:</t>
  </si>
  <si>
    <t xml:space="preserve"> STNC_federation_flavour.9016.name:</t>
  </si>
  <si>
    <t xml:space="preserve"> STNC_federation_flavour.9017.a:</t>
  </si>
  <si>
    <t xml:space="preserve"> STNC_federation_flavour.9017.b:</t>
  </si>
  <si>
    <t>Die Wiederherstellung der Energieversorgung hat oberste Priorität.</t>
  </si>
  <si>
    <t xml:space="preserve"> STNC_federation_flavour.9017.desc:</t>
  </si>
  <si>
    <t xml:space="preserve"> STNC_federation_flavour.9017.name:</t>
  </si>
  <si>
    <t xml:space="preserve"> STNC_federation_flavour.9018.a:</t>
  </si>
  <si>
    <t xml:space="preserve"> STNC_federation_flavour.9018.desc:</t>
  </si>
  <si>
    <t xml:space="preserve"> STNC_federation_flavour.9018.name:</t>
  </si>
  <si>
    <t xml:space="preserve"> STNC_federation_flavour.9019.a:</t>
  </si>
  <si>
    <t xml:space="preserve"> STNC_federation_flavour.9019.desc:</t>
  </si>
  <si>
    <t xml:space="preserve"> STNC_federation_flavour.9019.name:</t>
  </si>
  <si>
    <t xml:space="preserve"> STNC_federation_flavour.9020.a:</t>
  </si>
  <si>
    <t>Verteidigen Sie die Brücke.</t>
  </si>
  <si>
    <t xml:space="preserve"> STNC_federation_flavour.9020.b:</t>
  </si>
  <si>
    <t xml:space="preserve"> STNC_federation_flavour.9020.desc:</t>
  </si>
  <si>
    <t xml:space="preserve"> STNC_federation_flavour.9020.name:</t>
  </si>
  <si>
    <t xml:space="preserve"> STNC_federation_flavour.9021.a:</t>
  </si>
  <si>
    <t xml:space="preserve"> STNC_federation_flavour.9021.b:</t>
  </si>
  <si>
    <t>Kehren Sie sofort in die Shuttlerampe zurück!</t>
  </si>
  <si>
    <t xml:space="preserve"> STNC_federation_flavour.9021.desc:</t>
  </si>
  <si>
    <t xml:space="preserve"> STNC_federation_flavour.9021.name:</t>
  </si>
  <si>
    <t xml:space="preserve"> STNC_federation_flavour.9022.a:</t>
  </si>
  <si>
    <t>Schrecklich.</t>
  </si>
  <si>
    <t xml:space="preserve"> STNC_federation_flavour.9022.desc:</t>
  </si>
  <si>
    <t xml:space="preserve"> STNC_federation_flavour.9022.name:</t>
  </si>
  <si>
    <t xml:space="preserve"> STNC_federation_flavour.9023.a:</t>
  </si>
  <si>
    <t>Aktivieren Sie den Transporter.</t>
  </si>
  <si>
    <t xml:space="preserve"> STNC_federation_flavour.9023.b:</t>
  </si>
  <si>
    <t>Begeben Sie sich zum Shuttle.</t>
  </si>
  <si>
    <t xml:space="preserve"> STNC_federation_flavour.9023.desc:</t>
  </si>
  <si>
    <t>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t>
  </si>
  <si>
    <t xml:space="preserve"> STNC_federation_flavour.9023.name:</t>
  </si>
  <si>
    <t xml:space="preserve"> STNC_federation_flavour.9024.a:</t>
  </si>
  <si>
    <t xml:space="preserve">Schrecklich. </t>
  </si>
  <si>
    <t xml:space="preserve"> STNC_federation_flavour.9024.desc:</t>
  </si>
  <si>
    <t xml:space="preserve"> STNC_federation_flavour.9024.name:</t>
  </si>
  <si>
    <t xml:space="preserve"> STNC_federation_flavour.9025.a:</t>
  </si>
  <si>
    <t xml:space="preserve"> STNC_federation_flavour.9025.desc:</t>
  </si>
  <si>
    <t xml:space="preserve"> STNC_federation_flavour.9025.name:</t>
  </si>
  <si>
    <t xml:space="preserve"> STNC_federation_flavour.9026.a:</t>
  </si>
  <si>
    <t xml:space="preserve"> STNC_federation_flavour.9026.desc:</t>
  </si>
  <si>
    <t xml:space="preserve"> STNC_federation_flavour.9026.name:</t>
  </si>
  <si>
    <t xml:space="preserve"> STNC_federation_flavour.9027.a:</t>
  </si>
  <si>
    <t xml:space="preserve"> STNC_federation_flavour.9027.desc:</t>
  </si>
  <si>
    <t xml:space="preserve"> STNC_federation_flavour.9027.name:</t>
  </si>
  <si>
    <t xml:space="preserve"> STNC_federation_mechanics.100.back:</t>
  </si>
  <si>
    <t xml:space="preserve"> STNC_federation_mechanics.100.desc.disabled:</t>
  </si>
  <si>
    <t xml:space="preserve"> STNC_federation_mechanics.100.desc.enabled:</t>
  </si>
  <si>
    <t xml:space="preserve"> STNC_federation_mechanics.100.desc.no_candidates_disabled:</t>
  </si>
  <si>
    <t xml:space="preserve"> STNC_federation_mechanics.100.desc.no_candidates:</t>
  </si>
  <si>
    <t xml:space="preserve"> STNC_federation_mechanics.100.member_world_1:</t>
  </si>
  <si>
    <t xml:space="preserve"> STNC_federation_mechanics.100.member_world_2:</t>
  </si>
  <si>
    <t xml:space="preserve"> STNC_federation_mechanics.100.member_world_3:</t>
  </si>
  <si>
    <t xml:space="preserve"> STNC_federation_mechanics.100.member_world_4:</t>
  </si>
  <si>
    <t xml:space="preserve"> STNC_federation_mechanics.100.name:</t>
  </si>
  <si>
    <t xml:space="preserve"> STNC_federation_mechanics.100.reload:</t>
  </si>
  <si>
    <t>Liste überprüfen.</t>
  </si>
  <si>
    <t xml:space="preserve"> STNC_federation_mechanics.1000.a:</t>
  </si>
  <si>
    <t xml:space="preserve"> STNC_federation_mechanics.1000.b:</t>
  </si>
  <si>
    <t>Jetzt ist nicht die Zeit dafür.</t>
  </si>
  <si>
    <t xml:space="preserve"> STNC_federation_mechanics.1000.desc:</t>
  </si>
  <si>
    <t xml:space="preserve"> STNC_federation_mechanics.1000.name:</t>
  </si>
  <si>
    <t>Die Vereinigte Föderation der Planeten</t>
  </si>
  <si>
    <t xml:space="preserve"> STNC_federation_mechanics.1001.a:</t>
  </si>
  <si>
    <t xml:space="preserve"> STNC_federation_mechanics.1001.desc:</t>
  </si>
  <si>
    <t xml:space="preserve"> STNC_federation_mechanics.1001.name:</t>
  </si>
  <si>
    <t>Die Vereinte Föderation der Planeten</t>
  </si>
  <si>
    <t xml:space="preserve"> STNC_federation_mechanics.1002.a:</t>
  </si>
  <si>
    <t xml:space="preserve"> STNC_federation_mechanics.1002.desc:</t>
  </si>
  <si>
    <t xml:space="preserve"> STNC_federation_mechanics.1002.name:</t>
  </si>
  <si>
    <t xml:space="preserve"> STNC_federation_mechanics.1003.a:</t>
  </si>
  <si>
    <t>Die Geburt einer Föderation.</t>
  </si>
  <si>
    <t xml:space="preserve"> STNC_federation_mechanics.1003.desc:</t>
  </si>
  <si>
    <t xml:space="preserve"> STNC_federation_mechanics.1003.name:</t>
  </si>
  <si>
    <t xml:space="preserve"> STNC_federation_mechanics.1005.a:</t>
  </si>
  <si>
    <t xml:space="preserve"> STNC_federation_mechanics.1005.desc:</t>
  </si>
  <si>
    <t xml:space="preserve"> STNC_federation_mechanics.1005.name:</t>
  </si>
  <si>
    <t xml:space="preserve"> STNC_federation_mechanics.1010.a:</t>
  </si>
  <si>
    <t xml:space="preserve"> STNC_federation_mechanics.1010.b:</t>
  </si>
  <si>
    <t>Sponsorensiedlung auf einer Koloniewelt.</t>
  </si>
  <si>
    <t xml:space="preserve"> STNC_federation_mechanics.1010.c:</t>
  </si>
  <si>
    <t xml:space="preserve"> STNC_federation_mechanics.1010.desc:</t>
  </si>
  <si>
    <t xml:space="preserve"> STNC_federation_mechanics.1010.name:</t>
  </si>
  <si>
    <t xml:space="preserve"> STNC_federation_mechanics.1050.name:</t>
  </si>
  <si>
    <t>Medizinische Unterstützung</t>
  </si>
  <si>
    <t xml:space="preserve"> STNC_federation_mechanics.1051.name:</t>
  </si>
  <si>
    <t>Religiöse Unterstützung</t>
  </si>
  <si>
    <t xml:space="preserve"> STNC_federation_mechanics.1052.name:</t>
  </si>
  <si>
    <t>Unterstützung für orbitale Gefängnisse</t>
  </si>
  <si>
    <t xml:space="preserve"> STNC_federation_mechanics.1053.name:</t>
  </si>
  <si>
    <t>Orbitale Spielhölle</t>
  </si>
  <si>
    <t xml:space="preserve"> STNC_federation_mechanics.1054.name:</t>
  </si>
  <si>
    <t xml:space="preserve"> STNC_federation_mechanics.1055.name:</t>
  </si>
  <si>
    <t>Orbitale Jagdgesellschaft</t>
  </si>
  <si>
    <t xml:space="preserve"> STNC_federation_mechanics.1100.a:</t>
  </si>
  <si>
    <t xml:space="preserve"> STNC_federation_mechanics.1100.b:</t>
  </si>
  <si>
    <t>Jetzt ist nicht der richtige Zeitpunkt.</t>
  </si>
  <si>
    <t xml:space="preserve"> STNC_federation_mechanics.1100.desc:</t>
  </si>
  <si>
    <t xml:space="preserve"> STNC_federation_mechanics.1100.name:</t>
  </si>
  <si>
    <t>Die Interstellare Union</t>
  </si>
  <si>
    <t xml:space="preserve"> STNC_federation_mechanics.1101.a:</t>
  </si>
  <si>
    <t xml:space="preserve"> STNC_federation_mechanics.1101.desc:</t>
  </si>
  <si>
    <t xml:space="preserve"> STNC_federation_mechanics.1101.name:</t>
  </si>
  <si>
    <t xml:space="preserve"> STNC_federation_mechanics.1102.a:</t>
  </si>
  <si>
    <t xml:space="preserve"> STNC_federation_mechanics.1102.desc:</t>
  </si>
  <si>
    <t xml:space="preserve"> STNC_federation_mechanics.1102.name:</t>
  </si>
  <si>
    <t xml:space="preserve"> STNC_federation_mechanics.1103.a:</t>
  </si>
  <si>
    <t>Eine engere Union.</t>
  </si>
  <si>
    <t xml:space="preserve"> STNC_federation_mechanics.1103.desc:</t>
  </si>
  <si>
    <t xml:space="preserve"> STNC_federation_mechanics.1103.name:</t>
  </si>
  <si>
    <t xml:space="preserve"> STNC_federation_mechanics.1105.a:</t>
  </si>
  <si>
    <t xml:space="preserve"> STNC_federation_mechanics.1105.desc:</t>
  </si>
  <si>
    <t xml:space="preserve"> STNC_federation_mechanics.1105.name:</t>
  </si>
  <si>
    <t xml:space="preserve"> STNC_federation_mechanics.1106.a:</t>
  </si>
  <si>
    <t xml:space="preserve"> STNC_federation_mechanics.1106.desc:</t>
  </si>
  <si>
    <t xml:space="preserve"> STNC_federation_mechanics.1106.name:</t>
  </si>
  <si>
    <t xml:space="preserve"> STNC_federation_mechanics.1110.a:</t>
  </si>
  <si>
    <t xml:space="preserve"> STNC_federation_mechanics.1110.desc:</t>
  </si>
  <si>
    <t xml:space="preserve"> STNC_federation_mechanics.1110.name:</t>
  </si>
  <si>
    <t xml:space="preserve"> STNC_federation_mechanics.1111.a:</t>
  </si>
  <si>
    <t xml:space="preserve"> STNC_federation_mechanics.1111.desc:</t>
  </si>
  <si>
    <t xml:space="preserve"> STNC_federation_mechanics.1111.name:</t>
  </si>
  <si>
    <t>Gescheiterte Union</t>
  </si>
  <si>
    <t xml:space="preserve"> STNC_federation_mechanics.12.a:</t>
  </si>
  <si>
    <t>Alle sind in der Föderation willkommen.</t>
  </si>
  <si>
    <t xml:space="preserve"> STNC_federation_mechanics.12.b:</t>
  </si>
  <si>
    <t xml:space="preserve"> STNC_federation_mechanics.12.desc:</t>
  </si>
  <si>
    <t xml:space="preserve"> STNC_federation_mechanics.12.name:</t>
  </si>
  <si>
    <t xml:space="preserve"> STNC_federation_mechanics.120.a:</t>
  </si>
  <si>
    <t xml:space="preserve"> STNC_federation_mechanics.120.b:</t>
  </si>
  <si>
    <t xml:space="preserve"> STNC_federation_mechanics.120.c:</t>
  </si>
  <si>
    <t xml:space="preserve"> STNC_federation_mechanics.120.d:</t>
  </si>
  <si>
    <t xml:space="preserve"> STNC_federation_mechanics.120.desc:</t>
  </si>
  <si>
    <t xml:space="preserve"> STNC_federation_mechanics.120.e:</t>
  </si>
  <si>
    <t xml:space="preserve"> STNC_federation_mechanics.120.f:</t>
  </si>
  <si>
    <t xml:space="preserve"> STNC_federation_mechanics.120.name:</t>
  </si>
  <si>
    <t xml:space="preserve"> STNC_federation_mechanics.121.a:</t>
  </si>
  <si>
    <t xml:space="preserve"> STNC_federation_mechanics.121.b:</t>
  </si>
  <si>
    <t xml:space="preserve"> STNC_federation_mechanics.121.c:</t>
  </si>
  <si>
    <t xml:space="preserve"> STNC_federation_mechanics.121.d:</t>
  </si>
  <si>
    <t xml:space="preserve"> STNC_federation_mechanics.121.desc:</t>
  </si>
  <si>
    <t xml:space="preserve"> STNC_federation_mechanics.121.e:</t>
  </si>
  <si>
    <t xml:space="preserve"> STNC_federation_mechanics.121.f:</t>
  </si>
  <si>
    <t xml:space="preserve"> STNC_federation_mechanics.121.name:</t>
  </si>
  <si>
    <t xml:space="preserve"> STNC_federation_mechanics.122.a:</t>
  </si>
  <si>
    <t>Genehmigen Sie die Vorschläge.</t>
  </si>
  <si>
    <t xml:space="preserve"> STNC_federation_mechanics.122.b:</t>
  </si>
  <si>
    <t xml:space="preserve"> STNC_federation_mechanics.122.desc:</t>
  </si>
  <si>
    <t xml:space="preserve"> STNC_federation_mechanics.122.name:</t>
  </si>
  <si>
    <t xml:space="preserve"> STNC_federation_mechanics.123.a:</t>
  </si>
  <si>
    <t xml:space="preserve"> STNC_federation_mechanics.123.b:</t>
  </si>
  <si>
    <t>Ablehnen.</t>
  </si>
  <si>
    <t xml:space="preserve"> STNC_federation_mechanics.123.desc:</t>
  </si>
  <si>
    <t xml:space="preserve"> STNC_federation_mechanics.123.name:</t>
  </si>
  <si>
    <t xml:space="preserve"> STNC_federation_mechanics.124.a:</t>
  </si>
  <si>
    <t>Akzeptieren Sie die Schlichtung.</t>
  </si>
  <si>
    <t xml:space="preserve"> STNC_federation_mechanics.124.b:</t>
  </si>
  <si>
    <t xml:space="preserve"> STNC_federation_mechanics.124.desc:</t>
  </si>
  <si>
    <t xml:space="preserve"> STNC_federation_mechanics.124.name:</t>
  </si>
  <si>
    <t xml:space="preserve"> STNC_federation_mechanics.125.a:</t>
  </si>
  <si>
    <t xml:space="preserve"> STNC_federation_mechanics.125.desc:</t>
  </si>
  <si>
    <t xml:space="preserve"> STNC_federation_mechanics.125.name:</t>
  </si>
  <si>
    <t xml:space="preserve"> STNC_federation_mechanics.126.a:</t>
  </si>
  <si>
    <t xml:space="preserve"> STNC_federation_mechanics.126.desc:</t>
  </si>
  <si>
    <t xml:space="preserve"> STNC_federation_mechanics.126.desc.home:</t>
  </si>
  <si>
    <t xml:space="preserve"> STNC_federation_mechanics.126.name:</t>
  </si>
  <si>
    <t xml:space="preserve"> STNC_federation_mechanics.127.a:</t>
  </si>
  <si>
    <t xml:space="preserve"> STNC_federation_mechanics.127.desc:</t>
  </si>
  <si>
    <t xml:space="preserve"> STNC_federation_mechanics.127.name:</t>
  </si>
  <si>
    <t xml:space="preserve"> STNC_federation_mechanics.128.a:</t>
  </si>
  <si>
    <t xml:space="preserve"> STNC_federation_mechanics.128.desc:</t>
  </si>
  <si>
    <t xml:space="preserve"> STNC_federation_mechanics.128.name:</t>
  </si>
  <si>
    <t xml:space="preserve"> STNC_federation_mechanics.129.a:</t>
  </si>
  <si>
    <t xml:space="preserve"> STNC_federation_mechanics.129.desc:</t>
  </si>
  <si>
    <t xml:space="preserve"> STNC_federation_mechanics.129.name:</t>
  </si>
  <si>
    <t xml:space="preserve"> STNC_federation_mechanics.13.a:</t>
  </si>
  <si>
    <t xml:space="preserve"> STNC_federation_mechanics.13.b:</t>
  </si>
  <si>
    <t>Vielleicht wäre ein Aufschub von Vorteil?</t>
  </si>
  <si>
    <t xml:space="preserve"> STNC_federation_mechanics.13.c:</t>
  </si>
  <si>
    <t>Die Gespräche sollten vorerst abgebrochen werden.</t>
  </si>
  <si>
    <t xml:space="preserve"> STNC_federation_mechanics.13.desc:</t>
  </si>
  <si>
    <t xml:space="preserve"> STNC_federation_mechanics.13.name:</t>
  </si>
  <si>
    <t xml:space="preserve"> STNC_federation_mechanics.130.a:</t>
  </si>
  <si>
    <t>haben verstanden.</t>
  </si>
  <si>
    <t xml:space="preserve"> STNC_federation_mechanics.130.desc:</t>
  </si>
  <si>
    <t xml:space="preserve"> STNC_federation_mechanics.130.name:</t>
  </si>
  <si>
    <t xml:space="preserve"> STNC_federation_mechanics.131.a:</t>
  </si>
  <si>
    <t xml:space="preserve"> STNC_federation_mechanics.131.desc:</t>
  </si>
  <si>
    <t xml:space="preserve"> STNC_federation_mechanics.131.name:</t>
  </si>
  <si>
    <t xml:space="preserve"> STNC_federation_mechanics.132.a:</t>
  </si>
  <si>
    <t xml:space="preserve"> STNC_federation_mechanics.132.desc:</t>
  </si>
  <si>
    <t xml:space="preserve"> STNC_federation_mechanics.132.name:</t>
  </si>
  <si>
    <t xml:space="preserve"> STNC_federation_mechanics.133.a:</t>
  </si>
  <si>
    <t xml:space="preserve"> STNC_federation_mechanics.133.desc:</t>
  </si>
  <si>
    <t xml:space="preserve"> STNC_federation_mechanics.133.name:</t>
  </si>
  <si>
    <t xml:space="preserve"> STNC_federation_mechanics.140.a:</t>
  </si>
  <si>
    <t xml:space="preserve"> STNC_federation_mechanics.140.desc:</t>
  </si>
  <si>
    <t xml:space="preserve"> STNC_federation_mechanics.140.name:</t>
  </si>
  <si>
    <t xml:space="preserve"> STNC_federation_mechanics.141.a:</t>
  </si>
  <si>
    <t>Ihre Unterstützung wird zur Kenntnis genommen.</t>
  </si>
  <si>
    <t xml:space="preserve"> STNC_federation_mechanics.141.desc:</t>
  </si>
  <si>
    <t xml:space="preserve"> STNC_federation_mechanics.141.name:</t>
  </si>
  <si>
    <t xml:space="preserve"> STNC_federation_mechanics.142.a:</t>
  </si>
  <si>
    <t>Wir begrüßen verbesserte Beziehungen.</t>
  </si>
  <si>
    <t xml:space="preserve"> STNC_federation_mechanics.142.b:</t>
  </si>
  <si>
    <t>Dies ist nicht in unserem Interesse.</t>
  </si>
  <si>
    <t xml:space="preserve"> STNC_federation_mechanics.142.desc:</t>
  </si>
  <si>
    <t xml:space="preserve"> STNC_federation_mechanics.142.name:</t>
  </si>
  <si>
    <t xml:space="preserve"> STNC_federation_mechanics.143.a:</t>
  </si>
  <si>
    <t xml:space="preserve"> STNC_federation_mechanics.143.b:</t>
  </si>
  <si>
    <t xml:space="preserve"> STNC_federation_mechanics.143.desc:</t>
  </si>
  <si>
    <t xml:space="preserve"> STNC_federation_mechanics.143.name:</t>
  </si>
  <si>
    <t xml:space="preserve"> STNC_federation_mechanics.144.a:</t>
  </si>
  <si>
    <t xml:space="preserve"> STNC_federation_mechanics.144.b:</t>
  </si>
  <si>
    <t xml:space="preserve"> STNC_federation_mechanics.144.desc:</t>
  </si>
  <si>
    <t xml:space="preserve"> STNC_federation_mechanics.144.name:</t>
  </si>
  <si>
    <t xml:space="preserve"> STNC_federation_mechanics.145.a:</t>
  </si>
  <si>
    <t xml:space="preserve"> STNC_federation_mechanics.145.desc:</t>
  </si>
  <si>
    <t xml:space="preserve"> STNC_federation_mechanics.145.name:</t>
  </si>
  <si>
    <t xml:space="preserve"> STNC_federation_mechanics.146.a:</t>
  </si>
  <si>
    <t xml:space="preserve"> STNC_federation_mechanics.146.desc:</t>
  </si>
  <si>
    <t xml:space="preserve"> STNC_federation_mechanics.146.name:</t>
  </si>
  <si>
    <t xml:space="preserve"> STNC_federation_mechanics.147.a:</t>
  </si>
  <si>
    <t xml:space="preserve"> STNC_federation_mechanics.147.desc:</t>
  </si>
  <si>
    <t xml:space="preserve"> STNC_federation_mechanics.147.name:</t>
  </si>
  <si>
    <t xml:space="preserve"> STNC_federation_mechanics.148.a:</t>
  </si>
  <si>
    <t xml:space="preserve"> STNC_federation_mechanics.148.desc:</t>
  </si>
  <si>
    <t xml:space="preserve"> STNC_federation_mechanics.148.name:</t>
  </si>
  <si>
    <t xml:space="preserve"> STNC_federation_mechanics.150.a:</t>
  </si>
  <si>
    <t xml:space="preserve"> STNC_federation_mechanics.150.b:</t>
  </si>
  <si>
    <t xml:space="preserve"> STNC_federation_mechanics.150.c:</t>
  </si>
  <si>
    <t xml:space="preserve"> STNC_federation_mechanics.150.desc:</t>
  </si>
  <si>
    <t xml:space="preserve"> STNC_federation_mechanics.150.e:</t>
  </si>
  <si>
    <t>Fordern Sie eine überarbeitete Liste an.</t>
  </si>
  <si>
    <t xml:space="preserve"> STNC_federation_mechanics.150.f:</t>
  </si>
  <si>
    <t xml:space="preserve"> STNC_federation_mechanics.150.name:</t>
  </si>
  <si>
    <t xml:space="preserve"> STNC_federation_mechanics.151.a:</t>
  </si>
  <si>
    <t>25 Jahre.</t>
  </si>
  <si>
    <t xml:space="preserve"> STNC_federation_mechanics.151.b:</t>
  </si>
  <si>
    <t>50 Jahre.</t>
  </si>
  <si>
    <t xml:space="preserve"> STNC_federation_mechanics.151.c:</t>
  </si>
  <si>
    <t>100 Jahre.</t>
  </si>
  <si>
    <t xml:space="preserve"> STNC_federation_mechanics.151.d:</t>
  </si>
  <si>
    <t xml:space="preserve"> STNC_federation_mechanics.151.desc:</t>
  </si>
  <si>
    <t xml:space="preserve"> STNC_federation_mechanics.151.name:</t>
  </si>
  <si>
    <t xml:space="preserve"> STNC_federation_mechanics.152.a:</t>
  </si>
  <si>
    <t>Akzeptieren Sie den Vorschlag.</t>
  </si>
  <si>
    <t xml:space="preserve"> STNC_federation_mechanics.152.b:</t>
  </si>
  <si>
    <t xml:space="preserve"> STNC_federation_mechanics.152.desc:</t>
  </si>
  <si>
    <t xml:space="preserve"> STNC_federation_mechanics.152.name:</t>
  </si>
  <si>
    <t>Vorgeschlagene Neutrale Zone</t>
  </si>
  <si>
    <t xml:space="preserve"> STNC_federation_mechanics.153.a:</t>
  </si>
  <si>
    <t xml:space="preserve"> STNC_federation_mechanics.153.b:</t>
  </si>
  <si>
    <t xml:space="preserve"> STNC_federation_mechanics.153.desc:</t>
  </si>
  <si>
    <t xml:space="preserve"> STNC_federation_mechanics.153.name:</t>
  </si>
  <si>
    <t xml:space="preserve"> STNC_federation_mechanics.154.a:</t>
  </si>
  <si>
    <t xml:space="preserve"> STNC_federation_mechanics.154.b:</t>
  </si>
  <si>
    <t xml:space="preserve"> STNC_federation_mechanics.154.desc:</t>
  </si>
  <si>
    <t xml:space="preserve"> STNC_federation_mechanics.154.name:</t>
  </si>
  <si>
    <t xml:space="preserve"> STNC_federation_mechanics.155.a:</t>
  </si>
  <si>
    <t xml:space="preserve"> STNC_federation_mechanics.155.b:</t>
  </si>
  <si>
    <t xml:space="preserve"> STNC_federation_mechanics.155.desc:</t>
  </si>
  <si>
    <t xml:space="preserve"> STNC_federation_mechanics.155.name:</t>
  </si>
  <si>
    <t xml:space="preserve"> STNC_federation_mechanics.156.a:</t>
  </si>
  <si>
    <t xml:space="preserve"> STNC_federation_mechanics.156.desc:</t>
  </si>
  <si>
    <t xml:space="preserve"> STNC_federation_mechanics.156.name:</t>
  </si>
  <si>
    <t xml:space="preserve"> STNC_federation_mechanics.165.a:</t>
  </si>
  <si>
    <t xml:space="preserve"> STNC_federation_mechanics.165.desc:</t>
  </si>
  <si>
    <t xml:space="preserve"> STNC_federation_mechanics.165.name:</t>
  </si>
  <si>
    <t xml:space="preserve"> STNC_federation_mechanics.170.a:</t>
  </si>
  <si>
    <t xml:space="preserve"> STNC_federation_mechanics.170.b:</t>
  </si>
  <si>
    <t xml:space="preserve"> STNC_federation_mechanics.170.c:</t>
  </si>
  <si>
    <t xml:space="preserve"> STNC_federation_mechanics.170.desc:</t>
  </si>
  <si>
    <t xml:space="preserve"> STNC_federation_mechanics.170.e:</t>
  </si>
  <si>
    <t xml:space="preserve"> STNC_federation_mechanics.170.f:</t>
  </si>
  <si>
    <t xml:space="preserve"> STNC_federation_mechanics.170.name:</t>
  </si>
  <si>
    <t xml:space="preserve"> STNC_federation_mechanics.171.a:</t>
  </si>
  <si>
    <t xml:space="preserve"> STNC_federation_mechanics.171.b:</t>
  </si>
  <si>
    <t xml:space="preserve"> STNC_federation_mechanics.171.c:</t>
  </si>
  <si>
    <t xml:space="preserve"> STNC_federation_mechanics.171.desc:</t>
  </si>
  <si>
    <t xml:space="preserve"> STNC_federation_mechanics.171.f:</t>
  </si>
  <si>
    <t xml:space="preserve"> STNC_federation_mechanics.171.name:</t>
  </si>
  <si>
    <t xml:space="preserve"> STNC_federation_mechanics.172.a:</t>
  </si>
  <si>
    <t xml:space="preserve"> STNC_federation_mechanics.172.b:</t>
  </si>
  <si>
    <t xml:space="preserve"> STNC_federation_mechanics.172.desc:</t>
  </si>
  <si>
    <t xml:space="preserve"> STNC_federation_mechanics.172.name:</t>
  </si>
  <si>
    <t>Vorgeschlagene Erweiterung der Neutralen Zone</t>
  </si>
  <si>
    <t xml:space="preserve"> STNC_federation_mechanics.173.a:</t>
  </si>
  <si>
    <t xml:space="preserve"> STNC_federation_mechanics.173.b:</t>
  </si>
  <si>
    <t xml:space="preserve"> STNC_federation_mechanics.173.desc:</t>
  </si>
  <si>
    <t xml:space="preserve"> STNC_federation_mechanics.173.name:</t>
  </si>
  <si>
    <t xml:space="preserve"> STNC_federation_mechanics.174.a:</t>
  </si>
  <si>
    <t xml:space="preserve"> STNC_federation_mechanics.174.b:</t>
  </si>
  <si>
    <t xml:space="preserve"> STNC_federation_mechanics.174.desc:</t>
  </si>
  <si>
    <t xml:space="preserve"> STNC_federation_mechanics.174.name:</t>
  </si>
  <si>
    <t xml:space="preserve"> STNC_federation_mechanics.175.a:</t>
  </si>
  <si>
    <t xml:space="preserve"> STNC_federation_mechanics.175.b:</t>
  </si>
  <si>
    <t xml:space="preserve"> STNC_federation_mechanics.175.desc:</t>
  </si>
  <si>
    <t xml:space="preserve"> STNC_federation_mechanics.175.name:</t>
  </si>
  <si>
    <t xml:space="preserve"> STNC_federation_mechanics.176.a:</t>
  </si>
  <si>
    <t xml:space="preserve"> STNC_federation_mechanics.176.desc:</t>
  </si>
  <si>
    <t xml:space="preserve"> STNC_federation_mechanics.176.name:</t>
  </si>
  <si>
    <t xml:space="preserve"> STNC_federation_mechanics.2.defer:</t>
  </si>
  <si>
    <t xml:space="preserve"> STNC_federation_mechanics.2.defer.propose_isu_unlock:</t>
  </si>
  <si>
    <t xml:space="preserve"> STNC_federation_mechanics.2.defer.propose_ufp_unlock:</t>
  </si>
  <si>
    <t xml:space="preserve"> STNC_federation_mechanics.2.desc.andorian_isu:</t>
  </si>
  <si>
    <t xml:space="preserve"> STNC_federation_mechanics.2.desc.andorian:</t>
  </si>
  <si>
    <t xml:space="preserve"> STNC_federation_mechanics.2.desc.human:</t>
  </si>
  <si>
    <t xml:space="preserve"> STNC_federation_mechanics.2.desc.tellarite:</t>
  </si>
  <si>
    <t xml:space="preserve"> STNC_federation_mechanics.2.desc.vulcan:</t>
  </si>
  <si>
    <t xml:space="preserve"> STNC_federation_mechanics.2.isu:</t>
  </si>
  <si>
    <t xml:space="preserve"> STNC_federation_mechanics.2.name:</t>
  </si>
  <si>
    <t xml:space="preserve"> STNC_federation_mechanics.2.ufp_isu_option:</t>
  </si>
  <si>
    <t xml:space="preserve"> STNC_federation_mechanics.2.ufp:</t>
  </si>
  <si>
    <t xml:space="preserve"> STNC_federation_mechanics.2.ufp.vulcan:</t>
  </si>
  <si>
    <t>Es ist logisch, sich zu vereinigen.</t>
  </si>
  <si>
    <t xml:space="preserve"> STNC_federation_mechanics.2000.abandon:</t>
  </si>
  <si>
    <t xml:space="preserve"> STNC_federation_mechanics.2000.abandon.tooltip:</t>
  </si>
  <si>
    <t xml:space="preserve"> STNC_federation_mechanics.2000.desc:</t>
  </si>
  <si>
    <t xml:space="preserve"> STNC_federation_mechanics.2000.name:</t>
  </si>
  <si>
    <t xml:space="preserve"> STNC_federation_mechanics.2000.transfer:</t>
  </si>
  <si>
    <t>Nehmen Sie die Ansprüche an.</t>
  </si>
  <si>
    <t xml:space="preserve"> STNC_federation_mechanics.2000.transfer.tooltip:</t>
  </si>
  <si>
    <t xml:space="preserve"> STNC_federation_mechanics.2010.a:</t>
  </si>
  <si>
    <t xml:space="preserve"> STNC_federation_mechanics.2010.b:</t>
  </si>
  <si>
    <t>Lehnen Sie den Vorschlag vorerst ab.</t>
  </si>
  <si>
    <t xml:space="preserve"> STNC_federation_mechanics.2010.b.tooltip:</t>
  </si>
  <si>
    <t xml:space="preserve"> STNC_federation_mechanics.2010.c:</t>
  </si>
  <si>
    <t xml:space="preserve"> STNC_federation_mechanics.2010.c.tooltip:</t>
  </si>
  <si>
    <t xml:space="preserve"> STNC_federation_mechanics.2010.desc:</t>
  </si>
  <si>
    <t xml:space="preserve"> STNC_federation_mechanics.2010.name:</t>
  </si>
  <si>
    <t xml:space="preserve"> STNC_federation_mechanics.2011.a:</t>
  </si>
  <si>
    <t xml:space="preserve"> STNC_federation_mechanics.2011.desc:</t>
  </si>
  <si>
    <t xml:space="preserve"> STNC_federation_mechanics.2011.name:</t>
  </si>
  <si>
    <t xml:space="preserve"> STNC_federation_mechanics.2012.a:</t>
  </si>
  <si>
    <t xml:space="preserve"> STNC_federation_mechanics.2012.desc:</t>
  </si>
  <si>
    <t xml:space="preserve"> STNC_federation_mechanics.2012.name:</t>
  </si>
  <si>
    <t xml:space="preserve"> STNC_federation_mechanics.2021.a:</t>
  </si>
  <si>
    <t xml:space="preserve"> STNC_federation_mechanics.2021.b:</t>
  </si>
  <si>
    <t>Vorübergehend aufschieben.</t>
  </si>
  <si>
    <t xml:space="preserve"> STNC_federation_mechanics.2021.c:</t>
  </si>
  <si>
    <t>Sich von dem Prozess zurückziehen.</t>
  </si>
  <si>
    <t xml:space="preserve"> STNC_federation_mechanics.2021.desc:</t>
  </si>
  <si>
    <t xml:space="preserve"> STNC_federation_mechanics.2021.name:</t>
  </si>
  <si>
    <t xml:space="preserve"> STNC_federation_mechanics.2022.a:</t>
  </si>
  <si>
    <t xml:space="preserve"> STNC_federation_mechanics.2022.desc:</t>
  </si>
  <si>
    <t xml:space="preserve"> STNC_federation_mechanics.2022.desc.isu:</t>
  </si>
  <si>
    <t xml:space="preserve"> STNC_federation_mechanics.2022.name:</t>
  </si>
  <si>
    <t xml:space="preserve"> STNC_federation_mechanics.2023.a:</t>
  </si>
  <si>
    <t xml:space="preserve"> STNC_federation_mechanics.2023.desc:</t>
  </si>
  <si>
    <t xml:space="preserve"> STNC_federation_mechanics.2023.name:</t>
  </si>
  <si>
    <t xml:space="preserve"> STNC_federation_mechanics.2024.a:</t>
  </si>
  <si>
    <t xml:space="preserve"> STNC_federation_mechanics.2024.desc:</t>
  </si>
  <si>
    <t xml:space="preserve"> STNC_federation_mechanics.2024.name:</t>
  </si>
  <si>
    <t xml:space="preserve"> STNC_federation_mechanics.2031.a:</t>
  </si>
  <si>
    <t xml:space="preserve"> STNC_federation_mechanics.2031.desc:</t>
  </si>
  <si>
    <t xml:space="preserve"> STNC_federation_mechanics.2031.name:</t>
  </si>
  <si>
    <t xml:space="preserve"> STNC_federation_mechanics.2032.a:</t>
  </si>
  <si>
    <t xml:space="preserve"> STNC_federation_mechanics.2032.desc:</t>
  </si>
  <si>
    <t xml:space="preserve"> STNC_federation_mechanics.2032.name:</t>
  </si>
  <si>
    <t xml:space="preserve"> STNC_federation_mechanics.2041.a:</t>
  </si>
  <si>
    <t xml:space="preserve"> STNC_federation_mechanics.2041.desc:</t>
  </si>
  <si>
    <t xml:space="preserve"> STNC_federation_mechanics.2041.name:</t>
  </si>
  <si>
    <t xml:space="preserve"> STNC_federation_mechanics.2042.a:</t>
  </si>
  <si>
    <t xml:space="preserve"> STNC_federation_mechanics.2042.desc:</t>
  </si>
  <si>
    <t xml:space="preserve"> STNC_federation_mechanics.2042.name:</t>
  </si>
  <si>
    <t xml:space="preserve"> STNC_federation_mechanics.2100.a:</t>
  </si>
  <si>
    <t xml:space="preserve"> STNC_federation_mechanics.2100.desc:</t>
  </si>
  <si>
    <t xml:space="preserve"> STNC_federation_mechanics.2100.name:</t>
  </si>
  <si>
    <t xml:space="preserve"> STNC_federation_mechanics.2101.a:</t>
  </si>
  <si>
    <t xml:space="preserve"> STNC_federation_mechanics.2101.a.crime_boom_tooltip:</t>
  </si>
  <si>
    <t xml:space="preserve"> STNC_federation_mechanics.2101.b:</t>
  </si>
  <si>
    <t xml:space="preserve"> STNC_federation_mechanics.2101.desc:</t>
  </si>
  <si>
    <t xml:space="preserve"> STNC_federation_mechanics.2101.desc.crime_boom:</t>
  </si>
  <si>
    <t xml:space="preserve"> STNC_federation_mechanics.2101.name:</t>
  </si>
  <si>
    <t xml:space="preserve"> STNC_federation_mechanics.3.desc:</t>
  </si>
  <si>
    <t xml:space="preserve"> STNC_federation_mechanics.3.isu:</t>
  </si>
  <si>
    <t xml:space="preserve"> STNC_federation_mechanics.3.name:</t>
  </si>
  <si>
    <t>Eine interstellare Union</t>
  </si>
  <si>
    <t xml:space="preserve"> STNC_federation_mechanics.3000.a:</t>
  </si>
  <si>
    <t xml:space="preserve"> STNC_federation_mechanics.3000.desc:</t>
  </si>
  <si>
    <t xml:space="preserve"> STNC_federation_mechanics.3000.name:</t>
  </si>
  <si>
    <t xml:space="preserve"> STNC_federation_mechanics.3011.desc:</t>
  </si>
  <si>
    <t xml:space="preserve"> STNC_federation_mechanics.3011.name:</t>
  </si>
  <si>
    <t xml:space="preserve"> STNC_federation_mechanics.3011.oppose:</t>
  </si>
  <si>
    <t xml:space="preserve"> STNC_federation_mechanics.3011.support:</t>
  </si>
  <si>
    <t xml:space="preserve"> STNC_federation_mechanics.3012.a:</t>
  </si>
  <si>
    <t xml:space="preserve"> STNC_federation_mechanics.3012.desc:</t>
  </si>
  <si>
    <t xml:space="preserve"> STNC_federation_mechanics.3012.name:</t>
  </si>
  <si>
    <t xml:space="preserve"> STNC_federation_mechanics.3013.accept:</t>
  </si>
  <si>
    <t xml:space="preserve"> STNC_federation_mechanics.3013.desc:</t>
  </si>
  <si>
    <t xml:space="preserve"> STNC_federation_mechanics.3013.name:</t>
  </si>
  <si>
    <t xml:space="preserve"> STNC_federation_mechanics.3013.push_to_reconsider:</t>
  </si>
  <si>
    <t xml:space="preserve"> STNC_federation_mechanics.3021.desc:</t>
  </si>
  <si>
    <t xml:space="preserve"> STNC_federation_mechanics.3021.name:</t>
  </si>
  <si>
    <t xml:space="preserve"> STNC_federation_mechanics.3021.oppose:</t>
  </si>
  <si>
    <t xml:space="preserve"> STNC_federation_mechanics.3021.support:</t>
  </si>
  <si>
    <t xml:space="preserve"> STNC_federation_mechanics.3022.a:</t>
  </si>
  <si>
    <t xml:space="preserve"> STNC_federation_mechanics.3022.desc:</t>
  </si>
  <si>
    <t xml:space="preserve"> STNC_federation_mechanics.3022.name:</t>
  </si>
  <si>
    <t xml:space="preserve"> STNC_federation_mechanics.3023.accept:</t>
  </si>
  <si>
    <t xml:space="preserve"> STNC_federation_mechanics.3023.desc:</t>
  </si>
  <si>
    <t xml:space="preserve"> STNC_federation_mechanics.3023.name:</t>
  </si>
  <si>
    <t xml:space="preserve"> STNC_federation_mechanics.3023.push_to_reconsider:</t>
  </si>
  <si>
    <t xml:space="preserve"> STNC_federation_mechanics.3051.a:</t>
  </si>
  <si>
    <t xml:space="preserve"> STNC_federation_mechanics.3051.desc:</t>
  </si>
  <si>
    <t xml:space="preserve"> STNC_federation_mechanics.3051.desc.failure:</t>
  </si>
  <si>
    <t xml:space="preserve"> STNC_federation_mechanics.3051.desc.success:</t>
  </si>
  <si>
    <t xml:space="preserve"> STNC_federation_mechanics.3051.desc.tie:</t>
  </si>
  <si>
    <t xml:space="preserve"> STNC_federation_mechanics.3051.name:</t>
  </si>
  <si>
    <t xml:space="preserve"> STNC_federation_mechanics.3052.accept:</t>
  </si>
  <si>
    <t>Akzeptieren Sie die Ergebnisse.</t>
  </si>
  <si>
    <t xml:space="preserve"> STNC_federation_mechanics.3052.desc.failure:</t>
  </si>
  <si>
    <t xml:space="preserve"> STNC_federation_mechanics.3052.desc.success:</t>
  </si>
  <si>
    <t xml:space="preserve"> STNC_federation_mechanics.3052.desc.tie:</t>
  </si>
  <si>
    <t xml:space="preserve"> STNC_federation_mechanics.3052.name:</t>
  </si>
  <si>
    <t xml:space="preserve"> STNC_federation_mechanics.3052.veto:</t>
  </si>
  <si>
    <t>Veto gegen den Antrag.</t>
  </si>
  <si>
    <t xml:space="preserve"> STNC_federation_mechanics.3061.a:</t>
  </si>
  <si>
    <t xml:space="preserve"> STNC_federation_mechanics.3061.a.tooltip:</t>
  </si>
  <si>
    <t xml:space="preserve"> STNC_federation_mechanics.3061.desc:</t>
  </si>
  <si>
    <t xml:space="preserve"> STNC_federation_mechanics.3061.name:</t>
  </si>
  <si>
    <t xml:space="preserve"> STNC_federation_mechanics.3062.a:</t>
  </si>
  <si>
    <t xml:space="preserve"> STNC_federation_mechanics.3062.desc:</t>
  </si>
  <si>
    <t xml:space="preserve"> STNC_federation_mechanics.3062.name:</t>
  </si>
  <si>
    <t xml:space="preserve"> STNC_federation_mechanics.3063.a:</t>
  </si>
  <si>
    <t xml:space="preserve"> STNC_federation_mechanics.3063.desc:</t>
  </si>
  <si>
    <t xml:space="preserve"> STNC_federation_mechanics.3063.name:</t>
  </si>
  <si>
    <t xml:space="preserve"> STNC_federation_mechanics.5.a:</t>
  </si>
  <si>
    <t xml:space="preserve"> STNC_federation_mechanics.5.desc:</t>
  </si>
  <si>
    <t xml:space="preserve"> STNC_federation_mechanics.5.name:</t>
  </si>
  <si>
    <t xml:space="preserve"> STNC_federation_mechanics.5001.a:</t>
  </si>
  <si>
    <t>Wir müssen unsere Interessen verteidigen.</t>
  </si>
  <si>
    <t xml:space="preserve"> STNC_federation_mechanics.5001.b:</t>
  </si>
  <si>
    <t>Sie sind keine Bedrohung für uns.</t>
  </si>
  <si>
    <t xml:space="preserve"> STNC_federation_mechanics.5001.desc:</t>
  </si>
  <si>
    <t xml:space="preserve"> STNC_federation_mechanics.5001.name:</t>
  </si>
  <si>
    <t xml:space="preserve"> STNC_federation_mechanics.5002.a:</t>
  </si>
  <si>
    <t xml:space="preserve"> STNC_federation_mechanics.5002.desc.base:</t>
  </si>
  <si>
    <t xml:space="preserve"> STNC_federation_mechanics.5002.desc.diplomat:</t>
  </si>
  <si>
    <t xml:space="preserve"> STNC_federation_mechanics.5002.desc.none:</t>
  </si>
  <si>
    <t xml:space="preserve"> STNC_federation_mechanics.5002.desc.spy:</t>
  </si>
  <si>
    <t xml:space="preserve"> STNC_federation_mechanics.5002.name:</t>
  </si>
  <si>
    <t>Wachsende Opposition</t>
  </si>
  <si>
    <t xml:space="preserve"> STNC_federation_mechanics.5003.a:</t>
  </si>
  <si>
    <t xml:space="preserve"> STNC_federation_mechanics.5003.desc:</t>
  </si>
  <si>
    <t xml:space="preserve"> STNC_federation_mechanics.5003.name:</t>
  </si>
  <si>
    <t xml:space="preserve"> STNC_federation_mechanics.5010.a:</t>
  </si>
  <si>
    <t xml:space="preserve"> STNC_federation_mechanics.5010.b:</t>
  </si>
  <si>
    <t xml:space="preserve"> STNC_federation_mechanics.5010.desc:</t>
  </si>
  <si>
    <t xml:space="preserve"> STNC_federation_mechanics.5010.name:</t>
  </si>
  <si>
    <t xml:space="preserve"> STNC_federation_mechanics.5011.a:</t>
  </si>
  <si>
    <t xml:space="preserve"> STNC_federation_mechanics.5011.desc.base:</t>
  </si>
  <si>
    <t xml:space="preserve"> STNC_federation_mechanics.5011.desc.diplomat:</t>
  </si>
  <si>
    <t xml:space="preserve"> STNC_federation_mechanics.5011.desc.none:</t>
  </si>
  <si>
    <t xml:space="preserve"> STNC_federation_mechanics.5011.desc.spy:</t>
  </si>
  <si>
    <t xml:space="preserve"> STNC_federation_mechanics.5011.name:</t>
  </si>
  <si>
    <t>Erklärung des Widerspruchs</t>
  </si>
  <si>
    <t xml:space="preserve"> STNC_federation_mechanics.6.a:</t>
  </si>
  <si>
    <t xml:space="preserve"> STNC_federation_mechanics.6.b:</t>
  </si>
  <si>
    <t>Fahren Sie mit den vulkanischen Entwürfen fort.</t>
  </si>
  <si>
    <t xml:space="preserve"> STNC_federation_mechanics.6.c:</t>
  </si>
  <si>
    <t>Fahren Sie mit den andorianischen Entwürfen fort.</t>
  </si>
  <si>
    <t xml:space="preserve"> STNC_federation_mechanics.6.d:</t>
  </si>
  <si>
    <t>Fahren Sie mit den tellaritischen Entwürfen fort.</t>
  </si>
  <si>
    <t xml:space="preserve"> STNC_federation_mechanics.6.desc:</t>
  </si>
  <si>
    <t xml:space="preserve"> STNC_federation_mechanics.6.desc.1:</t>
  </si>
  <si>
    <t xml:space="preserve"> STNC_federation_mechanics.6.e:</t>
  </si>
  <si>
    <t xml:space="preserve"> STNC_federation_mechanics.6.name:</t>
  </si>
  <si>
    <t xml:space="preserve"> STNC_federation_mechanics.7.a:</t>
  </si>
  <si>
    <t xml:space="preserve"> STNC_federation_mechanics.7.desc:</t>
  </si>
  <si>
    <t xml:space="preserve"> STNC_federation_mechanics.7.name:</t>
  </si>
  <si>
    <t xml:space="preserve"> STNC_federation_mechanics.90.a:</t>
  </si>
  <si>
    <t xml:space="preserve"> STNC_federation_mechanics.90.a.tooltip_fail:</t>
  </si>
  <si>
    <t xml:space="preserve"> STNC_federation_mechanics.90.b:</t>
  </si>
  <si>
    <t xml:space="preserve"> STNC_federation_mechanics.90.c:</t>
  </si>
  <si>
    <t xml:space="preserve"> STNC_federation_mechanics.90.d:</t>
  </si>
  <si>
    <t xml:space="preserve"> STNC_federation_mechanics.90.d.tooltip_fail:</t>
  </si>
  <si>
    <t xml:space="preserve"> STNC_federation_mechanics.90.desc_01:</t>
  </si>
  <si>
    <t xml:space="preserve"> STNC_federation_mechanics.90.desc_02:</t>
  </si>
  <si>
    <t xml:space="preserve"> STNC_federation_mechanics.90.desc.isu:</t>
  </si>
  <si>
    <t xml:space="preserve"> STNC_federation_mechanics.90.e:</t>
  </si>
  <si>
    <t xml:space="preserve"> STNC_federation_mechanics.90.f:</t>
  </si>
  <si>
    <t xml:space="preserve"> STNC_federation_mechanics.90.g:</t>
  </si>
  <si>
    <t xml:space="preserve"> STNC_federation_mechanics.90.h:</t>
  </si>
  <si>
    <t xml:space="preserve"> STNC_federation_mechanics.90.i:</t>
  </si>
  <si>
    <t xml:space="preserve"> STNC_federation_mechanics.90.i.tooltip_fail:</t>
  </si>
  <si>
    <t xml:space="preserve"> STNC_federation_mechanics.90.j:</t>
  </si>
  <si>
    <t xml:space="preserve"> STNC_federation_mechanics.90.j.tooltip_fail:</t>
  </si>
  <si>
    <t xml:space="preserve"> STNC_federation_mechanics.90.name:</t>
  </si>
  <si>
    <t xml:space="preserve"> STNC_federation_mechanics.91.candidate1:</t>
  </si>
  <si>
    <t xml:space="preserve"> STNC_federation_mechanics.91.candidate1.tooltip:</t>
  </si>
  <si>
    <t xml:space="preserve"> STNC_federation_mechanics.91.candidate2:</t>
  </si>
  <si>
    <t xml:space="preserve"> STNC_federation_mechanics.91.candidate2.tooltip:</t>
  </si>
  <si>
    <t xml:space="preserve"> STNC_federation_mechanics.91.candidate3:</t>
  </si>
  <si>
    <t xml:space="preserve"> STNC_federation_mechanics.91.candidate3.tooltip:</t>
  </si>
  <si>
    <t xml:space="preserve"> STNC_federation_mechanics.91.candidate4:</t>
  </si>
  <si>
    <t xml:space="preserve"> STNC_federation_mechanics.91.candidate4.tooltip:</t>
  </si>
  <si>
    <t xml:space="preserve"> STNC_federation_mechanics.91.candidate5:</t>
  </si>
  <si>
    <t xml:space="preserve"> STNC_federation_mechanics.91.candidate5.tooltip:</t>
  </si>
  <si>
    <t xml:space="preserve"> STNC_federation_mechanics.91.candidate6:</t>
  </si>
  <si>
    <t xml:space="preserve"> STNC_federation_mechanics.91.candidate6.tooltip:</t>
  </si>
  <si>
    <t xml:space="preserve"> STNC_federation_mechanics.91.candidate7:</t>
  </si>
  <si>
    <t xml:space="preserve"> STNC_federation_mechanics.91.candidate7.tooltip:</t>
  </si>
  <si>
    <t xml:space="preserve"> STNC_federation_mechanics.91.candidate8:</t>
  </si>
  <si>
    <t xml:space="preserve"> STNC_federation_mechanics.91.candidate8.tooltip:</t>
  </si>
  <si>
    <t xml:space="preserve"> STNC_federation_mechanics.91.desc:</t>
  </si>
  <si>
    <t xml:space="preserve"> STNC_federation_mechanics.91.desc.isu:</t>
  </si>
  <si>
    <t xml:space="preserve"> STNC_federation_mechanics.91.e:</t>
  </si>
  <si>
    <t xml:space="preserve"> STNC_federation_mechanics.91.name:</t>
  </si>
  <si>
    <t xml:space="preserve"> STNC_federation_mechanics.93.a:</t>
  </si>
  <si>
    <t xml:space="preserve"> STNC_federation_mechanics.93.b:</t>
  </si>
  <si>
    <t>Geringer Beitrittsschwerpunkt.</t>
  </si>
  <si>
    <t xml:space="preserve"> STNC_federation_mechanics.93.c:</t>
  </si>
  <si>
    <t xml:space="preserve"> STNC_federation_mechanics.93.d:</t>
  </si>
  <si>
    <t>Großer Beitrittsfokus.</t>
  </si>
  <si>
    <t xml:space="preserve"> STNC_federation_mechanics.93.desc.accession_in_progress_no_envoy:</t>
  </si>
  <si>
    <t xml:space="preserve"> STNC_federation_mechanics.93.desc.accession_in_progress:</t>
  </si>
  <si>
    <t xml:space="preserve"> STNC_federation_mechanics.93.desc.accession_ready_candidate_at_war:</t>
  </si>
  <si>
    <t xml:space="preserve"> STNC_federation_mechanics.93.desc.accession_ready_fed_at_war:</t>
  </si>
  <si>
    <t xml:space="preserve"> STNC_federation_mechanics.93.desc.accession_ready:</t>
  </si>
  <si>
    <t xml:space="preserve"> STNC_federation_mechanics.93.e:</t>
  </si>
  <si>
    <t xml:space="preserve"> STNC_federation_mechanics.93.force_at_war:</t>
  </si>
  <si>
    <t xml:space="preserve"> STNC_federation_mechanics.93.name:</t>
  </si>
  <si>
    <t xml:space="preserve"> STNC_federation_mechanics.93.z:</t>
  </si>
  <si>
    <t xml:space="preserve"> STNC_federation_mechanics.94.a:</t>
  </si>
  <si>
    <t xml:space="preserve"> STNC_federation_mechanics.94.desc:</t>
  </si>
  <si>
    <t xml:space="preserve"> STNC_federation_mechanics.94.desc.isu:</t>
  </si>
  <si>
    <t xml:space="preserve"> STNC_federation_mechanics.94.name:</t>
  </si>
  <si>
    <t xml:space="preserve"> STNC_federation_mechanics.95.a:</t>
  </si>
  <si>
    <t xml:space="preserve"> STNC_federation_mechanics.95.b:</t>
  </si>
  <si>
    <t xml:space="preserve"> STNC_federation_mechanics.95.c:</t>
  </si>
  <si>
    <t xml:space="preserve"> STNC_federation_mechanics.95.d:</t>
  </si>
  <si>
    <t xml:space="preserve"> STNC_federation_mechanics.95.desc:</t>
  </si>
  <si>
    <t xml:space="preserve"> STNC_federation_mechanics.95.e:</t>
  </si>
  <si>
    <t xml:space="preserve"> STNC_federation_mechanics.95.f:</t>
  </si>
  <si>
    <t xml:space="preserve"> STNC_federation_mechanics.95.name:</t>
  </si>
  <si>
    <t xml:space="preserve"> STNC_federation_mechanics.96.desc:</t>
  </si>
  <si>
    <t xml:space="preserve"> STNC_federation_mechanics.96.desc.isu:</t>
  </si>
  <si>
    <t xml:space="preserve"> STNC_federation_mechanics.96.e:</t>
  </si>
  <si>
    <t xml:space="preserve"> STNC_federation_mechanics.96.f:</t>
  </si>
  <si>
    <t xml:space="preserve"> STNC_federation_mechanics.96.name:</t>
  </si>
  <si>
    <t xml:space="preserve"> STNC_federation_mechanics.96.war_1:</t>
  </si>
  <si>
    <t xml:space="preserve"> STNC_federation_mechanics.96.war_2:</t>
  </si>
  <si>
    <t xml:space="preserve"> STNC_federation_mechanics.96.war_3:</t>
  </si>
  <si>
    <t xml:space="preserve"> STNC_federation_mechanics.96.war_4:</t>
  </si>
  <si>
    <t xml:space="preserve"> STNC_federation_mechanics.96.war_5:</t>
  </si>
  <si>
    <t xml:space="preserve"> STNC_federation_mechanics.96.war_6:</t>
  </si>
  <si>
    <t xml:space="preserve"> STNC_federation_mechanics.96.war_7:</t>
  </si>
  <si>
    <t xml:space="preserve"> STNC_federation_mechanics.96.war_8:</t>
  </si>
  <si>
    <t xml:space="preserve"> STNC_federation_mechanics.97.a:</t>
  </si>
  <si>
    <t xml:space="preserve"> STNC_federation_mechanics.97.b:</t>
  </si>
  <si>
    <t xml:space="preserve"> STNC_federation_mechanics.97.c:</t>
  </si>
  <si>
    <t xml:space="preserve"> STNC_federation_mechanics.97.d:</t>
  </si>
  <si>
    <t xml:space="preserve"> STNC_federation_mechanics.97.desc:</t>
  </si>
  <si>
    <t xml:space="preserve"> STNC_federation_mechanics.97.desc.isu:</t>
  </si>
  <si>
    <t xml:space="preserve"> STNC_federation_mechanics.97.name:</t>
  </si>
  <si>
    <t xml:space="preserve"> STNC_federation_mechanics.98.a:</t>
  </si>
  <si>
    <t>Diplomatie niedriger Intensität.</t>
  </si>
  <si>
    <t xml:space="preserve"> STNC_federation_mechanics.98.a.tooltip:</t>
  </si>
  <si>
    <t xml:space="preserve"> STNC_federation_mechanics.98.b:</t>
  </si>
  <si>
    <t>Diplomatie mittlerer Intensität.</t>
  </si>
  <si>
    <t xml:space="preserve"> STNC_federation_mechanics.98.b.tooltip:</t>
  </si>
  <si>
    <t xml:space="preserve"> STNC_federation_mechanics.98.c:</t>
  </si>
  <si>
    <t xml:space="preserve"> STNC_federation_mechanics.98.c.tooltip:</t>
  </si>
  <si>
    <t xml:space="preserve"> STNC_federation_mechanics.98.d:</t>
  </si>
  <si>
    <t xml:space="preserve"> STNC_federation_mechanics.98.desc:</t>
  </si>
  <si>
    <t xml:space="preserve"> STNC_federation_mechanics.98.e:</t>
  </si>
  <si>
    <t xml:space="preserve"> STNC_federation_mechanics.98.name:</t>
  </si>
  <si>
    <t xml:space="preserve"> STNC_federation_mechanics.99.a:</t>
  </si>
  <si>
    <t xml:space="preserve"> STNC_federation_mechanics.99.b:</t>
  </si>
  <si>
    <t xml:space="preserve"> STNC_federation_mechanics.99.back:</t>
  </si>
  <si>
    <t xml:space="preserve"> STNC_federation_mechanics.99.c:</t>
  </si>
  <si>
    <t xml:space="preserve"> STNC_federation_mechanics.99.desc:</t>
  </si>
  <si>
    <t xml:space="preserve"> STNC_federation_mechanics.99.name:</t>
  </si>
  <si>
    <t xml:space="preserve"> STNC_federation_mechanics.99.starship_tech:</t>
  </si>
  <si>
    <t xml:space="preserve"> STNC_federation_story.1.a:</t>
  </si>
  <si>
    <t xml:space="preserve"> STNC_federation_story.1.desc:</t>
  </si>
  <si>
    <t xml:space="preserve"> STNC_federation_story.1.name:</t>
  </si>
  <si>
    <t>Ungewöhnliche Aktivität</t>
  </si>
  <si>
    <t xml:space="preserve"> STNC_federation_story.10.a:</t>
  </si>
  <si>
    <t>Roter Alarm, Waffen online!</t>
  </si>
  <si>
    <t xml:space="preserve"> STNC_federation_story.10.desc:</t>
  </si>
  <si>
    <t xml:space="preserve"> STNC_federation_story.10.name:</t>
  </si>
  <si>
    <t>Augmentierte Realitäten</t>
  </si>
  <si>
    <t xml:space="preserve"> STNC_federation_story.11.a:</t>
  </si>
  <si>
    <t xml:space="preserve"> STNC_federation_story.11.desc:</t>
  </si>
  <si>
    <t xml:space="preserve"> STNC_federation_story.11.name:</t>
  </si>
  <si>
    <t xml:space="preserve"> STNC_federation_story.1100.a:</t>
  </si>
  <si>
    <t xml:space="preserve"> STNC_federation_story.1100.desc:</t>
  </si>
  <si>
    <t xml:space="preserve"> STNC_federation_story.1100.name:</t>
  </si>
  <si>
    <t xml:space="preserve"> STNC_federation_story.1101.a:</t>
  </si>
  <si>
    <t xml:space="preserve"> STNC_federation_story.1101.a.response:</t>
  </si>
  <si>
    <t xml:space="preserve"> STNC_federation_story.1101.b:</t>
  </si>
  <si>
    <t>Was ist die Seele von Alar?</t>
  </si>
  <si>
    <t xml:space="preserve"> STNC_federation_story.1101.b.response:</t>
  </si>
  <si>
    <t xml:space="preserve"> STNC_federation_story.1101.c:</t>
  </si>
  <si>
    <t xml:space="preserve"> STNC_federation_story.1101.c.response:</t>
  </si>
  <si>
    <t xml:space="preserve"> STNC_federation_story.1101.d:</t>
  </si>
  <si>
    <t xml:space="preserve"> STNC_federation_story.1101.desc_01:</t>
  </si>
  <si>
    <t xml:space="preserve"> STNC_federation_story.1101.desc_02:</t>
  </si>
  <si>
    <t xml:space="preserve"> STNC_federation_story.1101.desc_03:</t>
  </si>
  <si>
    <t xml:space="preserve"> STNC_federation_story.1101.e:</t>
  </si>
  <si>
    <t xml:space="preserve"> STNC_federation_story.1101.name:</t>
  </si>
  <si>
    <t>Seele von Alar</t>
  </si>
  <si>
    <t xml:space="preserve"> STNC_federation_story.1102.a:</t>
  </si>
  <si>
    <t>Ich habe verstanden.</t>
  </si>
  <si>
    <t xml:space="preserve"> STNC_federation_story.1102.desc:</t>
  </si>
  <si>
    <t xml:space="preserve"> STNC_federation_story.1102.name:</t>
  </si>
  <si>
    <t xml:space="preserve"> STNC_federation_story.1103.a:</t>
  </si>
  <si>
    <t xml:space="preserve"> STNC_federation_story.1103.b:</t>
  </si>
  <si>
    <t xml:space="preserve"> STNC_federation_story.1103.desc:</t>
  </si>
  <si>
    <t xml:space="preserve"> STNC_federation_story.1103.name:</t>
  </si>
  <si>
    <t xml:space="preserve"> STNC_federation_story.1104.a:</t>
  </si>
  <si>
    <t xml:space="preserve"> STNC_federation_story.1104.desc:</t>
  </si>
  <si>
    <t xml:space="preserve"> STNC_federation_story.1104.name:</t>
  </si>
  <si>
    <t xml:space="preserve"> STNC_federation_story.1105.a:</t>
  </si>
  <si>
    <t xml:space="preserve"> STNC_federation_story.1105.desc:</t>
  </si>
  <si>
    <t xml:space="preserve"> STNC_federation_story.1105.name:</t>
  </si>
  <si>
    <t xml:space="preserve"> STNC_federation_story.1106.a:</t>
  </si>
  <si>
    <t xml:space="preserve"> STNC_federation_story.1106.desc:</t>
  </si>
  <si>
    <t xml:space="preserve"> STNC_federation_story.1106.name:</t>
  </si>
  <si>
    <t xml:space="preserve"> STNC_federation_story.1107.a:</t>
  </si>
  <si>
    <t xml:space="preserve"> STNC_federation_story.1107.desc:</t>
  </si>
  <si>
    <t xml:space="preserve"> STNC_federation_story.1107.name:</t>
  </si>
  <si>
    <t xml:space="preserve"> STNC_federation_story.1108.a:</t>
  </si>
  <si>
    <t xml:space="preserve"> STNC_federation_story.1108.desc:</t>
  </si>
  <si>
    <t xml:space="preserve"> STNC_federation_story.1108.name:</t>
  </si>
  <si>
    <t xml:space="preserve"> STNC_federation_story.1109.a:</t>
  </si>
  <si>
    <t xml:space="preserve"> STNC_federation_story.1109.b:</t>
  </si>
  <si>
    <t xml:space="preserve"> STNC_federation_story.1109.c:</t>
  </si>
  <si>
    <t xml:space="preserve"> STNC_federation_story.1109.desc:</t>
  </si>
  <si>
    <t xml:space="preserve"> STNC_federation_story.1109.name:</t>
  </si>
  <si>
    <t xml:space="preserve"> STNC_federation_story.1110.a:</t>
  </si>
  <si>
    <t xml:space="preserve"> STNC_federation_story.1110.desc:</t>
  </si>
  <si>
    <t xml:space="preserve"> STNC_federation_story.1110.name:</t>
  </si>
  <si>
    <t xml:space="preserve"> STNC_federation_story.1111.a:</t>
  </si>
  <si>
    <t xml:space="preserve"> STNC_federation_story.1111.desc:</t>
  </si>
  <si>
    <t xml:space="preserve"> STNC_federation_story.1111.name:</t>
  </si>
  <si>
    <t xml:space="preserve"> STNC_federation_story.1112.a:</t>
  </si>
  <si>
    <t xml:space="preserve"> STNC_federation_story.1112.desc:</t>
  </si>
  <si>
    <t xml:space="preserve"> STNC_federation_story.1112.name:</t>
  </si>
  <si>
    <t xml:space="preserve"> STNC_federation_story.1113.a:</t>
  </si>
  <si>
    <t xml:space="preserve"> STNC_federation_story.1113.desc:</t>
  </si>
  <si>
    <t xml:space="preserve"> STNC_federation_story.1113.name:</t>
  </si>
  <si>
    <t xml:space="preserve"> STNC_federation_story.1114.a:</t>
  </si>
  <si>
    <t xml:space="preserve"> STNC_federation_story.1114.desc:</t>
  </si>
  <si>
    <t xml:space="preserve"> STNC_federation_story.1114.name:</t>
  </si>
  <si>
    <t xml:space="preserve"> STNC_federation_story.1115.a:</t>
  </si>
  <si>
    <t xml:space="preserve"> STNC_federation_story.1115.desc:</t>
  </si>
  <si>
    <t xml:space="preserve"> STNC_federation_story.1115.name:</t>
  </si>
  <si>
    <t xml:space="preserve"> STNC_federation_story.1116.a:</t>
  </si>
  <si>
    <t xml:space="preserve"> STNC_federation_story.1116.desc:</t>
  </si>
  <si>
    <t xml:space="preserve"> STNC_federation_story.1116.name:</t>
  </si>
  <si>
    <t xml:space="preserve"> STNC_federation_story.1117.a:</t>
  </si>
  <si>
    <t xml:space="preserve"> STNC_federation_story.1117.b:</t>
  </si>
  <si>
    <t xml:space="preserve"> STNC_federation_story.1117.desc:</t>
  </si>
  <si>
    <t xml:space="preserve"> STNC_federation_story.1117.name:</t>
  </si>
  <si>
    <t xml:space="preserve"> STNC_federation_story.1118.a:</t>
  </si>
  <si>
    <t xml:space="preserve"> STNC_federation_story.1118.desc:</t>
  </si>
  <si>
    <t xml:space="preserve"> STNC_federation_story.1118.name:</t>
  </si>
  <si>
    <t xml:space="preserve"> STNC_federation_story.1119.a:</t>
  </si>
  <si>
    <t xml:space="preserve"> STNC_federation_story.1119.desc:</t>
  </si>
  <si>
    <t xml:space="preserve"> STNC_federation_story.1119.name:</t>
  </si>
  <si>
    <t xml:space="preserve"> STNC_federation_story.1120.a:</t>
  </si>
  <si>
    <t xml:space="preserve"> STNC_federation_story.1120.desc:</t>
  </si>
  <si>
    <t xml:space="preserve"> STNC_federation_story.1120.name:</t>
  </si>
  <si>
    <t xml:space="preserve"> STNC_federation_story.1121.a:</t>
  </si>
  <si>
    <t xml:space="preserve"> STNC_federation_story.1121.desc:</t>
  </si>
  <si>
    <t xml:space="preserve"> STNC_federation_story.1121.name:</t>
  </si>
  <si>
    <t xml:space="preserve"> STNC_federation_story.1122.a:</t>
  </si>
  <si>
    <t>Lara soll die Führung übernehmen.</t>
  </si>
  <si>
    <t xml:space="preserve"> STNC_federation_story.1122.b:</t>
  </si>
  <si>
    <t xml:space="preserve"> STNC_federation_story.1122.desc:</t>
  </si>
  <si>
    <t xml:space="preserve"> STNC_federation_story.1122.name:</t>
  </si>
  <si>
    <t xml:space="preserve"> STNC_federation_story.1123.a:</t>
  </si>
  <si>
    <t>Die Seele muss im Inneren sein.</t>
  </si>
  <si>
    <t xml:space="preserve"> STNC_federation_story.1123.desc:</t>
  </si>
  <si>
    <t xml:space="preserve"> STNC_federation_story.1123.name:</t>
  </si>
  <si>
    <t xml:space="preserve"> STNC_federation_story.1124.a:</t>
  </si>
  <si>
    <t xml:space="preserve"> STNC_federation_story.1124.desc:</t>
  </si>
  <si>
    <t xml:space="preserve"> STNC_federation_story.1124.name:</t>
  </si>
  <si>
    <t xml:space="preserve"> STNC_federation_story.1125.a:</t>
  </si>
  <si>
    <t xml:space="preserve"> STNC_federation_story.1125.desc:</t>
  </si>
  <si>
    <t xml:space="preserve"> STNC_federation_story.1125.name:</t>
  </si>
  <si>
    <t xml:space="preserve"> STNC_federation_story.1126.a:</t>
  </si>
  <si>
    <t xml:space="preserve"> STNC_federation_story.1126.desc:</t>
  </si>
  <si>
    <t xml:space="preserve"> STNC_federation_story.1126.name:</t>
  </si>
  <si>
    <t xml:space="preserve"> STNC_federation_story.1127.a:</t>
  </si>
  <si>
    <t xml:space="preserve"> STNC_federation_story.1127.desc:</t>
  </si>
  <si>
    <t xml:space="preserve"> STNC_federation_story.1127.name:</t>
  </si>
  <si>
    <t xml:space="preserve"> STNC_federation_story.1128.a:</t>
  </si>
  <si>
    <t xml:space="preserve"> STNC_federation_story.1128.desc:</t>
  </si>
  <si>
    <t xml:space="preserve"> STNC_federation_story.1128.name:</t>
  </si>
  <si>
    <t xml:space="preserve"> STNC_federation_story.1129.a:</t>
  </si>
  <si>
    <t xml:space="preserve"> STNC_federation_story.1129.desc:</t>
  </si>
  <si>
    <t xml:space="preserve"> STNC_federation_story.1129.name:</t>
  </si>
  <si>
    <t xml:space="preserve"> STNC_federation_story.1130.a:</t>
  </si>
  <si>
    <t xml:space="preserve"> STNC_federation_story.1130.b:</t>
  </si>
  <si>
    <t xml:space="preserve"> STNC_federation_story.1130.c:</t>
  </si>
  <si>
    <t xml:space="preserve"> STNC_federation_story.1130.desc:</t>
  </si>
  <si>
    <t xml:space="preserve"> STNC_federation_story.1130.name:</t>
  </si>
  <si>
    <t xml:space="preserve"> STNC_federation_story.1131.a:</t>
  </si>
  <si>
    <t>Gehen Sie weiter.</t>
  </si>
  <si>
    <t xml:space="preserve"> STNC_federation_story.1131.desc:</t>
  </si>
  <si>
    <t xml:space="preserve"> STNC_federation_story.1131.name:</t>
  </si>
  <si>
    <t xml:space="preserve"> STNC_federation_story.1132.a:</t>
  </si>
  <si>
    <t xml:space="preserve"> STNC_federation_story.1132.desc:</t>
  </si>
  <si>
    <t xml:space="preserve"> STNC_federation_story.1132.name:</t>
  </si>
  <si>
    <t xml:space="preserve"> STNC_federation_story.1133.a:</t>
  </si>
  <si>
    <t xml:space="preserve"> STNC_federation_story.1133.desc:</t>
  </si>
  <si>
    <t xml:space="preserve"> STNC_federation_story.1133.name:</t>
  </si>
  <si>
    <t xml:space="preserve"> STNC_federation_story.1134.a:</t>
  </si>
  <si>
    <t xml:space="preserve"> STNC_federation_story.1134.desc:</t>
  </si>
  <si>
    <t xml:space="preserve"> STNC_federation_story.1134.name:</t>
  </si>
  <si>
    <t xml:space="preserve"> STNC_federation_story.1135.a:</t>
  </si>
  <si>
    <t xml:space="preserve"> STNC_federation_story.1135.b:</t>
  </si>
  <si>
    <t xml:space="preserve"> STNC_federation_story.1135.c:</t>
  </si>
  <si>
    <t xml:space="preserve"> STNC_federation_story.1135.desc:</t>
  </si>
  <si>
    <t xml:space="preserve"> STNC_federation_story.1135.name:</t>
  </si>
  <si>
    <t xml:space="preserve"> STNC_federation_story.1136.a:</t>
  </si>
  <si>
    <t xml:space="preserve"> STNC_federation_story.1136.desc:</t>
  </si>
  <si>
    <t xml:space="preserve"> STNC_federation_story.1136.name:</t>
  </si>
  <si>
    <t xml:space="preserve"> STNC_federation_story.1137.a:</t>
  </si>
  <si>
    <t xml:space="preserve"> STNC_federation_story.1137.desc:</t>
  </si>
  <si>
    <t xml:space="preserve"> STNC_federation_story.1137.name:</t>
  </si>
  <si>
    <t xml:space="preserve"> STNC_federation_story.1138.a:</t>
  </si>
  <si>
    <t xml:space="preserve"> STNC_federation_story.1138.desc:</t>
  </si>
  <si>
    <t xml:space="preserve"> STNC_federation_story.1138.name:</t>
  </si>
  <si>
    <t xml:space="preserve"> STNC_federation_story.1139.a:</t>
  </si>
  <si>
    <t xml:space="preserve"> STNC_federation_story.1139.desc:</t>
  </si>
  <si>
    <t xml:space="preserve"> STNC_federation_story.1139.name:</t>
  </si>
  <si>
    <t xml:space="preserve"> STNC_federation_story.1140.a:</t>
  </si>
  <si>
    <t xml:space="preserve"> STNC_federation_story.1140.desc:</t>
  </si>
  <si>
    <t xml:space="preserve"> STNC_federation_story.1140.name:</t>
  </si>
  <si>
    <t xml:space="preserve"> STNC_federation_story.1141.a:</t>
  </si>
  <si>
    <t xml:space="preserve"> STNC_federation_story.1141.desc:</t>
  </si>
  <si>
    <t xml:space="preserve"> STNC_federation_story.1141.name:</t>
  </si>
  <si>
    <t xml:space="preserve"> STNC_federation_story.1142.a:</t>
  </si>
  <si>
    <t xml:space="preserve"> STNC_federation_story.1142.desc:</t>
  </si>
  <si>
    <t xml:space="preserve"> STNC_federation_story.1142.name:</t>
  </si>
  <si>
    <t xml:space="preserve"> STNC_federation_story.1143.a:</t>
  </si>
  <si>
    <t>Was ist die Weisheit von Alar?</t>
  </si>
  <si>
    <t xml:space="preserve"> STNC_federation_story.1143.a.response:</t>
  </si>
  <si>
    <t xml:space="preserve"> STNC_federation_story.1143.b:</t>
  </si>
  <si>
    <t>Was befindet sich in TChars Bibliothek?</t>
  </si>
  <si>
    <t xml:space="preserve"> STNC_federation_story.1143.b.response:</t>
  </si>
  <si>
    <t xml:space="preserve"> STNC_federation_story.1143.c:</t>
  </si>
  <si>
    <t>Wir möchten von Alars Weisheit kosten.</t>
  </si>
  <si>
    <t xml:space="preserve"> STNC_federation_story.1143.d:</t>
  </si>
  <si>
    <t xml:space="preserve"> STNC_federation_story.1143.desc:</t>
  </si>
  <si>
    <t xml:space="preserve"> STNC_federation_story.1143.name:</t>
  </si>
  <si>
    <t xml:space="preserve"> STNC_federation_story.1144.a.major:</t>
  </si>
  <si>
    <t>Das ist Wahnsinn. Wir müssen uns vorbereiten.</t>
  </si>
  <si>
    <t xml:space="preserve"> STNC_federation_story.1144.a.minor:</t>
  </si>
  <si>
    <t>Wir müssen uns vorbereiten.</t>
  </si>
  <si>
    <t xml:space="preserve"> STNC_federation_story.1144.desc.major:</t>
  </si>
  <si>
    <t xml:space="preserve"> STNC_federation_story.1144.desc.minor:</t>
  </si>
  <si>
    <t xml:space="preserve"> STNC_federation_story.1144.name:</t>
  </si>
  <si>
    <t>TChars Dschihad</t>
  </si>
  <si>
    <t xml:space="preserve"> STNC_federation_story.1147.a:</t>
  </si>
  <si>
    <t xml:space="preserve"> STNC_federation_story.1147.a.response:</t>
  </si>
  <si>
    <t xml:space="preserve"> STNC_federation_story.1147.b:</t>
  </si>
  <si>
    <t>Wie geht es jetzt weiter?</t>
  </si>
  <si>
    <t xml:space="preserve"> STNC_federation_story.1147.b.response:</t>
  </si>
  <si>
    <t xml:space="preserve"> STNC_federation_story.1147.c:</t>
  </si>
  <si>
    <t xml:space="preserve"> STNC_federation_story.1147.c.response:</t>
  </si>
  <si>
    <t xml:space="preserve"> STNC_federation_story.1147.d:</t>
  </si>
  <si>
    <t xml:space="preserve"> STNC_federation_story.1147.desc_01:</t>
  </si>
  <si>
    <t xml:space="preserve"> STNC_federation_story.1147.desc_02:</t>
  </si>
  <si>
    <t xml:space="preserve"> STNC_federation_story.1147.desc_03:</t>
  </si>
  <si>
    <t xml:space="preserve"> STNC_federation_story.1147.desc_04:</t>
  </si>
  <si>
    <t xml:space="preserve"> STNC_federation_story.1147.name:</t>
  </si>
  <si>
    <t xml:space="preserve"> STNC_federation_story.1149.a:</t>
  </si>
  <si>
    <t xml:space="preserve"> STNC_federation_story.1149.a.response:</t>
  </si>
  <si>
    <t xml:space="preserve"> STNC_federation_story.1149.b:</t>
  </si>
  <si>
    <t xml:space="preserve"> STNC_federation_story.1149.b.response:</t>
  </si>
  <si>
    <t xml:space="preserve"> STNC_federation_story.1149.c:</t>
  </si>
  <si>
    <t xml:space="preserve"> STNC_federation_story.1149.d:</t>
  </si>
  <si>
    <t xml:space="preserve"> STNC_federation_story.1149.desc:</t>
  </si>
  <si>
    <t xml:space="preserve"> STNC_federation_story.1149.name:</t>
  </si>
  <si>
    <t xml:space="preserve"> STNC_federation_story.13.a:</t>
  </si>
  <si>
    <t xml:space="preserve"> STNC_federation_story.13.desc:</t>
  </si>
  <si>
    <t xml:space="preserve"> STNC_federation_story.13.name:</t>
  </si>
  <si>
    <t xml:space="preserve"> STNC_federation_story.14.a:</t>
  </si>
  <si>
    <t xml:space="preserve"> STNC_federation_story.14.b:</t>
  </si>
  <si>
    <t xml:space="preserve"> STNC_federation_story.14.desc:</t>
  </si>
  <si>
    <t xml:space="preserve"> STNC_federation_story.14.name:</t>
  </si>
  <si>
    <t xml:space="preserve"> STNC_federation_story.15.a:</t>
  </si>
  <si>
    <t>Eine Katastrophe wurde abgewendet.</t>
  </si>
  <si>
    <t xml:space="preserve"> STNC_federation_story.15.desc:</t>
  </si>
  <si>
    <t xml:space="preserve"> STNC_federation_story.15.name:</t>
  </si>
  <si>
    <t xml:space="preserve"> STNC_federation_story.16.a:</t>
  </si>
  <si>
    <t>Das ist beunruhigend.</t>
  </si>
  <si>
    <t xml:space="preserve"> STNC_federation_story.16.b:</t>
  </si>
  <si>
    <t xml:space="preserve"> STNC_federation_story.16.desc:</t>
  </si>
  <si>
    <t xml:space="preserve"> STNC_federation_story.16.name:</t>
  </si>
  <si>
    <t>Eingehende Intelligenz</t>
  </si>
  <si>
    <t xml:space="preserve"> STNC_federation_story.17.a:</t>
  </si>
  <si>
    <t xml:space="preserve"> STNC_federation_story.17.b:</t>
  </si>
  <si>
    <t>Werden Sie Augment Khanate.</t>
  </si>
  <si>
    <t xml:space="preserve"> STNC_federation_story.17.desc:</t>
  </si>
  <si>
    <t xml:space="preserve"> STNC_federation_story.17.name:</t>
  </si>
  <si>
    <t xml:space="preserve"> STNC_federation_story.2.a:</t>
  </si>
  <si>
    <t xml:space="preserve"> STNC_federation_story.2.desc:</t>
  </si>
  <si>
    <t xml:space="preserve"> STNC_federation_story.2.name:</t>
  </si>
  <si>
    <t xml:space="preserve"> STNC_federation_story.2200.a:</t>
  </si>
  <si>
    <t xml:space="preserve"> STNC_federation_story.2200.b:</t>
  </si>
  <si>
    <t xml:space="preserve"> STNC_federation_story.2200.desc:</t>
  </si>
  <si>
    <t xml:space="preserve"> STNC_federation_story.2200.name:</t>
  </si>
  <si>
    <t xml:space="preserve"> STNC_federation_story.2201.a:</t>
  </si>
  <si>
    <t xml:space="preserve"> STNC_federation_story.2201.desc:</t>
  </si>
  <si>
    <t xml:space="preserve"> STNC_federation_story.2201.name:</t>
  </si>
  <si>
    <t xml:space="preserve"> STNC_federation_story.2204.a:</t>
  </si>
  <si>
    <t xml:space="preserve"> STNC_federation_story.2204.b:</t>
  </si>
  <si>
    <t xml:space="preserve"> STNC_federation_story.2204.desc:</t>
  </si>
  <si>
    <t xml:space="preserve"> STNC_federation_story.2204.name:</t>
  </si>
  <si>
    <t xml:space="preserve"> STNC_federation_story.2205.a:</t>
  </si>
  <si>
    <t>Gleichen Sie die Walart mit unseren Datenbanken ab.</t>
  </si>
  <si>
    <t xml:space="preserve"> STNC_federation_story.2205.b:</t>
  </si>
  <si>
    <t xml:space="preserve"> STNC_federation_story.2205.c:</t>
  </si>
  <si>
    <t xml:space="preserve"> STNC_federation_story.2205.desc:</t>
  </si>
  <si>
    <t xml:space="preserve"> STNC_federation_story.2205.name:</t>
  </si>
  <si>
    <t xml:space="preserve"> STNC_federation_story.2206.a:</t>
  </si>
  <si>
    <t xml:space="preserve"> STNC_federation_story.2206.desc:</t>
  </si>
  <si>
    <t xml:space="preserve"> STNC_federation_story.2206.name:</t>
  </si>
  <si>
    <t xml:space="preserve"> STNC_federation_story.2208.a:</t>
  </si>
  <si>
    <t>Versuchen Sie erneut, das Schiff zu rufen.</t>
  </si>
  <si>
    <t xml:space="preserve"> STNC_federation_story.2208.b:</t>
  </si>
  <si>
    <t>Halten Sie die Ruffrequenzen offen.</t>
  </si>
  <si>
    <t xml:space="preserve"> STNC_federation_story.2208.c:</t>
  </si>
  <si>
    <t xml:space="preserve"> STNC_federation_story.2208.desc_01:</t>
  </si>
  <si>
    <t xml:space="preserve"> STNC_federation_story.2208.desc_02:</t>
  </si>
  <si>
    <t xml:space="preserve"> STNC_federation_story.2208.desc_03:</t>
  </si>
  <si>
    <t xml:space="preserve"> STNC_federation_story.2208.name:</t>
  </si>
  <si>
    <t xml:space="preserve"> STNC_federation_story.2210.a:</t>
  </si>
  <si>
    <t>Wir müssen eine friedliche Lösung anstreben.</t>
  </si>
  <si>
    <t xml:space="preserve"> STNC_federation_story.2210.b:</t>
  </si>
  <si>
    <t xml:space="preserve"> STNC_federation_story.2210.c:</t>
  </si>
  <si>
    <t xml:space="preserve"> STNC_federation_story.2210.d:</t>
  </si>
  <si>
    <t xml:space="preserve"> STNC_federation_story.2210.desc:</t>
  </si>
  <si>
    <t xml:space="preserve"> STNC_federation_story.2210.name:</t>
  </si>
  <si>
    <t xml:space="preserve"> STNC_federation_story.2211.a:</t>
  </si>
  <si>
    <t xml:space="preserve"> STNC_federation_story.2211.b:</t>
  </si>
  <si>
    <t xml:space="preserve"> STNC_federation_story.2211.c:</t>
  </si>
  <si>
    <t xml:space="preserve"> STNC_federation_story.2211.d:</t>
  </si>
  <si>
    <t xml:space="preserve"> STNC_federation_story.2211.desc:</t>
  </si>
  <si>
    <t xml:space="preserve"> STNC_federation_story.2211.name:</t>
  </si>
  <si>
    <t xml:space="preserve"> STNC_federation_story.2212.a:</t>
  </si>
  <si>
    <t xml:space="preserve"> STNC_federation_story.2212.b:</t>
  </si>
  <si>
    <t xml:space="preserve"> STNC_federation_story.2212.c:</t>
  </si>
  <si>
    <t xml:space="preserve"> STNC_federation_story.2212.desc:</t>
  </si>
  <si>
    <t xml:space="preserve"> STNC_federation_story.2212.name:</t>
  </si>
  <si>
    <t xml:space="preserve"> STNC_federation_story.2213.a:</t>
  </si>
  <si>
    <t xml:space="preserve"> STNC_federation_story.2213.desc:</t>
  </si>
  <si>
    <t xml:space="preserve"> STNC_federation_story.2213.name:</t>
  </si>
  <si>
    <t xml:space="preserve"> STNC_federation_story.2214.a:</t>
  </si>
  <si>
    <t xml:space="preserve"> STNC_federation_story.2214.desc:</t>
  </si>
  <si>
    <t xml:space="preserve"> STNC_federation_story.2214.name:</t>
  </si>
  <si>
    <t>Unbekannte Probe</t>
  </si>
  <si>
    <t xml:space="preserve"> STNC_federation_story.2215.a:</t>
  </si>
  <si>
    <t xml:space="preserve"> STNC_federation_story.2215.desc:</t>
  </si>
  <si>
    <t xml:space="preserve"> STNC_federation_story.2215.name:</t>
  </si>
  <si>
    <t xml:space="preserve"> STNC_federation_story.2220.a:</t>
  </si>
  <si>
    <t>Einschalten.</t>
  </si>
  <si>
    <t xml:space="preserve"> STNC_federation_story.2220.desc:</t>
  </si>
  <si>
    <t xml:space="preserve"> STNC_federation_story.2220.name:</t>
  </si>
  <si>
    <t>Eine Reise in der Zeit</t>
  </si>
  <si>
    <t xml:space="preserve"> STNC_federation_story.2221.1696:</t>
  </si>
  <si>
    <t xml:space="preserve"> STNC_federation_story.2221.1875:</t>
  </si>
  <si>
    <t xml:space="preserve"> STNC_federation_story.2221.1984:</t>
  </si>
  <si>
    <t xml:space="preserve"> STNC_federation_story.2221.1986:</t>
  </si>
  <si>
    <t xml:space="preserve"> STNC_federation_story.2221.2032:</t>
  </si>
  <si>
    <t xml:space="preserve"> STNC_federation_story.2221.desc:</t>
  </si>
  <si>
    <t xml:space="preserve"> STNC_federation_story.2221.name:</t>
  </si>
  <si>
    <t>Eine Reise durch die Zeit</t>
  </si>
  <si>
    <t xml:space="preserve"> STNC_federation_story.2222.bergen:</t>
  </si>
  <si>
    <t>Nehmen Sie Kurs auf Bergen, Norwegen.</t>
  </si>
  <si>
    <t xml:space="preserve"> STNC_federation_story.2222.buenos_aires:</t>
  </si>
  <si>
    <t xml:space="preserve"> STNC_federation_story.2222.desc:</t>
  </si>
  <si>
    <t xml:space="preserve"> STNC_federation_story.2222.greenland:</t>
  </si>
  <si>
    <t>Nehmen Sie Kurs auf die Ostküste von Grönland.</t>
  </si>
  <si>
    <t xml:space="preserve"> STNC_federation_story.2222.name:</t>
  </si>
  <si>
    <t xml:space="preserve"> STNC_federation_story.2222.quebec:</t>
  </si>
  <si>
    <t>Setzen Sie Kurs auf Tadoussac, Quebec.</t>
  </si>
  <si>
    <t xml:space="preserve"> STNC_federation_story.2222.san_francisco:</t>
  </si>
  <si>
    <t>Nehmen Sie Kurs auf San Francisco, Kalifornien.</t>
  </si>
  <si>
    <t xml:space="preserve"> STNC_federation_story.2222.wellington:</t>
  </si>
  <si>
    <t xml:space="preserve"> STNC_federation_story.2223.desc.aquarium:</t>
  </si>
  <si>
    <t xml:space="preserve"> STNC_federation_story.2223.desc.cloning_facility:</t>
  </si>
  <si>
    <t xml:space="preserve"> STNC_federation_story.2223.desc.gulf:</t>
  </si>
  <si>
    <t xml:space="preserve"> STNC_federation_story.2223.desc.trawler:</t>
  </si>
  <si>
    <t xml:space="preserve"> STNC_federation_story.2223.high_risk.aquarium:</t>
  </si>
  <si>
    <t>Transport aus dem Gehege.</t>
  </si>
  <si>
    <t xml:space="preserve"> STNC_federation_story.2223.high_risk.cloning_facility:</t>
  </si>
  <si>
    <t>Schalten Sie zuerst die Anlage aus.</t>
  </si>
  <si>
    <t xml:space="preserve"> STNC_federation_story.2223.high_risk.trawler:</t>
  </si>
  <si>
    <t xml:space="preserve"> STNC_federation_story.2223.low_risk.aquarium:</t>
  </si>
  <si>
    <t xml:space="preserve"> STNC_federation_story.2223.low_risk.cloning_facility:</t>
  </si>
  <si>
    <t xml:space="preserve"> STNC_federation_story.2223.low_risk.trawler:</t>
  </si>
  <si>
    <t>Transportieren Sie, nachdem das Walfangschiff abgefahren ist.</t>
  </si>
  <si>
    <t xml:space="preserve"> STNC_federation_story.2223.name:</t>
  </si>
  <si>
    <t xml:space="preserve"> STNC_federation_story.2223.no_risk.gulf:</t>
  </si>
  <si>
    <t xml:space="preserve"> STNC_federation_story.2224.a:</t>
  </si>
  <si>
    <t>Bereiten Sie sich darauf vor, in die Zukunft zu reisen.</t>
  </si>
  <si>
    <t xml:space="preserve"> STNC_federation_story.2224.desc.aquarium:</t>
  </si>
  <si>
    <t xml:space="preserve"> STNC_federation_story.2224.desc.cloning_facility.high_risk:</t>
  </si>
  <si>
    <t xml:space="preserve"> STNC_federation_story.2224.desc.cloning_facility.low_risk:</t>
  </si>
  <si>
    <t xml:space="preserve"> STNC_federation_story.2224.desc.gulf:</t>
  </si>
  <si>
    <t xml:space="preserve"> STNC_federation_story.2224.desc.trawler:</t>
  </si>
  <si>
    <t xml:space="preserve"> STNC_federation_story.2224.name:</t>
  </si>
  <si>
    <t>Eine Reise in die Zeit</t>
  </si>
  <si>
    <t xml:space="preserve"> STNC_federation_story.2225.a:</t>
  </si>
  <si>
    <t xml:space="preserve"> STNC_federation_story.2225.desc.aquarium:</t>
  </si>
  <si>
    <t xml:space="preserve"> STNC_federation_story.2225.desc.cloning_facility.high_risk:</t>
  </si>
  <si>
    <t xml:space="preserve"> STNC_federation_story.2225.desc.cloning_facility.low_risk:</t>
  </si>
  <si>
    <t xml:space="preserve"> STNC_federation_story.2225.desc.trawler.modern:</t>
  </si>
  <si>
    <t xml:space="preserve"> STNC_federation_story.2225.desc.trawler.old:</t>
  </si>
  <si>
    <t xml:space="preserve"> STNC_federation_story.2225.name:</t>
  </si>
  <si>
    <t xml:space="preserve"> STNC_federation_story.2226.a:</t>
  </si>
  <si>
    <t xml:space="preserve"> STNC_federation_story.2226.desc:</t>
  </si>
  <si>
    <t xml:space="preserve"> STNC_federation_story.2226.name:</t>
  </si>
  <si>
    <t xml:space="preserve"> STNC_federation_story.2227.a:</t>
  </si>
  <si>
    <t xml:space="preserve"> STNC_federation_story.2227.desc:</t>
  </si>
  <si>
    <t xml:space="preserve"> STNC_federation_story.2227.name:</t>
  </si>
  <si>
    <t xml:space="preserve"> STNC_federation_story.2228.a:</t>
  </si>
  <si>
    <t xml:space="preserve"> STNC_federation_story.2228.desc:</t>
  </si>
  <si>
    <t xml:space="preserve"> STNC_federation_story.2228.name:</t>
  </si>
  <si>
    <t xml:space="preserve"> STNC_federation_story.2229.a:</t>
  </si>
  <si>
    <t xml:space="preserve"> STNC_federation_story.2229.desc:</t>
  </si>
  <si>
    <t xml:space="preserve"> STNC_federation_story.2229.name:</t>
  </si>
  <si>
    <t xml:space="preserve"> STNC_federation_story.2251.a:</t>
  </si>
  <si>
    <t xml:space="preserve"> STNC_federation_story.2251.desc:</t>
  </si>
  <si>
    <t xml:space="preserve"> STNC_federation_story.2251.name:</t>
  </si>
  <si>
    <t xml:space="preserve"> STNC_federation_story.2252.a:</t>
  </si>
  <si>
    <t xml:space="preserve"> STNC_federation_story.2252.desc:</t>
  </si>
  <si>
    <t xml:space="preserve"> STNC_federation_story.2252.name:</t>
  </si>
  <si>
    <t xml:space="preserve"> STNC_federation_story.2253.a:</t>
  </si>
  <si>
    <t xml:space="preserve"> STNC_federation_story.2253.desc:</t>
  </si>
  <si>
    <t xml:space="preserve"> STNC_federation_story.2253.name:</t>
  </si>
  <si>
    <t>Population der Wale</t>
  </si>
  <si>
    <t xml:space="preserve"> STNC_federation_story.2255.a:</t>
  </si>
  <si>
    <t xml:space="preserve"> STNC_federation_story.2255.desc:</t>
  </si>
  <si>
    <t xml:space="preserve"> STNC_federation_story.2255.name:</t>
  </si>
  <si>
    <t xml:space="preserve"> STNC_federation_story.2260.a:</t>
  </si>
  <si>
    <t>Kehren Sie sofort in die Gegenwart zurück.</t>
  </si>
  <si>
    <t xml:space="preserve"> STNC_federation_story.2260.b:</t>
  </si>
  <si>
    <t>Sammeln Sie Daten, bevor Sie zurückkehren.</t>
  </si>
  <si>
    <t xml:space="preserve"> STNC_federation_story.2260.desc:</t>
  </si>
  <si>
    <t xml:space="preserve"> STNC_federation_story.2260.name:</t>
  </si>
  <si>
    <t xml:space="preserve"> STNC_federation_story.2261.a:</t>
  </si>
  <si>
    <t xml:space="preserve"> STNC_federation_story.2261.desc:</t>
  </si>
  <si>
    <t xml:space="preserve"> STNC_federation_story.2261.name:</t>
  </si>
  <si>
    <t xml:space="preserve"> STNC_federation_story.2262.a:</t>
  </si>
  <si>
    <t xml:space="preserve"> STNC_federation_story.2262.desc:</t>
  </si>
  <si>
    <t xml:space="preserve"> STNC_federation_story.2262.name:</t>
  </si>
  <si>
    <t xml:space="preserve"> STNC_federation_story.2263.a:</t>
  </si>
  <si>
    <t xml:space="preserve"> STNC_federation_story.2263.desc:</t>
  </si>
  <si>
    <t xml:space="preserve"> STNC_federation_story.2263.name:</t>
  </si>
  <si>
    <t xml:space="preserve"> STNC_federation_story.2264.a:</t>
  </si>
  <si>
    <t xml:space="preserve"> STNC_federation_story.2264.desc:</t>
  </si>
  <si>
    <t xml:space="preserve"> STNC_federation_story.2264.name:</t>
  </si>
  <si>
    <t xml:space="preserve"> STNC_federation_story.2270.a:</t>
  </si>
  <si>
    <t>Auf dem Bildschirm.</t>
  </si>
  <si>
    <t xml:space="preserve"> STNC_federation_story.2270.desc:</t>
  </si>
  <si>
    <t xml:space="preserve"> STNC_federation_story.2270.name:</t>
  </si>
  <si>
    <t xml:space="preserve"> STNC_federation_story.2271.desc:</t>
  </si>
  <si>
    <t xml:space="preserve"> STNC_federation_story.2271.explain:</t>
  </si>
  <si>
    <t>Bitte, unsere Mission...</t>
  </si>
  <si>
    <t xml:space="preserve"> STNC_federation_story.2271.leave:</t>
  </si>
  <si>
    <t xml:space="preserve"> STNC_federation_story.2271.name:</t>
  </si>
  <si>
    <t xml:space="preserve"> STNC_federation_story.2272.desc:</t>
  </si>
  <si>
    <t xml:space="preserve"> STNC_federation_story.2272.leave:</t>
  </si>
  <si>
    <t xml:space="preserve"> STNC_federation_story.2272.mission:</t>
  </si>
  <si>
    <t>Was können Sie uns über unsere Mission sagen?</t>
  </si>
  <si>
    <t xml:space="preserve"> STNC_federation_story.2272.mission.response:</t>
  </si>
  <si>
    <t xml:space="preserve"> STNC_federation_story.2272.name:</t>
  </si>
  <si>
    <t xml:space="preserve"> STNC_federation_story.2272.year:</t>
  </si>
  <si>
    <t xml:space="preserve"> STNC_federation_story.2272.year.response:</t>
  </si>
  <si>
    <t>Ich wünschte, ich könnte Ihnen mehr sagen, aber es ist wirklich wichtig, dass wir Sie so schnell wie möglich nach Hause zurückbringen.</t>
  </si>
  <si>
    <t xml:space="preserve"> STNC_federation_story.2273.desc:</t>
  </si>
  <si>
    <t xml:space="preserve"> STNC_federation_story.2273.leave:</t>
  </si>
  <si>
    <t>Verlassen Sie den Orbit und bereiten Sie sich auf die Zeitschleuder vor.</t>
  </si>
  <si>
    <t xml:space="preserve"> STNC_federation_story.2273.name:</t>
  </si>
  <si>
    <t xml:space="preserve"> STNC_federation_story.2274.a:</t>
  </si>
  <si>
    <t xml:space="preserve"> STNC_federation_story.2274.desc:</t>
  </si>
  <si>
    <t xml:space="preserve"> STNC_federation_story.2274.name:</t>
  </si>
  <si>
    <t xml:space="preserve"> STNC_federation_story.3.a:</t>
  </si>
  <si>
    <t xml:space="preserve"> STNC_federation_story.3.desc:</t>
  </si>
  <si>
    <t xml:space="preserve"> STNC_federation_story.3.name:</t>
  </si>
  <si>
    <t xml:space="preserve"> STNC_federation_story.4.a:</t>
  </si>
  <si>
    <t xml:space="preserve"> STNC_federation_story.4.desc:</t>
  </si>
  <si>
    <t xml:space="preserve"> STNC_federation_story.4.name:</t>
  </si>
  <si>
    <t xml:space="preserve"> STNC_federation_story.5.a:</t>
  </si>
  <si>
    <t xml:space="preserve"> STNC_federation_story.5.desc:</t>
  </si>
  <si>
    <t xml:space="preserve"> STNC_federation_story.5.name:</t>
  </si>
  <si>
    <t xml:space="preserve"> STNC_federation_story.7.a:</t>
  </si>
  <si>
    <t xml:space="preserve"> STNC_federation_story.7.desc:</t>
  </si>
  <si>
    <t xml:space="preserve"> STNC_federation_story.7.name:</t>
  </si>
  <si>
    <t xml:space="preserve"> STNC_federation_story.700.a:</t>
  </si>
  <si>
    <t xml:space="preserve"> STNC_federation_story.700.b:</t>
  </si>
  <si>
    <t xml:space="preserve"> STNC_federation_story.700.desc:</t>
  </si>
  <si>
    <t xml:space="preserve"> STNC_federation_story.700.name:</t>
  </si>
  <si>
    <t>Verzweifelte Zeiten</t>
  </si>
  <si>
    <t xml:space="preserve"> STNC_federation_story.701.a:</t>
  </si>
  <si>
    <t>Myceliales Netzwerk?</t>
  </si>
  <si>
    <t xml:space="preserve"> STNC_federation_story.701.a.response:</t>
  </si>
  <si>
    <t xml:space="preserve"> STNC_federation_story.701.b:</t>
  </si>
  <si>
    <t>Erforschen Sie das Antriebssystem.</t>
  </si>
  <si>
    <t xml:space="preserve"> STNC_federation_story.701.c:</t>
  </si>
  <si>
    <t xml:space="preserve"> STNC_federation_story.701.d:</t>
  </si>
  <si>
    <t xml:space="preserve"> STNC_federation_story.701.desc:</t>
  </si>
  <si>
    <t xml:space="preserve"> STNC_federation_story.701.name:</t>
  </si>
  <si>
    <t>Das Myzelnetzwerk</t>
  </si>
  <si>
    <t xml:space="preserve"> STNC_federation_story.8.a:</t>
  </si>
  <si>
    <t xml:space="preserve"> STNC_federation_story.8.desc_01:</t>
  </si>
  <si>
    <t xml:space="preserve"> STNC_federation_story.8.desc_02:</t>
  </si>
  <si>
    <t xml:space="preserve"> STNC_federation_story.8.name:</t>
  </si>
  <si>
    <t xml:space="preserve"> STNC_federation_story.800.a:</t>
  </si>
  <si>
    <t xml:space="preserve"> STNC_federation_story.800.desc:</t>
  </si>
  <si>
    <t xml:space="preserve"> STNC_federation_story.800.name:</t>
  </si>
  <si>
    <t xml:space="preserve"> STNC_federation_story.802.a:</t>
  </si>
  <si>
    <t>Schicken Sie ein Team zur Untersuchung.</t>
  </si>
  <si>
    <t xml:space="preserve"> STNC_federation_story.802.desc:</t>
  </si>
  <si>
    <t xml:space="preserve"> STNC_federation_story.802.name:</t>
  </si>
  <si>
    <t>Das Myzel-Netzwerk</t>
  </si>
  <si>
    <t xml:space="preserve"> STNC_federation_story.803.a:</t>
  </si>
  <si>
    <t>Schicken Sie das Außenteam.</t>
  </si>
  <si>
    <t xml:space="preserve"> STNC_federation_story.803.b:</t>
  </si>
  <si>
    <t>Versenken Sie das Schiff.</t>
  </si>
  <si>
    <t xml:space="preserve"> STNC_federation_story.803.desc:</t>
  </si>
  <si>
    <t xml:space="preserve"> STNC_federation_story.803.name:</t>
  </si>
  <si>
    <t xml:space="preserve"> STNC_federation_story.804.a:</t>
  </si>
  <si>
    <t xml:space="preserve"> STNC_federation_story.804.b:</t>
  </si>
  <si>
    <t>Rüsten Sie die USS Crossfield um.</t>
  </si>
  <si>
    <t xml:space="preserve"> STNC_federation_story.804.c:</t>
  </si>
  <si>
    <t>Brechen Sie das Projekt ab.</t>
  </si>
  <si>
    <t xml:space="preserve"> STNC_federation_story.804.desc_01:</t>
  </si>
  <si>
    <t xml:space="preserve"> STNC_federation_story.804.desc_02:</t>
  </si>
  <si>
    <t xml:space="preserve"> STNC_federation_story.804.name:</t>
  </si>
  <si>
    <t xml:space="preserve"> STNC_federation_story.805.a:</t>
  </si>
  <si>
    <t xml:space="preserve"> STNC_federation_story.805.desc:</t>
  </si>
  <si>
    <t xml:space="preserve"> STNC_federation_story.805.name:</t>
  </si>
  <si>
    <t>Das myzelische Netzwerk</t>
  </si>
  <si>
    <t xml:space="preserve"> STNC_federation_story.9.a:</t>
  </si>
  <si>
    <t xml:space="preserve"> STNC_federation_story.9.desc:</t>
  </si>
  <si>
    <t xml:space="preserve"> STNC_federation_story.9.name:</t>
  </si>
  <si>
    <t xml:space="preserve"> STNC_FELDOMITE_PROJECT_DESC:</t>
  </si>
  <si>
    <t xml:space="preserve"> STNC_FELDOMITE_PROJECT:</t>
  </si>
  <si>
    <t>Feldomit-Gewinnung</t>
  </si>
  <si>
    <t xml:space="preserve"> STNC_ferengi_flavour.1.a:</t>
  </si>
  <si>
    <t>Neon-Nebel!</t>
  </si>
  <si>
    <t xml:space="preserve"> STNC_ferengi_flavour.1.b:</t>
  </si>
  <si>
    <t>Quarz-Quasar!</t>
  </si>
  <si>
    <t xml:space="preserve"> STNC_ferengi_flavour.1.c:</t>
  </si>
  <si>
    <t xml:space="preserve"> STNC_ferengi_flavour.1.d:</t>
  </si>
  <si>
    <t>Schwarzes Loch!</t>
  </si>
  <si>
    <t xml:space="preserve"> STNC_ferengi_flavour.1.desc:</t>
  </si>
  <si>
    <t xml:space="preserve"> STNC_ferengi_flavour.1.e:</t>
  </si>
  <si>
    <t>Blaues Wurmloch!</t>
  </si>
  <si>
    <t xml:space="preserve"> STNC_ferengi_flavour.1.f:</t>
  </si>
  <si>
    <t>Wenn ich es mir recht überlege...</t>
  </si>
  <si>
    <t xml:space="preserve"> STNC_ferengi_flavour.1.name:</t>
  </si>
  <si>
    <t>Drehen Sie das Rad!</t>
  </si>
  <si>
    <t xml:space="preserve"> STNC_ferengi_flavour.10.a:</t>
  </si>
  <si>
    <t xml:space="preserve"> STNC_ferengi_flavour.10.b:</t>
  </si>
  <si>
    <t>Ach ja, noch eine Runde?</t>
  </si>
  <si>
    <t xml:space="preserve"> STNC_ferengi_flavour.10.desc:</t>
  </si>
  <si>
    <t xml:space="preserve"> STNC_ferengi_flavour.10.name:</t>
  </si>
  <si>
    <t xml:space="preserve"> STNC_ferengi_flavour.100.a:</t>
  </si>
  <si>
    <t>Hervorragend.</t>
  </si>
  <si>
    <t xml:space="preserve"> STNC_ferengi_flavour.100.desc:</t>
  </si>
  <si>
    <t xml:space="preserve"> STNC_ferengi_flavour.100.name:</t>
  </si>
  <si>
    <t>Die Kunst der Bestechung</t>
  </si>
  <si>
    <t xml:space="preserve"> STNC_ferengi_flavour.11.a:</t>
  </si>
  <si>
    <t xml:space="preserve"> STNC_ferengi_flavour.11.b:</t>
  </si>
  <si>
    <t xml:space="preserve"> STNC_ferengi_flavour.11.c:</t>
  </si>
  <si>
    <t>Veridianischer Wirbel!</t>
  </si>
  <si>
    <t xml:space="preserve"> STNC_ferengi_flavour.11.d:</t>
  </si>
  <si>
    <t xml:space="preserve"> STNC_ferengi_flavour.11.desc:</t>
  </si>
  <si>
    <t xml:space="preserve"> STNC_ferengi_flavour.11.e:</t>
  </si>
  <si>
    <t xml:space="preserve"> STNC_ferengi_flavour.11.f:</t>
  </si>
  <si>
    <t xml:space="preserve"> STNC_ferengi_flavour.11.name:</t>
  </si>
  <si>
    <t xml:space="preserve"> STNC_ferengi_flavour.2.a:</t>
  </si>
  <si>
    <t>Dabo! Das ist genug für eine Nacht.</t>
  </si>
  <si>
    <t xml:space="preserve"> STNC_ferengi_flavour.2.b:</t>
  </si>
  <si>
    <t>Dabo! Noch eine Drehung?</t>
  </si>
  <si>
    <t xml:space="preserve"> STNC_ferengi_flavour.2.desc:</t>
  </si>
  <si>
    <t xml:space="preserve"> STNC_ferengi_flavour.2.name:</t>
  </si>
  <si>
    <t xml:space="preserve"> STNC_ferengi_flavour.200.a:</t>
  </si>
  <si>
    <t xml:space="preserve"> STNC_ferengi_flavour.200.b:</t>
  </si>
  <si>
    <t>Erpressung!</t>
  </si>
  <si>
    <t xml:space="preserve"> STNC_ferengi_flavour.200.desc:</t>
  </si>
  <si>
    <t xml:space="preserve"> STNC_ferengi_flavour.200.name:</t>
  </si>
  <si>
    <t>Charismatische Väter von Gewinn und Verlust</t>
  </si>
  <si>
    <t xml:space="preserve"> STNC_ferengi_flavour.201.a:</t>
  </si>
  <si>
    <t xml:space="preserve"> STNC_ferengi_flavour.201.desc:</t>
  </si>
  <si>
    <t xml:space="preserve"> STNC_ferengi_flavour.201.name:</t>
  </si>
  <si>
    <t xml:space="preserve"> STNC_ferengi_flavour.202.a:</t>
  </si>
  <si>
    <t xml:space="preserve"> STNC_ferengi_flavour.202.desc:</t>
  </si>
  <si>
    <t xml:space="preserve"> STNC_ferengi_flavour.202.name:</t>
  </si>
  <si>
    <t xml:space="preserve"> STNC_ferengi_flavour.3.a:</t>
  </si>
  <si>
    <t>Dabo. Das reicht für eine Nacht.</t>
  </si>
  <si>
    <t xml:space="preserve"> STNC_ferengi_flavour.3.b:</t>
  </si>
  <si>
    <t>Dabo. Noch eine Runde?</t>
  </si>
  <si>
    <t xml:space="preserve"> STNC_ferengi_flavour.3.desc:</t>
  </si>
  <si>
    <t xml:space="preserve"> STNC_ferengi_flavour.3.name:</t>
  </si>
  <si>
    <t xml:space="preserve"> STNC_ferengi_flavour.300.a:</t>
  </si>
  <si>
    <t xml:space="preserve"> STNC_ferengi_flavour.300.b:</t>
  </si>
  <si>
    <t xml:space="preserve"> STNC_ferengi_flavour.300.c:</t>
  </si>
  <si>
    <t xml:space="preserve"> STNC_ferengi_flavour.300.d:</t>
  </si>
  <si>
    <t>Das Latinum wäre an anderer Stelle besser aufgehoben.</t>
  </si>
  <si>
    <t xml:space="preserve"> STNC_ferengi_flavour.300.desc:</t>
  </si>
  <si>
    <t xml:space="preserve"> STNC_ferengi_flavour.300.name:</t>
  </si>
  <si>
    <t xml:space="preserve"> STNC_ferengi_flavour.301.a.average:</t>
  </si>
  <si>
    <t xml:space="preserve"> STNC_ferengi_flavour.301.a.excellent:</t>
  </si>
  <si>
    <t xml:space="preserve"> STNC_ferengi_flavour.301.a.good:</t>
  </si>
  <si>
    <t xml:space="preserve"> STNC_ferengi_flavour.301.a.poor:</t>
  </si>
  <si>
    <t xml:space="preserve"> STNC_ferengi_flavour.301.desc.average:</t>
  </si>
  <si>
    <t xml:space="preserve"> STNC_ferengi_flavour.301.desc.excellent:</t>
  </si>
  <si>
    <t xml:space="preserve"> STNC_ferengi_flavour.301.desc.good:</t>
  </si>
  <si>
    <t xml:space="preserve"> STNC_ferengi_flavour.301.desc.poor:</t>
  </si>
  <si>
    <t xml:space="preserve"> STNC_ferengi_flavour.301.name:</t>
  </si>
  <si>
    <t xml:space="preserve"> STNC_ferengi_flavour.4.a:</t>
  </si>
  <si>
    <t xml:space="preserve"> STNC_ferengi_flavour.4.b:</t>
  </si>
  <si>
    <t xml:space="preserve"> STNC_ferengi_flavour.4.desc:</t>
  </si>
  <si>
    <t xml:space="preserve"> STNC_ferengi_flavour.4.name:</t>
  </si>
  <si>
    <t xml:space="preserve"> STNC_ferengi_flavour.5.a:</t>
  </si>
  <si>
    <t xml:space="preserve"> STNC_ferengi_flavour.5.b:</t>
  </si>
  <si>
    <t xml:space="preserve"> STNC_ferengi_flavour.5.desc:</t>
  </si>
  <si>
    <t xml:space="preserve"> STNC_ferengi_flavour.5.name:</t>
  </si>
  <si>
    <t xml:space="preserve"> STNC_ferengi_flavour.6.a:</t>
  </si>
  <si>
    <t>Dabo. Das ist genug für eine Nacht.</t>
  </si>
  <si>
    <t xml:space="preserve"> STNC_ferengi_flavour.6.b:</t>
  </si>
  <si>
    <t>Dabo. Noch eine Drehung?</t>
  </si>
  <si>
    <t xml:space="preserve"> STNC_ferengi_flavour.6.desc:</t>
  </si>
  <si>
    <t xml:space="preserve"> STNC_ferengi_flavour.6.name:</t>
  </si>
  <si>
    <t xml:space="preserve"> STNC_ferengi_flavour.7.a:</t>
  </si>
  <si>
    <t xml:space="preserve"> STNC_ferengi_flavour.7.b:</t>
  </si>
  <si>
    <t>Na gut, noch eine Drehung?</t>
  </si>
  <si>
    <t xml:space="preserve"> STNC_ferengi_flavour.7.desc:</t>
  </si>
  <si>
    <t xml:space="preserve"> STNC_ferengi_flavour.7.name:</t>
  </si>
  <si>
    <t xml:space="preserve"> STNC_ferengi_flavour.8.a:</t>
  </si>
  <si>
    <t xml:space="preserve"> STNC_ferengi_flavour.8.b:</t>
  </si>
  <si>
    <t xml:space="preserve"> STNC_ferengi_flavour.8.desc:</t>
  </si>
  <si>
    <t xml:space="preserve"> STNC_ferengi_flavour.8.name:</t>
  </si>
  <si>
    <t xml:space="preserve"> STNC_ferengi_flavour.9.a:</t>
  </si>
  <si>
    <t xml:space="preserve"> STNC_ferengi_flavour.9.b:</t>
  </si>
  <si>
    <t xml:space="preserve"> STNC_ferengi_flavour.9.desc:</t>
  </si>
  <si>
    <t xml:space="preserve"> STNC_ferengi_flavour.9.name:</t>
  </si>
  <si>
    <t xml:space="preserve"> STNC_ferengi_mechanics.100.a:</t>
  </si>
  <si>
    <t xml:space="preserve"> STNC_ferengi_mechanics.100.b:</t>
  </si>
  <si>
    <t xml:space="preserve"> STNC_ferengi_mechanics.100.c:</t>
  </si>
  <si>
    <t xml:space="preserve"> STNC_ferengi_mechanics.100.d:</t>
  </si>
  <si>
    <t xml:space="preserve"> STNC_ferengi_mechanics.100.desc:</t>
  </si>
  <si>
    <t xml:space="preserve"> STNC_ferengi_mechanics.100.e:</t>
  </si>
  <si>
    <t xml:space="preserve"> STNC_ferengi_mechanics.100.f:</t>
  </si>
  <si>
    <t xml:space="preserve"> STNC_ferengi_mechanics.100.name:</t>
  </si>
  <si>
    <t>Ferengi-Handelsbehörde</t>
  </si>
  <si>
    <t xml:space="preserve"> STNC_ferengi_mechanics.101.a:</t>
  </si>
  <si>
    <t xml:space="preserve"> STNC_ferengi_mechanics.101.b:</t>
  </si>
  <si>
    <t>Mineralien.</t>
  </si>
  <si>
    <t xml:space="preserve"> STNC_ferengi_mechanics.101.c:</t>
  </si>
  <si>
    <t xml:space="preserve"> STNC_ferengi_mechanics.101.desc:</t>
  </si>
  <si>
    <t xml:space="preserve"> STNC_ferengi_mechanics.101.name:</t>
  </si>
  <si>
    <t xml:space="preserve"> STNC_ferengi_mechanics.102.a:</t>
  </si>
  <si>
    <t xml:space="preserve"> STNC_ferengi_mechanics.102.b:</t>
  </si>
  <si>
    <t xml:space="preserve"> STNC_ferengi_mechanics.102.c:</t>
  </si>
  <si>
    <t xml:space="preserve"> STNC_ferengi_mechanics.102.d:</t>
  </si>
  <si>
    <t xml:space="preserve"> STNC_ferengi_mechanics.102.desc:</t>
  </si>
  <si>
    <t xml:space="preserve"> STNC_ferengi_mechanics.102.e:</t>
  </si>
  <si>
    <t xml:space="preserve"> STNC_ferengi_mechanics.102.f:</t>
  </si>
  <si>
    <t xml:space="preserve"> STNC_ferengi_mechanics.102.name:</t>
  </si>
  <si>
    <t xml:space="preserve"> STNC_ferengi_mechanics.103.a:</t>
  </si>
  <si>
    <t>Nehmen Sie das Darlehen an.</t>
  </si>
  <si>
    <t xml:space="preserve"> STNC_ferengi_mechanics.103.desc_01:</t>
  </si>
  <si>
    <t xml:space="preserve"> STNC_ferengi_mechanics.103.desc_02:</t>
  </si>
  <si>
    <t xml:space="preserve"> STNC_ferengi_mechanics.103.desc_03:</t>
  </si>
  <si>
    <t xml:space="preserve"> STNC_ferengi_mechanics.103.desc_04:</t>
  </si>
  <si>
    <t xml:space="preserve"> STNC_ferengi_mechanics.103.desc_05:</t>
  </si>
  <si>
    <t xml:space="preserve"> STNC_ferengi_mechanics.103.desc_06:</t>
  </si>
  <si>
    <t xml:space="preserve"> STNC_ferengi_mechanics.103.desc_07:</t>
  </si>
  <si>
    <t xml:space="preserve"> STNC_ferengi_mechanics.103.desc_08:</t>
  </si>
  <si>
    <t xml:space="preserve"> STNC_ferengi_mechanics.103.name:</t>
  </si>
  <si>
    <t>Ferengi-Darlehensangebot</t>
  </si>
  <si>
    <t xml:space="preserve"> STNC_ferengi_mechanics.103.z:</t>
  </si>
  <si>
    <t>Lehnen Sie das Darlehen ab.</t>
  </si>
  <si>
    <t xml:space="preserve"> STNC_ferengi_mechanics.105.a:</t>
  </si>
  <si>
    <t xml:space="preserve"> STNC_ferengi_mechanics.105.desc:</t>
  </si>
  <si>
    <t xml:space="preserve"> STNC_ferengi_mechanics.105.name:</t>
  </si>
  <si>
    <t xml:space="preserve"> STNC_ferengi_mechanics.106.a:</t>
  </si>
  <si>
    <t xml:space="preserve"> STNC_ferengi_mechanics.106.desc:</t>
  </si>
  <si>
    <t xml:space="preserve"> STNC_ferengi_mechanics.106.name:</t>
  </si>
  <si>
    <t xml:space="preserve"> STNC_ferengi_mechanics.107.a:</t>
  </si>
  <si>
    <t xml:space="preserve"> STNC_ferengi_mechanics.107.desc:</t>
  </si>
  <si>
    <t xml:space="preserve"> STNC_ferengi_mechanics.107.name:</t>
  </si>
  <si>
    <t xml:space="preserve"> STNC_ferengi_mechanics.2.a:</t>
  </si>
  <si>
    <t xml:space="preserve"> STNC_ferengi_mechanics.2.aa:</t>
  </si>
  <si>
    <t xml:space="preserve"> STNC_ferengi_mechanics.2.b:</t>
  </si>
  <si>
    <t xml:space="preserve"> STNC_ferengi_mechanics.2.c:</t>
  </si>
  <si>
    <t>Überprüfen Sie die Steuerpolitik.</t>
  </si>
  <si>
    <t xml:space="preserve"> STNC_ferengi_mechanics.2.d:</t>
  </si>
  <si>
    <t xml:space="preserve"> STNC_ferengi_mechanics.2.desc:</t>
  </si>
  <si>
    <t xml:space="preserve"> STNC_ferengi_mechanics.2.e:</t>
  </si>
  <si>
    <t xml:space="preserve"> STNC_ferengi_mechanics.2.f:</t>
  </si>
  <si>
    <t xml:space="preserve"> STNC_ferengi_mechanics.2.name:</t>
  </si>
  <si>
    <t xml:space="preserve"> STNC_ferengi_mechanics.200.a:</t>
  </si>
  <si>
    <t xml:space="preserve"> STNC_ferengi_mechanics.200.b:</t>
  </si>
  <si>
    <t xml:space="preserve"> STNC_ferengi_mechanics.200.c:</t>
  </si>
  <si>
    <t xml:space="preserve"> STNC_ferengi_mechanics.200.desc_01:</t>
  </si>
  <si>
    <t>Kredit wegen zu vieler Zahlungsausfälle abgelehnt.</t>
  </si>
  <si>
    <t xml:space="preserve"> STNC_ferengi_mechanics.200.desc_02:</t>
  </si>
  <si>
    <t xml:space="preserve"> STNC_ferengi_mechanics.200.name:</t>
  </si>
  <si>
    <t xml:space="preserve"> STNC_ferengi_mechanics.201.a:</t>
  </si>
  <si>
    <t xml:space="preserve"> STNC_ferengi_mechanics.201.b:</t>
  </si>
  <si>
    <t xml:space="preserve"> STNC_ferengi_mechanics.201.c:</t>
  </si>
  <si>
    <t xml:space="preserve"> STNC_ferengi_mechanics.201.d:</t>
  </si>
  <si>
    <t xml:space="preserve"> STNC_ferengi_mechanics.201.desc:</t>
  </si>
  <si>
    <t xml:space="preserve"> STNC_ferengi_mechanics.201.e:</t>
  </si>
  <si>
    <t xml:space="preserve"> STNC_ferengi_mechanics.201.name:</t>
  </si>
  <si>
    <t xml:space="preserve"> STNC_ferengi_mechanics.202.a:</t>
  </si>
  <si>
    <t xml:space="preserve"> STNC_ferengi_mechanics.202.b:</t>
  </si>
  <si>
    <t xml:space="preserve"> STNC_ferengi_mechanics.202.c:</t>
  </si>
  <si>
    <t xml:space="preserve"> STNC_ferengi_mechanics.202.d:</t>
  </si>
  <si>
    <t xml:space="preserve"> STNC_ferengi_mechanics.202.desc:</t>
  </si>
  <si>
    <t xml:space="preserve"> STNC_ferengi_mechanics.202.e:</t>
  </si>
  <si>
    <t xml:space="preserve"> STNC_ferengi_mechanics.202.name:</t>
  </si>
  <si>
    <t xml:space="preserve"> STNC_ferengi_mechanics.203.a:</t>
  </si>
  <si>
    <t xml:space="preserve"> STNC_ferengi_mechanics.203.desc_01:</t>
  </si>
  <si>
    <t xml:space="preserve"> STNC_ferengi_mechanics.203.desc_02:</t>
  </si>
  <si>
    <t xml:space="preserve"> STNC_ferengi_mechanics.203.desc_03:</t>
  </si>
  <si>
    <t xml:space="preserve"> STNC_ferengi_mechanics.203.desc_04:</t>
  </si>
  <si>
    <t xml:space="preserve"> STNC_ferengi_mechanics.203.desc_05:</t>
  </si>
  <si>
    <t xml:space="preserve"> STNC_ferengi_mechanics.203.desc_11:</t>
  </si>
  <si>
    <t xml:space="preserve"> STNC_ferengi_mechanics.203.desc_12:</t>
  </si>
  <si>
    <t xml:space="preserve"> STNC_ferengi_mechanics.203.desc_13:</t>
  </si>
  <si>
    <t xml:space="preserve"> STNC_ferengi_mechanics.203.desc_14:</t>
  </si>
  <si>
    <t xml:space="preserve"> STNC_ferengi_mechanics.203.desc_15:</t>
  </si>
  <si>
    <t xml:space="preserve"> STNC_ferengi_mechanics.203.name:</t>
  </si>
  <si>
    <t xml:space="preserve"> STNC_ferengi_mechanics.300.a:</t>
  </si>
  <si>
    <t xml:space="preserve"> STNC_ferengi_mechanics.300.b:</t>
  </si>
  <si>
    <t xml:space="preserve"> STNC_ferengi_mechanics.300.c:</t>
  </si>
  <si>
    <t xml:space="preserve"> STNC_ferengi_mechanics.300.d:</t>
  </si>
  <si>
    <t xml:space="preserve"> STNC_ferengi_mechanics.300.desc_01:</t>
  </si>
  <si>
    <t xml:space="preserve"> STNC_ferengi_mechanics.300.desc_02:</t>
  </si>
  <si>
    <t xml:space="preserve"> STNC_ferengi_mechanics.300.name:</t>
  </si>
  <si>
    <t xml:space="preserve"> STNC_ferengi_mechanics.301.a:</t>
  </si>
  <si>
    <t xml:space="preserve"> STNC_ferengi_mechanics.301.desc:</t>
  </si>
  <si>
    <t xml:space="preserve"> STNC_ferengi_mechanics.301.name:</t>
  </si>
  <si>
    <t xml:space="preserve"> STNC_ferengi_mechanics.302.a:</t>
  </si>
  <si>
    <t xml:space="preserve"> STNC_ferengi_mechanics.302.desc:</t>
  </si>
  <si>
    <t xml:space="preserve"> STNC_ferengi_mechanics.302.name:</t>
  </si>
  <si>
    <t xml:space="preserve"> STNC_ferengi_mechanics.400.a:</t>
  </si>
  <si>
    <t xml:space="preserve"> STNC_ferengi_mechanics.400.b:</t>
  </si>
  <si>
    <t xml:space="preserve"> STNC_ferengi_mechanics.400.c:</t>
  </si>
  <si>
    <t xml:space="preserve"> STNC_ferengi_mechanics.400.d:</t>
  </si>
  <si>
    <t xml:space="preserve"> STNC_ferengi_mechanics.400.desc:</t>
  </si>
  <si>
    <t xml:space="preserve"> STNC_ferengi_mechanics.400.e:</t>
  </si>
  <si>
    <t xml:space="preserve"> STNC_ferengi_mechanics.400.f:</t>
  </si>
  <si>
    <t xml:space="preserve"> STNC_ferengi_mechanics.400.name:</t>
  </si>
  <si>
    <t xml:space="preserve"> STNC_ferengi_mechanics.401.a:</t>
  </si>
  <si>
    <t xml:space="preserve"> STNC_ferengi_mechanics.401.b:</t>
  </si>
  <si>
    <t>Nausicaanische Plünderer.</t>
  </si>
  <si>
    <t xml:space="preserve"> STNC_ferengi_mechanics.401.c:</t>
  </si>
  <si>
    <t xml:space="preserve"> STNC_ferengi_mechanics.401.d:</t>
  </si>
  <si>
    <t>Hirogen-Jäger.</t>
  </si>
  <si>
    <t xml:space="preserve"> STNC_ferengi_mechanics.401.desc:</t>
  </si>
  <si>
    <t xml:space="preserve"> STNC_ferengi_mechanics.401.name:</t>
  </si>
  <si>
    <t xml:space="preserve"> STNC_ferengi_mechanics.401.z:</t>
  </si>
  <si>
    <t xml:space="preserve"> STNC_ferengi_mechanics.401.zz:</t>
  </si>
  <si>
    <t xml:space="preserve"> STNC_ferengi_mechanics.410.a:</t>
  </si>
  <si>
    <t xml:space="preserve"> STNC_ferengi_mechanics.410.desc:</t>
  </si>
  <si>
    <t xml:space="preserve"> STNC_ferengi_mechanics.410.name:</t>
  </si>
  <si>
    <t xml:space="preserve"> STNC_ferengi_mechanics.411.a:</t>
  </si>
  <si>
    <t xml:space="preserve"> STNC_ferengi_mechanics.411.desc:</t>
  </si>
  <si>
    <t xml:space="preserve"> STNC_ferengi_mechanics.411.name:</t>
  </si>
  <si>
    <t xml:space="preserve"> STNC_ferengi_mechanics.500.a:</t>
  </si>
  <si>
    <t>Organisieren Sie eine bescheidene Konferenz.</t>
  </si>
  <si>
    <t xml:space="preserve"> STNC_ferengi_mechanics.500.b:</t>
  </si>
  <si>
    <t xml:space="preserve"> STNC_ferengi_mechanics.500.c:</t>
  </si>
  <si>
    <t>Organisieren Sie eine extravagante Konferenz.</t>
  </si>
  <si>
    <t xml:space="preserve"> STNC_ferengi_mechanics.500.d:</t>
  </si>
  <si>
    <t xml:space="preserve"> STNC_ferengi_mechanics.500.desc:</t>
  </si>
  <si>
    <t xml:space="preserve"> STNC_ferengi_mechanics.500.name:</t>
  </si>
  <si>
    <t xml:space="preserve"> STNC_ferengi_mechanics.501.a:</t>
  </si>
  <si>
    <t>Ein gutes Ergebnis.</t>
  </si>
  <si>
    <t xml:space="preserve"> STNC_ferengi_mechanics.501.desc_01:</t>
  </si>
  <si>
    <t xml:space="preserve"> STNC_ferengi_mechanics.501.desc_02:</t>
  </si>
  <si>
    <t xml:space="preserve"> STNC_ferengi_mechanics.501.desc_03:</t>
  </si>
  <si>
    <t xml:space="preserve"> STNC_ferengi_mechanics.501.desc_04:</t>
  </si>
  <si>
    <t xml:space="preserve"> STNC_ferengi_mechanics.501.desc_05:</t>
  </si>
  <si>
    <t xml:space="preserve"> STNC_ferengi_mechanics.501.name:</t>
  </si>
  <si>
    <t xml:space="preserve"> STNC_ferengi_mechanics.502.a:</t>
  </si>
  <si>
    <t>Ein großartiges Ergebnis.</t>
  </si>
  <si>
    <t xml:space="preserve"> STNC_ferengi_mechanics.502.desc_01:</t>
  </si>
  <si>
    <t xml:space="preserve"> STNC_ferengi_mechanics.502.desc_02:</t>
  </si>
  <si>
    <t xml:space="preserve"> STNC_ferengi_mechanics.502.desc_03:</t>
  </si>
  <si>
    <t xml:space="preserve"> STNC_ferengi_mechanics.502.desc_04:</t>
  </si>
  <si>
    <t xml:space="preserve"> STNC_ferengi_mechanics.502.desc_05:</t>
  </si>
  <si>
    <t xml:space="preserve"> STNC_ferengi_mechanics.502.name:</t>
  </si>
  <si>
    <t xml:space="preserve"> STNC_ferengi_mechanics.503.a:</t>
  </si>
  <si>
    <t xml:space="preserve"> STNC_ferengi_mechanics.503.desc_01:</t>
  </si>
  <si>
    <t xml:space="preserve"> STNC_ferengi_mechanics.503.desc_02:</t>
  </si>
  <si>
    <t xml:space="preserve"> STNC_ferengi_mechanics.503.desc_03:</t>
  </si>
  <si>
    <t xml:space="preserve"> STNC_ferengi_mechanics.503.desc_04:</t>
  </si>
  <si>
    <t xml:space="preserve"> STNC_ferengi_mechanics.503.desc_05:</t>
  </si>
  <si>
    <t xml:space="preserve"> STNC_ferengi_mechanics.503.name:</t>
  </si>
  <si>
    <t xml:space="preserve"> STNC_ferengi_mechanics.600.desc:</t>
  </si>
  <si>
    <t xml:space="preserve"> STNC_ferengi_mechanics.600.deuterium:</t>
  </si>
  <si>
    <t xml:space="preserve"> STNC_ferengi_mechanics.600.dilithium:</t>
  </si>
  <si>
    <t>Investieren Sie in Dilithium-Termingeschäfte.</t>
  </si>
  <si>
    <t xml:space="preserve"> STNC_ferengi_mechanics.600.mining:</t>
  </si>
  <si>
    <t>Investieren Sie in Bergbau-Futures.</t>
  </si>
  <si>
    <t xml:space="preserve"> STNC_ferengi_mechanics.600.name:</t>
  </si>
  <si>
    <t xml:space="preserve"> STNC_ferengi_mechanics.600.tube_grubs:</t>
  </si>
  <si>
    <t>Investieren Sie in Futures auf Rohrmehl.</t>
  </si>
  <si>
    <t xml:space="preserve"> STNC_ferengi_mechanics.600.z:</t>
  </si>
  <si>
    <t xml:space="preserve"> STNC_ferengi_story.1000.a:</t>
  </si>
  <si>
    <t>Lassen Sie den Markt über Gewinner und Verlierer entscheiden.</t>
  </si>
  <si>
    <t xml:space="preserve"> STNC_ferengi_story.1000.b:</t>
  </si>
  <si>
    <t>Nehmen Sie einige kleine Investitionen ins Visier.</t>
  </si>
  <si>
    <t xml:space="preserve"> STNC_ferengi_story.1000.c:</t>
  </si>
  <si>
    <t>Bereiten Sie ein großes Investitionspaket vor.</t>
  </si>
  <si>
    <t xml:space="preserve"> STNC_ferengi_story.1000.desc_01:</t>
  </si>
  <si>
    <t xml:space="preserve"> STNC_ferengi_story.1000.desc_02:</t>
  </si>
  <si>
    <t xml:space="preserve"> STNC_ferengi_story.1000.desc_03:</t>
  </si>
  <si>
    <t xml:space="preserve"> STNC_ferengi_story.1000.name:</t>
  </si>
  <si>
    <t xml:space="preserve"> STNC_ferengi_story.1001.a:</t>
  </si>
  <si>
    <t xml:space="preserve"> STNC_ferengi_story.1001.desc_01:</t>
  </si>
  <si>
    <t xml:space="preserve"> STNC_ferengi_story.1001.desc_02:</t>
  </si>
  <si>
    <t xml:space="preserve"> STNC_ferengi_story.1001.desc_03:</t>
  </si>
  <si>
    <t xml:space="preserve"> STNC_ferengi_story.1001.name:</t>
  </si>
  <si>
    <t xml:space="preserve"> STNC_ferengi_story.1002.a:</t>
  </si>
  <si>
    <t>Es kann nur noch besser werden...</t>
  </si>
  <si>
    <t xml:space="preserve"> STNC_ferengi_story.1002.b:</t>
  </si>
  <si>
    <t xml:space="preserve"> STNC_ferengi_story.1002.b.tooltip:</t>
  </si>
  <si>
    <t xml:space="preserve"> STNC_ferengi_story.1002.desc_01:</t>
  </si>
  <si>
    <t xml:space="preserve"> STNC_ferengi_story.1002.desc_02:</t>
  </si>
  <si>
    <t xml:space="preserve"> STNC_ferengi_story.1002.desc_03:</t>
  </si>
  <si>
    <t xml:space="preserve"> STNC_ferengi_story.1002.name:</t>
  </si>
  <si>
    <t>Großer monetärer Zusammenbruch</t>
  </si>
  <si>
    <t xml:space="preserve"> STNC_ferengi_story.1003.a:</t>
  </si>
  <si>
    <t xml:space="preserve"> STNC_ferengi_story.1003.b:</t>
  </si>
  <si>
    <t xml:space="preserve"> STNC_ferengi_story.1003.c:</t>
  </si>
  <si>
    <t>Geschieht ihnen recht.</t>
  </si>
  <si>
    <t xml:space="preserve"> STNC_ferengi_story.1003.desc:</t>
  </si>
  <si>
    <t xml:space="preserve"> STNC_ferengi_story.1003.name:</t>
  </si>
  <si>
    <t xml:space="preserve"> STNC_ferengi_story.1004.a:</t>
  </si>
  <si>
    <t xml:space="preserve"> STNC_ferengi_story.1004.b:</t>
  </si>
  <si>
    <t xml:space="preserve"> STNC_ferengi_story.1004.c:</t>
  </si>
  <si>
    <t xml:space="preserve"> STNC_ferengi_story.1004.desc:</t>
  </si>
  <si>
    <t xml:space="preserve"> STNC_ferengi_story.1004.name:</t>
  </si>
  <si>
    <t xml:space="preserve"> STNC_ferengi_story.2000.a:</t>
  </si>
  <si>
    <t xml:space="preserve"> STNC_ferengi_story.2000.b:</t>
  </si>
  <si>
    <t>Es gibt dringendere Angelegenheiten.</t>
  </si>
  <si>
    <t xml:space="preserve"> STNC_ferengi_story.2000.desc:</t>
  </si>
  <si>
    <t xml:space="preserve"> STNC_ferengi_story.2000.name:</t>
  </si>
  <si>
    <t>Globale Tongo-Meisterschaft</t>
  </si>
  <si>
    <t xml:space="preserve"> STNC_ferengi_story.2001.a:</t>
  </si>
  <si>
    <t xml:space="preserve"> STNC_ferengi_story.2001.b:</t>
  </si>
  <si>
    <t>Ignorieren Sie die Ratschläge.</t>
  </si>
  <si>
    <t xml:space="preserve"> STNC_ferengi_story.2001.desc:</t>
  </si>
  <si>
    <t xml:space="preserve"> STNC_ferengi_story.2001.name:</t>
  </si>
  <si>
    <t xml:space="preserve"> STNC_ferengi_story.2005.a:</t>
  </si>
  <si>
    <t xml:space="preserve"> STNC_ferengi_story.2005.desc:</t>
  </si>
  <si>
    <t xml:space="preserve"> STNC_ferengi_story.2005.name:</t>
  </si>
  <si>
    <t xml:space="preserve"> STNC_ferengi_story.2006.a:</t>
  </si>
  <si>
    <t xml:space="preserve"> STNC_ferengi_story.2006.desc:</t>
  </si>
  <si>
    <t xml:space="preserve"> STNC_ferengi_story.2006.name:</t>
  </si>
  <si>
    <t xml:space="preserve"> STNC_ferengi_story.2010.a:</t>
  </si>
  <si>
    <t xml:space="preserve"> STNC_ferengi_story.2010.b:</t>
  </si>
  <si>
    <t>Zurück zum Geschäft.</t>
  </si>
  <si>
    <t xml:space="preserve"> STNC_ferengi_story.2010.desc:</t>
  </si>
  <si>
    <t xml:space="preserve"> STNC_ferengi_story.2010.name:</t>
  </si>
  <si>
    <t xml:space="preserve"> STNC_ferengi_story.2011.a:</t>
  </si>
  <si>
    <t xml:space="preserve"> STNC_ferengi_story.2011.b:</t>
  </si>
  <si>
    <t xml:space="preserve"> STNC_ferengi_story.2011.desc:</t>
  </si>
  <si>
    <t xml:space="preserve"> STNC_ferengi_story.2011.name:</t>
  </si>
  <si>
    <t xml:space="preserve"> STNC_ferengi_story.2012.a:</t>
  </si>
  <si>
    <t xml:space="preserve"> STNC_ferengi_story.2012.b:</t>
  </si>
  <si>
    <t xml:space="preserve"> STNC_ferengi_story.2012.desc:</t>
  </si>
  <si>
    <t xml:space="preserve"> STNC_ferengi_story.2012.name:</t>
  </si>
  <si>
    <t xml:space="preserve"> STNC_ferengi_story.2013.a:</t>
  </si>
  <si>
    <t xml:space="preserve"> STNC_ferengi_story.2013.b:</t>
  </si>
  <si>
    <t>Diskutieren Sie über Rohrkrepierer, nicht über Handelspolitik.</t>
  </si>
  <si>
    <t xml:space="preserve"> STNC_ferengi_story.2013.desc:</t>
  </si>
  <si>
    <t xml:space="preserve"> STNC_ferengi_story.2013.name:</t>
  </si>
  <si>
    <t xml:space="preserve"> STNC_ferengi_story.2014.a:</t>
  </si>
  <si>
    <t xml:space="preserve"> STNC_ferengi_story.2014.desc:</t>
  </si>
  <si>
    <t xml:space="preserve"> STNC_ferengi_story.2014.name:</t>
  </si>
  <si>
    <t xml:space="preserve"> STNC_ferengi_story.2015.a:</t>
  </si>
  <si>
    <t xml:space="preserve"> STNC_ferengi_story.2015.desc:</t>
  </si>
  <si>
    <t xml:space="preserve"> STNC_ferengi_story.2015.name:</t>
  </si>
  <si>
    <t>Frauen und Profite</t>
  </si>
  <si>
    <t xml:space="preserve"> STNC_ferengi_story.2016.a:</t>
  </si>
  <si>
    <t xml:space="preserve"> STNC_ferengi_story.2016.b:</t>
  </si>
  <si>
    <t xml:space="preserve"> STNC_ferengi_story.2016.desc:</t>
  </si>
  <si>
    <t xml:space="preserve"> STNC_ferengi_story.2016.name:</t>
  </si>
  <si>
    <t xml:space="preserve"> STNC_first_contacts.100.a:</t>
  </si>
  <si>
    <t xml:space="preserve"> STNC_first_contacts.100.desc:</t>
  </si>
  <si>
    <t xml:space="preserve"> STNC_first_contacts.100.name:</t>
  </si>
  <si>
    <t>Die Jäger</t>
  </si>
  <si>
    <t xml:space="preserve"> STNC_first_contacts.1000.a:</t>
  </si>
  <si>
    <t xml:space="preserve"> STNC_first_contacts.1000.desc:</t>
  </si>
  <si>
    <t xml:space="preserve"> STNC_first_contacts.1000.name:</t>
  </si>
  <si>
    <t>Unbekannte Spezies</t>
  </si>
  <si>
    <t xml:space="preserve"> STNC_first_contacts.10001.a:</t>
  </si>
  <si>
    <t xml:space="preserve"> STNC_first_contacts.10001.desc.aldean:</t>
  </si>
  <si>
    <t xml:space="preserve"> STNC_first_contacts.10001.desc.angelan.female:</t>
  </si>
  <si>
    <t xml:space="preserve"> STNC_first_contacts.10001.desc.angelan.male:</t>
  </si>
  <si>
    <t xml:space="preserve"> STNC_first_contacts.10001.desc.apergosian:</t>
  </si>
  <si>
    <t xml:space="preserve"> STNC_first_contacts.10001.desc.beranavian:</t>
  </si>
  <si>
    <t xml:space="preserve"> STNC_first_contacts.10001.desc.betazoid:</t>
  </si>
  <si>
    <t xml:space="preserve"> STNC_first_contacts.10001.desc.dosi:</t>
  </si>
  <si>
    <t xml:space="preserve"> STNC_first_contacts.10001.desc.flaxian:</t>
  </si>
  <si>
    <t xml:space="preserve"> STNC_first_contacts.10001.desc.kolaati:</t>
  </si>
  <si>
    <t xml:space="preserve"> STNC_first_contacts.10001.desc.nygean:</t>
  </si>
  <si>
    <t xml:space="preserve"> STNC_first_contacts.10001.desc.trill:</t>
  </si>
  <si>
    <t xml:space="preserve"> STNC_first_contacts.10001.desc.vughal:</t>
  </si>
  <si>
    <t xml:space="preserve"> STNC_first_contacts.10001.desc.yridian:</t>
  </si>
  <si>
    <t xml:space="preserve"> STNC_first_contacts.10001.desc.zibalian:</t>
  </si>
  <si>
    <t xml:space="preserve"> STNC_first_contacts.10001.name:</t>
  </si>
  <si>
    <t>Erster Kontakt</t>
  </si>
  <si>
    <t xml:space="preserve"> STNC_first_contacts.10011.a:</t>
  </si>
  <si>
    <t xml:space="preserve"> STNC_first_contacts.10011.desc.aldean:</t>
  </si>
  <si>
    <t xml:space="preserve"> STNC_first_contacts.10011.desc.angelan.female:</t>
  </si>
  <si>
    <t xml:space="preserve"> STNC_first_contacts.10011.desc.angelan.male:</t>
  </si>
  <si>
    <t xml:space="preserve"> STNC_first_contacts.10011.desc.apergosian:</t>
  </si>
  <si>
    <t xml:space="preserve"> STNC_first_contacts.10011.desc.beranavian:</t>
  </si>
  <si>
    <t xml:space="preserve"> STNC_first_contacts.10011.desc.betazoid:</t>
  </si>
  <si>
    <t xml:space="preserve"> STNC_first_contacts.10011.desc.dosi:</t>
  </si>
  <si>
    <t xml:space="preserve"> STNC_first_contacts.10011.desc.flaxian:</t>
  </si>
  <si>
    <t xml:space="preserve"> STNC_first_contacts.10011.desc.kolaati:</t>
  </si>
  <si>
    <t xml:space="preserve"> STNC_first_contacts.10011.desc.nygean:</t>
  </si>
  <si>
    <t xml:space="preserve"> STNC_first_contacts.10011.desc.p1:</t>
  </si>
  <si>
    <t xml:space="preserve"> STNC_first_contacts.10011.desc.p2:</t>
  </si>
  <si>
    <t xml:space="preserve"> STNC_first_contacts.10011.desc.trill:</t>
  </si>
  <si>
    <t xml:space="preserve"> STNC_first_contacts.10011.desc.vughal:</t>
  </si>
  <si>
    <t xml:space="preserve"> STNC_first_contacts.10011.desc.yridian:</t>
  </si>
  <si>
    <t xml:space="preserve"> STNC_first_contacts.10011.desc.zibalian:</t>
  </si>
  <si>
    <t xml:space="preserve"> STNC_first_contacts.10011.name:</t>
  </si>
  <si>
    <t xml:space="preserve"> STNC_first_contacts.10021.a:</t>
  </si>
  <si>
    <t xml:space="preserve"> STNC_first_contacts.10021.desc.aldean:</t>
  </si>
  <si>
    <t xml:space="preserve"> STNC_first_contacts.10021.desc.angelan.female:</t>
  </si>
  <si>
    <t xml:space="preserve"> STNC_first_contacts.10021.desc.angelan.male:</t>
  </si>
  <si>
    <t xml:space="preserve"> STNC_first_contacts.10021.desc.apergosian:</t>
  </si>
  <si>
    <t xml:space="preserve"> STNC_first_contacts.10021.desc.beranavian:</t>
  </si>
  <si>
    <t xml:space="preserve"> STNC_first_contacts.10021.desc.betazoid:</t>
  </si>
  <si>
    <t xml:space="preserve"> STNC_first_contacts.10021.desc.dosi:</t>
  </si>
  <si>
    <t xml:space="preserve"> STNC_first_contacts.10021.desc.flaxian:</t>
  </si>
  <si>
    <t xml:space="preserve"> STNC_first_contacts.10021.desc.kolaati:</t>
  </si>
  <si>
    <t xml:space="preserve"> STNC_first_contacts.10021.desc.nygean:</t>
  </si>
  <si>
    <t xml:space="preserve"> STNC_first_contacts.10021.desc.p1:</t>
  </si>
  <si>
    <t xml:space="preserve"> STNC_first_contacts.10021.desc.p2:</t>
  </si>
  <si>
    <t xml:space="preserve"> STNC_first_contacts.10021.desc.trill:</t>
  </si>
  <si>
    <t xml:space="preserve"> STNC_first_contacts.10021.desc.vughal:</t>
  </si>
  <si>
    <t xml:space="preserve"> STNC_first_contacts.10021.desc.yridian:</t>
  </si>
  <si>
    <t xml:space="preserve"> STNC_first_contacts.10021.desc.zibalian:</t>
  </si>
  <si>
    <t xml:space="preserve"> STNC_first_contacts.10021.name:</t>
  </si>
  <si>
    <t xml:space="preserve"> STNC_first_contacts.10022.a:</t>
  </si>
  <si>
    <t xml:space="preserve"> STNC_first_contacts.10022.desc.aldean:</t>
  </si>
  <si>
    <t xml:space="preserve"> STNC_first_contacts.10022.desc.angelan.female:</t>
  </si>
  <si>
    <t xml:space="preserve"> STNC_first_contacts.10022.desc.angelan.male:</t>
  </si>
  <si>
    <t xml:space="preserve"> STNC_first_contacts.10022.desc.apergosian:</t>
  </si>
  <si>
    <t xml:space="preserve"> STNC_first_contacts.10022.desc.beranavian:</t>
  </si>
  <si>
    <t xml:space="preserve"> STNC_first_contacts.10022.desc.betazoid:</t>
  </si>
  <si>
    <t xml:space="preserve"> STNC_first_contacts.10022.desc.dosi:</t>
  </si>
  <si>
    <t xml:space="preserve"> STNC_first_contacts.10022.desc.flaxian:</t>
  </si>
  <si>
    <t xml:space="preserve"> STNC_first_contacts.10022.desc.kolaati:</t>
  </si>
  <si>
    <t xml:space="preserve"> STNC_first_contacts.10022.desc.nygean:</t>
  </si>
  <si>
    <t xml:space="preserve"> STNC_first_contacts.10022.desc.p1:</t>
  </si>
  <si>
    <t xml:space="preserve"> STNC_first_contacts.10022.desc.p2:</t>
  </si>
  <si>
    <t xml:space="preserve"> STNC_first_contacts.10022.desc.trill:</t>
  </si>
  <si>
    <t xml:space="preserve"> STNC_first_contacts.10022.desc.vughal:</t>
  </si>
  <si>
    <t xml:space="preserve"> STNC_first_contacts.10022.desc.yridian:</t>
  </si>
  <si>
    <t xml:space="preserve"> STNC_first_contacts.10022.desc.zibalian:</t>
  </si>
  <si>
    <t xml:space="preserve"> STNC_first_contacts.10022.name:</t>
  </si>
  <si>
    <t xml:space="preserve"> STNC_first_contacts.10023.a:</t>
  </si>
  <si>
    <t xml:space="preserve"> STNC_first_contacts.10023.desc.aldean:</t>
  </si>
  <si>
    <t xml:space="preserve"> STNC_first_contacts.10023.desc.angelan.female:</t>
  </si>
  <si>
    <t xml:space="preserve"> STNC_first_contacts.10023.desc.angelan.male:</t>
  </si>
  <si>
    <t xml:space="preserve"> STNC_first_contacts.10023.desc.apergosian:</t>
  </si>
  <si>
    <t xml:space="preserve"> STNC_first_contacts.10023.desc.beranavian:</t>
  </si>
  <si>
    <t xml:space="preserve"> STNC_first_contacts.10023.desc.betazoid:</t>
  </si>
  <si>
    <t xml:space="preserve"> STNC_first_contacts.10023.desc.dosi:</t>
  </si>
  <si>
    <t xml:space="preserve"> STNC_first_contacts.10023.desc.flaxian:</t>
  </si>
  <si>
    <t xml:space="preserve"> STNC_first_contacts.10023.desc.kolaati:</t>
  </si>
  <si>
    <t xml:space="preserve"> STNC_first_contacts.10023.desc.nygean:</t>
  </si>
  <si>
    <t xml:space="preserve"> STNC_first_contacts.10023.desc.p1:</t>
  </si>
  <si>
    <t xml:space="preserve"> STNC_first_contacts.10023.desc.p2:</t>
  </si>
  <si>
    <t xml:space="preserve"> STNC_first_contacts.10023.desc.trill:</t>
  </si>
  <si>
    <t xml:space="preserve"> STNC_first_contacts.10023.desc.vughal:</t>
  </si>
  <si>
    <t xml:space="preserve"> STNC_first_contacts.10023.desc.yridian:</t>
  </si>
  <si>
    <t xml:space="preserve"> STNC_first_contacts.10023.desc.zibalian:</t>
  </si>
  <si>
    <t xml:space="preserve"> STNC_first_contacts.10023.name:</t>
  </si>
  <si>
    <t xml:space="preserve"> STNC_first_contacts.10031.a:</t>
  </si>
  <si>
    <t xml:space="preserve"> STNC_first_contacts.10031.desc.aldean:</t>
  </si>
  <si>
    <t xml:space="preserve"> STNC_first_contacts.10031.desc.angelan.female:</t>
  </si>
  <si>
    <t xml:space="preserve"> STNC_first_contacts.10031.desc.angelan.male:</t>
  </si>
  <si>
    <t xml:space="preserve"> STNC_first_contacts.10031.desc.apergosian:</t>
  </si>
  <si>
    <t xml:space="preserve"> STNC_first_contacts.10031.desc.beranavian:</t>
  </si>
  <si>
    <t xml:space="preserve"> STNC_first_contacts.10031.desc.betazoid:</t>
  </si>
  <si>
    <t xml:space="preserve"> STNC_first_contacts.10031.desc.dosi:</t>
  </si>
  <si>
    <t xml:space="preserve"> STNC_first_contacts.10031.desc.flaxian:</t>
  </si>
  <si>
    <t xml:space="preserve"> STNC_first_contacts.10031.desc.kolaati:</t>
  </si>
  <si>
    <t xml:space="preserve"> STNC_first_contacts.10031.desc.nygean:</t>
  </si>
  <si>
    <t xml:space="preserve"> STNC_first_contacts.10031.desc.p1:</t>
  </si>
  <si>
    <t xml:space="preserve"> STNC_first_contacts.10031.desc.p2:</t>
  </si>
  <si>
    <t xml:space="preserve"> STNC_first_contacts.10031.desc.trill:</t>
  </si>
  <si>
    <t xml:space="preserve"> STNC_first_contacts.10031.desc.vughal:</t>
  </si>
  <si>
    <t xml:space="preserve"> STNC_first_contacts.10031.desc.yridian:</t>
  </si>
  <si>
    <t xml:space="preserve"> STNC_first_contacts.10031.desc.zibalian:</t>
  </si>
  <si>
    <t xml:space="preserve"> STNC_first_contacts.10031.name:</t>
  </si>
  <si>
    <t xml:space="preserve"> STNC_first_contacts.10032.a:</t>
  </si>
  <si>
    <t xml:space="preserve"> STNC_first_contacts.10032.desc.aldean:</t>
  </si>
  <si>
    <t xml:space="preserve"> STNC_first_contacts.10032.desc.angelan.female:</t>
  </si>
  <si>
    <t xml:space="preserve"> STNC_first_contacts.10032.desc.angelan.male:</t>
  </si>
  <si>
    <t xml:space="preserve"> STNC_first_contacts.10032.desc.apergosian:</t>
  </si>
  <si>
    <t xml:space="preserve"> STNC_first_contacts.10032.desc.beranavian:</t>
  </si>
  <si>
    <t xml:space="preserve"> STNC_first_contacts.10032.desc.betazoid:</t>
  </si>
  <si>
    <t xml:space="preserve"> STNC_first_contacts.10032.desc.dosi:</t>
  </si>
  <si>
    <t xml:space="preserve"> STNC_first_contacts.10032.desc.flaxian:</t>
  </si>
  <si>
    <t xml:space="preserve"> STNC_first_contacts.10032.desc.kolaati:</t>
  </si>
  <si>
    <t xml:space="preserve"> STNC_first_contacts.10032.desc.nygean:</t>
  </si>
  <si>
    <t xml:space="preserve"> STNC_first_contacts.10032.desc.p1:</t>
  </si>
  <si>
    <t xml:space="preserve"> STNC_first_contacts.10032.desc.p2:</t>
  </si>
  <si>
    <t xml:space="preserve"> STNC_first_contacts.10032.desc.trill:</t>
  </si>
  <si>
    <t xml:space="preserve"> STNC_first_contacts.10032.desc.vughal:</t>
  </si>
  <si>
    <t xml:space="preserve"> STNC_first_contacts.10032.desc.yridian:</t>
  </si>
  <si>
    <t xml:space="preserve"> STNC_first_contacts.10032.desc.zibalian:</t>
  </si>
  <si>
    <t xml:space="preserve"> STNC_first_contacts.10032.name:</t>
  </si>
  <si>
    <t xml:space="preserve"> STNC_first_contacts.101.a:</t>
  </si>
  <si>
    <t>Öffnen Sie einen Kanal.</t>
  </si>
  <si>
    <t xml:space="preserve"> STNC_first_contacts.101.desc:</t>
  </si>
  <si>
    <t xml:space="preserve"> STNC_first_contacts.101.name:</t>
  </si>
  <si>
    <t xml:space="preserve"> STNC_first_contacts.1010.a:</t>
  </si>
  <si>
    <t xml:space="preserve"> STNC_first_contacts.1010.desc:</t>
  </si>
  <si>
    <t xml:space="preserve"> STNC_first_contacts.1010.name:</t>
  </si>
  <si>
    <t>Das Kollektiv</t>
  </si>
  <si>
    <t xml:space="preserve"> STNC_first_contacts.102.a:</t>
  </si>
  <si>
    <t xml:space="preserve"> STNC_first_contacts.102.desc:</t>
  </si>
  <si>
    <t xml:space="preserve"> STNC_first_contacts.102.name:</t>
  </si>
  <si>
    <t xml:space="preserve">Die Jäger </t>
  </si>
  <si>
    <t xml:space="preserve"> STNC_first_contacts.110.a:</t>
  </si>
  <si>
    <t xml:space="preserve"> STNC_first_contacts.110.desc:</t>
  </si>
  <si>
    <t xml:space="preserve"> STNC_first_contacts.110.name:</t>
  </si>
  <si>
    <t xml:space="preserve"> STNC_first_contacts.1100.a:</t>
  </si>
  <si>
    <t>Analyse fortsetzen.</t>
  </si>
  <si>
    <t xml:space="preserve"> STNC_first_contacts.1100.desc.authoritarian:</t>
  </si>
  <si>
    <t xml:space="preserve"> STNC_first_contacts.1100.desc.default:</t>
  </si>
  <si>
    <t xml:space="preserve"> STNC_first_contacts.1100.desc.militarist:</t>
  </si>
  <si>
    <t xml:space="preserve"> STNC_first_contacts.1100.desc.spiritualist:</t>
  </si>
  <si>
    <t xml:space="preserve"> STNC_first_contacts.1100.name:</t>
  </si>
  <si>
    <t xml:space="preserve"> STNC_first_contacts.1110.a:</t>
  </si>
  <si>
    <t xml:space="preserve"> STNC_first_contacts.1110.biological:</t>
  </si>
  <si>
    <t xml:space="preserve"> STNC_first_contacts.1110.desc.a:</t>
  </si>
  <si>
    <t xml:space="preserve"> STNC_first_contacts.1110.desc.b:</t>
  </si>
  <si>
    <t xml:space="preserve"> STNC_first_contacts.1110.enduring:</t>
  </si>
  <si>
    <t xml:space="preserve"> STNC_first_contacts.1110.fleeting:</t>
  </si>
  <si>
    <t xml:space="preserve"> STNC_first_contacts.1110.industrious:</t>
  </si>
  <si>
    <t xml:space="preserve"> STNC_first_contacts.1110.intelligent:</t>
  </si>
  <si>
    <t xml:space="preserve"> STNC_first_contacts.1110.lithoid:</t>
  </si>
  <si>
    <t xml:space="preserve"> STNC_first_contacts.1110.name:</t>
  </si>
  <si>
    <t xml:space="preserve"> STNC_first_contacts.1110.other:</t>
  </si>
  <si>
    <t xml:space="preserve"> STNC_first_contacts.1110.strong:</t>
  </si>
  <si>
    <t xml:space="preserve"> STNC_first_contacts.1110.talented:</t>
  </si>
  <si>
    <t xml:space="preserve"> STNC_first_contacts.1110.telepathic:</t>
  </si>
  <si>
    <t xml:space="preserve"> STNC_first_contacts.1110.weak:</t>
  </si>
  <si>
    <t xml:space="preserve"> STNC_first_contacts.150.claim:</t>
  </si>
  <si>
    <t>Sie operieren in unserem Raum.</t>
  </si>
  <si>
    <t xml:space="preserve"> STNC_first_contacts.150.claim.response:</t>
  </si>
  <si>
    <t xml:space="preserve"> STNC_first_contacts.150.desc:</t>
  </si>
  <si>
    <t xml:space="preserve"> STNC_first_contacts.150.name:</t>
  </si>
  <si>
    <t xml:space="preserve"> STNC_first_contacts.150.peace:</t>
  </si>
  <si>
    <t>Vielleicht können wir in Frieden leben?</t>
  </si>
  <si>
    <t xml:space="preserve"> STNC_first_contacts.150.peace.response:</t>
  </si>
  <si>
    <t xml:space="preserve"> STNC_first_contacts.150.who:</t>
  </si>
  <si>
    <t xml:space="preserve"> STNC_first_contacts.150.who.response:</t>
  </si>
  <si>
    <t xml:space="preserve"> STNC_first_contacts.151.desc:</t>
  </si>
  <si>
    <t xml:space="preserve"> STNC_first_contacts.151.good_hunting:</t>
  </si>
  <si>
    <t>Eine gute Jagd.</t>
  </si>
  <si>
    <t xml:space="preserve"> STNC_first_contacts.151.good_hunting.response:</t>
  </si>
  <si>
    <t xml:space="preserve"> STNC_first_contacts.151.name:</t>
  </si>
  <si>
    <t xml:space="preserve"> STNC_first_contacts.151.who:</t>
  </si>
  <si>
    <t xml:space="preserve"> STNC_first_contacts.151.who.response:</t>
  </si>
  <si>
    <t>Wir sind die wahren Jäger. Meine Crew und ich haben jeden Versuch, sesshaft zu werden, aufgegeben und uns stattdessen der Jagd gewidmet.</t>
  </si>
  <si>
    <t xml:space="preserve"> STNC_first_contacts.152.assimilated:</t>
  </si>
  <si>
    <t xml:space="preserve"> STNC_first_contacts.152.assimilated.response:</t>
  </si>
  <si>
    <t xml:space="preserve"> STNC_first_contacts.152.close:</t>
  </si>
  <si>
    <t>Trophäen sind irrelevant.</t>
  </si>
  <si>
    <t xml:space="preserve"> STNC_first_contacts.152.desc:</t>
  </si>
  <si>
    <t xml:space="preserve"> STNC_first_contacts.152.name:</t>
  </si>
  <si>
    <t xml:space="preserve"> STNC_first_contacts.200.a:</t>
  </si>
  <si>
    <t xml:space="preserve"> STNC_first_contacts.200.desc:</t>
  </si>
  <si>
    <t xml:space="preserve"> STNC_first_contacts.200.name:</t>
  </si>
  <si>
    <t xml:space="preserve"> STNC_first_contacts.210.a:</t>
  </si>
  <si>
    <t>Versuchen Sie, Kontakt aufzunehmen.</t>
  </si>
  <si>
    <t xml:space="preserve"> STNC_first_contacts.210.desc:</t>
  </si>
  <si>
    <t xml:space="preserve"> STNC_first_contacts.210.name:</t>
  </si>
  <si>
    <t xml:space="preserve"> STNC_first_contacts.250.claim:</t>
  </si>
  <si>
    <t xml:space="preserve"> STNC_first_contacts.250.claim.response:</t>
  </si>
  <si>
    <t>**STATISCH**</t>
  </si>
  <si>
    <t xml:space="preserve"> STNC_first_contacts.250.close:</t>
  </si>
  <si>
    <t xml:space="preserve"> STNC_first_contacts.250.desc:</t>
  </si>
  <si>
    <t>*STATIC*</t>
  </si>
  <si>
    <t xml:space="preserve"> STNC_first_contacts.250.name:</t>
  </si>
  <si>
    <t>Die Pflücker</t>
  </si>
  <si>
    <t xml:space="preserve"> STNC_first_contacts.250.peace:</t>
  </si>
  <si>
    <t>Vielleicht können wir einen Waffenstillstand aushandeln?</t>
  </si>
  <si>
    <t xml:space="preserve"> STNC_first_contacts.250.peace.response:</t>
  </si>
  <si>
    <t>***STATISCH***</t>
  </si>
  <si>
    <t xml:space="preserve"> STNC_first_contacts.250.who:</t>
  </si>
  <si>
    <t xml:space="preserve"> STNC_first_contacts.250.who.response:</t>
  </si>
  <si>
    <t>*STATISCH*</t>
  </si>
  <si>
    <t xml:space="preserve"> STNC_first_contacts.251.assimilated:</t>
  </si>
  <si>
    <t xml:space="preserve"> STNC_first_contacts.251.assimilated.response:</t>
  </si>
  <si>
    <t xml:space="preserve"> STNC_first_contacts.251.close:</t>
  </si>
  <si>
    <t xml:space="preserve"> STNC_first_contacts.251.desc:</t>
  </si>
  <si>
    <t xml:space="preserve"> STNC_first_contacts.251.name:</t>
  </si>
  <si>
    <t xml:space="preserve"> STNC_first_contacts.300.a:</t>
  </si>
  <si>
    <t xml:space="preserve"> STNC_first_contacts.300.desc:</t>
  </si>
  <si>
    <t xml:space="preserve"> STNC_first_contacts.300.name:</t>
  </si>
  <si>
    <t>Der Wächter</t>
  </si>
  <si>
    <t xml:space="preserve"> STNC_first_contacts.310.a:</t>
  </si>
  <si>
    <t xml:space="preserve"> STNC_first_contacts.310.desc:</t>
  </si>
  <si>
    <t xml:space="preserve"> STNC_first_contacts.310.name:</t>
  </si>
  <si>
    <t xml:space="preserve"> STNC_first_contacts.350.claim:</t>
  </si>
  <si>
    <t>Wir beabsichtigen, dieses System zu erobern.</t>
  </si>
  <si>
    <t xml:space="preserve"> STNC_first_contacts.350.claim.response:</t>
  </si>
  <si>
    <t xml:space="preserve"> STNC_first_contacts.350.desc:</t>
  </si>
  <si>
    <t xml:space="preserve"> STNC_first_contacts.350.edo:</t>
  </si>
  <si>
    <t xml:space="preserve"> STNC_first_contacts.350.edo.response:</t>
  </si>
  <si>
    <t xml:space="preserve"> STNC_first_contacts.350.leave:</t>
  </si>
  <si>
    <t>Wir werden uns nicht einmischen.</t>
  </si>
  <si>
    <t xml:space="preserve"> STNC_first_contacts.350.leave.response:</t>
  </si>
  <si>
    <t>SEHR GUT.</t>
  </si>
  <si>
    <t xml:space="preserve"> STNC_first_contacts.350.name:</t>
  </si>
  <si>
    <t>Wächter von Rubicun</t>
  </si>
  <si>
    <t xml:space="preserve"> STNC_first_contacts.350.who:</t>
  </si>
  <si>
    <t xml:space="preserve"> STNC_first_contacts.350.who.response:</t>
  </si>
  <si>
    <t xml:space="preserve"> STNC_first_contacts.351.assimilated:</t>
  </si>
  <si>
    <t xml:space="preserve"> STNC_first_contacts.351.assimilated.response:</t>
  </si>
  <si>
    <t>WIR DIENEN NIEMANDEM AUSSER UNS SELBST. VERLASSEN SIE JETZT.</t>
  </si>
  <si>
    <t xml:space="preserve"> STNC_first_contacts.351.close:</t>
  </si>
  <si>
    <t xml:space="preserve"> STNC_first_contacts.351.desc:</t>
  </si>
  <si>
    <t xml:space="preserve"> STNC_first_contacts.351.edo:</t>
  </si>
  <si>
    <t xml:space="preserve"> STNC_first_contacts.351.edo.response:</t>
  </si>
  <si>
    <t xml:space="preserve"> STNC_first_contacts.351.name:</t>
  </si>
  <si>
    <t xml:space="preserve"> STNC_first_contacts.351.who:</t>
  </si>
  <si>
    <t xml:space="preserve"> STNC_first_contacts.351.who.response:</t>
  </si>
  <si>
    <t xml:space="preserve"> STNC_first_contacts.400.a:</t>
  </si>
  <si>
    <t xml:space="preserve"> STNC_first_contacts.400.desc:</t>
  </si>
  <si>
    <t xml:space="preserve"> STNC_first_contacts.400.name:</t>
  </si>
  <si>
    <t>Die Maschine des Jüngsten Gerichts</t>
  </si>
  <si>
    <t xml:space="preserve"> STNC_first_contacts.410.a:</t>
  </si>
  <si>
    <t xml:space="preserve"> STNC_first_contacts.410.desc:</t>
  </si>
  <si>
    <t xml:space="preserve"> STNC_first_contacts.410.name:</t>
  </si>
  <si>
    <t xml:space="preserve"> STNC_first_contacts.aldean_cluster_2:</t>
  </si>
  <si>
    <t xml:space="preserve"> STNC_first_contacts.angelan_female_cluster_2:</t>
  </si>
  <si>
    <t xml:space="preserve"> STNC_first_contacts.angelan_male_cluster_2:</t>
  </si>
  <si>
    <t xml:space="preserve"> STNC_first_contacts.apergosian_cluster_2:</t>
  </si>
  <si>
    <t xml:space="preserve"> STNC_first_contacts.beranavian_cluster_2:</t>
  </si>
  <si>
    <t xml:space="preserve"> STNC_first_contacts.betazoid_cluster_2:</t>
  </si>
  <si>
    <t>Die Betazoiden, eine Ethnie von Telepathen, sind gesellig und aufgeschlossen, wenn auch etwas uninteressiert an der galaktischen Politik.</t>
  </si>
  <si>
    <t xml:space="preserve"> STNC_first_contacts.dosi_cluster_2:</t>
  </si>
  <si>
    <t xml:space="preserve"> STNC_first_contacts.flaxian_cluster_2:</t>
  </si>
  <si>
    <t xml:space="preserve"> STNC_first_contacts.kolaati_cluster_2:</t>
  </si>
  <si>
    <t xml:space="preserve"> STNC_first_contacts.nygean_cluster_2:</t>
  </si>
  <si>
    <t xml:space="preserve"> STNC_first_contacts.trill_cluster_2:</t>
  </si>
  <si>
    <t xml:space="preserve"> STNC_first_contacts.vughal_cluster_2:</t>
  </si>
  <si>
    <t xml:space="preserve"> STNC_first_contacts.yridian_cluster_2:</t>
  </si>
  <si>
    <t xml:space="preserve"> STNC_first_contacts.zibalian_cluster_2:</t>
  </si>
  <si>
    <t xml:space="preserve"> STNC_FLEET_TRAINING_1_PROJECT_DESC:</t>
  </si>
  <si>
    <t xml:space="preserve"> STNC_FLEET_TRAINING_1_PROJECT:</t>
  </si>
  <si>
    <t>Flotten-Trainingsübung</t>
  </si>
  <si>
    <t xml:space="preserve"> STNC_FLEET_TRAINING_2_PROJECT_DESC:</t>
  </si>
  <si>
    <t xml:space="preserve"> STNC_FLEET_TRAINING_2_PROJECT:</t>
  </si>
  <si>
    <t xml:space="preserve"> STNC_galactic_features.1.a:</t>
  </si>
  <si>
    <t xml:space="preserve"> STNC_galactic_features.1.desc:</t>
  </si>
  <si>
    <t xml:space="preserve"> STNC_galactic_features.1.name:</t>
  </si>
  <si>
    <t>Seltsame Messwerte</t>
  </si>
  <si>
    <t xml:space="preserve"> STNC_galactic_features.10.a:</t>
  </si>
  <si>
    <t xml:space="preserve"> STNC_galactic_features.10.desc:</t>
  </si>
  <si>
    <t xml:space="preserve"> STNC_galactic_features.10.name:</t>
  </si>
  <si>
    <t>Maschine des Jüngsten Gerichts</t>
  </si>
  <si>
    <t xml:space="preserve"> STNC_galactic_features.100.a:</t>
  </si>
  <si>
    <t xml:space="preserve"> STNC_galactic_features.100.desc.fleet:</t>
  </si>
  <si>
    <t xml:space="preserve"> STNC_galactic_features.100.desc.solo:</t>
  </si>
  <si>
    <t xml:space="preserve"> STNC_galactic_features.100.name:</t>
  </si>
  <si>
    <t>Raumschiff verloren</t>
  </si>
  <si>
    <t xml:space="preserve"> STNC_galactic_features.1000.a:</t>
  </si>
  <si>
    <t>Schicken Sie eine Erkundungsmission los.</t>
  </si>
  <si>
    <t xml:space="preserve"> STNC_galactic_features.1000.desc:</t>
  </si>
  <si>
    <t xml:space="preserve"> STNC_galactic_features.1000.name:</t>
  </si>
  <si>
    <t>Ungewöhnlicher Asteroid</t>
  </si>
  <si>
    <t xml:space="preserve"> STNC_galactic_features.1001.a:</t>
  </si>
  <si>
    <t xml:space="preserve"> STNC_galactic_features.1001.desc:</t>
  </si>
  <si>
    <t xml:space="preserve"> STNC_galactic_features.1001.name:</t>
  </si>
  <si>
    <t>D'Arsay-Array</t>
  </si>
  <si>
    <t xml:space="preserve"> STNC_galactic_features.1002.a:</t>
  </si>
  <si>
    <t xml:space="preserve"> STNC_galactic_features.1002.desc:</t>
  </si>
  <si>
    <t xml:space="preserve"> STNC_galactic_features.1002.name:</t>
  </si>
  <si>
    <t xml:space="preserve"> STNC_galactic_features.1003.a:</t>
  </si>
  <si>
    <t>Versuchen Sie, eine Lösung zu finden.</t>
  </si>
  <si>
    <t xml:space="preserve"> STNC_galactic_features.1003.b:</t>
  </si>
  <si>
    <t>Zerstören Sie die Anlage.</t>
  </si>
  <si>
    <t xml:space="preserve"> STNC_galactic_features.1003.desc:</t>
  </si>
  <si>
    <t xml:space="preserve"> STNC_galactic_features.1003.name:</t>
  </si>
  <si>
    <t xml:space="preserve"> STNC_galactic_features.1004.a:</t>
  </si>
  <si>
    <t xml:space="preserve"> STNC_galactic_features.1004.desc:</t>
  </si>
  <si>
    <t xml:space="preserve"> STNC_galactic_features.1004.name:</t>
  </si>
  <si>
    <t xml:space="preserve"> STNC_galactic_features.1005.a:</t>
  </si>
  <si>
    <t xml:space="preserve"> STNC_galactic_features.1005.desc:</t>
  </si>
  <si>
    <t xml:space="preserve"> STNC_galactic_features.1005.name:</t>
  </si>
  <si>
    <t>D'Arsay-Anlage</t>
  </si>
  <si>
    <t xml:space="preserve"> STNC_galactic_features.1006.a:</t>
  </si>
  <si>
    <t xml:space="preserve"> STNC_galactic_features.1006.desc:</t>
  </si>
  <si>
    <t xml:space="preserve"> STNC_galactic_features.1006.name:</t>
  </si>
  <si>
    <t xml:space="preserve"> STNC_galactic_features.1011.a:</t>
  </si>
  <si>
    <t xml:space="preserve"> STNC_galactic_features.1011.b:</t>
  </si>
  <si>
    <t xml:space="preserve"> STNC_galactic_features.1011.desc_apu:</t>
  </si>
  <si>
    <t xml:space="preserve"> STNC_galactic_features.1011.desc_borg:</t>
  </si>
  <si>
    <t xml:space="preserve"> STNC_galactic_features.1011.desc:</t>
  </si>
  <si>
    <t xml:space="preserve"> STNC_galactic_features.1011.name:</t>
  </si>
  <si>
    <t xml:space="preserve"> STNC_galactic_features.1012.a:</t>
  </si>
  <si>
    <t xml:space="preserve"> STNC_galactic_features.1012.desc:</t>
  </si>
  <si>
    <t xml:space="preserve"> STNC_galactic_features.1012.name:</t>
  </si>
  <si>
    <t xml:space="preserve"> STNC_galactic_features.1013.a:</t>
  </si>
  <si>
    <t xml:space="preserve"> STNC_galactic_features.1013.desc:</t>
  </si>
  <si>
    <t xml:space="preserve"> STNC_galactic_features.1013.name:</t>
  </si>
  <si>
    <t xml:space="preserve"> STNC_galactic_features.1014.a:</t>
  </si>
  <si>
    <t xml:space="preserve"> STNC_galactic_features.1014.desc:</t>
  </si>
  <si>
    <t xml:space="preserve"> STNC_galactic_features.1014.name:</t>
  </si>
  <si>
    <t xml:space="preserve"> STNC_galactic_features.1015.a:</t>
  </si>
  <si>
    <t>Wir werden diese Welten zurückerobern.</t>
  </si>
  <si>
    <t xml:space="preserve"> STNC_galactic_features.1015.b:</t>
  </si>
  <si>
    <t>Ein Konflikt wäre sinnlos.</t>
  </si>
  <si>
    <t xml:space="preserve"> STNC_galactic_features.1015.c:</t>
  </si>
  <si>
    <t xml:space="preserve"> STNC_galactic_features.1015.desc:</t>
  </si>
  <si>
    <t xml:space="preserve"> STNC_galactic_features.1015.name:</t>
  </si>
  <si>
    <t xml:space="preserve"> STNC_galactic_features.1016.a:</t>
  </si>
  <si>
    <t xml:space="preserve"> STNC_galactic_features.1016.b:</t>
  </si>
  <si>
    <t>Werden Sie die D'Arsay-Wiederherstellung.</t>
  </si>
  <si>
    <t xml:space="preserve"> STNC_galactic_features.1016.desc:</t>
  </si>
  <si>
    <t xml:space="preserve"> STNC_galactic_features.1016.name:</t>
  </si>
  <si>
    <t xml:space="preserve"> STNC_galactic_features.102.a:</t>
  </si>
  <si>
    <t>Wir werden Ihnen helfen.</t>
  </si>
  <si>
    <t xml:space="preserve"> STNC_galactic_features.102.a.response:</t>
  </si>
  <si>
    <t xml:space="preserve"> STNC_galactic_features.102.b:</t>
  </si>
  <si>
    <t xml:space="preserve"> STNC_galactic_features.102.b.response:</t>
  </si>
  <si>
    <t>Bitte, es stehen Leben auf dem Spiel!</t>
  </si>
  <si>
    <t xml:space="preserve"> STNC_galactic_features.102.desc:</t>
  </si>
  <si>
    <t xml:space="preserve"> STNC_galactic_features.102.name:</t>
  </si>
  <si>
    <t>Ein außerirdischer Besucher</t>
  </si>
  <si>
    <t xml:space="preserve"> STNC_galactic_features.1020.a:</t>
  </si>
  <si>
    <t xml:space="preserve"> STNC_galactic_features.1020.desc:</t>
  </si>
  <si>
    <t>Die D'Arsay-Anlage wurde vollständig abgebaut und die darin enthaltenen Ressourcen erfolgreich geerntet.</t>
  </si>
  <si>
    <t xml:space="preserve"> STNC_galactic_features.1020.name:</t>
  </si>
  <si>
    <t xml:space="preserve"> STNC_galactic_features.103.a:</t>
  </si>
  <si>
    <t>Volle Energie auf die Waffen.</t>
  </si>
  <si>
    <t xml:space="preserve"> STNC_galactic_features.103.b:</t>
  </si>
  <si>
    <t>Verlassen Sie das Schiff.</t>
  </si>
  <si>
    <t xml:space="preserve"> STNC_galactic_features.103.desc:</t>
  </si>
  <si>
    <t xml:space="preserve"> STNC_galactic_features.103.name:</t>
  </si>
  <si>
    <t>Der Schwarm</t>
  </si>
  <si>
    <t xml:space="preserve"> STNC_galactic_features.1030.a:</t>
  </si>
  <si>
    <t>Masaka ist aufgewacht.</t>
  </si>
  <si>
    <t xml:space="preserve"> STNC_galactic_features.1030.b:</t>
  </si>
  <si>
    <t>Korgano wacht auf.</t>
  </si>
  <si>
    <t xml:space="preserve"> STNC_galactic_features.1030.desc_korgano:</t>
  </si>
  <si>
    <t xml:space="preserve"> STNC_galactic_features.1030.desc_masaka:</t>
  </si>
  <si>
    <t xml:space="preserve"> STNC_galactic_features.1030.name:</t>
  </si>
  <si>
    <t xml:space="preserve"> STNC_galactic_features.1040.desc:</t>
  </si>
  <si>
    <t xml:space="preserve"> STNC_galactic_features.1040.name:</t>
  </si>
  <si>
    <t>D'Arsay Forschungsbericht: Anthropologische Zusammenfassung</t>
  </si>
  <si>
    <t xml:space="preserve"> STNC_galactic_features.1041.desc:</t>
  </si>
  <si>
    <t xml:space="preserve"> STNC_galactic_features.1041.name:</t>
  </si>
  <si>
    <t xml:space="preserve"> STNC_galactic_features.1042.desc:</t>
  </si>
  <si>
    <t xml:space="preserve"> STNC_galactic_features.1042.name:</t>
  </si>
  <si>
    <t>D'Arsay Forschungsbericht: Physiologie</t>
  </si>
  <si>
    <t xml:space="preserve"> STNC_galactic_features.1100.a:</t>
  </si>
  <si>
    <t xml:space="preserve"> STNC_galactic_features.1100.b:</t>
  </si>
  <si>
    <t>Sichern Sie das Wurmloch.</t>
  </si>
  <si>
    <t xml:space="preserve"> STNC_galactic_features.1100.desc:</t>
  </si>
  <si>
    <t xml:space="preserve"> STNC_galactic_features.1100.name:</t>
  </si>
  <si>
    <t>Wurmloch entdeckt</t>
  </si>
  <si>
    <t xml:space="preserve"> STNC_galactic_features.1101.a:</t>
  </si>
  <si>
    <t xml:space="preserve"> STNC_galactic_features.1101.desc:</t>
  </si>
  <si>
    <t xml:space="preserve"> STNC_galactic_features.1101.name:</t>
  </si>
  <si>
    <t xml:space="preserve"> STNC_galactic_features.1102.a:</t>
  </si>
  <si>
    <t xml:space="preserve"> STNC_galactic_features.1102.desc:</t>
  </si>
  <si>
    <t xml:space="preserve"> STNC_galactic_features.1102.name:</t>
  </si>
  <si>
    <t>Wurmloch-Auktion</t>
  </si>
  <si>
    <t xml:space="preserve"> STNC_galactic_features.111.a:</t>
  </si>
  <si>
    <t xml:space="preserve"> STNC_galactic_features.111.desc:</t>
  </si>
  <si>
    <t xml:space="preserve"> STNC_galactic_features.111.name:</t>
  </si>
  <si>
    <t xml:space="preserve"> STNC_galactic_features.1110.a:</t>
  </si>
  <si>
    <t xml:space="preserve"> STNC_galactic_features.1110.b:</t>
  </si>
  <si>
    <t xml:space="preserve"> STNC_galactic_features.1110.desc:</t>
  </si>
  <si>
    <t xml:space="preserve"> STNC_galactic_features.1110.name:</t>
  </si>
  <si>
    <t xml:space="preserve"> STNC_galactic_features.1112.a:</t>
  </si>
  <si>
    <t xml:space="preserve"> STNC_galactic_features.1112.desc:</t>
  </si>
  <si>
    <t xml:space="preserve"> STNC_galactic_features.1112.name:</t>
  </si>
  <si>
    <t xml:space="preserve"> STNC_galactic_features.1113.a:</t>
  </si>
  <si>
    <t>1.000 Barren Latinum.</t>
  </si>
  <si>
    <t xml:space="preserve"> STNC_galactic_features.1113.b:</t>
  </si>
  <si>
    <t>5.000 Barren Latinum.</t>
  </si>
  <si>
    <t xml:space="preserve"> STNC_galactic_features.1113.c:</t>
  </si>
  <si>
    <t>10.000 Barren Latinum.</t>
  </si>
  <si>
    <t xml:space="preserve"> STNC_galactic_features.1113.desc:</t>
  </si>
  <si>
    <t xml:space="preserve"> STNC_galactic_features.1113.name:</t>
  </si>
  <si>
    <t xml:space="preserve"> STNC_galactic_features.1114.a:</t>
  </si>
  <si>
    <t>Starten Sie die Auktion.</t>
  </si>
  <si>
    <t xml:space="preserve"> STNC_galactic_features.1114.desc:</t>
  </si>
  <si>
    <t xml:space="preserve"> STNC_galactic_features.1114.name:</t>
  </si>
  <si>
    <t xml:space="preserve"> STNC_galactic_features.112.a:</t>
  </si>
  <si>
    <t xml:space="preserve"> STNC_galactic_features.112.desc:</t>
  </si>
  <si>
    <t xml:space="preserve"> STNC_galactic_features.112.name:</t>
  </si>
  <si>
    <t xml:space="preserve"> STNC_galactic_features.1120.accept:</t>
  </si>
  <si>
    <t xml:space="preserve"> STNC_galactic_features.1120.desc:</t>
  </si>
  <si>
    <t xml:space="preserve"> STNC_galactic_features.1120.name:</t>
  </si>
  <si>
    <t xml:space="preserve"> STNC_galactic_features.1120.recheck:</t>
  </si>
  <si>
    <t xml:space="preserve"> STNC_galactic_features.1120.reject:</t>
  </si>
  <si>
    <t xml:space="preserve"> STNC_galactic_features.1121.a:</t>
  </si>
  <si>
    <t xml:space="preserve"> STNC_galactic_features.1121.desc:</t>
  </si>
  <si>
    <t xml:space="preserve"> STNC_galactic_features.1121.name:</t>
  </si>
  <si>
    <t xml:space="preserve"> STNC_galactic_features.1122.a:</t>
  </si>
  <si>
    <t xml:space="preserve"> STNC_galactic_features.1122.desc:</t>
  </si>
  <si>
    <t xml:space="preserve"> STNC_galactic_features.1122.name:</t>
  </si>
  <si>
    <t xml:space="preserve"> STNC_galactic_features.1123.a:</t>
  </si>
  <si>
    <t xml:space="preserve"> STNC_galactic_features.1123.desc:</t>
  </si>
  <si>
    <t xml:space="preserve"> STNC_galactic_features.1123.name:</t>
  </si>
  <si>
    <t xml:space="preserve"> STNC_galactic_features.113.a:</t>
  </si>
  <si>
    <t xml:space="preserve"> STNC_galactic_features.113.desc:</t>
  </si>
  <si>
    <t xml:space="preserve"> STNC_galactic_features.113.name:</t>
  </si>
  <si>
    <t xml:space="preserve"> STNC_galactic_features.1130.desc:</t>
  </si>
  <si>
    <t xml:space="preserve"> STNC_galactic_features.1130.large:</t>
  </si>
  <si>
    <t xml:space="preserve"> STNC_galactic_features.1130.name:</t>
  </si>
  <si>
    <t xml:space="preserve"> STNC_galactic_features.1130.recheck:</t>
  </si>
  <si>
    <t xml:space="preserve"> STNC_galactic_features.1130.reject:</t>
  </si>
  <si>
    <t xml:space="preserve"> STNC_galactic_features.1130.small:</t>
  </si>
  <si>
    <t xml:space="preserve"> STNC_galactic_features.1131.a:</t>
  </si>
  <si>
    <t xml:space="preserve"> STNC_galactic_features.1131.b:</t>
  </si>
  <si>
    <t xml:space="preserve"> STNC_galactic_features.1131.c:</t>
  </si>
  <si>
    <t xml:space="preserve"> STNC_galactic_features.1131.desc.next_round:</t>
  </si>
  <si>
    <t xml:space="preserve"> STNC_galactic_features.1131.desc.no_sale:</t>
  </si>
  <si>
    <t xml:space="preserve"> STNC_galactic_features.1131.desc.sold:</t>
  </si>
  <si>
    <t xml:space="preserve"> STNC_galactic_features.1131.name:</t>
  </si>
  <si>
    <t xml:space="preserve"> STNC_galactic_features.1132.a:</t>
  </si>
  <si>
    <t xml:space="preserve"> STNC_galactic_features.1132.b:</t>
  </si>
  <si>
    <t xml:space="preserve"> STNC_galactic_features.1132.c:</t>
  </si>
  <si>
    <t xml:space="preserve"> STNC_galactic_features.1132.desc.next_round:</t>
  </si>
  <si>
    <t xml:space="preserve"> STNC_galactic_features.1132.desc.no_sale:</t>
  </si>
  <si>
    <t xml:space="preserve"> STNC_galactic_features.1132.desc.sold:</t>
  </si>
  <si>
    <t xml:space="preserve"> STNC_galactic_features.1132.name:</t>
  </si>
  <si>
    <t xml:space="preserve"> STNC_galactic_features.1140.a:</t>
  </si>
  <si>
    <t xml:space="preserve"> STNC_galactic_features.1140.desc:</t>
  </si>
  <si>
    <t xml:space="preserve"> STNC_galactic_features.1140.name:</t>
  </si>
  <si>
    <t xml:space="preserve"> STNC_galactic_features.1141.a:</t>
  </si>
  <si>
    <t xml:space="preserve"> STNC_galactic_features.1141.desc:</t>
  </si>
  <si>
    <t xml:space="preserve"> STNC_galactic_features.1141.name:</t>
  </si>
  <si>
    <t xml:space="preserve"> STNC_galactic_features.1150.a:</t>
  </si>
  <si>
    <t xml:space="preserve"> STNC_galactic_features.1150.desc:</t>
  </si>
  <si>
    <t xml:space="preserve"> STNC_galactic_features.1150.name:</t>
  </si>
  <si>
    <t>Wurmloch-Instabilität</t>
  </si>
  <si>
    <t xml:space="preserve"> STNC_galactic_features.1151.a:</t>
  </si>
  <si>
    <t xml:space="preserve"> STNC_galactic_features.1151.desc:</t>
  </si>
  <si>
    <t xml:space="preserve"> STNC_galactic_features.1151.desc.other:</t>
  </si>
  <si>
    <t xml:space="preserve"> STNC_galactic_features.1151.name:</t>
  </si>
  <si>
    <t xml:space="preserve"> STNC_galactic_features.1153.a:</t>
  </si>
  <si>
    <t xml:space="preserve"> STNC_galactic_features.1153.desc:</t>
  </si>
  <si>
    <t xml:space="preserve"> STNC_galactic_features.1153.name:</t>
  </si>
  <si>
    <t>Instabilität des Wurmlochs</t>
  </si>
  <si>
    <t xml:space="preserve"> STNC_galactic_features.121.a:</t>
  </si>
  <si>
    <t xml:space="preserve"> STNC_galactic_features.121.b:</t>
  </si>
  <si>
    <t>Finden Sie vorrangig einen Weg, den Planeten zu verlassen.</t>
  </si>
  <si>
    <t xml:space="preserve"> STNC_galactic_features.121.desc:</t>
  </si>
  <si>
    <t xml:space="preserve"> STNC_galactic_features.121.name:</t>
  </si>
  <si>
    <t xml:space="preserve"> STNC_galactic_features.122.a:</t>
  </si>
  <si>
    <t xml:space="preserve"> STNC_galactic_features.122.desc:</t>
  </si>
  <si>
    <t xml:space="preserve"> STNC_galactic_features.122.name:</t>
  </si>
  <si>
    <t xml:space="preserve"> STNC_galactic_features.123.a:</t>
  </si>
  <si>
    <t xml:space="preserve"> STNC_galactic_features.123.desc:</t>
  </si>
  <si>
    <t xml:space="preserve"> STNC_galactic_features.123.name:</t>
  </si>
  <si>
    <t xml:space="preserve"> STNC_galactic_features.124.a:</t>
  </si>
  <si>
    <t xml:space="preserve"> STNC_galactic_features.124.desc:</t>
  </si>
  <si>
    <t xml:space="preserve"> STNC_galactic_features.124.name:</t>
  </si>
  <si>
    <t xml:space="preserve"> STNC_galactic_features.125.a:</t>
  </si>
  <si>
    <t>Ist es weltraumtauglich?</t>
  </si>
  <si>
    <t xml:space="preserve"> STNC_galactic_features.125.desc:</t>
  </si>
  <si>
    <t xml:space="preserve"> STNC_galactic_features.125.name:</t>
  </si>
  <si>
    <t xml:space="preserve"> STNC_galactic_features.126.a:</t>
  </si>
  <si>
    <t xml:space="preserve"> STNC_galactic_features.126.desc:</t>
  </si>
  <si>
    <t xml:space="preserve"> STNC_galactic_features.126.name:</t>
  </si>
  <si>
    <t xml:space="preserve"> STNC_galactic_features.127.a:</t>
  </si>
  <si>
    <t xml:space="preserve"> STNC_galactic_features.127.desc:</t>
  </si>
  <si>
    <t xml:space="preserve"> STNC_galactic_features.127.name:</t>
  </si>
  <si>
    <t xml:space="preserve"> STNC_galactic_features.128.a:</t>
  </si>
  <si>
    <t xml:space="preserve"> STNC_galactic_features.128.desc:</t>
  </si>
  <si>
    <t xml:space="preserve"> STNC_galactic_features.128.name:</t>
  </si>
  <si>
    <t xml:space="preserve"> STNC_galactic_features.129.a:</t>
  </si>
  <si>
    <t xml:space="preserve"> STNC_galactic_features.129.desc:</t>
  </si>
  <si>
    <t xml:space="preserve"> STNC_galactic_features.129.name:</t>
  </si>
  <si>
    <t xml:space="preserve"> STNC_galactic_features.131.a:</t>
  </si>
  <si>
    <t>Wir brauchen mehr Informationen.</t>
  </si>
  <si>
    <t xml:space="preserve"> STNC_galactic_features.131.b:</t>
  </si>
  <si>
    <t xml:space="preserve"> STNC_galactic_features.131.desc:</t>
  </si>
  <si>
    <t xml:space="preserve"> STNC_galactic_features.131.name:</t>
  </si>
  <si>
    <t xml:space="preserve"> STNC_galactic_features.132.a:</t>
  </si>
  <si>
    <t xml:space="preserve"> STNC_galactic_features.132.desc:</t>
  </si>
  <si>
    <t xml:space="preserve"> STNC_galactic_features.132.name:</t>
  </si>
  <si>
    <t xml:space="preserve"> STNC_galactic_features.141.a:</t>
  </si>
  <si>
    <t xml:space="preserve"> STNC_galactic_features.141.desc:</t>
  </si>
  <si>
    <t xml:space="preserve"> STNC_galactic_features.141.name:</t>
  </si>
  <si>
    <t xml:space="preserve"> STNC_galactic_features.151.a:</t>
  </si>
  <si>
    <t xml:space="preserve"> STNC_galactic_features.151.b:</t>
  </si>
  <si>
    <t xml:space="preserve"> STNC_galactic_features.151.desc:</t>
  </si>
  <si>
    <t xml:space="preserve"> STNC_galactic_features.151.name:</t>
  </si>
  <si>
    <t xml:space="preserve"> STNC_galactic_features.152.a:</t>
  </si>
  <si>
    <t xml:space="preserve"> STNC_galactic_features.152.desc:</t>
  </si>
  <si>
    <t xml:space="preserve"> STNC_galactic_features.152.name:</t>
  </si>
  <si>
    <t xml:space="preserve"> STNC_galactic_features.1521.a:</t>
  </si>
  <si>
    <t>Was hat das zu bedeuten?</t>
  </si>
  <si>
    <t xml:space="preserve"> STNC_galactic_features.1521.b:</t>
  </si>
  <si>
    <t>Vielleicht wäre es klug, den Außenposten zu entfernen.</t>
  </si>
  <si>
    <t xml:space="preserve"> STNC_galactic_features.1521.desc:</t>
  </si>
  <si>
    <t xml:space="preserve"> STNC_galactic_features.1521.name:</t>
  </si>
  <si>
    <t>Rubicun-Wächter</t>
  </si>
  <si>
    <t xml:space="preserve"> STNC_galactic_features.1525.a:</t>
  </si>
  <si>
    <t>Sehr gut, wir werden die Strukturen entfernen.</t>
  </si>
  <si>
    <t xml:space="preserve"> STNC_galactic_features.1525.a.response:</t>
  </si>
  <si>
    <t xml:space="preserve"> STNC_galactic_features.1525.b:</t>
  </si>
  <si>
    <t xml:space="preserve"> STNC_galactic_features.1525.b.response:</t>
  </si>
  <si>
    <t xml:space="preserve"> STNC_galactic_features.1525.desc:</t>
  </si>
  <si>
    <t xml:space="preserve"> STNC_galactic_features.1525.name:</t>
  </si>
  <si>
    <t xml:space="preserve"> STNC_galactic_features.153.a:</t>
  </si>
  <si>
    <t xml:space="preserve"> STNC_galactic_features.153.a.response:</t>
  </si>
  <si>
    <t xml:space="preserve"> STNC_galactic_features.153.b:</t>
  </si>
  <si>
    <t xml:space="preserve"> STNC_galactic_features.153.b.response:</t>
  </si>
  <si>
    <t xml:space="preserve"> STNC_galactic_features.153.c:</t>
  </si>
  <si>
    <t>Ich werde die Codes nicht preisgeben.</t>
  </si>
  <si>
    <t xml:space="preserve"> STNC_galactic_features.153.c.response:</t>
  </si>
  <si>
    <t xml:space="preserve"> STNC_galactic_features.153.desc:</t>
  </si>
  <si>
    <t xml:space="preserve"> STNC_galactic_features.153.name:</t>
  </si>
  <si>
    <t xml:space="preserve"> STNC_galactic_features.154.a:</t>
  </si>
  <si>
    <t xml:space="preserve"> STNC_galactic_features.154.b:</t>
  </si>
  <si>
    <t xml:space="preserve"> STNC_galactic_features.154.desc:</t>
  </si>
  <si>
    <t xml:space="preserve"> STNC_galactic_features.154.name:</t>
  </si>
  <si>
    <t xml:space="preserve"> STNC_galactic_features.155.a:</t>
  </si>
  <si>
    <t xml:space="preserve"> STNC_galactic_features.155.b:</t>
  </si>
  <si>
    <t xml:space="preserve"> STNC_galactic_features.155.desc:</t>
  </si>
  <si>
    <t xml:space="preserve"> STNC_galactic_features.155.name:</t>
  </si>
  <si>
    <t xml:space="preserve"> STNC_galactic_features.156.a:</t>
  </si>
  <si>
    <t xml:space="preserve"> STNC_galactic_features.156.desc:</t>
  </si>
  <si>
    <t xml:space="preserve"> STNC_galactic_features.156.name:</t>
  </si>
  <si>
    <t xml:space="preserve"> STNC_galactic_features.161.a:</t>
  </si>
  <si>
    <t xml:space="preserve"> STNC_galactic_features.161.desc:</t>
  </si>
  <si>
    <t xml:space="preserve"> STNC_galactic_features.161.name:</t>
  </si>
  <si>
    <t>Rettung</t>
  </si>
  <si>
    <t xml:space="preserve"> STNC_galactic_features.171.a:</t>
  </si>
  <si>
    <t xml:space="preserve"> STNC_galactic_features.171.desc:</t>
  </si>
  <si>
    <t xml:space="preserve"> STNC_galactic_features.171.name:</t>
  </si>
  <si>
    <t>Seltsame Signale</t>
  </si>
  <si>
    <t xml:space="preserve"> STNC_galactic_features.172.a:</t>
  </si>
  <si>
    <t xml:space="preserve"> STNC_galactic_features.172.a.response:</t>
  </si>
  <si>
    <t xml:space="preserve"> STNC_galactic_features.172.b:</t>
  </si>
  <si>
    <t xml:space="preserve"> STNC_galactic_features.172.b.response:</t>
  </si>
  <si>
    <t xml:space="preserve"> STNC_galactic_features.172.c:</t>
  </si>
  <si>
    <t xml:space="preserve"> STNC_galactic_features.172.c.response:</t>
  </si>
  <si>
    <t xml:space="preserve"> STNC_galactic_features.172.desc:</t>
  </si>
  <si>
    <t xml:space="preserve"> STNC_galactic_features.172.name:</t>
  </si>
  <si>
    <t xml:space="preserve"> STNC_galactic_features.173.a:</t>
  </si>
  <si>
    <t xml:space="preserve"> STNC_galactic_features.173.desc:</t>
  </si>
  <si>
    <t xml:space="preserve"> STNC_galactic_features.173.name:</t>
  </si>
  <si>
    <t xml:space="preserve"> STNC_galactic_features.181.a:</t>
  </si>
  <si>
    <t xml:space="preserve"> STNC_galactic_features.181.desc.01:</t>
  </si>
  <si>
    <t xml:space="preserve"> STNC_galactic_features.181.desc.02:</t>
  </si>
  <si>
    <t xml:space="preserve"> STNC_galactic_features.181.name:</t>
  </si>
  <si>
    <t xml:space="preserve"> STNC_galactic_features.182.a:</t>
  </si>
  <si>
    <t xml:space="preserve"> STNC_galactic_features.182.desc:</t>
  </si>
  <si>
    <t xml:space="preserve"> STNC_galactic_features.182.name:</t>
  </si>
  <si>
    <t xml:space="preserve"> STNC_galactic_features.192.a:</t>
  </si>
  <si>
    <t xml:space="preserve"> STNC_galactic_features.192.desc:</t>
  </si>
  <si>
    <t xml:space="preserve"> STNC_galactic_features.192.name:</t>
  </si>
  <si>
    <t xml:space="preserve"> STNC_galactic_features.193.a:</t>
  </si>
  <si>
    <t xml:space="preserve"> STNC_galactic_features.193.desc:</t>
  </si>
  <si>
    <t xml:space="preserve"> STNC_galactic_features.193.name:</t>
  </si>
  <si>
    <t xml:space="preserve"> STNC_galactic_features.194.a:</t>
  </si>
  <si>
    <t xml:space="preserve"> STNC_galactic_features.194.desc:</t>
  </si>
  <si>
    <t xml:space="preserve"> STNC_galactic_features.194.name:</t>
  </si>
  <si>
    <t>Den Schwarm sabotieren</t>
  </si>
  <si>
    <t xml:space="preserve"> STNC_galactic_features.197.boostLeader1:</t>
  </si>
  <si>
    <t xml:space="preserve"> STNC_galactic_features.197.boostLeader2:</t>
  </si>
  <si>
    <t xml:space="preserve"> STNC_galactic_features.197.boostLeader3:</t>
  </si>
  <si>
    <t xml:space="preserve"> STNC_galactic_features.197.boostLeader4:</t>
  </si>
  <si>
    <t xml:space="preserve"> STNC_galactic_features.197.desc.01:</t>
  </si>
  <si>
    <t xml:space="preserve"> STNC_galactic_features.197.desc.02:</t>
  </si>
  <si>
    <t xml:space="preserve"> STNC_galactic_features.197.exit:</t>
  </si>
  <si>
    <t xml:space="preserve"> STNC_galactic_features.197.foodConvert1000:</t>
  </si>
  <si>
    <t xml:space="preserve"> STNC_galactic_features.197.foodConvert250:</t>
  </si>
  <si>
    <t xml:space="preserve"> STNC_galactic_features.197.foodConvert500:</t>
  </si>
  <si>
    <t xml:space="preserve"> STNC_galactic_features.197.name:</t>
  </si>
  <si>
    <t>Lebensenergie-Transferkammer</t>
  </si>
  <si>
    <t xml:space="preserve"> STNC_galactic_features.197.newList:</t>
  </si>
  <si>
    <t xml:space="preserve"> STNC_galactic_features.197.ruler:</t>
  </si>
  <si>
    <t xml:space="preserve"> STNC_galactic_features.198.back:</t>
  </si>
  <si>
    <t>Wählen Sie einen neuen Kandidaten zur Verjüngung.</t>
  </si>
  <si>
    <t xml:space="preserve"> STNC_galactic_features.198.desc:</t>
  </si>
  <si>
    <t xml:space="preserve"> STNC_galactic_features.198.exit:</t>
  </si>
  <si>
    <t xml:space="preserve"> STNC_galactic_features.198.name:</t>
  </si>
  <si>
    <t xml:space="preserve"> STNC_galactic_features.198.newList:</t>
  </si>
  <si>
    <t>Aktualisieren Sie die Kandidatenliste.</t>
  </si>
  <si>
    <t xml:space="preserve"> STNC_galactic_features.198.sacrificeLeader1:</t>
  </si>
  <si>
    <t xml:space="preserve"> STNC_galactic_features.198.sacrificeLeader2:</t>
  </si>
  <si>
    <t xml:space="preserve"> STNC_galactic_features.198.sacrificeLeader3:</t>
  </si>
  <si>
    <t xml:space="preserve"> STNC_galactic_features.198.sacrificeLeader4:</t>
  </si>
  <si>
    <t xml:space="preserve"> STNC_galactic_features.2.a:</t>
  </si>
  <si>
    <t xml:space="preserve"> STNC_galactic_features.2.desc:</t>
  </si>
  <si>
    <t xml:space="preserve"> STNC_galactic_features.2.name:</t>
  </si>
  <si>
    <t xml:space="preserve"> STNC_galactic_features.2000.a:</t>
  </si>
  <si>
    <t xml:space="preserve"> STNC_galactic_features.2000.desc:</t>
  </si>
  <si>
    <t xml:space="preserve"> STNC_galactic_features.2000.name:</t>
  </si>
  <si>
    <t xml:space="preserve"> STNC_galactic_features.2001.a:</t>
  </si>
  <si>
    <t xml:space="preserve"> STNC_galactic_features.2001.desc:</t>
  </si>
  <si>
    <t xml:space="preserve"> STNC_galactic_features.2001.name:</t>
  </si>
  <si>
    <t>Ausgebeutete Lagerstätten</t>
  </si>
  <si>
    <t xml:space="preserve"> STNC_galactic_features.2002.a:</t>
  </si>
  <si>
    <t xml:space="preserve"> STNC_galactic_features.2002.desc:</t>
  </si>
  <si>
    <t xml:space="preserve"> STNC_galactic_features.2002.name:</t>
  </si>
  <si>
    <t xml:space="preserve"> STNC_galactic_features.2003.a:</t>
  </si>
  <si>
    <t xml:space="preserve"> STNC_galactic_features.2003.desc:</t>
  </si>
  <si>
    <t xml:space="preserve"> STNC_galactic_features.2003.name:</t>
  </si>
  <si>
    <t xml:space="preserve"> STNC_galactic_features.2004.a:</t>
  </si>
  <si>
    <t xml:space="preserve"> STNC_galactic_features.2004.desc:</t>
  </si>
  <si>
    <t xml:space="preserve"> STNC_galactic_features.2004.name:</t>
  </si>
  <si>
    <t xml:space="preserve"> STNC_galactic_features.2005.a:</t>
  </si>
  <si>
    <t xml:space="preserve"> STNC_galactic_features.2005.desc:</t>
  </si>
  <si>
    <t xml:space="preserve"> STNC_galactic_features.2005.name:</t>
  </si>
  <si>
    <t>Bergbau-Katastrophe</t>
  </si>
  <si>
    <t xml:space="preserve"> STNC_galactic_features.2006.a:</t>
  </si>
  <si>
    <t>Schicken Sie ein Wissenschaftsteam zur Untersuchung.</t>
  </si>
  <si>
    <t xml:space="preserve"> STNC_galactic_features.2006.b:</t>
  </si>
  <si>
    <t>Schicken Sie ein taktisches Team, um die Kreaturen zu jagen.</t>
  </si>
  <si>
    <t xml:space="preserve"> STNC_galactic_features.2006.c:</t>
  </si>
  <si>
    <t>Stoppen Sie die Expansion.</t>
  </si>
  <si>
    <t xml:space="preserve"> STNC_galactic_features.2006.desc:</t>
  </si>
  <si>
    <t xml:space="preserve"> STNC_galactic_features.2006.name:</t>
  </si>
  <si>
    <t>Teufel im Dunkeln</t>
  </si>
  <si>
    <t xml:space="preserve"> STNC_galactic_features.2010.a:</t>
  </si>
  <si>
    <t xml:space="preserve"> STNC_galactic_features.2010.b:</t>
  </si>
  <si>
    <t xml:space="preserve"> STNC_galactic_features.2010.c:</t>
  </si>
  <si>
    <t xml:space="preserve"> STNC_galactic_features.2010.desc:</t>
  </si>
  <si>
    <t xml:space="preserve"> STNC_galactic_features.2010.name:</t>
  </si>
  <si>
    <t xml:space="preserve"> STNC_galactic_features.2011.a:</t>
  </si>
  <si>
    <t xml:space="preserve"> STNC_galactic_features.2011.desc:</t>
  </si>
  <si>
    <t xml:space="preserve"> STNC_galactic_features.2011.name:</t>
  </si>
  <si>
    <t xml:space="preserve"> STNC_galactic_features.2020.a:</t>
  </si>
  <si>
    <t xml:space="preserve"> STNC_galactic_features.2020.desc:</t>
  </si>
  <si>
    <t xml:space="preserve"> STNC_galactic_features.2020.name:</t>
  </si>
  <si>
    <t xml:space="preserve"> STNC_galactic_features.2021.a:</t>
  </si>
  <si>
    <t xml:space="preserve"> STNC_galactic_features.2021.desc:</t>
  </si>
  <si>
    <t xml:space="preserve"> STNC_galactic_features.2021.name:</t>
  </si>
  <si>
    <t xml:space="preserve"> STNC_galactic_features.300.a:</t>
  </si>
  <si>
    <t xml:space="preserve"> STNC_galactic_features.300.desc:</t>
  </si>
  <si>
    <t xml:space="preserve"> STNC_galactic_features.300.name:</t>
  </si>
  <si>
    <t xml:space="preserve"> STNC_galactic_features.301.a:</t>
  </si>
  <si>
    <t xml:space="preserve"> STNC_galactic_features.301.desc.closed:</t>
  </si>
  <si>
    <t xml:space="preserve"> STNC_galactic_features.301.desc.closed.borg:</t>
  </si>
  <si>
    <t xml:space="preserve"> STNC_galactic_features.301.desc.open:</t>
  </si>
  <si>
    <t xml:space="preserve"> STNC_galactic_features.301.desc.open.borg:</t>
  </si>
  <si>
    <t xml:space="preserve"> STNC_galactic_features.301.name:</t>
  </si>
  <si>
    <t xml:space="preserve"> STNC_galactic_features.3010.a:</t>
  </si>
  <si>
    <t>Stellen Sie Mittel zur Verfügung.</t>
  </si>
  <si>
    <t xml:space="preserve"> STNC_galactic_features.3010.b:</t>
  </si>
  <si>
    <t xml:space="preserve"> STNC_galactic_features.3010.c:</t>
  </si>
  <si>
    <t xml:space="preserve"> STNC_galactic_features.3010.desc:</t>
  </si>
  <si>
    <t xml:space="preserve"> STNC_galactic_features.3010.name:</t>
  </si>
  <si>
    <t xml:space="preserve"> STNC_galactic_features.3011.a:</t>
  </si>
  <si>
    <t xml:space="preserve"> STNC_galactic_features.3011.desc:</t>
  </si>
  <si>
    <t xml:space="preserve"> STNC_galactic_features.3011.name:</t>
  </si>
  <si>
    <t xml:space="preserve"> STNC_galactic_features.3012.a:</t>
  </si>
  <si>
    <t xml:space="preserve"> STNC_galactic_features.3012.desc:</t>
  </si>
  <si>
    <t xml:space="preserve"> STNC_galactic_features.3012.name:</t>
  </si>
  <si>
    <t xml:space="preserve"> STNC_galactic_features.3013.a:</t>
  </si>
  <si>
    <t xml:space="preserve"> STNC_galactic_features.3013.desc:</t>
  </si>
  <si>
    <t xml:space="preserve"> STNC_galactic_features.3013.name:</t>
  </si>
  <si>
    <t xml:space="preserve"> STNC_galactic_features.3014.a:</t>
  </si>
  <si>
    <t xml:space="preserve"> STNC_galactic_features.3014.desc:</t>
  </si>
  <si>
    <t xml:space="preserve"> STNC_galactic_features.3014.name:</t>
  </si>
  <si>
    <t xml:space="preserve"> STNC_galactic_features.3020.a:</t>
  </si>
  <si>
    <t xml:space="preserve"> STNC_galactic_features.3020.b:</t>
  </si>
  <si>
    <t xml:space="preserve"> STNC_galactic_features.3020.c:</t>
  </si>
  <si>
    <t>Lehnen Sie die Anfrage ab.</t>
  </si>
  <si>
    <t xml:space="preserve"> STNC_galactic_features.3020.desc:</t>
  </si>
  <si>
    <t xml:space="preserve"> STNC_galactic_features.3020.name:</t>
  </si>
  <si>
    <t xml:space="preserve"> STNC_galactic_features.3021.a:</t>
  </si>
  <si>
    <t xml:space="preserve"> STNC_galactic_features.3021.desc:</t>
  </si>
  <si>
    <t xml:space="preserve"> STNC_galactic_features.3021.name:</t>
  </si>
  <si>
    <t xml:space="preserve"> STNC_galactic_features.3022.a:</t>
  </si>
  <si>
    <t xml:space="preserve"> STNC_galactic_features.3022.desc:</t>
  </si>
  <si>
    <t xml:space="preserve"> STNC_galactic_features.3022.name:</t>
  </si>
  <si>
    <t xml:space="preserve"> STNC_galactic_features.3023.a:</t>
  </si>
  <si>
    <t xml:space="preserve"> STNC_galactic_features.3023.desc:</t>
  </si>
  <si>
    <t xml:space="preserve"> STNC_galactic_features.3023.name:</t>
  </si>
  <si>
    <t xml:space="preserve"> STNC_galactic_features.3024.a:</t>
  </si>
  <si>
    <t xml:space="preserve"> STNC_galactic_features.3024.desc:</t>
  </si>
  <si>
    <t xml:space="preserve"> STNC_galactic_features.3024.name:</t>
  </si>
  <si>
    <t xml:space="preserve"> STNC_galactic_features.3025.a:</t>
  </si>
  <si>
    <t xml:space="preserve"> STNC_galactic_features.3025.desc:</t>
  </si>
  <si>
    <t xml:space="preserve"> STNC_galactic_features.3025.name:</t>
  </si>
  <si>
    <t xml:space="preserve"> STNC_galactic_features.3026.a:</t>
  </si>
  <si>
    <t xml:space="preserve"> STNC_galactic_features.3026.desc:</t>
  </si>
  <si>
    <t xml:space="preserve"> STNC_galactic_features.3026.name:</t>
  </si>
  <si>
    <t xml:space="preserve"> STNC_galactic_features.3031.a:</t>
  </si>
  <si>
    <t xml:space="preserve"> STNC_galactic_features.3031.desc:</t>
  </si>
  <si>
    <t xml:space="preserve"> STNC_galactic_features.3031.name:</t>
  </si>
  <si>
    <t xml:space="preserve"> STNC_galactic_features.3032.a:</t>
  </si>
  <si>
    <t xml:space="preserve"> STNC_galactic_features.3032.desc:</t>
  </si>
  <si>
    <t xml:space="preserve"> STNC_galactic_features.3032.name:</t>
  </si>
  <si>
    <t xml:space="preserve"> STNC_galactic_features.3033.a:</t>
  </si>
  <si>
    <t xml:space="preserve"> STNC_galactic_features.3033.desc:</t>
  </si>
  <si>
    <t xml:space="preserve"> STNC_galactic_features.3033.name:</t>
  </si>
  <si>
    <t xml:space="preserve"> STNC_galactic_features.3034.a:</t>
  </si>
  <si>
    <t xml:space="preserve"> STNC_galactic_features.3034.desc:</t>
  </si>
  <si>
    <t xml:space="preserve"> STNC_galactic_features.3034.name:</t>
  </si>
  <si>
    <t xml:space="preserve"> STNC_galactic_features.3035.a:</t>
  </si>
  <si>
    <t xml:space="preserve"> STNC_galactic_features.3035.desc:</t>
  </si>
  <si>
    <t xml:space="preserve"> STNC_galactic_features.3035.name:</t>
  </si>
  <si>
    <t xml:space="preserve"> STNC_galactic_features.3036.a:</t>
  </si>
  <si>
    <t xml:space="preserve"> STNC_galactic_features.3036.desc:</t>
  </si>
  <si>
    <t xml:space="preserve"> STNC_galactic_features.3036.name:</t>
  </si>
  <si>
    <t xml:space="preserve"> STNC_galactic_features.3037.a:</t>
  </si>
  <si>
    <t xml:space="preserve"> STNC_galactic_features.3037.desc:</t>
  </si>
  <si>
    <t xml:space="preserve"> STNC_galactic_features.3037.name:</t>
  </si>
  <si>
    <t xml:space="preserve"> STNC_galactic_features.3038.a:</t>
  </si>
  <si>
    <t xml:space="preserve"> STNC_galactic_features.3038.desc:</t>
  </si>
  <si>
    <t xml:space="preserve"> STNC_galactic_features.3038.name:</t>
  </si>
  <si>
    <t xml:space="preserve"> STNC_galactic_features.3039.a:</t>
  </si>
  <si>
    <t xml:space="preserve"> STNC_galactic_features.3039.desc:</t>
  </si>
  <si>
    <t xml:space="preserve"> STNC_galactic_features.3039.name:</t>
  </si>
  <si>
    <t xml:space="preserve"> STNC_galactic_features.3040.a:</t>
  </si>
  <si>
    <t xml:space="preserve"> STNC_galactic_features.3040.desc:</t>
  </si>
  <si>
    <t xml:space="preserve"> STNC_galactic_features.3040.name:</t>
  </si>
  <si>
    <t xml:space="preserve"> STNC_galactic_features.311.a:</t>
  </si>
  <si>
    <t xml:space="preserve"> STNC_galactic_features.311.desc:</t>
  </si>
  <si>
    <t xml:space="preserve"> STNC_galactic_features.311.name:</t>
  </si>
  <si>
    <t>Unterraumblende geortet</t>
  </si>
  <si>
    <t xml:space="preserve"> STNC_galactic_features.312.a:</t>
  </si>
  <si>
    <t xml:space="preserve"> STNC_galactic_features.312.desc:</t>
  </si>
  <si>
    <t xml:space="preserve"> STNC_galactic_features.312.name:</t>
  </si>
  <si>
    <t>Erkundung des Unterraums</t>
  </si>
  <si>
    <t xml:space="preserve"> STNC_galactic_features.313.a:</t>
  </si>
  <si>
    <t xml:space="preserve"> STNC_galactic_features.313.a.tooltip:</t>
  </si>
  <si>
    <t>Unterraumtrümmer reduziert</t>
  </si>
  <si>
    <t xml:space="preserve"> STNC_galactic_features.313.desc:</t>
  </si>
  <si>
    <t xml:space="preserve"> STNC_galactic_features.313.name:</t>
  </si>
  <si>
    <t xml:space="preserve"> STNC_galactic_features.314.a:</t>
  </si>
  <si>
    <t xml:space="preserve"> STNC_galactic_features.314.desc:</t>
  </si>
  <si>
    <t xml:space="preserve"> STNC_galactic_features.314.name:</t>
  </si>
  <si>
    <t>Erforschung des Unterraums</t>
  </si>
  <si>
    <t xml:space="preserve"> STNC_galactic_features.315.a:</t>
  </si>
  <si>
    <t xml:space="preserve"> STNC_galactic_features.315.desc:</t>
  </si>
  <si>
    <t xml:space="preserve"> STNC_galactic_features.315.name:</t>
  </si>
  <si>
    <t xml:space="preserve"> STNC_galactic_features.321.a:</t>
  </si>
  <si>
    <t xml:space="preserve"> STNC_galactic_features.321.desc:</t>
  </si>
  <si>
    <t xml:space="preserve"> STNC_galactic_features.321.name:</t>
  </si>
  <si>
    <t xml:space="preserve"> STNC_galactic_features.330.a:</t>
  </si>
  <si>
    <t xml:space="preserve"> STNC_galactic_features.330.a.tooltip:</t>
  </si>
  <si>
    <t>Trümmer im Unterraum reduziert</t>
  </si>
  <si>
    <t xml:space="preserve"> STNC_galactic_features.330.desc:</t>
  </si>
  <si>
    <t xml:space="preserve"> STNC_galactic_features.330.name:</t>
  </si>
  <si>
    <t xml:space="preserve"> STNC_galactic_features.3500.close:</t>
  </si>
  <si>
    <t xml:space="preserve"> STNC_galactic_features.3500.close.borg:</t>
  </si>
  <si>
    <t xml:space="preserve"> STNC_galactic_features.3500.close.undine:</t>
  </si>
  <si>
    <t xml:space="preserve"> STNC_galactic_features.3500.demolish:</t>
  </si>
  <si>
    <t xml:space="preserve"> STNC_galactic_features.3500.demolish.borg:</t>
  </si>
  <si>
    <t>Richtlinie bestätigt.</t>
  </si>
  <si>
    <t xml:space="preserve"> STNC_galactic_features.3500.demolish.borg.response:</t>
  </si>
  <si>
    <t xml:space="preserve"> STNC_galactic_features.3500.demolish.response:</t>
  </si>
  <si>
    <t>Sehr gut, aber denken Sie nicht, dass dies vergessen wird.</t>
  </si>
  <si>
    <t xml:space="preserve"> STNC_galactic_features.3500.demolish.undine:</t>
  </si>
  <si>
    <t xml:space="preserve"> STNC_galactic_features.3500.demolish.undine.response:</t>
  </si>
  <si>
    <t xml:space="preserve"> STNC_galactic_features.3500.desc:</t>
  </si>
  <si>
    <t xml:space="preserve"> STNC_galactic_features.3500.desc.borg:</t>
  </si>
  <si>
    <t xml:space="preserve"> STNC_galactic_features.3500.desc.undine:</t>
  </si>
  <si>
    <t xml:space="preserve"> STNC_galactic_features.3500.name:</t>
  </si>
  <si>
    <t>Handelsstation</t>
  </si>
  <si>
    <t xml:space="preserve"> STNC_galactic_features.3510.close:</t>
  </si>
  <si>
    <t xml:space="preserve"> STNC_galactic_features.3510.close.borg:</t>
  </si>
  <si>
    <t xml:space="preserve"> STNC_galactic_features.3510.close.response:</t>
  </si>
  <si>
    <t>Nun gut. Ich habe eine Station zu leiten.</t>
  </si>
  <si>
    <t xml:space="preserve"> STNC_galactic_features.3510.deals:</t>
  </si>
  <si>
    <t>Kaufen Sie Rohstoffe.</t>
  </si>
  <si>
    <t xml:space="preserve"> STNC_galactic_features.3510.desc:</t>
  </si>
  <si>
    <t xml:space="preserve"> STNC_galactic_features.3510.desc.borg:</t>
  </si>
  <si>
    <t xml:space="preserve"> STNC_galactic_features.3510.desc.undine:</t>
  </si>
  <si>
    <t xml:space="preserve"> STNC_galactic_features.3510.gavel_of_mowdaq:</t>
  </si>
  <si>
    <t>Wo ist der Gavel von Mow'daQ?</t>
  </si>
  <si>
    <t xml:space="preserve"> STNC_galactic_features.3510.name:</t>
  </si>
  <si>
    <t xml:space="preserve"> STNC_galactic_features.3510.special_deals:</t>
  </si>
  <si>
    <t>Kaufen Sie exklusive Produkte.</t>
  </si>
  <si>
    <t xml:space="preserve"> STNC_galactic_features.3510.special_deals.unavailable:</t>
  </si>
  <si>
    <t>Keine exklusiven Produkte zum Kauf verfügbar.</t>
  </si>
  <si>
    <t xml:space="preserve"> STNC_galactic_features.3510.what:</t>
  </si>
  <si>
    <t>Was tun Sie?</t>
  </si>
  <si>
    <t xml:space="preserve"> STNC_galactic_features.3510.what.borg:</t>
  </si>
  <si>
    <t xml:space="preserve"> STNC_galactic_features.3510.what.borg.response:</t>
  </si>
  <si>
    <t xml:space="preserve"> STNC_galactic_features.3510.what.response:</t>
  </si>
  <si>
    <t xml:space="preserve"> STNC_galactic_features.3510.what.undine:</t>
  </si>
  <si>
    <t xml:space="preserve"> STNC_galactic_features.3510.what.undine.response:</t>
  </si>
  <si>
    <t xml:space="preserve"> STNC_galactic_features.3511.alfacite_ore:</t>
  </si>
  <si>
    <t xml:space="preserve"> STNC_galactic_features.3511.alloys:</t>
  </si>
  <si>
    <t xml:space="preserve"> STNC_galactic_features.3511.alpha_currant_nectar:</t>
  </si>
  <si>
    <t xml:space="preserve"> STNC_galactic_features.3511.andorian_silk:</t>
  </si>
  <si>
    <t xml:space="preserve"> STNC_galactic_features.3511.astrometric_probes:</t>
  </si>
  <si>
    <t xml:space="preserve"> STNC_galactic_features.3511.baakonite:</t>
  </si>
  <si>
    <t xml:space="preserve"> STNC_galactic_features.3511.bakrinium:</t>
  </si>
  <si>
    <t xml:space="preserve"> STNC_galactic_features.3511.bateret_incense:</t>
  </si>
  <si>
    <t xml:space="preserve"> STNC_galactic_features.3511.bolomite:</t>
  </si>
  <si>
    <t xml:space="preserve"> STNC_galactic_features.3511.boridium:</t>
  </si>
  <si>
    <t xml:space="preserve"> STNC_galactic_features.3511.brizeen_nitrate:</t>
  </si>
  <si>
    <t xml:space="preserve"> STNC_galactic_features.3511.chimerium_crystals:</t>
  </si>
  <si>
    <t xml:space="preserve"> STNC_galactic_features.3511.chlorobicrobes:</t>
  </si>
  <si>
    <t xml:space="preserve"> STNC_galactic_features.3511.chrondite:</t>
  </si>
  <si>
    <t xml:space="preserve"> STNC_galactic_features.3511.components:</t>
  </si>
  <si>
    <t xml:space="preserve"> STNC_galactic_features.3511.consumer_goods:</t>
  </si>
  <si>
    <t xml:space="preserve"> STNC_galactic_features.3511.cordrazine:</t>
  </si>
  <si>
    <t xml:space="preserve"> STNC_galactic_features.3511.cormaline:</t>
  </si>
  <si>
    <t xml:space="preserve"> STNC_galactic_features.3511.cortenum:</t>
  </si>
  <si>
    <t xml:space="preserve"> STNC_galactic_features.3511.denevan_crystal:</t>
  </si>
  <si>
    <t xml:space="preserve"> STNC_galactic_features.3511.desc.a:</t>
  </si>
  <si>
    <t xml:space="preserve"> STNC_galactic_features.3511.desc.alfacite_ore_deal:</t>
  </si>
  <si>
    <t xml:space="preserve"> STNC_galactic_features.3511.desc.alloys_deal:</t>
  </si>
  <si>
    <t xml:space="preserve"> STNC_galactic_features.3511.desc.alpha_currant_nectar_deal:</t>
  </si>
  <si>
    <t xml:space="preserve"> STNC_galactic_features.3511.desc.andorian_silk_deal:</t>
  </si>
  <si>
    <t xml:space="preserve"> STNC_galactic_features.3511.desc.astrometric_probes_deal:</t>
  </si>
  <si>
    <t xml:space="preserve"> STNC_galactic_features.3511.desc.b:</t>
  </si>
  <si>
    <t xml:space="preserve"> STNC_galactic_features.3511.desc.baakonite_deal:</t>
  </si>
  <si>
    <t xml:space="preserve"> STNC_galactic_features.3511.desc.bakrinium_deal:</t>
  </si>
  <si>
    <t xml:space="preserve"> STNC_galactic_features.3511.desc.bateret_incense_deal:</t>
  </si>
  <si>
    <t xml:space="preserve"> STNC_galactic_features.3511.desc.bolomite_deal:</t>
  </si>
  <si>
    <t xml:space="preserve"> STNC_galactic_features.3511.desc.boridium_deal:</t>
  </si>
  <si>
    <t xml:space="preserve"> STNC_galactic_features.3511.desc.brizeen_nitrate_deal:</t>
  </si>
  <si>
    <t xml:space="preserve"> STNC_galactic_features.3511.desc.chimerium_crystals_deal:</t>
  </si>
  <si>
    <t xml:space="preserve"> STNC_galactic_features.3511.desc.chlorobicrobes_deal:</t>
  </si>
  <si>
    <t xml:space="preserve"> STNC_galactic_features.3511.desc.chrondite_deal:</t>
  </si>
  <si>
    <t xml:space="preserve"> STNC_galactic_features.3511.desc.components_deal:</t>
  </si>
  <si>
    <t xml:space="preserve"> STNC_galactic_features.3511.desc.consumer_goods_deal:</t>
  </si>
  <si>
    <t xml:space="preserve"> STNC_galactic_features.3511.desc.cordrazine_deal:</t>
  </si>
  <si>
    <t xml:space="preserve"> STNC_galactic_features.3511.desc.cormaline_deal:</t>
  </si>
  <si>
    <t xml:space="preserve"> STNC_galactic_features.3511.desc.cortenum_deal:</t>
  </si>
  <si>
    <t xml:space="preserve"> STNC_galactic_features.3511.desc.denevan_crystal_deal:</t>
  </si>
  <si>
    <t xml:space="preserve"> STNC_galactic_features.3511.desc.deuterium_deal:</t>
  </si>
  <si>
    <t xml:space="preserve"> STNC_galactic_features.3511.desc.diburnium_deal:</t>
  </si>
  <si>
    <t xml:space="preserve"> STNC_galactic_features.3511.desc.dicosilium_deal:</t>
  </si>
  <si>
    <t xml:space="preserve"> STNC_galactic_features.3511.desc.dilithium_deal:</t>
  </si>
  <si>
    <t xml:space="preserve"> STNC_galactic_features.3511.desc.dolamide_deal:</t>
  </si>
  <si>
    <t xml:space="preserve"> STNC_galactic_features.3511.desc.durallium_deal:</t>
  </si>
  <si>
    <t xml:space="preserve"> STNC_galactic_features.3511.desc.duridium_deal:</t>
  </si>
  <si>
    <t xml:space="preserve"> STNC_galactic_features.3511.desc.eisillium_deal:</t>
  </si>
  <si>
    <t xml:space="preserve"> STNC_galactic_features.3511.desc.eridanite_deal:</t>
  </si>
  <si>
    <t xml:space="preserve"> STNC_galactic_features.3511.desc.feldomite_deal:</t>
  </si>
  <si>
    <t xml:space="preserve"> STNC_galactic_features.3511.desc.food_deal:</t>
  </si>
  <si>
    <t xml:space="preserve"> STNC_galactic_features.3511.desc.gallicite_deal:</t>
  </si>
  <si>
    <t xml:space="preserve"> STNC_galactic_features.3511.desc.holonovel_library_deal:</t>
  </si>
  <si>
    <t xml:space="preserve"> STNC_galactic_features.3511.desc.hupyrian_beetle_snuff_deal:</t>
  </si>
  <si>
    <t xml:space="preserve"> STNC_galactic_features.3511.desc.industrial_energy_cells_deal:</t>
  </si>
  <si>
    <t xml:space="preserve"> STNC_galactic_features.3511.desc.industrial_replicators_deal:</t>
  </si>
  <si>
    <t xml:space="preserve"> STNC_galactic_features.3511.desc.inertrogen_deal:</t>
  </si>
  <si>
    <t xml:space="preserve"> STNC_galactic_features.3511.desc.isotolinium_deal:</t>
  </si>
  <si>
    <t xml:space="preserve"> STNC_galactic_features.3511.desc.jevonite_deal:</t>
  </si>
  <si>
    <t xml:space="preserve"> STNC_galactic_features.3511.desc.karemma_replicator_patterns_deal:</t>
  </si>
  <si>
    <t xml:space="preserve"> STNC_galactic_features.3511.desc.kemocite_deal:</t>
  </si>
  <si>
    <t xml:space="preserve"> STNC_galactic_features.3511.desc.klingon_blood_wine_deal:</t>
  </si>
  <si>
    <t xml:space="preserve"> STNC_galactic_features.3511.desc.medical_supplies_deal:</t>
  </si>
  <si>
    <t xml:space="preserve"> STNC_galactic_features.3511.desc.mizinite_deal:</t>
  </si>
  <si>
    <t xml:space="preserve"> STNC_galactic_features.3511.desc.monotanium_deal:</t>
  </si>
  <si>
    <t xml:space="preserve"> STNC_galactic_features.3511.desc.nitrium_deal:</t>
  </si>
  <si>
    <t xml:space="preserve"> STNC_galactic_features.3511.desc.noranium_deal:</t>
  </si>
  <si>
    <t xml:space="preserve"> STNC_galactic_features.3511.desc.polyferranide_deal:</t>
  </si>
  <si>
    <t xml:space="preserve"> STNC_galactic_features.3511.desc.riddinite_deal:</t>
  </si>
  <si>
    <t xml:space="preserve"> STNC_galactic_features.3511.desc.rodinium_deal:</t>
  </si>
  <si>
    <t xml:space="preserve"> STNC_galactic_features.3511.desc.romulan_ale_deal:</t>
  </si>
  <si>
    <t xml:space="preserve"> STNC_galactic_features.3511.desc.self_sealing_stem_bolts_deal:</t>
  </si>
  <si>
    <t xml:space="preserve"> STNC_galactic_features.3511.desc.seofurane_deal:</t>
  </si>
  <si>
    <t xml:space="preserve"> STNC_galactic_features.3511.desc.sirillium_deal:</t>
  </si>
  <si>
    <t xml:space="preserve"> STNC_galactic_features.3511.desc.surax_deal:</t>
  </si>
  <si>
    <t xml:space="preserve"> STNC_galactic_features.3511.desc.tholian_silk_deal:</t>
  </si>
  <si>
    <t xml:space="preserve"> STNC_galactic_features.3511.desc.trillium_deal:</t>
  </si>
  <si>
    <t xml:space="preserve"> STNC_galactic_features.3511.desc.tryoxene_deal:</t>
  </si>
  <si>
    <t xml:space="preserve"> STNC_galactic_features.3511.desc.tulaberries_deal:</t>
  </si>
  <si>
    <t xml:space="preserve"> STNC_galactic_features.3511.desc.tylium_deal:</t>
  </si>
  <si>
    <t xml:space="preserve"> STNC_galactic_features.3511.desc.uridium_deal:</t>
  </si>
  <si>
    <t xml:space="preserve"> STNC_galactic_features.3511.desc.varuvian_ore_deal:</t>
  </si>
  <si>
    <t xml:space="preserve"> STNC_galactic_features.3511.desc.verterium_deal:</t>
  </si>
  <si>
    <t xml:space="preserve"> STNC_galactic_features.3511.desc.yurium_deal:</t>
  </si>
  <si>
    <t xml:space="preserve"> STNC_galactic_features.3511.deuterium:</t>
  </si>
  <si>
    <t xml:space="preserve"> STNC_galactic_features.3511.diburnium:</t>
  </si>
  <si>
    <t xml:space="preserve"> STNC_galactic_features.3511.dicosilium:</t>
  </si>
  <si>
    <t xml:space="preserve"> STNC_galactic_features.3511.dilithium:</t>
  </si>
  <si>
    <t xml:space="preserve"> STNC_galactic_features.3511.dolamide:</t>
  </si>
  <si>
    <t xml:space="preserve"> STNC_galactic_features.3511.durallium:</t>
  </si>
  <si>
    <t xml:space="preserve"> STNC_galactic_features.3511.duridium:</t>
  </si>
  <si>
    <t xml:space="preserve"> STNC_galactic_features.3511.eisillium:</t>
  </si>
  <si>
    <t xml:space="preserve"> STNC_galactic_features.3511.eridanite:</t>
  </si>
  <si>
    <t xml:space="preserve"> STNC_galactic_features.3511.feldomite:</t>
  </si>
  <si>
    <t xml:space="preserve"> STNC_galactic_features.3511.food:</t>
  </si>
  <si>
    <t xml:space="preserve"> STNC_galactic_features.3511.gallicite:</t>
  </si>
  <si>
    <t xml:space="preserve"> STNC_galactic_features.3511.holonovel_library:</t>
  </si>
  <si>
    <t xml:space="preserve"> STNC_galactic_features.3511.hupyrian_beetle_snuff:</t>
  </si>
  <si>
    <t xml:space="preserve"> STNC_galactic_features.3511.industrial_energy_cells:</t>
  </si>
  <si>
    <t xml:space="preserve"> STNC_galactic_features.3511.industrial_replicators:</t>
  </si>
  <si>
    <t xml:space="preserve"> STNC_galactic_features.3511.inertrogen:</t>
  </si>
  <si>
    <t xml:space="preserve"> STNC_galactic_features.3511.isotolinium:</t>
  </si>
  <si>
    <t xml:space="preserve"> STNC_galactic_features.3511.jevonite:</t>
  </si>
  <si>
    <t xml:space="preserve"> STNC_galactic_features.3511.karemma_replicator_patterns:</t>
  </si>
  <si>
    <t xml:space="preserve"> STNC_galactic_features.3511.kemocite:</t>
  </si>
  <si>
    <t xml:space="preserve"> STNC_galactic_features.3511.klingon_blood_wine:</t>
  </si>
  <si>
    <t xml:space="preserve"> STNC_galactic_features.3511.medical_supplies:</t>
  </si>
  <si>
    <t xml:space="preserve"> STNC_galactic_features.3511.mizinite:</t>
  </si>
  <si>
    <t xml:space="preserve"> STNC_galactic_features.3511.monotanium:</t>
  </si>
  <si>
    <t xml:space="preserve"> STNC_galactic_features.3511.name:</t>
  </si>
  <si>
    <t xml:space="preserve"> STNC_galactic_features.3511.nitrium:</t>
  </si>
  <si>
    <t xml:space="preserve"> STNC_galactic_features.3511.noranium:</t>
  </si>
  <si>
    <t xml:space="preserve"> STNC_galactic_features.3511.polyferranide:</t>
  </si>
  <si>
    <t xml:space="preserve"> STNC_galactic_features.3511.riddinite:</t>
  </si>
  <si>
    <t xml:space="preserve"> STNC_galactic_features.3511.rodinium:</t>
  </si>
  <si>
    <t xml:space="preserve"> STNC_galactic_features.3511.romulan_ale:</t>
  </si>
  <si>
    <t xml:space="preserve"> STNC_galactic_features.3511.self_sealing_stem_bolts:</t>
  </si>
  <si>
    <t xml:space="preserve"> STNC_galactic_features.3511.seofurane:</t>
  </si>
  <si>
    <t xml:space="preserve"> STNC_galactic_features.3511.sirillium:</t>
  </si>
  <si>
    <t xml:space="preserve"> STNC_galactic_features.3511.surax:</t>
  </si>
  <si>
    <t xml:space="preserve"> STNC_galactic_features.3511.tholian_silk:</t>
  </si>
  <si>
    <t xml:space="preserve"> STNC_galactic_features.3511.trillium:</t>
  </si>
  <si>
    <t xml:space="preserve"> STNC_galactic_features.3511.tryoxene:</t>
  </si>
  <si>
    <t xml:space="preserve"> STNC_galactic_features.3511.tulaberries:</t>
  </si>
  <si>
    <t xml:space="preserve"> STNC_galactic_features.3511.tylium:</t>
  </si>
  <si>
    <t xml:space="preserve"> STNC_galactic_features.3511.uridium:</t>
  </si>
  <si>
    <t xml:space="preserve"> STNC_galactic_features.3511.varuvian_ore:</t>
  </si>
  <si>
    <t xml:space="preserve"> STNC_galactic_features.3511.verterium:</t>
  </si>
  <si>
    <t xml:space="preserve"> STNC_galactic_features.3511.yurium:</t>
  </si>
  <si>
    <t xml:space="preserve"> STNC_galactic_features.3511.z:</t>
  </si>
  <si>
    <t xml:space="preserve"> STNC_galactic_features.3512.agimus_wake:</t>
  </si>
  <si>
    <t>Kaufen Sie Informationen von wissenschaftlichem Interesse.</t>
  </si>
  <si>
    <t xml:space="preserve"> STNC_galactic_features.3512.agimus_wake.response:</t>
  </si>
  <si>
    <t xml:space="preserve"> STNC_galactic_features.3512.aldea:</t>
  </si>
  <si>
    <t>Kaufen Sie Informationen von historischem Interesse.</t>
  </si>
  <si>
    <t xml:space="preserve"> STNC_galactic_features.3512.aldea.response:</t>
  </si>
  <si>
    <t xml:space="preserve"> STNC_galactic_features.3512.amarie_cruiser:</t>
  </si>
  <si>
    <t xml:space="preserve"> STNC_galactic_features.3512.ancient_horgahn:</t>
  </si>
  <si>
    <t xml:space="preserve"> STNC_galactic_features.3512.baryon_tech:</t>
  </si>
  <si>
    <t xml:space="preserve"> STNC_galactic_features.3512.chronoplasma_tech:</t>
  </si>
  <si>
    <t xml:space="preserve"> STNC_galactic_features.3512.cluster_star_charts:</t>
  </si>
  <si>
    <t xml:space="preserve"> STNC_galactic_features.3512.cluster_star_charts.response:</t>
  </si>
  <si>
    <t>Die Karten werden in Kürze übertragen.</t>
  </si>
  <si>
    <t xml:space="preserve"> STNC_galactic_features.3512.cluster_star_charts.tooltip:</t>
  </si>
  <si>
    <t xml:space="preserve"> STNC_galactic_features.3512.desc.a:</t>
  </si>
  <si>
    <t xml:space="preserve"> STNC_galactic_features.3512.desc.agimus_wake_deal:</t>
  </si>
  <si>
    <t xml:space="preserve"> STNC_galactic_features.3512.desc.aldea_deal:</t>
  </si>
  <si>
    <t xml:space="preserve"> STNC_galactic_features.3512.desc.amarie_cruiser_deal:</t>
  </si>
  <si>
    <t xml:space="preserve"> STNC_galactic_features.3512.desc.ancient_horgahn_deal:</t>
  </si>
  <si>
    <t xml:space="preserve"> STNC_galactic_features.3512.desc.b:</t>
  </si>
  <si>
    <t xml:space="preserve"> STNC_galactic_features.3512.desc.baryon_tech_deal:</t>
  </si>
  <si>
    <t xml:space="preserve"> STNC_galactic_features.3512.desc.chronoplasma_tech_deal:</t>
  </si>
  <si>
    <t xml:space="preserve"> STNC_galactic_features.3512.desc.cluster_star_charts_deal:</t>
  </si>
  <si>
    <t xml:space="preserve"> STNC_galactic_features.3512.desc.devils_heart_deal:</t>
  </si>
  <si>
    <t xml:space="preserve"> STNC_galactic_features.3512.desc.dyson_sphere_deal:</t>
  </si>
  <si>
    <t xml:space="preserve"> STNC_galactic_features.3512.desc.elachi_sgolth_deal:</t>
  </si>
  <si>
    <t xml:space="preserve"> STNC_galactic_features.3512.desc.fellebia_deal:</t>
  </si>
  <si>
    <t xml:space="preserve"> STNC_galactic_features.3512.desc.gorn_agama_deal:</t>
  </si>
  <si>
    <t xml:space="preserve"> STNC_galactic_features.3512.desc.guardian_of_forever_deal:</t>
  </si>
  <si>
    <t xml:space="preserve"> STNC_galactic_features.3512.desc.hoard_of_dujonian_deal:</t>
  </si>
  <si>
    <t xml:space="preserve"> STNC_galactic_features.3512.desc.hurq_shipyard_deal:</t>
  </si>
  <si>
    <t xml:space="preserve"> STNC_galactic_features.3512.desc.independent_class_j_deal:</t>
  </si>
  <si>
    <t xml:space="preserve"> STNC_galactic_features.3512.desc.independent_la_sirena_deal:</t>
  </si>
  <si>
    <t xml:space="preserve"> STNC_galactic_features.3512.desc.independent_nova_one_deal:</t>
  </si>
  <si>
    <t xml:space="preserve"> STNC_galactic_features.3512.desc.independent_phoenix_deal:</t>
  </si>
  <si>
    <t xml:space="preserve"> STNC_galactic_features.3512.desc.independent_shrike_deal:</t>
  </si>
  <si>
    <t xml:space="preserve"> STNC_galactic_features.3512.desc.independent_skoll_deal:</t>
  </si>
  <si>
    <t xml:space="preserve"> STNC_galactic_features.3512.desc.isokinetic_tech_deal:</t>
  </si>
  <si>
    <t xml:space="preserve"> STNC_galactic_features.3512.desc.kahless_fornication_helmet_deal:</t>
  </si>
  <si>
    <t xml:space="preserve"> STNC_galactic_features.3512.desc.kelvin_enterprise_deal:</t>
  </si>
  <si>
    <t xml:space="preserve"> STNC_galactic_features.3512.desc.kurlan_naiskos_deal:</t>
  </si>
  <si>
    <t xml:space="preserve"> STNC_galactic_features.3512.desc.le_troska_deal:</t>
  </si>
  <si>
    <t xml:space="preserve"> STNC_galactic_features.3512.desc.menthar_outpost_deal:</t>
  </si>
  <si>
    <t xml:space="preserve"> STNC_galactic_features.3512.desc.merculite_tech_deal:</t>
  </si>
  <si>
    <t xml:space="preserve"> STNC_galactic_features.3512.desc.miradorn_raider_deal:</t>
  </si>
  <si>
    <t xml:space="preserve"> STNC_galactic_features.3512.desc.myrmidon_deal:</t>
  </si>
  <si>
    <t xml:space="preserve"> STNC_galactic_features.3512.desc.nausicaan_ungraht_deal:</t>
  </si>
  <si>
    <t xml:space="preserve"> STNC_galactic_features.3512.desc.oracle_of_barkoth_reach_deal:</t>
  </si>
  <si>
    <t xml:space="preserve"> STNC_galactic_features.3512.desc.orion_multi_key_tech_deal:</t>
  </si>
  <si>
    <t xml:space="preserve"> STNC_galactic_features.3512.desc.phased_ion_tech_deal:</t>
  </si>
  <si>
    <t xml:space="preserve"> STNC_galactic_features.3512.desc.rules_of_acquisition_deal:</t>
  </si>
  <si>
    <t xml:space="preserve"> STNC_galactic_features.3512.desc.stone_of_gol_deal:</t>
  </si>
  <si>
    <t xml:space="preserve"> STNC_galactic_features.3512.desc.submanifold_casting_stone_deal:</t>
  </si>
  <si>
    <t xml:space="preserve"> STNC_galactic_features.3512.desc.tachyon_tech_deal:</t>
  </si>
  <si>
    <t xml:space="preserve"> STNC_galactic_features.3512.desc.varon_t_disruptor_deal:</t>
  </si>
  <si>
    <t xml:space="preserve"> STNC_galactic_features.3512.desc.varon_tech_deal:</t>
  </si>
  <si>
    <t xml:space="preserve"> STNC_galactic_features.3512.desc.veltan_lust_idol_deal:</t>
  </si>
  <si>
    <t xml:space="preserve"> STNC_galactic_features.3512.desc.willie_mays_baseball_card_deal:</t>
  </si>
  <si>
    <t xml:space="preserve"> STNC_galactic_features.3512.desc.yridian_inquirer_deal:</t>
  </si>
  <si>
    <t xml:space="preserve"> STNC_galactic_features.3512.devils_heart:</t>
  </si>
  <si>
    <t xml:space="preserve"> STNC_galactic_features.3512.devils_heart.response:</t>
  </si>
  <si>
    <t xml:space="preserve"> STNC_galactic_features.3512.dyson_sphere:</t>
  </si>
  <si>
    <t xml:space="preserve"> STNC_galactic_features.3512.dyson_sphere.response:</t>
  </si>
  <si>
    <t xml:space="preserve"> STNC_galactic_features.3512.elachi_sgolth:</t>
  </si>
  <si>
    <t xml:space="preserve"> STNC_galactic_features.3512.fellebia:</t>
  </si>
  <si>
    <t xml:space="preserve"> STNC_galactic_features.3512.fellebia.response:</t>
  </si>
  <si>
    <t xml:space="preserve"> STNC_galactic_features.3512.gorn_agama:</t>
  </si>
  <si>
    <t xml:space="preserve"> STNC_galactic_features.3512.guardian_of_forever:</t>
  </si>
  <si>
    <t xml:space="preserve"> STNC_galactic_features.3512.guardian_of_forever.response:</t>
  </si>
  <si>
    <t xml:space="preserve"> STNC_galactic_features.3512.hoard_of_dujonian:</t>
  </si>
  <si>
    <t xml:space="preserve"> STNC_galactic_features.3512.hoard_of_dujonian.response:</t>
  </si>
  <si>
    <t xml:space="preserve"> STNC_galactic_features.3512.hurq_shipyard:</t>
  </si>
  <si>
    <t xml:space="preserve"> STNC_galactic_features.3512.hurq_shipyard.response:</t>
  </si>
  <si>
    <t xml:space="preserve"> STNC_galactic_features.3512.independent_class_j:</t>
  </si>
  <si>
    <t xml:space="preserve"> STNC_galactic_features.3512.independent_la_sirena:</t>
  </si>
  <si>
    <t xml:space="preserve"> STNC_galactic_features.3512.independent_nova_one:</t>
  </si>
  <si>
    <t xml:space="preserve"> STNC_galactic_features.3512.independent_phoenix:</t>
  </si>
  <si>
    <t xml:space="preserve"> STNC_galactic_features.3512.independent_shrike:</t>
  </si>
  <si>
    <t xml:space="preserve"> STNC_galactic_features.3512.independent_skoll:</t>
  </si>
  <si>
    <t xml:space="preserve"> STNC_galactic_features.3512.isokinetic_tech:</t>
  </si>
  <si>
    <t>Isokinetische Waffenschemata kaufen.</t>
  </si>
  <si>
    <t xml:space="preserve"> STNC_galactic_features.3512.kahless_fornication_helmet:</t>
  </si>
  <si>
    <t>Kahless' Unzucht-Helm kaufen.</t>
  </si>
  <si>
    <t xml:space="preserve"> STNC_galactic_features.3512.kelvin_enterprise:</t>
  </si>
  <si>
    <t xml:space="preserve"> STNC_galactic_features.3512.kelvin_enterprise.response:</t>
  </si>
  <si>
    <t>Ich werde das Latinum an meinen Kontakt weitergeben, der die Informationen in Kürze zur Verfügung stellen wird.</t>
  </si>
  <si>
    <t xml:space="preserve"> STNC_galactic_features.3512.kurlan_naiskos:</t>
  </si>
  <si>
    <t xml:space="preserve"> STNC_galactic_features.3512.le_troska:</t>
  </si>
  <si>
    <t xml:space="preserve"> STNC_galactic_features.3512.le_troska.response:</t>
  </si>
  <si>
    <t xml:space="preserve"> STNC_galactic_features.3512.menthar_outpost:</t>
  </si>
  <si>
    <t xml:space="preserve"> STNC_galactic_features.3512.menthar_outpost.response:</t>
  </si>
  <si>
    <t xml:space="preserve"> STNC_galactic_features.3512.merculite_tech:</t>
  </si>
  <si>
    <t xml:space="preserve"> STNC_galactic_features.3512.miradorn_raider:</t>
  </si>
  <si>
    <t xml:space="preserve"> STNC_galactic_features.3512.myrmidon:</t>
  </si>
  <si>
    <t xml:space="preserve"> STNC_galactic_features.3512.myrmidon.response:</t>
  </si>
  <si>
    <t xml:space="preserve"> STNC_galactic_features.3512.name:</t>
  </si>
  <si>
    <t xml:space="preserve"> STNC_galactic_features.3512.nausicaan_ungraht:</t>
  </si>
  <si>
    <t xml:space="preserve"> STNC_galactic_features.3512.oracle_of_barkoth_reach:</t>
  </si>
  <si>
    <t xml:space="preserve"> STNC_galactic_features.3512.oracle_of_barkoth_reach.response:</t>
  </si>
  <si>
    <t xml:space="preserve"> STNC_galactic_features.3512.orion_multi_key_tech:</t>
  </si>
  <si>
    <t xml:space="preserve"> STNC_galactic_features.3512.phased_ion_tech:</t>
  </si>
  <si>
    <t xml:space="preserve"> STNC_galactic_features.3512.rules_of_acquisition:</t>
  </si>
  <si>
    <t xml:space="preserve"> STNC_galactic_features.3512.stone_of_gol:</t>
  </si>
  <si>
    <t xml:space="preserve"> STNC_galactic_features.3512.stone_of_gol.response:</t>
  </si>
  <si>
    <t xml:space="preserve"> STNC_galactic_features.3512.submanifold_casting_stone:</t>
  </si>
  <si>
    <t xml:space="preserve"> STNC_galactic_features.3512.tachyon_tech:</t>
  </si>
  <si>
    <t xml:space="preserve"> STNC_galactic_features.3512.varon_t_disruptor:</t>
  </si>
  <si>
    <t xml:space="preserve"> STNC_galactic_features.3512.varon_tech:</t>
  </si>
  <si>
    <t xml:space="preserve"> STNC_galactic_features.3512.veltan_lust_idol:</t>
  </si>
  <si>
    <t xml:space="preserve"> STNC_galactic_features.3512.willie_mays_baseball_card:</t>
  </si>
  <si>
    <t xml:space="preserve"> STNC_galactic_features.3512.yridian_inquirer:</t>
  </si>
  <si>
    <t xml:space="preserve"> STNC_galactic_features.3512.z:</t>
  </si>
  <si>
    <t xml:space="preserve"> STNC_galactic_features.3600.close:</t>
  </si>
  <si>
    <t xml:space="preserve"> STNC_galactic_features.3600.close.borg:</t>
  </si>
  <si>
    <t xml:space="preserve"> STNC_galactic_features.3600.demolish:</t>
  </si>
  <si>
    <t xml:space="preserve"> STNC_galactic_features.3600.demolish.borg:</t>
  </si>
  <si>
    <t xml:space="preserve"> STNC_galactic_features.3600.demolish.borg.response:</t>
  </si>
  <si>
    <t xml:space="preserve"> STNC_galactic_features.3600.demolish.response:</t>
  </si>
  <si>
    <t xml:space="preserve"> STNC_galactic_features.3600.demolish.undine:</t>
  </si>
  <si>
    <t xml:space="preserve"> STNC_galactic_features.3600.demolish.undine.response:</t>
  </si>
  <si>
    <t xml:space="preserve"> STNC_galactic_features.3600.desc:</t>
  </si>
  <si>
    <t xml:space="preserve"> STNC_galactic_features.3600.desc.borg:</t>
  </si>
  <si>
    <t xml:space="preserve"> STNC_galactic_features.3600.desc.undine:</t>
  </si>
  <si>
    <t xml:space="preserve"> STNC_galactic_features.3600.name:</t>
  </si>
  <si>
    <t>Subraum-Relais</t>
  </si>
  <si>
    <t xml:space="preserve"> STNC_galactic_features.3610.close:</t>
  </si>
  <si>
    <t xml:space="preserve"> STNC_galactic_features.3610.close.borg:</t>
  </si>
  <si>
    <t xml:space="preserve"> STNC_galactic_features.3610.desc:</t>
  </si>
  <si>
    <t xml:space="preserve"> STNC_galactic_features.3610.desc.borg:</t>
  </si>
  <si>
    <t xml:space="preserve"> STNC_galactic_features.3610.desc.undine:</t>
  </si>
  <si>
    <t xml:space="preserve"> STNC_galactic_features.3610.detail:</t>
  </si>
  <si>
    <t xml:space="preserve"> STNC_galactic_features.3610.detail.borg:</t>
  </si>
  <si>
    <t xml:space="preserve"> STNC_galactic_features.3610.detail.borg.response:</t>
  </si>
  <si>
    <t xml:space="preserve"> STNC_galactic_features.3610.detail.response:</t>
  </si>
  <si>
    <t xml:space="preserve"> STNC_galactic_features.3610.detail.undine:</t>
  </si>
  <si>
    <t>Was machen Sie eigentlich?</t>
  </si>
  <si>
    <t xml:space="preserve"> STNC_galactic_features.3610.detail.undine.response:</t>
  </si>
  <si>
    <t xml:space="preserve"> STNC_galactic_features.3610.name:</t>
  </si>
  <si>
    <t xml:space="preserve"> STNC_galactic_features.3610.refresh:</t>
  </si>
  <si>
    <t xml:space="preserve"> STNC_galactic_features.3700.close:</t>
  </si>
  <si>
    <t xml:space="preserve"> STNC_galactic_features.3700.close.borg:</t>
  </si>
  <si>
    <t xml:space="preserve"> STNC_galactic_features.3700.demolish:</t>
  </si>
  <si>
    <t xml:space="preserve"> STNC_galactic_features.3700.demolish.borg:</t>
  </si>
  <si>
    <t xml:space="preserve"> STNC_galactic_features.3700.demolish.borg.response:</t>
  </si>
  <si>
    <t xml:space="preserve"> STNC_galactic_features.3700.demolish.response:</t>
  </si>
  <si>
    <t xml:space="preserve"> STNC_galactic_features.3700.demolish.undine:</t>
  </si>
  <si>
    <t xml:space="preserve"> STNC_galactic_features.3700.demolish.undine.response:</t>
  </si>
  <si>
    <t xml:space="preserve"> STNC_galactic_features.3700.desc:</t>
  </si>
  <si>
    <t xml:space="preserve"> STNC_galactic_features.3700.desc.borg:</t>
  </si>
  <si>
    <t xml:space="preserve"> STNC_galactic_features.3700.desc.undine:</t>
  </si>
  <si>
    <t xml:space="preserve"> STNC_galactic_features.3700.name:</t>
  </si>
  <si>
    <t>Flottenwerften</t>
  </si>
  <si>
    <t xml:space="preserve"> STNC_galactic_features.3710.close:</t>
  </si>
  <si>
    <t xml:space="preserve"> STNC_galactic_features.3710.close.borg:</t>
  </si>
  <si>
    <t xml:space="preserve"> STNC_galactic_features.3710.desc:</t>
  </si>
  <si>
    <t xml:space="preserve"> STNC_galactic_features.3710.desc.borg:</t>
  </si>
  <si>
    <t xml:space="preserve"> STNC_galactic_features.3710.desc.undine:</t>
  </si>
  <si>
    <t xml:space="preserve"> STNC_galactic_features.3710.detail:</t>
  </si>
  <si>
    <t xml:space="preserve"> STNC_galactic_features.3710.detail.borg:</t>
  </si>
  <si>
    <t xml:space="preserve"> STNC_galactic_features.3710.detail.borg.response:</t>
  </si>
  <si>
    <t xml:space="preserve"> STNC_galactic_features.3710.detail.response:</t>
  </si>
  <si>
    <t xml:space="preserve"> STNC_galactic_features.3710.detail.undine:</t>
  </si>
  <si>
    <t>Was tun Sie da?</t>
  </si>
  <si>
    <t xml:space="preserve"> STNC_galactic_features.3710.detail.undine.response:</t>
  </si>
  <si>
    <t xml:space="preserve"> STNC_galactic_features.3710.name:</t>
  </si>
  <si>
    <t xml:space="preserve"> STNC_galactic_features.3800.close:</t>
  </si>
  <si>
    <t xml:space="preserve"> STNC_galactic_features.3800.close.borg:</t>
  </si>
  <si>
    <t xml:space="preserve"> STNC_galactic_features.3800.demolish:</t>
  </si>
  <si>
    <t xml:space="preserve"> STNC_galactic_features.3800.demolish.borg:</t>
  </si>
  <si>
    <t xml:space="preserve"> STNC_galactic_features.3800.demolish.borg.response:</t>
  </si>
  <si>
    <t xml:space="preserve"> STNC_galactic_features.3800.demolish.response:</t>
  </si>
  <si>
    <t xml:space="preserve"> STNC_galactic_features.3800.demolish.undine:</t>
  </si>
  <si>
    <t xml:space="preserve"> STNC_galactic_features.3800.demolish.undine.response:</t>
  </si>
  <si>
    <t xml:space="preserve"> STNC_galactic_features.3800.desc:</t>
  </si>
  <si>
    <t xml:space="preserve"> STNC_galactic_features.3800.desc.borg:</t>
  </si>
  <si>
    <t xml:space="preserve"> STNC_galactic_features.3800.desc.undine:</t>
  </si>
  <si>
    <t xml:space="preserve"> STNC_galactic_features.3800.name:</t>
  </si>
  <si>
    <t>Partikel-Brunnen</t>
  </si>
  <si>
    <t xml:space="preserve"> STNC_galactic_features.3810.close:</t>
  </si>
  <si>
    <t xml:space="preserve"> STNC_galactic_features.3810.close.borg:</t>
  </si>
  <si>
    <t xml:space="preserve"> STNC_galactic_features.3810.desc:</t>
  </si>
  <si>
    <t xml:space="preserve"> STNC_galactic_features.3810.desc.borg:</t>
  </si>
  <si>
    <t xml:space="preserve"> STNC_galactic_features.3810.desc.undine:</t>
  </si>
  <si>
    <t xml:space="preserve"> STNC_galactic_features.3810.detail:</t>
  </si>
  <si>
    <t xml:space="preserve"> STNC_galactic_features.3810.detail.borg:</t>
  </si>
  <si>
    <t xml:space="preserve"> STNC_galactic_features.3810.detail.borg.response:</t>
  </si>
  <si>
    <t xml:space="preserve"> STNC_galactic_features.3810.detail.response:</t>
  </si>
  <si>
    <t xml:space="preserve"> STNC_galactic_features.3810.detail.undine:</t>
  </si>
  <si>
    <t xml:space="preserve"> STNC_galactic_features.3810.detail.undine.response:</t>
  </si>
  <si>
    <t xml:space="preserve"> STNC_galactic_features.3810.name:</t>
  </si>
  <si>
    <t xml:space="preserve"> STNC_galactic_features.3900.close:</t>
  </si>
  <si>
    <t xml:space="preserve"> STNC_galactic_features.3900.close.borg:</t>
  </si>
  <si>
    <t xml:space="preserve"> STNC_galactic_features.3900.demolish:</t>
  </si>
  <si>
    <t xml:space="preserve"> STNC_galactic_features.3900.demolish.borg:</t>
  </si>
  <si>
    <t xml:space="preserve"> STNC_galactic_features.3900.demolish.borg.response:</t>
  </si>
  <si>
    <t xml:space="preserve"> STNC_galactic_features.3900.demolish.response:</t>
  </si>
  <si>
    <t xml:space="preserve"> STNC_galactic_features.3900.demolish.undine:</t>
  </si>
  <si>
    <t xml:space="preserve"> STNC_galactic_features.3900.demolish.undine.response:</t>
  </si>
  <si>
    <t xml:space="preserve"> STNC_galactic_features.3900.desc:</t>
  </si>
  <si>
    <t xml:space="preserve"> STNC_galactic_features.3900.desc.borg:</t>
  </si>
  <si>
    <t xml:space="preserve"> STNC_galactic_features.3900.desc.undine:</t>
  </si>
  <si>
    <t xml:space="preserve"> STNC_galactic_features.3900.name:</t>
  </si>
  <si>
    <t>Graviton-Katapult</t>
  </si>
  <si>
    <t xml:space="preserve"> STNC_galactic_features.3910.close:</t>
  </si>
  <si>
    <t xml:space="preserve"> STNC_galactic_features.3910.close.borg:</t>
  </si>
  <si>
    <t xml:space="preserve"> STNC_galactic_features.3910.desc:</t>
  </si>
  <si>
    <t xml:space="preserve"> STNC_galactic_features.3910.desc.borg:</t>
  </si>
  <si>
    <t xml:space="preserve"> STNC_galactic_features.3910.desc.undine:</t>
  </si>
  <si>
    <t xml:space="preserve"> STNC_galactic_features.3910.detail:</t>
  </si>
  <si>
    <t xml:space="preserve"> STNC_galactic_features.3910.detail.borg:</t>
  </si>
  <si>
    <t xml:space="preserve"> STNC_galactic_features.3910.detail.borg.response:</t>
  </si>
  <si>
    <t xml:space="preserve"> STNC_galactic_features.3910.detail.borg.response.old:</t>
  </si>
  <si>
    <t xml:space="preserve"> STNC_galactic_features.3910.detail.response:</t>
  </si>
  <si>
    <t xml:space="preserve"> STNC_galactic_features.3910.detail.response.old:</t>
  </si>
  <si>
    <t xml:space="preserve"> STNC_galactic_features.3910.detail.undine:</t>
  </si>
  <si>
    <t xml:space="preserve"> STNC_galactic_features.3910.detail.undine.response:</t>
  </si>
  <si>
    <t xml:space="preserve"> STNC_galactic_features.3910.detail.undine.response.old:</t>
  </si>
  <si>
    <t xml:space="preserve"> STNC_galactic_features.3910.name:</t>
  </si>
  <si>
    <t xml:space="preserve"> STNC_galactic_features.3910.where_receiver_0:</t>
  </si>
  <si>
    <t>Wo können Graviton-Empfänger gebaut werden?</t>
  </si>
  <si>
    <t xml:space="preserve"> STNC_galactic_features.3910.where_receiver_0.response:</t>
  </si>
  <si>
    <t>Ein Empfänger für diese Station kann nicht in jedem System gebaut werden.</t>
  </si>
  <si>
    <t xml:space="preserve"> STNC_galactic_features.3910.where_receiver_1:</t>
  </si>
  <si>
    <t xml:space="preserve"> STNC_galactic_features.3910.where_receiver_1.response:</t>
  </si>
  <si>
    <t xml:space="preserve"> STNC_galactic_features.3910.where_receiver_2:</t>
  </si>
  <si>
    <t xml:space="preserve"> STNC_galactic_features.3910.where_receiver_2.response:</t>
  </si>
  <si>
    <t xml:space="preserve"> STNC_galactic_features.3910.where_receiver_3:</t>
  </si>
  <si>
    <t xml:space="preserve"> STNC_galactic_features.3910.where_receiver_3.response:</t>
  </si>
  <si>
    <t xml:space="preserve"> STNC_galactic_features.3950.close:</t>
  </si>
  <si>
    <t xml:space="preserve"> STNC_galactic_features.3950.close.borg:</t>
  </si>
  <si>
    <t xml:space="preserve"> STNC_galactic_features.3950.demolish:</t>
  </si>
  <si>
    <t xml:space="preserve"> STNC_galactic_features.3950.demolish.borg:</t>
  </si>
  <si>
    <t xml:space="preserve"> STNC_galactic_features.3950.demolish.borg.response:</t>
  </si>
  <si>
    <t xml:space="preserve"> STNC_galactic_features.3950.demolish.response:</t>
  </si>
  <si>
    <t xml:space="preserve"> STNC_galactic_features.3950.demolish.undine:</t>
  </si>
  <si>
    <t xml:space="preserve"> STNC_galactic_features.3950.demolish.undine.response:</t>
  </si>
  <si>
    <t xml:space="preserve"> STNC_galactic_features.3950.desc:</t>
  </si>
  <si>
    <t xml:space="preserve"> STNC_galactic_features.3950.desc.borg:</t>
  </si>
  <si>
    <t xml:space="preserve"> STNC_galactic_features.3950.desc.undine:</t>
  </si>
  <si>
    <t xml:space="preserve"> STNC_galactic_features.3950.name:</t>
  </si>
  <si>
    <t>Graviton-Empfänger</t>
  </si>
  <si>
    <t xml:space="preserve"> STNC_galactic_features.3960.close:</t>
  </si>
  <si>
    <t xml:space="preserve"> STNC_galactic_features.3960.close.borg:</t>
  </si>
  <si>
    <t xml:space="preserve"> STNC_galactic_features.3960.desc:</t>
  </si>
  <si>
    <t xml:space="preserve"> STNC_galactic_features.3960.desc.borg:</t>
  </si>
  <si>
    <t xml:space="preserve"> STNC_galactic_features.3960.desc.undine:</t>
  </si>
  <si>
    <t xml:space="preserve"> STNC_galactic_features.3960.detail:</t>
  </si>
  <si>
    <t xml:space="preserve"> STNC_galactic_features.3960.detail.borg:</t>
  </si>
  <si>
    <t xml:space="preserve"> STNC_galactic_features.3960.detail.borg.response:</t>
  </si>
  <si>
    <t xml:space="preserve"> STNC_galactic_features.3960.detail.response:</t>
  </si>
  <si>
    <t xml:space="preserve"> STNC_galactic_features.3960.detail.undine:</t>
  </si>
  <si>
    <t xml:space="preserve"> STNC_galactic_features.3960.detail.undine.response:</t>
  </si>
  <si>
    <t xml:space="preserve"> STNC_galactic_features.3960.name:</t>
  </si>
  <si>
    <t xml:space="preserve"> STNC_galactic_features.4.a:</t>
  </si>
  <si>
    <t xml:space="preserve"> STNC_galactic_features.4.b:</t>
  </si>
  <si>
    <t>Das geht uns nichts an...</t>
  </si>
  <si>
    <t xml:space="preserve"> STNC_galactic_features.4.desc_01:</t>
  </si>
  <si>
    <t xml:space="preserve"> STNC_galactic_features.4.desc_02:</t>
  </si>
  <si>
    <t xml:space="preserve"> STNC_galactic_features.4.name:</t>
  </si>
  <si>
    <t>Planetenfresser</t>
  </si>
  <si>
    <t xml:space="preserve"> STNC_galactic_features.4000.close:</t>
  </si>
  <si>
    <t xml:space="preserve"> STNC_galactic_features.4000.close.borg:</t>
  </si>
  <si>
    <t xml:space="preserve"> STNC_galactic_features.4000.demolish:</t>
  </si>
  <si>
    <t xml:space="preserve"> STNC_galactic_features.4000.demolish.borg:</t>
  </si>
  <si>
    <t xml:space="preserve"> STNC_galactic_features.4000.demolish.borg.response:</t>
  </si>
  <si>
    <t xml:space="preserve"> STNC_galactic_features.4000.demolish.response:</t>
  </si>
  <si>
    <t xml:space="preserve"> STNC_galactic_features.4000.demolish.undine:</t>
  </si>
  <si>
    <t xml:space="preserve"> STNC_galactic_features.4000.demolish.undine.response:</t>
  </si>
  <si>
    <t xml:space="preserve"> STNC_galactic_features.4000.desc:</t>
  </si>
  <si>
    <t xml:space="preserve"> STNC_galactic_features.4000.desc.borg:</t>
  </si>
  <si>
    <t xml:space="preserve"> STNC_galactic_features.4000.desc.undine:</t>
  </si>
  <si>
    <t xml:space="preserve"> STNC_galactic_features.4000.name:</t>
  </si>
  <si>
    <t>Planetare Wiederherstellungsplattform</t>
  </si>
  <si>
    <t xml:space="preserve"> STNC_galactic_features.4010.close:</t>
  </si>
  <si>
    <t xml:space="preserve"> STNC_galactic_features.4010.close.borg:</t>
  </si>
  <si>
    <t xml:space="preserve"> STNC_galactic_features.4010.desc:</t>
  </si>
  <si>
    <t xml:space="preserve"> STNC_galactic_features.4010.desc.borg:</t>
  </si>
  <si>
    <t xml:space="preserve"> STNC_galactic_features.4010.desc.undine:</t>
  </si>
  <si>
    <t xml:space="preserve"> STNC_galactic_features.4010.detail:</t>
  </si>
  <si>
    <t xml:space="preserve"> STNC_galactic_features.4010.detail.borg:</t>
  </si>
  <si>
    <t xml:space="preserve"> STNC_galactic_features.4010.detail.borg.response:</t>
  </si>
  <si>
    <t xml:space="preserve"> STNC_galactic_features.4010.detail.response:</t>
  </si>
  <si>
    <t xml:space="preserve"> STNC_galactic_features.4010.detail.undine:</t>
  </si>
  <si>
    <t xml:space="preserve"> STNC_galactic_features.4010.detail.undine.response:</t>
  </si>
  <si>
    <t xml:space="preserve"> STNC_galactic_features.4010.name:</t>
  </si>
  <si>
    <t xml:space="preserve"> STNC_galactic_features.4020.close:</t>
  </si>
  <si>
    <t xml:space="preserve"> STNC_galactic_features.4020.close.borg:</t>
  </si>
  <si>
    <t xml:space="preserve"> STNC_galactic_features.4020.desc:</t>
  </si>
  <si>
    <t xml:space="preserve"> STNC_galactic_features.4020.desc.borg:</t>
  </si>
  <si>
    <t xml:space="preserve"> STNC_galactic_features.4020.desc.undine:</t>
  </si>
  <si>
    <t xml:space="preserve"> STNC_galactic_features.4020.name:</t>
  </si>
  <si>
    <t xml:space="preserve"> STNC_galactic_features.4100.close:</t>
  </si>
  <si>
    <t xml:space="preserve"> STNC_galactic_features.4100.close.borg:</t>
  </si>
  <si>
    <t xml:space="preserve"> STNC_galactic_features.4100.demolish:</t>
  </si>
  <si>
    <t xml:space="preserve"> STNC_galactic_features.4100.demolish.borg:</t>
  </si>
  <si>
    <t xml:space="preserve"> STNC_galactic_features.4100.demolish.borg.response:</t>
  </si>
  <si>
    <t xml:space="preserve"> STNC_galactic_features.4100.demolish.response:</t>
  </si>
  <si>
    <t xml:space="preserve"> STNC_galactic_features.4100.desc:</t>
  </si>
  <si>
    <t xml:space="preserve"> STNC_galactic_features.4100.desc.borg:</t>
  </si>
  <si>
    <t xml:space="preserve"> STNC_galactic_features.4100.name:</t>
  </si>
  <si>
    <t xml:space="preserve"> STNC_galactic_features.4110.close:</t>
  </si>
  <si>
    <t xml:space="preserve"> STNC_galactic_features.4110.close.borg:</t>
  </si>
  <si>
    <t xml:space="preserve"> STNC_galactic_features.4110.desc:</t>
  </si>
  <si>
    <t xml:space="preserve"> STNC_galactic_features.4110.desc.borg:</t>
  </si>
  <si>
    <t xml:space="preserve"> STNC_galactic_features.4110.detail:</t>
  </si>
  <si>
    <t xml:space="preserve"> STNC_galactic_features.4110.detail.borg:</t>
  </si>
  <si>
    <t xml:space="preserve"> STNC_galactic_features.4110.detail.borg.response:</t>
  </si>
  <si>
    <t xml:space="preserve"> STNC_galactic_features.4110.detail.response:</t>
  </si>
  <si>
    <t xml:space="preserve"> STNC_galactic_features.4110.name:</t>
  </si>
  <si>
    <t xml:space="preserve"> STNC_galactic_features.4200.close:</t>
  </si>
  <si>
    <t xml:space="preserve"> STNC_galactic_features.4200.close.borg:</t>
  </si>
  <si>
    <t xml:space="preserve"> STNC_galactic_features.4200.demolish:</t>
  </si>
  <si>
    <t xml:space="preserve"> STNC_galactic_features.4200.demolish.response:</t>
  </si>
  <si>
    <t xml:space="preserve"> STNC_galactic_features.4200.desc:</t>
  </si>
  <si>
    <t xml:space="preserve"> STNC_galactic_features.4200.name:</t>
  </si>
  <si>
    <t xml:space="preserve"> STNC_galactic_features.4210.close:</t>
  </si>
  <si>
    <t xml:space="preserve"> STNC_galactic_features.4210.desc:</t>
  </si>
  <si>
    <t xml:space="preserve"> STNC_galactic_features.4210.detail:</t>
  </si>
  <si>
    <t xml:space="preserve"> STNC_galactic_features.4210.detail.response:</t>
  </si>
  <si>
    <t xml:space="preserve"> STNC_galactic_features.4210.name:</t>
  </si>
  <si>
    <t xml:space="preserve"> STNC_galactic_features.4210.war_stance:</t>
  </si>
  <si>
    <t>Kriegshaltung einstellen.</t>
  </si>
  <si>
    <t xml:space="preserve"> STNC_galactic_features.4211.aggressive:</t>
  </si>
  <si>
    <t>Aggressive Haltung.</t>
  </si>
  <si>
    <t xml:space="preserve"> STNC_galactic_features.4211.back:</t>
  </si>
  <si>
    <t xml:space="preserve"> STNC_galactic_features.4211.balanced:</t>
  </si>
  <si>
    <t>Ausgewogene Haltung.</t>
  </si>
  <si>
    <t xml:space="preserve"> STNC_galactic_features.4211.defensive:</t>
  </si>
  <si>
    <t>Defensive Haltung.</t>
  </si>
  <si>
    <t xml:space="preserve"> STNC_galactic_features.4211.desc:</t>
  </si>
  <si>
    <t xml:space="preserve"> STNC_galactic_features.4211.name:</t>
  </si>
  <si>
    <t xml:space="preserve"> STNC_galactic_features.4300.close:</t>
  </si>
  <si>
    <t xml:space="preserve"> STNC_galactic_features.4300.close.borg:</t>
  </si>
  <si>
    <t xml:space="preserve"> STNC_galactic_features.4300.demolish:</t>
  </si>
  <si>
    <t xml:space="preserve"> STNC_galactic_features.4300.demolish.borg:</t>
  </si>
  <si>
    <t xml:space="preserve"> STNC_galactic_features.4300.demolish.borg.response:</t>
  </si>
  <si>
    <t xml:space="preserve"> STNC_galactic_features.4300.demolish.response:</t>
  </si>
  <si>
    <t xml:space="preserve"> STNC_galactic_features.4300.demolish.undine:</t>
  </si>
  <si>
    <t xml:space="preserve"> STNC_galactic_features.4300.demolish.undine.response:</t>
  </si>
  <si>
    <t xml:space="preserve"> STNC_galactic_features.4300.desc:</t>
  </si>
  <si>
    <t xml:space="preserve"> STNC_galactic_features.4300.desc.borg:</t>
  </si>
  <si>
    <t xml:space="preserve"> STNC_galactic_features.4300.desc.undine:</t>
  </si>
  <si>
    <t xml:space="preserve"> STNC_galactic_features.4300.name:</t>
  </si>
  <si>
    <t xml:space="preserve"> STNC_galactic_features.4310.close:</t>
  </si>
  <si>
    <t xml:space="preserve"> STNC_galactic_features.4310.close.borg:</t>
  </si>
  <si>
    <t xml:space="preserve"> STNC_galactic_features.4310.desc:</t>
  </si>
  <si>
    <t xml:space="preserve"> STNC_galactic_features.4310.desc.borg:</t>
  </si>
  <si>
    <t xml:space="preserve"> STNC_galactic_features.4310.desc.undine:</t>
  </si>
  <si>
    <t xml:space="preserve"> STNC_galactic_features.4310.detail:</t>
  </si>
  <si>
    <t xml:space="preserve"> STNC_galactic_features.4310.detail.borg:</t>
  </si>
  <si>
    <t xml:space="preserve"> STNC_galactic_features.4310.detail.borg.response:</t>
  </si>
  <si>
    <t xml:space="preserve"> STNC_galactic_features.4310.detail.response:</t>
  </si>
  <si>
    <t xml:space="preserve"> STNC_galactic_features.4310.detail.undine:</t>
  </si>
  <si>
    <t xml:space="preserve"> STNC_galactic_features.4310.detail.undine.response:</t>
  </si>
  <si>
    <t xml:space="preserve"> STNC_galactic_features.4310.name:</t>
  </si>
  <si>
    <t xml:space="preserve"> STNC_galactic_features.4400.close:</t>
  </si>
  <si>
    <t xml:space="preserve"> STNC_galactic_features.4400.close.borg:</t>
  </si>
  <si>
    <t xml:space="preserve"> STNC_galactic_features.4400.demolish:</t>
  </si>
  <si>
    <t xml:space="preserve"> STNC_galactic_features.4400.demolish.borg:</t>
  </si>
  <si>
    <t xml:space="preserve"> STNC_galactic_features.4400.demolish.borg.response:</t>
  </si>
  <si>
    <t xml:space="preserve"> STNC_galactic_features.4400.demolish.response:</t>
  </si>
  <si>
    <t xml:space="preserve"> STNC_galactic_features.4400.demolish.undine:</t>
  </si>
  <si>
    <t xml:space="preserve"> STNC_galactic_features.4400.demolish.undine.response:</t>
  </si>
  <si>
    <t xml:space="preserve"> STNC_galactic_features.4400.desc:</t>
  </si>
  <si>
    <t xml:space="preserve"> STNC_galactic_features.4400.desc.borg:</t>
  </si>
  <si>
    <t xml:space="preserve"> STNC_galactic_features.4400.desc.undine:</t>
  </si>
  <si>
    <t xml:space="preserve"> STNC_galactic_features.4400.name:</t>
  </si>
  <si>
    <t>Transwarp-Leitung</t>
  </si>
  <si>
    <t xml:space="preserve"> STNC_galactic_features.4410.close:</t>
  </si>
  <si>
    <t xml:space="preserve"> STNC_galactic_features.4410.close.borg:</t>
  </si>
  <si>
    <t xml:space="preserve"> STNC_galactic_features.4410.desc:</t>
  </si>
  <si>
    <t xml:space="preserve"> STNC_galactic_features.4410.desc.borg:</t>
  </si>
  <si>
    <t xml:space="preserve"> STNC_galactic_features.4410.desc.undine:</t>
  </si>
  <si>
    <t xml:space="preserve"> STNC_galactic_features.4410.detail:</t>
  </si>
  <si>
    <t xml:space="preserve"> STNC_galactic_features.4410.detail.borg:</t>
  </si>
  <si>
    <t xml:space="preserve"> STNC_galactic_features.4410.detail.borg.response:</t>
  </si>
  <si>
    <t xml:space="preserve"> STNC_galactic_features.4410.detail.response:</t>
  </si>
  <si>
    <t xml:space="preserve"> STNC_galactic_features.4410.detail.undine:</t>
  </si>
  <si>
    <t xml:space="preserve"> STNC_galactic_features.4410.detail.undine.response:</t>
  </si>
  <si>
    <t xml:space="preserve"> STNC_galactic_features.4410.name:</t>
  </si>
  <si>
    <t>Transwarp Conduit</t>
  </si>
  <si>
    <t xml:space="preserve"> STNC_galactic_features.4500.close:</t>
  </si>
  <si>
    <t xml:space="preserve"> STNC_galactic_features.4500.close.borg:</t>
  </si>
  <si>
    <t xml:space="preserve"> STNC_galactic_features.4500.demolish:</t>
  </si>
  <si>
    <t xml:space="preserve"> STNC_galactic_features.4500.demolish.borg:</t>
  </si>
  <si>
    <t xml:space="preserve"> STNC_galactic_features.4500.demolish.borg.response:</t>
  </si>
  <si>
    <t xml:space="preserve"> STNC_galactic_features.4500.demolish.response:</t>
  </si>
  <si>
    <t xml:space="preserve"> STNC_galactic_features.4500.demolish.undine:</t>
  </si>
  <si>
    <t xml:space="preserve"> STNC_galactic_features.4500.demolish.undine.response:</t>
  </si>
  <si>
    <t xml:space="preserve"> STNC_galactic_features.4500.desc:</t>
  </si>
  <si>
    <t xml:space="preserve"> STNC_galactic_features.4500.desc.borg:</t>
  </si>
  <si>
    <t xml:space="preserve"> STNC_galactic_features.4500.desc.undine:</t>
  </si>
  <si>
    <t xml:space="preserve"> STNC_galactic_features.4500.name:</t>
  </si>
  <si>
    <t>Medizinische Flottille</t>
  </si>
  <si>
    <t xml:space="preserve"> STNC_galactic_features.4510.close:</t>
  </si>
  <si>
    <t xml:space="preserve"> STNC_galactic_features.4510.close.borg:</t>
  </si>
  <si>
    <t xml:space="preserve"> STNC_galactic_features.4510.desc:</t>
  </si>
  <si>
    <t xml:space="preserve"> STNC_galactic_features.4510.desc.borg:</t>
  </si>
  <si>
    <t xml:space="preserve"> STNC_galactic_features.4510.desc.undine:</t>
  </si>
  <si>
    <t xml:space="preserve"> STNC_galactic_features.4510.detail:</t>
  </si>
  <si>
    <t xml:space="preserve"> STNC_galactic_features.4510.detail.borg:</t>
  </si>
  <si>
    <t xml:space="preserve"> STNC_galactic_features.4510.detail.borg.response:</t>
  </si>
  <si>
    <t xml:space="preserve"> STNC_galactic_features.4510.detail.response:</t>
  </si>
  <si>
    <t xml:space="preserve"> STNC_galactic_features.4510.detail.undine:</t>
  </si>
  <si>
    <t xml:space="preserve"> STNC_galactic_features.4510.detail.undine.response:</t>
  </si>
  <si>
    <t xml:space="preserve"> STNC_galactic_features.4510.name:</t>
  </si>
  <si>
    <t xml:space="preserve"> STNC_galactic_features.4510.relocate_planet:</t>
  </si>
  <si>
    <t>Umkreisen Sie einen anderen Planeten</t>
  </si>
  <si>
    <t xml:space="preserve"> STNC_galactic_features.4510.relocate_system:</t>
  </si>
  <si>
    <t xml:space="preserve"> STNC_galactic_features.4511.back:</t>
  </si>
  <si>
    <t xml:space="preserve"> STNC_galactic_features.4511.desc:</t>
  </si>
  <si>
    <t>Diese Einrichtung ist für interplanetare Reisen geeignet. Falls erforderlich, kann sie auf einen anderen Planeten innerhalb des Systems verlegt werden.</t>
  </si>
  <si>
    <t xml:space="preserve"> STNC_galactic_features.4511.location_1:</t>
  </si>
  <si>
    <t xml:space="preserve"> STNC_galactic_features.4511.location_2:</t>
  </si>
  <si>
    <t xml:space="preserve"> STNC_galactic_features.4511.location_3:</t>
  </si>
  <si>
    <t xml:space="preserve"> STNC_galactic_features.4511.location_4:</t>
  </si>
  <si>
    <t xml:space="preserve"> STNC_galactic_features.4511.name:</t>
  </si>
  <si>
    <t xml:space="preserve"> STNC_galactic_features.4511.reload:</t>
  </si>
  <si>
    <t xml:space="preserve"> STNC_galactic_features.4512.back:</t>
  </si>
  <si>
    <t xml:space="preserve"> STNC_galactic_features.4512.desc:</t>
  </si>
  <si>
    <t>Diese Einrichtung ist für interstellare Reisen geeignet. Falls erforderlich, kann sie in ein anderes System verlegt werden.</t>
  </si>
  <si>
    <t xml:space="preserve"> STNC_galactic_features.4512.location_1:</t>
  </si>
  <si>
    <t xml:space="preserve"> STNC_galactic_features.4512.location_2:</t>
  </si>
  <si>
    <t xml:space="preserve"> STNC_galactic_features.4512.location_3:</t>
  </si>
  <si>
    <t xml:space="preserve"> STNC_galactic_features.4512.location_4:</t>
  </si>
  <si>
    <t xml:space="preserve"> STNC_galactic_features.4512.name:</t>
  </si>
  <si>
    <t xml:space="preserve"> STNC_galactic_features.4512.reload:</t>
  </si>
  <si>
    <t xml:space="preserve"> STNC_galactic_features.4513.back:</t>
  </si>
  <si>
    <t xml:space="preserve"> STNC_galactic_features.4513.desc:</t>
  </si>
  <si>
    <t xml:space="preserve"> STNC_galactic_features.4513.location_1:</t>
  </si>
  <si>
    <t xml:space="preserve"> STNC_galactic_features.4513.location_2:</t>
  </si>
  <si>
    <t xml:space="preserve"> STNC_galactic_features.4513.location_3:</t>
  </si>
  <si>
    <t xml:space="preserve"> STNC_galactic_features.4513.location_4:</t>
  </si>
  <si>
    <t xml:space="preserve"> STNC_galactic_features.4513.name:</t>
  </si>
  <si>
    <t xml:space="preserve"> STNC_galactic_features.4513.reload:</t>
  </si>
  <si>
    <t xml:space="preserve"> STNC_galactic_features.4600.close:</t>
  </si>
  <si>
    <t xml:space="preserve"> STNC_galactic_features.4600.close.borg:</t>
  </si>
  <si>
    <t xml:space="preserve"> STNC_galactic_features.4600.demolish:</t>
  </si>
  <si>
    <t xml:space="preserve"> STNC_galactic_features.4600.demolish.borg:</t>
  </si>
  <si>
    <t xml:space="preserve"> STNC_galactic_features.4600.demolish.borg.response:</t>
  </si>
  <si>
    <t xml:space="preserve"> STNC_galactic_features.4600.demolish.response:</t>
  </si>
  <si>
    <t xml:space="preserve"> STNC_galactic_features.4600.demolish.undine:</t>
  </si>
  <si>
    <t xml:space="preserve"> STNC_galactic_features.4600.demolish.undine.response:</t>
  </si>
  <si>
    <t xml:space="preserve"> STNC_galactic_features.4600.desc:</t>
  </si>
  <si>
    <t xml:space="preserve"> STNC_galactic_features.4600.desc.borg:</t>
  </si>
  <si>
    <t xml:space="preserve"> STNC_galactic_features.4600.desc.undine:</t>
  </si>
  <si>
    <t xml:space="preserve"> STNC_galactic_features.4600.name:</t>
  </si>
  <si>
    <t>Baryon Sweep Array</t>
  </si>
  <si>
    <t xml:space="preserve"> STNC_galactic_features.4610.close:</t>
  </si>
  <si>
    <t xml:space="preserve"> STNC_galactic_features.4610.close.borg:</t>
  </si>
  <si>
    <t xml:space="preserve"> STNC_galactic_features.4610.desc:</t>
  </si>
  <si>
    <t xml:space="preserve"> STNC_galactic_features.4610.desc.borg:</t>
  </si>
  <si>
    <t xml:space="preserve"> STNC_galactic_features.4610.desc.undine:</t>
  </si>
  <si>
    <t xml:space="preserve"> STNC_galactic_features.4610.detail:</t>
  </si>
  <si>
    <t xml:space="preserve"> STNC_galactic_features.4610.detail.borg:</t>
  </si>
  <si>
    <t xml:space="preserve"> STNC_galactic_features.4610.detail.borg.response:</t>
  </si>
  <si>
    <t xml:space="preserve"> STNC_galactic_features.4610.detail.response:</t>
  </si>
  <si>
    <t xml:space="preserve"> STNC_galactic_features.4610.detail.undine:</t>
  </si>
  <si>
    <t xml:space="preserve"> STNC_galactic_features.4610.detail.undine.response:</t>
  </si>
  <si>
    <t xml:space="preserve"> STNC_galactic_features.4610.name:</t>
  </si>
  <si>
    <t xml:space="preserve"> STNC_galactic_features.4610.theft:</t>
  </si>
  <si>
    <t>Zu den jüngsten Diebstählen von Ausrüstung...</t>
  </si>
  <si>
    <t xml:space="preserve"> STNC_galactic_features.4610.theft.response:</t>
  </si>
  <si>
    <t xml:space="preserve"> STNC_galactic_features.4700.close:</t>
  </si>
  <si>
    <t xml:space="preserve"> STNC_galactic_features.4700.close.borg:</t>
  </si>
  <si>
    <t xml:space="preserve"> STNC_galactic_features.4700.demolish:</t>
  </si>
  <si>
    <t xml:space="preserve"> STNC_galactic_features.4700.demolish.borg:</t>
  </si>
  <si>
    <t xml:space="preserve"> STNC_galactic_features.4700.demolish.borg.response:</t>
  </si>
  <si>
    <t xml:space="preserve"> STNC_galactic_features.4700.demolish.response:</t>
  </si>
  <si>
    <t xml:space="preserve"> STNC_galactic_features.4700.demolish.undine:</t>
  </si>
  <si>
    <t xml:space="preserve"> STNC_galactic_features.4700.demolish.undine.response:</t>
  </si>
  <si>
    <t xml:space="preserve"> STNC_galactic_features.4700.desc:</t>
  </si>
  <si>
    <t xml:space="preserve"> STNC_galactic_features.4700.desc.borg:</t>
  </si>
  <si>
    <t xml:space="preserve"> STNC_galactic_features.4700.desc.undine:</t>
  </si>
  <si>
    <t xml:space="preserve"> STNC_galactic_features.4700.name:</t>
  </si>
  <si>
    <t>Verkehrskontrollstation</t>
  </si>
  <si>
    <t xml:space="preserve"> STNC_galactic_features.4710.close:</t>
  </si>
  <si>
    <t xml:space="preserve"> STNC_galactic_features.4710.close.borg:</t>
  </si>
  <si>
    <t xml:space="preserve"> STNC_galactic_features.4710.desc:</t>
  </si>
  <si>
    <t xml:space="preserve"> STNC_galactic_features.4710.desc.borg:</t>
  </si>
  <si>
    <t xml:space="preserve"> STNC_galactic_features.4710.desc.undine:</t>
  </si>
  <si>
    <t xml:space="preserve"> STNC_galactic_features.4710.detail:</t>
  </si>
  <si>
    <t xml:space="preserve"> STNC_galactic_features.4710.detail.borg:</t>
  </si>
  <si>
    <t xml:space="preserve"> STNC_galactic_features.4710.detail.borg.response:</t>
  </si>
  <si>
    <t xml:space="preserve"> STNC_galactic_features.4710.detail.response:</t>
  </si>
  <si>
    <t xml:space="preserve"> STNC_galactic_features.4710.detail.undine:</t>
  </si>
  <si>
    <t xml:space="preserve"> STNC_galactic_features.4710.detail.undine.response:</t>
  </si>
  <si>
    <t xml:space="preserve"> STNC_galactic_features.4710.name:</t>
  </si>
  <si>
    <t xml:space="preserve"> STNC_galactic_features.5.a:</t>
  </si>
  <si>
    <t xml:space="preserve"> STNC_galactic_features.5.b:</t>
  </si>
  <si>
    <t xml:space="preserve"> STNC_galactic_features.5.desc_01:</t>
  </si>
  <si>
    <t xml:space="preserve"> STNC_galactic_features.5.desc_02:</t>
  </si>
  <si>
    <t xml:space="preserve"> STNC_galactic_features.5.name:</t>
  </si>
  <si>
    <t xml:space="preserve"> STNC_galactic_features.6.a:</t>
  </si>
  <si>
    <t xml:space="preserve"> STNC_galactic_features.6.b:</t>
  </si>
  <si>
    <t xml:space="preserve"> STNC_galactic_features.6.desc_01:</t>
  </si>
  <si>
    <t xml:space="preserve"> STNC_galactic_features.6.desc_02:</t>
  </si>
  <si>
    <t xml:space="preserve"> STNC_galactic_features.6.name:</t>
  </si>
  <si>
    <t xml:space="preserve"> STNC_galactic_features.60.a:</t>
  </si>
  <si>
    <t xml:space="preserve"> STNC_galactic_features.60.desc.moved:</t>
  </si>
  <si>
    <t xml:space="preserve"> STNC_galactic_features.60.desc.unmoved:</t>
  </si>
  <si>
    <t xml:space="preserve"> STNC_galactic_features.60.name:</t>
  </si>
  <si>
    <t>Instabiles Wurmloch</t>
  </si>
  <si>
    <t xml:space="preserve"> STNC_galactic_features.61.a:</t>
  </si>
  <si>
    <t xml:space="preserve"> STNC_galactic_features.61.desc.known:</t>
  </si>
  <si>
    <t xml:space="preserve"> STNC_galactic_features.61.desc.unknown:</t>
  </si>
  <si>
    <t xml:space="preserve"> STNC_galactic_features.61.name:</t>
  </si>
  <si>
    <t xml:space="preserve"> STNC_galactic_features.62.a:</t>
  </si>
  <si>
    <t xml:space="preserve"> STNC_galactic_features.62.desc.fleet:</t>
  </si>
  <si>
    <t xml:space="preserve"> STNC_galactic_features.62.desc.solo:</t>
  </si>
  <si>
    <t xml:space="preserve"> STNC_galactic_features.62.name:</t>
  </si>
  <si>
    <t xml:space="preserve"> STNC_galactic_features.7.a:</t>
  </si>
  <si>
    <t xml:space="preserve"> STNC_galactic_features.7.desc:</t>
  </si>
  <si>
    <t xml:space="preserve"> STNC_galactic_features.7.name:</t>
  </si>
  <si>
    <t>Jüngster Tag abgewendet</t>
  </si>
  <si>
    <t xml:space="preserve"> STNC_galactic_features.8.a:</t>
  </si>
  <si>
    <t xml:space="preserve"> STNC_galactic_features.8.desc_01:</t>
  </si>
  <si>
    <t xml:space="preserve"> STNC_galactic_features.8.desc_02:</t>
  </si>
  <si>
    <t xml:space="preserve"> STNC_galactic_features.8.name:</t>
  </si>
  <si>
    <t xml:space="preserve"> STNC_GALLICITE_PROJECT_DESC:</t>
  </si>
  <si>
    <t xml:space="preserve"> STNC_GALLICITE_PROJECT:</t>
  </si>
  <si>
    <t>Gallicit-Gewinnung</t>
  </si>
  <si>
    <t xml:space="preserve"> STNC_gamestersOfTriskelion_category_desc:</t>
  </si>
  <si>
    <t xml:space="preserve"> STNC_gamestersOfTriskelion_category:</t>
  </si>
  <si>
    <t>Die Spielemacher von Triskelion</t>
  </si>
  <si>
    <t xml:space="preserve"> STNC_gamestersOfTriskelion_event.1.a:</t>
  </si>
  <si>
    <t xml:space="preserve"> STNC_gamestersOfTriskelion_event.1.desc:</t>
  </si>
  <si>
    <t xml:space="preserve"> STNC_gamestersOfTriskelion_event.1.name:</t>
  </si>
  <si>
    <t xml:space="preserve"> STNC_gamestersOfTriskelion_event.10.a:</t>
  </si>
  <si>
    <t xml:space="preserve"> STNC_gamestersOfTriskelion_event.10.desc:</t>
  </si>
  <si>
    <t xml:space="preserve"> STNC_gamestersOfTriskelion_event.10.name:</t>
  </si>
  <si>
    <t xml:space="preserve"> STNC_gamestersOfTriskelion_event.11.a:</t>
  </si>
  <si>
    <t>Wir werden kämpfen.</t>
  </si>
  <si>
    <t xml:space="preserve"> STNC_gamestersOfTriskelion_event.11.desc:</t>
  </si>
  <si>
    <t xml:space="preserve"> STNC_gamestersOfTriskelion_event.11.name:</t>
  </si>
  <si>
    <t xml:space="preserve"> STNC_gamestersOfTriskelion_event.12.a:</t>
  </si>
  <si>
    <t xml:space="preserve"> STNC_gamestersOfTriskelion_event.12.desc:</t>
  </si>
  <si>
    <t xml:space="preserve"> STNC_gamestersOfTriskelion_event.12.name:</t>
  </si>
  <si>
    <t xml:space="preserve"> STNC_gamestersOfTriskelion_event.13.a:</t>
  </si>
  <si>
    <t xml:space="preserve"> STNC_gamestersOfTriskelion_event.13.desc:</t>
  </si>
  <si>
    <t xml:space="preserve"> STNC_gamestersOfTriskelion_event.13.name:</t>
  </si>
  <si>
    <t xml:space="preserve"> STNC_gamestersOfTriskelion_event.14.a:</t>
  </si>
  <si>
    <t xml:space="preserve"> STNC_gamestersOfTriskelion_event.14.desc:</t>
  </si>
  <si>
    <t xml:space="preserve"> STNC_gamestersOfTriskelion_event.14.name:</t>
  </si>
  <si>
    <t xml:space="preserve"> STNC_gamestersOfTriskelion_event.15.a:</t>
  </si>
  <si>
    <t>Lasst uns für unsere Freiheit kämpfen!</t>
  </si>
  <si>
    <t xml:space="preserve"> STNC_gamestersOfTriskelion_event.15.desc:</t>
  </si>
  <si>
    <t xml:space="preserve"> STNC_gamestersOfTriskelion_event.15.name:</t>
  </si>
  <si>
    <t xml:space="preserve"> STNC_gamestersOfTriskelion_event.16.a:</t>
  </si>
  <si>
    <t xml:space="preserve"> STNC_gamestersOfTriskelion_event.16.desc:</t>
  </si>
  <si>
    <t xml:space="preserve"> STNC_gamestersOfTriskelion_event.16.name:</t>
  </si>
  <si>
    <t xml:space="preserve"> STNC_gamestersOfTriskelion_event.17.a:</t>
  </si>
  <si>
    <t xml:space="preserve"> STNC_gamestersOfTriskelion_event.17.desc:</t>
  </si>
  <si>
    <t xml:space="preserve"> STNC_gamestersOfTriskelion_event.17.name:</t>
  </si>
  <si>
    <t xml:space="preserve"> STNC_gamestersOfTriskelion_event.18.a:</t>
  </si>
  <si>
    <t xml:space="preserve"> STNC_gamestersOfTriskelion_event.18.desc:</t>
  </si>
  <si>
    <t xml:space="preserve"> STNC_gamestersOfTriskelion_event.18.name:</t>
  </si>
  <si>
    <t>Die Spielmacher von Triskelion</t>
  </si>
  <si>
    <t xml:space="preserve"> STNC_gamestersOfTriskelion_event.19.a:</t>
  </si>
  <si>
    <t>Lasst uns einen Deal machen!</t>
  </si>
  <si>
    <t xml:space="preserve"> STNC_gamestersOfTriskelion_event.19.b:</t>
  </si>
  <si>
    <t xml:space="preserve"> STNC_gamestersOfTriskelion_event.19.c:</t>
  </si>
  <si>
    <t xml:space="preserve"> STNC_gamestersOfTriskelion_event.19.desc:</t>
  </si>
  <si>
    <t xml:space="preserve"> STNC_gamestersOfTriskelion_event.19.name:</t>
  </si>
  <si>
    <t xml:space="preserve"> STNC_gamestersOfTriskelion_event.2.a:</t>
  </si>
  <si>
    <t xml:space="preserve"> STNC_gamestersOfTriskelion_event.2.desc:</t>
  </si>
  <si>
    <t xml:space="preserve"> STNC_gamestersOfTriskelion_event.2.name:</t>
  </si>
  <si>
    <t xml:space="preserve"> STNC_gamestersOfTriskelion_event.20.a:</t>
  </si>
  <si>
    <t xml:space="preserve"> STNC_gamestersOfTriskelion_event.20.desc:</t>
  </si>
  <si>
    <t xml:space="preserve"> STNC_gamestersOfTriskelion_event.20.name:</t>
  </si>
  <si>
    <t xml:space="preserve"> STNC_gamestersOfTriskelion_event.21.a:</t>
  </si>
  <si>
    <t xml:space="preserve"> STNC_gamestersOfTriskelion_event.21.desc:</t>
  </si>
  <si>
    <t xml:space="preserve"> STNC_gamestersOfTriskelion_event.21.name:</t>
  </si>
  <si>
    <t xml:space="preserve"> STNC_gamestersOfTriskelion_event.22.a:</t>
  </si>
  <si>
    <t xml:space="preserve"> STNC_gamestersOfTriskelion_event.22.desc:</t>
  </si>
  <si>
    <t xml:space="preserve"> STNC_gamestersOfTriskelion_event.22.name:</t>
  </si>
  <si>
    <t xml:space="preserve"> STNC_gamestersOfTriskelion_event.3.a:</t>
  </si>
  <si>
    <t xml:space="preserve"> STNC_gamestersOfTriskelion_event.3.desc:</t>
  </si>
  <si>
    <t xml:space="preserve"> STNC_gamestersOfTriskelion_event.3.name:</t>
  </si>
  <si>
    <t>Die Zocker von Triskelion</t>
  </si>
  <si>
    <t xml:space="preserve"> STNC_gamestersOfTriskelion_event.4.a:</t>
  </si>
  <si>
    <t>Wir werden uns der Sklaverei nicht unterwerfen.</t>
  </si>
  <si>
    <t xml:space="preserve"> STNC_gamestersOfTriskelion_event.4.b:</t>
  </si>
  <si>
    <t>Wir haben keine andere Wahl als zu gehorchen, vorerst.</t>
  </si>
  <si>
    <t xml:space="preserve"> STNC_gamestersOfTriskelion_event.4.desc:</t>
  </si>
  <si>
    <t xml:space="preserve"> STNC_gamestersOfTriskelion_event.4.name:</t>
  </si>
  <si>
    <t xml:space="preserve"> STNC_gamestersOfTriskelion_event.5.a:</t>
  </si>
  <si>
    <t xml:space="preserve"> STNC_gamestersOfTriskelion_event.5.b:</t>
  </si>
  <si>
    <t xml:space="preserve"> STNC_gamestersOfTriskelion_event.5.desc:</t>
  </si>
  <si>
    <t xml:space="preserve"> STNC_gamestersOfTriskelion_event.5.name:</t>
  </si>
  <si>
    <t xml:space="preserve"> STNC_gamestersOfTriskelion_event.6.a:</t>
  </si>
  <si>
    <t xml:space="preserve"> STNC_gamestersOfTriskelion_event.6.desc:</t>
  </si>
  <si>
    <t xml:space="preserve"> STNC_gamestersOfTriskelion_event.6.name:</t>
  </si>
  <si>
    <t xml:space="preserve"> STNC_gamestersOfTriskelion_event.7.a:</t>
  </si>
  <si>
    <t xml:space="preserve"> STNC_gamestersOfTriskelion_event.7.b:</t>
  </si>
  <si>
    <t>Wir werden trainieren, kein Feind wird uns besiegen.</t>
  </si>
  <si>
    <t xml:space="preserve"> STNC_gamestersOfTriskelion_event.7.c:</t>
  </si>
  <si>
    <t>Wir müssen in der Lage sein, eine Abmachung zu treffen!</t>
  </si>
  <si>
    <t xml:space="preserve"> STNC_gamestersOfTriskelion_event.7.desc:</t>
  </si>
  <si>
    <t xml:space="preserve"> STNC_gamestersOfTriskelion_event.7.name:</t>
  </si>
  <si>
    <t xml:space="preserve"> STNC_gamestersOfTriskelion_event.8.a:</t>
  </si>
  <si>
    <t xml:space="preserve"> STNC_gamestersOfTriskelion_event.8.desc:</t>
  </si>
  <si>
    <t xml:space="preserve"> STNC_gamestersOfTriskelion_event.8.name:</t>
  </si>
  <si>
    <t xml:space="preserve"> STNC_gamestersOfTriskelion_event.9.a:</t>
  </si>
  <si>
    <t xml:space="preserve"> STNC_gamestersOfTriskelion_event.9.desc:</t>
  </si>
  <si>
    <t xml:space="preserve"> STNC_gamestersOfTriskelion_event.9.name:</t>
  </si>
  <si>
    <t xml:space="preserve"> STNC_generic_flavour.1100.a:</t>
  </si>
  <si>
    <t>Planen Sie zusätzliche Wartungsarbeiten.</t>
  </si>
  <si>
    <t xml:space="preserve"> STNC_generic_flavour.1100.desc.generic:</t>
  </si>
  <si>
    <t xml:space="preserve"> STNC_generic_flavour.1100.desc.human:</t>
  </si>
  <si>
    <t xml:space="preserve"> STNC_generic_flavour.1100.desc.klingon:</t>
  </si>
  <si>
    <t xml:space="preserve"> STNC_generic_flavour.1100.desc.romulan:</t>
  </si>
  <si>
    <t xml:space="preserve"> STNC_generic_flavour.1100.desc.vulcan:</t>
  </si>
  <si>
    <t xml:space="preserve"> STNC_generic_flavour.1100.name:</t>
  </si>
  <si>
    <t>Holodeck-Fehlfunktion</t>
  </si>
  <si>
    <t xml:space="preserve"> STNC_generic_flavour.1101.a:</t>
  </si>
  <si>
    <t>Führen Sie eine vollständige Diagnose durch.</t>
  </si>
  <si>
    <t xml:space="preserve"> STNC_generic_flavour.1101.desc:</t>
  </si>
  <si>
    <t xml:space="preserve"> STNC_generic_flavour.1101.name:</t>
  </si>
  <si>
    <t>Fehlfunktion des Warpantriebs</t>
  </si>
  <si>
    <t xml:space="preserve"> STNC_generic_flavour.1102.a:</t>
  </si>
  <si>
    <t xml:space="preserve"> STNC_generic_flavour.1102.desc:</t>
  </si>
  <si>
    <t xml:space="preserve"> STNC_generic_flavour.1102.name:</t>
  </si>
  <si>
    <t xml:space="preserve"> STNC_generic_flavour.1103.a:</t>
  </si>
  <si>
    <t>Wir müssen die Kontrolle über das Schiff wiedererlangen.</t>
  </si>
  <si>
    <t xml:space="preserve"> STNC_generic_flavour.1103.desc:</t>
  </si>
  <si>
    <t xml:space="preserve"> STNC_generic_flavour.1103.name:</t>
  </si>
  <si>
    <t xml:space="preserve"> STNC_generic_flavour.1105.a:</t>
  </si>
  <si>
    <t>Schalten Sie das Holodeck ab.</t>
  </si>
  <si>
    <t xml:space="preserve"> STNC_generic_flavour.1105.b:</t>
  </si>
  <si>
    <t>Untersuchen Sie das Holodeck.</t>
  </si>
  <si>
    <t xml:space="preserve"> STNC_generic_flavour.1105.desc:</t>
  </si>
  <si>
    <t xml:space="preserve"> STNC_generic_flavour.1105.name:</t>
  </si>
  <si>
    <t>Auftauchen</t>
  </si>
  <si>
    <t xml:space="preserve"> STNC_generic_flavour.1110.a:</t>
  </si>
  <si>
    <t xml:space="preserve"> STNC_generic_flavour.1110.desc:</t>
  </si>
  <si>
    <t xml:space="preserve"> STNC_generic_flavour.1110.name:</t>
  </si>
  <si>
    <t xml:space="preserve"> STNC_generic_flavour.1111.a:</t>
  </si>
  <si>
    <t xml:space="preserve"> STNC_generic_flavour.1111.b:</t>
  </si>
  <si>
    <t xml:space="preserve"> STNC_generic_flavour.1111.desc:</t>
  </si>
  <si>
    <t xml:space="preserve"> STNC_generic_flavour.1111.name:</t>
  </si>
  <si>
    <t xml:space="preserve"> STNC_generic_flavour.1112.a:</t>
  </si>
  <si>
    <t>Zerstören Sie das Holodeck.</t>
  </si>
  <si>
    <t xml:space="preserve"> STNC_generic_flavour.1112.b:</t>
  </si>
  <si>
    <t xml:space="preserve"> STNC_generic_flavour.1112.desc:</t>
  </si>
  <si>
    <t xml:space="preserve"> STNC_generic_flavour.1112.name:</t>
  </si>
  <si>
    <t xml:space="preserve"> STNC_generic_flavour.1113.a:</t>
  </si>
  <si>
    <t xml:space="preserve"> STNC_generic_flavour.1113.b:</t>
  </si>
  <si>
    <t xml:space="preserve"> STNC_generic_flavour.1113.desc:</t>
  </si>
  <si>
    <t xml:space="preserve"> STNC_generic_flavour.1113.name:</t>
  </si>
  <si>
    <t xml:space="preserve"> STNC_generic_flavour.1120.a:</t>
  </si>
  <si>
    <t xml:space="preserve"> STNC_generic_flavour.1120.desc:</t>
  </si>
  <si>
    <t xml:space="preserve"> STNC_generic_flavour.1120.name:</t>
  </si>
  <si>
    <t xml:space="preserve"> STNC_generic_flavour.1121.a:</t>
  </si>
  <si>
    <t xml:space="preserve"> STNC_generic_flavour.1121.desc:</t>
  </si>
  <si>
    <t xml:space="preserve"> STNC_generic_flavour.1121.name:</t>
  </si>
  <si>
    <t xml:space="preserve"> STNC_generic_flavour.1130.a:</t>
  </si>
  <si>
    <t xml:space="preserve"> STNC_generic_flavour.1130.b:</t>
  </si>
  <si>
    <t>Aktivieren Sie die Simulation.</t>
  </si>
  <si>
    <t xml:space="preserve"> STNC_generic_flavour.1130.desc:</t>
  </si>
  <si>
    <t xml:space="preserve"> STNC_generic_flavour.1130.name:</t>
  </si>
  <si>
    <t xml:space="preserve"> STNC_generic_flavour.1131.a:</t>
  </si>
  <si>
    <t xml:space="preserve"> STNC_generic_flavour.1131.b:</t>
  </si>
  <si>
    <t>Setzen Sie sich weiter mit der Simulation auseinander.</t>
  </si>
  <si>
    <t xml:space="preserve"> STNC_generic_flavour.1131.desc:</t>
  </si>
  <si>
    <t xml:space="preserve"> STNC_generic_flavour.1131.name:</t>
  </si>
  <si>
    <t xml:space="preserve"> STNC_generic_flavour.1132.a:</t>
  </si>
  <si>
    <t xml:space="preserve"> STNC_generic_flavour.1132.b:</t>
  </si>
  <si>
    <t xml:space="preserve"> STNC_generic_flavour.1132.desc:</t>
  </si>
  <si>
    <t xml:space="preserve"> STNC_generic_flavour.1132.name:</t>
  </si>
  <si>
    <t xml:space="preserve"> STNC_generic_flavour.1133.a:</t>
  </si>
  <si>
    <t>Versuchen Sie, das Konstrukt zu zerstören.</t>
  </si>
  <si>
    <t xml:space="preserve"> STNC_generic_flavour.1133.b:</t>
  </si>
  <si>
    <t xml:space="preserve"> STNC_generic_flavour.1133.desc:</t>
  </si>
  <si>
    <t xml:space="preserve"> STNC_generic_flavour.1133.name:</t>
  </si>
  <si>
    <t xml:space="preserve"> STNC_generic_flavour.1140.a:</t>
  </si>
  <si>
    <t xml:space="preserve"> STNC_generic_flavour.1140.desc:</t>
  </si>
  <si>
    <t xml:space="preserve"> STNC_generic_flavour.1140.name:</t>
  </si>
  <si>
    <t xml:space="preserve"> STNC_generic_flavour.1141.a:</t>
  </si>
  <si>
    <t xml:space="preserve"> STNC_generic_flavour.1141.desc:</t>
  </si>
  <si>
    <t xml:space="preserve"> STNC_generic_flavour.1141.name:</t>
  </si>
  <si>
    <t xml:space="preserve"> STNC_generic_flavour.1150.a:</t>
  </si>
  <si>
    <t xml:space="preserve"> STNC_generic_flavour.1150.desc:</t>
  </si>
  <si>
    <t xml:space="preserve"> STNC_generic_flavour.1150.name:</t>
  </si>
  <si>
    <t xml:space="preserve"> STNC_generic_flavour.1152.a:</t>
  </si>
  <si>
    <t xml:space="preserve"> STNC_generic_flavour.1152.desc:</t>
  </si>
  <si>
    <t xml:space="preserve"> STNC_generic_flavour.1152.name:</t>
  </si>
  <si>
    <t xml:space="preserve"> STNC_generic_flavour.1160.a:</t>
  </si>
  <si>
    <t>Erlauben Sie dem Konstrukt, sich zu entfernen.</t>
  </si>
  <si>
    <t xml:space="preserve"> STNC_generic_flavour.1160.b:</t>
  </si>
  <si>
    <t>Versuchen Sie, das Konstrukt zurückzuhalten.</t>
  </si>
  <si>
    <t xml:space="preserve"> STNC_generic_flavour.1160.desc:</t>
  </si>
  <si>
    <t xml:space="preserve"> STNC_generic_flavour.1160.name:</t>
  </si>
  <si>
    <t xml:space="preserve"> STNC_generic_flavour.1161.a:</t>
  </si>
  <si>
    <t xml:space="preserve"> STNC_generic_flavour.1161.desc:</t>
  </si>
  <si>
    <t xml:space="preserve"> STNC_generic_flavour.1161.name:</t>
  </si>
  <si>
    <t xml:space="preserve"> STNC_generic_flavour.1162.a:</t>
  </si>
  <si>
    <t xml:space="preserve"> STNC_generic_flavour.1162.desc:</t>
  </si>
  <si>
    <t xml:space="preserve"> STNC_generic_flavour.1162.name:</t>
  </si>
  <si>
    <t xml:space="preserve"> STNC_generic_flavour.1163.a:</t>
  </si>
  <si>
    <t xml:space="preserve"> STNC_generic_flavour.1163.desc:</t>
  </si>
  <si>
    <t xml:space="preserve"> STNC_generic_flavour.1163.name:</t>
  </si>
  <si>
    <t xml:space="preserve"> STNC_generic_flavour.1170.a:</t>
  </si>
  <si>
    <t xml:space="preserve"> STNC_generic_flavour.1170.desc:</t>
  </si>
  <si>
    <t xml:space="preserve"> STNC_generic_flavour.1170.name:</t>
  </si>
  <si>
    <t xml:space="preserve"> STNC_generic_flavour.1171.a:</t>
  </si>
  <si>
    <t xml:space="preserve"> STNC_generic_flavour.1171.desc:</t>
  </si>
  <si>
    <t xml:space="preserve"> STNC_generic_flavour.1171.name:</t>
  </si>
  <si>
    <t xml:space="preserve"> STNC_generic_flavour.1180.a:</t>
  </si>
  <si>
    <t xml:space="preserve"> STNC_generic_flavour.1180.b:</t>
  </si>
  <si>
    <t>Die Sicherheit des Schiffes steht an erster Stelle.</t>
  </si>
  <si>
    <t xml:space="preserve"> STNC_generic_flavour.1180.desc:</t>
  </si>
  <si>
    <t xml:space="preserve"> STNC_generic_flavour.1180.name:</t>
  </si>
  <si>
    <t xml:space="preserve"> STNC_generic_flavour.1181.a:</t>
  </si>
  <si>
    <t xml:space="preserve"> STNC_generic_flavour.1181.desc:</t>
  </si>
  <si>
    <t xml:space="preserve"> STNC_generic_flavour.1181.name:</t>
  </si>
  <si>
    <t xml:space="preserve"> STNC_generic_flavour.1182.a:</t>
  </si>
  <si>
    <t xml:space="preserve"> STNC_generic_flavour.1182.desc:</t>
  </si>
  <si>
    <t xml:space="preserve"> STNC_generic_flavour.1182.name:</t>
  </si>
  <si>
    <t xml:space="preserve"> STNC_generic_flavour.1200.a:</t>
  </si>
  <si>
    <t xml:space="preserve"> STNC_generic_flavour.1200.b:</t>
  </si>
  <si>
    <t xml:space="preserve"> STNC_generic_flavour.1200.c:</t>
  </si>
  <si>
    <t>Greifen Sie den Eindringling an.</t>
  </si>
  <si>
    <t xml:space="preserve"> STNC_generic_flavour.1200.desc:</t>
  </si>
  <si>
    <t xml:space="preserve"> STNC_generic_flavour.1200.name:</t>
  </si>
  <si>
    <t>Transdimensionales Energiewesen</t>
  </si>
  <si>
    <t xml:space="preserve"> STNC_generic_flavour.1201.a:</t>
  </si>
  <si>
    <t xml:space="preserve"> STNC_generic_flavour.1201.desc.attack:</t>
  </si>
  <si>
    <t xml:space="preserve"> STNC_generic_flavour.1201.desc.reason:</t>
  </si>
  <si>
    <t xml:space="preserve"> STNC_generic_flavour.1201.desc.subdue:</t>
  </si>
  <si>
    <t xml:space="preserve"> STNC_generic_flavour.1201.name:</t>
  </si>
  <si>
    <t xml:space="preserve"> STNC_generic_flavour.1202.a:</t>
  </si>
  <si>
    <t xml:space="preserve"> STNC_generic_flavour.1202.b:</t>
  </si>
  <si>
    <t>Einer der neuen Tricorder?</t>
  </si>
  <si>
    <t xml:space="preserve"> STNC_generic_flavour.1202.desc.attack:</t>
  </si>
  <si>
    <t xml:space="preserve"> STNC_generic_flavour.1202.desc.reason:</t>
  </si>
  <si>
    <t xml:space="preserve"> STNC_generic_flavour.1202.desc.subdue:</t>
  </si>
  <si>
    <t xml:space="preserve"> STNC_generic_flavour.1202.name:</t>
  </si>
  <si>
    <t xml:space="preserve"> STNC_generic_flavour.1210.a:</t>
  </si>
  <si>
    <t>Vertrauen Sie auf das Urteilsvermögen der Besatzung.</t>
  </si>
  <si>
    <t xml:space="preserve"> STNC_generic_flavour.1210.b:</t>
  </si>
  <si>
    <t>Schränken Sie das Zeitmanagement ein.</t>
  </si>
  <si>
    <t xml:space="preserve"> STNC_generic_flavour.1210.c:</t>
  </si>
  <si>
    <t>Bestrafen Sie die schlimmsten Übeltäter.</t>
  </si>
  <si>
    <t xml:space="preserve"> STNC_generic_flavour.1210.desc:</t>
  </si>
  <si>
    <t xml:space="preserve"> STNC_generic_flavour.1210.name:</t>
  </si>
  <si>
    <t>Pufferzeit</t>
  </si>
  <si>
    <t xml:space="preserve"> STNC_generic_flavour.1211.a:</t>
  </si>
  <si>
    <t xml:space="preserve"> STNC_generic_flavour.1211.b:</t>
  </si>
  <si>
    <t xml:space="preserve"> STNC_generic_flavour.1211.c:</t>
  </si>
  <si>
    <t xml:space="preserve"> STNC_generic_flavour.1211.desc.clamp:</t>
  </si>
  <si>
    <t xml:space="preserve"> STNC_generic_flavour.1211.desc.example:</t>
  </si>
  <si>
    <t xml:space="preserve"> STNC_generic_flavour.1211.desc.ignore:</t>
  </si>
  <si>
    <t xml:space="preserve"> STNC_generic_flavour.1211.name:</t>
  </si>
  <si>
    <t xml:space="preserve"> STNC_generic_flavour.1212.a:</t>
  </si>
  <si>
    <t xml:space="preserve"> STNC_generic_flavour.1212.b:</t>
  </si>
  <si>
    <t xml:space="preserve"> STNC_generic_flavour.1212.c:</t>
  </si>
  <si>
    <t xml:space="preserve"> STNC_generic_flavour.1212.desc.clamp:</t>
  </si>
  <si>
    <t xml:space="preserve"> STNC_generic_flavour.1212.desc.example:</t>
  </si>
  <si>
    <t xml:space="preserve"> STNC_generic_flavour.1212.desc.ignore:</t>
  </si>
  <si>
    <t xml:space="preserve"> STNC_generic_flavour.1212.name:</t>
  </si>
  <si>
    <t xml:space="preserve"> STNC_generic_flavour.1220.a:</t>
  </si>
  <si>
    <t xml:space="preserve"> STNC_generic_flavour.1220.b:</t>
  </si>
  <si>
    <t>Machen Sie eine Ausnahme.</t>
  </si>
  <si>
    <t xml:space="preserve"> STNC_generic_flavour.1220.c:</t>
  </si>
  <si>
    <t xml:space="preserve"> STNC_generic_flavour.1220.desc:</t>
  </si>
  <si>
    <t xml:space="preserve"> STNC_generic_flavour.1220.name:</t>
  </si>
  <si>
    <t>Prüfung zum Brückenoffizier</t>
  </si>
  <si>
    <t xml:space="preserve"> STNC_generic_flavour.1221.a:</t>
  </si>
  <si>
    <t xml:space="preserve"> STNC_generic_flavour.1221.b:</t>
  </si>
  <si>
    <t xml:space="preserve"> STNC_generic_flavour.1221.c:</t>
  </si>
  <si>
    <t xml:space="preserve"> STNC_generic_flavour.1221.desc.allow:</t>
  </si>
  <si>
    <t xml:space="preserve"> STNC_generic_flavour.1221.desc.refuse:</t>
  </si>
  <si>
    <t xml:space="preserve"> STNC_generic_flavour.1221.desc.support:</t>
  </si>
  <si>
    <t xml:space="preserve"> STNC_generic_flavour.1221.name:</t>
  </si>
  <si>
    <t xml:space="preserve"> STNC_generic_flavour.1222.a:</t>
  </si>
  <si>
    <t xml:space="preserve"> STNC_generic_flavour.1222.b:</t>
  </si>
  <si>
    <t xml:space="preserve"> STNC_generic_flavour.1222.b.tooltip:</t>
  </si>
  <si>
    <t xml:space="preserve"> STNC_generic_flavour.1222.c:</t>
  </si>
  <si>
    <t xml:space="preserve"> STNC_generic_flavour.1222.c.tooltip:</t>
  </si>
  <si>
    <t xml:space="preserve"> STNC_generic_flavour.1222.desc.allow:</t>
  </si>
  <si>
    <t xml:space="preserve"> STNC_generic_flavour.1222.desc.refuse:</t>
  </si>
  <si>
    <t xml:space="preserve"> STNC_generic_flavour.1222.desc.support:</t>
  </si>
  <si>
    <t xml:space="preserve"> STNC_generic_flavour.1222.name:</t>
  </si>
  <si>
    <t xml:space="preserve"> STNC_generic_flavour.1230.a:</t>
  </si>
  <si>
    <t xml:space="preserve"> STNC_generic_flavour.1230.b:</t>
  </si>
  <si>
    <t xml:space="preserve"> STNC_generic_flavour.1230.desc:</t>
  </si>
  <si>
    <t xml:space="preserve"> STNC_generic_flavour.1230.name:</t>
  </si>
  <si>
    <t>Karrieremöglichkeiten</t>
  </si>
  <si>
    <t xml:space="preserve"> STNC_generic_flavour.1231.a:</t>
  </si>
  <si>
    <t xml:space="preserve"> STNC_generic_flavour.1231.desc:</t>
  </si>
  <si>
    <t xml:space="preserve"> STNC_generic_flavour.1231.name:</t>
  </si>
  <si>
    <t xml:space="preserve"> STNC_generic_flavour.1232.a:</t>
  </si>
  <si>
    <t xml:space="preserve"> STNC_generic_flavour.1232.b:</t>
  </si>
  <si>
    <t xml:space="preserve"> STNC_generic_flavour.1232.c:</t>
  </si>
  <si>
    <t xml:space="preserve"> STNC_generic_flavour.1232.c.tooltip:</t>
  </si>
  <si>
    <t xml:space="preserve"> STNC_generic_flavour.1232.desc.tried_everything:</t>
  </si>
  <si>
    <t xml:space="preserve"> STNC_generic_flavour.1232.desc.trying_commander:</t>
  </si>
  <si>
    <t xml:space="preserve"> STNC_generic_flavour.1232.desc.trying_operations:</t>
  </si>
  <si>
    <t xml:space="preserve"> STNC_generic_flavour.1232.desc.trying_scientist:</t>
  </si>
  <si>
    <t xml:space="preserve"> STNC_generic_flavour.1232.name:</t>
  </si>
  <si>
    <t xml:space="preserve"> STNC_generic_flavour.1233.a:</t>
  </si>
  <si>
    <t xml:space="preserve"> STNC_generic_flavour.1233.a.tooltip:</t>
  </si>
  <si>
    <t xml:space="preserve"> STNC_generic_flavour.1233.desc.trying_commander:</t>
  </si>
  <si>
    <t xml:space="preserve"> STNC_generic_flavour.1233.desc.trying_operations:</t>
  </si>
  <si>
    <t xml:space="preserve"> STNC_generic_flavour.1233.desc.trying_scientist:</t>
  </si>
  <si>
    <t xml:space="preserve"> STNC_generic_flavour.1233.name:</t>
  </si>
  <si>
    <t>Karrierechancen</t>
  </si>
  <si>
    <t xml:space="preserve"> STNC_generic_flavour.1240.a:</t>
  </si>
  <si>
    <t>Zuversicht ist kein Grund zur Sorge.</t>
  </si>
  <si>
    <t xml:space="preserve"> STNC_generic_flavour.1240.b:</t>
  </si>
  <si>
    <t xml:space="preserve"> STNC_generic_flavour.1240.desc:</t>
  </si>
  <si>
    <t xml:space="preserve"> STNC_generic_flavour.1240.name:</t>
  </si>
  <si>
    <t>Ungewöhnliches Verhalten</t>
  </si>
  <si>
    <t xml:space="preserve"> STNC_generic_flavour.1241.a:</t>
  </si>
  <si>
    <t xml:space="preserve"> STNC_generic_flavour.1241.b:</t>
  </si>
  <si>
    <t xml:space="preserve"> STNC_generic_flavour.1241.desc.ignore:</t>
  </si>
  <si>
    <t xml:space="preserve"> STNC_generic_flavour.1241.desc.investigate:</t>
  </si>
  <si>
    <t xml:space="preserve"> STNC_generic_flavour.1241.name:</t>
  </si>
  <si>
    <t xml:space="preserve"> STNC_generic_flavour.1242.a:</t>
  </si>
  <si>
    <t xml:space="preserve"> STNC_generic_flavour.1242.b:</t>
  </si>
  <si>
    <t xml:space="preserve"> STNC_generic_flavour.1242.desc.ignore:</t>
  </si>
  <si>
    <t xml:space="preserve"> STNC_generic_flavour.1242.desc.investigate:</t>
  </si>
  <si>
    <t xml:space="preserve"> STNC_generic_flavour.1242.name:</t>
  </si>
  <si>
    <t xml:space="preserve"> STNC_generic_flavour.1250.a:</t>
  </si>
  <si>
    <t xml:space="preserve"> STNC_generic_flavour.1250.b:</t>
  </si>
  <si>
    <t xml:space="preserve"> STNC_generic_flavour.1250.c:</t>
  </si>
  <si>
    <t>Versuchen Sie, mit ihm zu reden.</t>
  </si>
  <si>
    <t xml:space="preserve"> STNC_generic_flavour.1250.desc:</t>
  </si>
  <si>
    <t xml:space="preserve"> STNC_generic_flavour.1250.name:</t>
  </si>
  <si>
    <t xml:space="preserve"> STNC_generic_flavour.1251.a:</t>
  </si>
  <si>
    <t xml:space="preserve"> STNC_generic_flavour.1251.b:</t>
  </si>
  <si>
    <t xml:space="preserve"> STNC_generic_flavour.1251.c:</t>
  </si>
  <si>
    <t xml:space="preserve"> STNC_generic_flavour.1251.desc.capture:</t>
  </si>
  <si>
    <t xml:space="preserve"> STNC_generic_flavour.1251.desc.hunt:</t>
  </si>
  <si>
    <t xml:space="preserve"> STNC_generic_flavour.1251.desc.reason:</t>
  </si>
  <si>
    <t xml:space="preserve"> STNC_generic_flavour.1251.name:</t>
  </si>
  <si>
    <t xml:space="preserve"> STNC_generic_flavour.1252.a:</t>
  </si>
  <si>
    <t xml:space="preserve"> STNC_generic_flavour.1252.b:</t>
  </si>
  <si>
    <t xml:space="preserve"> STNC_generic_flavour.1252.c:</t>
  </si>
  <si>
    <t xml:space="preserve"> STNC_generic_flavour.1252.desc.capture:</t>
  </si>
  <si>
    <t xml:space="preserve"> STNC_generic_flavour.1252.desc.hunt:</t>
  </si>
  <si>
    <t xml:space="preserve"> STNC_generic_flavour.1252.desc.reason:</t>
  </si>
  <si>
    <t xml:space="preserve"> STNC_generic_flavour.1252.name:</t>
  </si>
  <si>
    <t xml:space="preserve"> STNC_generic_flavour.1260.a:</t>
  </si>
  <si>
    <t>Erlaubnis erteilen.</t>
  </si>
  <si>
    <t xml:space="preserve"> STNC_generic_flavour.1260.b:</t>
  </si>
  <si>
    <t xml:space="preserve"> STNC_generic_flavour.1260.desc:</t>
  </si>
  <si>
    <t xml:space="preserve"> STNC_generic_flavour.1260.name:</t>
  </si>
  <si>
    <t>Holodeck-Schulungstools</t>
  </si>
  <si>
    <t xml:space="preserve"> STNC_generic_flavour.1261.a:</t>
  </si>
  <si>
    <t xml:space="preserve"> STNC_generic_flavour.1261.b:</t>
  </si>
  <si>
    <t xml:space="preserve"> STNC_generic_flavour.1261.desc.refuse:</t>
  </si>
  <si>
    <t xml:space="preserve"> STNC_generic_flavour.1261.desc.support:</t>
  </si>
  <si>
    <t xml:space="preserve"> STNC_generic_flavour.1261.name:</t>
  </si>
  <si>
    <t>Holodeck-Trainingsgeräte</t>
  </si>
  <si>
    <t xml:space="preserve"> STNC_generic_flavour.1262.a:</t>
  </si>
  <si>
    <t xml:space="preserve"> STNC_generic_flavour.1262.b:</t>
  </si>
  <si>
    <t xml:space="preserve"> STNC_generic_flavour.1262.desc.refuse:</t>
  </si>
  <si>
    <t xml:space="preserve"> STNC_generic_flavour.1262.desc.support:</t>
  </si>
  <si>
    <t xml:space="preserve"> STNC_generic_flavour.1262.name:</t>
  </si>
  <si>
    <t xml:space="preserve"> STNC_generic_flavour.1263.a:</t>
  </si>
  <si>
    <t xml:space="preserve"> STNC_generic_flavour.1263.b:</t>
  </si>
  <si>
    <t xml:space="preserve"> STNC_generic_flavour.1263.desc.refuse:</t>
  </si>
  <si>
    <t xml:space="preserve"> STNC_generic_flavour.1263.desc.support:</t>
  </si>
  <si>
    <t xml:space="preserve"> STNC_generic_flavour.1263.name:</t>
  </si>
  <si>
    <t xml:space="preserve"> STNC_generic_flavour.1270.a:</t>
  </si>
  <si>
    <t>Fahren Sie mit dem Experiment fort.</t>
  </si>
  <si>
    <t xml:space="preserve"> STNC_generic_flavour.1270.b:</t>
  </si>
  <si>
    <t>Erlaubnis verweigert.</t>
  </si>
  <si>
    <t xml:space="preserve"> STNC_generic_flavour.1270.desc:</t>
  </si>
  <si>
    <t xml:space="preserve"> STNC_generic_flavour.1270.name:</t>
  </si>
  <si>
    <t xml:space="preserve"> STNC_generic_flavour.1271.a:</t>
  </si>
  <si>
    <t xml:space="preserve"> STNC_generic_flavour.1271.b:</t>
  </si>
  <si>
    <t xml:space="preserve"> STNC_generic_flavour.1271.c:</t>
  </si>
  <si>
    <t xml:space="preserve"> STNC_generic_flavour.1271.desc.critical_failure:</t>
  </si>
  <si>
    <t xml:space="preserve"> STNC_generic_flavour.1271.desc.failure:</t>
  </si>
  <si>
    <t xml:space="preserve"> STNC_generic_flavour.1271.desc.success:</t>
  </si>
  <si>
    <t xml:space="preserve"> STNC_generic_flavour.1271.name:</t>
  </si>
  <si>
    <t>Experimentelle Transporter-Upgrades</t>
  </si>
  <si>
    <t xml:space="preserve"> STNC_generic_flavour.1280.a:</t>
  </si>
  <si>
    <t>Schicken Sie eine Such- und Rettungsmission los.</t>
  </si>
  <si>
    <t xml:space="preserve"> STNC_generic_flavour.1280.b:</t>
  </si>
  <si>
    <t>Markieren Sie das Schiff als verschollen.</t>
  </si>
  <si>
    <t xml:space="preserve"> STNC_generic_flavour.1280.desc:</t>
  </si>
  <si>
    <t xml:space="preserve"> STNC_generic_flavour.1280.name:</t>
  </si>
  <si>
    <t xml:space="preserve"> STNC_generic_flavour.1281.a:</t>
  </si>
  <si>
    <t xml:space="preserve"> STNC_generic_flavour.1281.b:</t>
  </si>
  <si>
    <t xml:space="preserve"> STNC_generic_flavour.1281.desc.01:</t>
  </si>
  <si>
    <t xml:space="preserve"> STNC_generic_flavour.1281.desc.02:</t>
  </si>
  <si>
    <t xml:space="preserve"> STNC_generic_flavour.1281.name:</t>
  </si>
  <si>
    <t>Schiff entdeckt</t>
  </si>
  <si>
    <t xml:space="preserve"> STNC_generic_flavour.1282.a:</t>
  </si>
  <si>
    <t xml:space="preserve"> STNC_generic_flavour.1282.b:</t>
  </si>
  <si>
    <t xml:space="preserve"> STNC_generic_flavour.1282.desc:</t>
  </si>
  <si>
    <t xml:space="preserve"> STNC_generic_flavour.1282.name:</t>
  </si>
  <si>
    <t xml:space="preserve"> STNC_generic_flavour.1283.a:</t>
  </si>
  <si>
    <t xml:space="preserve"> STNC_generic_flavour.1283.desc.known_die:</t>
  </si>
  <si>
    <t xml:space="preserve"> STNC_generic_flavour.1283.desc.known_survive_no_leader:</t>
  </si>
  <si>
    <t xml:space="preserve"> STNC_generic_flavour.1283.desc.known_survive_with_leader:</t>
  </si>
  <si>
    <t xml:space="preserve"> STNC_generic_flavour.1283.desc.same_die:</t>
  </si>
  <si>
    <t xml:space="preserve"> STNC_generic_flavour.1283.desc.same_survive_no_leader:</t>
  </si>
  <si>
    <t xml:space="preserve"> STNC_generic_flavour.1283.desc.same_survive_with_leader:</t>
  </si>
  <si>
    <t xml:space="preserve"> STNC_generic_flavour.1283.desc.unknown_die:</t>
  </si>
  <si>
    <t xml:space="preserve"> STNC_generic_flavour.1283.desc.unknown_survive:</t>
  </si>
  <si>
    <t xml:space="preserve"> STNC_generic_flavour.1283.name:</t>
  </si>
  <si>
    <t>Schiff wiederhergestellt</t>
  </si>
  <si>
    <t xml:space="preserve"> STNC_generic_flavour.1284.a:</t>
  </si>
  <si>
    <t>Ein tragischer Rückschlag. Bereiten Sie ein weiteres Shuttle vor.</t>
  </si>
  <si>
    <t xml:space="preserve"> STNC_generic_flavour.1284.b:</t>
  </si>
  <si>
    <t>Brechen Sie die Rettungsaktion ab.</t>
  </si>
  <si>
    <t xml:space="preserve"> STNC_generic_flavour.1284.desc:</t>
  </si>
  <si>
    <t xml:space="preserve"> STNC_generic_flavour.1284.name:</t>
  </si>
  <si>
    <t>Zerstörtes Shuttle</t>
  </si>
  <si>
    <t xml:space="preserve"> STNC_generic_flavour.1285.a:</t>
  </si>
  <si>
    <t xml:space="preserve"> STNC_generic_flavour.1285.b:</t>
  </si>
  <si>
    <t xml:space="preserve"> STNC_generic_flavour.1285.desc.01:</t>
  </si>
  <si>
    <t xml:space="preserve"> STNC_generic_flavour.1285.desc.02:</t>
  </si>
  <si>
    <t xml:space="preserve"> STNC_generic_flavour.1285.name:</t>
  </si>
  <si>
    <t xml:space="preserve"> STNC_generic_flavour.1286.a:</t>
  </si>
  <si>
    <t xml:space="preserve"> STNC_generic_flavour.1286.b:</t>
  </si>
  <si>
    <t>Machen sie sich über uns lustig?</t>
  </si>
  <si>
    <t xml:space="preserve"> STNC_generic_flavour.1286.desc.01:</t>
  </si>
  <si>
    <t xml:space="preserve"> STNC_generic_flavour.1286.desc.02:</t>
  </si>
  <si>
    <t xml:space="preserve"> STNC_generic_flavour.1286.name:</t>
  </si>
  <si>
    <t xml:space="preserve"> STNC_generic_flavour.1287.a:</t>
  </si>
  <si>
    <t xml:space="preserve"> STNC_generic_flavour.1287.desc:</t>
  </si>
  <si>
    <t xml:space="preserve"> STNC_generic_flavour.1287.name:</t>
  </si>
  <si>
    <t>Verbesserte Beziehungen</t>
  </si>
  <si>
    <t xml:space="preserve"> STNC_generic_flavour.1288.a:</t>
  </si>
  <si>
    <t xml:space="preserve"> STNC_generic_flavour.1288.desc:</t>
  </si>
  <si>
    <t xml:space="preserve"> STNC_generic_flavour.1288.name:</t>
  </si>
  <si>
    <t xml:space="preserve"> STNC_generic_flavour.1290.a:</t>
  </si>
  <si>
    <t xml:space="preserve"> STNC_generic_flavour.1290.b:</t>
  </si>
  <si>
    <t>Intervenieren Sie bei dem Offizier.</t>
  </si>
  <si>
    <t xml:space="preserve"> STNC_generic_flavour.1290.desc:</t>
  </si>
  <si>
    <t xml:space="preserve"> STNC_generic_flavour.1290.name:</t>
  </si>
  <si>
    <t xml:space="preserve"> STNC_generic_flavour.1291.a:</t>
  </si>
  <si>
    <t xml:space="preserve"> STNC_generic_flavour.1291.b:</t>
  </si>
  <si>
    <t xml:space="preserve"> STNC_generic_flavour.1291.desc.ignore:</t>
  </si>
  <si>
    <t xml:space="preserve"> STNC_generic_flavour.1291.desc.investigate:</t>
  </si>
  <si>
    <t xml:space="preserve"> STNC_generic_flavour.1291.name:</t>
  </si>
  <si>
    <t xml:space="preserve"> STNC_generic_flavour.1292.a:</t>
  </si>
  <si>
    <t xml:space="preserve"> STNC_generic_flavour.1292.b:</t>
  </si>
  <si>
    <t xml:space="preserve"> STNC_generic_flavour.1292.b.tooltip:</t>
  </si>
  <si>
    <t xml:space="preserve"> STNC_generic_flavour.1292.desc.ignore:</t>
  </si>
  <si>
    <t xml:space="preserve"> STNC_generic_flavour.1292.desc.investigate:</t>
  </si>
  <si>
    <t xml:space="preserve"> STNC_generic_flavour.1292.name:</t>
  </si>
  <si>
    <t xml:space="preserve"> STNC_generic_flavour.1300.a:</t>
  </si>
  <si>
    <t>Das ist Zeitverschwendung.</t>
  </si>
  <si>
    <t xml:space="preserve"> STNC_generic_flavour.1300.b:</t>
  </si>
  <si>
    <t>Führen Sie die Übungen durch.</t>
  </si>
  <si>
    <t xml:space="preserve"> STNC_generic_flavour.1300.desc:</t>
  </si>
  <si>
    <t xml:space="preserve"> STNC_generic_flavour.1300.name:</t>
  </si>
  <si>
    <t>Holografische Trainingsübungen</t>
  </si>
  <si>
    <t xml:space="preserve"> STNC_generic_flavour.1301.a:</t>
  </si>
  <si>
    <t xml:space="preserve"> STNC_generic_flavour.1301.b:</t>
  </si>
  <si>
    <t xml:space="preserve"> STNC_generic_flavour.1301.desc:</t>
  </si>
  <si>
    <t xml:space="preserve"> STNC_generic_flavour.1301.name:</t>
  </si>
  <si>
    <t xml:space="preserve"> STNC_generic_flavour.1302.a:</t>
  </si>
  <si>
    <t xml:space="preserve"> STNC_generic_flavour.1302.desc:</t>
  </si>
  <si>
    <t xml:space="preserve"> STNC_generic_flavour.1302.name:</t>
  </si>
  <si>
    <t xml:space="preserve"> STNC_generic_flavour.1303.a:</t>
  </si>
  <si>
    <t xml:space="preserve"> STNC_generic_flavour.1303.desc:</t>
  </si>
  <si>
    <t xml:space="preserve"> STNC_generic_flavour.1303.name:</t>
  </si>
  <si>
    <t xml:space="preserve"> STNC_generic_flavour.1304.a:</t>
  </si>
  <si>
    <t xml:space="preserve"> STNC_generic_flavour.1304.desc:</t>
  </si>
  <si>
    <t xml:space="preserve"> STNC_generic_flavour.1304.name:</t>
  </si>
  <si>
    <t xml:space="preserve"> STNC_generic_flavour.1310.a:</t>
  </si>
  <si>
    <t>Erlauben Sie ihnen, fortzufahren.</t>
  </si>
  <si>
    <t xml:space="preserve"> STNC_generic_flavour.1310.b:</t>
  </si>
  <si>
    <t xml:space="preserve"> STNC_generic_flavour.1310.desc:</t>
  </si>
  <si>
    <t xml:space="preserve"> STNC_generic_flavour.1310.name:</t>
  </si>
  <si>
    <t>Imposter-Syndrom</t>
  </si>
  <si>
    <t xml:space="preserve"> STNC_generic_flavour.1311.a:</t>
  </si>
  <si>
    <t xml:space="preserve"> STNC_generic_flavour.1311.desc:</t>
  </si>
  <si>
    <t xml:space="preserve"> STNC_generic_flavour.1311.name:</t>
  </si>
  <si>
    <t xml:space="preserve"> STNC_generic_flavour.1312.a:</t>
  </si>
  <si>
    <t xml:space="preserve"> STNC_generic_flavour.1312.desc:</t>
  </si>
  <si>
    <t xml:space="preserve"> STNC_generic_flavour.1312.name:</t>
  </si>
  <si>
    <t xml:space="preserve"> STNC_generic_flavour.1313.a:</t>
  </si>
  <si>
    <t xml:space="preserve"> STNC_generic_flavour.1313.desc:</t>
  </si>
  <si>
    <t xml:space="preserve"> STNC_generic_flavour.1313.name:</t>
  </si>
  <si>
    <t xml:space="preserve"> STNC_generic_flavour.1315.a:</t>
  </si>
  <si>
    <t xml:space="preserve"> STNC_generic_flavour.1315.b:</t>
  </si>
  <si>
    <t xml:space="preserve"> STNC_generic_flavour.1315.desc:</t>
  </si>
  <si>
    <t xml:space="preserve"> STNC_generic_flavour.1315.desc.ship:</t>
  </si>
  <si>
    <t xml:space="preserve"> STNC_generic_flavour.1315.name:</t>
  </si>
  <si>
    <t>Hochstapler-Syndrom</t>
  </si>
  <si>
    <t xml:space="preserve"> STNC_generic_flavour.2000.desc:</t>
  </si>
  <si>
    <t xml:space="preserve"> STNC_generic_flavour.2000.extra:</t>
  </si>
  <si>
    <t xml:space="preserve"> STNC_generic_flavour.2000.name:</t>
  </si>
  <si>
    <t xml:space="preserve"> STNC_generic_flavour.2000.refuse:</t>
  </si>
  <si>
    <t xml:space="preserve"> STNC_generic_flavour.2000.standard:</t>
  </si>
  <si>
    <t>Die Geschwaderübung wird ausreichen.</t>
  </si>
  <si>
    <t xml:space="preserve"> STNC_generic_flavour.2001.a:</t>
  </si>
  <si>
    <t xml:space="preserve"> STNC_generic_flavour.2001.desc:</t>
  </si>
  <si>
    <t xml:space="preserve"> STNC_generic_flavour.2001.name:</t>
  </si>
  <si>
    <t xml:space="preserve"> STNC_generic_flavour.2002.a:</t>
  </si>
  <si>
    <t xml:space="preserve"> STNC_generic_flavour.2002.desc:</t>
  </si>
  <si>
    <t xml:space="preserve"> STNC_generic_flavour.2002.name:</t>
  </si>
  <si>
    <t xml:space="preserve"> STNC_generic_flavour.2003.a:</t>
  </si>
  <si>
    <t xml:space="preserve"> STNC_generic_flavour.2003.desc:</t>
  </si>
  <si>
    <t xml:space="preserve"> STNC_generic_flavour.2003.name:</t>
  </si>
  <si>
    <t xml:space="preserve"> STNC_generic_flavour.2010.a:</t>
  </si>
  <si>
    <t>Es ist ein zu großes Risiko, sie jetzt festzunehmen.</t>
  </si>
  <si>
    <t xml:space="preserve"> STNC_generic_flavour.2010.b:</t>
  </si>
  <si>
    <t xml:space="preserve"> STNC_generic_flavour.2010.desc:</t>
  </si>
  <si>
    <t xml:space="preserve"> STNC_generic_flavour.2010.name:</t>
  </si>
  <si>
    <t xml:space="preserve"> STNC_generic_flavour.2011.a:</t>
  </si>
  <si>
    <t>Niemals.</t>
  </si>
  <si>
    <t xml:space="preserve"> STNC_generic_flavour.2011.desc:</t>
  </si>
  <si>
    <t xml:space="preserve"> STNC_generic_flavour.2011.name:</t>
  </si>
  <si>
    <t xml:space="preserve"> STNC_generic_flavour.2012.a:</t>
  </si>
  <si>
    <t xml:space="preserve"> STNC_generic_flavour.2012.desc:</t>
  </si>
  <si>
    <t xml:space="preserve"> STNC_generic_flavour.2012.name:</t>
  </si>
  <si>
    <t xml:space="preserve"> STNC_generic_flavour.2013.a:</t>
  </si>
  <si>
    <t xml:space="preserve"> STNC_generic_flavour.2013.desc:</t>
  </si>
  <si>
    <t xml:space="preserve"> STNC_generic_flavour.2013.name:</t>
  </si>
  <si>
    <t xml:space="preserve"> STNC_generic_flavour.2014.a:</t>
  </si>
  <si>
    <t>Eine Peinlichkeit.</t>
  </si>
  <si>
    <t xml:space="preserve"> STNC_generic_flavour.2014.desc:</t>
  </si>
  <si>
    <t xml:space="preserve"> STNC_generic_flavour.2014.name:</t>
  </si>
  <si>
    <t xml:space="preserve"> STNC_generic_flavour.2015.a:</t>
  </si>
  <si>
    <t xml:space="preserve"> STNC_generic_flavour.2015.desc:</t>
  </si>
  <si>
    <t xml:space="preserve"> STNC_generic_flavour.2015.name:</t>
  </si>
  <si>
    <t xml:space="preserve"> STNC_generic_flavour.2020.a.generic:</t>
  </si>
  <si>
    <t xml:space="preserve"> STNC_generic_flavour.2020.a.klingon:</t>
  </si>
  <si>
    <t>DaHjaj mobHa' tlhIH.</t>
  </si>
  <si>
    <t xml:space="preserve"> STNC_generic_flavour.2020.desc.generic:</t>
  </si>
  <si>
    <t xml:space="preserve"> STNC_generic_flavour.2020.desc.klingon:</t>
  </si>
  <si>
    <t xml:space="preserve"> STNC_generic_flavour.2020.name:</t>
  </si>
  <si>
    <t>Anführer heiraten</t>
  </si>
  <si>
    <t xml:space="preserve"> STNC_generic_flavour.2021.a:</t>
  </si>
  <si>
    <t xml:space="preserve"> STNC_generic_flavour.2021.desc:</t>
  </si>
  <si>
    <t xml:space="preserve"> STNC_generic_flavour.2021.name:</t>
  </si>
  <si>
    <t xml:space="preserve"> STNC_generic_flavour.2022.a:</t>
  </si>
  <si>
    <t xml:space="preserve"> STNC_generic_flavour.2022.desc.amicable:</t>
  </si>
  <si>
    <t xml:space="preserve"> STNC_generic_flavour.2022.desc.infidelity_1:</t>
  </si>
  <si>
    <t xml:space="preserve"> STNC_generic_flavour.2022.desc.infidelity_2:</t>
  </si>
  <si>
    <t xml:space="preserve"> STNC_generic_flavour.2022.desc.job:</t>
  </si>
  <si>
    <t xml:space="preserve"> STNC_generic_flavour.2022.name:</t>
  </si>
  <si>
    <t xml:space="preserve"> STNC_generic_flavour.2030.a:</t>
  </si>
  <si>
    <t>Entlassen Sie die Beamten.</t>
  </si>
  <si>
    <t xml:space="preserve"> STNC_generic_flavour.2030.b:</t>
  </si>
  <si>
    <t>Lassen Sie sie mit einer Verwarnung davonkommen.</t>
  </si>
  <si>
    <t xml:space="preserve"> STNC_generic_flavour.2030.desc.starbase:</t>
  </si>
  <si>
    <t xml:space="preserve"> STNC_generic_flavour.2030.desc.starship:</t>
  </si>
  <si>
    <t xml:space="preserve"> STNC_generic_flavour.2030.name:</t>
  </si>
  <si>
    <t xml:space="preserve"> STNC_generic_flavour.2040.desc:</t>
  </si>
  <si>
    <t xml:space="preserve"> STNC_generic_flavour.2040.dismiss_leader:</t>
  </si>
  <si>
    <t xml:space="preserve"> STNC_generic_flavour.2040.dismiss_leader.tooltip:</t>
  </si>
  <si>
    <t xml:space="preserve"> STNC_generic_flavour.2040.make_exception:</t>
  </si>
  <si>
    <t xml:space="preserve"> STNC_generic_flavour.2040.name:</t>
  </si>
  <si>
    <t xml:space="preserve"> STNC_generic_flavour.2041.a:</t>
  </si>
  <si>
    <t xml:space="preserve"> STNC_generic_flavour.2041.a.tooltip:</t>
  </si>
  <si>
    <t xml:space="preserve"> STNC_generic_flavour.2041.desc:</t>
  </si>
  <si>
    <t xml:space="preserve"> STNC_generic_flavour.2041.name:</t>
  </si>
  <si>
    <t xml:space="preserve"> STNC_generic_flavour.2042.desc:</t>
  </si>
  <si>
    <t xml:space="preserve"> STNC_generic_flavour.2042.keep:</t>
  </si>
  <si>
    <t xml:space="preserve"> STNC_generic_flavour.2042.name:</t>
  </si>
  <si>
    <t xml:space="preserve"> STNC_generic_flavour.2042.retire:</t>
  </si>
  <si>
    <t xml:space="preserve"> STNC_generic_flavour.2042.retire.tooltip:</t>
  </si>
  <si>
    <t xml:space="preserve"> STNC_generic_flavour.2050.cull:</t>
  </si>
  <si>
    <t>Keulung genehmigen.</t>
  </si>
  <si>
    <t xml:space="preserve"> STNC_generic_flavour.2050.desc.new:</t>
  </si>
  <si>
    <t xml:space="preserve"> STNC_generic_flavour.2050.desc.repeat:</t>
  </si>
  <si>
    <t xml:space="preserve"> STNC_generic_flavour.2050.name:</t>
  </si>
  <si>
    <t xml:space="preserve"> STNC_generic_flavour.2050.study:</t>
  </si>
  <si>
    <t>Bereiten Sie eine Langzeitstudie vor.</t>
  </si>
  <si>
    <t xml:space="preserve"> STNC_generic_flavour.2100.desc:</t>
  </si>
  <si>
    <t xml:space="preserve"> STNC_generic_flavour.2100.large:</t>
  </si>
  <si>
    <t>Bereiten Sie eine extravagante Feier vor.</t>
  </si>
  <si>
    <t xml:space="preserve"> STNC_generic_flavour.2100.name:</t>
  </si>
  <si>
    <t xml:space="preserve"> STNC_generic_flavour.2100.small:</t>
  </si>
  <si>
    <t>Bereiten Sie ein kleines Ereignis vor.</t>
  </si>
  <si>
    <t xml:space="preserve"> STNC_generic_flavour.3000.a:</t>
  </si>
  <si>
    <t xml:space="preserve"> STNC_generic_flavour.3000.desc:</t>
  </si>
  <si>
    <t xml:space="preserve"> STNC_generic_flavour.3000.name:</t>
  </si>
  <si>
    <t xml:space="preserve"> STNC_generic_flavour.3001.a:</t>
  </si>
  <si>
    <t xml:space="preserve"> STNC_generic_flavour.3001.desc:</t>
  </si>
  <si>
    <t xml:space="preserve"> STNC_generic_flavour.3001.name:</t>
  </si>
  <si>
    <t>Artefakt-Räuber</t>
  </si>
  <si>
    <t xml:space="preserve"> STNC_generic_flavour.3002.a:</t>
  </si>
  <si>
    <t xml:space="preserve"> STNC_generic_flavour.3002.desc:</t>
  </si>
  <si>
    <t xml:space="preserve"> STNC_generic_flavour.3002.name:</t>
  </si>
  <si>
    <t xml:space="preserve"> STNC_generic_flavour.3003.a:</t>
  </si>
  <si>
    <t xml:space="preserve"> STNC_generic_flavour.3003.desc:</t>
  </si>
  <si>
    <t xml:space="preserve"> STNC_generic_flavour.3003.name:</t>
  </si>
  <si>
    <t>Artefakt-Jäger</t>
  </si>
  <si>
    <t xml:space="preserve"> STNC_generic_flavour.3005.a:</t>
  </si>
  <si>
    <t xml:space="preserve"> STNC_generic_flavour.3005.b:</t>
  </si>
  <si>
    <t xml:space="preserve"> STNC_generic_flavour.3005.c:</t>
  </si>
  <si>
    <t xml:space="preserve"> STNC_generic_flavour.3005.desc:</t>
  </si>
  <si>
    <t xml:space="preserve"> STNC_generic_flavour.3005.desc.other:</t>
  </si>
  <si>
    <t xml:space="preserve"> STNC_generic_flavour.3005.name:</t>
  </si>
  <si>
    <t xml:space="preserve"> STNC_generic_flavour.3006.a:</t>
  </si>
  <si>
    <t xml:space="preserve"> STNC_generic_flavour.3006.a.tooltip:</t>
  </si>
  <si>
    <t>Erstes Artefaktteil gefunden</t>
  </si>
  <si>
    <t xml:space="preserve"> STNC_generic_flavour.3006.desc:</t>
  </si>
  <si>
    <t xml:space="preserve"> STNC_generic_flavour.3006.desc.transporters:</t>
  </si>
  <si>
    <t xml:space="preserve"> STNC_generic_flavour.3006.name:</t>
  </si>
  <si>
    <t xml:space="preserve"> STNC_generic_flavour.3007.a:</t>
  </si>
  <si>
    <t xml:space="preserve"> STNC_generic_flavour.3007.desc:</t>
  </si>
  <si>
    <t>Da das Flaggschiff des Plünderers außer Gefecht gesetzt ist, wird ein Enterkommando zusammengestellt, um das Schiff zu sichern.</t>
  </si>
  <si>
    <t xml:space="preserve"> STNC_generic_flavour.3007.name:</t>
  </si>
  <si>
    <t xml:space="preserve"> STNC_generic_flavour.3008.a:</t>
  </si>
  <si>
    <t>Versuchen Sie, auf die Computer zuzugreifen.</t>
  </si>
  <si>
    <t xml:space="preserve"> STNC_generic_flavour.3008.a.tooltip:</t>
  </si>
  <si>
    <t>Zweites Artefaktteil gefunden</t>
  </si>
  <si>
    <t xml:space="preserve"> STNC_generic_flavour.3008.b:</t>
  </si>
  <si>
    <t xml:space="preserve"> STNC_generic_flavour.3008.b.tooltip:</t>
  </si>
  <si>
    <t xml:space="preserve"> STNC_generic_flavour.3008.desc:</t>
  </si>
  <si>
    <t xml:space="preserve"> STNC_generic_flavour.3008.desc.transporters:</t>
  </si>
  <si>
    <t xml:space="preserve"> STNC_generic_flavour.3008.name:</t>
  </si>
  <si>
    <t xml:space="preserve"> STNC_generic_flavour.3009.a:</t>
  </si>
  <si>
    <t xml:space="preserve"> STNC_generic_flavour.3009.desc:</t>
  </si>
  <si>
    <t xml:space="preserve"> STNC_generic_flavour.3009.name:</t>
  </si>
  <si>
    <t xml:space="preserve"> STNC_generic_flavour.3010.a:</t>
  </si>
  <si>
    <t xml:space="preserve"> STNC_generic_flavour.3010.desc:</t>
  </si>
  <si>
    <t xml:space="preserve"> STNC_generic_flavour.3010.name:</t>
  </si>
  <si>
    <t>Ort gefunden</t>
  </si>
  <si>
    <t xml:space="preserve"> STNC_generic_flavour.3011.a:</t>
  </si>
  <si>
    <t>Gehen Sie tiefer.</t>
  </si>
  <si>
    <t xml:space="preserve"> STNC_generic_flavour.3011.desc:</t>
  </si>
  <si>
    <t xml:space="preserve"> STNC_generic_flavour.3011.name:</t>
  </si>
  <si>
    <t>Der Stein von Gol</t>
  </si>
  <si>
    <t xml:space="preserve"> STNC_generic_flavour.3012.a:</t>
  </si>
  <si>
    <t xml:space="preserve"> STNC_generic_flavour.3012.desc:</t>
  </si>
  <si>
    <t xml:space="preserve"> STNC_generic_flavour.3012.name:</t>
  </si>
  <si>
    <t xml:space="preserve"> STNC_generic_flavour.3013.a:</t>
  </si>
  <si>
    <t xml:space="preserve"> STNC_generic_flavour.3013.desc:</t>
  </si>
  <si>
    <t xml:space="preserve"> STNC_generic_flavour.3013.name:</t>
  </si>
  <si>
    <t xml:space="preserve"> STNC_generic_flavour.3014.a:</t>
  </si>
  <si>
    <t>Befehlen Sie ihr, ihre Waffe fallen zu lassen.</t>
  </si>
  <si>
    <t xml:space="preserve"> STNC_generic_flavour.3014.desc:</t>
  </si>
  <si>
    <t xml:space="preserve"> STNC_generic_flavour.3014.name:</t>
  </si>
  <si>
    <t xml:space="preserve"> STNC_generic_flavour.3015.desc:</t>
  </si>
  <si>
    <t xml:space="preserve"> STNC_generic_flavour.3015.disarm:</t>
  </si>
  <si>
    <t>Versuchen Sie, sie zu entwaffnen.</t>
  </si>
  <si>
    <t xml:space="preserve"> STNC_generic_flavour.3015.name:</t>
  </si>
  <si>
    <t xml:space="preserve"> STNC_generic_flavour.3015.reason:</t>
  </si>
  <si>
    <t xml:space="preserve"> STNC_generic_flavour.3015.who:</t>
  </si>
  <si>
    <t xml:space="preserve"> STNC_generic_flavour.3015.who.response:</t>
  </si>
  <si>
    <t xml:space="preserve"> STNC_generic_flavour.3015.why:</t>
  </si>
  <si>
    <t xml:space="preserve"> STNC_generic_flavour.3015.why.response:</t>
  </si>
  <si>
    <t xml:space="preserve"> STNC_generic_flavour.3016.a:</t>
  </si>
  <si>
    <t xml:space="preserve"> STNC_generic_flavour.3016.a.tooltip:</t>
  </si>
  <si>
    <t>Letztes Artefakt Teil gefunden</t>
  </si>
  <si>
    <t xml:space="preserve"> STNC_generic_flavour.3016.desc:</t>
  </si>
  <si>
    <t xml:space="preserve"> STNC_generic_flavour.3016.name:</t>
  </si>
  <si>
    <t xml:space="preserve"> STNC_generic_flavour.3017.a:</t>
  </si>
  <si>
    <t xml:space="preserve"> STNC_generic_flavour.3017.a.tooltip:</t>
  </si>
  <si>
    <t>Letztes Artefaktteil gefunden</t>
  </si>
  <si>
    <t xml:space="preserve"> STNC_generic_flavour.3017.desc:</t>
  </si>
  <si>
    <t xml:space="preserve"> STNC_generic_flavour.3017.name:</t>
  </si>
  <si>
    <t>Der Resonator</t>
  </si>
  <si>
    <t xml:space="preserve"> STNC_generic_flavour.3018.a:</t>
  </si>
  <si>
    <t xml:space="preserve"> STNC_generic_flavour.3018.desc:</t>
  </si>
  <si>
    <t xml:space="preserve"> STNC_generic_flavour.3018.name:</t>
  </si>
  <si>
    <t xml:space="preserve"> STNC_generic_flavour.3019.a:</t>
  </si>
  <si>
    <t xml:space="preserve"> STNC_generic_flavour.3019.desc:</t>
  </si>
  <si>
    <t xml:space="preserve"> STNC_generic_flavour.3019.name:</t>
  </si>
  <si>
    <t xml:space="preserve"> STNC_generic_flavour.4000.a:</t>
  </si>
  <si>
    <t xml:space="preserve"> STNC_generic_flavour.4000.desc:</t>
  </si>
  <si>
    <t xml:space="preserve"> STNC_generic_flavour.4000.name:</t>
  </si>
  <si>
    <t>Landgang</t>
  </si>
  <si>
    <t xml:space="preserve"> STNC_generic_flavour.4010.a:</t>
  </si>
  <si>
    <t xml:space="preserve"> STNC_generic_flavour.4010.desc:</t>
  </si>
  <si>
    <t xml:space="preserve"> STNC_generic_flavour.4010.name:</t>
  </si>
  <si>
    <t xml:space="preserve"> STNC_generic_flavour.4020.a:</t>
  </si>
  <si>
    <t xml:space="preserve"> STNC_generic_flavour.4020.desc:</t>
  </si>
  <si>
    <t xml:space="preserve"> STNC_generic_flavour.4020.name:</t>
  </si>
  <si>
    <t xml:space="preserve"> STNC_generic_flavour.4030.a:</t>
  </si>
  <si>
    <t xml:space="preserve"> STNC_generic_flavour.4030.a.tooltip:</t>
  </si>
  <si>
    <t xml:space="preserve"> STNC_generic_flavour.4030.desc:</t>
  </si>
  <si>
    <t xml:space="preserve"> STNC_generic_flavour.4030.name:</t>
  </si>
  <si>
    <t xml:space="preserve"> STNC_generic_flavour.4040.a:</t>
  </si>
  <si>
    <t xml:space="preserve"> STNC_generic_flavour.4040.desc:</t>
  </si>
  <si>
    <t xml:space="preserve"> STNC_generic_flavour.4040.name:</t>
  </si>
  <si>
    <t xml:space="preserve"> STNC_generic_flavour.4050.a:</t>
  </si>
  <si>
    <t xml:space="preserve"> STNC_generic_flavour.4050.desc:</t>
  </si>
  <si>
    <t xml:space="preserve"> STNC_generic_flavour.4050.name:</t>
  </si>
  <si>
    <t xml:space="preserve"> STNC_generic_flavour.4060.a:</t>
  </si>
  <si>
    <t xml:space="preserve"> STNC_generic_flavour.4060.desc:</t>
  </si>
  <si>
    <t xml:space="preserve"> STNC_generic_flavour.4060.name:</t>
  </si>
  <si>
    <t xml:space="preserve"> STNC_generic_flavour.4100.a:</t>
  </si>
  <si>
    <t xml:space="preserve"> STNC_generic_flavour.4100.b:</t>
  </si>
  <si>
    <t xml:space="preserve"> STNC_generic_flavour.4100.desc:</t>
  </si>
  <si>
    <t xml:space="preserve"> STNC_generic_flavour.4100.name:</t>
  </si>
  <si>
    <t xml:space="preserve"> STNC_generic_flavour.4101.a:</t>
  </si>
  <si>
    <t xml:space="preserve"> STNC_generic_flavour.4101.desc:</t>
  </si>
  <si>
    <t xml:space="preserve"> STNC_generic_flavour.4101.name:</t>
  </si>
  <si>
    <t>Der Tox Uthat</t>
  </si>
  <si>
    <t xml:space="preserve"> STNC_generic_flavour.4102.consult_benefactor:</t>
  </si>
  <si>
    <t xml:space="preserve"> STNC_generic_flavour.4102.desc.benefactor:</t>
  </si>
  <si>
    <t xml:space="preserve"> STNC_generic_flavour.4102.desc.no_benefactor_militarist:</t>
  </si>
  <si>
    <t xml:space="preserve"> STNC_generic_flavour.4102.desc.no_benefactor_not_militarist:</t>
  </si>
  <si>
    <t xml:space="preserve"> STNC_generic_flavour.4102.destroy:</t>
  </si>
  <si>
    <t xml:space="preserve"> STNC_generic_flavour.4102.keep_pk:</t>
  </si>
  <si>
    <t xml:space="preserve"> STNC_generic_flavour.4102.keep_study:</t>
  </si>
  <si>
    <t xml:space="preserve"> STNC_generic_flavour.4102.name:</t>
  </si>
  <si>
    <t xml:space="preserve"> STNC_generic_flavour.4103.desc.future_guy:</t>
  </si>
  <si>
    <t xml:space="preserve"> STNC_generic_flavour.4103.desc.sphere_builders:</t>
  </si>
  <si>
    <t xml:space="preserve"> STNC_generic_flavour.4103.desc.time_police:</t>
  </si>
  <si>
    <t xml:space="preserve"> STNC_generic_flavour.4103.destroy:</t>
  </si>
  <si>
    <t xml:space="preserve"> STNC_generic_flavour.4103.give:</t>
  </si>
  <si>
    <t xml:space="preserve"> STNC_generic_flavour.4103.keep_pk:</t>
  </si>
  <si>
    <t xml:space="preserve"> STNC_generic_flavour.4103.keep_study:</t>
  </si>
  <si>
    <t>Dies ist ein Segen für die Wissenschaft.</t>
  </si>
  <si>
    <t xml:space="preserve"> STNC_generic_flavour.4103.name:</t>
  </si>
  <si>
    <t xml:space="preserve"> STNC_generic_flavour.4110.desc:</t>
  </si>
  <si>
    <t xml:space="preserve"> STNC_generic_flavour.4110.destroy:</t>
  </si>
  <si>
    <t xml:space="preserve"> STNC_generic_flavour.4110.fight:</t>
  </si>
  <si>
    <t>Versuchen Sie zu fliehen.</t>
  </si>
  <si>
    <t xml:space="preserve"> STNC_generic_flavour.4110.give_up:</t>
  </si>
  <si>
    <t xml:space="preserve"> STNC_generic_flavour.4110.name:</t>
  </si>
  <si>
    <t xml:space="preserve"> STNC_generic_flavour.4111.consult_benefactor:</t>
  </si>
  <si>
    <t xml:space="preserve"> STNC_generic_flavour.4111.desc.benefactor:</t>
  </si>
  <si>
    <t xml:space="preserve"> STNC_generic_flavour.4111.desc.no_benefactor_militarist:</t>
  </si>
  <si>
    <t xml:space="preserve"> STNC_generic_flavour.4111.desc.no_benefactor_not_militarist:</t>
  </si>
  <si>
    <t xml:space="preserve"> STNC_generic_flavour.4111.destroy:</t>
  </si>
  <si>
    <t xml:space="preserve"> STNC_generic_flavour.4111.keep_pk:</t>
  </si>
  <si>
    <t xml:space="preserve"> STNC_generic_flavour.4111.keep_study:</t>
  </si>
  <si>
    <t xml:space="preserve"> STNC_generic_flavour.4111.name:</t>
  </si>
  <si>
    <t>Das Tox Uthat</t>
  </si>
  <si>
    <t xml:space="preserve"> STNC_generic_flavour.4112.a:</t>
  </si>
  <si>
    <t xml:space="preserve"> STNC_generic_flavour.4112.desc:</t>
  </si>
  <si>
    <t xml:space="preserve"> STNC_generic_flavour.4112.name:</t>
  </si>
  <si>
    <t xml:space="preserve"> STNC_generic_flavour.4113.a:</t>
  </si>
  <si>
    <t xml:space="preserve"> STNC_generic_flavour.4113.desc:</t>
  </si>
  <si>
    <t xml:space="preserve"> STNC_generic_flavour.4113.name:</t>
  </si>
  <si>
    <t xml:space="preserve"> STNC_generic_flavour.4114.a:</t>
  </si>
  <si>
    <t xml:space="preserve"> STNC_generic_flavour.4114.desc:</t>
  </si>
  <si>
    <t xml:space="preserve"> STNC_generic_flavour.4114.name:</t>
  </si>
  <si>
    <t>Die Tox Uthat</t>
  </si>
  <si>
    <t xml:space="preserve"> STNC_generic_flavour.4115.a:</t>
  </si>
  <si>
    <t xml:space="preserve"> STNC_generic_flavour.4115.desc:</t>
  </si>
  <si>
    <t xml:space="preserve"> STNC_generic_flavour.4115.name:</t>
  </si>
  <si>
    <t xml:space="preserve"> STNC_generic_flavour.4120.a:</t>
  </si>
  <si>
    <t xml:space="preserve"> STNC_generic_flavour.4120.desc:</t>
  </si>
  <si>
    <t xml:space="preserve"> STNC_generic_flavour.4120.name:</t>
  </si>
  <si>
    <t>Quanten-Phasenumkehrer</t>
  </si>
  <si>
    <t xml:space="preserve"> STNC_generic_ruins_category_desc:</t>
  </si>
  <si>
    <t xml:space="preserve"> STNC_generic_ruins_category:</t>
  </si>
  <si>
    <t xml:space="preserve"> STNC_geological_sweep_category_desc_borg:</t>
  </si>
  <si>
    <t xml:space="preserve"> STNC_geological_sweep_category_desc:</t>
  </si>
  <si>
    <t xml:space="preserve"> STNC_geological_sweep_category:</t>
  </si>
  <si>
    <t xml:space="preserve"> STNC_GUARDIAN_OF_FOREVER_DISCOVER_PROJECT_DESC:</t>
  </si>
  <si>
    <t xml:space="preserve"> STNC_GUARDIAN_OF_FOREVER_DISCOVER_PROJECT:</t>
  </si>
  <si>
    <t xml:space="preserve"> STNC_GUARDIAN_OF_FOREVER_LOCATE_PROJECT_BORG_DESC:</t>
  </si>
  <si>
    <t xml:space="preserve"> STNC_GUARDIAN_OF_FOREVER_LOCATE_PROJECT_BORG:</t>
  </si>
  <si>
    <t xml:space="preserve"> STNC_GUARDIAN_OF_FOREVER_LOCATE_PROJECT_DESC:</t>
  </si>
  <si>
    <t xml:space="preserve"> STNC_GUARDIAN_OF_FOREVER_LOCATE_PROJECT:</t>
  </si>
  <si>
    <t xml:space="preserve"> STNC_HOARD_OF_DUJONIAN_PROJECT_1_DESC:</t>
  </si>
  <si>
    <t xml:space="preserve"> STNC_HOARD_OF_DUJONIAN_PROJECT_1:</t>
  </si>
  <si>
    <t xml:space="preserve"> STNC_hunting_events.1001.a:</t>
  </si>
  <si>
    <t xml:space="preserve"> STNC_hunting_events.1001.desc.hunt_hengrauggi:</t>
  </si>
  <si>
    <t xml:space="preserve"> STNC_hunting_events.1001.desc.hunt_palukoo:</t>
  </si>
  <si>
    <t xml:space="preserve"> STNC_hunting_events.1001.desc.hunt_rock_beast:</t>
  </si>
  <si>
    <t xml:space="preserve"> STNC_hunting_events.1001.desc.hunt_sehlat:</t>
  </si>
  <si>
    <t xml:space="preserve"> STNC_hunting_events.1001.desc.hunt_spider_cow:</t>
  </si>
  <si>
    <t xml:space="preserve"> STNC_hunting_events.1001.desc.hunt_sur_snake:</t>
  </si>
  <si>
    <t xml:space="preserve"> STNC_hunting_events.1001.name:</t>
  </si>
  <si>
    <t xml:space="preserve"> STNC_hunting_events.101.a:</t>
  </si>
  <si>
    <t xml:space="preserve"> STNC_hunting_events.101.desc:</t>
  </si>
  <si>
    <t xml:space="preserve"> STNC_hunting_events.101.name:</t>
  </si>
  <si>
    <t xml:space="preserve"> STNC_hunting_events.1011.a:</t>
  </si>
  <si>
    <t xml:space="preserve"> STNC_hunting_events.1011.desc.hunt_gelgonakler:</t>
  </si>
  <si>
    <t xml:space="preserve"> STNC_hunting_events.1011.name:</t>
  </si>
  <si>
    <t xml:space="preserve"> STNC_iconography_and_design.back:</t>
  </si>
  <si>
    <t xml:space="preserve"> STNC_iconography_and_design.flag_automatic:</t>
  </si>
  <si>
    <t xml:space="preserve"> STNC_iconography_and_design.flag_federation_2161:</t>
  </si>
  <si>
    <t xml:space="preserve"> STNC_iconography_and_design.flag_federation_2200:</t>
  </si>
  <si>
    <t xml:space="preserve"> STNC_iconography_and_design.flag_federation_2250:</t>
  </si>
  <si>
    <t>Übernehmen Sie die Flagge der Föderation 2250.</t>
  </si>
  <si>
    <t xml:space="preserve"> STNC_iconography_and_design.flag_federation_2270:</t>
  </si>
  <si>
    <t xml:space="preserve"> STNC_iconography_and_design.flag_federation_2290:</t>
  </si>
  <si>
    <t xml:space="preserve"> STNC_iconography_and_design.flag_federation_2400:</t>
  </si>
  <si>
    <t>Annahme der Flagge der Föderation 2400.</t>
  </si>
  <si>
    <t xml:space="preserve"> STNC_iconography_and_design.flag_federation_3000:</t>
  </si>
  <si>
    <t xml:space="preserve"> STNC_iconography_and_design.flag_federation:</t>
  </si>
  <si>
    <t>Föderationsflaggen-Optionen anzeigen.</t>
  </si>
  <si>
    <t xml:space="preserve"> STNC_iconography_and_design.flag_manual:</t>
  </si>
  <si>
    <t xml:space="preserve"> STNC_iconography_and_design.flag_terran_empire_2150:</t>
  </si>
  <si>
    <t xml:space="preserve"> STNC_iconography_and_design.flag_terran_empire_2250:</t>
  </si>
  <si>
    <t xml:space="preserve"> STNC_iconography_and_design.flag_terran_empire_2260:</t>
  </si>
  <si>
    <t xml:space="preserve"> STNC_iconography_and_design.flag_terran_empire_2380:</t>
  </si>
  <si>
    <t xml:space="preserve"> STNC_iconography_and_design.flag_terran_empire:</t>
  </si>
  <si>
    <t>Optionen für die Flagge des Terranischen Reiches anzeigen.</t>
  </si>
  <si>
    <t xml:space="preserve"> STNC_iconography_and_design.goodbye:</t>
  </si>
  <si>
    <t xml:space="preserve"> STNC_iconography_and_design.uniform_acamarian_enterprise:</t>
  </si>
  <si>
    <t>Acamarian 2140 Uniformen annehmen.</t>
  </si>
  <si>
    <t xml:space="preserve"> STNC_iconography_and_design.uniform_acamarian:</t>
  </si>
  <si>
    <t>Optionen für akamarianische Uniformen anzeigen.</t>
  </si>
  <si>
    <t xml:space="preserve"> STNC_iconography_and_design.uniform_akritirian_enterprise:</t>
  </si>
  <si>
    <t xml:space="preserve"> STNC_iconography_and_design.uniform_akritirian:</t>
  </si>
  <si>
    <t>Optionen für akritirische Uniformen anzeigen.</t>
  </si>
  <si>
    <t xml:space="preserve"> STNC_iconography_and_design.uniform_aldean_enterprise:</t>
  </si>
  <si>
    <t>Aldeanische Uniformen 535 übernehmen.</t>
  </si>
  <si>
    <t xml:space="preserve"> STNC_iconography_and_design.uniform_aldean:</t>
  </si>
  <si>
    <t>Optionen für aldeanische Uniformen anzeigen.</t>
  </si>
  <si>
    <t xml:space="preserve"> STNC_iconography_and_design.uniform_amaralan_enterprise:</t>
  </si>
  <si>
    <t xml:space="preserve"> STNC_iconography_and_design.uniform_amaralan:</t>
  </si>
  <si>
    <t>Optionen für amaralanische Uniformen anzeigen.</t>
  </si>
  <si>
    <t xml:space="preserve"> STNC_iconography_and_design.uniform_andorian_enterprise_2:</t>
  </si>
  <si>
    <t xml:space="preserve"> STNC_iconography_and_design.uniform_andorian_enterprise:</t>
  </si>
  <si>
    <t xml:space="preserve"> STNC_iconography_and_design.uniform_andorian:</t>
  </si>
  <si>
    <t>Optionen für andorianische Uniformen anzeigen.</t>
  </si>
  <si>
    <t xml:space="preserve"> STNC_iconography_and_design.uniform_angelan_enterprise:</t>
  </si>
  <si>
    <t xml:space="preserve"> STNC_iconography_and_design.uniform_angelan:</t>
  </si>
  <si>
    <t>Angelanische Uniformoptionen anzeigen.</t>
  </si>
  <si>
    <t xml:space="preserve"> STNC_iconography_and_design.uniform_antaran_enterprise:</t>
  </si>
  <si>
    <t xml:space="preserve"> STNC_iconography_and_design.uniform_antaran:</t>
  </si>
  <si>
    <t>Optionen für antaranische Uniformen anzeigen.</t>
  </si>
  <si>
    <t xml:space="preserve"> STNC_iconography_and_design.uniform_antedian_enterprise:</t>
  </si>
  <si>
    <t>Antedianische 2150 Uniformen anzeigen.</t>
  </si>
  <si>
    <t xml:space="preserve"> STNC_iconography_and_design.uniform_antedian:</t>
  </si>
  <si>
    <t>Optionen für antedianische Uniformen anzeigen.</t>
  </si>
  <si>
    <t xml:space="preserve"> STNC_iconography_and_design.uniform_antican_enterprise:</t>
  </si>
  <si>
    <t xml:space="preserve"> STNC_iconography_and_design.uniform_antican:</t>
  </si>
  <si>
    <t>Optionen für anticanische Uniformen anzeigen.</t>
  </si>
  <si>
    <t xml:space="preserve"> STNC_iconography_and_design.uniform_apergosian_enterprise:</t>
  </si>
  <si>
    <t xml:space="preserve"> STNC_iconography_and_design.uniform_apergosian:</t>
  </si>
  <si>
    <t>Optionen für apergosianische Uniformen anzeigen.</t>
  </si>
  <si>
    <t xml:space="preserve"> STNC_iconography_and_design.uniform_argelian_enterprise:</t>
  </si>
  <si>
    <t>Argelianische 2040 Uniformen annehmen.</t>
  </si>
  <si>
    <t xml:space="preserve"> STNC_iconography_and_design.uniform_argelian:</t>
  </si>
  <si>
    <t>Optionen für argelianische Uniformen anzeigen.</t>
  </si>
  <si>
    <t xml:space="preserve"> STNC_iconography_and_design.uniform_argrathian_enterprise:</t>
  </si>
  <si>
    <t>Übernimmt Argrathi 2150 Uniformen.</t>
  </si>
  <si>
    <t xml:space="preserve"> STNC_iconography_and_design.uniform_argrathian:</t>
  </si>
  <si>
    <t xml:space="preserve"> STNC_iconography_and_design.uniform_automatic:</t>
  </si>
  <si>
    <t xml:space="preserve"> STNC_iconography_and_design.uniform_axanari_enterprise:</t>
  </si>
  <si>
    <t xml:space="preserve"> STNC_iconography_and_design.uniform_axanari:</t>
  </si>
  <si>
    <t>Optionen für Axanari-Uniformen anzeigen.</t>
  </si>
  <si>
    <t xml:space="preserve"> STNC_iconography_and_design.uniform_bajoran_enterprise:</t>
  </si>
  <si>
    <t xml:space="preserve"> STNC_iconography_and_design.uniform_bajoran:</t>
  </si>
  <si>
    <t>Optionen für bajoranische Uniformen anzeigen.</t>
  </si>
  <si>
    <t xml:space="preserve"> STNC_iconography_and_design.uniform_benzite_enterprise:</t>
  </si>
  <si>
    <t>Uniformen der Benziten 2145 übernehmen.</t>
  </si>
  <si>
    <t xml:space="preserve"> STNC_iconography_and_design.uniform_benzite:</t>
  </si>
  <si>
    <t>Optionen für benzitische Uniformen anzeigen.</t>
  </si>
  <si>
    <t xml:space="preserve"> STNC_iconography_and_design.uniform_beranavian_enterprise:</t>
  </si>
  <si>
    <t xml:space="preserve"> STNC_iconography_and_design.uniform_beranavian:</t>
  </si>
  <si>
    <t>Optionen für beranavianische Uniformen anzeigen.</t>
  </si>
  <si>
    <t xml:space="preserve"> STNC_iconography_and_design.uniform_betazoid_enterprise:</t>
  </si>
  <si>
    <t xml:space="preserve"> STNC_iconography_and_design.uniform_betazoid:</t>
  </si>
  <si>
    <t>Uniformoptionen für Betazoiden anzeigen.</t>
  </si>
  <si>
    <t xml:space="preserve"> STNC_iconography_and_design.uniform_betelgeusian_enterprise:</t>
  </si>
  <si>
    <t xml:space="preserve"> STNC_iconography_and_design.uniform_betelgeusian:</t>
  </si>
  <si>
    <t>Optionen für betelgeusische Uniformen anzeigen.</t>
  </si>
  <si>
    <t xml:space="preserve"> STNC_iconography_and_design.uniform_bolian_enterprise:</t>
  </si>
  <si>
    <t xml:space="preserve"> STNC_iconography_and_design.uniform_bolian:</t>
  </si>
  <si>
    <t>Optionen für bolianische Uniformen anzeigen.</t>
  </si>
  <si>
    <t xml:space="preserve"> STNC_iconography_and_design.uniform_borg_cooperative_enterprise:</t>
  </si>
  <si>
    <t xml:space="preserve"> STNC_iconography_and_design.uniform_borg_cooperative:</t>
  </si>
  <si>
    <t xml:space="preserve"> STNC_iconography_and_design.uniform_breen_enterprise:</t>
  </si>
  <si>
    <t>Breen 2140 Uniformen annehmen.</t>
  </si>
  <si>
    <t xml:space="preserve"> STNC_iconography_and_design.uniform_breen:</t>
  </si>
  <si>
    <t>Uniformoptionen der Breen anzeigen.</t>
  </si>
  <si>
    <t xml:space="preserve"> STNC_iconography_and_design.uniform_bynar_enterprise:</t>
  </si>
  <si>
    <t>Bynar 2130 Uniformen annehmen.</t>
  </si>
  <si>
    <t xml:space="preserve"> STNC_iconography_and_design.uniform_bynar:</t>
  </si>
  <si>
    <t>Optionen für Bynar-Uniformen anzeigen.</t>
  </si>
  <si>
    <t xml:space="preserve"> STNC_iconography_and_design.uniform_caitian_enterprise:</t>
  </si>
  <si>
    <t xml:space="preserve"> STNC_iconography_and_design.uniform_caitian:</t>
  </si>
  <si>
    <t>Optionen für caitianische Uniformen anzeigen.</t>
  </si>
  <si>
    <t xml:space="preserve"> STNC_iconography_and_design.uniform_cardassian_enterprise:</t>
  </si>
  <si>
    <t xml:space="preserve"> STNC_iconography_and_design.uniform_cardassian_next_generation:</t>
  </si>
  <si>
    <t xml:space="preserve"> STNC_iconography_and_design.uniform_cardassian:</t>
  </si>
  <si>
    <t>Optionen für cardassianische Uniformen anzeigen.</t>
  </si>
  <si>
    <t xml:space="preserve"> STNC_iconography_and_design.uniform_chalnoth_enterprise:</t>
  </si>
  <si>
    <t xml:space="preserve"> STNC_iconography_and_design.uniform_chalnoth:</t>
  </si>
  <si>
    <t>Optionen für chalnothische Uniformen anzeigen.</t>
  </si>
  <si>
    <t xml:space="preserve"> STNC_iconography_and_design.uniform_cheronian_enterprise:</t>
  </si>
  <si>
    <t xml:space="preserve"> STNC_iconography_and_design.uniform_cheronian:</t>
  </si>
  <si>
    <t>Optionen für cheronianische Uniformen anzeigen.</t>
  </si>
  <si>
    <t xml:space="preserve"> STNC_iconography_and_design.uniform_coalition_of_hope_enterprise:</t>
  </si>
  <si>
    <t>Uniformen der Koalition der Hoffnung 2150 übernehmen.</t>
  </si>
  <si>
    <t xml:space="preserve"> STNC_iconography_and_design.uniform_coalition_of_hope:</t>
  </si>
  <si>
    <t>Uniformoptionen der Koalition der Hoffnung anzeigen.</t>
  </si>
  <si>
    <t xml:space="preserve"> STNC_iconography_and_design.uniform_concordium_enterprise:</t>
  </si>
  <si>
    <t xml:space="preserve"> STNC_iconography_and_design.uniform_concordium:</t>
  </si>
  <si>
    <t>Uniformoptionen für Interstellar Concordium anzeigen.</t>
  </si>
  <si>
    <t xml:space="preserve"> STNC_iconography_and_design.uniform_confederation_corps_discovery:</t>
  </si>
  <si>
    <t xml:space="preserve"> STNC_iconography_and_design.uniform_confederation_corps_enterprise:</t>
  </si>
  <si>
    <t xml:space="preserve"> STNC_iconography_and_design.uniform_confederation_corps_first_contact:</t>
  </si>
  <si>
    <t xml:space="preserve"> STNC_iconography_and_design.uniform_confederation_corps_kelvin:</t>
  </si>
  <si>
    <t xml:space="preserve"> STNC_iconography_and_design.uniform_confederation_corps_motion_picture:</t>
  </si>
  <si>
    <t xml:space="preserve"> STNC_iconography_and_design.uniform_confederation_corps_next_generation:</t>
  </si>
  <si>
    <t xml:space="preserve"> STNC_iconography_and_design.uniform_confederation_corps_original_series:</t>
  </si>
  <si>
    <t xml:space="preserve"> STNC_iconography_and_design.uniform_confederation_corps_picard:</t>
  </si>
  <si>
    <t xml:space="preserve"> STNC_iconography_and_design.uniform_confederation_corps_wrath_of_khan:</t>
  </si>
  <si>
    <t>Konföderationskorps 2275 Uniformen übernehmen.</t>
  </si>
  <si>
    <t xml:space="preserve"> STNC_iconography_and_design.uniform_confederation_corps:</t>
  </si>
  <si>
    <t xml:space="preserve"> STNC_iconography_and_design.uniform_coridanite_enterprise:</t>
  </si>
  <si>
    <t>Coridanite 2135 Uniformen annehmen.</t>
  </si>
  <si>
    <t xml:space="preserve"> STNC_iconography_and_design.uniform_coridanite:</t>
  </si>
  <si>
    <t>Uniformoptionen für Coridanite anzeigen.</t>
  </si>
  <si>
    <t xml:space="preserve"> STNC_iconography_and_design.uniform_cravic_enterprise:</t>
  </si>
  <si>
    <t>Cravic 2150 Uniformen annehmen.</t>
  </si>
  <si>
    <t xml:space="preserve"> STNC_iconography_and_design.uniform_cravic:</t>
  </si>
  <si>
    <t xml:space="preserve"> STNC_iconography_and_design.uniform_denobulan_enterprise:</t>
  </si>
  <si>
    <t xml:space="preserve"> STNC_iconography_and_design.uniform_denobulan:</t>
  </si>
  <si>
    <t>Optionen für denobulanische Uniformen anzeigen.</t>
  </si>
  <si>
    <t xml:space="preserve"> STNC_iconography_and_design.uniform_devore_enterprise:</t>
  </si>
  <si>
    <t>Devore 2145 Uniformen annehmen.</t>
  </si>
  <si>
    <t xml:space="preserve"> STNC_iconography_and_design.uniform_devore:</t>
  </si>
  <si>
    <t xml:space="preserve"> STNC_iconography_and_design.uniform_dominion_enterprise:</t>
  </si>
  <si>
    <t>Dominion 450 Uniformen annehmen.</t>
  </si>
  <si>
    <t xml:space="preserve"> STNC_iconography_and_design.uniform_dominion:</t>
  </si>
  <si>
    <t>Optionen für Dominion-Uniformen anzeigen.</t>
  </si>
  <si>
    <t xml:space="preserve"> STNC_iconography_and_design.uniform_earth_khanate_enterprise:</t>
  </si>
  <si>
    <t xml:space="preserve"> STNC_iconography_and_design.uniform_earth_khanate:</t>
  </si>
  <si>
    <t xml:space="preserve"> STNC_iconography_and_design.uniform_efrosian_enterprise:</t>
  </si>
  <si>
    <t>Efrosian 2150 Uniformen annehmen.</t>
  </si>
  <si>
    <t xml:space="preserve"> STNC_iconography_and_design.uniform_efrosian:</t>
  </si>
  <si>
    <t>Efrosianische Uniformoptionen anzeigen.</t>
  </si>
  <si>
    <t xml:space="preserve"> STNC_iconography_and_design.uniform_enolian_enterprise:</t>
  </si>
  <si>
    <t>Übernimmt Enolian 2125 Uniformen.</t>
  </si>
  <si>
    <t xml:space="preserve"> STNC_iconography_and_design.uniform_enolian:</t>
  </si>
  <si>
    <t>Optionen für enolianische Uniformen anzeigen.</t>
  </si>
  <si>
    <t xml:space="preserve"> STNC_iconography_and_design.uniform_fen_domar_enterprise:</t>
  </si>
  <si>
    <t xml:space="preserve"> STNC_iconography_and_design.uniform_fen_domar:</t>
  </si>
  <si>
    <t xml:space="preserve"> STNC_iconography_and_design.uniform_ferengi_enterprise:</t>
  </si>
  <si>
    <t xml:space="preserve"> STNC_iconography_and_design.uniform_ferengi:</t>
  </si>
  <si>
    <t xml:space="preserve"> STNC_iconography_and_design.uniform_garidian_enterprise:</t>
  </si>
  <si>
    <t>Garidianische Uniformen 2120 übernehmen.</t>
  </si>
  <si>
    <t xml:space="preserve"> STNC_iconography_and_design.uniform_garidian:</t>
  </si>
  <si>
    <t xml:space="preserve"> STNC_iconography_and_design.uniform_gorn_enterprise:</t>
  </si>
  <si>
    <t>Gorn 1950 Uniformen anzeigen.</t>
  </si>
  <si>
    <t xml:space="preserve"> STNC_iconography_and_design.uniform_gorn:</t>
  </si>
  <si>
    <t>Uniformoptionen für Gorn anzeigen.</t>
  </si>
  <si>
    <t xml:space="preserve"> STNC_iconography_and_design.uniform_grazerite_enterprise:</t>
  </si>
  <si>
    <t>Uniformen der Grazeriten 2140 anzeigen.</t>
  </si>
  <si>
    <t xml:space="preserve"> STNC_iconography_and_design.uniform_grazerite:</t>
  </si>
  <si>
    <t>Uniformoptionen für Grazeriten anzeigen.</t>
  </si>
  <si>
    <t xml:space="preserve"> STNC_iconography_and_design.uniform_ha_amoran_enterprise:</t>
  </si>
  <si>
    <t xml:space="preserve"> STNC_iconography_and_design.uniform_ha_amoran:</t>
  </si>
  <si>
    <t>Optionen für Ha'Amoran-Uniformen anzeigen.</t>
  </si>
  <si>
    <t xml:space="preserve"> STNC_iconography_and_design.uniform_hazari_enterprise:</t>
  </si>
  <si>
    <t xml:space="preserve"> STNC_iconography_and_design.uniform_hazari:</t>
  </si>
  <si>
    <t>Optionen für Hazari-Uniformen anzeigen.</t>
  </si>
  <si>
    <t xml:space="preserve"> STNC_iconography_and_design.uniform_hirogen_enterprise:</t>
  </si>
  <si>
    <t xml:space="preserve"> STNC_iconography_and_design.uniform_hirogen:</t>
  </si>
  <si>
    <t>Optionen für Hirogen-Uniformen anzeigen.</t>
  </si>
  <si>
    <t xml:space="preserve"> STNC_iconography_and_design.uniform_hupyrian_enterprise:</t>
  </si>
  <si>
    <t xml:space="preserve"> STNC_iconography_and_design.uniform_hupyrian:</t>
  </si>
  <si>
    <t xml:space="preserve"> STNC_iconography_and_design.uniform_husnock_enterprise:</t>
  </si>
  <si>
    <t>Husnock 2135 Uniformen annehmen.</t>
  </si>
  <si>
    <t xml:space="preserve"> STNC_iconography_and_design.uniform_husnock:</t>
  </si>
  <si>
    <t>Optionen für Husnock-Uniformen anzeigen.</t>
  </si>
  <si>
    <t xml:space="preserve"> STNC_iconography_and_design.uniform_interstellar_union_wrath_of_khan:</t>
  </si>
  <si>
    <t xml:space="preserve"> STNC_iconography_and_design.uniform_interstellar_union:</t>
  </si>
  <si>
    <t>Uniformoptionen der Interstellaren Union anzeigen.</t>
  </si>
  <si>
    <t xml:space="preserve"> STNC_iconography_and_design.uniform_karemma_enterprise:</t>
  </si>
  <si>
    <t>Karemmanische Uniformen 2125 übernehmen.</t>
  </si>
  <si>
    <t xml:space="preserve"> STNC_iconography_and_design.uniform_karemma:</t>
  </si>
  <si>
    <t xml:space="preserve"> STNC_iconography_and_design.uniform_kazon_enterprise:</t>
  </si>
  <si>
    <t>Kazon 2145 Uniformen übernehmen.</t>
  </si>
  <si>
    <t xml:space="preserve"> STNC_iconography_and_design.uniform_kazon:</t>
  </si>
  <si>
    <t xml:space="preserve"> STNC_iconography_and_design.uniform_kca_discovery:</t>
  </si>
  <si>
    <t xml:space="preserve"> STNC_iconography_and_design.uniform_kca_enterprise:</t>
  </si>
  <si>
    <t xml:space="preserve"> STNC_iconography_and_design.uniform_kca_next_generation:</t>
  </si>
  <si>
    <t xml:space="preserve"> STNC_iconography_and_design.uniform_kca_original_series:</t>
  </si>
  <si>
    <t xml:space="preserve"> STNC_iconography_and_design.uniform_kelpien_enterprise:</t>
  </si>
  <si>
    <t xml:space="preserve"> STNC_iconography_and_design.uniform_kelpien:</t>
  </si>
  <si>
    <t>Kelpien Uniformoptionen anzeigen.</t>
  </si>
  <si>
    <t xml:space="preserve"> STNC_iconography_and_design.uniform_kelvan_enterprise:</t>
  </si>
  <si>
    <t>Kelvanische 155 Uniformen übernehmen.</t>
  </si>
  <si>
    <t xml:space="preserve"> STNC_iconography_and_design.uniform_kelvan:</t>
  </si>
  <si>
    <t>Uniformoptionen für Kelvaner anzeigen.</t>
  </si>
  <si>
    <t xml:space="preserve"> STNC_iconography_and_design.uniform_kessok_enterprise:</t>
  </si>
  <si>
    <t xml:space="preserve"> STNC_iconography_and_design.uniform_kessok:</t>
  </si>
  <si>
    <t>Uniformoptionen für Kessok anzeigen.</t>
  </si>
  <si>
    <t xml:space="preserve"> STNC_iconography_and_design.uniform_klingon_cardassian:</t>
  </si>
  <si>
    <t>Optionen für klingonisch-kardassianische Uniformen anzeigen.</t>
  </si>
  <si>
    <t xml:space="preserve"> STNC_iconography_and_design.uniform_klingon_discovery:</t>
  </si>
  <si>
    <t xml:space="preserve"> STNC_iconography_and_design.uniform_klingon_enterprise:</t>
  </si>
  <si>
    <t xml:space="preserve"> STNC_iconography_and_design.uniform_klingon_kelvin:</t>
  </si>
  <si>
    <t xml:space="preserve"> STNC_iconography_and_design.uniform_klingon_original_series:</t>
  </si>
  <si>
    <t xml:space="preserve"> STNC_iconography_and_design.uniform_klingon:</t>
  </si>
  <si>
    <t>Optionen für klingonische Uniformen anzeigen.</t>
  </si>
  <si>
    <t xml:space="preserve"> STNC_iconography_and_design.uniform_kobali_enterprise:</t>
  </si>
  <si>
    <t>Kobali 2130 Uniformen übernehmen.</t>
  </si>
  <si>
    <t xml:space="preserve"> STNC_iconography_and_design.uniform_kobali:</t>
  </si>
  <si>
    <t>Uniformoptionen für Kobali anzeigen.</t>
  </si>
  <si>
    <t xml:space="preserve"> STNC_iconography_and_design.uniform_kolaati_enterprise:</t>
  </si>
  <si>
    <t xml:space="preserve"> STNC_iconography_and_design.uniform_kolaati:</t>
  </si>
  <si>
    <t>Uniformoptionen für Bynar anzeigen.</t>
  </si>
  <si>
    <t xml:space="preserve"> STNC_iconography_and_design.uniform_kradin_enterprise:</t>
  </si>
  <si>
    <t xml:space="preserve"> STNC_iconography_and_design.uniform_kradin:</t>
  </si>
  <si>
    <t>Uniformoptionen für Kradin anzeigen.</t>
  </si>
  <si>
    <t xml:space="preserve"> STNC_iconography_and_design.uniform_kreetassan_enterprise:</t>
  </si>
  <si>
    <t>Kreetassan 2145 Uniformen annehmen.</t>
  </si>
  <si>
    <t xml:space="preserve"> STNC_iconography_and_design.uniform_kreetassan:</t>
  </si>
  <si>
    <t xml:space="preserve"> STNC_iconography_and_design.uniform_krenim_enterprise:</t>
  </si>
  <si>
    <t xml:space="preserve"> STNC_iconography_and_design.uniform_krenim_next_generation:</t>
  </si>
  <si>
    <t xml:space="preserve"> STNC_iconography_and_design.uniform_krenim:</t>
  </si>
  <si>
    <t>Uniformoptionen der Krenim anzeigen.</t>
  </si>
  <si>
    <t xml:space="preserve"> STNC_iconography_and_design.uniform_kriosian_enterprise:</t>
  </si>
  <si>
    <t xml:space="preserve"> STNC_iconography_and_design.uniform_kriosian:</t>
  </si>
  <si>
    <t>Kriosianische Uniformoptionen anzeigen.</t>
  </si>
  <si>
    <t xml:space="preserve"> STNC_iconography_and_design.uniform_kzinti_enterprise:</t>
  </si>
  <si>
    <t xml:space="preserve"> STNC_iconography_and_design.uniform_kzinti:</t>
  </si>
  <si>
    <t>Uniformoptionen für Kzinti anzeigen.</t>
  </si>
  <si>
    <t xml:space="preserve"> STNC_iconography_and_design.uniform_lissepian_enterprise:</t>
  </si>
  <si>
    <t xml:space="preserve"> STNC_iconography_and_design.uniform_lissepian:</t>
  </si>
  <si>
    <t xml:space="preserve"> STNC_iconography_and_design.uniform_lurian_enterprise:</t>
  </si>
  <si>
    <t xml:space="preserve"> STNC_iconography_and_design.uniform_lurian:</t>
  </si>
  <si>
    <t>Optionen für lurianische Uniformen anzeigen.</t>
  </si>
  <si>
    <t xml:space="preserve"> STNC_iconography_and_design.uniform_lyran_enterprise:</t>
  </si>
  <si>
    <t xml:space="preserve"> STNC_iconography_and_design.uniform_lyran:</t>
  </si>
  <si>
    <t>Optionen für lyranische Uniformen anzeigen.</t>
  </si>
  <si>
    <t xml:space="preserve"> STNC_iconography_and_design.uniform_malcorian_enterprise:</t>
  </si>
  <si>
    <t xml:space="preserve"> STNC_iconography_and_design.uniform_malcorian:</t>
  </si>
  <si>
    <t>Optionen für malcorianische Uniformen anzeigen.</t>
  </si>
  <si>
    <t xml:space="preserve"> STNC_iconography_and_design.uniform_malon_enterprise:</t>
  </si>
  <si>
    <t xml:space="preserve"> STNC_iconography_and_design.uniform_malon:</t>
  </si>
  <si>
    <t xml:space="preserve"> STNC_iconography_and_design.uniform_manual:</t>
  </si>
  <si>
    <t xml:space="preserve"> STNC_iconography_and_design.uniform_monean_enterprise:</t>
  </si>
  <si>
    <t>Moneanische 2150 Uniformen annehmen.</t>
  </si>
  <si>
    <t xml:space="preserve"> STNC_iconography_and_design.uniform_monean:</t>
  </si>
  <si>
    <t xml:space="preserve"> STNC_iconography_and_design.uniform_morali_enterprise:</t>
  </si>
  <si>
    <t xml:space="preserve"> STNC_iconography_and_design.uniform_morali:</t>
  </si>
  <si>
    <t>Uniformoptionen für Morali anzeigen.</t>
  </si>
  <si>
    <t xml:space="preserve"> STNC_iconography_and_design.uniform_nakuhl_enterprise:</t>
  </si>
  <si>
    <t xml:space="preserve"> STNC_iconography_and_design.uniform_nakuhl:</t>
  </si>
  <si>
    <t>Optionen für Na'kuhl-Uniformen anzeigen.</t>
  </si>
  <si>
    <t xml:space="preserve"> STNC_iconography_and_design.uniform_nausicaan_enterprise:</t>
  </si>
  <si>
    <t xml:space="preserve"> STNC_iconography_and_design.uniform_nausicaan:</t>
  </si>
  <si>
    <t>Optionen für Nausicaan-Uniformen anzeigen.</t>
  </si>
  <si>
    <t xml:space="preserve"> STNC_iconography_and_design.uniform_nivar_enterprise:</t>
  </si>
  <si>
    <t xml:space="preserve"> STNC_iconography_and_design.uniform_nivar:</t>
  </si>
  <si>
    <t>Optionen für Ni'Var-Uniformen anzeigen.</t>
  </si>
  <si>
    <t xml:space="preserve"> STNC_iconography_and_design.uniform_norcadian_enterprise:</t>
  </si>
  <si>
    <t>Norcadianische 2145 Uniformen annehmen.</t>
  </si>
  <si>
    <t xml:space="preserve"> STNC_iconography_and_design.uniform_norcadian:</t>
  </si>
  <si>
    <t>Optionen für norcadianische Uniformen anzeigen.</t>
  </si>
  <si>
    <t xml:space="preserve"> STNC_iconography_and_design.uniform_nyberrite_enterprise:</t>
  </si>
  <si>
    <t xml:space="preserve"> STNC_iconography_and_design.uniform_nyberrite:</t>
  </si>
  <si>
    <t>Nyberritische Uniformoptionen anzeigen.</t>
  </si>
  <si>
    <t xml:space="preserve"> STNC_iconography_and_design.uniform_nygean_enterprise:</t>
  </si>
  <si>
    <t>Nygeanische 2145 Uniformen annehmen.</t>
  </si>
  <si>
    <t xml:space="preserve"> STNC_iconography_and_design.uniform_nygean:</t>
  </si>
  <si>
    <t>Optionen für nygeanische Uniformen anzeigen.</t>
  </si>
  <si>
    <t xml:space="preserve"> STNC_iconography_and_design.uniform_orion_blue_enterprise:</t>
  </si>
  <si>
    <t xml:space="preserve"> STNC_iconography_and_design.uniform_orion_enterprise:</t>
  </si>
  <si>
    <t xml:space="preserve"> STNC_iconography_and_design.uniform_orion_green_enterprise:</t>
  </si>
  <si>
    <t xml:space="preserve"> STNC_iconography_and_design.uniform_orion:</t>
  </si>
  <si>
    <t>Optionen für Orion-Uniformen anzeigen.</t>
  </si>
  <si>
    <t xml:space="preserve"> STNC_iconography_and_design.uniform_oschean_enterprise:</t>
  </si>
  <si>
    <t xml:space="preserve"> STNC_iconography_and_design.uniform_oschean:</t>
  </si>
  <si>
    <t>Optionen für Oschean-Uniformen anzeigen.</t>
  </si>
  <si>
    <t xml:space="preserve"> STNC_iconography_and_design.uniform_pakled_enterprise:</t>
  </si>
  <si>
    <t xml:space="preserve"> STNC_iconography_and_design.uniform_pakled:</t>
  </si>
  <si>
    <t>Uniformoptionen für Pakled anzeigen.</t>
  </si>
  <si>
    <t xml:space="preserve"> STNC_iconography_and_design.uniform_paradan_enterprise:</t>
  </si>
  <si>
    <t>Paradan 2135 Uniformen annehmen.</t>
  </si>
  <si>
    <t xml:space="preserve"> STNC_iconography_and_design.uniform_paradan:</t>
  </si>
  <si>
    <t>Uniformoptionen für Paradan anzeigen.</t>
  </si>
  <si>
    <t xml:space="preserve"> STNC_iconography_and_design.uniform_pralor_enterprise:</t>
  </si>
  <si>
    <t xml:space="preserve"> STNC_iconography_and_design.uniform_pralor:</t>
  </si>
  <si>
    <t>Uniformoptionen für Pralor anzeigen.</t>
  </si>
  <si>
    <t xml:space="preserve"> STNC_iconography_and_design.uniform_qomarian_enterprise:</t>
  </si>
  <si>
    <t xml:space="preserve"> STNC_iconography_and_design.uniform_qomarian:</t>
  </si>
  <si>
    <t>Optionen für qomarianische Uniformen anzeigen.</t>
  </si>
  <si>
    <t xml:space="preserve"> STNC_iconography_and_design.uniform_rakhari_enterprise:</t>
  </si>
  <si>
    <t>Rakhari 2140 Uniformen annehmen.</t>
  </si>
  <si>
    <t xml:space="preserve"> STNC_iconography_and_design.uniform_rakhari:</t>
  </si>
  <si>
    <t>Optionen für Rakhari-Uniformen anzeigen.</t>
  </si>
  <si>
    <t xml:space="preserve"> STNC_iconography_and_design.uniform_reman_enterprise:</t>
  </si>
  <si>
    <t xml:space="preserve"> STNC_iconography_and_design.uniform_reman:</t>
  </si>
  <si>
    <t>Optionen für remanische Uniformen anzeigen.</t>
  </si>
  <si>
    <t xml:space="preserve"> STNC_iconography_and_design.uniform_rigelian_enterprise:</t>
  </si>
  <si>
    <t xml:space="preserve"> STNC_iconography_and_design.uniform_rigelian:</t>
  </si>
  <si>
    <t>Optionen für rigelianische Uniformen anzeigen.</t>
  </si>
  <si>
    <t xml:space="preserve"> STNC_iconography_and_design.uniform_romulan_deep_space_nine:</t>
  </si>
  <si>
    <t xml:space="preserve"> STNC_iconography_and_design.uniform_romulan_enterprise:</t>
  </si>
  <si>
    <t xml:space="preserve"> STNC_iconography_and_design.uniform_romulan_kelvin:</t>
  </si>
  <si>
    <t>Romulanische 2200er Uniformen übernehmen.</t>
  </si>
  <si>
    <t xml:space="preserve"> STNC_iconography_and_design.uniform_romulan_motion_picture:</t>
  </si>
  <si>
    <t xml:space="preserve"> STNC_iconography_and_design.uniform_romulan_next_generation:</t>
  </si>
  <si>
    <t>Romulanische 2340 Uniformen.</t>
  </si>
  <si>
    <t xml:space="preserve"> STNC_iconography_and_design.uniform_romulan_original_series:</t>
  </si>
  <si>
    <t>Romulanische 2250 Uniformen übernehmen.</t>
  </si>
  <si>
    <t xml:space="preserve"> STNC_iconography_and_design.uniform_romulan:</t>
  </si>
  <si>
    <t>Romulanische Uniformoptionen anzeigen.</t>
  </si>
  <si>
    <t xml:space="preserve"> STNC_iconography_and_design.uniform_saurian_enterprise:</t>
  </si>
  <si>
    <t xml:space="preserve"> STNC_iconography_and_design.uniform_saurian:</t>
  </si>
  <si>
    <t>Optionen für saurianische Uniformen anzeigen.</t>
  </si>
  <si>
    <t xml:space="preserve"> STNC_iconography_and_design.uniform_starfleet_2380:</t>
  </si>
  <si>
    <t>Uniformen der Sternenflotte 2385 übernehmen.</t>
  </si>
  <si>
    <t xml:space="preserve"> STNC_iconography_and_design.uniform_starfleet_all_good_things:</t>
  </si>
  <si>
    <t xml:space="preserve"> STNC_iconography_and_design.uniform_starfleet_deep_space_nine:</t>
  </si>
  <si>
    <t xml:space="preserve"> STNC_iconography_and_design.uniform_starfleet_discovery_future_a:</t>
  </si>
  <si>
    <t xml:space="preserve"> STNC_iconography_and_design.uniform_starfleet_discovery:</t>
  </si>
  <si>
    <t xml:space="preserve"> STNC_iconography_and_design.uniform_starfleet_enterprise_2:</t>
  </si>
  <si>
    <t xml:space="preserve"> STNC_iconography_and_design.uniform_starfleet_enterprise:</t>
  </si>
  <si>
    <t xml:space="preserve"> STNC_iconography_and_design.uniform_starfleet_first_contact:</t>
  </si>
  <si>
    <t xml:space="preserve"> STNC_iconography_and_design.uniform_starfleet_franklin:</t>
  </si>
  <si>
    <t xml:space="preserve"> STNC_iconography_and_design.uniform_starfleet_kelvin:</t>
  </si>
  <si>
    <t xml:space="preserve"> STNC_iconography_and_design.uniform_starfleet_lower_decks:</t>
  </si>
  <si>
    <t xml:space="preserve"> STNC_iconography_and_design.uniform_starfleet_motion_picture:</t>
  </si>
  <si>
    <t xml:space="preserve"> STNC_iconography_and_design.uniform_starfleet_next_generation_2:</t>
  </si>
  <si>
    <t xml:space="preserve"> STNC_iconography_and_design.uniform_starfleet_next_generation:</t>
  </si>
  <si>
    <t xml:space="preserve"> STNC_iconography_and_design.uniform_starfleet_original_series:</t>
  </si>
  <si>
    <t xml:space="preserve"> STNC_iconography_and_design.uniform_starfleet_picard:</t>
  </si>
  <si>
    <t xml:space="preserve"> STNC_iconography_and_design.uniform_starfleet_relativity:</t>
  </si>
  <si>
    <t xml:space="preserve"> STNC_iconography_and_design.uniform_starfleet_wrath_of_khan_2:</t>
  </si>
  <si>
    <t xml:space="preserve"> STNC_iconography_and_design.uniform_starfleet_wrath_of_khan_3:</t>
  </si>
  <si>
    <t xml:space="preserve"> STNC_iconography_and_design.uniform_starfleet_wrath_of_khan:</t>
  </si>
  <si>
    <t xml:space="preserve"> STNC_iconography_and_design.uniform_starfleet:</t>
  </si>
  <si>
    <t>Optionen für Sternenflottenuniformen anzeigen.</t>
  </si>
  <si>
    <t xml:space="preserve"> STNC_iconography_and_design.uniform_STNC_humanoid_01_enterprise:</t>
  </si>
  <si>
    <t>Uniformen vom Typ Alpha annehmen.</t>
  </si>
  <si>
    <t xml:space="preserve"> STNC_iconography_and_design.uniform_STNC_humanoid_02_enterprise:</t>
  </si>
  <si>
    <t xml:space="preserve"> STNC_iconography_and_design.uniform_STNC_humanoid_03_enterprise:</t>
  </si>
  <si>
    <t xml:space="preserve"> STNC_iconography_and_design.uniform_STNC_humanoid_04_enterprise:</t>
  </si>
  <si>
    <t xml:space="preserve"> STNC_iconography_and_design.uniform_STNC_humanoid_05_enterprise:</t>
  </si>
  <si>
    <t xml:space="preserve"> STNC_iconography_and_design.uniform_STNC_humanoid_06_enterprise:</t>
  </si>
  <si>
    <t xml:space="preserve"> STNC_iconography_and_design.uniform_STNC_humanoid_07_enterprise:</t>
  </si>
  <si>
    <t xml:space="preserve"> STNC_iconography_and_design.uniform_STNC_humanoid_08_enterprise:</t>
  </si>
  <si>
    <t>Annahme von Uniformen des Typs Theta.</t>
  </si>
  <si>
    <t xml:space="preserve"> STNC_iconography_and_design.uniform_STNC_humanoid_09_enterprise:</t>
  </si>
  <si>
    <t>Annahme von Uniformen des Typs Iota.</t>
  </si>
  <si>
    <t xml:space="preserve"> STNC_iconography_and_design.uniform_STNC_humanoid_10_enterprise:</t>
  </si>
  <si>
    <t xml:space="preserve"> STNC_iconography_and_design.uniform_STNC_humanoid:</t>
  </si>
  <si>
    <t>Andere Uniformoptionen anzeigen.</t>
  </si>
  <si>
    <t xml:space="preserve"> STNC_iconography_and_design.uniform_suliban_enterprise:</t>
  </si>
  <si>
    <t xml:space="preserve"> STNC_iconography_and_design.uniform_suliban:</t>
  </si>
  <si>
    <t>Optionen für Suliban-Uniformen anzeigen.</t>
  </si>
  <si>
    <t xml:space="preserve"> STNC_iconography_and_design.uniform_talarian_enterprise:</t>
  </si>
  <si>
    <t xml:space="preserve"> STNC_iconography_and_design.uniform_talarian:</t>
  </si>
  <si>
    <t>Optionen für talarianische Uniformen anzeigen.</t>
  </si>
  <si>
    <t xml:space="preserve"> STNC_iconography_and_design.uniform_talaxian_enterprise:</t>
  </si>
  <si>
    <t>Talaxianische 2140 Uniformen anzeigen.</t>
  </si>
  <si>
    <t xml:space="preserve"> STNC_iconography_and_design.uniform_talaxian:</t>
  </si>
  <si>
    <t>Optionen für talaxianische Uniformen anzeigen.</t>
  </si>
  <si>
    <t xml:space="preserve"> STNC_iconography_and_design.uniform_talosian_enterprise:</t>
  </si>
  <si>
    <t xml:space="preserve"> STNC_iconography_and_design.uniform_talosian:</t>
  </si>
  <si>
    <t>Optionen für talosianische Uniformen anzeigen.</t>
  </si>
  <si>
    <t xml:space="preserve"> STNC_iconography_and_design.uniform_tamarian_enterprise:</t>
  </si>
  <si>
    <t xml:space="preserve"> STNC_iconography_and_design.uniform_tamarian:</t>
  </si>
  <si>
    <t>Optionen für tamarianische Uniformen anzeigen.</t>
  </si>
  <si>
    <t xml:space="preserve"> STNC_iconography_and_design.uniform_tellarite_enterprise:</t>
  </si>
  <si>
    <t xml:space="preserve"> STNC_iconography_and_design.uniform_tellarite:</t>
  </si>
  <si>
    <t>Optionen für tellaritische Uniformen anzeigen.</t>
  </si>
  <si>
    <t xml:space="preserve"> STNC_iconography_and_design.uniform_teplan_enterprise:</t>
  </si>
  <si>
    <t>Teplan 2100 Uniformen annehmen.</t>
  </si>
  <si>
    <t xml:space="preserve"> STNC_iconography_and_design.uniform_teplan:</t>
  </si>
  <si>
    <t xml:space="preserve"> STNC_iconography_and_design.uniform_terran_all_good_things:</t>
  </si>
  <si>
    <t xml:space="preserve"> STNC_iconography_and_design.uniform_terran_discovery:</t>
  </si>
  <si>
    <t xml:space="preserve"> STNC_iconography_and_design.uniform_terran_enterprise:</t>
  </si>
  <si>
    <t xml:space="preserve"> STNC_iconography_and_design.uniform_terran_first_contact:</t>
  </si>
  <si>
    <t xml:space="preserve"> STNC_iconography_and_design.uniform_terran_kelvin:</t>
  </si>
  <si>
    <t xml:space="preserve"> STNC_iconography_and_design.uniform_terran_lower_decks:</t>
  </si>
  <si>
    <t xml:space="preserve"> STNC_iconography_and_design.uniform_terran_next_generation:</t>
  </si>
  <si>
    <t xml:space="preserve"> STNC_iconography_and_design.uniform_terran_original_series:</t>
  </si>
  <si>
    <t xml:space="preserve"> STNC_iconography_and_design.uniform_terran_wrath_of_khan:</t>
  </si>
  <si>
    <t xml:space="preserve"> STNC_iconography_and_design.uniform_terran:</t>
  </si>
  <si>
    <t>Terranische Uniformoptionen anzeigen.</t>
  </si>
  <si>
    <t xml:space="preserve"> STNC_iconography_and_design.uniform_trabe_enterprise:</t>
  </si>
  <si>
    <t xml:space="preserve"> STNC_iconography_and_design.uniform_trabe:</t>
  </si>
  <si>
    <t>Uniformoptionen für Trabe anzeigen.</t>
  </si>
  <si>
    <t xml:space="preserve"> STNC_iconography_and_design.uniform_trelian_enterprise:</t>
  </si>
  <si>
    <t>Trelianische 2130er Uniformen annehmen.</t>
  </si>
  <si>
    <t xml:space="preserve"> STNC_iconography_and_design.uniform_trelian:</t>
  </si>
  <si>
    <t>Optionen für trelianische Uniformen anzeigen.</t>
  </si>
  <si>
    <t xml:space="preserve"> STNC_iconography_and_design.uniform_trill_enterprise:</t>
  </si>
  <si>
    <t>Trill 2145 Uniformen annehmen.</t>
  </si>
  <si>
    <t xml:space="preserve"> STNC_iconography_and_design.uniform_trill:</t>
  </si>
  <si>
    <t xml:space="preserve"> STNC_iconography_and_design.uniform_trogoran_enterprise:</t>
  </si>
  <si>
    <t xml:space="preserve"> STNC_iconography_and_design.uniform_trogoran:</t>
  </si>
  <si>
    <t>T-Rogoranische Uniformoptionen anzeigen.</t>
  </si>
  <si>
    <t xml:space="preserve"> STNC_iconography_and_design.uniform_troyian_enterprise:</t>
  </si>
  <si>
    <t xml:space="preserve"> STNC_iconography_and_design.uniform_troyian:</t>
  </si>
  <si>
    <t>Optionen für troyianische Uniformen anzeigen.</t>
  </si>
  <si>
    <t xml:space="preserve"> STNC_iconography_and_design.uniform_turei_enterprise:</t>
  </si>
  <si>
    <t>Turei 2150 Uniformen annehmen.</t>
  </si>
  <si>
    <t xml:space="preserve"> STNC_iconography_and_design.uniform_turei:</t>
  </si>
  <si>
    <t>Uniformoptionen für Turei anzeigen.</t>
  </si>
  <si>
    <t xml:space="preserve"> STNC_iconography_and_design.uniform_tuterian_enterprise:</t>
  </si>
  <si>
    <t>Tuterianische Uniformen annehmen.</t>
  </si>
  <si>
    <t xml:space="preserve"> STNC_iconography_and_design.uniform_tuterian:</t>
  </si>
  <si>
    <t>Optionen für tuterianische Uniformen anzeigen.</t>
  </si>
  <si>
    <t xml:space="preserve"> STNC_iconography_and_design.uniform_united_earth_defence_force_enterprise:</t>
  </si>
  <si>
    <t xml:space="preserve"> STNC_iconography_and_design.uniform_united_earth_defence_force:</t>
  </si>
  <si>
    <t>Uniformoptionen der United Earth Defence Force anzeigen.</t>
  </si>
  <si>
    <t xml:space="preserve"> STNC_iconography_and_design.uniform_vaadwaur_enterprise:</t>
  </si>
  <si>
    <t>Vaadwaur 1450 Uniformen annehmen.</t>
  </si>
  <si>
    <t xml:space="preserve"> STNC_iconography_and_design.uniform_vaadwaur:</t>
  </si>
  <si>
    <t>Optionen für Vaadwaur-Uniformen anzeigen.</t>
  </si>
  <si>
    <t xml:space="preserve"> STNC_iconography_and_design.uniform_valerian_enterprise:</t>
  </si>
  <si>
    <t>Valerianische Uniformen 2150.</t>
  </si>
  <si>
    <t xml:space="preserve"> STNC_iconography_and_design.uniform_valerian:</t>
  </si>
  <si>
    <t>Optionen für valerianische Uniformen anzeigen.</t>
  </si>
  <si>
    <t xml:space="preserve"> STNC_iconography_and_design.uniform_valtese_enterprise:</t>
  </si>
  <si>
    <t xml:space="preserve"> STNC_iconography_and_design.uniform_valtese:</t>
  </si>
  <si>
    <t>Optionen für valtesische Uniformen anzeigen.</t>
  </si>
  <si>
    <t xml:space="preserve"> STNC_iconography_and_design.uniform_vau_nakat_enterprise:</t>
  </si>
  <si>
    <t>Vau N'akat 2150 Uniformen annehmen.</t>
  </si>
  <si>
    <t xml:space="preserve"> STNC_iconography_and_design.uniform_vau_nakat:</t>
  </si>
  <si>
    <t>Optionen für Vau N'akat Uniformen anzeigen.</t>
  </si>
  <si>
    <t xml:space="preserve"> STNC_iconography_and_design.uniform_ventaxian_enterprise:</t>
  </si>
  <si>
    <t xml:space="preserve"> STNC_iconography_and_design.uniform_ventaxian:</t>
  </si>
  <si>
    <t>Optionen für ventaxianische Uniformen anzeigen.</t>
  </si>
  <si>
    <t xml:space="preserve"> STNC_iconography_and_design.uniform_vorgon_enterprise:</t>
  </si>
  <si>
    <t xml:space="preserve"> STNC_iconography_and_design.uniform_vorgon:</t>
  </si>
  <si>
    <t>Uniformoptionen für Vorgon anzeigen.</t>
  </si>
  <si>
    <t xml:space="preserve"> STNC_iconography_and_design.uniform_vughal_enterprise:</t>
  </si>
  <si>
    <t>Vughal 2130 Uniformen annehmen.</t>
  </si>
  <si>
    <t xml:space="preserve"> STNC_iconography_and_design.uniform_vughal:</t>
  </si>
  <si>
    <t>Uniformoptionen für Vughal anzeigen.</t>
  </si>
  <si>
    <t xml:space="preserve"> STNC_iconography_and_design.uniform_vulcan_enterprise_2:</t>
  </si>
  <si>
    <t>Vulkanische 2155 Uniformen übernehmen.</t>
  </si>
  <si>
    <t xml:space="preserve"> STNC_iconography_and_design.uniform_vulcan_enterprise:</t>
  </si>
  <si>
    <t xml:space="preserve"> STNC_iconography_and_design.uniform_vulcan:</t>
  </si>
  <si>
    <t>Uniformoptionen für Vulkanier anzeigen.</t>
  </si>
  <si>
    <t xml:space="preserve"> STNC_iconography_and_design.uniform_wadi_enterprise:</t>
  </si>
  <si>
    <t xml:space="preserve"> STNC_iconography_and_design.uniform_wadi:</t>
  </si>
  <si>
    <t>Uniformoptionen für Wadi anzeigen.</t>
  </si>
  <si>
    <t xml:space="preserve"> STNC_iconography_and_design.uniform_xepolite_enterprise:</t>
  </si>
  <si>
    <t>Xepolite 2140 Uniformen übernehmen.</t>
  </si>
  <si>
    <t xml:space="preserve"> STNC_iconography_and_design.uniform_xepolite:</t>
  </si>
  <si>
    <t>Optionen für Xepolite-Uniformen anzeigen.</t>
  </si>
  <si>
    <t xml:space="preserve"> STNC_iconography_and_design.uniform_xindi_enterprise:</t>
  </si>
  <si>
    <t>Xindi 2110 Uniformen annehmen.</t>
  </si>
  <si>
    <t xml:space="preserve"> STNC_iconography_and_design.uniform_xindi:</t>
  </si>
  <si>
    <t xml:space="preserve"> STNC_iconography_and_design.uniform_yaderan_enterprise:</t>
  </si>
  <si>
    <t xml:space="preserve"> STNC_iconography_and_design.uniform_yaderan:</t>
  </si>
  <si>
    <t xml:space="preserve"> STNC_iconography_and_design.uniform_yridian_enterprise:</t>
  </si>
  <si>
    <t xml:space="preserve"> STNC_iconography_and_design.uniform_yridian:</t>
  </si>
  <si>
    <t>Optionen für yridianische Uniformen anzeigen.</t>
  </si>
  <si>
    <t xml:space="preserve"> STNC_iconography_and_design.uniform_zahl_enterprise:</t>
  </si>
  <si>
    <t xml:space="preserve"> STNC_iconography_and_design.uniform_zahl:</t>
  </si>
  <si>
    <t>Uniformoptionen für Zahl anzeigen.</t>
  </si>
  <si>
    <t xml:space="preserve"> STNC_iconography_and_design.uniform_zakdorn_enterprise:</t>
  </si>
  <si>
    <t xml:space="preserve"> STNC_iconography_and_design.uniform_zakdorn:</t>
  </si>
  <si>
    <t xml:space="preserve"> STNC_iconography_and_design.uniform_zibalian_enterprise:</t>
  </si>
  <si>
    <t xml:space="preserve"> STNC_iconography_and_design.uniform_zibalian:</t>
  </si>
  <si>
    <t xml:space="preserve"> STNC_innerLight_category_desc:</t>
  </si>
  <si>
    <t xml:space="preserve"> STNC_innerLight_category:</t>
  </si>
  <si>
    <t xml:space="preserve"> STNC_innerLight_event.1.desc:</t>
  </si>
  <si>
    <t xml:space="preserve"> STNC_innerLight_event.1.desc.ruthless:</t>
  </si>
  <si>
    <t xml:space="preserve"> STNC_innerLight_event.1.fire:</t>
  </si>
  <si>
    <t xml:space="preserve"> STNC_innerLight_event.1.name:</t>
  </si>
  <si>
    <t>Inneres Licht</t>
  </si>
  <si>
    <t xml:space="preserve"> STNC_innerLight_event.1.reverse:</t>
  </si>
  <si>
    <t>Triebwerke umkehren.</t>
  </si>
  <si>
    <t xml:space="preserve"> STNC_innerLight_event.1.seize:</t>
  </si>
  <si>
    <t xml:space="preserve"> STNC_innerLight_event.1.seize.tooltip:</t>
  </si>
  <si>
    <t xml:space="preserve"> STNC_innerLight_event.1.shields:</t>
  </si>
  <si>
    <t>Schilde hoch.</t>
  </si>
  <si>
    <t xml:space="preserve"> STNC_innerLight_event.10.a:</t>
  </si>
  <si>
    <t xml:space="preserve"> STNC_innerLight_event.10.b:</t>
  </si>
  <si>
    <t xml:space="preserve"> STNC_innerLight_event.10.desc:</t>
  </si>
  <si>
    <t xml:space="preserve"> STNC_innerLight_event.10.name:</t>
  </si>
  <si>
    <t xml:space="preserve"> STNC_innerLight_event.100.a:</t>
  </si>
  <si>
    <t xml:space="preserve"> STNC_innerLight_event.100.desc:</t>
  </si>
  <si>
    <t xml:space="preserve"> STNC_innerLight_event.100.desc.no_leader:</t>
  </si>
  <si>
    <t xml:space="preserve"> STNC_innerLight_event.100.name:</t>
  </si>
  <si>
    <t xml:space="preserve"> STNC_innerLight_event.101.deny:</t>
  </si>
  <si>
    <t xml:space="preserve"> STNC_innerLight_event.101.desc:</t>
  </si>
  <si>
    <t xml:space="preserve"> STNC_innerLight_event.101.name:</t>
  </si>
  <si>
    <t xml:space="preserve"> STNC_innerLight_event.101.reach_out:</t>
  </si>
  <si>
    <t xml:space="preserve"> STNC_innerLight_event.102.desc:</t>
  </si>
  <si>
    <t xml:space="preserve"> STNC_innerLight_event.102.name:</t>
  </si>
  <si>
    <t xml:space="preserve"> STNC_innerLight_event.102.not_interested:</t>
  </si>
  <si>
    <t xml:space="preserve"> STNC_innerLight_event.102.thank_them:</t>
  </si>
  <si>
    <t xml:space="preserve"> STNC_innerLight_event.103.a:</t>
  </si>
  <si>
    <t xml:space="preserve"> STNC_innerLight_event.103.a.tooltip:</t>
  </si>
  <si>
    <t xml:space="preserve"> STNC_innerLight_event.103.desc:</t>
  </si>
  <si>
    <t xml:space="preserve"> STNC_innerLight_event.103.name:</t>
  </si>
  <si>
    <t xml:space="preserve"> STNC_innerLight_event.104.a:</t>
  </si>
  <si>
    <t xml:space="preserve"> STNC_innerLight_event.104.desc:</t>
  </si>
  <si>
    <t xml:space="preserve"> STNC_innerLight_event.104.name:</t>
  </si>
  <si>
    <t xml:space="preserve"> STNC_innerLight_event.105.a:</t>
  </si>
  <si>
    <t xml:space="preserve"> STNC_innerLight_event.105.desc:</t>
  </si>
  <si>
    <t xml:space="preserve"> STNC_innerLight_event.105.name:</t>
  </si>
  <si>
    <t xml:space="preserve"> STNC_innerLight_event.11.a:</t>
  </si>
  <si>
    <t xml:space="preserve"> STNC_innerLight_event.11.desc:</t>
  </si>
  <si>
    <t xml:space="preserve"> STNC_innerLight_event.11.name:</t>
  </si>
  <si>
    <t xml:space="preserve"> STNC_innerLight_event.12.a:</t>
  </si>
  <si>
    <t xml:space="preserve"> STNC_innerLight_event.12.desc:</t>
  </si>
  <si>
    <t xml:space="preserve"> STNC_innerLight_event.12.name:</t>
  </si>
  <si>
    <t xml:space="preserve"> STNC_innerLight_event.2.a:</t>
  </si>
  <si>
    <t>Taktik ist korrekt - Schilde hochfahren.</t>
  </si>
  <si>
    <t xml:space="preserve"> STNC_innerLight_event.2.b:</t>
  </si>
  <si>
    <t xml:space="preserve"> STNC_innerLight_event.2.desc:</t>
  </si>
  <si>
    <t xml:space="preserve"> STNC_innerLight_event.2.name:</t>
  </si>
  <si>
    <t xml:space="preserve"> STNC_innerLight_event.21.a:</t>
  </si>
  <si>
    <t xml:space="preserve"> STNC_innerLight_event.21.desc:</t>
  </si>
  <si>
    <t xml:space="preserve"> STNC_innerLight_event.21.name:</t>
  </si>
  <si>
    <t xml:space="preserve"> STNC_innerLight_event.22.a:</t>
  </si>
  <si>
    <t xml:space="preserve"> STNC_innerLight_event.22.desc:</t>
  </si>
  <si>
    <t xml:space="preserve"> STNC_innerLight_event.22.name:</t>
  </si>
  <si>
    <t xml:space="preserve"> STNC_innerLight_event.23.a:</t>
  </si>
  <si>
    <t xml:space="preserve"> STNC_innerLight_event.23.desc:</t>
  </si>
  <si>
    <t xml:space="preserve"> STNC_innerLight_event.23.name:</t>
  </si>
  <si>
    <t xml:space="preserve"> STNC_innerLight_event.24.a:</t>
  </si>
  <si>
    <t xml:space="preserve"> STNC_innerLight_event.24.desc:</t>
  </si>
  <si>
    <t xml:space="preserve"> STNC_innerLight_event.24.name:</t>
  </si>
  <si>
    <t xml:space="preserve"> STNC_innerLight_event.25.a:</t>
  </si>
  <si>
    <t xml:space="preserve"> STNC_innerLight_event.25.desc:</t>
  </si>
  <si>
    <t xml:space="preserve"> STNC_innerLight_event.25.name:</t>
  </si>
  <si>
    <t xml:space="preserve"> STNC_innerLight_event.26.a:</t>
  </si>
  <si>
    <t xml:space="preserve"> STNC_innerLight_event.26.desc:</t>
  </si>
  <si>
    <t xml:space="preserve"> STNC_innerLight_event.26.name:</t>
  </si>
  <si>
    <t xml:space="preserve"> STNC_innerLight_event.27.a:</t>
  </si>
  <si>
    <t xml:space="preserve"> STNC_innerLight_event.27.b:</t>
  </si>
  <si>
    <t xml:space="preserve"> STNC_innerLight_event.27.desc:</t>
  </si>
  <si>
    <t xml:space="preserve"> STNC_innerLight_event.27.name:</t>
  </si>
  <si>
    <t xml:space="preserve"> STNC_innerLight_event.3.a:</t>
  </si>
  <si>
    <t xml:space="preserve"> STNC_innerLight_event.3.b:</t>
  </si>
  <si>
    <t>Feuer zum Deaktivieren.</t>
  </si>
  <si>
    <t xml:space="preserve"> STNC_innerLight_event.3.desc:</t>
  </si>
  <si>
    <t xml:space="preserve"> STNC_innerLight_event.3.name:</t>
  </si>
  <si>
    <t xml:space="preserve"> STNC_innerLight_event.4.a:</t>
  </si>
  <si>
    <t xml:space="preserve"> STNC_innerLight_event.4.b:</t>
  </si>
  <si>
    <t xml:space="preserve"> STNC_innerLight_event.4.c:</t>
  </si>
  <si>
    <t xml:space="preserve"> STNC_innerLight_event.4.desc:</t>
  </si>
  <si>
    <t xml:space="preserve"> STNC_innerLight_event.4.name:</t>
  </si>
  <si>
    <t xml:space="preserve"> STNC_innerLight_event.5.a:</t>
  </si>
  <si>
    <t xml:space="preserve"> STNC_innerLight_event.5.b:</t>
  </si>
  <si>
    <t xml:space="preserve"> STNC_innerLight_event.5.c:</t>
  </si>
  <si>
    <t xml:space="preserve"> STNC_innerLight_event.5.desc:</t>
  </si>
  <si>
    <t xml:space="preserve"> STNC_innerLight_event.5.name:</t>
  </si>
  <si>
    <t xml:space="preserve"> STNC_innerLight_event.50.a:</t>
  </si>
  <si>
    <t xml:space="preserve"> STNC_innerLight_event.50.a.tooltip:</t>
  </si>
  <si>
    <t xml:space="preserve"> STNC_innerLight_event.50.desc:</t>
  </si>
  <si>
    <t xml:space="preserve"> STNC_innerLight_event.50.desc.mirror:</t>
  </si>
  <si>
    <t xml:space="preserve"> STNC_innerLight_event.50.name:</t>
  </si>
  <si>
    <t xml:space="preserve"> STNC_innerLight_event.51.a:</t>
  </si>
  <si>
    <t xml:space="preserve"> STNC_innerLight_event.51.a.tooltip:</t>
  </si>
  <si>
    <t xml:space="preserve"> STNC_innerLight_event.51.desc:</t>
  </si>
  <si>
    <t xml:space="preserve"> STNC_innerLight_event.51.name:</t>
  </si>
  <si>
    <t xml:space="preserve"> STNC_innerLight_event.6.a:</t>
  </si>
  <si>
    <t xml:space="preserve"> STNC_innerLight_event.6.desc:</t>
  </si>
  <si>
    <t xml:space="preserve"> STNC_innerLight_event.6.name:</t>
  </si>
  <si>
    <t xml:space="preserve"> STNC_innerLight_event.7.a:</t>
  </si>
  <si>
    <t xml:space="preserve"> STNC_innerLight_event.7.b:</t>
  </si>
  <si>
    <t xml:space="preserve"> STNC_innerLight_event.7.c:</t>
  </si>
  <si>
    <t xml:space="preserve"> STNC_innerLight_event.7.desc:</t>
  </si>
  <si>
    <t xml:space="preserve"> STNC_innerLight_event.7.name:</t>
  </si>
  <si>
    <t xml:space="preserve"> STNC_innerLight_event.8.a:</t>
  </si>
  <si>
    <t xml:space="preserve"> STNC_innerLight_event.8.desc:</t>
  </si>
  <si>
    <t xml:space="preserve"> STNC_innerLight_event.8.desc.mirror:</t>
  </si>
  <si>
    <t xml:space="preserve"> STNC_innerLight_event.8.name:</t>
  </si>
  <si>
    <t xml:space="preserve"> STNC_institutions_cluster_outpost_available:</t>
  </si>
  <si>
    <t xml:space="preserve"> STNC_institutions_council_isu_available:</t>
  </si>
  <si>
    <t xml:space="preserve"> STNC_institutions_council_isu_unavailable:</t>
  </si>
  <si>
    <t xml:space="preserve"> STNC_institutions_council_ufp_available:</t>
  </si>
  <si>
    <t xml:space="preserve"> STNC_institutions_council_ufp_unavailable:</t>
  </si>
  <si>
    <t xml:space="preserve"> STNC_institutions_espionage_generic_available:</t>
  </si>
  <si>
    <t xml:space="preserve"> STNC_institutions_espionage_generic_unavailable:</t>
  </si>
  <si>
    <t xml:space="preserve"> STNC_institutions_espionage_obsidian_order_available:</t>
  </si>
  <si>
    <t xml:space="preserve"> STNC_institutions_espionage_obsidian_order_unavailable:</t>
  </si>
  <si>
    <t xml:space="preserve"> STNC_institutions_espionage_tal_shiar_available:</t>
  </si>
  <si>
    <t xml:space="preserve"> STNC_institutions_espionage_tal_shiar_unavailable:</t>
  </si>
  <si>
    <t xml:space="preserve"> STNC_institutions_ferengi_commerce_authority_available:</t>
  </si>
  <si>
    <t xml:space="preserve"> STNC_institutions_ferengi_commerce_authority_uavailable:</t>
  </si>
  <si>
    <t xml:space="preserve"> STNC_institutions_great_link_available:</t>
  </si>
  <si>
    <t xml:space="preserve"> STNC_institutions_great_link_unavailable:</t>
  </si>
  <si>
    <t xml:space="preserve"> STNC_institutions_iconography_design_bureau_available:</t>
  </si>
  <si>
    <t xml:space="preserve"> STNC_institutions_iconography_design_bureau_unavailable:</t>
  </si>
  <si>
    <t xml:space="preserve"> STNC_institutions_interspecies_medical_exchange_available:</t>
  </si>
  <si>
    <t xml:space="preserve"> STNC_institutions_interspecies_medical_exchange_unavailable:</t>
  </si>
  <si>
    <t xml:space="preserve"> STNC_institutions_klingon_council_available:</t>
  </si>
  <si>
    <t xml:space="preserve"> STNC_institutions_klingon_council_unavailable:</t>
  </si>
  <si>
    <t xml:space="preserve"> STNC_institutions_naval_museum_available:</t>
  </si>
  <si>
    <t xml:space="preserve"> STNC_institutions_naval_museum_unavailable:</t>
  </si>
  <si>
    <t xml:space="preserve"> STNC_institutions_science_directorate_available:</t>
  </si>
  <si>
    <t xml:space="preserve"> STNC_institutions_symbiosis_commission_available:</t>
  </si>
  <si>
    <t xml:space="preserve"> STNC_institutions_symbiosis_commission_unavailable:</t>
  </si>
  <si>
    <t xml:space="preserve"> STNC_institutions_temporal_benefactor_available:</t>
  </si>
  <si>
    <t xml:space="preserve"> STNC_institutions_tooltip:</t>
  </si>
  <si>
    <t xml:space="preserve"> STNC_institutions_vedek_assembly_available:</t>
  </si>
  <si>
    <t xml:space="preserve"> STNC_institutions_vedek_assembly_unavailable:</t>
  </si>
  <si>
    <t xml:space="preserve"> STNC_institutions_xindi_council_available:</t>
  </si>
  <si>
    <t xml:space="preserve"> STNC_institutions_xindi_council_unavailable:</t>
  </si>
  <si>
    <t xml:space="preserve"> STNC_institutions.1.desc:</t>
  </si>
  <si>
    <t>.</t>
  </si>
  <si>
    <t xml:space="preserve"> STNC_institutions.1.espionage_unavailable:</t>
  </si>
  <si>
    <t xml:space="preserve"> STNC_institutions.1.espionage:</t>
  </si>
  <si>
    <t xml:space="preserve"> STNC_institutions.1.exit:</t>
  </si>
  <si>
    <t xml:space="preserve"> STNC_institutions.1.extra_territorial_holdings:</t>
  </si>
  <si>
    <t xml:space="preserve"> STNC_institutions.1.ferengi_commerce_authority_unavailable:</t>
  </si>
  <si>
    <t xml:space="preserve"> STNC_institutions.1.ferengi_commerce_authority:</t>
  </si>
  <si>
    <t xml:space="preserve"> STNC_institutions.1.generic_espionage_unavailable:</t>
  </si>
  <si>
    <t xml:space="preserve"> STNC_institutions.1.generic_espionage:</t>
  </si>
  <si>
    <t xml:space="preserve"> STNC_institutions.1.great_link_unavailable:</t>
  </si>
  <si>
    <t xml:space="preserve"> STNC_institutions.1.great_link:</t>
  </si>
  <si>
    <t xml:space="preserve"> STNC_institutions.1.iconography_design_bureau_unavailable:</t>
  </si>
  <si>
    <t xml:space="preserve"> STNC_institutions.1.iconography_design_bureau:</t>
  </si>
  <si>
    <t xml:space="preserve"> STNC_institutions.1.interspecies_medical_exchange_unavailable:</t>
  </si>
  <si>
    <t xml:space="preserve"> STNC_institutions.1.interspecies_medical_exchange:</t>
  </si>
  <si>
    <t xml:space="preserve"> STNC_institutions.1.isu_council_unavailable:</t>
  </si>
  <si>
    <t xml:space="preserve"> STNC_institutions.1.isu_council:</t>
  </si>
  <si>
    <t xml:space="preserve"> STNC_institutions.1.klingon_council_unavailable:</t>
  </si>
  <si>
    <t>Der klingonische Hohe Rat wurde vor kurzem konsultiert.</t>
  </si>
  <si>
    <t xml:space="preserve"> STNC_institutions.1.klingon_council:</t>
  </si>
  <si>
    <t xml:space="preserve"> STNC_institutions.1.name:</t>
  </si>
  <si>
    <t>Institutionen und Agenturen</t>
  </si>
  <si>
    <t xml:space="preserve"> STNC_institutions.1.naval_museum:</t>
  </si>
  <si>
    <t xml:space="preserve"> STNC_institutions.1.science_directorate:</t>
  </si>
  <si>
    <t xml:space="preserve"> STNC_institutions.1.symbiosis_commission_unavailable:</t>
  </si>
  <si>
    <t>Die Symbiose-Kommission wurde kürzlich konsultiert.</t>
  </si>
  <si>
    <t xml:space="preserve"> STNC_institutions.1.symbiosis_commission:</t>
  </si>
  <si>
    <t xml:space="preserve"> STNC_institutions.1.temporal_benefactor:</t>
  </si>
  <si>
    <t xml:space="preserve"> STNC_institutions.1.ufp_council_unavailable:</t>
  </si>
  <si>
    <t xml:space="preserve"> STNC_institutions.1.ufp_council:</t>
  </si>
  <si>
    <t xml:space="preserve"> STNC_institutions.1.vedek_assembly_unavailable:</t>
  </si>
  <si>
    <t xml:space="preserve"> STNC_institutions.1.vedek_assembly:</t>
  </si>
  <si>
    <t xml:space="preserve"> STNC_institutions.1.xindi_council_unavailable:</t>
  </si>
  <si>
    <t>Der Xindi-Rat wurde vor kurzem konsultiert.</t>
  </si>
  <si>
    <t xml:space="preserve"> STNC_institutions.1.xindi_council:</t>
  </si>
  <si>
    <t xml:space="preserve"> STNC_institutions.1000.consult:</t>
  </si>
  <si>
    <t>Konsultieren Sie die Symbionten.</t>
  </si>
  <si>
    <t xml:space="preserve"> STNC_institutions.1000.desc:</t>
  </si>
  <si>
    <t xml:space="preserve"> STNC_institutions.1000.exit:</t>
  </si>
  <si>
    <t xml:space="preserve"> STNC_institutions.1000.join:</t>
  </si>
  <si>
    <t xml:space="preserve"> STNC_institutions.1000.name:</t>
  </si>
  <si>
    <t>Symbiose-Kommission</t>
  </si>
  <si>
    <t xml:space="preserve"> STNC_institutions.1000.prepare:</t>
  </si>
  <si>
    <t>Bereiten Sie einen Symbionten vor.</t>
  </si>
  <si>
    <t xml:space="preserve"> STNC_institutions.1010.back:</t>
  </si>
  <si>
    <t xml:space="preserve"> STNC_institutions.1010.desc:</t>
  </si>
  <si>
    <t xml:space="preserve"> STNC_institutions.1010.extensive:</t>
  </si>
  <si>
    <t xml:space="preserve"> STNC_institutions.1010.minimal:</t>
  </si>
  <si>
    <t xml:space="preserve"> STNC_institutions.1010.moderate:</t>
  </si>
  <si>
    <t xml:space="preserve"> STNC_institutions.1010.name:</t>
  </si>
  <si>
    <t xml:space="preserve"> STNC_institutions.1010.too_many_symbionts:</t>
  </si>
  <si>
    <t xml:space="preserve"> STNC_institutions.1011.a:</t>
  </si>
  <si>
    <t>Unglücklich</t>
  </si>
  <si>
    <t xml:space="preserve"> STNC_institutions.1011.desc:</t>
  </si>
  <si>
    <t xml:space="preserve"> STNC_institutions.1011.name:</t>
  </si>
  <si>
    <t xml:space="preserve"> STNC_institutions.1012.a:</t>
  </si>
  <si>
    <t xml:space="preserve"> STNC_institutions.1012.desc:</t>
  </si>
  <si>
    <t xml:space="preserve"> STNC_institutions.1012.name:</t>
  </si>
  <si>
    <t xml:space="preserve"> STNC_institutions.1013.a:</t>
  </si>
  <si>
    <t xml:space="preserve"> STNC_institutions.1013.desc:</t>
  </si>
  <si>
    <t xml:space="preserve"> STNC_institutions.1013.name:</t>
  </si>
  <si>
    <t xml:space="preserve"> STNC_institutions.1014.a:</t>
  </si>
  <si>
    <t xml:space="preserve"> STNC_institutions.1014.desc:</t>
  </si>
  <si>
    <t xml:space="preserve"> STNC_institutions.1014.name:</t>
  </si>
  <si>
    <t xml:space="preserve"> STNC_institutions.1020.back:</t>
  </si>
  <si>
    <t xml:space="preserve"> STNC_institutions.1020.desc:</t>
  </si>
  <si>
    <t xml:space="preserve"> STNC_institutions.1020.name:</t>
  </si>
  <si>
    <t xml:space="preserve"> STNC_institutions.1020.new_list:</t>
  </si>
  <si>
    <t>Bereiten Sie eine neue Liste von Symbionten vor, aus der Sie auswählen können.</t>
  </si>
  <si>
    <t xml:space="preserve"> STNC_institutions.1020.symbiont_candidate_1:</t>
  </si>
  <si>
    <t xml:space="preserve"> STNC_institutions.1020.symbiont_candidate_2:</t>
  </si>
  <si>
    <t xml:space="preserve"> STNC_institutions.1020.symbiont_candidate_3:</t>
  </si>
  <si>
    <t xml:space="preserve"> STNC_institutions.1020.symbiont_candidate_4:</t>
  </si>
  <si>
    <t xml:space="preserve"> STNC_institutions.1020.symbiont_candidate_5:</t>
  </si>
  <si>
    <t xml:space="preserve"> STNC_institutions.1020.symbiont_candidate_6:</t>
  </si>
  <si>
    <t xml:space="preserve"> STNC_institutions.1020.symbiont_candidate_7:</t>
  </si>
  <si>
    <t xml:space="preserve"> STNC_institutions.1020.symbiont_candidate_8:</t>
  </si>
  <si>
    <t xml:space="preserve"> STNC_institutions.1021.back:</t>
  </si>
  <si>
    <t xml:space="preserve"> STNC_institutions.1021.desc:</t>
  </si>
  <si>
    <t xml:space="preserve"> STNC_institutions.1021.host_candidate_1:</t>
  </si>
  <si>
    <t xml:space="preserve"> STNC_institutions.1021.host_candidate_2:</t>
  </si>
  <si>
    <t xml:space="preserve"> STNC_institutions.1021.host_candidate_3:</t>
  </si>
  <si>
    <t xml:space="preserve"> STNC_institutions.1021.host_candidate_4:</t>
  </si>
  <si>
    <t xml:space="preserve"> STNC_institutions.1021.host_candidate_5:</t>
  </si>
  <si>
    <t xml:space="preserve"> STNC_institutions.1021.host_candidate_6:</t>
  </si>
  <si>
    <t xml:space="preserve"> STNC_institutions.1021.host_candidate_7:</t>
  </si>
  <si>
    <t xml:space="preserve"> STNC_institutions.1021.host_candidate_8:</t>
  </si>
  <si>
    <t xml:space="preserve"> STNC_institutions.1021.name:</t>
  </si>
  <si>
    <t xml:space="preserve"> STNC_institutions.1021.new_list:</t>
  </si>
  <si>
    <t xml:space="preserve"> STNC_institutions.1022.a:</t>
  </si>
  <si>
    <t xml:space="preserve"> STNC_institutions.1022.desc:</t>
  </si>
  <si>
    <t xml:space="preserve"> STNC_institutions.1022.name:</t>
  </si>
  <si>
    <t xml:space="preserve"> STNC_institutions.1030.back:</t>
  </si>
  <si>
    <t xml:space="preserve"> STNC_institutions.1030.desc:</t>
  </si>
  <si>
    <t xml:space="preserve"> STNC_institutions.1030.name:</t>
  </si>
  <si>
    <t xml:space="preserve"> STNC_institutions.1030.symbiontLeader1:</t>
  </si>
  <si>
    <t xml:space="preserve"> STNC_institutions.1030.symbiontLeader2:</t>
  </si>
  <si>
    <t xml:space="preserve"> STNC_institutions.1030.symbiontLeader3:</t>
  </si>
  <si>
    <t xml:space="preserve"> STNC_institutions.1030.symbiontLeader4:</t>
  </si>
  <si>
    <t xml:space="preserve"> STNC_institutions.1030.symbiontLeader5:</t>
  </si>
  <si>
    <t xml:space="preserve"> STNC_institutions.1030.symbiontLeader6:</t>
  </si>
  <si>
    <t xml:space="preserve"> STNC_institutions.1032.a:</t>
  </si>
  <si>
    <t xml:space="preserve"> STNC_institutions.1032.desc:</t>
  </si>
  <si>
    <t xml:space="preserve"> STNC_institutions.1032.name:</t>
  </si>
  <si>
    <t xml:space="preserve"> STNC_institutions.1033.a:</t>
  </si>
  <si>
    <t xml:space="preserve"> STNC_institutions.1033.desc:</t>
  </si>
  <si>
    <t xml:space="preserve"> STNC_institutions.1033.name:</t>
  </si>
  <si>
    <t xml:space="preserve"> STNC_institutions.1034.a:</t>
  </si>
  <si>
    <t xml:space="preserve"> STNC_institutions.1034.desc:</t>
  </si>
  <si>
    <t xml:space="preserve"> STNC_institutions.1034.name:</t>
  </si>
  <si>
    <t xml:space="preserve"> STNC_institutions.1060.desc.host:</t>
  </si>
  <si>
    <t xml:space="preserve"> STNC_institutions.1060.desc.symbiont:</t>
  </si>
  <si>
    <t xml:space="preserve"> STNC_institutions.1060.hostDies:</t>
  </si>
  <si>
    <t>Versuchen Sie, das Leiden des Wirts zu lindern.</t>
  </si>
  <si>
    <t xml:space="preserve"> STNC_institutions.1060.name:</t>
  </si>
  <si>
    <t xml:space="preserve"> STNC_institutions.1060.rejoinHost:</t>
  </si>
  <si>
    <t xml:space="preserve"> STNC_institutions.1060.rejoinHost.fail:</t>
  </si>
  <si>
    <t xml:space="preserve"> STNC_institutions.1060.rejoinHost.success:</t>
  </si>
  <si>
    <t xml:space="preserve"> STNC_institutions.1060.symbiontRejoined:</t>
  </si>
  <si>
    <t xml:space="preserve"> STNC_institutions.1060.symbiontRejoined.fail:</t>
  </si>
  <si>
    <t xml:space="preserve"> STNC_institutions.1060.symbiontRejoined.success:</t>
  </si>
  <si>
    <t>Chance, dass die Prozedur erfolgreich ist.</t>
  </si>
  <si>
    <t xml:space="preserve"> STNC_institutions.1060.symbiontReturned:</t>
  </si>
  <si>
    <t xml:space="preserve"> STNC_institutions.1061.a:</t>
  </si>
  <si>
    <t xml:space="preserve"> STNC_institutions.1061.desc:</t>
  </si>
  <si>
    <t xml:space="preserve"> STNC_institutions.1061.name:</t>
  </si>
  <si>
    <t xml:space="preserve"> STNC_institutions.1062.a:</t>
  </si>
  <si>
    <t xml:space="preserve"> STNC_institutions.1062.desc:</t>
  </si>
  <si>
    <t xml:space="preserve"> STNC_institutions.1062.name:</t>
  </si>
  <si>
    <t xml:space="preserve"> STNC_institutions.1063.a:</t>
  </si>
  <si>
    <t xml:space="preserve"> STNC_institutions.1063.desc:</t>
  </si>
  <si>
    <t xml:space="preserve"> STNC_institutions.1063.name:</t>
  </si>
  <si>
    <t xml:space="preserve"> STNC_institutions.1064.a:</t>
  </si>
  <si>
    <t xml:space="preserve"> STNC_institutions.1064.desc:</t>
  </si>
  <si>
    <t xml:space="preserve"> STNC_institutions.1064.name:</t>
  </si>
  <si>
    <t xml:space="preserve"> STNC_institutions.2001.a:</t>
  </si>
  <si>
    <t xml:space="preserve"> STNC_institutions.2001.a.tooltip:</t>
  </si>
  <si>
    <t>Erfordert den ersten Kontakt mit einem anderen Imperium.</t>
  </si>
  <si>
    <t xml:space="preserve"> STNC_institutions.2001.b:</t>
  </si>
  <si>
    <t xml:space="preserve"> STNC_institutions.2001.c:</t>
  </si>
  <si>
    <t xml:space="preserve"> STNC_institutions.2001.d:</t>
  </si>
  <si>
    <t xml:space="preserve"> STNC_institutions.2001.desc_01:</t>
  </si>
  <si>
    <t xml:space="preserve"> STNC_institutions.2001.name:</t>
  </si>
  <si>
    <t>Die Große Verbindung</t>
  </si>
  <si>
    <t xml:space="preserve"> STNC_institutions.2001.z:</t>
  </si>
  <si>
    <t xml:space="preserve"> STNC_institutions.2010.a:</t>
  </si>
  <si>
    <t xml:space="preserve"> STNC_institutions.2010.b:</t>
  </si>
  <si>
    <t xml:space="preserve"> STNC_institutions.2010.c:</t>
  </si>
  <si>
    <t xml:space="preserve"> STNC_institutions.2010.d:</t>
  </si>
  <si>
    <t xml:space="preserve"> STNC_institutions.2010.desc_01:</t>
  </si>
  <si>
    <t xml:space="preserve"> STNC_institutions.2010.e:</t>
  </si>
  <si>
    <t xml:space="preserve"> STNC_institutions.2010.name:</t>
  </si>
  <si>
    <t xml:space="preserve"> STNC_institutions.2010.y:</t>
  </si>
  <si>
    <t>Liste überarbeiten.</t>
  </si>
  <si>
    <t xml:space="preserve"> STNC_institutions.2010.z:</t>
  </si>
  <si>
    <t xml:space="preserve"> STNC_institutions.2011.a:</t>
  </si>
  <si>
    <t xml:space="preserve"> STNC_institutions.2011.a.failtexta:</t>
  </si>
  <si>
    <t xml:space="preserve"> STNC_institutions.2011.a.failtextb:</t>
  </si>
  <si>
    <t xml:space="preserve"> STNC_institutions.2011.b:</t>
  </si>
  <si>
    <t xml:space="preserve"> STNC_institutions.2011.b.failtexta:</t>
  </si>
  <si>
    <t xml:space="preserve"> STNC_institutions.2011.b.failtextb:</t>
  </si>
  <si>
    <t xml:space="preserve"> STNC_institutions.2011.c:</t>
  </si>
  <si>
    <t xml:space="preserve"> STNC_institutions.2011.c.failtexta:</t>
  </si>
  <si>
    <t xml:space="preserve"> STNC_institutions.2011.c.failtextb:</t>
  </si>
  <si>
    <t xml:space="preserve"> STNC_institutions.2011.c.failtextc:</t>
  </si>
  <si>
    <t xml:space="preserve"> STNC_institutions.2011.d:</t>
  </si>
  <si>
    <t xml:space="preserve"> STNC_institutions.2011.d.failtexta:</t>
  </si>
  <si>
    <t xml:space="preserve"> STNC_institutions.2011.d.failtextb:</t>
  </si>
  <si>
    <t xml:space="preserve"> STNC_institutions.2011.d.failtextc:</t>
  </si>
  <si>
    <t xml:space="preserve"> STNC_institutions.2011.desc_01:</t>
  </si>
  <si>
    <t xml:space="preserve"> STNC_institutions.2011.e:</t>
  </si>
  <si>
    <t xml:space="preserve"> STNC_institutions.2011.e.failtexta:</t>
  </si>
  <si>
    <t xml:space="preserve"> STNC_institutions.2011.e.failtextb:</t>
  </si>
  <si>
    <t xml:space="preserve"> STNC_institutions.2011.e.failtextc:</t>
  </si>
  <si>
    <t xml:space="preserve"> STNC_institutions.2011.name:</t>
  </si>
  <si>
    <t xml:space="preserve"> STNC_institutions.2011.z:</t>
  </si>
  <si>
    <t xml:space="preserve"> STNC_institutions.2012.a:</t>
  </si>
  <si>
    <t xml:space="preserve"> STNC_institutions.2012.desc_01:</t>
  </si>
  <si>
    <t xml:space="preserve"> STNC_institutions.2012.name:</t>
  </si>
  <si>
    <t xml:space="preserve"> STNC_institutions.2013.a:</t>
  </si>
  <si>
    <t xml:space="preserve"> STNC_institutions.2013.desc_01:</t>
  </si>
  <si>
    <t xml:space="preserve"> STNC_institutions.2013.name:</t>
  </si>
  <si>
    <t xml:space="preserve"> STNC_institutions.2014.a:</t>
  </si>
  <si>
    <t xml:space="preserve"> STNC_institutions.2014.desc_01:</t>
  </si>
  <si>
    <t xml:space="preserve"> STNC_institutions.2014.name:</t>
  </si>
  <si>
    <t xml:space="preserve"> STNC_institutions.2015.a:</t>
  </si>
  <si>
    <t xml:space="preserve"> STNC_institutions.2015.desc_01:</t>
  </si>
  <si>
    <t xml:space="preserve"> STNC_institutions.2015.name:</t>
  </si>
  <si>
    <t xml:space="preserve"> STNC_institutions.2016.a:</t>
  </si>
  <si>
    <t xml:space="preserve"> STNC_institutions.2016.desc_01:</t>
  </si>
  <si>
    <t xml:space="preserve"> STNC_institutions.2016.name:</t>
  </si>
  <si>
    <t xml:space="preserve"> STNC_institutions.2022.a:</t>
  </si>
  <si>
    <t xml:space="preserve"> STNC_institutions.2022.desc_01:</t>
  </si>
  <si>
    <t xml:space="preserve"> STNC_institutions.2022.name:</t>
  </si>
  <si>
    <t xml:space="preserve"> STNC_institutions.2023.a:</t>
  </si>
  <si>
    <t xml:space="preserve"> STNC_institutions.2023.desc_01:</t>
  </si>
  <si>
    <t xml:space="preserve"> STNC_institutions.2023.name:</t>
  </si>
  <si>
    <t xml:space="preserve"> STNC_institutions.2024.a:</t>
  </si>
  <si>
    <t xml:space="preserve"> STNC_institutions.2024.desc_01:</t>
  </si>
  <si>
    <t xml:space="preserve"> STNC_institutions.2024.name:</t>
  </si>
  <si>
    <t xml:space="preserve"> STNC_institutions.2025.a:</t>
  </si>
  <si>
    <t xml:space="preserve"> STNC_institutions.2025.desc_01:</t>
  </si>
  <si>
    <t xml:space="preserve"> STNC_institutions.2025.name:</t>
  </si>
  <si>
    <t xml:space="preserve"> STNC_institutions.2026.a:</t>
  </si>
  <si>
    <t xml:space="preserve"> STNC_institutions.2026.desc_01:</t>
  </si>
  <si>
    <t xml:space="preserve"> STNC_institutions.2026.name:</t>
  </si>
  <si>
    <t xml:space="preserve"> STNC_institutions.2027.a:</t>
  </si>
  <si>
    <t xml:space="preserve"> STNC_institutions.2027.desc_01:</t>
  </si>
  <si>
    <t xml:space="preserve"> STNC_institutions.2027.name:</t>
  </si>
  <si>
    <t xml:space="preserve"> STNC_institutions.2028.a:</t>
  </si>
  <si>
    <t xml:space="preserve"> STNC_institutions.2028.desc_01:</t>
  </si>
  <si>
    <t xml:space="preserve"> STNC_institutions.2028.name:</t>
  </si>
  <si>
    <t xml:space="preserve"> STNC_institutions.2029.a:</t>
  </si>
  <si>
    <t xml:space="preserve"> STNC_institutions.2029.desc_01:</t>
  </si>
  <si>
    <t xml:space="preserve"> STNC_institutions.2029.name:</t>
  </si>
  <si>
    <t xml:space="preserve"> STNC_institutions.2030.a:</t>
  </si>
  <si>
    <t xml:space="preserve"> STNC_institutions.2030.desc_01:</t>
  </si>
  <si>
    <t xml:space="preserve"> STNC_institutions.2030.name:</t>
  </si>
  <si>
    <t xml:space="preserve"> STNC_institutions.2031.a:</t>
  </si>
  <si>
    <t xml:space="preserve"> STNC_institutions.2031.desc_01:</t>
  </si>
  <si>
    <t xml:space="preserve"> STNC_institutions.2031.name:</t>
  </si>
  <si>
    <t xml:space="preserve"> STNC_institutions.2050.a:</t>
  </si>
  <si>
    <t xml:space="preserve"> STNC_institutions.2050.b:</t>
  </si>
  <si>
    <t xml:space="preserve"> STNC_institutions.2050.c:</t>
  </si>
  <si>
    <t xml:space="preserve"> STNC_institutions.2050.d:</t>
  </si>
  <si>
    <t xml:space="preserve"> STNC_institutions.2050.desc_01:</t>
  </si>
  <si>
    <t xml:space="preserve"> STNC_institutions.2050.name:</t>
  </si>
  <si>
    <t xml:space="preserve"> STNC_institutions.2050.y:</t>
  </si>
  <si>
    <t xml:space="preserve"> STNC_institutions.2050.z:</t>
  </si>
  <si>
    <t xml:space="preserve"> STNC_institutions.2051.a:</t>
  </si>
  <si>
    <t xml:space="preserve"> STNC_institutions.2051.desc_01:</t>
  </si>
  <si>
    <t xml:space="preserve"> STNC_institutions.2051.desc_02:</t>
  </si>
  <si>
    <t xml:space="preserve"> STNC_institutions.2051.desc_03:</t>
  </si>
  <si>
    <t xml:space="preserve"> STNC_institutions.2051.desc_04:</t>
  </si>
  <si>
    <t xml:space="preserve"> STNC_institutions.2051.desc_05:</t>
  </si>
  <si>
    <t xml:space="preserve"> STNC_institutions.2051.name:</t>
  </si>
  <si>
    <t>Vermisster Anführer</t>
  </si>
  <si>
    <t xml:space="preserve"> STNC_institutions.2052.a:</t>
  </si>
  <si>
    <t xml:space="preserve"> STNC_institutions.2052.desc_01:</t>
  </si>
  <si>
    <t xml:space="preserve"> STNC_institutions.2052.name:</t>
  </si>
  <si>
    <t xml:space="preserve"> STNC_institutions.2060.a:</t>
  </si>
  <si>
    <t xml:space="preserve"> STNC_institutions.2060.desc_01:</t>
  </si>
  <si>
    <t xml:space="preserve"> STNC_institutions.2060.name:</t>
  </si>
  <si>
    <t xml:space="preserve"> STNC_institutions.2060.z:</t>
  </si>
  <si>
    <t xml:space="preserve"> STNC_institutions.2061.a:</t>
  </si>
  <si>
    <t xml:space="preserve"> STNC_institutions.2061.a.tooltip:</t>
  </si>
  <si>
    <t xml:space="preserve"> STNC_institutions.2061.desc_01:</t>
  </si>
  <si>
    <t>Die Reproduktion der Wechselbälger ist ein langsamer Prozess. Mit dem vollen Einsatz der Großen Verbindung kann er beschleunigt werden, wenn auch nur für eine begrenzte Zeit.</t>
  </si>
  <si>
    <t xml:space="preserve"> STNC_institutions.2061.name:</t>
  </si>
  <si>
    <t xml:space="preserve"> STNC_institutions.2062.a:</t>
  </si>
  <si>
    <t xml:space="preserve"> STNC_institutions.2062.desc_01:</t>
  </si>
  <si>
    <t xml:space="preserve"> STNC_institutions.2062.name:</t>
  </si>
  <si>
    <t xml:space="preserve"> STNC_institutions.2063.a:</t>
  </si>
  <si>
    <t xml:space="preserve"> STNC_institutions.2063.desc_01:</t>
  </si>
  <si>
    <t xml:space="preserve"> STNC_institutions.2063.name:</t>
  </si>
  <si>
    <t xml:space="preserve"> STNC_institutions.2064.a:</t>
  </si>
  <si>
    <t xml:space="preserve"> STNC_institutions.2064.desc_01:</t>
  </si>
  <si>
    <t xml:space="preserve"> STNC_institutions.2064.name:</t>
  </si>
  <si>
    <t xml:space="preserve"> STNC_institutions.2071.a:</t>
  </si>
  <si>
    <t xml:space="preserve"> STNC_institutions.2071.desc_01:</t>
  </si>
  <si>
    <t xml:space="preserve"> STNC_institutions.2071.name:</t>
  </si>
  <si>
    <t xml:space="preserve"> STNC_institutions.2072.a:</t>
  </si>
  <si>
    <t xml:space="preserve"> STNC_institutions.2072.desc_01:</t>
  </si>
  <si>
    <t xml:space="preserve"> STNC_institutions.2072.name:</t>
  </si>
  <si>
    <t>Exfiltrierte Changeling</t>
  </si>
  <si>
    <t xml:space="preserve"> STNC_institutions.2073.a:</t>
  </si>
  <si>
    <t xml:space="preserve"> STNC_institutions.2073.desc_01:</t>
  </si>
  <si>
    <t xml:space="preserve"> STNC_institutions.2073.name:</t>
  </si>
  <si>
    <t>Beschädigte Schiffe</t>
  </si>
  <si>
    <t xml:space="preserve"> STNC_institutions.2074.a:</t>
  </si>
  <si>
    <t xml:space="preserve"> STNC_institutions.2074.desc_01:</t>
  </si>
  <si>
    <t xml:space="preserve"> STNC_institutions.2074.name:</t>
  </si>
  <si>
    <t>Erfolgreiche Sabotage</t>
  </si>
  <si>
    <t xml:space="preserve"> STNC_institutions.2075.a:</t>
  </si>
  <si>
    <t xml:space="preserve"> STNC_institutions.2075.desc_01:</t>
  </si>
  <si>
    <t xml:space="preserve"> STNC_institutions.2075.name:</t>
  </si>
  <si>
    <t xml:space="preserve"> STNC_institutions.2081.a:</t>
  </si>
  <si>
    <t xml:space="preserve"> STNC_institutions.2081.desc_01:</t>
  </si>
  <si>
    <t xml:space="preserve"> STNC_institutions.2081.name:</t>
  </si>
  <si>
    <t xml:space="preserve"> STNC_institutions.2082.a:</t>
  </si>
  <si>
    <t xml:space="preserve"> STNC_institutions.2082.desc_01:</t>
  </si>
  <si>
    <t xml:space="preserve"> STNC_institutions.2082.name:</t>
  </si>
  <si>
    <t xml:space="preserve"> STNC_institutions.2085.a:</t>
  </si>
  <si>
    <t xml:space="preserve"> STNC_institutions.2085.desc_01:</t>
  </si>
  <si>
    <t xml:space="preserve"> STNC_institutions.2085.name:</t>
  </si>
  <si>
    <t>Unkoordination der Armee</t>
  </si>
  <si>
    <t xml:space="preserve"> STNC_institutions.2100.a:</t>
  </si>
  <si>
    <t xml:space="preserve"> STNC_institutions.2100.desc_01:</t>
  </si>
  <si>
    <t xml:space="preserve"> STNC_institutions.2100.name:</t>
  </si>
  <si>
    <t>Infiltrator gefunden</t>
  </si>
  <si>
    <t xml:space="preserve"> STNC_institutions.2101.a:</t>
  </si>
  <si>
    <t xml:space="preserve"> STNC_institutions.2101.desc_01:</t>
  </si>
  <si>
    <t xml:space="preserve"> STNC_institutions.2101.name:</t>
  </si>
  <si>
    <t xml:space="preserve"> STNC_institutions.2102.a:</t>
  </si>
  <si>
    <t>Wie viele gibt es noch?!</t>
  </si>
  <si>
    <t xml:space="preserve"> STNC_institutions.2102.desc_01:</t>
  </si>
  <si>
    <t xml:space="preserve"> STNC_institutions.2102.desc_02:</t>
  </si>
  <si>
    <t xml:space="preserve"> STNC_institutions.2102.name:</t>
  </si>
  <si>
    <t xml:space="preserve"> STNC_institutions.2103.a:</t>
  </si>
  <si>
    <t>Wie viele sind es noch?!</t>
  </si>
  <si>
    <t xml:space="preserve"> STNC_institutions.2103.desc_01:</t>
  </si>
  <si>
    <t xml:space="preserve"> STNC_institutions.2103.desc_02:</t>
  </si>
  <si>
    <t xml:space="preserve"> STNC_institutions.2103.name:</t>
  </si>
  <si>
    <t xml:space="preserve"> STNC_institutions.2300.a:</t>
  </si>
  <si>
    <t xml:space="preserve"> STNC_institutions.2300.b:</t>
  </si>
  <si>
    <t xml:space="preserve"> STNC_institutions.2300.c:</t>
  </si>
  <si>
    <t xml:space="preserve"> STNC_institutions.2300.d:</t>
  </si>
  <si>
    <t xml:space="preserve"> STNC_institutions.2300.desc_01:</t>
  </si>
  <si>
    <t xml:space="preserve"> STNC_institutions.2300.e:</t>
  </si>
  <si>
    <t xml:space="preserve"> STNC_institutions.2300.f:</t>
  </si>
  <si>
    <t xml:space="preserve"> STNC_institutions.2300.g:</t>
  </si>
  <si>
    <t xml:space="preserve"> STNC_institutions.2300.name:</t>
  </si>
  <si>
    <t xml:space="preserve"> STNC_institutions.2300.y:</t>
  </si>
  <si>
    <t xml:space="preserve"> STNC_institutions.2300.z:</t>
  </si>
  <si>
    <t xml:space="preserve"> STNC_institutions.2301.a:</t>
  </si>
  <si>
    <t xml:space="preserve"> STNC_institutions.2301.b:</t>
  </si>
  <si>
    <t xml:space="preserve"> STNC_institutions.2301.c:</t>
  </si>
  <si>
    <t xml:space="preserve"> STNC_institutions.2301.d:</t>
  </si>
  <si>
    <t xml:space="preserve"> STNC_institutions.2301.desc_01:</t>
  </si>
  <si>
    <t xml:space="preserve"> STNC_institutions.2301.e:</t>
  </si>
  <si>
    <t xml:space="preserve"> STNC_institutions.2301.f:</t>
  </si>
  <si>
    <t xml:space="preserve"> STNC_institutions.2301.name:</t>
  </si>
  <si>
    <t xml:space="preserve"> STNC_institutions.2301.z:</t>
  </si>
  <si>
    <t xml:space="preserve"> STNC_institutions.2310.a:</t>
  </si>
  <si>
    <t xml:space="preserve"> STNC_institutions.2310.a.tooltip:</t>
  </si>
  <si>
    <t xml:space="preserve"> STNC_institutions.2310.b:</t>
  </si>
  <si>
    <t xml:space="preserve"> STNC_institutions.2310.b.tooltip:</t>
  </si>
  <si>
    <t xml:space="preserve"> STNC_institutions.2310.c:</t>
  </si>
  <si>
    <t xml:space="preserve"> STNC_institutions.2310.c.tooltip:</t>
  </si>
  <si>
    <t xml:space="preserve"> STNC_institutions.2310.desc_01:</t>
  </si>
  <si>
    <t xml:space="preserve"> STNC_institutions.2310.name:</t>
  </si>
  <si>
    <t xml:space="preserve"> STNC_institutions.2310.z:</t>
  </si>
  <si>
    <t xml:space="preserve"> STNC_institutions.2320.a:</t>
  </si>
  <si>
    <t xml:space="preserve"> STNC_institutions.2320.a.failtooltip:</t>
  </si>
  <si>
    <t xml:space="preserve"> STNC_institutions.2320.a.tooltip:</t>
  </si>
  <si>
    <t xml:space="preserve"> STNC_institutions.2320.b:</t>
  </si>
  <si>
    <t xml:space="preserve"> STNC_institutions.2320.b.failtooltip:</t>
  </si>
  <si>
    <t xml:space="preserve"> STNC_institutions.2320.b.tooltip:</t>
  </si>
  <si>
    <t xml:space="preserve"> STNC_institutions.2320.c:</t>
  </si>
  <si>
    <t xml:space="preserve"> STNC_institutions.2320.c.failtooltip:</t>
  </si>
  <si>
    <t xml:space="preserve"> STNC_institutions.2320.c.tooltip:</t>
  </si>
  <si>
    <t xml:space="preserve"> STNC_institutions.2320.desc_01:</t>
  </si>
  <si>
    <t xml:space="preserve"> STNC_institutions.2320.name:</t>
  </si>
  <si>
    <t xml:space="preserve"> STNC_institutions.2320.z:</t>
  </si>
  <si>
    <t xml:space="preserve"> STNC_institutions.2321.a:</t>
  </si>
  <si>
    <t xml:space="preserve"> STNC_institutions.2321.desc_01:</t>
  </si>
  <si>
    <t xml:space="preserve"> STNC_institutions.2321.name:</t>
  </si>
  <si>
    <t>Die angeforderte Flotte trifft ein</t>
  </si>
  <si>
    <t xml:space="preserve"> STNC_institutions.2322.a:</t>
  </si>
  <si>
    <t xml:space="preserve"> STNC_institutions.2322.desc_01:</t>
  </si>
  <si>
    <t xml:space="preserve"> STNC_institutions.2322.name:</t>
  </si>
  <si>
    <t xml:space="preserve"> STNC_institutions.2323.a:</t>
  </si>
  <si>
    <t xml:space="preserve"> STNC_institutions.2323.desc_01:</t>
  </si>
  <si>
    <t xml:space="preserve"> STNC_institutions.2323.name:</t>
  </si>
  <si>
    <t xml:space="preserve"> STNC_institutions.2330.a:</t>
  </si>
  <si>
    <t xml:space="preserve"> STNC_institutions.2330.a.tooltip:</t>
  </si>
  <si>
    <t xml:space="preserve"> STNC_institutions.2330.b:</t>
  </si>
  <si>
    <t xml:space="preserve"> STNC_institutions.2330.b.tooltip:</t>
  </si>
  <si>
    <t xml:space="preserve"> STNC_institutions.2330.c:</t>
  </si>
  <si>
    <t xml:space="preserve"> STNC_institutions.2330.c.tooltip:</t>
  </si>
  <si>
    <t xml:space="preserve"> STNC_institutions.2330.d:</t>
  </si>
  <si>
    <t xml:space="preserve"> STNC_institutions.2330.d.tooltip:</t>
  </si>
  <si>
    <t xml:space="preserve"> STNC_institutions.2330.desc_01:</t>
  </si>
  <si>
    <t xml:space="preserve"> STNC_institutions.2330.e:</t>
  </si>
  <si>
    <t xml:space="preserve"> STNC_institutions.2330.e.tooltip:</t>
  </si>
  <si>
    <t xml:space="preserve"> STNC_institutions.2330.f:</t>
  </si>
  <si>
    <t xml:space="preserve"> STNC_institutions.2330.f.tooltip:</t>
  </si>
  <si>
    <t xml:space="preserve"> STNC_institutions.2330.g:</t>
  </si>
  <si>
    <t xml:space="preserve"> STNC_institutions.2330.g.tooltip:</t>
  </si>
  <si>
    <t xml:space="preserve"> STNC_institutions.2330.name:</t>
  </si>
  <si>
    <t>Übernahme der direkten Kontrolle</t>
  </si>
  <si>
    <t xml:space="preserve"> STNC_institutions.2330.y:</t>
  </si>
  <si>
    <t xml:space="preserve"> STNC_institutions.2330.z:</t>
  </si>
  <si>
    <t xml:space="preserve"> STNC_institutions.2340.a:</t>
  </si>
  <si>
    <t xml:space="preserve"> STNC_institutions.2340.a.tooltip:</t>
  </si>
  <si>
    <t xml:space="preserve"> STNC_institutions.2340.b:</t>
  </si>
  <si>
    <t xml:space="preserve"> STNC_institutions.2340.b.tooltip:</t>
  </si>
  <si>
    <t xml:space="preserve"> STNC_institutions.2340.c:</t>
  </si>
  <si>
    <t xml:space="preserve"> STNC_institutions.2340.c.tooltip:</t>
  </si>
  <si>
    <t xml:space="preserve"> STNC_institutions.2340.d:</t>
  </si>
  <si>
    <t xml:space="preserve"> STNC_institutions.2340.d.tooltip:</t>
  </si>
  <si>
    <t xml:space="preserve"> STNC_institutions.2340.desc_01:</t>
  </si>
  <si>
    <t xml:space="preserve"> STNC_institutions.2340.name:</t>
  </si>
  <si>
    <t>Gezielte Propaganda</t>
  </si>
  <si>
    <t xml:space="preserve"> STNC_institutions.2340.z:</t>
  </si>
  <si>
    <t xml:space="preserve"> STNC_institutions.2350.a:</t>
  </si>
  <si>
    <t xml:space="preserve"> STNC_institutions.2350.a.failtooltip:</t>
  </si>
  <si>
    <t xml:space="preserve"> STNC_institutions.2350.a.tooltip:</t>
  </si>
  <si>
    <t xml:space="preserve"> STNC_institutions.2350.a2:</t>
  </si>
  <si>
    <t xml:space="preserve"> STNC_institutions.2350.b:</t>
  </si>
  <si>
    <t xml:space="preserve"> STNC_institutions.2350.b.failtooltip:</t>
  </si>
  <si>
    <t xml:space="preserve"> STNC_institutions.2350.b.tooltip:</t>
  </si>
  <si>
    <t xml:space="preserve"> STNC_institutions.2350.b2:</t>
  </si>
  <si>
    <t xml:space="preserve"> STNC_institutions.2350.c:</t>
  </si>
  <si>
    <t xml:space="preserve"> STNC_institutions.2350.c.failtooltip:</t>
  </si>
  <si>
    <t xml:space="preserve"> STNC_institutions.2350.c.tooltip:</t>
  </si>
  <si>
    <t xml:space="preserve"> STNC_institutions.2350.c2:</t>
  </si>
  <si>
    <t xml:space="preserve"> STNC_institutions.2350.d:</t>
  </si>
  <si>
    <t xml:space="preserve"> STNC_institutions.2350.d.failtooltip:</t>
  </si>
  <si>
    <t xml:space="preserve"> STNC_institutions.2350.d.tooltip:</t>
  </si>
  <si>
    <t xml:space="preserve"> STNC_institutions.2350.d2:</t>
  </si>
  <si>
    <t xml:space="preserve"> STNC_institutions.2350.desc_01:</t>
  </si>
  <si>
    <t xml:space="preserve"> STNC_institutions.2350.e:</t>
  </si>
  <si>
    <t xml:space="preserve"> STNC_institutions.2350.name:</t>
  </si>
  <si>
    <t>Eine solide Kogge</t>
  </si>
  <si>
    <t xml:space="preserve"> STNC_institutions.2350.y:</t>
  </si>
  <si>
    <t xml:space="preserve"> STNC_institutions.2350.z:</t>
  </si>
  <si>
    <t xml:space="preserve"> STNC_institutions.2351.a:</t>
  </si>
  <si>
    <t xml:space="preserve"> STNC_institutions.2351.a.tooltip:</t>
  </si>
  <si>
    <t xml:space="preserve"> STNC_institutions.2351.b:</t>
  </si>
  <si>
    <t xml:space="preserve"> STNC_institutions.2351.b.tooltip:</t>
  </si>
  <si>
    <t xml:space="preserve"> STNC_institutions.2351.c:</t>
  </si>
  <si>
    <t xml:space="preserve"> STNC_institutions.2351.c.tooltip:</t>
  </si>
  <si>
    <t xml:space="preserve"> STNC_institutions.2351.d:</t>
  </si>
  <si>
    <t xml:space="preserve"> STNC_institutions.2351.d.tooltip:</t>
  </si>
  <si>
    <t xml:space="preserve"> STNC_institutions.2351.desc_01:</t>
  </si>
  <si>
    <t xml:space="preserve"> STNC_institutions.2351.e:</t>
  </si>
  <si>
    <t xml:space="preserve"> STNC_institutions.2351.name:</t>
  </si>
  <si>
    <t xml:space="preserve"> STNC_institutions.2351.z:</t>
  </si>
  <si>
    <t xml:space="preserve"> STNC_institutions.2360.a:</t>
  </si>
  <si>
    <t xml:space="preserve"> STNC_institutions.2360.a.tooltip:</t>
  </si>
  <si>
    <t xml:space="preserve"> STNC_institutions.2360.b:</t>
  </si>
  <si>
    <t xml:space="preserve"> STNC_institutions.2360.b.tooltip:</t>
  </si>
  <si>
    <t xml:space="preserve"> STNC_institutions.2360.c:</t>
  </si>
  <si>
    <t xml:space="preserve"> STNC_institutions.2360.c.tooltip:</t>
  </si>
  <si>
    <t xml:space="preserve"> STNC_institutions.2360.d:</t>
  </si>
  <si>
    <t xml:space="preserve"> STNC_institutions.2360.d.tooltip:</t>
  </si>
  <si>
    <t xml:space="preserve"> STNC_institutions.2360.desc_01:</t>
  </si>
  <si>
    <t xml:space="preserve"> STNC_institutions.2360.name:</t>
  </si>
  <si>
    <t>Solide Grenzen</t>
  </si>
  <si>
    <t xml:space="preserve"> STNC_institutions.2360.y:</t>
  </si>
  <si>
    <t xml:space="preserve"> STNC_institutions.2360.z:</t>
  </si>
  <si>
    <t xml:space="preserve"> STNC_institutions.3000.artificial_life:</t>
  </si>
  <si>
    <t xml:space="preserve"> STNC_institutions.3000.cloaking:</t>
  </si>
  <si>
    <t xml:space="preserve"> STNC_institutions.3000.close:</t>
  </si>
  <si>
    <t>Übertragung beenden.</t>
  </si>
  <si>
    <t xml:space="preserve"> STNC_institutions.3000.desc.borg:</t>
  </si>
  <si>
    <t xml:space="preserve"> STNC_institutions.3000.desc.corporate:</t>
  </si>
  <si>
    <t xml:space="preserve"> STNC_institutions.3000.desc.regular:</t>
  </si>
  <si>
    <t xml:space="preserve"> STNC_institutions.3000.desc.undine:</t>
  </si>
  <si>
    <t xml:space="preserve"> STNC_institutions.3000.diplo_title:</t>
  </si>
  <si>
    <t>Ausgehende Übertragung</t>
  </si>
  <si>
    <t xml:space="preserve"> STNC_institutions.3000.economy_of_scale:</t>
  </si>
  <si>
    <t>Ändern Sie die Prioritäten der Skalenökonomie.</t>
  </si>
  <si>
    <t xml:space="preserve"> STNC_institutions.3000.name:</t>
  </si>
  <si>
    <t xml:space="preserve"> STNC_institutions.3000.starship_components:</t>
  </si>
  <si>
    <t xml:space="preserve"> STNC_institutions.3000.starship_weapons:</t>
  </si>
  <si>
    <t xml:space="preserve"> STNC_institutions.3000.starships:</t>
  </si>
  <si>
    <t xml:space="preserve"> STNC_institutions.3000.starships.has_member_worlds:</t>
  </si>
  <si>
    <t>Hat eine konstituierende Mitgliedswelt</t>
  </si>
  <si>
    <t xml:space="preserve"> STNC_institutions.3000.starships.has_retired_ship:</t>
  </si>
  <si>
    <t xml:space="preserve"> STNC_institutions.3000.what.borg:</t>
  </si>
  <si>
    <t xml:space="preserve"> STNC_institutions.3000.what.borg.response:</t>
  </si>
  <si>
    <t xml:space="preserve"> STNC_institutions.3000.what.corporate:</t>
  </si>
  <si>
    <t xml:space="preserve"> STNC_institutions.3000.what.corporate.response:</t>
  </si>
  <si>
    <t xml:space="preserve"> STNC_institutions.3000.what.regular:</t>
  </si>
  <si>
    <t xml:space="preserve"> STNC_institutions.3000.what.regular.response:</t>
  </si>
  <si>
    <t xml:space="preserve"> STNC_institutions.3000.what.undine:</t>
  </si>
  <si>
    <t xml:space="preserve"> STNC_institutions.3000.what.undine.response:</t>
  </si>
  <si>
    <t xml:space="preserve"> STNC_institutions.3001.back:</t>
  </si>
  <si>
    <t xml:space="preserve"> STNC_institutions.3001.desc.borg:</t>
  </si>
  <si>
    <t xml:space="preserve"> STNC_institutions.3001.desc.regular:</t>
  </si>
  <si>
    <t xml:space="preserve"> STNC_institutions.3001.desc.undine:</t>
  </si>
  <si>
    <t xml:space="preserve"> STNC_institutions.3001.energy_weapons:</t>
  </si>
  <si>
    <t xml:space="preserve"> STNC_institutions.3001.name:</t>
  </si>
  <si>
    <t xml:space="preserve"> STNC_institutions.3001.torpedoes:</t>
  </si>
  <si>
    <t>Ändern Sie die Torpedo-Prioritäten.</t>
  </si>
  <si>
    <t xml:space="preserve"> STNC_institutions.3001.torpedoes.have_no_torpedoes:</t>
  </si>
  <si>
    <t xml:space="preserve"> STNC_institutions.3002.back:</t>
  </si>
  <si>
    <t xml:space="preserve"> STNC_institutions.3002.desc.borg:</t>
  </si>
  <si>
    <t xml:space="preserve"> STNC_institutions.3002.desc.regular:</t>
  </si>
  <si>
    <t xml:space="preserve"> STNC_institutions.3002.desc.undine:</t>
  </si>
  <si>
    <t xml:space="preserve"> STNC_institutions.3002.hull:</t>
  </si>
  <si>
    <t>Ändern Sie die Prioritäten der Schiffshülle.</t>
  </si>
  <si>
    <t xml:space="preserve"> STNC_institutions.3002.name:</t>
  </si>
  <si>
    <t xml:space="preserve"> STNC_institutions.3002.shields:</t>
  </si>
  <si>
    <t xml:space="preserve"> STNC_institutions.3002.warp_drive:</t>
  </si>
  <si>
    <t xml:space="preserve"> STNC_institutions.3010.antigraviton:</t>
  </si>
  <si>
    <t xml:space="preserve"> STNC_institutions.3010.antigraviton.tooltip:</t>
  </si>
  <si>
    <t xml:space="preserve"> STNC_institutions.3010.antiproton:</t>
  </si>
  <si>
    <t xml:space="preserve"> STNC_institutions.3010.antiproton.tooltip:</t>
  </si>
  <si>
    <t xml:space="preserve"> STNC_institutions.3010.back:</t>
  </si>
  <si>
    <t xml:space="preserve"> STNC_institutions.3010.baryon:</t>
  </si>
  <si>
    <t xml:space="preserve"> STNC_institutions.3010.baryon.tooltip:</t>
  </si>
  <si>
    <t xml:space="preserve"> STNC_institutions.3010.bio_plasma:</t>
  </si>
  <si>
    <t xml:space="preserve"> STNC_institutions.3010.bio_plasma.tooltip:</t>
  </si>
  <si>
    <t xml:space="preserve"> STNC_institutions.3010.chroniton:</t>
  </si>
  <si>
    <t xml:space="preserve"> STNC_institutions.3010.chroniton.tooltip:</t>
  </si>
  <si>
    <t xml:space="preserve"> STNC_institutions.3010.chronoplasma:</t>
  </si>
  <si>
    <t xml:space="preserve"> STNC_institutions.3010.chronoplasma.tooltip:</t>
  </si>
  <si>
    <t xml:space="preserve"> STNC_institutions.3010.desc.borg:</t>
  </si>
  <si>
    <t>Es wurden mehrere offensive Technologiepfade identifiziert. Eine breite Streuung wird den Fokus verwässern.</t>
  </si>
  <si>
    <t xml:space="preserve"> STNC_institutions.3010.desc.regular:</t>
  </si>
  <si>
    <t xml:space="preserve"> STNC_institutions.3010.desc.undine:</t>
  </si>
  <si>
    <t xml:space="preserve"> STNC_institutions.3010.diplo_title:</t>
  </si>
  <si>
    <t xml:space="preserve"> STNC_institutions.3010.disruptor:</t>
  </si>
  <si>
    <t xml:space="preserve"> STNC_institutions.3010.disruptor.tooltip:</t>
  </si>
  <si>
    <t xml:space="preserve"> STNC_institutions.3010.fluidic:</t>
  </si>
  <si>
    <t xml:space="preserve"> STNC_institutions.3010.fluidic.tooltip:</t>
  </si>
  <si>
    <t xml:space="preserve"> STNC_institutions.3010.isokinetic:</t>
  </si>
  <si>
    <t xml:space="preserve"> STNC_institutions.3010.isokinetic.tooltip:</t>
  </si>
  <si>
    <t xml:space="preserve"> STNC_institutions.3010.name:</t>
  </si>
  <si>
    <t xml:space="preserve"> STNC_institutions.3010.phased_ion:</t>
  </si>
  <si>
    <t xml:space="preserve"> STNC_institutions.3010.phased_ion.tooltip:</t>
  </si>
  <si>
    <t xml:space="preserve"> STNC_institutions.3010.phaser:</t>
  </si>
  <si>
    <t xml:space="preserve"> STNC_institutions.3010.phaser.tooltip:</t>
  </si>
  <si>
    <t xml:space="preserve"> STNC_institutions.3010.plasma:</t>
  </si>
  <si>
    <t xml:space="preserve"> STNC_institutions.3010.plasma.tooltip:</t>
  </si>
  <si>
    <t xml:space="preserve"> STNC_institutions.3010.polaron:</t>
  </si>
  <si>
    <t xml:space="preserve"> STNC_institutions.3010.polaron.tooltip:</t>
  </si>
  <si>
    <t xml:space="preserve"> STNC_institutions.3010.proton:</t>
  </si>
  <si>
    <t xml:space="preserve"> STNC_institutions.3010.proton.tooltip:</t>
  </si>
  <si>
    <t xml:space="preserve"> STNC_institutions.3010.spiral_wave:</t>
  </si>
  <si>
    <t xml:space="preserve"> STNC_institutions.3010.spiral_wave.tooltip:</t>
  </si>
  <si>
    <t xml:space="preserve"> STNC_institutions.3010.tachyon:</t>
  </si>
  <si>
    <t xml:space="preserve"> STNC_institutions.3010.tachyon.tooltip:</t>
  </si>
  <si>
    <t xml:space="preserve"> STNC_institutions.3010.tetryon:</t>
  </si>
  <si>
    <t xml:space="preserve"> STNC_institutions.3010.tetryon.tooltip:</t>
  </si>
  <si>
    <t xml:space="preserve"> STNC_institutions.3010.varon:</t>
  </si>
  <si>
    <t xml:space="preserve"> STNC_institutions.3010.varon.tooltip:</t>
  </si>
  <si>
    <t xml:space="preserve"> STNC_institutions.3020.ally_share_offer:</t>
  </si>
  <si>
    <t xml:space="preserve"> STNC_institutions.3020.ally_share_revoke:</t>
  </si>
  <si>
    <t xml:space="preserve"> STNC_institutions.3020.back:</t>
  </si>
  <si>
    <t xml:space="preserve"> STNC_institutions.3020.desc.borg:</t>
  </si>
  <si>
    <t>Die Zuteilung von Ressourcen zur Verbesserung veralteter Designs kann suboptimal sein.</t>
  </si>
  <si>
    <t xml:space="preserve"> STNC_institutions.3020.desc.regular.01:</t>
  </si>
  <si>
    <t xml:space="preserve"> STNC_institutions.3020.desc.regular.02:</t>
  </si>
  <si>
    <t xml:space="preserve"> STNC_institutions.3020.desc.undine:</t>
  </si>
  <si>
    <t xml:space="preserve"> STNC_institutions.3020.diplo_title:</t>
  </si>
  <si>
    <t xml:space="preserve"> STNC_institutions.3020.hybrid_allow.tooltip:</t>
  </si>
  <si>
    <t xml:space="preserve"> STNC_institutions.3020.hybrid_prevent.tooltip:</t>
  </si>
  <si>
    <t xml:space="preserve"> STNC_institutions.3020.hybrid:</t>
  </si>
  <si>
    <t xml:space="preserve"> STNC_institutions.3020.memberworld_allow.tooltip:</t>
  </si>
  <si>
    <t xml:space="preserve"> STNC_institutions.3020.memberworld_prevent.tooltip:</t>
  </si>
  <si>
    <t xml:space="preserve"> STNC_institutions.3020.memberworld:</t>
  </si>
  <si>
    <t xml:space="preserve"> STNC_institutions.3020.name:</t>
  </si>
  <si>
    <t xml:space="preserve"> STNC_institutions.3020.obsolete_allow.tooltip:</t>
  </si>
  <si>
    <t>Veraltete Schiffsdesigns und Umrüstungsvarianten für ausgemusterte Schiffe werden als Optionen angezeigt</t>
  </si>
  <si>
    <t xml:space="preserve"> STNC_institutions.3020.obsolete_prevent.tooltip:</t>
  </si>
  <si>
    <t xml:space="preserve"> STNC_institutions.3020.obsolete:</t>
  </si>
  <si>
    <t xml:space="preserve"> STNC_institutions.3021.back:</t>
  </si>
  <si>
    <t xml:space="preserve"> STNC_institutions.3021.candidate_1:</t>
  </si>
  <si>
    <t xml:space="preserve"> STNC_institutions.3021.candidate_2:</t>
  </si>
  <si>
    <t xml:space="preserve"> STNC_institutions.3021.candidate_3:</t>
  </si>
  <si>
    <t xml:space="preserve"> STNC_institutions.3021.candidate_4:</t>
  </si>
  <si>
    <t xml:space="preserve"> STNC_institutions.3021.desc.0:</t>
  </si>
  <si>
    <t xml:space="preserve"> STNC_institutions.3021.desc.1:</t>
  </si>
  <si>
    <t xml:space="preserve"> STNC_institutions.3021.desc.2:</t>
  </si>
  <si>
    <t xml:space="preserve"> STNC_institutions.3021.desc.3:</t>
  </si>
  <si>
    <t xml:space="preserve"> STNC_institutions.3021.desc.4:</t>
  </si>
  <si>
    <t xml:space="preserve"> STNC_institutions.3021.name:</t>
  </si>
  <si>
    <t xml:space="preserve"> STNC_institutions.3021.new_list:</t>
  </si>
  <si>
    <t xml:space="preserve"> STNC_institutions.3022.a.tooltip:</t>
  </si>
  <si>
    <t xml:space="preserve"> STNC_institutions.3022.accept:</t>
  </si>
  <si>
    <t xml:space="preserve"> STNC_institutions.3022.desc:</t>
  </si>
  <si>
    <t xml:space="preserve"> STNC_institutions.3022.name:</t>
  </si>
  <si>
    <t xml:space="preserve"> STNC_institutions.3022.reject:</t>
  </si>
  <si>
    <t>Wir müssen vorerst ablehnen.</t>
  </si>
  <si>
    <t xml:space="preserve"> STNC_institutions.3023.a:</t>
  </si>
  <si>
    <t xml:space="preserve"> STNC_institutions.3023.a.tooltip:</t>
  </si>
  <si>
    <t xml:space="preserve"> STNC_institutions.3023.desc:</t>
  </si>
  <si>
    <t xml:space="preserve"> STNC_institutions.3023.name:</t>
  </si>
  <si>
    <t xml:space="preserve"> STNC_institutions.3024.a:</t>
  </si>
  <si>
    <t xml:space="preserve"> STNC_institutions.3024.desc:</t>
  </si>
  <si>
    <t xml:space="preserve"> STNC_institutions.3024.name:</t>
  </si>
  <si>
    <t xml:space="preserve"> STNC_institutions.3025.back:</t>
  </si>
  <si>
    <t xml:space="preserve"> STNC_institutions.3025.country_1:</t>
  </si>
  <si>
    <t xml:space="preserve"> STNC_institutions.3025.country_2:</t>
  </si>
  <si>
    <t xml:space="preserve"> STNC_institutions.3025.country_3:</t>
  </si>
  <si>
    <t xml:space="preserve"> STNC_institutions.3025.country_4:</t>
  </si>
  <si>
    <t xml:space="preserve"> STNC_institutions.3025.desc:</t>
  </si>
  <si>
    <t>Wir können eine bestehende Vereinbarung zur gemeinsamen Nutzung von Raumschiffdesigns jederzeit widerrufen.</t>
  </si>
  <si>
    <t xml:space="preserve"> STNC_institutions.3025.name:</t>
  </si>
  <si>
    <t xml:space="preserve"> STNC_institutions.3025.new_list:</t>
  </si>
  <si>
    <t xml:space="preserve"> STNC_institutions.3026.desc:</t>
  </si>
  <si>
    <t xml:space="preserve"> STNC_institutions.3026.name:</t>
  </si>
  <si>
    <t xml:space="preserve"> STNC_institutions.3026.no:</t>
  </si>
  <si>
    <t>Nein, lassen Sie uns die Vereinbarung fortsetzen.</t>
  </si>
  <si>
    <t xml:space="preserve"> STNC_institutions.3026.yes:</t>
  </si>
  <si>
    <t>Ja, widerrufen Sie die Vereinbarung.</t>
  </si>
  <si>
    <t xml:space="preserve"> STNC_institutions.3026.yes.tooltip:</t>
  </si>
  <si>
    <t xml:space="preserve"> STNC_institutions.3027.a:</t>
  </si>
  <si>
    <t xml:space="preserve"> STNC_institutions.3027.a.tooltip:</t>
  </si>
  <si>
    <t xml:space="preserve"> STNC_institutions.3027.desc:</t>
  </si>
  <si>
    <t xml:space="preserve"> STNC_institutions.3027.name:</t>
  </si>
  <si>
    <t xml:space="preserve"> STNC_institutions.3030.back:</t>
  </si>
  <si>
    <t xml:space="preserve"> STNC_institutions.3030.desc.borg:</t>
  </si>
  <si>
    <t xml:space="preserve"> STNC_institutions.3030.desc.regular:</t>
  </si>
  <si>
    <t xml:space="preserve"> STNC_institutions.3030.desc.undine:</t>
  </si>
  <si>
    <t xml:space="preserve"> STNC_institutions.3030.diplo_title:</t>
  </si>
  <si>
    <t xml:space="preserve"> STNC_institutions.3030.eos_normal:</t>
  </si>
  <si>
    <t>Erlauben Sie die normale Forschung nach Skaleneffekten.</t>
  </si>
  <si>
    <t xml:space="preserve"> STNC_institutions.3030.eos_normal.tooltip:</t>
  </si>
  <si>
    <t xml:space="preserve"> STNC_institutions.3030.eos_reduced:</t>
  </si>
  <si>
    <t>Skaleneffektive Forschung wird zurückgedrängt.</t>
  </si>
  <si>
    <t xml:space="preserve"> STNC_institutions.3030.eos_reduced.tooltip:</t>
  </si>
  <si>
    <t xml:space="preserve"> STNC_institutions.3030.name:</t>
  </si>
  <si>
    <t xml:space="preserve"> STNC_institutions.3040.back:</t>
  </si>
  <si>
    <t xml:space="preserve"> STNC_institutions.3040.desc.borg:</t>
  </si>
  <si>
    <t xml:space="preserve"> STNC_institutions.3040.desc.regular:</t>
  </si>
  <si>
    <t xml:space="preserve"> STNC_institutions.3040.desc.undine:</t>
  </si>
  <si>
    <t xml:space="preserve"> STNC_institutions.3040.gravimetric:</t>
  </si>
  <si>
    <t xml:space="preserve"> STNC_institutions.3040.gravimetric.tooltip:</t>
  </si>
  <si>
    <t xml:space="preserve"> STNC_institutions.3040.magnetometric:</t>
  </si>
  <si>
    <t xml:space="preserve"> STNC_institutions.3040.magnetometric.tooltip:</t>
  </si>
  <si>
    <t xml:space="preserve"> STNC_institutions.3040.merculite:</t>
  </si>
  <si>
    <t xml:space="preserve"> STNC_institutions.3040.merculite.tooltip:</t>
  </si>
  <si>
    <t xml:space="preserve"> STNC_institutions.3040.name:</t>
  </si>
  <si>
    <t xml:space="preserve"> STNC_institutions.3040.photon:</t>
  </si>
  <si>
    <t xml:space="preserve"> STNC_institutions.3040.photon.tooltip:</t>
  </si>
  <si>
    <t xml:space="preserve"> STNC_institutions.3040.plasma:</t>
  </si>
  <si>
    <t xml:space="preserve"> STNC_institutions.3040.plasma.tooltip:</t>
  </si>
  <si>
    <t xml:space="preserve"> STNC_institutions.3040.polaron:</t>
  </si>
  <si>
    <t xml:space="preserve"> STNC_institutions.3040.polaron.tooltip:</t>
  </si>
  <si>
    <t xml:space="preserve"> STNC_institutions.3040.positron:</t>
  </si>
  <si>
    <t xml:space="preserve"> STNC_institutions.3040.positron.tooltip:</t>
  </si>
  <si>
    <t xml:space="preserve"> STNC_institutions.3040.quantum:</t>
  </si>
  <si>
    <t xml:space="preserve"> STNC_institutions.3040.quantum.tooltip:</t>
  </si>
  <si>
    <t xml:space="preserve"> STNC_institutions.3040.resonance:</t>
  </si>
  <si>
    <t xml:space="preserve"> STNC_institutions.3040.resonance.tooltip:</t>
  </si>
  <si>
    <t xml:space="preserve"> STNC_institutions.3040.temporal:</t>
  </si>
  <si>
    <t xml:space="preserve"> STNC_institutions.3040.temporal.tooltip:</t>
  </si>
  <si>
    <t xml:space="preserve"> STNC_institutions.3040.tetryon:</t>
  </si>
  <si>
    <t xml:space="preserve"> STNC_institutions.3040.tetryon.tooltip:</t>
  </si>
  <si>
    <t xml:space="preserve"> STNC_institutions.3040.thermionic:</t>
  </si>
  <si>
    <t xml:space="preserve"> STNC_institutions.3040.thermionic.tooltip:</t>
  </si>
  <si>
    <t xml:space="preserve"> STNC_institutions.3040.tricobalt:</t>
  </si>
  <si>
    <t xml:space="preserve"> STNC_institutions.3040.tricobalt.tooltip:</t>
  </si>
  <si>
    <t xml:space="preserve"> STNC_institutions.3050.back:</t>
  </si>
  <si>
    <t xml:space="preserve"> STNC_institutions.3050.desc.borg:</t>
  </si>
  <si>
    <t xml:space="preserve"> STNC_institutions.3050.desc.regular:</t>
  </si>
  <si>
    <t>Uns sind mehrere Methoden für einen überlichtschnellen Antrieb bekannt, die entwickelt und genutzt werden können.</t>
  </si>
  <si>
    <t xml:space="preserve"> STNC_institutions.3050.desc.undine:</t>
  </si>
  <si>
    <t xml:space="preserve"> STNC_institutions.3050.name:</t>
  </si>
  <si>
    <t xml:space="preserve"> STNC_institutions.3050.singularity:</t>
  </si>
  <si>
    <t xml:space="preserve"> STNC_institutions.3050.singularity.tooltip:</t>
  </si>
  <si>
    <t>Nutzung des Quantensingularitätsantriebs umschalten</t>
  </si>
  <si>
    <t xml:space="preserve"> STNC_institutions.3050.standard:</t>
  </si>
  <si>
    <t xml:space="preserve"> STNC_institutions.3050.standard.tooltip:</t>
  </si>
  <si>
    <t>Umschalten der Nutzung des Materie/Antimaterie-Warpantriebs</t>
  </si>
  <si>
    <t xml:space="preserve"> STNC_institutions.3050.transwarp:</t>
  </si>
  <si>
    <t xml:space="preserve"> STNC_institutions.3050.transwarp.tooltip:</t>
  </si>
  <si>
    <t xml:space="preserve"> STNC_institutions.3060.back:</t>
  </si>
  <si>
    <t xml:space="preserve"> STNC_institutions.3060.bio_electric_field:</t>
  </si>
  <si>
    <t xml:space="preserve"> STNC_institutions.3060.bio_electric_field.tooltip:</t>
  </si>
  <si>
    <t xml:space="preserve"> STNC_institutions.3060.covariant:</t>
  </si>
  <si>
    <t xml:space="preserve"> STNC_institutions.3060.covariant.tooltip:</t>
  </si>
  <si>
    <t xml:space="preserve"> STNC_institutions.3060.desc.borg:</t>
  </si>
  <si>
    <t xml:space="preserve"> STNC_institutions.3060.desc.regular:</t>
  </si>
  <si>
    <t xml:space="preserve"> STNC_institutions.3060.desc.undine:</t>
  </si>
  <si>
    <t xml:space="preserve"> STNC_institutions.3060.name:</t>
  </si>
  <si>
    <t xml:space="preserve"> STNC_institutions.3060.polarised_hull_plating:</t>
  </si>
  <si>
    <t xml:space="preserve"> STNC_institutions.3060.polarised_hull_plating.tooltip:</t>
  </si>
  <si>
    <t xml:space="preserve"> STNC_institutions.3060.refractive:</t>
  </si>
  <si>
    <t xml:space="preserve"> STNC_institutions.3060.refractive.tooltip:</t>
  </si>
  <si>
    <t xml:space="preserve"> STNC_institutions.3060.regenerative:</t>
  </si>
  <si>
    <t xml:space="preserve"> STNC_institutions.3060.regenerative.tooltip:</t>
  </si>
  <si>
    <t xml:space="preserve"> STNC_institutions.3060.resilient:</t>
  </si>
  <si>
    <t xml:space="preserve"> STNC_institutions.3060.resilient.tooltip:</t>
  </si>
  <si>
    <t xml:space="preserve"> STNC_institutions.3060.standard:</t>
  </si>
  <si>
    <t xml:space="preserve"> STNC_institutions.3060.standard.tooltip:</t>
  </si>
  <si>
    <t xml:space="preserve"> STNC_institutions.3060.subspace_field:</t>
  </si>
  <si>
    <t xml:space="preserve"> STNC_institutions.3060.subspace_field.tooltip:</t>
  </si>
  <si>
    <t xml:space="preserve"> STNC_institutions.3070.back:</t>
  </si>
  <si>
    <t xml:space="preserve"> STNC_institutions.3070.crystal:</t>
  </si>
  <si>
    <t xml:space="preserve"> STNC_institutions.3070.crystal.tooltip:</t>
  </si>
  <si>
    <t xml:space="preserve"> STNC_institutions.3070.desc.borg:</t>
  </si>
  <si>
    <t xml:space="preserve"> STNC_institutions.3070.desc.regular:</t>
  </si>
  <si>
    <t xml:space="preserve"> STNC_institutions.3070.desc.undine:</t>
  </si>
  <si>
    <t xml:space="preserve"> STNC_institutions.3070.heavy:</t>
  </si>
  <si>
    <t xml:space="preserve"> STNC_institutions.3070.heavy.tooltip:</t>
  </si>
  <si>
    <t xml:space="preserve"> STNC_institutions.3070.name:</t>
  </si>
  <si>
    <t xml:space="preserve"> STNC_institutions.3070.organic:</t>
  </si>
  <si>
    <t xml:space="preserve"> STNC_institutions.3070.organic.tooltip:</t>
  </si>
  <si>
    <t xml:space="preserve"> STNC_institutions.3070.regenerative:</t>
  </si>
  <si>
    <t xml:space="preserve"> STNC_institutions.3070.regenerative.tooltip:</t>
  </si>
  <si>
    <t xml:space="preserve"> STNC_institutions.3070.standard:</t>
  </si>
  <si>
    <t xml:space="preserve"> STNC_institutions.3070.standard.tooltip:</t>
  </si>
  <si>
    <t xml:space="preserve"> STNC_institutions.3070.stealth:</t>
  </si>
  <si>
    <t xml:space="preserve"> STNC_institutions.3070.stealth.tooltip:</t>
  </si>
  <si>
    <t xml:space="preserve"> STNC_institutions.3080.back:</t>
  </si>
  <si>
    <t xml:space="preserve"> STNC_institutions.3080.desc.no_treaty:</t>
  </si>
  <si>
    <t xml:space="preserve"> STNC_institutions.3080.desc.treaty:</t>
  </si>
  <si>
    <t xml:space="preserve"> STNC_institutions.3080.name:</t>
  </si>
  <si>
    <t xml:space="preserve"> STNC_institutions.3080.resume_no_treaty:</t>
  </si>
  <si>
    <t xml:space="preserve"> STNC_institutions.3080.resume:</t>
  </si>
  <si>
    <t xml:space="preserve"> STNC_institutions.3090.android:</t>
  </si>
  <si>
    <t>Androiden.</t>
  </si>
  <si>
    <t xml:space="preserve"> STNC_institutions.3090.back:</t>
  </si>
  <si>
    <t xml:space="preserve"> STNC_institutions.3090.desc:</t>
  </si>
  <si>
    <t xml:space="preserve"> STNC_institutions.3090.name:</t>
  </si>
  <si>
    <t xml:space="preserve"> STNC_institutions.3090.photonic:</t>
  </si>
  <si>
    <t>Photonik.</t>
  </si>
  <si>
    <t xml:space="preserve"> STNC_institutions.4000.diplo_title:</t>
  </si>
  <si>
    <t xml:space="preserve"> STNC_institutions.4001.a:</t>
  </si>
  <si>
    <t>Finanzieren Sie den artenübergreifenden medizinischen Austausch.</t>
  </si>
  <si>
    <t xml:space="preserve"> STNC_institutions.4001.b:</t>
  </si>
  <si>
    <t xml:space="preserve"> STNC_institutions.4001.desc:</t>
  </si>
  <si>
    <t xml:space="preserve"> STNC_institutions.4001.name:</t>
  </si>
  <si>
    <t xml:space="preserve"> STNC_institutions.4001.quit:</t>
  </si>
  <si>
    <t xml:space="preserve"> STNC_institutions.4021.a:</t>
  </si>
  <si>
    <t>Treten Sie dem Interspecies Medical Exchange bei.</t>
  </si>
  <si>
    <t xml:space="preserve"> STNC_institutions.4021.b:</t>
  </si>
  <si>
    <t xml:space="preserve"> STNC_institutions.4021.desc:</t>
  </si>
  <si>
    <t xml:space="preserve"> STNC_institutions.4021.name:</t>
  </si>
  <si>
    <t>Interspecies Medical Exchange</t>
  </si>
  <si>
    <t xml:space="preserve"> STNC_institutions.4051.a:</t>
  </si>
  <si>
    <t xml:space="preserve"> STNC_institutions.4051.a.response:</t>
  </si>
  <si>
    <t>Sehr gut. Die Zusammenarbeit liegt im Interesse unseres Volkes.</t>
  </si>
  <si>
    <t xml:space="preserve"> STNC_institutions.4051.b:</t>
  </si>
  <si>
    <t xml:space="preserve"> STNC_institutions.4051.c:</t>
  </si>
  <si>
    <t xml:space="preserve"> STNC_institutions.4051.d:</t>
  </si>
  <si>
    <t xml:space="preserve"> STNC_institutions.4051.desc.01:</t>
  </si>
  <si>
    <t xml:space="preserve"> STNC_institutions.4051.desc.02:</t>
  </si>
  <si>
    <t xml:space="preserve"> STNC_institutions.4051.name:</t>
  </si>
  <si>
    <t xml:space="preserve"> STNC_institutions.4051.q:</t>
  </si>
  <si>
    <t>Was ist der Interspecies Medical Exchange?</t>
  </si>
  <si>
    <t xml:space="preserve"> STNC_institutions.4051.q.response:</t>
  </si>
  <si>
    <t xml:space="preserve"> STNC_institutions.4051.z:</t>
  </si>
  <si>
    <t xml:space="preserve"> STNC_institutions.4061.a:</t>
  </si>
  <si>
    <t xml:space="preserve"> STNC_institutions.4061.a.response:</t>
  </si>
  <si>
    <t>Ich werde sofort die nötigen Vorkehrungen treffen.</t>
  </si>
  <si>
    <t xml:space="preserve"> STNC_institutions.4061.a.tooltip:</t>
  </si>
  <si>
    <t xml:space="preserve"> STNC_institutions.4061.b:</t>
  </si>
  <si>
    <t>Versetzen Sie einen Oberarzt.</t>
  </si>
  <si>
    <t xml:space="preserve"> STNC_institutions.4061.b.response:</t>
  </si>
  <si>
    <t xml:space="preserve"> STNC_institutions.4061.b.tooltip:</t>
  </si>
  <si>
    <t xml:space="preserve"> STNC_institutions.4061.desc:</t>
  </si>
  <si>
    <t xml:space="preserve"> STNC_institutions.4061.name:</t>
  </si>
  <si>
    <t xml:space="preserve"> STNC_institutions.4061.z:</t>
  </si>
  <si>
    <t xml:space="preserve"> STNC_institutions.4071.a:</t>
  </si>
  <si>
    <t xml:space="preserve"> STNC_institutions.4071.a.response:</t>
  </si>
  <si>
    <t xml:space="preserve"> STNC_institutions.4071.a.tooltip:</t>
  </si>
  <si>
    <t xml:space="preserve"> STNC_institutions.4071.b:</t>
  </si>
  <si>
    <t xml:space="preserve"> STNC_institutions.4071.b.response:</t>
  </si>
  <si>
    <t xml:space="preserve"> STNC_institutions.4071.b.tooltip:</t>
  </si>
  <si>
    <t xml:space="preserve"> STNC_institutions.4071.c:</t>
  </si>
  <si>
    <t xml:space="preserve"> STNC_institutions.4071.c.response:</t>
  </si>
  <si>
    <t xml:space="preserve"> STNC_institutions.4071.c.tooltip:</t>
  </si>
  <si>
    <t xml:space="preserve"> STNC_institutions.4071.desc:</t>
  </si>
  <si>
    <t>Wir sind immer dankbar für die vorübergehende Ausleihe von Personal an den Interspecies Medical Exchange. Hatten Sie an jemanden gedacht?</t>
  </si>
  <si>
    <t xml:space="preserve"> STNC_institutions.4071.name:</t>
  </si>
  <si>
    <t xml:space="preserve"> STNC_institutions.4071.z:</t>
  </si>
  <si>
    <t xml:space="preserve"> STNC_institutions.4072.a:</t>
  </si>
  <si>
    <t xml:space="preserve"> STNC_institutions.4072.desc:</t>
  </si>
  <si>
    <t xml:space="preserve"> STNC_institutions.4072.name:</t>
  </si>
  <si>
    <t xml:space="preserve"> STNC_institutions.4081.a:</t>
  </si>
  <si>
    <t xml:space="preserve"> STNC_institutions.4081.a.response:</t>
  </si>
  <si>
    <t xml:space="preserve"> STNC_institutions.4081.desc:</t>
  </si>
  <si>
    <t>Wir sind uns bewusst, dass die Finanzierung der I.M.E. Ressourcen verbraucht, die anderweitig eingesetzt werden könnten... aber Sie sehen doch sicher die Vorteile einer Zusammenarbeit?</t>
  </si>
  <si>
    <t xml:space="preserve"> STNC_institutions.4081.name:</t>
  </si>
  <si>
    <t xml:space="preserve"> STNC_institutions.4081.z:</t>
  </si>
  <si>
    <t xml:space="preserve"> STNC_institutions.4101.desc:</t>
  </si>
  <si>
    <t xml:space="preserve"> STNC_institutions.4101.flags:</t>
  </si>
  <si>
    <t xml:space="preserve"> STNC_institutions.4101.name:</t>
  </si>
  <si>
    <t xml:space="preserve"> STNC_institutions.4101.q:</t>
  </si>
  <si>
    <t xml:space="preserve"> STNC_institutions.4101.q.response:</t>
  </si>
  <si>
    <t xml:space="preserve"> STNC_institutions.4101.uniforms:</t>
  </si>
  <si>
    <t xml:space="preserve"> STNC_institutions.4105.desc:</t>
  </si>
  <si>
    <t xml:space="preserve"> STNC_institutions.4105.name:</t>
  </si>
  <si>
    <t xml:space="preserve"> STNC_institutions.4111.desc:</t>
  </si>
  <si>
    <t xml:space="preserve"> STNC_institutions.4112.desc:</t>
  </si>
  <si>
    <t xml:space="preserve"> STNC_institutions.4113.desc:</t>
  </si>
  <si>
    <t xml:space="preserve"> STNC_institutions.4114.desc:</t>
  </si>
  <si>
    <t xml:space="preserve"> STNC_institutions.4115.desc:</t>
  </si>
  <si>
    <t xml:space="preserve"> STNC_institutions.4116.desc:</t>
  </si>
  <si>
    <t xml:space="preserve"> STNC_institutions.4117.desc:</t>
  </si>
  <si>
    <t xml:space="preserve"> STNC_institutions.4118.desc:</t>
  </si>
  <si>
    <t xml:space="preserve"> STNC_institutions.4119.desc:</t>
  </si>
  <si>
    <t xml:space="preserve"> STNC_institutions.4120.desc:</t>
  </si>
  <si>
    <t xml:space="preserve"> STNC_institutions.4121.desc:</t>
  </si>
  <si>
    <t xml:space="preserve"> STNC_institutions.4122.desc:</t>
  </si>
  <si>
    <t xml:space="preserve"> STNC_institutions.4123.desc:</t>
  </si>
  <si>
    <t xml:space="preserve"> STNC_institutions.4124.desc:</t>
  </si>
  <si>
    <t xml:space="preserve"> STNC_institutions.4125.desc:</t>
  </si>
  <si>
    <t xml:space="preserve"> STNC_institutions.4126.desc:</t>
  </si>
  <si>
    <t xml:space="preserve"> STNC_institutions.4127.desc:</t>
  </si>
  <si>
    <t xml:space="preserve"> STNC_institutions.4128.desc:</t>
  </si>
  <si>
    <t xml:space="preserve"> STNC_institutions.4129.desc:</t>
  </si>
  <si>
    <t xml:space="preserve"> STNC_institutions.4130.desc:</t>
  </si>
  <si>
    <t xml:space="preserve"> STNC_institutions.4131.desc:</t>
  </si>
  <si>
    <t xml:space="preserve"> STNC_institutions.4132.desc:</t>
  </si>
  <si>
    <t xml:space="preserve"> STNC_institutions.4133.desc:</t>
  </si>
  <si>
    <t xml:space="preserve"> STNC_institutions.4134.desc:</t>
  </si>
  <si>
    <t xml:space="preserve"> STNC_institutions.4135.desc:</t>
  </si>
  <si>
    <t xml:space="preserve"> STNC_institutions.4136.desc:</t>
  </si>
  <si>
    <t xml:space="preserve"> STNC_institutions.4137.desc:</t>
  </si>
  <si>
    <t xml:space="preserve"> STNC_institutions.4138.desc:</t>
  </si>
  <si>
    <t xml:space="preserve"> STNC_institutions.4139.desc:</t>
  </si>
  <si>
    <t xml:space="preserve"> STNC_institutions.4140.desc:</t>
  </si>
  <si>
    <t xml:space="preserve"> STNC_institutions.4141.desc:</t>
  </si>
  <si>
    <t xml:space="preserve"> STNC_institutions.4142.desc:</t>
  </si>
  <si>
    <t xml:space="preserve"> STNC_institutions.4143.desc:</t>
  </si>
  <si>
    <t xml:space="preserve"> STNC_institutions.4144.desc:</t>
  </si>
  <si>
    <t xml:space="preserve"> STNC_institutions.4145.desc:</t>
  </si>
  <si>
    <t xml:space="preserve"> STNC_institutions.4146.desc:</t>
  </si>
  <si>
    <t xml:space="preserve"> STNC_institutions.4147.desc:</t>
  </si>
  <si>
    <t xml:space="preserve"> STNC_institutions.4148.desc:</t>
  </si>
  <si>
    <t xml:space="preserve"> STNC_institutions.4149.desc:</t>
  </si>
  <si>
    <t xml:space="preserve"> STNC_institutions.4150.desc:</t>
  </si>
  <si>
    <t xml:space="preserve"> STNC_institutions.4151.desc:</t>
  </si>
  <si>
    <t xml:space="preserve"> STNC_institutions.4152.desc:</t>
  </si>
  <si>
    <t xml:space="preserve"> STNC_institutions.4153.desc:</t>
  </si>
  <si>
    <t xml:space="preserve"> STNC_institutions.4154.desc:</t>
  </si>
  <si>
    <t xml:space="preserve"> STNC_institutions.4155.desc:</t>
  </si>
  <si>
    <t xml:space="preserve"> STNC_institutions.4156.desc:</t>
  </si>
  <si>
    <t xml:space="preserve"> STNC_institutions.4157.desc:</t>
  </si>
  <si>
    <t xml:space="preserve"> STNC_institutions.4158.desc:</t>
  </si>
  <si>
    <t xml:space="preserve"> STNC_institutions.4159.desc:</t>
  </si>
  <si>
    <t xml:space="preserve"> STNC_institutions.4160.desc:</t>
  </si>
  <si>
    <t xml:space="preserve"> STNC_institutions.4161.desc:</t>
  </si>
  <si>
    <t xml:space="preserve"> STNC_institutions.4162.desc:</t>
  </si>
  <si>
    <t xml:space="preserve"> STNC_institutions.4163.desc:</t>
  </si>
  <si>
    <t xml:space="preserve"> STNC_institutions.4164.desc:</t>
  </si>
  <si>
    <t xml:space="preserve"> STNC_institutions.4165.desc:</t>
  </si>
  <si>
    <t xml:space="preserve"> STNC_institutions.4166.desc:</t>
  </si>
  <si>
    <t xml:space="preserve"> STNC_institutions.4167.desc:</t>
  </si>
  <si>
    <t xml:space="preserve"> STNC_institutions.4168.desc:</t>
  </si>
  <si>
    <t xml:space="preserve"> STNC_institutions.4169.desc:</t>
  </si>
  <si>
    <t xml:space="preserve"> STNC_institutions.4170.desc:</t>
  </si>
  <si>
    <t xml:space="preserve"> STNC_institutions.4171.desc:</t>
  </si>
  <si>
    <t xml:space="preserve"> STNC_institutions.4172.desc:</t>
  </si>
  <si>
    <t xml:space="preserve"> STNC_institutions.4173.desc:</t>
  </si>
  <si>
    <t xml:space="preserve"> STNC_institutions.4174.desc:</t>
  </si>
  <si>
    <t xml:space="preserve"> STNC_institutions.4175.desc:</t>
  </si>
  <si>
    <t xml:space="preserve"> STNC_institutions.4176.desc:</t>
  </si>
  <si>
    <t xml:space="preserve"> STNC_institutions.4177.desc:</t>
  </si>
  <si>
    <t xml:space="preserve"> STNC_institutions.4178.desc:</t>
  </si>
  <si>
    <t xml:space="preserve"> STNC_institutions.4179.desc:</t>
  </si>
  <si>
    <t xml:space="preserve"> STNC_institutions.4180.desc:</t>
  </si>
  <si>
    <t xml:space="preserve"> STNC_institutions.4181.desc:</t>
  </si>
  <si>
    <t xml:space="preserve"> STNC_institutions.4182.desc:</t>
  </si>
  <si>
    <t xml:space="preserve"> STNC_institutions.4183.desc:</t>
  </si>
  <si>
    <t xml:space="preserve"> STNC_institutions.4184.desc:</t>
  </si>
  <si>
    <t xml:space="preserve"> STNC_institutions.4185.desc:</t>
  </si>
  <si>
    <t xml:space="preserve"> STNC_institutions.4186.desc:</t>
  </si>
  <si>
    <t xml:space="preserve"> STNC_institutions.4187.desc:</t>
  </si>
  <si>
    <t xml:space="preserve"> STNC_institutions.4188.desc:</t>
  </si>
  <si>
    <t xml:space="preserve"> STNC_institutions.4189.desc:</t>
  </si>
  <si>
    <t xml:space="preserve"> STNC_institutions.4190.desc:</t>
  </si>
  <si>
    <t xml:space="preserve"> STNC_institutions.4191.desc:</t>
  </si>
  <si>
    <t xml:space="preserve"> STNC_institutions.4192.desc:</t>
  </si>
  <si>
    <t xml:space="preserve"> STNC_institutions.4193.desc:</t>
  </si>
  <si>
    <t xml:space="preserve"> STNC_institutions.4194.desc:</t>
  </si>
  <si>
    <t xml:space="preserve"> STNC_institutions.4195.desc:</t>
  </si>
  <si>
    <t xml:space="preserve"> STNC_institutions.4196.desc:</t>
  </si>
  <si>
    <t xml:space="preserve"> STNC_institutions.4197.desc:</t>
  </si>
  <si>
    <t xml:space="preserve"> STNC_institutions.4198.desc:</t>
  </si>
  <si>
    <t xml:space="preserve"> STNC_institutions.4199.desc:</t>
  </si>
  <si>
    <t xml:space="preserve"> STNC_institutions.4200.desc:</t>
  </si>
  <si>
    <t xml:space="preserve"> STNC_institutions.4201.desc:</t>
  </si>
  <si>
    <t xml:space="preserve"> STNC_institutions.4202.desc:</t>
  </si>
  <si>
    <t xml:space="preserve"> STNC_institutions.4203.desc:</t>
  </si>
  <si>
    <t xml:space="preserve"> STNC_institutions.4204.desc:</t>
  </si>
  <si>
    <t xml:space="preserve"> STNC_institutions.4205.desc:</t>
  </si>
  <si>
    <t xml:space="preserve"> STNC_institutions.4206.desc:</t>
  </si>
  <si>
    <t xml:space="preserve"> STNC_institutions.4207.desc:</t>
  </si>
  <si>
    <t xml:space="preserve"> STNC_institutions.4208.desc:</t>
  </si>
  <si>
    <t xml:space="preserve"> STNC_institutions.4209.desc:</t>
  </si>
  <si>
    <t xml:space="preserve"> STNC_institutions.4210.desc:</t>
  </si>
  <si>
    <t xml:space="preserve"> STNC_institutions.4211.desc:</t>
  </si>
  <si>
    <t xml:space="preserve"> STNC_institutions.4212.desc:</t>
  </si>
  <si>
    <t xml:space="preserve"> STNC_institutions.4213.desc:</t>
  </si>
  <si>
    <t xml:space="preserve"> STNC_institutions.4214.desc:</t>
  </si>
  <si>
    <t xml:space="preserve"> STNC_institutions.4215.desc:</t>
  </si>
  <si>
    <t xml:space="preserve"> STNC_institutions.4216.desc:</t>
  </si>
  <si>
    <t xml:space="preserve"> STNC_institutions.4217.desc:</t>
  </si>
  <si>
    <t xml:space="preserve"> STNC_institutions.4218.desc:</t>
  </si>
  <si>
    <t xml:space="preserve"> STNC_institutions.4219.desc:</t>
  </si>
  <si>
    <t xml:space="preserve"> STNC_institutions.4220.desc:</t>
  </si>
  <si>
    <t xml:space="preserve"> STNC_institutions.4221.desc:</t>
  </si>
  <si>
    <t xml:space="preserve"> STNC_institutions.4222.desc:</t>
  </si>
  <si>
    <t xml:space="preserve"> STNC_institutions.4223.desc:</t>
  </si>
  <si>
    <t xml:space="preserve"> STNC_institutions.4224.desc:</t>
  </si>
  <si>
    <t xml:space="preserve"> STNC_institutions.4225.desc:</t>
  </si>
  <si>
    <t xml:space="preserve"> STNC_institutions.4226.desc:</t>
  </si>
  <si>
    <t xml:space="preserve"> STNC_institutions.4227.desc:</t>
  </si>
  <si>
    <t xml:space="preserve"> STNC_institutions.4228.desc:</t>
  </si>
  <si>
    <t xml:space="preserve"> STNC_institutions.4229.desc:</t>
  </si>
  <si>
    <t xml:space="preserve"> STNC_institutions.4230.desc:</t>
  </si>
  <si>
    <t xml:space="preserve"> STNC_institutions.4500.desc:</t>
  </si>
  <si>
    <t xml:space="preserve"> STNC_institutions.4500.name:</t>
  </si>
  <si>
    <t xml:space="preserve"> STNC_institutions.4500.next_page:</t>
  </si>
  <si>
    <t>Nächste Seite.</t>
  </si>
  <si>
    <t xml:space="preserve"> STNC_institutions.4500.previous_page:</t>
  </si>
  <si>
    <t>Vorherige Seite.</t>
  </si>
  <si>
    <t xml:space="preserve"> STNC_institutions.4500.trading_station_0:</t>
  </si>
  <si>
    <t xml:space="preserve"> STNC_institutions.4500.trading_station_1:</t>
  </si>
  <si>
    <t xml:space="preserve"> STNC_institutions.4500.trading_station_2:</t>
  </si>
  <si>
    <t xml:space="preserve"> STNC_institutions.4500.trading_station_3:</t>
  </si>
  <si>
    <t xml:space="preserve"> STNC_institutions.4500.trading_station_4:</t>
  </si>
  <si>
    <t xml:space="preserve"> STNC_institutions.4500.trading_station_5:</t>
  </si>
  <si>
    <t xml:space="preserve"> STNC_institutions.4500.trading_station_6:</t>
  </si>
  <si>
    <t xml:space="preserve"> STNC_institutions.4500.trading_station_7:</t>
  </si>
  <si>
    <t xml:space="preserve"> STNC_institutions.4500.trading_station_8:</t>
  </si>
  <si>
    <t xml:space="preserve"> STNC_institutions.4500.trading_station_9:</t>
  </si>
  <si>
    <t xml:space="preserve"> STNC_institutions.4501.desc:</t>
  </si>
  <si>
    <t xml:space="preserve"> STNC_institutions.4501.name:</t>
  </si>
  <si>
    <t xml:space="preserve"> STNC_institutions.4511.desc:</t>
  </si>
  <si>
    <t xml:space="preserve"> STNC_institutions.4512.desc:</t>
  </si>
  <si>
    <t xml:space="preserve"> STNC_institutions.5000.bitrus_expanse:</t>
  </si>
  <si>
    <t xml:space="preserve"> STNC_institutions.5000.close:</t>
  </si>
  <si>
    <t xml:space="preserve"> STNC_institutions.5000.delphic_expanse:</t>
  </si>
  <si>
    <t>Überprüfen Sie die Bestände der Delphic Expanse.</t>
  </si>
  <si>
    <t xml:space="preserve"> STNC_institutions.5000.mycelial_network:</t>
  </si>
  <si>
    <t xml:space="preserve"> STNC_institutions.5000.delta_volanis_cluster:</t>
  </si>
  <si>
    <t xml:space="preserve"> STNC_institutions.5000.desc.borg:</t>
  </si>
  <si>
    <t xml:space="preserve"> STNC_institutions.5000.desc.regular:</t>
  </si>
  <si>
    <t xml:space="preserve"> STNC_institutions.5000.desc.undine:</t>
  </si>
  <si>
    <t xml:space="preserve"> STNC_institutions.5000.diplo_title:</t>
  </si>
  <si>
    <t xml:space="preserve"> STNC_institutions.5000.dkel_cluster:</t>
  </si>
  <si>
    <t xml:space="preserve"> STNC_institutions.5000.hromi_cluster:</t>
  </si>
  <si>
    <t xml:space="preserve"> STNC_institutions.5000.khazan_cluster:</t>
  </si>
  <si>
    <t xml:space="preserve"> STNC_institutions.5000.kotaba_expanse:</t>
  </si>
  <si>
    <t xml:space="preserve"> STNC_institutions.5000.lembatta_cluster:</t>
  </si>
  <si>
    <t>Überprüfung der Lembatta-Cluster-Holdings.</t>
  </si>
  <si>
    <t xml:space="preserve"> STNC_institutions.5000.name:</t>
  </si>
  <si>
    <t xml:space="preserve"> STNC_institutions.5000.obatta_cluster:</t>
  </si>
  <si>
    <t xml:space="preserve"> STNC_institutions.5000.orlitus_cluster:</t>
  </si>
  <si>
    <t>Überprüfung der Orlitus Cluster-Holdings.</t>
  </si>
  <si>
    <t xml:space="preserve"> STNC_institutions.5000.shackleton_expanse:</t>
  </si>
  <si>
    <t>Überprüfung der Shackleton Expanse-Höfe.</t>
  </si>
  <si>
    <t xml:space="preserve"> STNC_institutions.5000.typhon_expanse:</t>
  </si>
  <si>
    <t xml:space="preserve"> STNC_institutions.5000.vyntadi_expanse:</t>
  </si>
  <si>
    <t xml:space="preserve"> STNC_institutions.5000.what.borg:</t>
  </si>
  <si>
    <t xml:space="preserve"> STNC_institutions.5000.what.borg.response:</t>
  </si>
  <si>
    <t xml:space="preserve"> STNC_institutions.5000.what.regular:</t>
  </si>
  <si>
    <t xml:space="preserve"> STNC_institutions.5000.what.regular.response:</t>
  </si>
  <si>
    <t xml:space="preserve"> STNC_institutions.5000.what.undine:</t>
  </si>
  <si>
    <t xml:space="preserve"> STNC_institutions.5000.what.undine.response:</t>
  </si>
  <si>
    <t xml:space="preserve"> STNC_institutions.5000.zenas_expanse:</t>
  </si>
  <si>
    <t xml:space="preserve"> STNC_institutions.5011.desc.borg:</t>
  </si>
  <si>
    <t xml:space="preserve"> STNC_institutions.5011.desc.regular:</t>
  </si>
  <si>
    <t>Wir betreiben die folgenden Außenposten im Mycelial Network:</t>
  </si>
  <si>
    <t xml:space="preserve"> STNC_institutions.5011.desc.undine:</t>
  </si>
  <si>
    <t xml:space="preserve"> STNC_institutions.5001.back:</t>
  </si>
  <si>
    <t xml:space="preserve"> STNC_institutions.5001.desc.borg:</t>
  </si>
  <si>
    <t xml:space="preserve"> STNC_institutions.5001.desc.regular:</t>
  </si>
  <si>
    <t xml:space="preserve"> STNC_institutions.5001.desc.undine:</t>
  </si>
  <si>
    <t xml:space="preserve"> STNC_institutions.5001.diplo_title:</t>
  </si>
  <si>
    <t xml:space="preserve"> STNC_institutions.5001.holding_1:</t>
  </si>
  <si>
    <t xml:space="preserve"> STNC_institutions.5001.holding_10:</t>
  </si>
  <si>
    <t xml:space="preserve"> STNC_institutions.5001.holding_11:</t>
  </si>
  <si>
    <t xml:space="preserve"> STNC_institutions.5001.holding_12:</t>
  </si>
  <si>
    <t xml:space="preserve"> STNC_institutions.5001.holding_13:</t>
  </si>
  <si>
    <t xml:space="preserve"> STNC_institutions.5001.holding_14:</t>
  </si>
  <si>
    <t xml:space="preserve"> STNC_institutions.5001.holding_15:</t>
  </si>
  <si>
    <t xml:space="preserve"> STNC_institutions.5001.holding_16:</t>
  </si>
  <si>
    <t xml:space="preserve"> STNC_institutions.5001.holding_17:</t>
  </si>
  <si>
    <t xml:space="preserve"> STNC_institutions.5001.holding_18:</t>
  </si>
  <si>
    <t xml:space="preserve"> STNC_institutions.5001.holding_19:</t>
  </si>
  <si>
    <t xml:space="preserve"> STNC_institutions.5001.holding_2:</t>
  </si>
  <si>
    <t xml:space="preserve"> STNC_institutions.5001.holding_20:</t>
  </si>
  <si>
    <t xml:space="preserve"> STNC_institutions.5001.holding_3:</t>
  </si>
  <si>
    <t xml:space="preserve"> STNC_institutions.5001.holding_4:</t>
  </si>
  <si>
    <t xml:space="preserve"> STNC_institutions.5001.holding_5:</t>
  </si>
  <si>
    <t xml:space="preserve"> STNC_institutions.5001.holding_6:</t>
  </si>
  <si>
    <t xml:space="preserve"> STNC_institutions.5001.holding_7:</t>
  </si>
  <si>
    <t xml:space="preserve"> STNC_institutions.5001.holding_8:</t>
  </si>
  <si>
    <t xml:space="preserve"> STNC_institutions.5001.holding_9:</t>
  </si>
  <si>
    <t xml:space="preserve"> STNC_institutions.5001.name:</t>
  </si>
  <si>
    <t xml:space="preserve"> STNC_institutions.5001.relist:</t>
  </si>
  <si>
    <t xml:space="preserve"> STNC_institutions.5002.abandon:</t>
  </si>
  <si>
    <t xml:space="preserve"> STNC_institutions.5002.back:</t>
  </si>
  <si>
    <t xml:space="preserve"> STNC_institutions.5002.build_echo_papa_607:</t>
  </si>
  <si>
    <t xml:space="preserve"> STNC_institutions.5002.build_echo_papa_607.in_progress:</t>
  </si>
  <si>
    <t xml:space="preserve"> STNC_institutions.5002.commence_dig:</t>
  </si>
  <si>
    <t>Beginnen Sie mit der vollständigen Ausgrabung.</t>
  </si>
  <si>
    <t xml:space="preserve"> STNC_institutions.5002.desc.baryon_sweep:</t>
  </si>
  <si>
    <t xml:space="preserve"> STNC_institutions.5002.desc.components_cost:</t>
  </si>
  <si>
    <t xml:space="preserve"> STNC_institutions.5002.desc.components:</t>
  </si>
  <si>
    <t xml:space="preserve"> STNC_institutions.5002.desc.cost:</t>
  </si>
  <si>
    <t xml:space="preserve"> STNC_institutions.5002.desc.crew_cost:</t>
  </si>
  <si>
    <t xml:space="preserve"> STNC_institutions.5002.desc.crew:</t>
  </si>
  <si>
    <t xml:space="preserve"> STNC_institutions.5002.desc.deuterium:</t>
  </si>
  <si>
    <t xml:space="preserve"> STNC_institutions.5002.desc.dilithium:</t>
  </si>
  <si>
    <t xml:space="preserve"> STNC_institutions.5002.desc.energy_cost:</t>
  </si>
  <si>
    <t xml:space="preserve"> STNC_institutions.5002.desc.energy:</t>
  </si>
  <si>
    <t xml:space="preserve"> STNC_institutions.5002.desc.engineering:</t>
  </si>
  <si>
    <t xml:space="preserve"> STNC_institutions.5002.desc.food_cost:</t>
  </si>
  <si>
    <t xml:space="preserve"> STNC_institutions.5002.desc.food:</t>
  </si>
  <si>
    <t xml:space="preserve"> STNC_institutions.5002.desc.influence_cost:</t>
  </si>
  <si>
    <t xml:space="preserve"> STNC_institutions.5002.desc.ketracel_white:</t>
  </si>
  <si>
    <t xml:space="preserve"> STNC_institutions.5002.desc.latinum:</t>
  </si>
  <si>
    <t xml:space="preserve"> STNC_institutions.5002.desc.minerals_cost:</t>
  </si>
  <si>
    <t xml:space="preserve"> STNC_institutions.5002.desc.minerals:</t>
  </si>
  <si>
    <t xml:space="preserve"> STNC_institutions.5002.desc.minor_artefacts:</t>
  </si>
  <si>
    <t xml:space="preserve"> STNC_institutions.5002.desc.physics:</t>
  </si>
  <si>
    <t xml:space="preserve"> STNC_institutions.5002.desc.regular.active:</t>
  </si>
  <si>
    <t xml:space="preserve"> STNC_institutions.5002.desc.regular.inactive:</t>
  </si>
  <si>
    <t xml:space="preserve"> STNC_institutions.5002.desc.regular.not_built:</t>
  </si>
  <si>
    <t xml:space="preserve"> STNC_institutions.5002.desc.society:</t>
  </si>
  <si>
    <t xml:space="preserve"> STNC_institutions.5002.desc.theta_radiation_dump:</t>
  </si>
  <si>
    <t xml:space="preserve"> STNC_institutions.5002.desc.unity:</t>
  </si>
  <si>
    <t xml:space="preserve"> STNC_institutions.5002.diplo_title:</t>
  </si>
  <si>
    <t xml:space="preserve"> STNC_institutions.5002.name:</t>
  </si>
  <si>
    <t xml:space="preserve"> STNC_institutions.5002.reactivate:</t>
  </si>
  <si>
    <t>Reaktivieren Sie den Außenposten.</t>
  </si>
  <si>
    <t xml:space="preserve"> STNC_institutions.5002.shut_down:</t>
  </si>
  <si>
    <t xml:space="preserve"> STNC_institutions.5002.upgrade:</t>
  </si>
  <si>
    <t xml:space="preserve"> STNC_institutions.5003.abandon:</t>
  </si>
  <si>
    <t xml:space="preserve"> STNC_institutions.5003.back:</t>
  </si>
  <si>
    <t xml:space="preserve"> STNC_institutions.5003.desc:</t>
  </si>
  <si>
    <t xml:space="preserve"> STNC_institutions.5003.diplo_title:</t>
  </si>
  <si>
    <t xml:space="preserve"> STNC_institutions.5003.name:</t>
  </si>
  <si>
    <t xml:space="preserve"> STNC_institutions.5010.a:</t>
  </si>
  <si>
    <t xml:space="preserve"> STNC_institutions.5010.desc:</t>
  </si>
  <si>
    <t xml:space="preserve"> STNC_institutions.5010.diplo_title:</t>
  </si>
  <si>
    <t xml:space="preserve"> STNC_institutions.5010.name:</t>
  </si>
  <si>
    <t xml:space="preserve"> STNC_institutions.6000.activate:</t>
  </si>
  <si>
    <t>Aktivieren Sie einen Klon.</t>
  </si>
  <si>
    <t xml:space="preserve"> STNC_institutions.6000.add:</t>
  </si>
  <si>
    <t xml:space="preserve"> STNC_institutions.6000.close:</t>
  </si>
  <si>
    <t xml:space="preserve"> STNC_institutions.6000.desc.regular:</t>
  </si>
  <si>
    <t xml:space="preserve"> STNC_institutions.6000.diplo_title:</t>
  </si>
  <si>
    <t xml:space="preserve"> STNC_institutions.6000.modify:</t>
  </si>
  <si>
    <t>Ändern Sie eine Vorlage.</t>
  </si>
  <si>
    <t xml:space="preserve"> STNC_institutions.6000.name:</t>
  </si>
  <si>
    <t>Klonen</t>
  </si>
  <si>
    <t xml:space="preserve"> STNC_institutions.6000.what.regular:</t>
  </si>
  <si>
    <t>Klonierungsvorgänge?</t>
  </si>
  <si>
    <t xml:space="preserve"> STNC_institutions.6000.what.regular.response:</t>
  </si>
  <si>
    <t xml:space="preserve"> STNC_institutions.6010.back:</t>
  </si>
  <si>
    <t xml:space="preserve"> STNC_institutions.6010.commander:</t>
  </si>
  <si>
    <t xml:space="preserve"> STNC_institutions.6010.desc.regular:</t>
  </si>
  <si>
    <t xml:space="preserve"> STNC_institutions.6010.diplo_title:</t>
  </si>
  <si>
    <t>Klonvorgänge</t>
  </si>
  <si>
    <t xml:space="preserve"> STNC_institutions.6010.name:</t>
  </si>
  <si>
    <t xml:space="preserve"> STNC_institutions.6010.official:</t>
  </si>
  <si>
    <t xml:space="preserve"> STNC_institutions.6010.scientist:</t>
  </si>
  <si>
    <t xml:space="preserve"> STNC_institutions.6011.back:</t>
  </si>
  <si>
    <t xml:space="preserve"> STNC_institutions.6011.candidate_1:</t>
  </si>
  <si>
    <t xml:space="preserve"> STNC_institutions.6011.candidate_10:</t>
  </si>
  <si>
    <t xml:space="preserve"> STNC_institutions.6011.candidate_2:</t>
  </si>
  <si>
    <t xml:space="preserve"> STNC_institutions.6011.candidate_3:</t>
  </si>
  <si>
    <t xml:space="preserve"> STNC_institutions.6011.candidate_4:</t>
  </si>
  <si>
    <t xml:space="preserve"> STNC_institutions.6011.candidate_5:</t>
  </si>
  <si>
    <t xml:space="preserve"> STNC_institutions.6011.candidate_6:</t>
  </si>
  <si>
    <t xml:space="preserve"> STNC_institutions.6011.candidate_7:</t>
  </si>
  <si>
    <t xml:space="preserve"> STNC_institutions.6011.candidate_8:</t>
  </si>
  <si>
    <t xml:space="preserve"> STNC_institutions.6011.candidate_9:</t>
  </si>
  <si>
    <t xml:space="preserve"> STNC_institutions.6011.desc.regular:</t>
  </si>
  <si>
    <t xml:space="preserve"> STNC_institutions.6011.diplo_title:</t>
  </si>
  <si>
    <t xml:space="preserve"> STNC_institutions.6011.name:</t>
  </si>
  <si>
    <t>Hinzufügen von Vorlagen</t>
  </si>
  <si>
    <t xml:space="preserve"> STNC_institutions.6012.back:</t>
  </si>
  <si>
    <t xml:space="preserve"> STNC_institutions.6012.candidate_1:</t>
  </si>
  <si>
    <t xml:space="preserve"> STNC_institutions.6012.candidate_10:</t>
  </si>
  <si>
    <t xml:space="preserve"> STNC_institutions.6012.candidate_2:</t>
  </si>
  <si>
    <t xml:space="preserve"> STNC_institutions.6012.candidate_3:</t>
  </si>
  <si>
    <t xml:space="preserve"> STNC_institutions.6012.candidate_4:</t>
  </si>
  <si>
    <t xml:space="preserve"> STNC_institutions.6012.candidate_5:</t>
  </si>
  <si>
    <t xml:space="preserve"> STNC_institutions.6012.candidate_6:</t>
  </si>
  <si>
    <t xml:space="preserve"> STNC_institutions.6012.candidate_7:</t>
  </si>
  <si>
    <t xml:space="preserve"> STNC_institutions.6012.candidate_8:</t>
  </si>
  <si>
    <t xml:space="preserve"> STNC_institutions.6012.candidate_9:</t>
  </si>
  <si>
    <t xml:space="preserve"> STNC_institutions.6012.desc.regular:</t>
  </si>
  <si>
    <t xml:space="preserve"> STNC_institutions.6012.diplo_title:</t>
  </si>
  <si>
    <t>Klonen Operationen</t>
  </si>
  <si>
    <t xml:space="preserve"> STNC_institutions.6012.name:</t>
  </si>
  <si>
    <t xml:space="preserve"> STNC_institutions.6013.back:</t>
  </si>
  <si>
    <t xml:space="preserve"> STNC_institutions.6013.candidate_1:</t>
  </si>
  <si>
    <t xml:space="preserve"> STNC_institutions.6013.candidate_10:</t>
  </si>
  <si>
    <t xml:space="preserve"> STNC_institutions.6013.candidate_2:</t>
  </si>
  <si>
    <t xml:space="preserve"> STNC_institutions.6013.candidate_3:</t>
  </si>
  <si>
    <t xml:space="preserve"> STNC_institutions.6013.candidate_4:</t>
  </si>
  <si>
    <t xml:space="preserve"> STNC_institutions.6013.candidate_5:</t>
  </si>
  <si>
    <t xml:space="preserve"> STNC_institutions.6013.candidate_6:</t>
  </si>
  <si>
    <t xml:space="preserve"> STNC_institutions.6013.candidate_7:</t>
  </si>
  <si>
    <t xml:space="preserve"> STNC_institutions.6013.candidate_8:</t>
  </si>
  <si>
    <t xml:space="preserve"> STNC_institutions.6013.candidate_9:</t>
  </si>
  <si>
    <t xml:space="preserve"> STNC_institutions.6013.desc.regular:</t>
  </si>
  <si>
    <t xml:space="preserve"> STNC_institutions.6013.diplo_title:</t>
  </si>
  <si>
    <t xml:space="preserve"> STNC_institutions.6013.name:</t>
  </si>
  <si>
    <t xml:space="preserve"> STNC_institutions.6015.desc:</t>
  </si>
  <si>
    <t xml:space="preserve"> STNC_institutions.6015.name:</t>
  </si>
  <si>
    <t xml:space="preserve"> STNC_institutions.6015.no:</t>
  </si>
  <si>
    <t>Zurück</t>
  </si>
  <si>
    <t xml:space="preserve"> STNC_institutions.6015.what:</t>
  </si>
  <si>
    <t xml:space="preserve"> STNC_institutions.6015.what.response:</t>
  </si>
  <si>
    <t xml:space="preserve"> STNC_institutions.6015.yes:</t>
  </si>
  <si>
    <t xml:space="preserve"> STNC_institutions.6020.back:</t>
  </si>
  <si>
    <t xml:space="preserve"> STNC_institutions.6020.commander:</t>
  </si>
  <si>
    <t xml:space="preserve"> STNC_institutions.6020.desc.regular:</t>
  </si>
  <si>
    <t xml:space="preserve"> STNC_institutions.6020.diplo_title:</t>
  </si>
  <si>
    <t>Klonen von Operationen</t>
  </si>
  <si>
    <t xml:space="preserve"> STNC_institutions.6020.name:</t>
  </si>
  <si>
    <t>Vorlage Aktivierungen</t>
  </si>
  <si>
    <t xml:space="preserve"> STNC_institutions.6020.official:</t>
  </si>
  <si>
    <t xml:space="preserve"> STNC_institutions.6020.scientist:</t>
  </si>
  <si>
    <t xml:space="preserve"> STNC_institutions.6021.back:</t>
  </si>
  <si>
    <t xml:space="preserve"> STNC_institutions.6021.candidate_1:</t>
  </si>
  <si>
    <t xml:space="preserve"> STNC_institutions.6021.candidate_10:</t>
  </si>
  <si>
    <t xml:space="preserve"> STNC_institutions.6021.candidate_2:</t>
  </si>
  <si>
    <t xml:space="preserve"> STNC_institutions.6021.candidate_3:</t>
  </si>
  <si>
    <t xml:space="preserve"> STNC_institutions.6021.candidate_4:</t>
  </si>
  <si>
    <t xml:space="preserve"> STNC_institutions.6021.candidate_5:</t>
  </si>
  <si>
    <t xml:space="preserve"> STNC_institutions.6021.candidate_6:</t>
  </si>
  <si>
    <t xml:space="preserve"> STNC_institutions.6021.candidate_7:</t>
  </si>
  <si>
    <t xml:space="preserve"> STNC_institutions.6021.candidate_8:</t>
  </si>
  <si>
    <t xml:space="preserve"> STNC_institutions.6021.candidate_9:</t>
  </si>
  <si>
    <t xml:space="preserve"> STNC_institutions.6021.desc.regular:</t>
  </si>
  <si>
    <t xml:space="preserve"> STNC_institutions.6021.diplo_title:</t>
  </si>
  <si>
    <t xml:space="preserve"> STNC_institutions.6021.name:</t>
  </si>
  <si>
    <t xml:space="preserve"> STNC_institutions.6022.back:</t>
  </si>
  <si>
    <t xml:space="preserve"> STNC_institutions.6022.candidate_1:</t>
  </si>
  <si>
    <t xml:space="preserve"> STNC_institutions.6022.candidate_10:</t>
  </si>
  <si>
    <t xml:space="preserve"> STNC_institutions.6022.candidate_2:</t>
  </si>
  <si>
    <t xml:space="preserve"> STNC_institutions.6022.candidate_3:</t>
  </si>
  <si>
    <t xml:space="preserve"> STNC_institutions.6022.candidate_4:</t>
  </si>
  <si>
    <t xml:space="preserve"> STNC_institutions.6022.candidate_5:</t>
  </si>
  <si>
    <t xml:space="preserve"> STNC_institutions.6022.candidate_6:</t>
  </si>
  <si>
    <t xml:space="preserve"> STNC_institutions.6022.candidate_7:</t>
  </si>
  <si>
    <t xml:space="preserve"> STNC_institutions.6022.candidate_8:</t>
  </si>
  <si>
    <t xml:space="preserve"> STNC_institutions.6022.candidate_9:</t>
  </si>
  <si>
    <t xml:space="preserve"> STNC_institutions.6022.desc.regular:</t>
  </si>
  <si>
    <t xml:space="preserve"> STNC_institutions.6022.diplo_title:</t>
  </si>
  <si>
    <t xml:space="preserve"> STNC_institutions.6022.name:</t>
  </si>
  <si>
    <t xml:space="preserve"> STNC_institutions.6023.back:</t>
  </si>
  <si>
    <t xml:space="preserve"> STNC_institutions.6023.candidate_1:</t>
  </si>
  <si>
    <t xml:space="preserve"> STNC_institutions.6023.candidate_10:</t>
  </si>
  <si>
    <t xml:space="preserve"> STNC_institutions.6023.candidate_2:</t>
  </si>
  <si>
    <t xml:space="preserve"> STNC_institutions.6023.candidate_3:</t>
  </si>
  <si>
    <t xml:space="preserve"> STNC_institutions.6023.candidate_4:</t>
  </si>
  <si>
    <t xml:space="preserve"> STNC_institutions.6023.candidate_5:</t>
  </si>
  <si>
    <t xml:space="preserve"> STNC_institutions.6023.candidate_6:</t>
  </si>
  <si>
    <t xml:space="preserve"> STNC_institutions.6023.candidate_7:</t>
  </si>
  <si>
    <t xml:space="preserve"> STNC_institutions.6023.candidate_8:</t>
  </si>
  <si>
    <t xml:space="preserve"> STNC_institutions.6023.candidate_9:</t>
  </si>
  <si>
    <t xml:space="preserve"> STNC_institutions.6023.desc.regular:</t>
  </si>
  <si>
    <t xml:space="preserve"> STNC_institutions.6023.diplo_title:</t>
  </si>
  <si>
    <t xml:space="preserve"> STNC_institutions.6023.name:</t>
  </si>
  <si>
    <t xml:space="preserve"> STNC_institutions.6025.desc:</t>
  </si>
  <si>
    <t xml:space="preserve"> STNC_institutions.6025.name:</t>
  </si>
  <si>
    <t xml:space="preserve"> STNC_institutions.6025.no:</t>
  </si>
  <si>
    <t xml:space="preserve"> STNC_institutions.6025.what:</t>
  </si>
  <si>
    <t xml:space="preserve"> STNC_institutions.6025.what.response:</t>
  </si>
  <si>
    <t xml:space="preserve"> STNC_institutions.6025.yes:</t>
  </si>
  <si>
    <t xml:space="preserve"> STNC_institutions.6030.back:</t>
  </si>
  <si>
    <t xml:space="preserve"> STNC_institutions.6030.commander:</t>
  </si>
  <si>
    <t xml:space="preserve"> STNC_institutions.6030.desc.regular:</t>
  </si>
  <si>
    <t xml:space="preserve"> STNC_institutions.6030.diplo_title:</t>
  </si>
  <si>
    <t xml:space="preserve"> STNC_institutions.6030.name:</t>
  </si>
  <si>
    <t xml:space="preserve"> STNC_institutions.6030.official:</t>
  </si>
  <si>
    <t xml:space="preserve"> STNC_institutions.6030.scientist:</t>
  </si>
  <si>
    <t xml:space="preserve"> STNC_institutions.6031.back:</t>
  </si>
  <si>
    <t xml:space="preserve"> STNC_institutions.6031.candidate_1:</t>
  </si>
  <si>
    <t xml:space="preserve"> STNC_institutions.6031.candidate_10:</t>
  </si>
  <si>
    <t xml:space="preserve"> STNC_institutions.6031.candidate_2:</t>
  </si>
  <si>
    <t xml:space="preserve"> STNC_institutions.6031.candidate_3:</t>
  </si>
  <si>
    <t xml:space="preserve"> STNC_institutions.6031.candidate_4:</t>
  </si>
  <si>
    <t xml:space="preserve"> STNC_institutions.6031.candidate_5:</t>
  </si>
  <si>
    <t xml:space="preserve"> STNC_institutions.6031.candidate_6:</t>
  </si>
  <si>
    <t xml:space="preserve"> STNC_institutions.6031.candidate_7:</t>
  </si>
  <si>
    <t xml:space="preserve"> STNC_institutions.6031.candidate_8:</t>
  </si>
  <si>
    <t xml:space="preserve"> STNC_institutions.6031.candidate_9:</t>
  </si>
  <si>
    <t xml:space="preserve"> STNC_institutions.6031.desc.regular:</t>
  </si>
  <si>
    <t xml:space="preserve"> STNC_institutions.6031.diplo_title:</t>
  </si>
  <si>
    <t xml:space="preserve"> STNC_institutions.6031.name:</t>
  </si>
  <si>
    <t xml:space="preserve"> STNC_institutions.6032.back:</t>
  </si>
  <si>
    <t xml:space="preserve"> STNC_institutions.6032.candidate_1:</t>
  </si>
  <si>
    <t xml:space="preserve"> STNC_institutions.6032.candidate_10:</t>
  </si>
  <si>
    <t xml:space="preserve"> STNC_institutions.6032.candidate_2:</t>
  </si>
  <si>
    <t xml:space="preserve"> STNC_institutions.6032.candidate_3:</t>
  </si>
  <si>
    <t xml:space="preserve"> STNC_institutions.6032.candidate_4:</t>
  </si>
  <si>
    <t xml:space="preserve"> STNC_institutions.6032.candidate_5:</t>
  </si>
  <si>
    <t xml:space="preserve"> STNC_institutions.6032.candidate_6:</t>
  </si>
  <si>
    <t xml:space="preserve"> STNC_institutions.6032.candidate_7:</t>
  </si>
  <si>
    <t xml:space="preserve"> STNC_institutions.6032.candidate_8:</t>
  </si>
  <si>
    <t xml:space="preserve"> STNC_institutions.6032.candidate_9:</t>
  </si>
  <si>
    <t xml:space="preserve"> STNC_institutions.6032.desc.regular:</t>
  </si>
  <si>
    <t xml:space="preserve"> STNC_institutions.6032.diplo_title:</t>
  </si>
  <si>
    <t xml:space="preserve"> STNC_institutions.6032.name:</t>
  </si>
  <si>
    <t xml:space="preserve"> STNC_institutions.6033.back:</t>
  </si>
  <si>
    <t xml:space="preserve"> STNC_institutions.6033.candidate_1:</t>
  </si>
  <si>
    <t xml:space="preserve"> STNC_institutions.6033.candidate_10:</t>
  </si>
  <si>
    <t xml:space="preserve"> STNC_institutions.6033.candidate_2:</t>
  </si>
  <si>
    <t xml:space="preserve"> STNC_institutions.6033.candidate_3:</t>
  </si>
  <si>
    <t xml:space="preserve"> STNC_institutions.6033.candidate_4:</t>
  </si>
  <si>
    <t xml:space="preserve"> STNC_institutions.6033.candidate_5:</t>
  </si>
  <si>
    <t xml:space="preserve"> STNC_institutions.6033.candidate_6:</t>
  </si>
  <si>
    <t xml:space="preserve"> STNC_institutions.6033.candidate_7:</t>
  </si>
  <si>
    <t xml:space="preserve"> STNC_institutions.6033.candidate_8:</t>
  </si>
  <si>
    <t xml:space="preserve"> STNC_institutions.6033.candidate_9:</t>
  </si>
  <si>
    <t xml:space="preserve"> STNC_institutions.6033.desc.regular:</t>
  </si>
  <si>
    <t xml:space="preserve"> STNC_institutions.6033.diplo_title:</t>
  </si>
  <si>
    <t xml:space="preserve"> STNC_institutions.6033.name:</t>
  </si>
  <si>
    <t xml:space="preserve"> STNC_institutions.6035.add_trait:</t>
  </si>
  <si>
    <t xml:space="preserve"> STNC_institutions.6035.desc:</t>
  </si>
  <si>
    <t xml:space="preserve"> STNC_institutions.6035.dismiss:</t>
  </si>
  <si>
    <t xml:space="preserve"> STNC_institutions.6035.level:</t>
  </si>
  <si>
    <t xml:space="preserve"> STNC_institutions.6035.name:</t>
  </si>
  <si>
    <t xml:space="preserve"> STNC_institutions.6035.no:</t>
  </si>
  <si>
    <t xml:space="preserve"> STNC_institutions.6035.remove_negative:</t>
  </si>
  <si>
    <t xml:space="preserve"> STNC_institutions.6035.what:</t>
  </si>
  <si>
    <t xml:space="preserve"> STNC_institutions.6035.what.response:</t>
  </si>
  <si>
    <t xml:space="preserve"> STNC_institutions.6037.desc:</t>
  </si>
  <si>
    <t xml:space="preserve"> STNC_institutions.6037.name:</t>
  </si>
  <si>
    <t xml:space="preserve"> STNC_institutions.6037.no:</t>
  </si>
  <si>
    <t xml:space="preserve"> STNC_institutions.6037.yes:</t>
  </si>
  <si>
    <t xml:space="preserve"> STNC_institutions.6038.back:</t>
  </si>
  <si>
    <t xml:space="preserve"> STNC_institutions.6038.desc:</t>
  </si>
  <si>
    <t xml:space="preserve"> STNC_institutions.6038.leader_trait_genetic_memory_diplomacy:</t>
  </si>
  <si>
    <t xml:space="preserve"> STNC_institutions.6038.leader_trait_genetic_memory_engineering:</t>
  </si>
  <si>
    <t xml:space="preserve"> STNC_institutions.6038.leader_trait_genetic_memory_medical:</t>
  </si>
  <si>
    <t xml:space="preserve"> STNC_institutions.6038.name:</t>
  </si>
  <si>
    <t xml:space="preserve"> STNC_institutions.6038.new_leader:</t>
  </si>
  <si>
    <t xml:space="preserve"> STNC_institutions.iconography_design_bureau:</t>
  </si>
  <si>
    <t xml:space="preserve"> STNC_INTERESTING:</t>
  </si>
  <si>
    <t xml:space="preserve"> STNC_INTRIGUING:</t>
  </si>
  <si>
    <t xml:space="preserve"> STNC_it_was_aliens_site_desc:</t>
  </si>
  <si>
    <t xml:space="preserve"> STNC_it_was_aliens_site:</t>
  </si>
  <si>
    <t xml:space="preserve"> STNC_kazon_mechanics.2.a:</t>
  </si>
  <si>
    <t xml:space="preserve"> STNC_kazon_mechanics.2.desc:</t>
  </si>
  <si>
    <t xml:space="preserve"> STNC_kazon_mechanics.2.name:</t>
  </si>
  <si>
    <t xml:space="preserve"> STNC_kazon_mechanics.3.a:</t>
  </si>
  <si>
    <t xml:space="preserve"> STNC_kazon_mechanics.3.desc:</t>
  </si>
  <si>
    <t xml:space="preserve"> STNC_kazon_mechanics.3.name:</t>
  </si>
  <si>
    <t xml:space="preserve"> STNC_kazon_story.1.a:</t>
  </si>
  <si>
    <t xml:space="preserve"> STNC_kazon_story.1.b:</t>
  </si>
  <si>
    <t xml:space="preserve"> STNC_kazon_story.1.c:</t>
  </si>
  <si>
    <t xml:space="preserve"> STNC_kazon_story.1.desc:</t>
  </si>
  <si>
    <t xml:space="preserve"> STNC_kazon_story.1.name:</t>
  </si>
  <si>
    <t xml:space="preserve"> STNC_kazon_story.2.a:</t>
  </si>
  <si>
    <t xml:space="preserve"> STNC_kazon_story.2.desc:</t>
  </si>
  <si>
    <t xml:space="preserve"> STNC_kazon_story.2.name:</t>
  </si>
  <si>
    <t xml:space="preserve"> STNC_kazon_story.3.a:</t>
  </si>
  <si>
    <t xml:space="preserve"> STNC_kazon_story.3.desc:</t>
  </si>
  <si>
    <t xml:space="preserve"> STNC_kazon_story.3.name:</t>
  </si>
  <si>
    <t xml:space="preserve"> STNC_kazon_story.4.a:</t>
  </si>
  <si>
    <t xml:space="preserve"> STNC_kazon_story.4.desc:</t>
  </si>
  <si>
    <t xml:space="preserve"> STNC_kazon_story.4.name:</t>
  </si>
  <si>
    <t xml:space="preserve"> STNC_klingon_flavour.1.a:</t>
  </si>
  <si>
    <t xml:space="preserve"> STNC_klingon_flavour.1.desc:</t>
  </si>
  <si>
    <t xml:space="preserve"> STNC_klingon_flavour.1.name:</t>
  </si>
  <si>
    <t xml:space="preserve"> STNC_klingon_flavour.10.a:</t>
  </si>
  <si>
    <t>may' ghe'naQ, Qapla.</t>
  </si>
  <si>
    <t xml:space="preserve"> STNC_klingon_flavour.10.desc_01:</t>
  </si>
  <si>
    <t xml:space="preserve"> STNC_klingon_flavour.10.name:</t>
  </si>
  <si>
    <t xml:space="preserve"> STNC_klingon_flavour.100.a:</t>
  </si>
  <si>
    <t xml:space="preserve"> STNC_klingon_flavour.100.desc:</t>
  </si>
  <si>
    <t xml:space="preserve"> STNC_klingon_flavour.100.name:</t>
  </si>
  <si>
    <t>'qul naj'</t>
  </si>
  <si>
    <t xml:space="preserve"> STNC_klingon_flavour.1001.a:</t>
  </si>
  <si>
    <t xml:space="preserve"> STNC_klingon_flavour.1001.b:</t>
  </si>
  <si>
    <t xml:space="preserve"> STNC_klingon_flavour.1001.desc:</t>
  </si>
  <si>
    <t xml:space="preserve"> STNC_klingon_flavour.1001.name:</t>
  </si>
  <si>
    <t xml:space="preserve"> STNC_klingon_flavour.1002.a:</t>
  </si>
  <si>
    <t xml:space="preserve"> STNC_klingon_flavour.1002.desc:</t>
  </si>
  <si>
    <t xml:space="preserve"> STNC_klingon_flavour.1002.name:</t>
  </si>
  <si>
    <t xml:space="preserve"> STNC_klingon_flavour.1003.a:</t>
  </si>
  <si>
    <t xml:space="preserve"> STNC_klingon_flavour.1003.desc:</t>
  </si>
  <si>
    <t xml:space="preserve"> STNC_klingon_flavour.1003.name:</t>
  </si>
  <si>
    <t xml:space="preserve"> STNC_klingon_flavour.1004.a:</t>
  </si>
  <si>
    <t xml:space="preserve"> STNC_klingon_flavour.1004.desc:</t>
  </si>
  <si>
    <t xml:space="preserve"> STNC_klingon_flavour.1004.name:</t>
  </si>
  <si>
    <t xml:space="preserve"> STNC_klingon_flavour.1005.a:</t>
  </si>
  <si>
    <t xml:space="preserve"> STNC_klingon_flavour.1005.desc:</t>
  </si>
  <si>
    <t xml:space="preserve"> STNC_klingon_flavour.1005.name:</t>
  </si>
  <si>
    <t xml:space="preserve"> STNC_klingon_flavour.1006.a:</t>
  </si>
  <si>
    <t>Kahless?</t>
  </si>
  <si>
    <t xml:space="preserve"> STNC_klingon_flavour.1006.desc:</t>
  </si>
  <si>
    <t xml:space="preserve"> STNC_klingon_flavour.1006.name:</t>
  </si>
  <si>
    <t xml:space="preserve"> STNC_klingon_flavour.11.a:</t>
  </si>
  <si>
    <t>qaS qab ghe'naQ...</t>
  </si>
  <si>
    <t xml:space="preserve"> STNC_klingon_flavour.11.desc_01:</t>
  </si>
  <si>
    <t xml:space="preserve"> STNC_klingon_flavour.11.name:</t>
  </si>
  <si>
    <t xml:space="preserve"> STNC_klingon_flavour.2.a:</t>
  </si>
  <si>
    <t xml:space="preserve"> STNC_klingon_flavour.2.desc:</t>
  </si>
  <si>
    <t xml:space="preserve"> STNC_klingon_flavour.2.name:</t>
  </si>
  <si>
    <t xml:space="preserve"> STNC_klingon_flavour.2000.a:</t>
  </si>
  <si>
    <t xml:space="preserve"> STNC_klingon_flavour.2000.b:</t>
  </si>
  <si>
    <t xml:space="preserve"> STNC_klingon_flavour.2000.desc:</t>
  </si>
  <si>
    <t xml:space="preserve"> STNC_klingon_flavour.2000.name:</t>
  </si>
  <si>
    <t xml:space="preserve"> STNC_klingon_flavour.2001.a:</t>
  </si>
  <si>
    <t>Maj chon!</t>
  </si>
  <si>
    <t xml:space="preserve"> STNC_klingon_flavour.2001.desc:</t>
  </si>
  <si>
    <t xml:space="preserve"> STNC_klingon_flavour.2001.name:</t>
  </si>
  <si>
    <t xml:space="preserve"> STNC_klingon_flavour.2002.a:</t>
  </si>
  <si>
    <t>Maj Saj!</t>
  </si>
  <si>
    <t xml:space="preserve"> STNC_klingon_flavour.2002.desc:</t>
  </si>
  <si>
    <t xml:space="preserve"> STNC_klingon_flavour.2002.name:</t>
  </si>
  <si>
    <t xml:space="preserve"> STNC_klingon_flavour.2003.a:</t>
  </si>
  <si>
    <t xml:space="preserve"> STNC_klingon_flavour.2003.desc:</t>
  </si>
  <si>
    <t xml:space="preserve"> STNC_klingon_flavour.2003.name:</t>
  </si>
  <si>
    <t xml:space="preserve"> STNC_klingon_flavour.2004.a:</t>
  </si>
  <si>
    <t xml:space="preserve"> STNC_klingon_flavour.2004.desc:</t>
  </si>
  <si>
    <t xml:space="preserve"> STNC_klingon_flavour.2004.name:</t>
  </si>
  <si>
    <t xml:space="preserve"> STNC_klingon_flavour.2018.a:</t>
  </si>
  <si>
    <t xml:space="preserve"> STNC_klingon_flavour.2018.desc:</t>
  </si>
  <si>
    <t xml:space="preserve"> STNC_klingon_flavour.2018.name:</t>
  </si>
  <si>
    <t xml:space="preserve"> STNC_klingon_flavour.2019.a:</t>
  </si>
  <si>
    <t xml:space="preserve"> STNC_klingon_flavour.2019.b:</t>
  </si>
  <si>
    <t xml:space="preserve"> STNC_klingon_flavour.2019.desc:</t>
  </si>
  <si>
    <t xml:space="preserve"> STNC_klingon_flavour.2019.name:</t>
  </si>
  <si>
    <t xml:space="preserve"> STNC_klingon_flavour.2020.a:</t>
  </si>
  <si>
    <t xml:space="preserve"> STNC_klingon_flavour.2020.b:</t>
  </si>
  <si>
    <t xml:space="preserve"> STNC_klingon_flavour.2020.desc:</t>
  </si>
  <si>
    <t xml:space="preserve"> STNC_klingon_flavour.2020.name:</t>
  </si>
  <si>
    <t xml:space="preserve"> STNC_klingon_flavour.2021.a:</t>
  </si>
  <si>
    <t xml:space="preserve"> STNC_klingon_flavour.2021.b:</t>
  </si>
  <si>
    <t xml:space="preserve"> STNC_klingon_flavour.2021.desc:</t>
  </si>
  <si>
    <t xml:space="preserve"> STNC_klingon_flavour.2021.name:</t>
  </si>
  <si>
    <t xml:space="preserve"> STNC_klingon_flavour.2022.a:</t>
  </si>
  <si>
    <t xml:space="preserve"> STNC_klingon_flavour.2022.b:</t>
  </si>
  <si>
    <t xml:space="preserve"> STNC_klingon_flavour.2022.desc:</t>
  </si>
  <si>
    <t xml:space="preserve"> STNC_klingon_flavour.2022.name:</t>
  </si>
  <si>
    <t xml:space="preserve"> STNC_klingon_flavour.2023.a:</t>
  </si>
  <si>
    <t xml:space="preserve"> STNC_klingon_flavour.2023.b:</t>
  </si>
  <si>
    <t xml:space="preserve"> STNC_klingon_flavour.2023.desc:</t>
  </si>
  <si>
    <t xml:space="preserve"> STNC_klingon_flavour.2023.name:</t>
  </si>
  <si>
    <t xml:space="preserve"> STNC_klingon_flavour.2024.a:</t>
  </si>
  <si>
    <t xml:space="preserve"> STNC_klingon_flavour.2024.desc:</t>
  </si>
  <si>
    <t xml:space="preserve"> STNC_klingon_flavour.2024.name:</t>
  </si>
  <si>
    <t xml:space="preserve"> STNC_klingon_flavour.2025.a:</t>
  </si>
  <si>
    <t xml:space="preserve"> STNC_klingon_flavour.2025.desc:</t>
  </si>
  <si>
    <t xml:space="preserve"> STNC_klingon_flavour.2025.name:</t>
  </si>
  <si>
    <t xml:space="preserve"> STNC_klingon_flavour.2026.a:</t>
  </si>
  <si>
    <t xml:space="preserve"> STNC_klingon_flavour.2026.b:</t>
  </si>
  <si>
    <t xml:space="preserve"> STNC_klingon_flavour.2026.desc:</t>
  </si>
  <si>
    <t xml:space="preserve"> STNC_klingon_flavour.2026.name:</t>
  </si>
  <si>
    <t xml:space="preserve"> STNC_klingon_flavour.2027.a:</t>
  </si>
  <si>
    <t xml:space="preserve"> STNC_klingon_flavour.2027.desc:</t>
  </si>
  <si>
    <t xml:space="preserve"> STNC_klingon_flavour.2027.name:</t>
  </si>
  <si>
    <t xml:space="preserve"> STNC_klingon_flavour.2028.a:</t>
  </si>
  <si>
    <t xml:space="preserve"> STNC_klingon_flavour.2028.desc:</t>
  </si>
  <si>
    <t xml:space="preserve"> STNC_klingon_flavour.2028.name:</t>
  </si>
  <si>
    <t xml:space="preserve"> STNC_klingon_flavour.2029.a:</t>
  </si>
  <si>
    <t xml:space="preserve"> STNC_klingon_flavour.2029.desc:</t>
  </si>
  <si>
    <t xml:space="preserve"> STNC_klingon_flavour.2029.name:</t>
  </si>
  <si>
    <t xml:space="preserve"> STNC_klingon_flavour.2030.a:</t>
  </si>
  <si>
    <t xml:space="preserve"> STNC_klingon_flavour.2030.desc:</t>
  </si>
  <si>
    <t xml:space="preserve"> STNC_klingon_flavour.2030.name:</t>
  </si>
  <si>
    <t xml:space="preserve"> STNC_klingon_flavour.2031.desc.01:</t>
  </si>
  <si>
    <t xml:space="preserve"> STNC_klingon_flavour.2031.desc.02:</t>
  </si>
  <si>
    <t xml:space="preserve"> STNC_klingon_flavour.2031.desc.03:</t>
  </si>
  <si>
    <t xml:space="preserve"> STNC_klingon_flavour.2031.desc.04:</t>
  </si>
  <si>
    <t xml:space="preserve"> STNC_klingon_flavour.2031.name:</t>
  </si>
  <si>
    <t xml:space="preserve"> STNC_klingon_flavour.2031.skill:</t>
  </si>
  <si>
    <t xml:space="preserve"> STNC_klingon_flavour.2031.who:</t>
  </si>
  <si>
    <t xml:space="preserve"> STNC_klingon_flavour.2031.who.response:</t>
  </si>
  <si>
    <t xml:space="preserve"> STNC_klingon_flavour.2031.wisdom:</t>
  </si>
  <si>
    <t xml:space="preserve"> STNC_klingon_flavour.2032.a:</t>
  </si>
  <si>
    <t xml:space="preserve"> STNC_klingon_flavour.2032.b:</t>
  </si>
  <si>
    <t xml:space="preserve"> STNC_klingon_flavour.2032.desc:</t>
  </si>
  <si>
    <t xml:space="preserve"> STNC_klingon_flavour.2032.name:</t>
  </si>
  <si>
    <t xml:space="preserve"> STNC_klingon_flavour.2033.a:</t>
  </si>
  <si>
    <t xml:space="preserve"> STNC_klingon_flavour.2033.b:</t>
  </si>
  <si>
    <t xml:space="preserve"> STNC_klingon_flavour.2033.desc:</t>
  </si>
  <si>
    <t xml:space="preserve"> STNC_klingon_flavour.2033.name:</t>
  </si>
  <si>
    <t xml:space="preserve"> STNC_klingon_flavour.2034.a:</t>
  </si>
  <si>
    <t xml:space="preserve"> STNC_klingon_flavour.2034.desc:</t>
  </si>
  <si>
    <t xml:space="preserve"> STNC_klingon_flavour.2034.name:</t>
  </si>
  <si>
    <t xml:space="preserve"> STNC_klingon_flavour.2035.a:</t>
  </si>
  <si>
    <t xml:space="preserve"> STNC_klingon_flavour.2035.desc:</t>
  </si>
  <si>
    <t xml:space="preserve"> STNC_klingon_flavour.2035.name:</t>
  </si>
  <si>
    <t xml:space="preserve"> STNC_klingon_flavour.2036.a:</t>
  </si>
  <si>
    <t xml:space="preserve"> STNC_klingon_flavour.2036.desc:</t>
  </si>
  <si>
    <t xml:space="preserve"> STNC_klingon_flavour.2036.name:</t>
  </si>
  <si>
    <t xml:space="preserve"> STNC_klingon_flavour.2037.a:</t>
  </si>
  <si>
    <t xml:space="preserve"> STNC_klingon_flavour.2037.desc:</t>
  </si>
  <si>
    <t xml:space="preserve"> STNC_klingon_flavour.2037.name:</t>
  </si>
  <si>
    <t xml:space="preserve"> STNC_klingon_flavour.2050.a:</t>
  </si>
  <si>
    <t xml:space="preserve"> STNC_klingon_flavour.2050.b:</t>
  </si>
  <si>
    <t xml:space="preserve"> STNC_klingon_flavour.2050.desc:</t>
  </si>
  <si>
    <t xml:space="preserve"> STNC_klingon_flavour.2050.name:</t>
  </si>
  <si>
    <t xml:space="preserve"> STNC_klingon_flavour.2051.a:</t>
  </si>
  <si>
    <t xml:space="preserve"> STNC_klingon_flavour.2051.desc:</t>
  </si>
  <si>
    <t xml:space="preserve"> STNC_klingon_flavour.2051.name:</t>
  </si>
  <si>
    <t xml:space="preserve"> STNC_klingon_flavour.2052.a:</t>
  </si>
  <si>
    <t xml:space="preserve"> STNC_klingon_flavour.2052.desc:</t>
  </si>
  <si>
    <t xml:space="preserve"> STNC_klingon_flavour.2052.name:</t>
  </si>
  <si>
    <t xml:space="preserve"> STNC_klingon_flavour.2053.a:</t>
  </si>
  <si>
    <t xml:space="preserve"> STNC_klingon_flavour.2053.desc:</t>
  </si>
  <si>
    <t xml:space="preserve"> STNC_klingon_flavour.2053.name:</t>
  </si>
  <si>
    <t xml:space="preserve"> STNC_klingon_flavour.2054.a:</t>
  </si>
  <si>
    <t xml:space="preserve"> STNC_klingon_flavour.2054.desc:</t>
  </si>
  <si>
    <t xml:space="preserve"> STNC_klingon_flavour.2054.name:</t>
  </si>
  <si>
    <t xml:space="preserve"> STNC_klingon_flavour.2060.a:</t>
  </si>
  <si>
    <t xml:space="preserve"> STNC_klingon_flavour.2060.b:</t>
  </si>
  <si>
    <t xml:space="preserve"> STNC_klingon_flavour.2060.desc:</t>
  </si>
  <si>
    <t xml:space="preserve"> STNC_klingon_flavour.2060.name:</t>
  </si>
  <si>
    <t xml:space="preserve"> STNC_klingon_flavour.2061.a:</t>
  </si>
  <si>
    <t xml:space="preserve"> STNC_klingon_flavour.2061.desc:</t>
  </si>
  <si>
    <t xml:space="preserve"> STNC_klingon_flavour.2061.name:</t>
  </si>
  <si>
    <t xml:space="preserve"> STNC_klingon_flavour.2062.a:</t>
  </si>
  <si>
    <t xml:space="preserve"> STNC_klingon_flavour.2062.desc:</t>
  </si>
  <si>
    <t xml:space="preserve"> STNC_klingon_flavour.2062.name:</t>
  </si>
  <si>
    <t xml:space="preserve"> STNC_klingon_flavour.2065.a:</t>
  </si>
  <si>
    <t xml:space="preserve"> STNC_klingon_flavour.2065.b:</t>
  </si>
  <si>
    <t xml:space="preserve"> STNC_klingon_flavour.2065.desc:</t>
  </si>
  <si>
    <t xml:space="preserve"> STNC_klingon_flavour.2065.name:</t>
  </si>
  <si>
    <t xml:space="preserve"> STNC_klingon_flavour.2066.a:</t>
  </si>
  <si>
    <t xml:space="preserve"> STNC_klingon_flavour.2066.desc.01:</t>
  </si>
  <si>
    <t xml:space="preserve"> STNC_klingon_flavour.2066.desc.02:</t>
  </si>
  <si>
    <t xml:space="preserve"> STNC_klingon_flavour.2066.name:</t>
  </si>
  <si>
    <t xml:space="preserve"> STNC_klingon_flavour.2101.a:</t>
  </si>
  <si>
    <t xml:space="preserve"> STNC_klingon_flavour.2101.b:</t>
  </si>
  <si>
    <t xml:space="preserve"> STNC_klingon_flavour.2101.desc:</t>
  </si>
  <si>
    <t xml:space="preserve"> STNC_klingon_flavour.2101.name:</t>
  </si>
  <si>
    <t xml:space="preserve"> STNC_klingon_flavour.2102.a:</t>
  </si>
  <si>
    <t xml:space="preserve"> STNC_klingon_flavour.2102.desc:</t>
  </si>
  <si>
    <t xml:space="preserve"> STNC_klingon_flavour.2102.name:</t>
  </si>
  <si>
    <t xml:space="preserve"> STNC_klingon_flavour.2103.a:</t>
  </si>
  <si>
    <t xml:space="preserve"> STNC_klingon_flavour.2103.b:</t>
  </si>
  <si>
    <t xml:space="preserve"> STNC_klingon_flavour.2103.desc:</t>
  </si>
  <si>
    <t xml:space="preserve"> STNC_klingon_flavour.2103.name:</t>
  </si>
  <si>
    <t xml:space="preserve"> STNC_klingon_flavour.2104.a:</t>
  </si>
  <si>
    <t xml:space="preserve"> STNC_klingon_flavour.2104.b:</t>
  </si>
  <si>
    <t xml:space="preserve"> STNC_klingon_flavour.2104.desc:</t>
  </si>
  <si>
    <t xml:space="preserve"> STNC_klingon_flavour.2104.name:</t>
  </si>
  <si>
    <t xml:space="preserve"> STNC_klingon_flavour.2105.a:</t>
  </si>
  <si>
    <t xml:space="preserve"> STNC_klingon_flavour.2105.b:</t>
  </si>
  <si>
    <t xml:space="preserve"> STNC_klingon_flavour.2105.desc:</t>
  </si>
  <si>
    <t xml:space="preserve"> STNC_klingon_flavour.2105.name:</t>
  </si>
  <si>
    <t xml:space="preserve"> STNC_klingon_flavour.2106.a:</t>
  </si>
  <si>
    <t xml:space="preserve"> STNC_klingon_flavour.2106.c:</t>
  </si>
  <si>
    <t xml:space="preserve"> STNC_klingon_flavour.2106.desc:</t>
  </si>
  <si>
    <t xml:space="preserve"> STNC_klingon_flavour.2106.name:</t>
  </si>
  <si>
    <t xml:space="preserve"> STNC_klingon_flavour.2107.a:</t>
  </si>
  <si>
    <t xml:space="preserve"> STNC_klingon_flavour.2107.desc:</t>
  </si>
  <si>
    <t xml:space="preserve"> STNC_klingon_flavour.2107.name:</t>
  </si>
  <si>
    <t xml:space="preserve"> STNC_klingon_flavour.2108.a:</t>
  </si>
  <si>
    <t xml:space="preserve"> STNC_klingon_flavour.2108.desc:</t>
  </si>
  <si>
    <t xml:space="preserve"> STNC_klingon_flavour.2108.name:</t>
  </si>
  <si>
    <t xml:space="preserve"> STNC_klingon_flavour.2111.a:</t>
  </si>
  <si>
    <t xml:space="preserve"> STNC_klingon_flavour.2111.desc:</t>
  </si>
  <si>
    <t xml:space="preserve"> STNC_klingon_flavour.2111.name:</t>
  </si>
  <si>
    <t xml:space="preserve"> STNC_klingon_flavour.2112.a:</t>
  </si>
  <si>
    <t xml:space="preserve"> STNC_klingon_flavour.2112.b:</t>
  </si>
  <si>
    <t xml:space="preserve"> STNC_klingon_flavour.2112.desc:</t>
  </si>
  <si>
    <t xml:space="preserve"> STNC_klingon_flavour.2112.name:</t>
  </si>
  <si>
    <t xml:space="preserve"> STNC_klingon_flavour.2115.a:</t>
  </si>
  <si>
    <t xml:space="preserve"> STNC_klingon_flavour.2115.desc:</t>
  </si>
  <si>
    <t xml:space="preserve"> STNC_klingon_flavour.2115.name:</t>
  </si>
  <si>
    <t xml:space="preserve"> STNC_klingon_flavour.2116.a:</t>
  </si>
  <si>
    <t xml:space="preserve"> STNC_klingon_flavour.2116.desc:</t>
  </si>
  <si>
    <t xml:space="preserve"> STNC_klingon_flavour.2116.name:</t>
  </si>
  <si>
    <t xml:space="preserve"> STNC_klingon_flavour.2117.a:</t>
  </si>
  <si>
    <t xml:space="preserve"> STNC_klingon_flavour.2117.desc:</t>
  </si>
  <si>
    <t xml:space="preserve"> STNC_klingon_flavour.2117.name:</t>
  </si>
  <si>
    <t xml:space="preserve"> STNC_klingon_flavour.2118.a:</t>
  </si>
  <si>
    <t xml:space="preserve"> STNC_klingon_flavour.2118.desc:</t>
  </si>
  <si>
    <t xml:space="preserve"> STNC_klingon_flavour.2118.name:</t>
  </si>
  <si>
    <t xml:space="preserve"> STNC_klingon_flavour.3.a:</t>
  </si>
  <si>
    <t xml:space="preserve"> STNC_klingon_flavour.3.desc:</t>
  </si>
  <si>
    <t xml:space="preserve"> STNC_klingon_flavour.3.name:</t>
  </si>
  <si>
    <t xml:space="preserve"> STNC_klingon_flavour.4.a:</t>
  </si>
  <si>
    <t xml:space="preserve"> STNC_klingon_flavour.4.desc:</t>
  </si>
  <si>
    <t xml:space="preserve"> STNC_klingon_flavour.4.name:</t>
  </si>
  <si>
    <t xml:space="preserve"> STNC_klingon_flavour.5.a:</t>
  </si>
  <si>
    <t xml:space="preserve"> STNC_klingon_flavour.5.desc:</t>
  </si>
  <si>
    <t xml:space="preserve"> STNC_klingon_flavour.5.name:</t>
  </si>
  <si>
    <t xml:space="preserve"> STNC_klingon_flavour.6.a:</t>
  </si>
  <si>
    <t xml:space="preserve"> STNC_klingon_flavour.6.b:</t>
  </si>
  <si>
    <t xml:space="preserve"> STNC_klingon_flavour.6.desc:</t>
  </si>
  <si>
    <t xml:space="preserve"> STNC_klingon_flavour.6.name:</t>
  </si>
  <si>
    <t xml:space="preserve"> STNC_klingon_flavour.7.a:</t>
  </si>
  <si>
    <t xml:space="preserve"> STNC_klingon_flavour.7.desc:</t>
  </si>
  <si>
    <t xml:space="preserve"> STNC_klingon_flavour.7.name:</t>
  </si>
  <si>
    <t xml:space="preserve"> STNC_klingon_flavour.8.a:</t>
  </si>
  <si>
    <t xml:space="preserve"> STNC_klingon_flavour.8.af:</t>
  </si>
  <si>
    <t xml:space="preserve"> STNC_klingon_flavour.8.b:</t>
  </si>
  <si>
    <t xml:space="preserve"> STNC_klingon_flavour.8.desc:</t>
  </si>
  <si>
    <t xml:space="preserve"> STNC_klingon_flavour.8.name:</t>
  </si>
  <si>
    <t xml:space="preserve"> STNC_klingon_flavour.9.a:</t>
  </si>
  <si>
    <t>pujbe' ghe'naQ!</t>
  </si>
  <si>
    <t xml:space="preserve"> STNC_klingon_flavour.9.desc_01:</t>
  </si>
  <si>
    <t xml:space="preserve"> STNC_klingon_flavour.9.name:</t>
  </si>
  <si>
    <t xml:space="preserve"> STNC_klingon_mechanics.1010.a:</t>
  </si>
  <si>
    <t xml:space="preserve"> STNC_klingon_mechanics.1010.b:</t>
  </si>
  <si>
    <t xml:space="preserve"> STNC_klingon_mechanics.1010.c:</t>
  </si>
  <si>
    <t xml:space="preserve"> STNC_klingon_mechanics.1010.d:</t>
  </si>
  <si>
    <t xml:space="preserve"> STNC_klingon_mechanics.1010.desc:</t>
  </si>
  <si>
    <t xml:space="preserve"> STNC_klingon_mechanics.1010.name:</t>
  </si>
  <si>
    <t xml:space="preserve"> STNC_klingon_mechanics.1010.z:</t>
  </si>
  <si>
    <t xml:space="preserve"> STNC_klingon_mechanics.1011.a:</t>
  </si>
  <si>
    <t xml:space="preserve"> STNC_klingon_mechanics.1011.a.response:</t>
  </si>
  <si>
    <t xml:space="preserve"> STNC_klingon_mechanics.1011.b:</t>
  </si>
  <si>
    <t xml:space="preserve"> STNC_klingon_mechanics.1011.b.response:</t>
  </si>
  <si>
    <t xml:space="preserve"> STNC_klingon_mechanics.1011.c:</t>
  </si>
  <si>
    <t xml:space="preserve"> STNC_klingon_mechanics.1011.c.response:</t>
  </si>
  <si>
    <t xml:space="preserve"> STNC_klingon_mechanics.1011.desc:</t>
  </si>
  <si>
    <t xml:space="preserve"> STNC_klingon_mechanics.1011.name:</t>
  </si>
  <si>
    <t xml:space="preserve"> STNC_klingon_mechanics.1011.z:</t>
  </si>
  <si>
    <t xml:space="preserve"> STNC_klingon_mechanics.1012.a:</t>
  </si>
  <si>
    <t xml:space="preserve"> STNC_klingon_mechanics.1012.desc:</t>
  </si>
  <si>
    <t xml:space="preserve"> STNC_klingon_mechanics.1012.name:</t>
  </si>
  <si>
    <t xml:space="preserve"> STNC_klingon_mechanics.1020.a:</t>
  </si>
  <si>
    <t xml:space="preserve"> STNC_klingon_mechanics.1020.b:</t>
  </si>
  <si>
    <t xml:space="preserve"> STNC_klingon_mechanics.1020.c:</t>
  </si>
  <si>
    <t xml:space="preserve"> STNC_klingon_mechanics.1020.d:</t>
  </si>
  <si>
    <t xml:space="preserve"> STNC_klingon_mechanics.1020.desc:</t>
  </si>
  <si>
    <t xml:space="preserve"> STNC_klingon_mechanics.1020.name:</t>
  </si>
  <si>
    <t xml:space="preserve"> STNC_klingon_mechanics.1020.z:</t>
  </si>
  <si>
    <t xml:space="preserve"> STNC_klingon_mechanics.1021.a:</t>
  </si>
  <si>
    <t xml:space="preserve"> STNC_klingon_mechanics.1021.b:</t>
  </si>
  <si>
    <t xml:space="preserve"> STNC_klingon_mechanics.1021.c:</t>
  </si>
  <si>
    <t xml:space="preserve"> STNC_klingon_mechanics.1021.d:</t>
  </si>
  <si>
    <t xml:space="preserve"> STNC_klingon_mechanics.1021.desc.01:</t>
  </si>
  <si>
    <t xml:space="preserve"> STNC_klingon_mechanics.1021.desc.02:</t>
  </si>
  <si>
    <t xml:space="preserve"> STNC_klingon_mechanics.1021.name:</t>
  </si>
  <si>
    <t xml:space="preserve"> STNC_klingon_mechanics.1021.z:</t>
  </si>
  <si>
    <t xml:space="preserve"> STNC_klingon_mechanics.1022.a:</t>
  </si>
  <si>
    <t xml:space="preserve"> STNC_klingon_mechanics.1022.desc:</t>
  </si>
  <si>
    <t xml:space="preserve"> STNC_klingon_mechanics.1022.name:</t>
  </si>
  <si>
    <t xml:space="preserve"> STNC_klingon_mechanics.1030.a:</t>
  </si>
  <si>
    <t xml:space="preserve"> STNC_klingon_mechanics.1030.b:</t>
  </si>
  <si>
    <t xml:space="preserve"> STNC_klingon_mechanics.1030.c:</t>
  </si>
  <si>
    <t xml:space="preserve"> STNC_klingon_mechanics.1030.d:</t>
  </si>
  <si>
    <t xml:space="preserve"> STNC_klingon_mechanics.1030.desc:</t>
  </si>
  <si>
    <t xml:space="preserve"> STNC_klingon_mechanics.1030.name:</t>
  </si>
  <si>
    <t xml:space="preserve"> STNC_klingon_mechanics.1030.z:</t>
  </si>
  <si>
    <t xml:space="preserve"> STNC_klingon_mechanics.1031.a:</t>
  </si>
  <si>
    <t xml:space="preserve"> STNC_klingon_mechanics.1031.b:</t>
  </si>
  <si>
    <t xml:space="preserve"> STNC_klingon_mechanics.1031.c:</t>
  </si>
  <si>
    <t xml:space="preserve"> STNC_klingon_mechanics.1031.d:</t>
  </si>
  <si>
    <t xml:space="preserve"> STNC_klingon_mechanics.1031.desc:</t>
  </si>
  <si>
    <t xml:space="preserve"> STNC_klingon_mechanics.1031.name:</t>
  </si>
  <si>
    <t xml:space="preserve"> STNC_klingon_mechanics.1031.z:</t>
  </si>
  <si>
    <t xml:space="preserve"> STNC_klingon_mechanics.1032.a:</t>
  </si>
  <si>
    <t xml:space="preserve"> STNC_klingon_mechanics.1032.b:</t>
  </si>
  <si>
    <t xml:space="preserve"> STNC_klingon_mechanics.1032.c:</t>
  </si>
  <si>
    <t xml:space="preserve"> STNC_klingon_mechanics.1032.desc:</t>
  </si>
  <si>
    <t xml:space="preserve"> STNC_klingon_mechanics.1032.name:</t>
  </si>
  <si>
    <t xml:space="preserve"> STNC_klingon_mechanics.1032.z:</t>
  </si>
  <si>
    <t xml:space="preserve"> STNC_klingon_mechanics.1033.a:</t>
  </si>
  <si>
    <t>Qo' maj...</t>
  </si>
  <si>
    <t xml:space="preserve"> STNC_klingon_mechanics.1033.desc:</t>
  </si>
  <si>
    <t xml:space="preserve"> STNC_klingon_mechanics.1033.name:</t>
  </si>
  <si>
    <t xml:space="preserve"> STNC_klingon_mechanics.1034.a:</t>
  </si>
  <si>
    <t xml:space="preserve"> STNC_klingon_mechanics.1034.desc:</t>
  </si>
  <si>
    <t xml:space="preserve"> STNC_klingon_mechanics.1034.name:</t>
  </si>
  <si>
    <t xml:space="preserve"> STNC_klingon_mechanics.1040.a:</t>
  </si>
  <si>
    <t xml:space="preserve"> STNC_klingon_mechanics.1040.b:</t>
  </si>
  <si>
    <t xml:space="preserve"> STNC_klingon_mechanics.1040.desc:</t>
  </si>
  <si>
    <t xml:space="preserve"> STNC_klingon_mechanics.1040.name:</t>
  </si>
  <si>
    <t xml:space="preserve"> STNC_klingon_mechanics.1040.z:</t>
  </si>
  <si>
    <t xml:space="preserve"> STNC_klingon_mechanics.1050.alloys:</t>
  </si>
  <si>
    <t xml:space="preserve"> STNC_klingon_mechanics.1050.components:</t>
  </si>
  <si>
    <t xml:space="preserve"> STNC_klingon_mechanics.1050.desc:</t>
  </si>
  <si>
    <t xml:space="preserve"> STNC_klingon_mechanics.1050.deuterium:</t>
  </si>
  <si>
    <t xml:space="preserve"> STNC_klingon_mechanics.1050.dilithium:</t>
  </si>
  <si>
    <t xml:space="preserve"> STNC_klingon_mechanics.1050.name:</t>
  </si>
  <si>
    <t xml:space="preserve"> STNC_klingon_mechanics.1051.a:</t>
  </si>
  <si>
    <t xml:space="preserve"> STNC_klingon_mechanics.1051.b:</t>
  </si>
  <si>
    <t xml:space="preserve"> STNC_klingon_mechanics.1051.c:</t>
  </si>
  <si>
    <t xml:space="preserve"> STNC_klingon_mechanics.1051.desc:</t>
  </si>
  <si>
    <t xml:space="preserve"> STNC_klingon_mechanics.1051.name:</t>
  </si>
  <si>
    <t xml:space="preserve"> STNC_klingon_mechanics.1051.z:</t>
  </si>
  <si>
    <t xml:space="preserve"> STNC_klingon_mechanics.1052.a:</t>
  </si>
  <si>
    <t xml:space="preserve"> STNC_klingon_mechanics.1052.b:</t>
  </si>
  <si>
    <t xml:space="preserve"> STNC_klingon_mechanics.1052.c:</t>
  </si>
  <si>
    <t xml:space="preserve"> STNC_klingon_mechanics.1052.desc:</t>
  </si>
  <si>
    <t xml:space="preserve"> STNC_klingon_mechanics.1052.name:</t>
  </si>
  <si>
    <t xml:space="preserve"> STNC_klingon_mechanics.1052.z:</t>
  </si>
  <si>
    <t xml:space="preserve"> STNC_klingon_mechanics.1053.a:</t>
  </si>
  <si>
    <t xml:space="preserve"> STNC_klingon_mechanics.1053.b:</t>
  </si>
  <si>
    <t xml:space="preserve"> STNC_klingon_mechanics.1053.c:</t>
  </si>
  <si>
    <t xml:space="preserve"> STNC_klingon_mechanics.1053.desc:</t>
  </si>
  <si>
    <t xml:space="preserve"> STNC_klingon_mechanics.1053.name:</t>
  </si>
  <si>
    <t xml:space="preserve"> STNC_klingon_mechanics.1053.z:</t>
  </si>
  <si>
    <t xml:space="preserve"> STNC_klingon_mechanics.1054.a:</t>
  </si>
  <si>
    <t xml:space="preserve"> STNC_klingon_mechanics.1054.b:</t>
  </si>
  <si>
    <t xml:space="preserve"> STNC_klingon_mechanics.1054.c:</t>
  </si>
  <si>
    <t xml:space="preserve"> STNC_klingon_mechanics.1054.desc:</t>
  </si>
  <si>
    <t xml:space="preserve"> STNC_klingon_mechanics.1054.name:</t>
  </si>
  <si>
    <t xml:space="preserve"> STNC_klingon_mechanics.1054.z:</t>
  </si>
  <si>
    <t xml:space="preserve"> STNC_klingon_mechanics.1060.a:</t>
  </si>
  <si>
    <t xml:space="preserve"> STNC_klingon_mechanics.1060.b:</t>
  </si>
  <si>
    <t xml:space="preserve"> STNC_klingon_mechanics.1060.c:</t>
  </si>
  <si>
    <t xml:space="preserve"> STNC_klingon_mechanics.1060.desc:</t>
  </si>
  <si>
    <t xml:space="preserve"> STNC_klingon_mechanics.1060.name:</t>
  </si>
  <si>
    <t xml:space="preserve"> STNC_klingon_mechanics.1060.z:</t>
  </si>
  <si>
    <t xml:space="preserve"> STNC_klingon_mechanics.2.a:</t>
  </si>
  <si>
    <t xml:space="preserve"> STNC_klingon_mechanics.2.desc:</t>
  </si>
  <si>
    <t xml:space="preserve"> STNC_klingon_mechanics.2.name:</t>
  </si>
  <si>
    <t xml:space="preserve"> STNC_klingon_mechanics.3.a:</t>
  </si>
  <si>
    <t xml:space="preserve"> STNC_klingon_mechanics.3.desc:</t>
  </si>
  <si>
    <t xml:space="preserve"> STNC_klingon_mechanics.3.name:</t>
  </si>
  <si>
    <t xml:space="preserve"> STNC_klingon_story.1.a:</t>
  </si>
  <si>
    <t xml:space="preserve"> STNC_klingon_story.1.b:</t>
  </si>
  <si>
    <t xml:space="preserve"> STNC_klingon_story.1.desc:</t>
  </si>
  <si>
    <t xml:space="preserve"> STNC_klingon_story.1.name:</t>
  </si>
  <si>
    <t xml:space="preserve"> STNC_klingon_story.10.a:</t>
  </si>
  <si>
    <t xml:space="preserve"> STNC_klingon_story.10.desc:</t>
  </si>
  <si>
    <t xml:space="preserve"> STNC_klingon_story.10.name:</t>
  </si>
  <si>
    <t xml:space="preserve"> STNC_klingon_story.1000.a:</t>
  </si>
  <si>
    <t xml:space="preserve"> STNC_klingon_story.1000.a.response:</t>
  </si>
  <si>
    <t xml:space="preserve"> STNC_klingon_story.1000.b:</t>
  </si>
  <si>
    <t xml:space="preserve"> STNC_klingon_story.1000.b.response:</t>
  </si>
  <si>
    <t xml:space="preserve"> STNC_klingon_story.1000.c:</t>
  </si>
  <si>
    <t xml:space="preserve"> STNC_klingon_story.1000.c.response:</t>
  </si>
  <si>
    <t xml:space="preserve"> STNC_klingon_story.1000.d:</t>
  </si>
  <si>
    <t xml:space="preserve"> STNC_klingon_story.1000.d.response:</t>
  </si>
  <si>
    <t xml:space="preserve"> STNC_klingon_story.1000.desc:</t>
  </si>
  <si>
    <t xml:space="preserve"> STNC_klingon_story.1000.desc.augment_country:</t>
  </si>
  <si>
    <t xml:space="preserve"> STNC_klingon_story.1000.name:</t>
  </si>
  <si>
    <t xml:space="preserve"> STNC_klingon_story.1001.a:</t>
  </si>
  <si>
    <t xml:space="preserve"> STNC_klingon_story.1001.a.response:</t>
  </si>
  <si>
    <t xml:space="preserve"> STNC_klingon_story.1001.b:</t>
  </si>
  <si>
    <t xml:space="preserve"> STNC_klingon_story.1001.b.response:</t>
  </si>
  <si>
    <t xml:space="preserve"> STNC_klingon_story.1001.c:</t>
  </si>
  <si>
    <t xml:space="preserve"> STNC_klingon_story.1001.c.response:</t>
  </si>
  <si>
    <t xml:space="preserve"> STNC_klingon_story.1001.d:</t>
  </si>
  <si>
    <t xml:space="preserve"> STNC_klingon_story.1001.d.response:</t>
  </si>
  <si>
    <t xml:space="preserve"> STNC_klingon_story.1001.desc:</t>
  </si>
  <si>
    <t xml:space="preserve"> STNC_klingon_story.1001.name:</t>
  </si>
  <si>
    <t xml:space="preserve"> STNC_klingon_story.1002.a:</t>
  </si>
  <si>
    <t xml:space="preserve"> STNC_klingon_story.1002.a.response:</t>
  </si>
  <si>
    <t xml:space="preserve"> STNC_klingon_story.1002.c:</t>
  </si>
  <si>
    <t xml:space="preserve"> STNC_klingon_story.1002.c.response:</t>
  </si>
  <si>
    <t xml:space="preserve"> STNC_klingon_story.1002.desc:</t>
  </si>
  <si>
    <t xml:space="preserve"> STNC_klingon_story.1002.desc.no_candidates:</t>
  </si>
  <si>
    <t xml:space="preserve"> STNC_klingon_story.1002.name:</t>
  </si>
  <si>
    <t xml:space="preserve"> STNC_klingon_story.1010.accept:</t>
  </si>
  <si>
    <t xml:space="preserve"> STNC_klingon_story.1010.desc:</t>
  </si>
  <si>
    <t xml:space="preserve"> STNC_klingon_story.1010.desc.no_candidates:</t>
  </si>
  <si>
    <t xml:space="preserve"> STNC_klingon_story.1010.name:</t>
  </si>
  <si>
    <t xml:space="preserve"> STNC_klingon_story.1010.reject:</t>
  </si>
  <si>
    <t xml:space="preserve"> STNC_klingon_story.1011.accept:</t>
  </si>
  <si>
    <t xml:space="preserve"> STNC_klingon_story.1011.desc:</t>
  </si>
  <si>
    <t xml:space="preserve"> STNC_klingon_story.1011.name:</t>
  </si>
  <si>
    <t xml:space="preserve"> STNC_klingon_story.1011.reject:</t>
  </si>
  <si>
    <t xml:space="preserve"> STNC_klingon_story.1012.a:</t>
  </si>
  <si>
    <t xml:space="preserve"> STNC_klingon_story.1012.desc:</t>
  </si>
  <si>
    <t xml:space="preserve"> STNC_klingon_story.1012.name:</t>
  </si>
  <si>
    <t xml:space="preserve"> STNC_klingon_story.1013.better_conditions:</t>
  </si>
  <si>
    <t xml:space="preserve"> STNC_klingon_story.1013.desc:</t>
  </si>
  <si>
    <t xml:space="preserve"> STNC_klingon_story.1013.name:</t>
  </si>
  <si>
    <t xml:space="preserve"> STNC_klingon_story.1013.reject:</t>
  </si>
  <si>
    <t xml:space="preserve"> STNC_klingon_story.1013.slow_down:</t>
  </si>
  <si>
    <t xml:space="preserve"> STNC_klingon_story.1014.a:</t>
  </si>
  <si>
    <t xml:space="preserve"> STNC_klingon_story.1014.desc:</t>
  </si>
  <si>
    <t xml:space="preserve"> STNC_klingon_story.1014.name:</t>
  </si>
  <si>
    <t xml:space="preserve"> STNC_klingon_story.1015.desc:</t>
  </si>
  <si>
    <t xml:space="preserve"> STNC_klingon_story.1015.name:</t>
  </si>
  <si>
    <t xml:space="preserve"> STNC_klingon_story.1015.reject:</t>
  </si>
  <si>
    <t xml:space="preserve"> STNC_klingon_story.1015.slow_down:</t>
  </si>
  <si>
    <t xml:space="preserve"> STNC_klingon_story.1015.stimulus:</t>
  </si>
  <si>
    <t xml:space="preserve"> STNC_klingon_story.1016.a:</t>
  </si>
  <si>
    <t xml:space="preserve"> STNC_klingon_story.1016.desc:</t>
  </si>
  <si>
    <t xml:space="preserve"> STNC_klingon_story.1016.name:</t>
  </si>
  <si>
    <t xml:space="preserve"> STNC_klingon_story.1050.a:</t>
  </si>
  <si>
    <t xml:space="preserve"> STNC_klingon_story.1050.desc:</t>
  </si>
  <si>
    <t xml:space="preserve"> STNC_klingon_story.1050.name:</t>
  </si>
  <si>
    <t xml:space="preserve"> STNC_klingon_story.1051.a:</t>
  </si>
  <si>
    <t xml:space="preserve"> STNC_klingon_story.1051.desc:</t>
  </si>
  <si>
    <t xml:space="preserve"> STNC_klingon_story.1051.name:</t>
  </si>
  <si>
    <t xml:space="preserve"> STNC_klingon_story.1055.a:</t>
  </si>
  <si>
    <t xml:space="preserve"> STNC_klingon_story.1055.a.response:</t>
  </si>
  <si>
    <t xml:space="preserve"> STNC_klingon_story.1055.b:</t>
  </si>
  <si>
    <t xml:space="preserve"> STNC_klingon_story.1055.b.response:</t>
  </si>
  <si>
    <t xml:space="preserve"> STNC_klingon_story.1055.c:</t>
  </si>
  <si>
    <t xml:space="preserve"> STNC_klingon_story.1055.c.response:</t>
  </si>
  <si>
    <t xml:space="preserve"> STNC_klingon_story.1055.d:</t>
  </si>
  <si>
    <t xml:space="preserve"> STNC_klingon_story.1055.d.response:</t>
  </si>
  <si>
    <t xml:space="preserve"> STNC_klingon_story.1055.desc:</t>
  </si>
  <si>
    <t xml:space="preserve"> STNC_klingon_story.1055.name:</t>
  </si>
  <si>
    <t xml:space="preserve"> STNC_klingon_story.1056.a:</t>
  </si>
  <si>
    <t xml:space="preserve"> STNC_klingon_story.1056.a.response:</t>
  </si>
  <si>
    <t xml:space="preserve"> STNC_klingon_story.1056.b:</t>
  </si>
  <si>
    <t xml:space="preserve"> STNC_klingon_story.1056.b.response:</t>
  </si>
  <si>
    <t xml:space="preserve"> STNC_klingon_story.1056.desc:</t>
  </si>
  <si>
    <t xml:space="preserve"> STNC_klingon_story.1056.name:</t>
  </si>
  <si>
    <t xml:space="preserve"> STNC_klingon_story.1057.a:</t>
  </si>
  <si>
    <t xml:space="preserve"> STNC_klingon_story.1057.desc:</t>
  </si>
  <si>
    <t xml:space="preserve"> STNC_klingon_story.1057.name:</t>
  </si>
  <si>
    <t xml:space="preserve"> STNC_klingon_story.1058.a:</t>
  </si>
  <si>
    <t xml:space="preserve"> STNC_klingon_story.1058.desc:</t>
  </si>
  <si>
    <t xml:space="preserve"> STNC_klingon_story.1058.name:</t>
  </si>
  <si>
    <t xml:space="preserve"> STNC_klingon_story.1059.a:</t>
  </si>
  <si>
    <t xml:space="preserve"> STNC_klingon_story.1059.desc:</t>
  </si>
  <si>
    <t xml:space="preserve"> STNC_klingon_story.1059.name:</t>
  </si>
  <si>
    <t xml:space="preserve"> STNC_klingon_story.1060.a:</t>
  </si>
  <si>
    <t xml:space="preserve"> STNC_klingon_story.1060.desc:</t>
  </si>
  <si>
    <t xml:space="preserve"> STNC_klingon_story.1060.name:</t>
  </si>
  <si>
    <t xml:space="preserve"> STNC_klingon_story.1061.a:</t>
  </si>
  <si>
    <t xml:space="preserve"> STNC_klingon_story.1061.desc:</t>
  </si>
  <si>
    <t xml:space="preserve"> STNC_klingon_story.1061.name:</t>
  </si>
  <si>
    <t xml:space="preserve"> STNC_klingon_story.1062.a:</t>
  </si>
  <si>
    <t xml:space="preserve"> STNC_klingon_story.1062.desc:</t>
  </si>
  <si>
    <t xml:space="preserve"> STNC_klingon_story.1062.name:</t>
  </si>
  <si>
    <t xml:space="preserve"> STNC_klingon_story.1063.a:</t>
  </si>
  <si>
    <t xml:space="preserve"> STNC_klingon_story.1063.desc:</t>
  </si>
  <si>
    <t xml:space="preserve"> STNC_klingon_story.1063.name:</t>
  </si>
  <si>
    <t xml:space="preserve"> STNC_klingon_story.1064.a:</t>
  </si>
  <si>
    <t xml:space="preserve"> STNC_klingon_story.1064.desc:</t>
  </si>
  <si>
    <t xml:space="preserve"> STNC_klingon_story.1064.name:</t>
  </si>
  <si>
    <t xml:space="preserve"> STNC_klingon_story.1065.a:</t>
  </si>
  <si>
    <t xml:space="preserve"> STNC_klingon_story.1065.desc:</t>
  </si>
  <si>
    <t xml:space="preserve"> STNC_klingon_story.1065.name:</t>
  </si>
  <si>
    <t xml:space="preserve"> STNC_klingon_story.11.a:</t>
  </si>
  <si>
    <t xml:space="preserve"> STNC_klingon_story.11.desc:</t>
  </si>
  <si>
    <t xml:space="preserve"> STNC_klingon_story.11.name:</t>
  </si>
  <si>
    <t xml:space="preserve"> STNC_klingon_story.12.a:</t>
  </si>
  <si>
    <t xml:space="preserve"> STNC_klingon_story.12.b:</t>
  </si>
  <si>
    <t xml:space="preserve"> STNC_klingon_story.12.c:</t>
  </si>
  <si>
    <t xml:space="preserve"> STNC_klingon_story.12.desc:</t>
  </si>
  <si>
    <t xml:space="preserve"> STNC_klingon_story.12.name:</t>
  </si>
  <si>
    <t xml:space="preserve"> STNC_klingon_story.13.a:</t>
  </si>
  <si>
    <t xml:space="preserve"> STNC_klingon_story.13.desc:</t>
  </si>
  <si>
    <t xml:space="preserve"> STNC_klingon_story.13.name:</t>
  </si>
  <si>
    <t xml:space="preserve"> STNC_klingon_story.14.a:</t>
  </si>
  <si>
    <t xml:space="preserve"> STNC_klingon_story.14.desc:</t>
  </si>
  <si>
    <t xml:space="preserve"> STNC_klingon_story.14.name:</t>
  </si>
  <si>
    <t xml:space="preserve"> STNC_klingon_story.15.a:</t>
  </si>
  <si>
    <t xml:space="preserve"> STNC_klingon_story.15.desc:</t>
  </si>
  <si>
    <t xml:space="preserve"> STNC_klingon_story.15.name:</t>
  </si>
  <si>
    <t xml:space="preserve"> STNC_klingon_story.1500.a:</t>
  </si>
  <si>
    <t xml:space="preserve"> STNC_klingon_story.1500.b:</t>
  </si>
  <si>
    <t xml:space="preserve"> STNC_klingon_story.1500.desc:</t>
  </si>
  <si>
    <t xml:space="preserve"> STNC_klingon_story.1500.name:</t>
  </si>
  <si>
    <t xml:space="preserve"> STNC_klingon_story.1510.a:</t>
  </si>
  <si>
    <t xml:space="preserve"> STNC_klingon_story.1510.b:</t>
  </si>
  <si>
    <t xml:space="preserve"> STNC_klingon_story.1510.desc:</t>
  </si>
  <si>
    <t xml:space="preserve"> STNC_klingon_story.1510.name:</t>
  </si>
  <si>
    <t xml:space="preserve"> STNC_klingon_story.1511.a:</t>
  </si>
  <si>
    <t xml:space="preserve"> STNC_klingon_story.1511.desc:</t>
  </si>
  <si>
    <t xml:space="preserve"> STNC_klingon_story.1511.name:</t>
  </si>
  <si>
    <t xml:space="preserve"> STNC_klingon_story.1512.a:</t>
  </si>
  <si>
    <t xml:space="preserve"> STNC_klingon_story.1512.desc:</t>
  </si>
  <si>
    <t xml:space="preserve"> STNC_klingon_story.1512.name:</t>
  </si>
  <si>
    <t xml:space="preserve"> STNC_klingon_story.1513.a:</t>
  </si>
  <si>
    <t xml:space="preserve"> STNC_klingon_story.1513.desc:</t>
  </si>
  <si>
    <t xml:space="preserve"> STNC_klingon_story.1513.name:</t>
  </si>
  <si>
    <t xml:space="preserve"> STNC_klingon_story.1514.a:</t>
  </si>
  <si>
    <t xml:space="preserve"> STNC_klingon_story.1514.desc:</t>
  </si>
  <si>
    <t xml:space="preserve"> STNC_klingon_story.1514.name:</t>
  </si>
  <si>
    <t xml:space="preserve"> STNC_klingon_story.1515.a:</t>
  </si>
  <si>
    <t xml:space="preserve"> STNC_klingon_story.1515.b:</t>
  </si>
  <si>
    <t xml:space="preserve"> STNC_klingon_story.1515.c:</t>
  </si>
  <si>
    <t xml:space="preserve"> STNC_klingon_story.1515.desc:</t>
  </si>
  <si>
    <t xml:space="preserve"> STNC_klingon_story.1515.name:</t>
  </si>
  <si>
    <t xml:space="preserve"> STNC_klingon_story.1516.a:</t>
  </si>
  <si>
    <t xml:space="preserve"> STNC_klingon_story.1516.a.tooltip:</t>
  </si>
  <si>
    <t xml:space="preserve"> STNC_klingon_story.1516.desc:</t>
  </si>
  <si>
    <t xml:space="preserve"> STNC_klingon_story.1516.name:</t>
  </si>
  <si>
    <t xml:space="preserve"> STNC_klingon_story.1517.a:</t>
  </si>
  <si>
    <t xml:space="preserve"> STNC_klingon_story.1517.desc:</t>
  </si>
  <si>
    <t xml:space="preserve"> STNC_klingon_story.1517.name:</t>
  </si>
  <si>
    <t xml:space="preserve"> STNC_klingon_story.1518.a:</t>
  </si>
  <si>
    <t xml:space="preserve"> STNC_klingon_story.1518.desc:</t>
  </si>
  <si>
    <t xml:space="preserve"> STNC_klingon_story.1518.name:</t>
  </si>
  <si>
    <t xml:space="preserve"> STNC_klingon_story.1519.a:</t>
  </si>
  <si>
    <t xml:space="preserve"> STNC_klingon_story.1519.desc:</t>
  </si>
  <si>
    <t xml:space="preserve"> STNC_klingon_story.1519.name:</t>
  </si>
  <si>
    <t xml:space="preserve"> STNC_klingon_story.1520.a:</t>
  </si>
  <si>
    <t xml:space="preserve"> STNC_klingon_story.1520.desc:</t>
  </si>
  <si>
    <t xml:space="preserve"> STNC_klingon_story.1520.name:</t>
  </si>
  <si>
    <t xml:space="preserve"> STNC_klingon_story.1521.a:</t>
  </si>
  <si>
    <t xml:space="preserve"> STNC_klingon_story.1521.desc:</t>
  </si>
  <si>
    <t xml:space="preserve"> STNC_klingon_story.1521.name:</t>
  </si>
  <si>
    <t xml:space="preserve"> STNC_klingon_story.1522.a:</t>
  </si>
  <si>
    <t xml:space="preserve"> STNC_klingon_story.1522.desc:</t>
  </si>
  <si>
    <t xml:space="preserve"> STNC_klingon_story.1522.name:</t>
  </si>
  <si>
    <t xml:space="preserve"> STNC_klingon_story.1523.a:</t>
  </si>
  <si>
    <t xml:space="preserve"> STNC_klingon_story.1523.desc:</t>
  </si>
  <si>
    <t xml:space="preserve"> STNC_klingon_story.1523.name:</t>
  </si>
  <si>
    <t xml:space="preserve"> STNC_klingon_story.1524.a:</t>
  </si>
  <si>
    <t xml:space="preserve"> STNC_klingon_story.1524.b:</t>
  </si>
  <si>
    <t xml:space="preserve"> STNC_klingon_story.1524.desc:</t>
  </si>
  <si>
    <t xml:space="preserve"> STNC_klingon_story.1524.name:</t>
  </si>
  <si>
    <t xml:space="preserve"> STNC_klingon_story.1525.a:</t>
  </si>
  <si>
    <t xml:space="preserve"> STNC_klingon_story.1525.desc:</t>
  </si>
  <si>
    <t xml:space="preserve"> STNC_klingon_story.1525.name:</t>
  </si>
  <si>
    <t xml:space="preserve"> STNC_klingon_story.1526.a:</t>
  </si>
  <si>
    <t xml:space="preserve"> STNC_klingon_story.1526.desc:</t>
  </si>
  <si>
    <t xml:space="preserve"> STNC_klingon_story.1526.name:</t>
  </si>
  <si>
    <t xml:space="preserve"> STNC_klingon_story.16.a:</t>
  </si>
  <si>
    <t xml:space="preserve"> STNC_klingon_story.16.desc:</t>
  </si>
  <si>
    <t xml:space="preserve"> STNC_klingon_story.16.name:</t>
  </si>
  <si>
    <t xml:space="preserve"> STNC_klingon_story.17.a:</t>
  </si>
  <si>
    <t xml:space="preserve"> STNC_klingon_story.17.desc:</t>
  </si>
  <si>
    <t xml:space="preserve"> STNC_klingon_story.17.name:</t>
  </si>
  <si>
    <t xml:space="preserve"> STNC_klingon_story.2.a:</t>
  </si>
  <si>
    <t xml:space="preserve"> STNC_klingon_story.2.desc:</t>
  </si>
  <si>
    <t xml:space="preserve"> STNC_klingon_story.2.name:</t>
  </si>
  <si>
    <t xml:space="preserve"> STNC_klingon_story.20.a:</t>
  </si>
  <si>
    <t xml:space="preserve"> STNC_klingon_story.20.desc:</t>
  </si>
  <si>
    <t xml:space="preserve"> STNC_klingon_story.20.name:</t>
  </si>
  <si>
    <t xml:space="preserve"> STNC_klingon_story.2000.accept:</t>
  </si>
  <si>
    <t xml:space="preserve"> STNC_klingon_story.2000.accept.response:</t>
  </si>
  <si>
    <t xml:space="preserve"> STNC_klingon_story.2000.desc:</t>
  </si>
  <si>
    <t xml:space="preserve"> STNC_klingon_story.2000.mowdaq:</t>
  </si>
  <si>
    <t>Mow'daQ?</t>
  </si>
  <si>
    <t xml:space="preserve"> STNC_klingon_story.2000.mowdaq.response:</t>
  </si>
  <si>
    <t xml:space="preserve"> STNC_klingon_story.2000.name:</t>
  </si>
  <si>
    <t>Gavel of Mow'daQ</t>
  </si>
  <si>
    <t xml:space="preserve"> STNC_klingon_story.2000.reject:</t>
  </si>
  <si>
    <t xml:space="preserve"> STNC_klingon_story.2000.reject.response:</t>
  </si>
  <si>
    <t xml:space="preserve"> STNC_klingon_story.2001.a:</t>
  </si>
  <si>
    <t xml:space="preserve"> STNC_klingon_story.2001.desc:</t>
  </si>
  <si>
    <t xml:space="preserve"> STNC_klingon_story.2001.name:</t>
  </si>
  <si>
    <t xml:space="preserve"> STNC_klingon_story.2002.a:</t>
  </si>
  <si>
    <t xml:space="preserve"> STNC_klingon_story.2002.b:</t>
  </si>
  <si>
    <t xml:space="preserve"> STNC_klingon_story.2002.desc:</t>
  </si>
  <si>
    <t xml:space="preserve"> STNC_klingon_story.2002.name:</t>
  </si>
  <si>
    <t xml:space="preserve"> STNC_klingon_story.2003.a:</t>
  </si>
  <si>
    <t xml:space="preserve"> STNC_klingon_story.2003.desc:</t>
  </si>
  <si>
    <t xml:space="preserve"> STNC_klingon_story.2003.name:</t>
  </si>
  <si>
    <t xml:space="preserve"> STNC_klingon_story.2004.a:</t>
  </si>
  <si>
    <t xml:space="preserve"> STNC_klingon_story.2004.desc:</t>
  </si>
  <si>
    <t xml:space="preserve"> STNC_klingon_story.2004.name:</t>
  </si>
  <si>
    <t xml:space="preserve"> STNC_klingon_story.2005.a:</t>
  </si>
  <si>
    <t xml:space="preserve"> STNC_klingon_story.2005.desc:</t>
  </si>
  <si>
    <t xml:space="preserve"> STNC_klingon_story.2005.name:</t>
  </si>
  <si>
    <t xml:space="preserve"> STNC_klingon_story.2006.a:</t>
  </si>
  <si>
    <t xml:space="preserve"> STNC_klingon_story.2006.desc:</t>
  </si>
  <si>
    <t xml:space="preserve"> STNC_klingon_story.2006.name:</t>
  </si>
  <si>
    <t xml:space="preserve"> STNC_klingon_story.2007.a:</t>
  </si>
  <si>
    <t xml:space="preserve"> STNC_klingon_story.2007.desc:</t>
  </si>
  <si>
    <t xml:space="preserve"> STNC_klingon_story.2007.name:</t>
  </si>
  <si>
    <t xml:space="preserve"> STNC_klingon_story.2010.back:</t>
  </si>
  <si>
    <t xml:space="preserve"> STNC_klingon_story.2010.buy:</t>
  </si>
  <si>
    <t xml:space="preserve"> STNC_klingon_story.2010.buy.response:</t>
  </si>
  <si>
    <t xml:space="preserve"> STNC_klingon_story.2010.desc:</t>
  </si>
  <si>
    <t xml:space="preserve"> STNC_klingon_story.2010.name:</t>
  </si>
  <si>
    <t xml:space="preserve"> STNC_klingon_story.2010.threaten:</t>
  </si>
  <si>
    <t xml:space="preserve"> STNC_klingon_story.2010.threaten.response.fail:</t>
  </si>
  <si>
    <t xml:space="preserve"> STNC_klingon_story.2010.threaten.response.success:</t>
  </si>
  <si>
    <t xml:space="preserve"> STNC_klingon_story.2015.a:</t>
  </si>
  <si>
    <t xml:space="preserve"> STNC_klingon_story.2015.desc.megastructure:</t>
  </si>
  <si>
    <t xml:space="preserve"> STNC_klingon_story.2015.desc.planet:</t>
  </si>
  <si>
    <t xml:space="preserve"> STNC_klingon_story.2015.name:</t>
  </si>
  <si>
    <t xml:space="preserve"> STNC_klingon_story.2016.a:</t>
  </si>
  <si>
    <t xml:space="preserve"> STNC_klingon_story.2016.desc.megastructure:</t>
  </si>
  <si>
    <t xml:space="preserve"> STNC_klingon_story.2016.desc.planet:</t>
  </si>
  <si>
    <t xml:space="preserve"> STNC_klingon_story.2016.name:</t>
  </si>
  <si>
    <t xml:space="preserve"> STNC_klingon_story.2017.a:</t>
  </si>
  <si>
    <t xml:space="preserve"> STNC_klingon_story.2017.desc.megastructure:</t>
  </si>
  <si>
    <t xml:space="preserve"> STNC_klingon_story.2017.name:</t>
  </si>
  <si>
    <t xml:space="preserve"> STNC_klingon_story.2020.a:</t>
  </si>
  <si>
    <t xml:space="preserve"> STNC_klingon_story.2020.desc:</t>
  </si>
  <si>
    <t xml:space="preserve"> STNC_klingon_story.2020.name:</t>
  </si>
  <si>
    <t xml:space="preserve"> STNC_klingon_story.2021.a:</t>
  </si>
  <si>
    <t xml:space="preserve"> STNC_klingon_story.2021.desc:</t>
  </si>
  <si>
    <t xml:space="preserve"> STNC_klingon_story.2021.name:</t>
  </si>
  <si>
    <t xml:space="preserve"> STNC_klingon_story.2050.a:</t>
  </si>
  <si>
    <t xml:space="preserve"> STNC_klingon_story.2050.desc:</t>
  </si>
  <si>
    <t xml:space="preserve"> STNC_klingon_story.2050.desc.republic_of_qonos:</t>
  </si>
  <si>
    <t xml:space="preserve"> STNC_klingon_story.2050.name:</t>
  </si>
  <si>
    <t xml:space="preserve"> STNC_klingon_story.2051.a:</t>
  </si>
  <si>
    <t xml:space="preserve"> STNC_klingon_story.2051.desc:</t>
  </si>
  <si>
    <t xml:space="preserve"> STNC_klingon_story.2051.desc.republic_of_qonos:</t>
  </si>
  <si>
    <t xml:space="preserve"> STNC_klingon_story.2051.name:</t>
  </si>
  <si>
    <t xml:space="preserve"> STNC_klingon_story.2052.desc:</t>
  </si>
  <si>
    <t xml:space="preserve"> STNC_klingon_story.2052.desc.republic_of_qonos:</t>
  </si>
  <si>
    <t xml:space="preserve"> STNC_klingon_story.2052.integrate:</t>
  </si>
  <si>
    <t xml:space="preserve"> STNC_klingon_story.2052.name:</t>
  </si>
  <si>
    <t xml:space="preserve"> STNC_klingon_story.2052.quaint:</t>
  </si>
  <si>
    <t xml:space="preserve"> STNC_klingon_story.21.a:</t>
  </si>
  <si>
    <t>yaj'a'</t>
  </si>
  <si>
    <t xml:space="preserve"> STNC_klingon_story.21.desc:</t>
  </si>
  <si>
    <t xml:space="preserve"> STNC_klingon_story.21.name:</t>
  </si>
  <si>
    <t xml:space="preserve"> STNC_klingon_story.22.a:</t>
  </si>
  <si>
    <t xml:space="preserve"> STNC_klingon_story.22.desc:</t>
  </si>
  <si>
    <t xml:space="preserve"> STNC_klingon_story.22.name:</t>
  </si>
  <si>
    <t xml:space="preserve"> STNC_klingon_story.3.a:</t>
  </si>
  <si>
    <t xml:space="preserve"> STNC_klingon_story.3.desc:</t>
  </si>
  <si>
    <t xml:space="preserve"> STNC_klingon_story.3.name:</t>
  </si>
  <si>
    <t xml:space="preserve"> STNC_klingon_story.30.a:</t>
  </si>
  <si>
    <t xml:space="preserve"> STNC_klingon_story.30.desc:</t>
  </si>
  <si>
    <t xml:space="preserve"> STNC_klingon_story.30.name:</t>
  </si>
  <si>
    <t xml:space="preserve"> STNC_klingon_story.31.a:</t>
  </si>
  <si>
    <t xml:space="preserve"> STNC_klingon_story.31.desc:</t>
  </si>
  <si>
    <t xml:space="preserve"> STNC_klingon_story.31.name:</t>
  </si>
  <si>
    <t xml:space="preserve"> STNC_klingon_story.32.a:</t>
  </si>
  <si>
    <t xml:space="preserve"> STNC_klingon_story.32.desc:</t>
  </si>
  <si>
    <t xml:space="preserve"> STNC_klingon_story.32.name:</t>
  </si>
  <si>
    <t xml:space="preserve"> STNC_klingon_story.4.a:</t>
  </si>
  <si>
    <t xml:space="preserve"> STNC_klingon_story.4.desc:</t>
  </si>
  <si>
    <t xml:space="preserve"> STNC_klingon_story.4.name:</t>
  </si>
  <si>
    <t xml:space="preserve"> STNC_klingon_story.40.a:</t>
  </si>
  <si>
    <t xml:space="preserve"> STNC_klingon_story.40.desc:</t>
  </si>
  <si>
    <t xml:space="preserve"> STNC_klingon_story.40.name:</t>
  </si>
  <si>
    <t xml:space="preserve"> STNC_klingon_story.41.a:</t>
  </si>
  <si>
    <t xml:space="preserve"> STNC_klingon_story.41.desc:</t>
  </si>
  <si>
    <t xml:space="preserve"> STNC_klingon_story.41.name:</t>
  </si>
  <si>
    <t xml:space="preserve"> STNC_klingon_story.42.a:</t>
  </si>
  <si>
    <t xml:space="preserve"> STNC_klingon_story.42.desc:</t>
  </si>
  <si>
    <t xml:space="preserve"> STNC_klingon_story.42.name:</t>
  </si>
  <si>
    <t xml:space="preserve"> STNC_klingon_story.5.a:</t>
  </si>
  <si>
    <t xml:space="preserve"> STNC_klingon_story.5.desc:</t>
  </si>
  <si>
    <t xml:space="preserve"> STNC_klingon_story.5.name:</t>
  </si>
  <si>
    <t xml:space="preserve"> STNC_klingon_story.50.a:</t>
  </si>
  <si>
    <t xml:space="preserve"> STNC_klingon_story.50.desc:</t>
  </si>
  <si>
    <t xml:space="preserve"> STNC_klingon_story.50.name:</t>
  </si>
  <si>
    <t xml:space="preserve"> STNC_klingon_story.51.a:</t>
  </si>
  <si>
    <t xml:space="preserve"> STNC_klingon_story.51.desc:</t>
  </si>
  <si>
    <t xml:space="preserve"> STNC_klingon_story.51.name:</t>
  </si>
  <si>
    <t xml:space="preserve"> STNC_klingon_story.52.a:</t>
  </si>
  <si>
    <t xml:space="preserve"> STNC_klingon_story.52.b:</t>
  </si>
  <si>
    <t xml:space="preserve"> STNC_klingon_story.52.c:</t>
  </si>
  <si>
    <t xml:space="preserve"> STNC_klingon_story.52.desc:</t>
  </si>
  <si>
    <t xml:space="preserve"> STNC_klingon_story.52.name:</t>
  </si>
  <si>
    <t xml:space="preserve"> STNC_klingon_story.53.a:</t>
  </si>
  <si>
    <t xml:space="preserve"> STNC_klingon_story.53.desc:</t>
  </si>
  <si>
    <t xml:space="preserve"> STNC_klingon_story.53.name:</t>
  </si>
  <si>
    <t xml:space="preserve"> STNC_klingon_story.6.a:</t>
  </si>
  <si>
    <t xml:space="preserve"> STNC_klingon_story.6.desc:</t>
  </si>
  <si>
    <t xml:space="preserve"> STNC_klingon_story.6.name:</t>
  </si>
  <si>
    <t xml:space="preserve"> STNC_klingon_story.60.a:</t>
  </si>
  <si>
    <t xml:space="preserve"> STNC_klingon_story.60.desc:</t>
  </si>
  <si>
    <t xml:space="preserve"> STNC_klingon_story.60.name:</t>
  </si>
  <si>
    <t xml:space="preserve"> STNC_klingon_story.61.a:</t>
  </si>
  <si>
    <t xml:space="preserve"> STNC_klingon_story.61.desc:</t>
  </si>
  <si>
    <t xml:space="preserve"> STNC_klingon_story.61.name:</t>
  </si>
  <si>
    <t xml:space="preserve"> STNC_klingon_story.62.a:</t>
  </si>
  <si>
    <t xml:space="preserve"> STNC_klingon_story.62.desc:</t>
  </si>
  <si>
    <t xml:space="preserve"> STNC_klingon_story.62.name:</t>
  </si>
  <si>
    <t xml:space="preserve"> STNC_klingon_story.63.a:</t>
  </si>
  <si>
    <t xml:space="preserve"> STNC_klingon_story.63.desc:</t>
  </si>
  <si>
    <t xml:space="preserve"> STNC_klingon_story.63.name:</t>
  </si>
  <si>
    <t xml:space="preserve"> STNC_klingon_story.64.a:</t>
  </si>
  <si>
    <t xml:space="preserve"> STNC_klingon_story.64.desc:</t>
  </si>
  <si>
    <t xml:space="preserve"> STNC_klingon_story.64.name:</t>
  </si>
  <si>
    <t xml:space="preserve"> STNC_klingon_story.7.a:</t>
  </si>
  <si>
    <t xml:space="preserve"> STNC_klingon_story.7.desc:</t>
  </si>
  <si>
    <t xml:space="preserve"> STNC_klingon_story.7.name:</t>
  </si>
  <si>
    <t xml:space="preserve"> STNC_klingon_story.8.a:</t>
  </si>
  <si>
    <t xml:space="preserve"> STNC_klingon_story.8.desc:</t>
  </si>
  <si>
    <t xml:space="preserve"> STNC_klingon_story.8.name:</t>
  </si>
  <si>
    <t xml:space="preserve"> STNC_klingon_story.9.a:</t>
  </si>
  <si>
    <t xml:space="preserve"> STNC_klingon_story.9.desc:</t>
  </si>
  <si>
    <t xml:space="preserve"> STNC_klingon_story.9.name:</t>
  </si>
  <si>
    <t xml:space="preserve"> STNC_leader_story_events.100.a:</t>
  </si>
  <si>
    <t xml:space="preserve"> STNC_leader_story_events.100.a.tooltip:</t>
  </si>
  <si>
    <t xml:space="preserve"> STNC_leader_story_events.100.b:</t>
  </si>
  <si>
    <t xml:space="preserve"> STNC_leader_story_events.100.desc:</t>
  </si>
  <si>
    <t xml:space="preserve"> STNC_leader_story_events.100.name:</t>
  </si>
  <si>
    <t xml:space="preserve"> STNC_leader_story_events.1000.desc:</t>
  </si>
  <si>
    <t xml:space="preserve"> STNC_leader_story_events.1000.good:</t>
  </si>
  <si>
    <t xml:space="preserve"> STNC_leader_story_events.1000.name:</t>
  </si>
  <si>
    <t xml:space="preserve"> STNC_leader_story_events.1000.what:</t>
  </si>
  <si>
    <t xml:space="preserve"> STNC_leader_story_events.1000.what.response:</t>
  </si>
  <si>
    <t xml:space="preserve"> STNC_leader_story_events.1001.continue:</t>
  </si>
  <si>
    <t xml:space="preserve"> STNC_leader_story_events.1001.desc.01:</t>
  </si>
  <si>
    <t xml:space="preserve"> STNC_leader_story_events.1001.desc.02:</t>
  </si>
  <si>
    <t xml:space="preserve"> STNC_leader_story_events.1001.desc.03:</t>
  </si>
  <si>
    <t xml:space="preserve"> STNC_leader_story_events.1001.name:</t>
  </si>
  <si>
    <t xml:space="preserve"> STNC_leader_story_events.1001.stop:</t>
  </si>
  <si>
    <t xml:space="preserve"> STNC_leader_story_events.1001.what:</t>
  </si>
  <si>
    <t xml:space="preserve"> STNC_leader_story_events.1001.what.response:</t>
  </si>
  <si>
    <t xml:space="preserve"> STNC_leader_story_events.1002.a:</t>
  </si>
  <si>
    <t xml:space="preserve"> STNC_leader_story_events.1002.desc:</t>
  </si>
  <si>
    <t xml:space="preserve"> STNC_leader_story_events.1002.name:</t>
  </si>
  <si>
    <t xml:space="preserve"> STNC_leader_story_events.1003.a:</t>
  </si>
  <si>
    <t xml:space="preserve"> STNC_leader_story_events.1003.desc:</t>
  </si>
  <si>
    <t xml:space="preserve"> STNC_leader_story_events.1003.name:</t>
  </si>
  <si>
    <t xml:space="preserve"> STNC_leader_story_events.1005.continue:</t>
  </si>
  <si>
    <t xml:space="preserve"> STNC_leader_story_events.1005.desc:</t>
  </si>
  <si>
    <t xml:space="preserve"> STNC_leader_story_events.1005.end:</t>
  </si>
  <si>
    <t xml:space="preserve"> STNC_leader_story_events.1005.name:</t>
  </si>
  <si>
    <t xml:space="preserve"> STNC_leader_story_events.1010.continue:</t>
  </si>
  <si>
    <t xml:space="preserve"> STNC_leader_story_events.1010.desc:</t>
  </si>
  <si>
    <t xml:space="preserve"> STNC_leader_story_events.1010.end:</t>
  </si>
  <si>
    <t xml:space="preserve"> STNC_leader_story_events.1010.name:</t>
  </si>
  <si>
    <t xml:space="preserve"> STNC_leader_story_events.110.accept:</t>
  </si>
  <si>
    <t xml:space="preserve"> STNC_leader_story_events.110.desc:</t>
  </si>
  <si>
    <t xml:space="preserve"> STNC_leader_story_events.110.name:</t>
  </si>
  <si>
    <t xml:space="preserve"> STNC_leader_story_events.110.reject:</t>
  </si>
  <si>
    <t xml:space="preserve"> STNC_leader_story_events.110.reject.tooltip:</t>
  </si>
  <si>
    <t xml:space="preserve"> STNC_leader_story_events.1100.a:</t>
  </si>
  <si>
    <t xml:space="preserve"> STNC_leader_story_events.1100.desc:</t>
  </si>
  <si>
    <t xml:space="preserve"> STNC_leader_story_events.1100.name:</t>
  </si>
  <si>
    <t xml:space="preserve"> STNC_leader_story_events.111.close:</t>
  </si>
  <si>
    <t xml:space="preserve"> STNC_leader_story_events.111.desc:</t>
  </si>
  <si>
    <t xml:space="preserve"> STNC_leader_story_events.111.mentor:</t>
  </si>
  <si>
    <t>Mentor?</t>
  </si>
  <si>
    <t xml:space="preserve"> STNC_leader_story_events.111.mentor.response:</t>
  </si>
  <si>
    <t xml:space="preserve"> STNC_leader_story_events.111.name:</t>
  </si>
  <si>
    <t xml:space="preserve"> STNC_leader_story_events.1110.a:</t>
  </si>
  <si>
    <t xml:space="preserve"> STNC_leader_story_events.1110.desc:</t>
  </si>
  <si>
    <t xml:space="preserve"> STNC_leader_story_events.1110.name:</t>
  </si>
  <si>
    <t xml:space="preserve"> STNC_leader_story_events.1111.a:</t>
  </si>
  <si>
    <t xml:space="preserve"> STNC_leader_story_events.1111.desc:</t>
  </si>
  <si>
    <t xml:space="preserve"> STNC_leader_story_events.1111.name:</t>
  </si>
  <si>
    <t xml:space="preserve"> STNC_leader_story_events.1112.desc:</t>
  </si>
  <si>
    <t xml:space="preserve"> STNC_leader_story_events.1112.jack_in_the_box:</t>
  </si>
  <si>
    <t>Jack-in-the-box?</t>
  </si>
  <si>
    <t xml:space="preserve"> STNC_leader_story_events.1112.jack_in_the_box.response:</t>
  </si>
  <si>
    <t xml:space="preserve"> STNC_leader_story_events.1112.name:</t>
  </si>
  <si>
    <t xml:space="preserve"> STNC_leader_story_events.1112.no_more:</t>
  </si>
  <si>
    <t xml:space="preserve"> STNC_leader_story_events.1112.repair:</t>
  </si>
  <si>
    <t xml:space="preserve"> STNC_leader_story_events.1112.repair.tooltip:</t>
  </si>
  <si>
    <t xml:space="preserve"> STNC_leader_story_events.120.accept:</t>
  </si>
  <si>
    <t xml:space="preserve"> STNC_leader_story_events.120.desc:</t>
  </si>
  <si>
    <t xml:space="preserve"> STNC_leader_story_events.120.name:</t>
  </si>
  <si>
    <t xml:space="preserve"> STNC_leader_story_events.120.reject:</t>
  </si>
  <si>
    <t xml:space="preserve"> STNC_leader_story_events.120.reject.tooltip:</t>
  </si>
  <si>
    <t xml:space="preserve"> STNC_leader_story_events.121.close:</t>
  </si>
  <si>
    <t xml:space="preserve"> STNC_leader_story_events.121.desc:</t>
  </si>
  <si>
    <t xml:space="preserve"> STNC_leader_story_events.121.name:</t>
  </si>
  <si>
    <t xml:space="preserve"> STNC_leader_story_events.121.sibling:</t>
  </si>
  <si>
    <t xml:space="preserve"> STNC_leader_story_events.121.sibling.response:</t>
  </si>
  <si>
    <t xml:space="preserve"> STNC_leader_story_events.130.accept:</t>
  </si>
  <si>
    <t xml:space="preserve"> STNC_leader_story_events.130.desc:</t>
  </si>
  <si>
    <t xml:space="preserve"> STNC_leader_story_events.130.name:</t>
  </si>
  <si>
    <t xml:space="preserve"> STNC_leader_story_events.130.reject:</t>
  </si>
  <si>
    <t xml:space="preserve"> STNC_leader_story_events.130.reject.tooltip:</t>
  </si>
  <si>
    <t xml:space="preserve"> STNC_leader_story_events.131.celebration:</t>
  </si>
  <si>
    <t xml:space="preserve"> STNC_leader_story_events.131.celebration.response:</t>
  </si>
  <si>
    <t xml:space="preserve"> STNC_leader_story_events.131.close:</t>
  </si>
  <si>
    <t xml:space="preserve"> STNC_leader_story_events.131.desc:</t>
  </si>
  <si>
    <t xml:space="preserve"> STNC_leader_story_events.131.name:</t>
  </si>
  <si>
    <t xml:space="preserve"> STNC_leader_story_events.1501.desc:</t>
  </si>
  <si>
    <t xml:space="preserve"> STNC_leader_story_events.1501.dispatch:</t>
  </si>
  <si>
    <t xml:space="preserve"> STNC_leader_story_events.1501.name:</t>
  </si>
  <si>
    <t xml:space="preserve"> STNC_leader_story_events.1501.reject:</t>
  </si>
  <si>
    <t xml:space="preserve"> STNC_leader_story_events.1505.a:</t>
  </si>
  <si>
    <t xml:space="preserve"> STNC_leader_story_events.1505.desc:</t>
  </si>
  <si>
    <t xml:space="preserve"> STNC_leader_story_events.1505.name:</t>
  </si>
  <si>
    <t xml:space="preserve"> STNC_leader_story_events.1510.a:</t>
  </si>
  <si>
    <t xml:space="preserve"> STNC_leader_story_events.1510.desc:</t>
  </si>
  <si>
    <t xml:space="preserve"> STNC_leader_story_events.1510.name:</t>
  </si>
  <si>
    <t xml:space="preserve"> STNC_leader_story_events.1511.a:</t>
  </si>
  <si>
    <t xml:space="preserve"> STNC_leader_story_events.1511.desc:</t>
  </si>
  <si>
    <t xml:space="preserve"> STNC_leader_story_events.1511.name:</t>
  </si>
  <si>
    <t xml:space="preserve"> STNC_leader_story_events.1512.a:</t>
  </si>
  <si>
    <t xml:space="preserve"> STNC_leader_story_events.1512.desc:</t>
  </si>
  <si>
    <t xml:space="preserve"> STNC_leader_story_events.1512.name:</t>
  </si>
  <si>
    <t xml:space="preserve"> STNC_leader_story_events.1513.a:</t>
  </si>
  <si>
    <t xml:space="preserve"> STNC_leader_story_events.1513.desc:</t>
  </si>
  <si>
    <t xml:space="preserve"> STNC_leader_story_events.1513.name:</t>
  </si>
  <si>
    <t xml:space="preserve"> STNC_leader_story_events.1514.desc:</t>
  </si>
  <si>
    <t xml:space="preserve"> STNC_leader_story_events.1514.end:</t>
  </si>
  <si>
    <t xml:space="preserve"> STNC_leader_story_events.1514.investigate_further:</t>
  </si>
  <si>
    <t xml:space="preserve"> STNC_leader_story_events.1514.name:</t>
  </si>
  <si>
    <t xml:space="preserve"> STNC_leader_story_events.1515.a:</t>
  </si>
  <si>
    <t xml:space="preserve"> STNC_leader_story_events.1515.desc:</t>
  </si>
  <si>
    <t xml:space="preserve"> STNC_leader_story_events.1515.name:</t>
  </si>
  <si>
    <t xml:space="preserve"> STNC_leader_story_events.1516.a:</t>
  </si>
  <si>
    <t xml:space="preserve"> STNC_leader_story_events.1516.desc:</t>
  </si>
  <si>
    <t xml:space="preserve"> STNC_leader_story_events.1516.name:</t>
  </si>
  <si>
    <t xml:space="preserve"> STNC_leader_story_events.1520.a:</t>
  </si>
  <si>
    <t xml:space="preserve"> STNC_leader_story_events.1520.desc:</t>
  </si>
  <si>
    <t xml:space="preserve"> STNC_leader_story_events.1520.name:</t>
  </si>
  <si>
    <t xml:space="preserve"> STNC_leader_story_events.1521.a:</t>
  </si>
  <si>
    <t xml:space="preserve"> STNC_leader_story_events.1521.desc:</t>
  </si>
  <si>
    <t xml:space="preserve"> STNC_leader_story_events.1521.name:</t>
  </si>
  <si>
    <t xml:space="preserve"> STNC_leader_story_events.1522.agree:</t>
  </si>
  <si>
    <t xml:space="preserve"> STNC_leader_story_events.1522.desc:</t>
  </si>
  <si>
    <t xml:space="preserve"> STNC_leader_story_events.1522.endanger:</t>
  </si>
  <si>
    <t xml:space="preserve"> STNC_leader_story_events.1522.endanger.response:</t>
  </si>
  <si>
    <t xml:space="preserve"> STNC_leader_story_events.1522.explain:</t>
  </si>
  <si>
    <t xml:space="preserve"> STNC_leader_story_events.1522.explain.response:</t>
  </si>
  <si>
    <t xml:space="preserve"> STNC_leader_story_events.1522.goal:</t>
  </si>
  <si>
    <t xml:space="preserve"> STNC_leader_story_events.1522.goal.response:</t>
  </si>
  <si>
    <t xml:space="preserve"> STNC_leader_story_events.1522.law:</t>
  </si>
  <si>
    <t xml:space="preserve"> STNC_leader_story_events.1522.name:</t>
  </si>
  <si>
    <t xml:space="preserve"> STNC_leader_story_events.1522.risk:</t>
  </si>
  <si>
    <t xml:space="preserve"> STNC_leader_story_events.1522.why:</t>
  </si>
  <si>
    <t xml:space="preserve"> STNC_leader_story_events.1522.why.response:</t>
  </si>
  <si>
    <t xml:space="preserve"> STNC_leader_story_events.1523.a:</t>
  </si>
  <si>
    <t xml:space="preserve"> STNC_leader_story_events.1523.desc:</t>
  </si>
  <si>
    <t xml:space="preserve"> STNC_leader_story_events.1523.name:</t>
  </si>
  <si>
    <t xml:space="preserve"> STNC_leader_story_events.1524.a:</t>
  </si>
  <si>
    <t xml:space="preserve"> STNC_leader_story_events.1524.a.tooltip:</t>
  </si>
  <si>
    <t xml:space="preserve"> STNC_leader_story_events.1524.desc:</t>
  </si>
  <si>
    <t xml:space="preserve"> STNC_leader_story_events.1524.name:</t>
  </si>
  <si>
    <t xml:space="preserve"> STNC_leader_story_events.1525.desc:</t>
  </si>
  <si>
    <t xml:space="preserve"> STNC_leader_story_events.1525.name:</t>
  </si>
  <si>
    <t xml:space="preserve"> STNC_leader_story_events.1526.a:</t>
  </si>
  <si>
    <t xml:space="preserve"> STNC_leader_story_events.1526.a.tooltip:</t>
  </si>
  <si>
    <t xml:space="preserve"> STNC_leader_story_events.1526.desc:</t>
  </si>
  <si>
    <t xml:space="preserve"> STNC_leader_story_events.1526.name:</t>
  </si>
  <si>
    <t xml:space="preserve"> STNC_leader_story_events.501.a:</t>
  </si>
  <si>
    <t xml:space="preserve"> STNC_leader_story_events.501.desc:</t>
  </si>
  <si>
    <t xml:space="preserve"> STNC_leader_story_events.501.name:</t>
  </si>
  <si>
    <t xml:space="preserve"> STNC_leader_story_events.502.a:</t>
  </si>
  <si>
    <t xml:space="preserve"> STNC_leader_story_events.502.desc:</t>
  </si>
  <si>
    <t xml:space="preserve"> STNC_leader_story_events.502.name:</t>
  </si>
  <si>
    <t xml:space="preserve"> STNC_maquis_story.10.a:</t>
  </si>
  <si>
    <t xml:space="preserve"> STNC_maquis_story.10.desc:</t>
  </si>
  <si>
    <t xml:space="preserve"> STNC_maquis_story.10.name:</t>
  </si>
  <si>
    <t xml:space="preserve"> STNC_maquis_story.11.a:</t>
  </si>
  <si>
    <t xml:space="preserve"> STNC_maquis_story.11.desc:</t>
  </si>
  <si>
    <t xml:space="preserve"> STNC_maquis_story.11.name:</t>
  </si>
  <si>
    <t xml:space="preserve"> STNC_maquis_story.12.a:</t>
  </si>
  <si>
    <t xml:space="preserve"> STNC_maquis_story.12.desc:</t>
  </si>
  <si>
    <t xml:space="preserve"> STNC_maquis_story.12.name:</t>
  </si>
  <si>
    <t xml:space="preserve"> STNC_maquis_story.2.a:</t>
  </si>
  <si>
    <t xml:space="preserve"> STNC_maquis_story.2.b:</t>
  </si>
  <si>
    <t xml:space="preserve"> STNC_maquis_story.2.c:</t>
  </si>
  <si>
    <t xml:space="preserve"> STNC_maquis_story.2.d:</t>
  </si>
  <si>
    <t xml:space="preserve"> STNC_maquis_story.2.desc_01:</t>
  </si>
  <si>
    <t xml:space="preserve"> STNC_maquis_story.2.desc_02:</t>
  </si>
  <si>
    <t xml:space="preserve"> STNC_maquis_story.2.desc_03:</t>
  </si>
  <si>
    <t xml:space="preserve"> STNC_maquis_story.2.name:</t>
  </si>
  <si>
    <t xml:space="preserve"> STNC_maquis_story.20.a:</t>
  </si>
  <si>
    <t xml:space="preserve"> STNC_maquis_story.20.desc:</t>
  </si>
  <si>
    <t xml:space="preserve"> STNC_maquis_story.20.name:</t>
  </si>
  <si>
    <t xml:space="preserve"> STNC_maquis_story.21.a:</t>
  </si>
  <si>
    <t xml:space="preserve"> STNC_maquis_story.21.desc:</t>
  </si>
  <si>
    <t xml:space="preserve"> STNC_maquis_story.21.name:</t>
  </si>
  <si>
    <t xml:space="preserve"> STNC_maquis_story.22.a:</t>
  </si>
  <si>
    <t xml:space="preserve"> STNC_maquis_story.22.desc:</t>
  </si>
  <si>
    <t xml:space="preserve"> STNC_maquis_story.22.name:</t>
  </si>
  <si>
    <t xml:space="preserve"> STNC_maquis_story.3.a:</t>
  </si>
  <si>
    <t xml:space="preserve"> STNC_maquis_story.3.b:</t>
  </si>
  <si>
    <t xml:space="preserve"> STNC_maquis_story.3.c:</t>
  </si>
  <si>
    <t xml:space="preserve"> STNC_maquis_story.3.d:</t>
  </si>
  <si>
    <t xml:space="preserve"> STNC_maquis_story.3.desc_01:</t>
  </si>
  <si>
    <t xml:space="preserve"> STNC_maquis_story.3.desc_02:</t>
  </si>
  <si>
    <t xml:space="preserve"> STNC_maquis_story.3.desc_03:</t>
  </si>
  <si>
    <t xml:space="preserve"> STNC_maquis_story.3.name:</t>
  </si>
  <si>
    <t xml:space="preserve"> STNC_maquis_story.30.a:</t>
  </si>
  <si>
    <t xml:space="preserve"> STNC_maquis_story.30.b:</t>
  </si>
  <si>
    <t xml:space="preserve"> STNC_maquis_story.30.desc:</t>
  </si>
  <si>
    <t xml:space="preserve"> STNC_maquis_story.30.name:</t>
  </si>
  <si>
    <t xml:space="preserve"> STNC_maquis_story.31.a:</t>
  </si>
  <si>
    <t xml:space="preserve"> STNC_maquis_story.31.b:</t>
  </si>
  <si>
    <t xml:space="preserve"> STNC_maquis_story.31.c:</t>
  </si>
  <si>
    <t xml:space="preserve"> STNC_maquis_story.31.desc:</t>
  </si>
  <si>
    <t xml:space="preserve"> STNC_maquis_story.31.name:</t>
  </si>
  <si>
    <t xml:space="preserve"> STNC_maquis_story.32.a:</t>
  </si>
  <si>
    <t xml:space="preserve"> STNC_maquis_story.32.desc:</t>
  </si>
  <si>
    <t xml:space="preserve"> STNC_maquis_story.32.name:</t>
  </si>
  <si>
    <t xml:space="preserve"> STNC_maquis_story.33.a:</t>
  </si>
  <si>
    <t xml:space="preserve"> STNC_maquis_story.33.b:</t>
  </si>
  <si>
    <t xml:space="preserve"> STNC_maquis_story.33.desc:</t>
  </si>
  <si>
    <t xml:space="preserve"> STNC_maquis_story.33.name:</t>
  </si>
  <si>
    <t xml:space="preserve"> STNC_maquis_story.34.a:</t>
  </si>
  <si>
    <t xml:space="preserve"> STNC_maquis_story.34.b:</t>
  </si>
  <si>
    <t xml:space="preserve"> STNC_maquis_story.34.desc:</t>
  </si>
  <si>
    <t xml:space="preserve"> STNC_maquis_story.34.name:</t>
  </si>
  <si>
    <t xml:space="preserve"> STNC_megastructures.1000.close:</t>
  </si>
  <si>
    <t xml:space="preserve"> STNC_megastructures.1000.close.borg:</t>
  </si>
  <si>
    <t xml:space="preserve"> STNC_megastructures.1000.demolish:</t>
  </si>
  <si>
    <t xml:space="preserve"> STNC_megastructures.1000.demolish.borg:</t>
  </si>
  <si>
    <t xml:space="preserve"> STNC_megastructures.1000.demolish.borg.response:</t>
  </si>
  <si>
    <t xml:space="preserve"> STNC_megastructures.1000.demolish.response:</t>
  </si>
  <si>
    <t xml:space="preserve"> STNC_megastructures.1000.demolish.undine:</t>
  </si>
  <si>
    <t xml:space="preserve"> STNC_megastructures.1000.demolish.undine.response:</t>
  </si>
  <si>
    <t xml:space="preserve"> STNC_megastructures.1000.desc:</t>
  </si>
  <si>
    <t xml:space="preserve"> STNC_megastructures.1000.desc.borg:</t>
  </si>
  <si>
    <t xml:space="preserve"> STNC_megastructures.1000.desc.undine:</t>
  </si>
  <si>
    <t xml:space="preserve"> STNC_megastructures.1000.name:</t>
  </si>
  <si>
    <t xml:space="preserve"> STNC_megastructures.1010.close:</t>
  </si>
  <si>
    <t xml:space="preserve"> STNC_megastructures.1010.close.borg:</t>
  </si>
  <si>
    <t xml:space="preserve"> STNC_megastructures.1010.desc:</t>
  </si>
  <si>
    <t xml:space="preserve"> STNC_megastructures.1010.desc.borg:</t>
  </si>
  <si>
    <t xml:space="preserve"> STNC_megastructures.1010.desc.undine:</t>
  </si>
  <si>
    <t xml:space="preserve"> STNC_megastructures.1010.detail:</t>
  </si>
  <si>
    <t xml:space="preserve"> STNC_megastructures.1010.detail.borg:</t>
  </si>
  <si>
    <t xml:space="preserve"> STNC_megastructures.1010.detail.borg.response:</t>
  </si>
  <si>
    <t xml:space="preserve"> STNC_megastructures.1010.detail.response:</t>
  </si>
  <si>
    <t xml:space="preserve"> STNC_megastructures.1010.detail.undine:</t>
  </si>
  <si>
    <t xml:space="preserve"> STNC_megastructures.1010.name:</t>
  </si>
  <si>
    <t xml:space="preserve"> STNC_megastructures.1010.undine:</t>
  </si>
  <si>
    <t xml:space="preserve"> STNC_megastructures.1010.undine.response:</t>
  </si>
  <si>
    <t xml:space="preserve"> STNC_megastructures.1100.close:</t>
  </si>
  <si>
    <t xml:space="preserve"> STNC_megastructures.1100.close.borg:</t>
  </si>
  <si>
    <t xml:space="preserve"> STNC_megastructures.1100.demolish:</t>
  </si>
  <si>
    <t xml:space="preserve"> STNC_megastructures.1100.demolish.borg:</t>
  </si>
  <si>
    <t xml:space="preserve"> STNC_megastructures.1100.demolish.borg.response:</t>
  </si>
  <si>
    <t xml:space="preserve"> STNC_megastructures.1100.demolish.response:</t>
  </si>
  <si>
    <t xml:space="preserve"> STNC_megastructures.1100.demolish.undine:</t>
  </si>
  <si>
    <t xml:space="preserve"> STNC_megastructures.1100.demolish.undine.response:</t>
  </si>
  <si>
    <t xml:space="preserve"> STNC_megastructures.1100.desc:</t>
  </si>
  <si>
    <t xml:space="preserve"> STNC_megastructures.1100.desc.borg:</t>
  </si>
  <si>
    <t xml:space="preserve"> STNC_megastructures.1100.desc.undine:</t>
  </si>
  <si>
    <t xml:space="preserve"> STNC_megastructures.1100.name:</t>
  </si>
  <si>
    <t xml:space="preserve"> STNC_megastructures.1110.close:</t>
  </si>
  <si>
    <t xml:space="preserve"> STNC_megastructures.1110.close.borg:</t>
  </si>
  <si>
    <t xml:space="preserve"> STNC_megastructures.1110.desc:</t>
  </si>
  <si>
    <t xml:space="preserve"> STNC_megastructures.1110.desc.borg:</t>
  </si>
  <si>
    <t xml:space="preserve"> STNC_megastructures.1110.desc.undine:</t>
  </si>
  <si>
    <t xml:space="preserve"> STNC_megastructures.1110.detail:</t>
  </si>
  <si>
    <t xml:space="preserve"> STNC_megastructures.1110.detail.borg:</t>
  </si>
  <si>
    <t xml:space="preserve"> STNC_megastructures.1110.detail.borg.response:</t>
  </si>
  <si>
    <t xml:space="preserve"> STNC_megastructures.1110.detail.response:</t>
  </si>
  <si>
    <t xml:space="preserve"> STNC_megastructures.1110.detail.undine:</t>
  </si>
  <si>
    <t xml:space="preserve"> STNC_megastructures.1110.name:</t>
  </si>
  <si>
    <t xml:space="preserve"> STNC_megastructures.1110.undine:</t>
  </si>
  <si>
    <t xml:space="preserve"> STNC_megastructures.1110.undine.response:</t>
  </si>
  <si>
    <t xml:space="preserve"> STNC_megastructures.1200.close:</t>
  </si>
  <si>
    <t xml:space="preserve"> STNC_megastructures.1200.close.borg:</t>
  </si>
  <si>
    <t xml:space="preserve"> STNC_megastructures.1200.demolish:</t>
  </si>
  <si>
    <t xml:space="preserve"> STNC_megastructures.1200.demolish.borg:</t>
  </si>
  <si>
    <t xml:space="preserve"> STNC_megastructures.1200.demolish.borg.response:</t>
  </si>
  <si>
    <t xml:space="preserve"> STNC_megastructures.1200.demolish.response:</t>
  </si>
  <si>
    <t xml:space="preserve"> STNC_megastructures.1200.demolish.undine:</t>
  </si>
  <si>
    <t xml:space="preserve"> STNC_megastructures.1200.demolish.undine.response:</t>
  </si>
  <si>
    <t xml:space="preserve"> STNC_megastructures.1200.desc:</t>
  </si>
  <si>
    <t xml:space="preserve"> STNC_megastructures.1200.desc.borg:</t>
  </si>
  <si>
    <t xml:space="preserve"> STNC_megastructures.1200.desc.undine:</t>
  </si>
  <si>
    <t xml:space="preserve"> STNC_megastructures.1200.name:</t>
  </si>
  <si>
    <t xml:space="preserve"> STNC_megastructures.1210.close:</t>
  </si>
  <si>
    <t xml:space="preserve"> STNC_megastructures.1210.close.borg:</t>
  </si>
  <si>
    <t xml:space="preserve"> STNC_megastructures.1210.desc:</t>
  </si>
  <si>
    <t xml:space="preserve"> STNC_megastructures.1210.desc.borg:</t>
  </si>
  <si>
    <t xml:space="preserve"> STNC_megastructures.1210.desc.undine:</t>
  </si>
  <si>
    <t xml:space="preserve"> STNC_megastructures.1210.detail:</t>
  </si>
  <si>
    <t xml:space="preserve"> STNC_megastructures.1210.detail.borg:</t>
  </si>
  <si>
    <t xml:space="preserve"> STNC_megastructures.1210.detail.borg.response:</t>
  </si>
  <si>
    <t xml:space="preserve"> STNC_megastructures.1210.detail.response:</t>
  </si>
  <si>
    <t xml:space="preserve"> STNC_megastructures.1210.detail.undine:</t>
  </si>
  <si>
    <t xml:space="preserve"> STNC_megastructures.1210.name:</t>
  </si>
  <si>
    <t xml:space="preserve"> STNC_megastructures.1210.undine:</t>
  </si>
  <si>
    <t xml:space="preserve"> STNC_megastructures.1210.undine.response:</t>
  </si>
  <si>
    <t xml:space="preserve"> STNC_MEMORIAL_1_PROJECT_DESC:</t>
  </si>
  <si>
    <t xml:space="preserve"> STNC_MEMORIAL_1_PROJECT:</t>
  </si>
  <si>
    <t xml:space="preserve"> STNC_memorial_category_desc:</t>
  </si>
  <si>
    <t xml:space="preserve"> STNC_memorial_category:</t>
  </si>
  <si>
    <t xml:space="preserve"> STNC_memorial_event.1.a:</t>
  </si>
  <si>
    <t xml:space="preserve"> STNC_memorial_event.1.desc:</t>
  </si>
  <si>
    <t xml:space="preserve"> STNC_memorial_event.1.name:</t>
  </si>
  <si>
    <t xml:space="preserve"> STNC_memorial_event.10.a:</t>
  </si>
  <si>
    <t xml:space="preserve"> STNC_memorial_event.10.desc:</t>
  </si>
  <si>
    <t xml:space="preserve"> STNC_memorial_event.10.name:</t>
  </si>
  <si>
    <t xml:space="preserve"> STNC_memorial_event.100.a:</t>
  </si>
  <si>
    <t xml:space="preserve"> STNC_memorial_event.100.desc:</t>
  </si>
  <si>
    <t xml:space="preserve"> STNC_memorial_event.100.name:</t>
  </si>
  <si>
    <t xml:space="preserve"> STNC_memorial_event.2.a:</t>
  </si>
  <si>
    <t xml:space="preserve"> STNC_memorial_event.2.desc:</t>
  </si>
  <si>
    <t xml:space="preserve"> STNC_memorial_event.2.name:</t>
  </si>
  <si>
    <t xml:space="preserve"> STNC_memorial_event.20.a:</t>
  </si>
  <si>
    <t xml:space="preserve"> STNC_memorial_event.20.desc:</t>
  </si>
  <si>
    <t xml:space="preserve"> STNC_memorial_event.20.name:</t>
  </si>
  <si>
    <t xml:space="preserve"> STNC_memorial_event.21.a:</t>
  </si>
  <si>
    <t xml:space="preserve"> STNC_memorial_event.21.desc:</t>
  </si>
  <si>
    <t xml:space="preserve"> STNC_memorial_event.21.name:</t>
  </si>
  <si>
    <t xml:space="preserve"> STNC_memorial_event.50.a:</t>
  </si>
  <si>
    <t xml:space="preserve"> STNC_memorial_event.50.desc:</t>
  </si>
  <si>
    <t xml:space="preserve"> STNC_memorial_event.50.name:</t>
  </si>
  <si>
    <t xml:space="preserve"> STNC_memorial_event.60.a:</t>
  </si>
  <si>
    <t xml:space="preserve"> STNC_memorial_event.60.b:</t>
  </si>
  <si>
    <t xml:space="preserve"> STNC_memorial_event.60.c:</t>
  </si>
  <si>
    <t xml:space="preserve"> STNC_memorial_event.60.desc:</t>
  </si>
  <si>
    <t xml:space="preserve"> STNC_memorial_event.60.name:</t>
  </si>
  <si>
    <t xml:space="preserve"> STNC_memorial_event.70.a:</t>
  </si>
  <si>
    <t xml:space="preserve"> STNC_memorial_event.70.b:</t>
  </si>
  <si>
    <t xml:space="preserve"> STNC_memorial_event.70.desc:</t>
  </si>
  <si>
    <t xml:space="preserve"> STNC_memorial_event.70.name:</t>
  </si>
  <si>
    <t xml:space="preserve"> STNC_memorial_event.71.a:</t>
  </si>
  <si>
    <t xml:space="preserve"> STNC_memorial_event.71.desc:</t>
  </si>
  <si>
    <t xml:space="preserve"> STNC_memorial_event.71.name:</t>
  </si>
  <si>
    <t xml:space="preserve"> STNC_memorial_event.80.a:</t>
  </si>
  <si>
    <t xml:space="preserve"> STNC_memorial_event.80.desc:</t>
  </si>
  <si>
    <t xml:space="preserve"> STNC_memorial_event.80.name:</t>
  </si>
  <si>
    <t xml:space="preserve"> STNC_memorial_event.81.a:</t>
  </si>
  <si>
    <t xml:space="preserve"> STNC_memorial_event.81.desc:</t>
  </si>
  <si>
    <t xml:space="preserve"> STNC_memorial_event.81.name:</t>
  </si>
  <si>
    <t xml:space="preserve"> STNC_memorial_event.90.a:</t>
  </si>
  <si>
    <t xml:space="preserve"> STNC_memorial_event.90.desc:</t>
  </si>
  <si>
    <t xml:space="preserve"> STNC_memorial_event.90.name:</t>
  </si>
  <si>
    <t xml:space="preserve"> STNC_memorial_event.91.a:</t>
  </si>
  <si>
    <t xml:space="preserve"> STNC_memorial_event.91.desc:</t>
  </si>
  <si>
    <t xml:space="preserve"> STNC_memorial_event.91.name:</t>
  </si>
  <si>
    <t xml:space="preserve"> STNC_menthar_category_desc:</t>
  </si>
  <si>
    <t xml:space="preserve"> STNC_menthar_category:</t>
  </si>
  <si>
    <t xml:space="preserve"> STNC_meridian_category_desc:</t>
  </si>
  <si>
    <t xml:space="preserve"> STNC_meridian_category:</t>
  </si>
  <si>
    <t xml:space="preserve"> STNC_meridian_event.1.a:</t>
  </si>
  <si>
    <t xml:space="preserve"> STNC_meridian_event.1.desc:</t>
  </si>
  <si>
    <t xml:space="preserve"> STNC_meridian_event.1.name:</t>
  </si>
  <si>
    <t xml:space="preserve"> STNC_meridian_event.11.a:</t>
  </si>
  <si>
    <t xml:space="preserve"> STNC_meridian_event.11.b:</t>
  </si>
  <si>
    <t xml:space="preserve"> STNC_meridian_event.11.c:</t>
  </si>
  <si>
    <t xml:space="preserve"> STNC_meridian_event.11.desc:</t>
  </si>
  <si>
    <t xml:space="preserve"> STNC_meridian_event.11.name:</t>
  </si>
  <si>
    <t xml:space="preserve"> STNC_meridian_event.12.a:</t>
  </si>
  <si>
    <t xml:space="preserve"> STNC_meridian_event.12.a.response:</t>
  </si>
  <si>
    <t xml:space="preserve"> STNC_meridian_event.12.b:</t>
  </si>
  <si>
    <t xml:space="preserve"> STNC_meridian_event.12.b.response:</t>
  </si>
  <si>
    <t xml:space="preserve"> STNC_meridian_event.12.c:</t>
  </si>
  <si>
    <t xml:space="preserve"> STNC_meridian_event.12.c.response:</t>
  </si>
  <si>
    <t xml:space="preserve"> STNC_meridian_event.12.desc:</t>
  </si>
  <si>
    <t xml:space="preserve"> STNC_meridian_event.12.name:</t>
  </si>
  <si>
    <t>Meridian</t>
  </si>
  <si>
    <t xml:space="preserve"> STNC_meridian_event.13.a:</t>
  </si>
  <si>
    <t xml:space="preserve"> STNC_meridian_event.13.desc:</t>
  </si>
  <si>
    <t xml:space="preserve"> STNC_meridian_event.13.name:</t>
  </si>
  <si>
    <t xml:space="preserve"> STNC_meridian_event.15.a:</t>
  </si>
  <si>
    <t xml:space="preserve"> STNC_meridian_event.15.b:</t>
  </si>
  <si>
    <t xml:space="preserve"> STNC_meridian_event.15.c:</t>
  </si>
  <si>
    <t xml:space="preserve"> STNC_meridian_event.15.d:</t>
  </si>
  <si>
    <t xml:space="preserve"> STNC_meridian_event.15.desc:</t>
  </si>
  <si>
    <t xml:space="preserve"> STNC_meridian_event.15.name:</t>
  </si>
  <si>
    <t xml:space="preserve"> STNC_meridian_event.21.a:</t>
  </si>
  <si>
    <t xml:space="preserve"> STNC_meridian_event.21.desc:</t>
  </si>
  <si>
    <t xml:space="preserve"> STNC_meridian_event.21.name:</t>
  </si>
  <si>
    <t xml:space="preserve"> STNC_meridian_event.31.a:</t>
  </si>
  <si>
    <t xml:space="preserve"> STNC_meridian_event.31.a.response:</t>
  </si>
  <si>
    <t xml:space="preserve"> STNC_meridian_event.31.b:</t>
  </si>
  <si>
    <t xml:space="preserve"> STNC_meridian_event.31.b.response:</t>
  </si>
  <si>
    <t xml:space="preserve"> STNC_meridian_event.31.desc:</t>
  </si>
  <si>
    <t xml:space="preserve"> STNC_meridian_event.31.name:</t>
  </si>
  <si>
    <t xml:space="preserve"> STNC_meridian_event.32.a:</t>
  </si>
  <si>
    <t xml:space="preserve"> STNC_meridian_event.32.a.response:</t>
  </si>
  <si>
    <t xml:space="preserve"> STNC_meridian_event.32.b:</t>
  </si>
  <si>
    <t xml:space="preserve"> STNC_meridian_event.32.b.response:</t>
  </si>
  <si>
    <t xml:space="preserve"> STNC_meridian_event.32.desc:</t>
  </si>
  <si>
    <t xml:space="preserve"> STNC_meridian_event.32.name:</t>
  </si>
  <si>
    <t xml:space="preserve"> STNC_meridian_event.33.a:</t>
  </si>
  <si>
    <t xml:space="preserve"> STNC_meridian_event.33.desc:</t>
  </si>
  <si>
    <t xml:space="preserve"> STNC_meridian_event.33.name:</t>
  </si>
  <si>
    <t xml:space="preserve"> STNC_meridian_event.34.a:</t>
  </si>
  <si>
    <t xml:space="preserve"> STNC_meridian_event.34.desc:</t>
  </si>
  <si>
    <t xml:space="preserve"> STNC_meridian_event.34.name:</t>
  </si>
  <si>
    <t xml:space="preserve"> STNC_meridian_event.35.a:</t>
  </si>
  <si>
    <t xml:space="preserve"> STNC_meridian_event.35.desc:</t>
  </si>
  <si>
    <t xml:space="preserve"> STNC_meridian_event.35.name:</t>
  </si>
  <si>
    <t xml:space="preserve"> STNC_meridian_event.5.a:</t>
  </si>
  <si>
    <t xml:space="preserve"> STNC_meridian_event.5.desc:</t>
  </si>
  <si>
    <t xml:space="preserve"> STNC_meridian_event.5.name:</t>
  </si>
  <si>
    <t xml:space="preserve"> STNC_metamorphosis_category_desc:</t>
  </si>
  <si>
    <t xml:space="preserve"> STNC_metamorphosis_category:</t>
  </si>
  <si>
    <t xml:space="preserve"> STNC_metamorphosis_event.1.a:</t>
  </si>
  <si>
    <t xml:space="preserve"> STNC_metamorphosis_event.1.desc:</t>
  </si>
  <si>
    <t xml:space="preserve"> STNC_metamorphosis_event.1.name:</t>
  </si>
  <si>
    <t xml:space="preserve"> STNC_metamorphosis_event.10.a:</t>
  </si>
  <si>
    <t xml:space="preserve"> STNC_metamorphosis_event.10.desc:</t>
  </si>
  <si>
    <t xml:space="preserve"> STNC_metamorphosis_event.10.name:</t>
  </si>
  <si>
    <t xml:space="preserve"> STNC_metamorphosis_event.100.a:</t>
  </si>
  <si>
    <t xml:space="preserve"> STNC_metamorphosis_event.100.desc:</t>
  </si>
  <si>
    <t xml:space="preserve"> STNC_metamorphosis_event.100.name:</t>
  </si>
  <si>
    <t xml:space="preserve"> STNC_metamorphosis_event.110.a:</t>
  </si>
  <si>
    <t xml:space="preserve"> STNC_metamorphosis_event.110.b:</t>
  </si>
  <si>
    <t xml:space="preserve"> STNC_metamorphosis_event.110.desc:</t>
  </si>
  <si>
    <t xml:space="preserve"> STNC_metamorphosis_event.110.name:</t>
  </si>
  <si>
    <t xml:space="preserve"> STNC_metamorphosis_event.120.a:</t>
  </si>
  <si>
    <t xml:space="preserve"> STNC_metamorphosis_event.120.desc:</t>
  </si>
  <si>
    <t xml:space="preserve"> STNC_metamorphosis_event.120.name:</t>
  </si>
  <si>
    <t xml:space="preserve"> STNC_metamorphosis_event.130.a:</t>
  </si>
  <si>
    <t xml:space="preserve"> STNC_metamorphosis_event.130.desc:</t>
  </si>
  <si>
    <t xml:space="preserve"> STNC_metamorphosis_event.130.name:</t>
  </si>
  <si>
    <t xml:space="preserve"> STNC_metamorphosis_event.140.a:</t>
  </si>
  <si>
    <t xml:space="preserve"> STNC_metamorphosis_event.140.b:</t>
  </si>
  <si>
    <t xml:space="preserve"> STNC_metamorphosis_event.140.desc:</t>
  </si>
  <si>
    <t xml:space="preserve"> STNC_metamorphosis_event.140.name:</t>
  </si>
  <si>
    <t xml:space="preserve"> STNC_metamorphosis_event.150.a:</t>
  </si>
  <si>
    <t xml:space="preserve"> STNC_metamorphosis_event.150.desc:</t>
  </si>
  <si>
    <t xml:space="preserve"> STNC_metamorphosis_event.150.name:</t>
  </si>
  <si>
    <t xml:space="preserve"> STNC_metamorphosis_event.2.a:</t>
  </si>
  <si>
    <t xml:space="preserve"> STNC_metamorphosis_event.2.desc:</t>
  </si>
  <si>
    <t xml:space="preserve"> STNC_metamorphosis_event.2.name:</t>
  </si>
  <si>
    <t xml:space="preserve"> STNC_metamorphosis_event.20.a:</t>
  </si>
  <si>
    <t xml:space="preserve"> STNC_metamorphosis_event.20.desc:</t>
  </si>
  <si>
    <t xml:space="preserve"> STNC_metamorphosis_event.20.name:</t>
  </si>
  <si>
    <t xml:space="preserve"> STNC_metamorphosis_event.21.a:</t>
  </si>
  <si>
    <t xml:space="preserve"> STNC_metamorphosis_event.21.b:</t>
  </si>
  <si>
    <t xml:space="preserve"> STNC_metamorphosis_event.21.c:</t>
  </si>
  <si>
    <t xml:space="preserve"> STNC_metamorphosis_event.21.desc:</t>
  </si>
  <si>
    <t xml:space="preserve"> STNC_metamorphosis_event.21.name:</t>
  </si>
  <si>
    <t xml:space="preserve"> STNC_metamorphosis_event.30.a:</t>
  </si>
  <si>
    <t xml:space="preserve"> STNC_metamorphosis_event.30.b:</t>
  </si>
  <si>
    <t xml:space="preserve"> STNC_metamorphosis_event.30.c:</t>
  </si>
  <si>
    <t xml:space="preserve"> STNC_metamorphosis_event.30.desc:</t>
  </si>
  <si>
    <t xml:space="preserve"> STNC_metamorphosis_event.30.name:</t>
  </si>
  <si>
    <t xml:space="preserve"> STNC_metamorphosis_event.40.a:</t>
  </si>
  <si>
    <t xml:space="preserve"> STNC_metamorphosis_event.40.desc:</t>
  </si>
  <si>
    <t xml:space="preserve"> STNC_metamorphosis_event.40.name:</t>
  </si>
  <si>
    <t xml:space="preserve"> STNC_metamorphosis_event.41.a:</t>
  </si>
  <si>
    <t xml:space="preserve"> STNC_metamorphosis_event.41.b:</t>
  </si>
  <si>
    <t xml:space="preserve"> STNC_metamorphosis_event.41.desc:</t>
  </si>
  <si>
    <t xml:space="preserve"> STNC_metamorphosis_event.41.name:</t>
  </si>
  <si>
    <t xml:space="preserve"> STNC_metamorphosis_event.50.a:</t>
  </si>
  <si>
    <t xml:space="preserve"> STNC_metamorphosis_event.50.desc:</t>
  </si>
  <si>
    <t xml:space="preserve"> STNC_metamorphosis_event.50.name:</t>
  </si>
  <si>
    <t xml:space="preserve"> STNC_metamorphosis_event.51.a:</t>
  </si>
  <si>
    <t xml:space="preserve"> STNC_metamorphosis_event.51.desc:</t>
  </si>
  <si>
    <t xml:space="preserve"> STNC_metamorphosis_event.51.name:</t>
  </si>
  <si>
    <t xml:space="preserve"> STNC_metamorphosis_event.60.a:</t>
  </si>
  <si>
    <t xml:space="preserve"> STNC_metamorphosis_event.60.desc:</t>
  </si>
  <si>
    <t xml:space="preserve"> STNC_metamorphosis_event.60.name:</t>
  </si>
  <si>
    <t xml:space="preserve"> STNC_metamorphosis_event.61.a:</t>
  </si>
  <si>
    <t xml:space="preserve"> STNC_metamorphosis_event.61.desc:</t>
  </si>
  <si>
    <t xml:space="preserve"> STNC_metamorphosis_event.61.name:</t>
  </si>
  <si>
    <t xml:space="preserve"> STNC_metamorphosis_event.70.a:</t>
  </si>
  <si>
    <t xml:space="preserve"> STNC_metamorphosis_event.70.desc:</t>
  </si>
  <si>
    <t xml:space="preserve"> STNC_metamorphosis_event.70.name:</t>
  </si>
  <si>
    <t xml:space="preserve"> STNC_metamorphosis_event.71.a:</t>
  </si>
  <si>
    <t xml:space="preserve"> STNC_metamorphosis_event.71.desc:</t>
  </si>
  <si>
    <t xml:space="preserve"> STNC_metamorphosis_event.71.name:</t>
  </si>
  <si>
    <t xml:space="preserve"> STNC_metamorphosis_event.80.a:</t>
  </si>
  <si>
    <t xml:space="preserve"> STNC_metamorphosis_event.80.desc:</t>
  </si>
  <si>
    <t xml:space="preserve"> STNC_metamorphosis_event.80.name:</t>
  </si>
  <si>
    <t xml:space="preserve"> STNC_metamorphosis_event.90.a:</t>
  </si>
  <si>
    <t xml:space="preserve"> STNC_metamorphosis_event.90.b:</t>
  </si>
  <si>
    <t xml:space="preserve"> STNC_metamorphosis_event.90.desc:</t>
  </si>
  <si>
    <t xml:space="preserve"> STNC_metamorphosis_event.90.name:</t>
  </si>
  <si>
    <t xml:space="preserve"> STNC_microsingularity_category_desc:</t>
  </si>
  <si>
    <t xml:space="preserve"> STNC_microsingularity_category:</t>
  </si>
  <si>
    <t xml:space="preserve"> STNC_minor_anomaly.1.a:</t>
  </si>
  <si>
    <t xml:space="preserve"> STNC_minor_anomaly.1.b:</t>
  </si>
  <si>
    <t xml:space="preserve"> STNC_minor_anomaly.1.desc:</t>
  </si>
  <si>
    <t xml:space="preserve"> STNC_minor_anomaly.1.name:</t>
  </si>
  <si>
    <t xml:space="preserve"> STNC_minor_anomaly.100.a:</t>
  </si>
  <si>
    <t xml:space="preserve"> STNC_minor_anomaly.100.desc:</t>
  </si>
  <si>
    <t xml:space="preserve"> STNC_minor_anomaly.100.desc.dominion:</t>
  </si>
  <si>
    <t xml:space="preserve"> STNC_minor_anomaly.100.desc.met_dominion:</t>
  </si>
  <si>
    <t xml:space="preserve"> STNC_minor_anomaly.100.name:</t>
  </si>
  <si>
    <t xml:space="preserve"> STNC_minor_anomaly.1000.a:</t>
  </si>
  <si>
    <t xml:space="preserve"> STNC_minor_anomaly.1000.a.borg:</t>
  </si>
  <si>
    <t xml:space="preserve"> STNC_minor_anomaly.1000.a.undine:</t>
  </si>
  <si>
    <t xml:space="preserve"> STNC_minor_anomaly.1000.b:</t>
  </si>
  <si>
    <t xml:space="preserve"> STNC_minor_anomaly.1000.b.borg:</t>
  </si>
  <si>
    <t xml:space="preserve"> STNC_minor_anomaly.1000.b.undine:</t>
  </si>
  <si>
    <t xml:space="preserve"> STNC_minor_anomaly.1000.desc:</t>
  </si>
  <si>
    <t xml:space="preserve"> STNC_minor_anomaly.1000.desc.borg:</t>
  </si>
  <si>
    <t xml:space="preserve"> STNC_minor_anomaly.1000.desc.undine:</t>
  </si>
  <si>
    <t xml:space="preserve"> STNC_minor_anomaly.1000.name:</t>
  </si>
  <si>
    <t xml:space="preserve"> STNC_minor_anomaly.101.a:</t>
  </si>
  <si>
    <t xml:space="preserve"> STNC_minor_anomaly.101.desc:</t>
  </si>
  <si>
    <t xml:space="preserve"> STNC_minor_anomaly.101.desc.dominion:</t>
  </si>
  <si>
    <t xml:space="preserve"> STNC_minor_anomaly.101.desc.met_dominion:</t>
  </si>
  <si>
    <t xml:space="preserve"> STNC_minor_anomaly.101.name:</t>
  </si>
  <si>
    <t xml:space="preserve"> STNC_minor_anomaly.1010.a:</t>
  </si>
  <si>
    <t xml:space="preserve"> STNC_minor_anomaly.1010.desc:</t>
  </si>
  <si>
    <t xml:space="preserve"> STNC_minor_anomaly.1010.desc.borg:</t>
  </si>
  <si>
    <t xml:space="preserve"> STNC_minor_anomaly.1010.desc.undine:</t>
  </si>
  <si>
    <t xml:space="preserve"> STNC_minor_anomaly.1010.name:</t>
  </si>
  <si>
    <t xml:space="preserve"> STNC_minor_anomaly.1011.a:</t>
  </si>
  <si>
    <t xml:space="preserve"> STNC_minor_anomaly.1011.desc:</t>
  </si>
  <si>
    <t xml:space="preserve"> STNC_minor_anomaly.1011.desc.borg:</t>
  </si>
  <si>
    <t xml:space="preserve"> STNC_minor_anomaly.1011.desc.undine:</t>
  </si>
  <si>
    <t xml:space="preserve"> STNC_minor_anomaly.1011.name:</t>
  </si>
  <si>
    <t xml:space="preserve"> STNC_minor_anomaly.1012.a:</t>
  </si>
  <si>
    <t xml:space="preserve"> STNC_minor_anomaly.1012.desc:</t>
  </si>
  <si>
    <t xml:space="preserve"> STNC_minor_anomaly.1012.desc.borg:</t>
  </si>
  <si>
    <t xml:space="preserve"> STNC_minor_anomaly.1012.desc.undine:</t>
  </si>
  <si>
    <t xml:space="preserve"> STNC_minor_anomaly.1012.name:</t>
  </si>
  <si>
    <t xml:space="preserve"> STNC_minor_anomaly.102.a:</t>
  </si>
  <si>
    <t xml:space="preserve"> STNC_minor_anomaly.102.desc:</t>
  </si>
  <si>
    <t xml:space="preserve"> STNC_minor_anomaly.102.desc.dominion:</t>
  </si>
  <si>
    <t xml:space="preserve"> STNC_minor_anomaly.102.desc.met_dominion:</t>
  </si>
  <si>
    <t xml:space="preserve"> STNC_minor_anomaly.102.name:</t>
  </si>
  <si>
    <t xml:space="preserve"> STNC_minor_anomaly.103.a:</t>
  </si>
  <si>
    <t xml:space="preserve"> STNC_minor_anomaly.103.desc:</t>
  </si>
  <si>
    <t xml:space="preserve"> STNC_minor_anomaly.103.desc.dominion:</t>
  </si>
  <si>
    <t xml:space="preserve"> STNC_minor_anomaly.103.desc.met_dominion:</t>
  </si>
  <si>
    <t xml:space="preserve"> STNC_minor_anomaly.103.name:</t>
  </si>
  <si>
    <t xml:space="preserve"> STNC_minor_anomaly.1100.a:</t>
  </si>
  <si>
    <t xml:space="preserve"> STNC_minor_anomaly.1100.desc:</t>
  </si>
  <si>
    <t xml:space="preserve"> STNC_minor_anomaly.1100.desc.borg:</t>
  </si>
  <si>
    <t xml:space="preserve"> STNC_minor_anomaly.1100.desc.undine:</t>
  </si>
  <si>
    <t xml:space="preserve"> STNC_minor_anomaly.1100.name:</t>
  </si>
  <si>
    <t xml:space="preserve"> STNC_minor_anomaly.1101.assimilate:</t>
  </si>
  <si>
    <t xml:space="preserve"> STNC_minor_anomaly.1101.communicate:</t>
  </si>
  <si>
    <t xml:space="preserve"> STNC_minor_anomaly.1101.desc:</t>
  </si>
  <si>
    <t xml:space="preserve"> STNC_minor_anomaly.1101.desc.borg:</t>
  </si>
  <si>
    <t xml:space="preserve"> STNC_minor_anomaly.1101.desc.undine:</t>
  </si>
  <si>
    <t xml:space="preserve"> STNC_minor_anomaly.1101.destroy:</t>
  </si>
  <si>
    <t xml:space="preserve"> STNC_minor_anomaly.1101.infest:</t>
  </si>
  <si>
    <t xml:space="preserve"> STNC_minor_anomaly.1101.link:</t>
  </si>
  <si>
    <t xml:space="preserve"> STNC_minor_anomaly.1101.name:</t>
  </si>
  <si>
    <t xml:space="preserve"> STNC_minor_anomaly.1110.a:</t>
  </si>
  <si>
    <t xml:space="preserve"> STNC_minor_anomaly.1110.desc.borg:</t>
  </si>
  <si>
    <t xml:space="preserve"> STNC_minor_anomaly.1110.name:</t>
  </si>
  <si>
    <t xml:space="preserve"> STNC_minor_anomaly.1111.a:</t>
  </si>
  <si>
    <t xml:space="preserve"> STNC_minor_anomaly.1111.a.tooltip:</t>
  </si>
  <si>
    <t xml:space="preserve"> STNC_minor_anomaly.1111.desc.borg:</t>
  </si>
  <si>
    <t xml:space="preserve"> STNC_minor_anomaly.1111.name:</t>
  </si>
  <si>
    <t xml:space="preserve"> STNC_minor_anomaly.1120.a:</t>
  </si>
  <si>
    <t xml:space="preserve"> STNC_minor_anomaly.1120.desc.undine:</t>
  </si>
  <si>
    <t xml:space="preserve"> STNC_minor_anomaly.1120.name:</t>
  </si>
  <si>
    <t xml:space="preserve"> STNC_minor_anomaly.1121.a:</t>
  </si>
  <si>
    <t xml:space="preserve"> STNC_minor_anomaly.1121.a.tooltip:</t>
  </si>
  <si>
    <t xml:space="preserve"> STNC_minor_anomaly.1121.desc.undine:</t>
  </si>
  <si>
    <t xml:space="preserve"> STNC_minor_anomaly.1121.name:</t>
  </si>
  <si>
    <t xml:space="preserve"> STNC_minor_anomaly.1130.a:</t>
  </si>
  <si>
    <t xml:space="preserve"> STNC_minor_anomaly.1130.desc.changeling:</t>
  </si>
  <si>
    <t xml:space="preserve"> STNC_minor_anomaly.1130.name:</t>
  </si>
  <si>
    <t xml:space="preserve"> STNC_minor_anomaly.1131.a:</t>
  </si>
  <si>
    <t xml:space="preserve"> STNC_minor_anomaly.1131.a.tooltip:</t>
  </si>
  <si>
    <t xml:space="preserve"> STNC_minor_anomaly.1131.desc.changeling:</t>
  </si>
  <si>
    <t xml:space="preserve"> STNC_minor_anomaly.1131.name:</t>
  </si>
  <si>
    <t xml:space="preserve"> STNC_minor_anomaly.1140.a:</t>
  </si>
  <si>
    <t xml:space="preserve"> STNC_minor_anomaly.1140.desc:</t>
  </si>
  <si>
    <t xml:space="preserve"> STNC_minor_anomaly.1140.desc.borg:</t>
  </si>
  <si>
    <t xml:space="preserve"> STNC_minor_anomaly.1140.desc.undine:</t>
  </si>
  <si>
    <t xml:space="preserve"> STNC_minor_anomaly.1140.name:</t>
  </si>
  <si>
    <t xml:space="preserve"> STNC_minor_anomaly.1141.a:</t>
  </si>
  <si>
    <t xml:space="preserve"> STNC_minor_anomaly.1141.a.tooltip:</t>
  </si>
  <si>
    <t xml:space="preserve"> STNC_minor_anomaly.1141.desc:</t>
  </si>
  <si>
    <t xml:space="preserve"> STNC_minor_anomaly.1141.desc.borg:</t>
  </si>
  <si>
    <t xml:space="preserve"> STNC_minor_anomaly.1141.desc.undine:</t>
  </si>
  <si>
    <t xml:space="preserve"> STNC_minor_anomaly.1141.name:</t>
  </si>
  <si>
    <t xml:space="preserve"> STNC_minor_anomaly.1150.a:</t>
  </si>
  <si>
    <t xml:space="preserve"> STNC_minor_anomaly.1150.desc:</t>
  </si>
  <si>
    <t xml:space="preserve"> STNC_minor_anomaly.1150.desc.borg:</t>
  </si>
  <si>
    <t xml:space="preserve"> STNC_minor_anomaly.1150.desc.undine:</t>
  </si>
  <si>
    <t xml:space="preserve"> STNC_minor_anomaly.1150.name:</t>
  </si>
  <si>
    <t xml:space="preserve"> STNC_minor_anomaly.1151.a:</t>
  </si>
  <si>
    <t xml:space="preserve"> STNC_minor_anomaly.1151.a.tooltip:</t>
  </si>
  <si>
    <t xml:space="preserve"> STNC_minor_anomaly.1151.desc:</t>
  </si>
  <si>
    <t xml:space="preserve"> STNC_minor_anomaly.1151.desc.borg:</t>
  </si>
  <si>
    <t xml:space="preserve"> STNC_minor_anomaly.1151.desc.undine:</t>
  </si>
  <si>
    <t xml:space="preserve"> STNC_minor_anomaly.1151.name:</t>
  </si>
  <si>
    <t xml:space="preserve"> STNC_minor_anomaly.1200.abandon:</t>
  </si>
  <si>
    <t xml:space="preserve"> STNC_minor_anomaly.1200.cure:</t>
  </si>
  <si>
    <t xml:space="preserve"> STNC_minor_anomaly.1200.desc:</t>
  </si>
  <si>
    <t xml:space="preserve"> STNC_minor_anomaly.1200.desc.borg:</t>
  </si>
  <si>
    <t xml:space="preserve"> STNC_minor_anomaly.1200.desc.undine:</t>
  </si>
  <si>
    <t xml:space="preserve"> STNC_minor_anomaly.1200.destroy.borg:</t>
  </si>
  <si>
    <t xml:space="preserve"> STNC_minor_anomaly.1200.destroy.regular:</t>
  </si>
  <si>
    <t xml:space="preserve"> STNC_minor_anomaly.1200.destroy.undine:</t>
  </si>
  <si>
    <t xml:space="preserve"> STNC_minor_anomaly.1200.name:</t>
  </si>
  <si>
    <t xml:space="preserve"> STNC_minor_anomaly.1201.assimilate:</t>
  </si>
  <si>
    <t xml:space="preserve"> STNC_minor_anomaly.1201.assimilate.tooltip:</t>
  </si>
  <si>
    <t xml:space="preserve"> STNC_minor_anomaly.1201.desc:</t>
  </si>
  <si>
    <t xml:space="preserve"> STNC_minor_anomaly.1201.desc.borg:</t>
  </si>
  <si>
    <t xml:space="preserve"> STNC_minor_anomaly.1201.desc.undine:</t>
  </si>
  <si>
    <t xml:space="preserve"> STNC_minor_anomaly.1201.govern:</t>
  </si>
  <si>
    <t xml:space="preserve"> STNC_minor_anomaly.1201.govern.tooltip:</t>
  </si>
  <si>
    <t xml:space="preserve"> STNC_minor_anomaly.1201.leave_alone:</t>
  </si>
  <si>
    <t xml:space="preserve"> STNC_minor_anomaly.1201.leave_alone.tooltip:</t>
  </si>
  <si>
    <t xml:space="preserve"> STNC_minor_anomaly.1201.name:</t>
  </si>
  <si>
    <t xml:space="preserve"> STNC_minor_anomaly.1202.abandon:</t>
  </si>
  <si>
    <t xml:space="preserve"> STNC_minor_anomaly.1202.cure:</t>
  </si>
  <si>
    <t xml:space="preserve"> STNC_minor_anomaly.1202.desc:</t>
  </si>
  <si>
    <t xml:space="preserve"> STNC_minor_anomaly.1202.desc.borg:</t>
  </si>
  <si>
    <t xml:space="preserve"> STNC_minor_anomaly.1202.desc.undine:</t>
  </si>
  <si>
    <t xml:space="preserve"> STNC_minor_anomaly.1202.destroy.borg:</t>
  </si>
  <si>
    <t xml:space="preserve"> STNC_minor_anomaly.1202.destroy.regular:</t>
  </si>
  <si>
    <t xml:space="preserve"> STNC_minor_anomaly.1202.destroy.undine:</t>
  </si>
  <si>
    <t xml:space="preserve"> STNC_minor_anomaly.1202.name:</t>
  </si>
  <si>
    <t xml:space="preserve"> STNC_minor_anomaly.1210.assimilate:</t>
  </si>
  <si>
    <t xml:space="preserve"> STNC_minor_anomaly.1210.assimilate.tooltip:</t>
  </si>
  <si>
    <t xml:space="preserve"> STNC_minor_anomaly.1210.desc:</t>
  </si>
  <si>
    <t xml:space="preserve"> STNC_minor_anomaly.1210.desc.borg:</t>
  </si>
  <si>
    <t xml:space="preserve"> STNC_minor_anomaly.1210.desc.undine:</t>
  </si>
  <si>
    <t xml:space="preserve"> STNC_minor_anomaly.1210.govern:</t>
  </si>
  <si>
    <t xml:space="preserve"> STNC_minor_anomaly.1210.govern.tooltip:</t>
  </si>
  <si>
    <t xml:space="preserve"> STNC_minor_anomaly.1210.leave_alone:</t>
  </si>
  <si>
    <t xml:space="preserve"> STNC_minor_anomaly.1210.leave_alone.tooltip:</t>
  </si>
  <si>
    <t xml:space="preserve"> STNC_minor_anomaly.1210.name:</t>
  </si>
  <si>
    <t xml:space="preserve"> STNC_minor_anomaly.1215.a:</t>
  </si>
  <si>
    <t xml:space="preserve"> STNC_minor_anomaly.1215.a.tooltip:</t>
  </si>
  <si>
    <t xml:space="preserve"> STNC_minor_anomaly.1215.desc:</t>
  </si>
  <si>
    <t xml:space="preserve"> STNC_minor_anomaly.1215.desc.borg:</t>
  </si>
  <si>
    <t xml:space="preserve"> STNC_minor_anomaly.1215.desc.undine:</t>
  </si>
  <si>
    <t xml:space="preserve"> STNC_minor_anomaly.1215.name:</t>
  </si>
  <si>
    <t xml:space="preserve"> STNC_minor_anomaly.1220.a:</t>
  </si>
  <si>
    <t xml:space="preserve"> STNC_minor_anomaly.1220.a.tooltip:</t>
  </si>
  <si>
    <t xml:space="preserve"> STNC_minor_anomaly.1220.desc:</t>
  </si>
  <si>
    <t xml:space="preserve"> STNC_minor_anomaly.1220.desc.borg:</t>
  </si>
  <si>
    <t xml:space="preserve"> STNC_minor_anomaly.1220.desc.undine:</t>
  </si>
  <si>
    <t xml:space="preserve"> STNC_minor_anomaly.1220.name:</t>
  </si>
  <si>
    <t xml:space="preserve"> STNC_minor_anomaly.1300.a:</t>
  </si>
  <si>
    <t xml:space="preserve"> STNC_minor_anomaly.1300.desc.borg:</t>
  </si>
  <si>
    <t xml:space="preserve"> STNC_minor_anomaly.1300.desc.regular:</t>
  </si>
  <si>
    <t xml:space="preserve"> STNC_minor_anomaly.1300.desc.undine:</t>
  </si>
  <si>
    <t xml:space="preserve"> STNC_minor_anomaly.1300.name:</t>
  </si>
  <si>
    <t xml:space="preserve"> STNC_minor_anomaly.1400.a:</t>
  </si>
  <si>
    <t xml:space="preserve"> STNC_minor_anomaly.1400.desc:</t>
  </si>
  <si>
    <t xml:space="preserve"> STNC_minor_anomaly.1400.name:</t>
  </si>
  <si>
    <t xml:space="preserve"> STNC_minor_anomaly.1401.a:</t>
  </si>
  <si>
    <t xml:space="preserve"> STNC_minor_anomaly.1401.desc:</t>
  </si>
  <si>
    <t xml:space="preserve"> STNC_minor_anomaly.1401.name:</t>
  </si>
  <si>
    <t xml:space="preserve"> STNC_minor_anomaly.1410.a:</t>
  </si>
  <si>
    <t xml:space="preserve"> STNC_minor_anomaly.1410.desc:</t>
  </si>
  <si>
    <t xml:space="preserve"> STNC_minor_anomaly.1410.name:</t>
  </si>
  <si>
    <t xml:space="preserve"> STNC_minor_anomaly.1411.a:</t>
  </si>
  <si>
    <t xml:space="preserve"> STNC_minor_anomaly.1411.desc:</t>
  </si>
  <si>
    <t xml:space="preserve"> STNC_minor_anomaly.1411.name:</t>
  </si>
  <si>
    <t xml:space="preserve"> STNC_minor_anomaly.1420.a:</t>
  </si>
  <si>
    <t xml:space="preserve"> STNC_minor_anomaly.1420.desc:</t>
  </si>
  <si>
    <t xml:space="preserve"> STNC_minor_anomaly.1420.name:</t>
  </si>
  <si>
    <t xml:space="preserve"> STNC_minor_anomaly.1421.a:</t>
  </si>
  <si>
    <t xml:space="preserve"> STNC_minor_anomaly.1421.desc:</t>
  </si>
  <si>
    <t xml:space="preserve"> STNC_minor_anomaly.1421.name:</t>
  </si>
  <si>
    <t xml:space="preserve"> STNC_minor_anomaly.1490.a:</t>
  </si>
  <si>
    <t xml:space="preserve"> STNC_minor_anomaly.1490.desc:</t>
  </si>
  <si>
    <t xml:space="preserve"> STNC_minor_anomaly.1490.name:</t>
  </si>
  <si>
    <t xml:space="preserve"> STNC_minor_anomaly.1491.a:</t>
  </si>
  <si>
    <t xml:space="preserve"> STNC_minor_anomaly.1491.desc:</t>
  </si>
  <si>
    <t xml:space="preserve"> STNC_minor_anomaly.1491.desc.borg:</t>
  </si>
  <si>
    <t xml:space="preserve"> STNC_minor_anomaly.1491.name:</t>
  </si>
  <si>
    <t xml:space="preserve"> STNC_minor_anomaly.1500.a:</t>
  </si>
  <si>
    <t xml:space="preserve"> STNC_minor_anomaly.1500.desc:</t>
  </si>
  <si>
    <t xml:space="preserve"> STNC_minor_anomaly.1500.desc.borg:</t>
  </si>
  <si>
    <t xml:space="preserve"> STNC_minor_anomaly.1500.name:</t>
  </si>
  <si>
    <t xml:space="preserve"> STNC_minor_anomaly.1501.a:</t>
  </si>
  <si>
    <t xml:space="preserve"> STNC_minor_anomaly.1501.desc:</t>
  </si>
  <si>
    <t xml:space="preserve"> STNC_minor_anomaly.1501.desc.borg:</t>
  </si>
  <si>
    <t xml:space="preserve"> STNC_minor_anomaly.1501.name:</t>
  </si>
  <si>
    <t>Polywater Intoxicant</t>
  </si>
  <si>
    <t xml:space="preserve"> STNC_minor_anomaly.1502.a:</t>
  </si>
  <si>
    <t xml:space="preserve"> STNC_minor_anomaly.1502.desc:</t>
  </si>
  <si>
    <t xml:space="preserve"> STNC_minor_anomaly.1502.desc.borg:</t>
  </si>
  <si>
    <t xml:space="preserve"> STNC_minor_anomaly.1502.name:</t>
  </si>
  <si>
    <t xml:space="preserve"> STNC_minor_anomaly.1510.a:</t>
  </si>
  <si>
    <t xml:space="preserve"> STNC_minor_anomaly.1510.desc:</t>
  </si>
  <si>
    <t xml:space="preserve"> STNC_minor_anomaly.1510.desc.borg:</t>
  </si>
  <si>
    <t xml:space="preserve"> STNC_minor_anomaly.1510.name:</t>
  </si>
  <si>
    <t xml:space="preserve"> STNC_minor_anomaly.1600.a:</t>
  </si>
  <si>
    <t xml:space="preserve"> STNC_minor_anomaly.1600.a.borg:</t>
  </si>
  <si>
    <t xml:space="preserve"> STNC_minor_anomaly.1600.b:</t>
  </si>
  <si>
    <t xml:space="preserve"> STNC_minor_anomaly.1600.b.borg:</t>
  </si>
  <si>
    <t xml:space="preserve"> STNC_minor_anomaly.1600.desc:</t>
  </si>
  <si>
    <t xml:space="preserve"> STNC_minor_anomaly.1600.desc.borg:</t>
  </si>
  <si>
    <t xml:space="preserve"> STNC_minor_anomaly.1600.name:</t>
  </si>
  <si>
    <t xml:space="preserve"> STNC_minor_anomaly.1601.a:</t>
  </si>
  <si>
    <t xml:space="preserve"> STNC_minor_anomaly.1601.a.borg:</t>
  </si>
  <si>
    <t xml:space="preserve"> STNC_minor_anomaly.1601.desc:</t>
  </si>
  <si>
    <t xml:space="preserve"> STNC_minor_anomaly.1601.desc.borg:</t>
  </si>
  <si>
    <t xml:space="preserve"> STNC_minor_anomaly.1601.name:</t>
  </si>
  <si>
    <t xml:space="preserve"> STNC_minor_anomaly.1602.a:</t>
  </si>
  <si>
    <t xml:space="preserve"> STNC_minor_anomaly.1602.a.borg:</t>
  </si>
  <si>
    <t xml:space="preserve"> STNC_minor_anomaly.1602.desc:</t>
  </si>
  <si>
    <t xml:space="preserve"> STNC_minor_anomaly.1602.desc.borg:</t>
  </si>
  <si>
    <t xml:space="preserve"> STNC_minor_anomaly.1602.name:</t>
  </si>
  <si>
    <t xml:space="preserve"> STNC_minor_anomaly.1700.a:</t>
  </si>
  <si>
    <t xml:space="preserve"> STNC_minor_anomaly.1700.desc:</t>
  </si>
  <si>
    <t xml:space="preserve"> STNC_minor_anomaly.1700.desc.borg:</t>
  </si>
  <si>
    <t xml:space="preserve"> STNC_minor_anomaly.1700.name:</t>
  </si>
  <si>
    <t xml:space="preserve"> STNC_minor_anomaly.1701.a:</t>
  </si>
  <si>
    <t xml:space="preserve"> STNC_minor_anomaly.1701.desc:</t>
  </si>
  <si>
    <t xml:space="preserve"> STNC_minor_anomaly.1701.desc.borg:</t>
  </si>
  <si>
    <t xml:space="preserve"> STNC_minor_anomaly.1701.name:</t>
  </si>
  <si>
    <t xml:space="preserve"> STNC_minor_anomaly.1710.a:</t>
  </si>
  <si>
    <t xml:space="preserve"> STNC_minor_anomaly.1710.desc:</t>
  </si>
  <si>
    <t xml:space="preserve"> STNC_minor_anomaly.1710.desc.borg:</t>
  </si>
  <si>
    <t xml:space="preserve"> STNC_minor_anomaly.1710.name:</t>
  </si>
  <si>
    <t xml:space="preserve"> STNC_minor_anomaly.1711.a:</t>
  </si>
  <si>
    <t xml:space="preserve"> STNC_minor_anomaly.1711.desc:</t>
  </si>
  <si>
    <t xml:space="preserve"> STNC_minor_anomaly.1711.name:</t>
  </si>
  <si>
    <t xml:space="preserve"> STNC_minor_anomaly.1712.a:</t>
  </si>
  <si>
    <t xml:space="preserve"> STNC_minor_anomaly.1712.desc:</t>
  </si>
  <si>
    <t xml:space="preserve"> STNC_minor_anomaly.1712.name:</t>
  </si>
  <si>
    <t xml:space="preserve"> STNC_minor_anomaly.1713.a:</t>
  </si>
  <si>
    <t xml:space="preserve"> STNC_minor_anomaly.1713.desc:</t>
  </si>
  <si>
    <t xml:space="preserve"> STNC_minor_anomaly.1713.name:</t>
  </si>
  <si>
    <t xml:space="preserve"> STNC_minor_anomaly.1714.a:</t>
  </si>
  <si>
    <t xml:space="preserve"> STNC_minor_anomaly.1714.desc:</t>
  </si>
  <si>
    <t xml:space="preserve"> STNC_minor_anomaly.1714.name:</t>
  </si>
  <si>
    <t xml:space="preserve"> STNC_minor_anomaly.1715.a:</t>
  </si>
  <si>
    <t xml:space="preserve"> STNC_minor_anomaly.1715.desc:</t>
  </si>
  <si>
    <t xml:space="preserve"> STNC_minor_anomaly.1715.name:</t>
  </si>
  <si>
    <t xml:space="preserve"> STNC_minor_anomaly.1720.a:</t>
  </si>
  <si>
    <t xml:space="preserve"> STNC_minor_anomaly.1720.desc:</t>
  </si>
  <si>
    <t xml:space="preserve"> STNC_minor_anomaly.1720.desc.borg:</t>
  </si>
  <si>
    <t xml:space="preserve"> STNC_minor_anomaly.1720.name:</t>
  </si>
  <si>
    <t xml:space="preserve"> STNC_minor_anomaly.1721.a:</t>
  </si>
  <si>
    <t xml:space="preserve"> STNC_minor_anomaly.1721.desc:</t>
  </si>
  <si>
    <t xml:space="preserve"> STNC_minor_anomaly.1721.name:</t>
  </si>
  <si>
    <t xml:space="preserve"> STNC_minor_anomaly.1722.a:</t>
  </si>
  <si>
    <t xml:space="preserve"> STNC_minor_anomaly.1722.desc:</t>
  </si>
  <si>
    <t xml:space="preserve"> STNC_minor_anomaly.1722.name:</t>
  </si>
  <si>
    <t xml:space="preserve"> STNC_minor_anomaly.1723.a:</t>
  </si>
  <si>
    <t xml:space="preserve"> STNC_minor_anomaly.1723.desc:</t>
  </si>
  <si>
    <t xml:space="preserve"> STNC_minor_anomaly.1723.name:</t>
  </si>
  <si>
    <t xml:space="preserve"> STNC_minor_anomaly.1724.a:</t>
  </si>
  <si>
    <t xml:space="preserve"> STNC_minor_anomaly.1724.desc:</t>
  </si>
  <si>
    <t xml:space="preserve"> STNC_minor_anomaly.1724.name:</t>
  </si>
  <si>
    <t xml:space="preserve"> STNC_minor_anomaly.1725.a:</t>
  </si>
  <si>
    <t xml:space="preserve"> STNC_minor_anomaly.1725.desc:</t>
  </si>
  <si>
    <t xml:space="preserve"> STNC_minor_anomaly.1725.name:</t>
  </si>
  <si>
    <t xml:space="preserve"> STNC_minor_anomaly.1726.a:</t>
  </si>
  <si>
    <t xml:space="preserve"> STNC_minor_anomaly.1726.desc:</t>
  </si>
  <si>
    <t xml:space="preserve"> STNC_minor_anomaly.1726.name:</t>
  </si>
  <si>
    <t xml:space="preserve"> STNC_minor_anomaly.1727.a:</t>
  </si>
  <si>
    <t xml:space="preserve"> STNC_minor_anomaly.1727.desc:</t>
  </si>
  <si>
    <t xml:space="preserve"> STNC_minor_anomaly.1727.name:</t>
  </si>
  <si>
    <t xml:space="preserve"> STNC_minor_anomaly.1728.a:</t>
  </si>
  <si>
    <t xml:space="preserve"> STNC_minor_anomaly.1728.desc:</t>
  </si>
  <si>
    <t xml:space="preserve"> STNC_minor_anomaly.1728.name:</t>
  </si>
  <si>
    <t xml:space="preserve"> STNC_minor_anomaly.1729.a:</t>
  </si>
  <si>
    <t xml:space="preserve"> STNC_minor_anomaly.1729.desc:</t>
  </si>
  <si>
    <t xml:space="preserve"> STNC_minor_anomaly.1729.name:</t>
  </si>
  <si>
    <t xml:space="preserve"> STNC_minor_anomaly.1730.a:</t>
  </si>
  <si>
    <t xml:space="preserve"> STNC_minor_anomaly.1730.desc:</t>
  </si>
  <si>
    <t xml:space="preserve"> STNC_minor_anomaly.1730.name:</t>
  </si>
  <si>
    <t xml:space="preserve"> STNC_minor_anomaly.1731.a:</t>
  </si>
  <si>
    <t xml:space="preserve"> STNC_minor_anomaly.1731.desc:</t>
  </si>
  <si>
    <t xml:space="preserve"> STNC_minor_anomaly.1731.name:</t>
  </si>
  <si>
    <t xml:space="preserve"> STNC_minor_anomaly.1732.a:</t>
  </si>
  <si>
    <t xml:space="preserve"> STNC_minor_anomaly.1732.desc:</t>
  </si>
  <si>
    <t xml:space="preserve"> STNC_minor_anomaly.1732.name:</t>
  </si>
  <si>
    <t xml:space="preserve"> STNC_minor_anomaly.1733.a:</t>
  </si>
  <si>
    <t xml:space="preserve"> STNC_minor_anomaly.1733.desc:</t>
  </si>
  <si>
    <t xml:space="preserve"> STNC_minor_anomaly.1733.name:</t>
  </si>
  <si>
    <t xml:space="preserve"> STNC_minor_anomaly.1734.a:</t>
  </si>
  <si>
    <t xml:space="preserve"> STNC_minor_anomaly.1734.desc:</t>
  </si>
  <si>
    <t xml:space="preserve"> STNC_minor_anomaly.1734.name:</t>
  </si>
  <si>
    <t xml:space="preserve"> STNC_minor_anomaly.1735.a:</t>
  </si>
  <si>
    <t xml:space="preserve"> STNC_minor_anomaly.1735.desc:</t>
  </si>
  <si>
    <t xml:space="preserve"> STNC_minor_anomaly.1735.name:</t>
  </si>
  <si>
    <t xml:space="preserve"> STNC_minor_anomaly.1740.a:</t>
  </si>
  <si>
    <t xml:space="preserve"> STNC_minor_anomaly.1740.desc:</t>
  </si>
  <si>
    <t xml:space="preserve"> STNC_minor_anomaly.1740.desc.borg:</t>
  </si>
  <si>
    <t xml:space="preserve"> STNC_minor_anomaly.1740.name:</t>
  </si>
  <si>
    <t xml:space="preserve"> STNC_minor_anomaly.1741.a:</t>
  </si>
  <si>
    <t xml:space="preserve"> STNC_minor_anomaly.1741.desc:</t>
  </si>
  <si>
    <t xml:space="preserve"> STNC_minor_anomaly.1741.name:</t>
  </si>
  <si>
    <t xml:space="preserve"> STNC_minor_anomaly.1742.a:</t>
  </si>
  <si>
    <t xml:space="preserve"> STNC_minor_anomaly.1742.desc:</t>
  </si>
  <si>
    <t xml:space="preserve"> STNC_minor_anomaly.1742.name:</t>
  </si>
  <si>
    <t xml:space="preserve"> STNC_minor_anomaly.1743.a:</t>
  </si>
  <si>
    <t xml:space="preserve"> STNC_minor_anomaly.1743.desc:</t>
  </si>
  <si>
    <t xml:space="preserve"> STNC_minor_anomaly.1743.name:</t>
  </si>
  <si>
    <t xml:space="preserve"> STNC_minor_anomaly.1744.a:</t>
  </si>
  <si>
    <t xml:space="preserve"> STNC_minor_anomaly.1744.desc:</t>
  </si>
  <si>
    <t xml:space="preserve"> STNC_minor_anomaly.1744.name:</t>
  </si>
  <si>
    <t xml:space="preserve"> STNC_minor_anomaly.1745.a:</t>
  </si>
  <si>
    <t xml:space="preserve"> STNC_minor_anomaly.1745.desc:</t>
  </si>
  <si>
    <t xml:space="preserve"> STNC_minor_anomaly.1745.name:</t>
  </si>
  <si>
    <t xml:space="preserve"> STNC_minor_anomaly.1746.a:</t>
  </si>
  <si>
    <t xml:space="preserve"> STNC_minor_anomaly.1746.desc:</t>
  </si>
  <si>
    <t xml:space="preserve"> STNC_minor_anomaly.1746.name:</t>
  </si>
  <si>
    <t xml:space="preserve"> STNC_minor_anomaly.1747.a:</t>
  </si>
  <si>
    <t xml:space="preserve"> STNC_minor_anomaly.1747.desc:</t>
  </si>
  <si>
    <t xml:space="preserve"> STNC_minor_anomaly.1747.name:</t>
  </si>
  <si>
    <t xml:space="preserve"> STNC_minor_anomaly.1748.a:</t>
  </si>
  <si>
    <t xml:space="preserve"> STNC_minor_anomaly.1748.desc:</t>
  </si>
  <si>
    <t xml:space="preserve"> STNC_minor_anomaly.1748.name:</t>
  </si>
  <si>
    <t xml:space="preserve"> STNC_minor_anomaly.1749.a:</t>
  </si>
  <si>
    <t xml:space="preserve"> STNC_minor_anomaly.1749.desc:</t>
  </si>
  <si>
    <t xml:space="preserve"> STNC_minor_anomaly.1749.name:</t>
  </si>
  <si>
    <t xml:space="preserve"> STNC_minor_anomaly.1750.a:</t>
  </si>
  <si>
    <t xml:space="preserve"> STNC_minor_anomaly.1750.desc:</t>
  </si>
  <si>
    <t xml:space="preserve"> STNC_minor_anomaly.1750.name:</t>
  </si>
  <si>
    <t xml:space="preserve"> STNC_minor_anomaly.1751.a:</t>
  </si>
  <si>
    <t xml:space="preserve"> STNC_minor_anomaly.1751.desc:</t>
  </si>
  <si>
    <t xml:space="preserve"> STNC_minor_anomaly.1751.name:</t>
  </si>
  <si>
    <t xml:space="preserve"> STNC_minor_anomaly.1800.a:</t>
  </si>
  <si>
    <t xml:space="preserve"> STNC_minor_anomaly.1800.desc:</t>
  </si>
  <si>
    <t xml:space="preserve"> STNC_minor_anomaly.1800.desc.borg:</t>
  </si>
  <si>
    <t xml:space="preserve"> STNC_minor_anomaly.1800.name:</t>
  </si>
  <si>
    <t xml:space="preserve"> STNC_minor_anomaly.1801.a:</t>
  </si>
  <si>
    <t xml:space="preserve"> STNC_minor_anomaly.1801.desc:</t>
  </si>
  <si>
    <t xml:space="preserve"> STNC_minor_anomaly.1801.desc.borg:</t>
  </si>
  <si>
    <t xml:space="preserve"> STNC_minor_anomaly.1801.name:</t>
  </si>
  <si>
    <t xml:space="preserve"> STNC_minor_anomaly.1900.a:</t>
  </si>
  <si>
    <t xml:space="preserve"> STNC_minor_anomaly.1900.desc:</t>
  </si>
  <si>
    <t xml:space="preserve"> STNC_minor_anomaly.1900.desc.borg:</t>
  </si>
  <si>
    <t xml:space="preserve"> STNC_minor_anomaly.1900.desc.dominion:</t>
  </si>
  <si>
    <t xml:space="preserve"> STNC_minor_anomaly.1900.name:</t>
  </si>
  <si>
    <t xml:space="preserve"> STNC_minor_anomaly.2.a:</t>
  </si>
  <si>
    <t xml:space="preserve"> STNC_minor_anomaly.2.desc:</t>
  </si>
  <si>
    <t xml:space="preserve"> STNC_minor_anomaly.2.name:</t>
  </si>
  <si>
    <t xml:space="preserve"> STNC_minor_anomaly.200.a:</t>
  </si>
  <si>
    <t xml:space="preserve"> STNC_minor_anomaly.200.desc:</t>
  </si>
  <si>
    <t xml:space="preserve"> STNC_minor_anomaly.200.name:</t>
  </si>
  <si>
    <t xml:space="preserve"> STNC_minor_anomaly.201.a:</t>
  </si>
  <si>
    <t xml:space="preserve"> STNC_minor_anomaly.201.desc:</t>
  </si>
  <si>
    <t xml:space="preserve"> STNC_minor_anomaly.201.name:</t>
  </si>
  <si>
    <t xml:space="preserve"> STNC_minor_anomaly.202.a:</t>
  </si>
  <si>
    <t xml:space="preserve"> STNC_minor_anomaly.202.b:</t>
  </si>
  <si>
    <t xml:space="preserve"> STNC_minor_anomaly.202.c:</t>
  </si>
  <si>
    <t xml:space="preserve"> STNC_minor_anomaly.202.desc:</t>
  </si>
  <si>
    <t xml:space="preserve"> STNC_minor_anomaly.202.desc.ferengi:</t>
  </si>
  <si>
    <t xml:space="preserve"> STNC_minor_anomaly.202.name:</t>
  </si>
  <si>
    <t xml:space="preserve"> STNC_minor_anomaly.203.a:</t>
  </si>
  <si>
    <t xml:space="preserve"> STNC_minor_anomaly.203.desc:</t>
  </si>
  <si>
    <t xml:space="preserve"> STNC_minor_anomaly.203.name:</t>
  </si>
  <si>
    <t xml:space="preserve"> STNC_minor_anomaly.204.a:</t>
  </si>
  <si>
    <t xml:space="preserve"> STNC_minor_anomaly.204.desc:</t>
  </si>
  <si>
    <t xml:space="preserve"> STNC_minor_anomaly.204.name:</t>
  </si>
  <si>
    <t xml:space="preserve"> STNC_minor_anomaly.210.a:</t>
  </si>
  <si>
    <t xml:space="preserve"> STNC_minor_anomaly.210.b:</t>
  </si>
  <si>
    <t xml:space="preserve"> STNC_minor_anomaly.210.c:</t>
  </si>
  <si>
    <t xml:space="preserve"> STNC_minor_anomaly.210.desc:</t>
  </si>
  <si>
    <t xml:space="preserve"> STNC_minor_anomaly.210.desc.museum:</t>
  </si>
  <si>
    <t xml:space="preserve"> STNC_minor_anomaly.210.desc.research:</t>
  </si>
  <si>
    <t xml:space="preserve"> STNC_minor_anomaly.210.name:</t>
  </si>
  <si>
    <t xml:space="preserve"> STNC_minor_anomaly.211.a:</t>
  </si>
  <si>
    <t xml:space="preserve"> STNC_minor_anomaly.211.desc:</t>
  </si>
  <si>
    <t xml:space="preserve"> STNC_minor_anomaly.211.name:</t>
  </si>
  <si>
    <t xml:space="preserve"> STNC_minor_anomaly.212.a:</t>
  </si>
  <si>
    <t xml:space="preserve"> STNC_minor_anomaly.212.desc:</t>
  </si>
  <si>
    <t xml:space="preserve"> STNC_minor_anomaly.212.name:</t>
  </si>
  <si>
    <t xml:space="preserve"> STNC_minor_anomaly.213.a:</t>
  </si>
  <si>
    <t xml:space="preserve"> STNC_minor_anomaly.213.desc:</t>
  </si>
  <si>
    <t xml:space="preserve"> STNC_minor_anomaly.213.name:</t>
  </si>
  <si>
    <t xml:space="preserve"> STNC_minor_anomaly.220.a:</t>
  </si>
  <si>
    <t xml:space="preserve"> STNC_minor_anomaly.220.desc:</t>
  </si>
  <si>
    <t xml:space="preserve"> STNC_minor_anomaly.220.name:</t>
  </si>
  <si>
    <t xml:space="preserve"> STNC_minor_anomaly.221.a:</t>
  </si>
  <si>
    <t xml:space="preserve"> STNC_minor_anomaly.221.desc:</t>
  </si>
  <si>
    <t xml:space="preserve"> STNC_minor_anomaly.221.name:</t>
  </si>
  <si>
    <t xml:space="preserve"> STNC_minor_anomaly.3.a:</t>
  </si>
  <si>
    <t xml:space="preserve"> STNC_minor_anomaly.3.desc:</t>
  </si>
  <si>
    <t xml:space="preserve"> STNC_minor_anomaly.3.name:</t>
  </si>
  <si>
    <t xml:space="preserve"> STNC_minor_anomaly.300.a:</t>
  </si>
  <si>
    <t xml:space="preserve"> STNC_minor_anomaly.300.desc:</t>
  </si>
  <si>
    <t xml:space="preserve"> STNC_minor_anomaly.300.name:</t>
  </si>
  <si>
    <t xml:space="preserve"> STNC_minor_anomaly.301.a:</t>
  </si>
  <si>
    <t xml:space="preserve"> STNC_minor_anomaly.301.desc:</t>
  </si>
  <si>
    <t xml:space="preserve"> STNC_minor_anomaly.301.name:</t>
  </si>
  <si>
    <t xml:space="preserve"> STNC_minor_anomaly.302.a:</t>
  </si>
  <si>
    <t xml:space="preserve"> STNC_minor_anomaly.302.desc:</t>
  </si>
  <si>
    <t xml:space="preserve"> STNC_minor_anomaly.302.name:</t>
  </si>
  <si>
    <t xml:space="preserve"> STNC_minor_anomaly.305.a:</t>
  </si>
  <si>
    <t xml:space="preserve"> STNC_minor_anomaly.305.desc:</t>
  </si>
  <si>
    <t xml:space="preserve"> STNC_minor_anomaly.305.name:</t>
  </si>
  <si>
    <t xml:space="preserve"> STNC_minor_anomaly.4.a:</t>
  </si>
  <si>
    <t xml:space="preserve"> STNC_minor_anomaly.4.desc:</t>
  </si>
  <si>
    <t xml:space="preserve"> STNC_minor_anomaly.4.name:</t>
  </si>
  <si>
    <t xml:space="preserve"> STNC_minor_anomaly.400.a:</t>
  </si>
  <si>
    <t xml:space="preserve"> STNC_minor_anomaly.400.desc:</t>
  </si>
  <si>
    <t xml:space="preserve"> STNC_minor_anomaly.400.name:</t>
  </si>
  <si>
    <t xml:space="preserve"> STNC_minor_anomaly.401.a:</t>
  </si>
  <si>
    <t xml:space="preserve"> STNC_minor_anomaly.401.a.tooltip:</t>
  </si>
  <si>
    <t xml:space="preserve"> STNC_minor_anomaly.401.desc:</t>
  </si>
  <si>
    <t xml:space="preserve"> STNC_minor_anomaly.401.name:</t>
  </si>
  <si>
    <t xml:space="preserve"> STNC_minor_anomaly.402.a:</t>
  </si>
  <si>
    <t xml:space="preserve"> STNC_minor_anomaly.402.desc:</t>
  </si>
  <si>
    <t xml:space="preserve"> STNC_minor_anomaly.402.name:</t>
  </si>
  <si>
    <t xml:space="preserve"> STNC_minor_anomaly.5.a:</t>
  </si>
  <si>
    <t xml:space="preserve"> STNC_minor_anomaly.5.desc:</t>
  </si>
  <si>
    <t xml:space="preserve"> STNC_minor_anomaly.5.name:</t>
  </si>
  <si>
    <t xml:space="preserve"> STNC_minor_anomaly.500.a:</t>
  </si>
  <si>
    <t xml:space="preserve"> STNC_minor_anomaly.500.b:</t>
  </si>
  <si>
    <t xml:space="preserve"> STNC_minor_anomaly.500.desc.01:</t>
  </si>
  <si>
    <t xml:space="preserve"> STNC_minor_anomaly.500.desc.02:</t>
  </si>
  <si>
    <t xml:space="preserve"> STNC_minor_anomaly.500.desc.03:</t>
  </si>
  <si>
    <t xml:space="preserve"> STNC_minor_anomaly.500.desc.borg.01:</t>
  </si>
  <si>
    <t xml:space="preserve"> STNC_minor_anomaly.500.desc.borg.02:</t>
  </si>
  <si>
    <t xml:space="preserve"> STNC_minor_anomaly.500.desc.borg.03:</t>
  </si>
  <si>
    <t xml:space="preserve"> STNC_minor_anomaly.500.name:</t>
  </si>
  <si>
    <t xml:space="preserve"> STNC_minor_anomaly.511.a:</t>
  </si>
  <si>
    <t xml:space="preserve"> STNC_minor_anomaly.511.desc:</t>
  </si>
  <si>
    <t xml:space="preserve"> STNC_minor_anomaly.511.name:</t>
  </si>
  <si>
    <t xml:space="preserve"> STNC_minor_anomaly.512.a:</t>
  </si>
  <si>
    <t xml:space="preserve"> STNC_minor_anomaly.512.desc:</t>
  </si>
  <si>
    <t xml:space="preserve"> STNC_minor_anomaly.512.name:</t>
  </si>
  <si>
    <t xml:space="preserve"> STNC_minor_anomaly.513.a:</t>
  </si>
  <si>
    <t xml:space="preserve"> STNC_minor_anomaly.513.desc:</t>
  </si>
  <si>
    <t xml:space="preserve"> STNC_minor_anomaly.513.name:</t>
  </si>
  <si>
    <t xml:space="preserve"> STNC_minor_anomaly.514.a:</t>
  </si>
  <si>
    <t xml:space="preserve"> STNC_minor_anomaly.514.desc:</t>
  </si>
  <si>
    <t xml:space="preserve"> STNC_minor_anomaly.514.name:</t>
  </si>
  <si>
    <t xml:space="preserve"> STNC_minor_anomaly.515.a:</t>
  </si>
  <si>
    <t xml:space="preserve"> STNC_minor_anomaly.515.desc:</t>
  </si>
  <si>
    <t xml:space="preserve"> STNC_minor_anomaly.515.name:</t>
  </si>
  <si>
    <t xml:space="preserve"> STNC_minor_anomaly.600.a:</t>
  </si>
  <si>
    <t xml:space="preserve"> STNC_minor_anomaly.600.desc:</t>
  </si>
  <si>
    <t xml:space="preserve"> STNC_minor_anomaly.600.desc.borg:</t>
  </si>
  <si>
    <t xml:space="preserve"> STNC_minor_anomaly.600.name:</t>
  </si>
  <si>
    <t xml:space="preserve"> STNC_minor_anomaly.610.a:</t>
  </si>
  <si>
    <t xml:space="preserve"> STNC_minor_anomaly.610.desc:</t>
  </si>
  <si>
    <t xml:space="preserve"> STNC_minor_anomaly.610.desc.borg:</t>
  </si>
  <si>
    <t xml:space="preserve"> STNC_minor_anomaly.610.name:</t>
  </si>
  <si>
    <t xml:space="preserve"> STNC_minor_anomaly.621.a:</t>
  </si>
  <si>
    <t xml:space="preserve"> STNC_minor_anomaly.621.desc:</t>
  </si>
  <si>
    <t xml:space="preserve"> STNC_minor_anomaly.621.desc.borg:</t>
  </si>
  <si>
    <t xml:space="preserve"> STNC_minor_anomaly.621.name:</t>
  </si>
  <si>
    <t xml:space="preserve"> STNC_minor_anomaly.700.a:</t>
  </si>
  <si>
    <t xml:space="preserve"> STNC_minor_anomaly.700.desc:</t>
  </si>
  <si>
    <t xml:space="preserve"> STNC_minor_anomaly.700.desc.borg:</t>
  </si>
  <si>
    <t xml:space="preserve"> STNC_minor_anomaly.700.name:</t>
  </si>
  <si>
    <t xml:space="preserve"> STNC_minor_anomaly.800.a:</t>
  </si>
  <si>
    <t xml:space="preserve"> STNC_minor_anomaly.800.b:</t>
  </si>
  <si>
    <t xml:space="preserve"> STNC_minor_anomaly.800.desc:</t>
  </si>
  <si>
    <t xml:space="preserve"> STNC_minor_anomaly.800.desc.human:</t>
  </si>
  <si>
    <t xml:space="preserve"> STNC_minor_anomaly.800.name:</t>
  </si>
  <si>
    <t xml:space="preserve"> STNC_minor_anomaly.810.a:</t>
  </si>
  <si>
    <t xml:space="preserve"> STNC_minor_anomaly.810.desc:</t>
  </si>
  <si>
    <t xml:space="preserve"> STNC_minor_anomaly.810.desc.human:</t>
  </si>
  <si>
    <t xml:space="preserve"> STNC_minor_anomaly.810.name:</t>
  </si>
  <si>
    <t xml:space="preserve"> STNC_minor_anomaly.811.a:</t>
  </si>
  <si>
    <t xml:space="preserve"> STNC_minor_anomaly.811.desc:</t>
  </si>
  <si>
    <t xml:space="preserve"> STNC_minor_anomaly.811.desc.human:</t>
  </si>
  <si>
    <t xml:space="preserve"> STNC_minor_anomaly.811.name:</t>
  </si>
  <si>
    <t xml:space="preserve"> STNC_minor_anomaly.820.a:</t>
  </si>
  <si>
    <t xml:space="preserve"> STNC_minor_anomaly.820.b:</t>
  </si>
  <si>
    <t xml:space="preserve"> STNC_minor_anomaly.820.desc:</t>
  </si>
  <si>
    <t xml:space="preserve"> STNC_minor_anomaly.820.name:</t>
  </si>
  <si>
    <t xml:space="preserve"> STNC_minor_anomaly.821.a:</t>
  </si>
  <si>
    <t xml:space="preserve"> STNC_minor_anomaly.821.b:</t>
  </si>
  <si>
    <t xml:space="preserve"> STNC_minor_anomaly.821.desc:</t>
  </si>
  <si>
    <t xml:space="preserve"> STNC_minor_anomaly.821.name:</t>
  </si>
  <si>
    <t xml:space="preserve"> STNC_minor_anomaly.822.a:</t>
  </si>
  <si>
    <t xml:space="preserve"> STNC_minor_anomaly.822.desc:</t>
  </si>
  <si>
    <t xml:space="preserve"> STNC_minor_anomaly.822.name:</t>
  </si>
  <si>
    <t xml:space="preserve"> STNC_minor_anomaly.823.a:</t>
  </si>
  <si>
    <t xml:space="preserve"> STNC_minor_anomaly.823.desc:</t>
  </si>
  <si>
    <t xml:space="preserve"> STNC_minor_anomaly.823.name:</t>
  </si>
  <si>
    <t xml:space="preserve"> STNC_minor_anomaly.900.a:</t>
  </si>
  <si>
    <t xml:space="preserve"> STNC_minor_anomaly.900.desc:</t>
  </si>
  <si>
    <t xml:space="preserve"> STNC_minor_anomaly.900.desc.borg:</t>
  </si>
  <si>
    <t xml:space="preserve"> STNC_minor_anomaly.900.desc.undine:</t>
  </si>
  <si>
    <t xml:space="preserve"> STNC_minor_anomaly.900.name:</t>
  </si>
  <si>
    <t xml:space="preserve"> STNC_minor_anomaly.901.a:</t>
  </si>
  <si>
    <t xml:space="preserve"> STNC_minor_anomaly.901.desc:</t>
  </si>
  <si>
    <t xml:space="preserve"> STNC_minor_anomaly.901.desc.borg:</t>
  </si>
  <si>
    <t xml:space="preserve"> STNC_minor_anomaly.901.desc.undine:</t>
  </si>
  <si>
    <t xml:space="preserve"> STNC_minor_anomaly.901.name:</t>
  </si>
  <si>
    <t xml:space="preserve"> STNC_minor_anomaly.902.a:</t>
  </si>
  <si>
    <t xml:space="preserve"> STNC_minor_anomaly.902.desc:</t>
  </si>
  <si>
    <t xml:space="preserve"> STNC_minor_anomaly.902.desc.borg:</t>
  </si>
  <si>
    <t xml:space="preserve"> STNC_minor_anomaly.902.desc.undine:</t>
  </si>
  <si>
    <t xml:space="preserve"> STNC_minor_anomaly.902.name:</t>
  </si>
  <si>
    <t xml:space="preserve"> STNC_minor_anomaly.903.a:</t>
  </si>
  <si>
    <t xml:space="preserve"> STNC_minor_anomaly.903.desc:</t>
  </si>
  <si>
    <t xml:space="preserve"> STNC_minor_anomaly.903.desc.borg:</t>
  </si>
  <si>
    <t xml:space="preserve"> STNC_minor_anomaly.903.desc.undine:</t>
  </si>
  <si>
    <t xml:space="preserve"> STNC_minor_anomaly.903.name:</t>
  </si>
  <si>
    <t xml:space="preserve"> STNC_minor_anomaly.910.a:</t>
  </si>
  <si>
    <t xml:space="preserve"> STNC_minor_anomaly.910.b:</t>
  </si>
  <si>
    <t xml:space="preserve"> STNC_minor_anomaly.910.c:</t>
  </si>
  <si>
    <t xml:space="preserve"> STNC_minor_anomaly.910.desc:</t>
  </si>
  <si>
    <t xml:space="preserve"> STNC_minor_anomaly.910.desc.borg:</t>
  </si>
  <si>
    <t xml:space="preserve"> STNC_minor_anomaly.910.desc.undine:</t>
  </si>
  <si>
    <t xml:space="preserve"> STNC_minor_anomaly.910.name:</t>
  </si>
  <si>
    <t xml:space="preserve"> STNC_minor_anomaly.911.a:</t>
  </si>
  <si>
    <t xml:space="preserve"> STNC_minor_anomaly.911.desc:</t>
  </si>
  <si>
    <t xml:space="preserve"> STNC_minor_anomaly.911.name:</t>
  </si>
  <si>
    <t xml:space="preserve"> STNC_minor_anomaly.912.a:</t>
  </si>
  <si>
    <t xml:space="preserve"> STNC_minor_anomaly.912.desc:</t>
  </si>
  <si>
    <t xml:space="preserve"> STNC_minor_anomaly.912.name:</t>
  </si>
  <si>
    <t xml:space="preserve"> STNC_minor_anomaly.913.a:</t>
  </si>
  <si>
    <t xml:space="preserve"> STNC_minor_anomaly.913.desc:</t>
  </si>
  <si>
    <t xml:space="preserve"> STNC_minor_anomaly.913.name:</t>
  </si>
  <si>
    <t xml:space="preserve"> STNC_minor_anomaly.915.a:</t>
  </si>
  <si>
    <t xml:space="preserve"> STNC_minor_anomaly.915.desc:</t>
  </si>
  <si>
    <t xml:space="preserve"> STNC_minor_anomaly.915.name:</t>
  </si>
  <si>
    <t xml:space="preserve"> STNC_minor_anomaly.916.a:</t>
  </si>
  <si>
    <t xml:space="preserve"> STNC_minor_anomaly.916.desc:</t>
  </si>
  <si>
    <t xml:space="preserve"> STNC_minor_anomaly.916.name:</t>
  </si>
  <si>
    <t xml:space="preserve"> STNC_minor_anomaly.917.a:</t>
  </si>
  <si>
    <t xml:space="preserve"> STNC_minor_anomaly.917.desc:</t>
  </si>
  <si>
    <t xml:space="preserve"> STNC_minor_anomaly.917.name:</t>
  </si>
  <si>
    <t xml:space="preserve"> STNC_MIRI_CURE_1_PROJECT_DESC:</t>
  </si>
  <si>
    <t xml:space="preserve"> STNC_MIRI_CURE_1_PROJECT:</t>
  </si>
  <si>
    <t xml:space="preserve"> STNC_MIRI_DESTROY_1_PROJECT_DESC:</t>
  </si>
  <si>
    <t xml:space="preserve"> STNC_MIRI_DESTROY_1_PROJECT:</t>
  </si>
  <si>
    <t xml:space="preserve"> STNC_mirror_invasion.0.a:</t>
  </si>
  <si>
    <t xml:space="preserve"> STNC_mirror_invasion.0.desc_cardassian:</t>
  </si>
  <si>
    <t xml:space="preserve"> STNC_mirror_invasion.0.desc_klingon:</t>
  </si>
  <si>
    <t xml:space="preserve"> STNC_mirror_invasion.0.desc:</t>
  </si>
  <si>
    <t xml:space="preserve"> STNC_mirror_invasion.0.name:</t>
  </si>
  <si>
    <t xml:space="preserve"> STNC_mirror_invasion.1.a:</t>
  </si>
  <si>
    <t xml:space="preserve"> STNC_mirror_invasion.1.b:</t>
  </si>
  <si>
    <t xml:space="preserve"> STNC_mirror_invasion.1.desc_kca:</t>
  </si>
  <si>
    <t xml:space="preserve"> STNC_mirror_invasion.1.desc:</t>
  </si>
  <si>
    <t xml:space="preserve"> STNC_mirror_invasion.1.name:</t>
  </si>
  <si>
    <t xml:space="preserve"> STNC_mirror_invasion.10.a:</t>
  </si>
  <si>
    <t xml:space="preserve"> STNC_mirror_invasion.10.b:</t>
  </si>
  <si>
    <t xml:space="preserve"> STNC_mirror_invasion.10.desc_01:</t>
  </si>
  <si>
    <t xml:space="preserve"> STNC_mirror_invasion.10.desc_02:</t>
  </si>
  <si>
    <t xml:space="preserve"> STNC_mirror_invasion.10.name:</t>
  </si>
  <si>
    <t xml:space="preserve"> STNC_mirror_invasion.11.a:</t>
  </si>
  <si>
    <t xml:space="preserve"> STNC_mirror_invasion.11.a.response:</t>
  </si>
  <si>
    <t xml:space="preserve"> STNC_mirror_invasion.11.b:</t>
  </si>
  <si>
    <t xml:space="preserve"> STNC_mirror_invasion.11.b.response:</t>
  </si>
  <si>
    <t xml:space="preserve"> STNC_mirror_invasion.11.c:</t>
  </si>
  <si>
    <t xml:space="preserve"> STNC_mirror_invasion.11.c.response:</t>
  </si>
  <si>
    <t xml:space="preserve"> STNC_mirror_invasion.11.d:</t>
  </si>
  <si>
    <t xml:space="preserve"> STNC_mirror_invasion.11.d.response:</t>
  </si>
  <si>
    <t xml:space="preserve"> STNC_mirror_invasion.11.desc:</t>
  </si>
  <si>
    <t xml:space="preserve"> STNC_mirror_invasion.11.name:</t>
  </si>
  <si>
    <t xml:space="preserve"> STNC_mirror_invasion.12.a:</t>
  </si>
  <si>
    <t xml:space="preserve"> STNC_mirror_invasion.12.b:</t>
  </si>
  <si>
    <t xml:space="preserve"> STNC_mirror_invasion.12.desc_01:</t>
  </si>
  <si>
    <t xml:space="preserve"> STNC_mirror_invasion.12.desc_02:</t>
  </si>
  <si>
    <t xml:space="preserve"> STNC_mirror_invasion.12.name:</t>
  </si>
  <si>
    <t xml:space="preserve"> STNC_mirror_invasion.13.a:</t>
  </si>
  <si>
    <t xml:space="preserve"> STNC_mirror_invasion.13.a.response:</t>
  </si>
  <si>
    <t xml:space="preserve"> STNC_mirror_invasion.13.b:</t>
  </si>
  <si>
    <t xml:space="preserve"> STNC_mirror_invasion.13.b.response:</t>
  </si>
  <si>
    <t xml:space="preserve"> STNC_mirror_invasion.13.c:</t>
  </si>
  <si>
    <t xml:space="preserve"> STNC_mirror_invasion.13.c.response:</t>
  </si>
  <si>
    <t xml:space="preserve"> STNC_mirror_invasion.13.d:</t>
  </si>
  <si>
    <t xml:space="preserve"> STNC_mirror_invasion.13.d.response:</t>
  </si>
  <si>
    <t xml:space="preserve"> STNC_mirror_invasion.13.desc:</t>
  </si>
  <si>
    <t xml:space="preserve"> STNC_mirror_invasion.13.name:</t>
  </si>
  <si>
    <t xml:space="preserve"> STNC_mirror_invasion.19.a:</t>
  </si>
  <si>
    <t xml:space="preserve"> STNC_mirror_invasion.19.b.cardassian:</t>
  </si>
  <si>
    <t xml:space="preserve"> STNC_mirror_invasion.19.b.fed:</t>
  </si>
  <si>
    <t xml:space="preserve"> STNC_mirror_invasion.19.b.klingon:</t>
  </si>
  <si>
    <t xml:space="preserve"> STNC_mirror_invasion.19.desc_cardassian:</t>
  </si>
  <si>
    <t xml:space="preserve"> STNC_mirror_invasion.19.desc_klingon:</t>
  </si>
  <si>
    <t xml:space="preserve"> STNC_mirror_invasion.19.desc:</t>
  </si>
  <si>
    <t xml:space="preserve"> STNC_mirror_invasion.19.name:</t>
  </si>
  <si>
    <t xml:space="preserve"> STNC_mirror_invasion.2.a:</t>
  </si>
  <si>
    <t xml:space="preserve"> STNC_mirror_invasion.2.b:</t>
  </si>
  <si>
    <t xml:space="preserve"> STNC_mirror_invasion.2.desc_cardassian:</t>
  </si>
  <si>
    <t xml:space="preserve"> STNC_mirror_invasion.2.desc_klingon:</t>
  </si>
  <si>
    <t xml:space="preserve"> STNC_mirror_invasion.2.desc:</t>
  </si>
  <si>
    <t xml:space="preserve"> STNC_mirror_invasion.2.name:</t>
  </si>
  <si>
    <t xml:space="preserve"> STNC_mirror_invasion.20.a:</t>
  </si>
  <si>
    <t xml:space="preserve"> STNC_mirror_invasion.20.desc_01:</t>
  </si>
  <si>
    <t xml:space="preserve"> STNC_mirror_invasion.20.desc_02:</t>
  </si>
  <si>
    <t xml:space="preserve"> STNC_mirror_invasion.20.desc_03:</t>
  </si>
  <si>
    <t xml:space="preserve"> STNC_mirror_invasion.20.desc_04:</t>
  </si>
  <si>
    <t xml:space="preserve"> STNC_mirror_invasion.20.name:</t>
  </si>
  <si>
    <t xml:space="preserve"> STNC_mirror_invasion.21.a:</t>
  </si>
  <si>
    <t xml:space="preserve"> STNC_mirror_invasion.21.a.response:</t>
  </si>
  <si>
    <t xml:space="preserve"> STNC_mirror_invasion.21.b:</t>
  </si>
  <si>
    <t xml:space="preserve"> STNC_mirror_invasion.21.b.response:</t>
  </si>
  <si>
    <t xml:space="preserve"> STNC_mirror_invasion.21.c:</t>
  </si>
  <si>
    <t xml:space="preserve"> STNC_mirror_invasion.21.c.response:</t>
  </si>
  <si>
    <t xml:space="preserve"> STNC_mirror_invasion.21.d:</t>
  </si>
  <si>
    <t xml:space="preserve"> STNC_mirror_invasion.21.d.response:</t>
  </si>
  <si>
    <t xml:space="preserve"> STNC_mirror_invasion.21.desc_01:</t>
  </si>
  <si>
    <t xml:space="preserve"> STNC_mirror_invasion.21.desc_02:</t>
  </si>
  <si>
    <t xml:space="preserve"> STNC_mirror_invasion.21.name:</t>
  </si>
  <si>
    <t xml:space="preserve"> STNC_mirror_invasion.22.a:</t>
  </si>
  <si>
    <t xml:space="preserve"> STNC_mirror_invasion.22.a.response:</t>
  </si>
  <si>
    <t xml:space="preserve"> STNC_mirror_invasion.22.b:</t>
  </si>
  <si>
    <t xml:space="preserve"> STNC_mirror_invasion.22.b.response:</t>
  </si>
  <si>
    <t xml:space="preserve"> STNC_mirror_invasion.22.c:</t>
  </si>
  <si>
    <t xml:space="preserve"> STNC_mirror_invasion.22.c.response:</t>
  </si>
  <si>
    <t xml:space="preserve"> STNC_mirror_invasion.22.d:</t>
  </si>
  <si>
    <t xml:space="preserve"> STNC_mirror_invasion.22.d.response:</t>
  </si>
  <si>
    <t xml:space="preserve"> STNC_mirror_invasion.22.desc:</t>
  </si>
  <si>
    <t xml:space="preserve"> STNC_mirror_invasion.22.e:</t>
  </si>
  <si>
    <t xml:space="preserve"> STNC_mirror_invasion.22.e.response:</t>
  </si>
  <si>
    <t xml:space="preserve"> STNC_mirror_invasion.22.name:</t>
  </si>
  <si>
    <t xml:space="preserve"> STNC_mirror_invasion.23.a:</t>
  </si>
  <si>
    <t xml:space="preserve"> STNC_mirror_invasion.23.desc:</t>
  </si>
  <si>
    <t xml:space="preserve"> STNC_mirror_invasion.23.name:</t>
  </si>
  <si>
    <t xml:space="preserve"> STNC_mirror_invasion.24.a:</t>
  </si>
  <si>
    <t xml:space="preserve"> STNC_mirror_invasion.24.desc:</t>
  </si>
  <si>
    <t xml:space="preserve"> STNC_mirror_invasion.24.name:</t>
  </si>
  <si>
    <t xml:space="preserve"> STNC_mirror_invasion.25.a:</t>
  </si>
  <si>
    <t xml:space="preserve"> STNC_mirror_invasion.25.desc:</t>
  </si>
  <si>
    <t xml:space="preserve"> STNC_mirror_invasion.25.name:</t>
  </si>
  <si>
    <t xml:space="preserve"> STNC_mirror_invasion.3.a:</t>
  </si>
  <si>
    <t xml:space="preserve"> STNC_mirror_invasion.3.a.response:</t>
  </si>
  <si>
    <t xml:space="preserve"> STNC_mirror_invasion.3.b:</t>
  </si>
  <si>
    <t xml:space="preserve"> STNC_mirror_invasion.3.b.response:</t>
  </si>
  <si>
    <t xml:space="preserve"> STNC_mirror_invasion.3.c:</t>
  </si>
  <si>
    <t xml:space="preserve"> STNC_mirror_invasion.3.c.response:</t>
  </si>
  <si>
    <t xml:space="preserve"> STNC_mirror_invasion.3.d:</t>
  </si>
  <si>
    <t xml:space="preserve"> STNC_mirror_invasion.3.d.response:</t>
  </si>
  <si>
    <t xml:space="preserve"> STNC_mirror_invasion.3.desc:</t>
  </si>
  <si>
    <t xml:space="preserve"> STNC_mirror_invasion.3.name:</t>
  </si>
  <si>
    <t xml:space="preserve"> STNC_mirror_invasion.30.a:</t>
  </si>
  <si>
    <t xml:space="preserve"> STNC_mirror_invasion.30.desc_01:</t>
  </si>
  <si>
    <t xml:space="preserve"> STNC_mirror_invasion.30.desc_02:</t>
  </si>
  <si>
    <t xml:space="preserve"> STNC_mirror_invasion.30.desc_03:</t>
  </si>
  <si>
    <t xml:space="preserve"> STNC_mirror_invasion.30.desc_04:</t>
  </si>
  <si>
    <t xml:space="preserve"> STNC_mirror_invasion.30.name:</t>
  </si>
  <si>
    <t xml:space="preserve"> STNC_mirror_invasion.31.a:</t>
  </si>
  <si>
    <t xml:space="preserve"> STNC_mirror_invasion.31.a.response:</t>
  </si>
  <si>
    <t xml:space="preserve"> STNC_mirror_invasion.31.b:</t>
  </si>
  <si>
    <t xml:space="preserve"> STNC_mirror_invasion.31.b.response:</t>
  </si>
  <si>
    <t xml:space="preserve"> STNC_mirror_invasion.31.c:</t>
  </si>
  <si>
    <t xml:space="preserve"> STNC_mirror_invasion.31.c.response:</t>
  </si>
  <si>
    <t xml:space="preserve"> STNC_mirror_invasion.31.d:</t>
  </si>
  <si>
    <t xml:space="preserve"> STNC_mirror_invasion.31.d.response:</t>
  </si>
  <si>
    <t xml:space="preserve"> STNC_mirror_invasion.31.desc_01:</t>
  </si>
  <si>
    <t xml:space="preserve"> STNC_mirror_invasion.31.desc_02:</t>
  </si>
  <si>
    <t xml:space="preserve"> STNC_mirror_invasion.31.name:</t>
  </si>
  <si>
    <t xml:space="preserve"> STNC_mirror_invasion.32.a:</t>
  </si>
  <si>
    <t xml:space="preserve"> STNC_mirror_invasion.32.a.response:</t>
  </si>
  <si>
    <t xml:space="preserve"> STNC_mirror_invasion.32.b:</t>
  </si>
  <si>
    <t xml:space="preserve"> STNC_mirror_invasion.32.b.response:</t>
  </si>
  <si>
    <t xml:space="preserve"> STNC_mirror_invasion.32.c:</t>
  </si>
  <si>
    <t xml:space="preserve"> STNC_mirror_invasion.32.c.response:</t>
  </si>
  <si>
    <t xml:space="preserve"> STNC_mirror_invasion.32.d:</t>
  </si>
  <si>
    <t xml:space="preserve"> STNC_mirror_invasion.32.d.response:</t>
  </si>
  <si>
    <t xml:space="preserve"> STNC_mirror_invasion.32.desc:</t>
  </si>
  <si>
    <t xml:space="preserve"> STNC_mirror_invasion.32.e:</t>
  </si>
  <si>
    <t xml:space="preserve"> STNC_mirror_invasion.32.e.response:</t>
  </si>
  <si>
    <t xml:space="preserve"> STNC_mirror_invasion.32.name:</t>
  </si>
  <si>
    <t xml:space="preserve"> STNC_mirror_invasion.33.a:</t>
  </si>
  <si>
    <t xml:space="preserve"> STNC_mirror_invasion.33.desc:</t>
  </si>
  <si>
    <t xml:space="preserve"> STNC_mirror_invasion.33.name:</t>
  </si>
  <si>
    <t xml:space="preserve"> STNC_mirror_invasion.34.a:</t>
  </si>
  <si>
    <t xml:space="preserve"> STNC_mirror_invasion.34.desc:</t>
  </si>
  <si>
    <t xml:space="preserve"> STNC_mirror_invasion.34.name:</t>
  </si>
  <si>
    <t xml:space="preserve"> STNC_mirror_invasion.35.a:</t>
  </si>
  <si>
    <t xml:space="preserve"> STNC_mirror_invasion.35.desc:</t>
  </si>
  <si>
    <t xml:space="preserve"> STNC_mirror_invasion.35.name:</t>
  </si>
  <si>
    <t xml:space="preserve"> STNC_mirror_invasion.4.a:</t>
  </si>
  <si>
    <t xml:space="preserve"> STNC_mirror_invasion.4.a.response:</t>
  </si>
  <si>
    <t xml:space="preserve"> STNC_mirror_invasion.4.b:</t>
  </si>
  <si>
    <t xml:space="preserve"> STNC_mirror_invasion.4.b.response:</t>
  </si>
  <si>
    <t xml:space="preserve"> STNC_mirror_invasion.4.c:</t>
  </si>
  <si>
    <t xml:space="preserve"> STNC_mirror_invasion.4.c.response:</t>
  </si>
  <si>
    <t xml:space="preserve"> STNC_mirror_invasion.4.d:</t>
  </si>
  <si>
    <t xml:space="preserve"> STNC_mirror_invasion.4.d.response:</t>
  </si>
  <si>
    <t xml:space="preserve"> STNC_mirror_invasion.4.desc:</t>
  </si>
  <si>
    <t xml:space="preserve"> STNC_mirror_invasion.4.name:</t>
  </si>
  <si>
    <t xml:space="preserve"> STNC_mirror_invasion.5.a:</t>
  </si>
  <si>
    <t xml:space="preserve"> STNC_mirror_invasion.5.a.response:</t>
  </si>
  <si>
    <t xml:space="preserve"> STNC_mirror_invasion.5.b:</t>
  </si>
  <si>
    <t xml:space="preserve"> STNC_mirror_invasion.5.b.response:</t>
  </si>
  <si>
    <t xml:space="preserve"> STNC_mirror_invasion.5.c:</t>
  </si>
  <si>
    <t xml:space="preserve"> STNC_mirror_invasion.5.c.response:</t>
  </si>
  <si>
    <t xml:space="preserve"> STNC_mirror_invasion.5.d:</t>
  </si>
  <si>
    <t xml:space="preserve"> STNC_mirror_invasion.5.d.response:</t>
  </si>
  <si>
    <t xml:space="preserve"> STNC_mirror_invasion.5.desc:</t>
  </si>
  <si>
    <t xml:space="preserve"> STNC_mirror_invasion.5.name:</t>
  </si>
  <si>
    <t xml:space="preserve"> STNC_mirror_invasion.90.a:</t>
  </si>
  <si>
    <t xml:space="preserve"> STNC_mirror_invasion.90.b:</t>
  </si>
  <si>
    <t xml:space="preserve"> STNC_mirror_invasion.90.c:</t>
  </si>
  <si>
    <t xml:space="preserve"> STNC_mirror_invasion.90.desc_kca:</t>
  </si>
  <si>
    <t xml:space="preserve"> STNC_mirror_invasion.90.desc:</t>
  </si>
  <si>
    <t xml:space="preserve"> STNC_mirror_invasion.90.name:</t>
  </si>
  <si>
    <t xml:space="preserve"> STNC_mirrorMirror_category_desc:</t>
  </si>
  <si>
    <t xml:space="preserve"> STNC_mirrorMirror_category:</t>
  </si>
  <si>
    <t xml:space="preserve"> STNC_mirrorMirror_event.1.a:</t>
  </si>
  <si>
    <t xml:space="preserve"> STNC_mirrorMirror_event.1.b:</t>
  </si>
  <si>
    <t xml:space="preserve"> STNC_mirrorMirror_event.1.desc:</t>
  </si>
  <si>
    <t xml:space="preserve"> STNC_mirrorMirror_event.1.name:</t>
  </si>
  <si>
    <t xml:space="preserve"> STNC_mirrorMirror_event.10.a:</t>
  </si>
  <si>
    <t xml:space="preserve"> STNC_mirrorMirror_event.10.b:</t>
  </si>
  <si>
    <t xml:space="preserve"> STNC_mirrorMirror_event.10.desc:</t>
  </si>
  <si>
    <t xml:space="preserve"> STNC_mirrorMirror_event.10.name:</t>
  </si>
  <si>
    <t xml:space="preserve"> STNC_mirrorMirror_event.11.a:</t>
  </si>
  <si>
    <t xml:space="preserve"> STNC_mirrorMirror_event.11.b:</t>
  </si>
  <si>
    <t xml:space="preserve"> STNC_mirrorMirror_event.11.desc:</t>
  </si>
  <si>
    <t xml:space="preserve"> STNC_mirrorMirror_event.11.name:</t>
  </si>
  <si>
    <t xml:space="preserve"> STNC_mirrorMirror_event.12.a:</t>
  </si>
  <si>
    <t xml:space="preserve"> STNC_mirrorMirror_event.12.desc:</t>
  </si>
  <si>
    <t xml:space="preserve"> STNC_mirrorMirror_event.12.name:</t>
  </si>
  <si>
    <t xml:space="preserve"> STNC_mirrorMirror_event.13.a:</t>
  </si>
  <si>
    <t xml:space="preserve"> STNC_mirrorMirror_event.13.desc:</t>
  </si>
  <si>
    <t xml:space="preserve"> STNC_mirrorMirror_event.13.name:</t>
  </si>
  <si>
    <t xml:space="preserve"> STNC_mirrorMirror_event.14.a:</t>
  </si>
  <si>
    <t xml:space="preserve"> STNC_mirrorMirror_event.14.desc:</t>
  </si>
  <si>
    <t xml:space="preserve"> STNC_mirrorMirror_event.14.name:</t>
  </si>
  <si>
    <t xml:space="preserve"> STNC_mirrorMirror_event.15.a:</t>
  </si>
  <si>
    <t xml:space="preserve"> STNC_mirrorMirror_event.15.desc:</t>
  </si>
  <si>
    <t xml:space="preserve"> STNC_mirrorMirror_event.15.name:</t>
  </si>
  <si>
    <t xml:space="preserve"> STNC_mirrorMirror_event.16.a:</t>
  </si>
  <si>
    <t xml:space="preserve"> STNC_mirrorMirror_event.16.desc:</t>
  </si>
  <si>
    <t xml:space="preserve"> STNC_mirrorMirror_event.16.name:</t>
  </si>
  <si>
    <t xml:space="preserve"> STNC_mirrorMirror_event.17.a:</t>
  </si>
  <si>
    <t xml:space="preserve"> STNC_mirrorMirror_event.17.desc:</t>
  </si>
  <si>
    <t xml:space="preserve"> STNC_mirrorMirror_event.17.name:</t>
  </si>
  <si>
    <t xml:space="preserve"> STNC_mirrorMirror_event.2.a:</t>
  </si>
  <si>
    <t xml:space="preserve"> STNC_mirrorMirror_event.2.b:</t>
  </si>
  <si>
    <t xml:space="preserve"> STNC_mirrorMirror_event.2.desc:</t>
  </si>
  <si>
    <t xml:space="preserve"> STNC_mirrorMirror_event.2.name:</t>
  </si>
  <si>
    <t xml:space="preserve"> STNC_mirrorMirror_event.3.a:</t>
  </si>
  <si>
    <t xml:space="preserve"> STNC_mirrorMirror_event.3.desc:</t>
  </si>
  <si>
    <t xml:space="preserve"> STNC_mirrorMirror_event.3.name:</t>
  </si>
  <si>
    <t xml:space="preserve"> STNC_mirrorMirror_event.4.a:</t>
  </si>
  <si>
    <t xml:space="preserve"> STNC_mirrorMirror_event.4.desc:</t>
  </si>
  <si>
    <t xml:space="preserve"> STNC_mirrorMirror_event.4.name:</t>
  </si>
  <si>
    <t xml:space="preserve"> STNC_mirrorMirror_event.5.a:</t>
  </si>
  <si>
    <t xml:space="preserve"> STNC_mirrorMirror_event.5.desc:</t>
  </si>
  <si>
    <t xml:space="preserve"> STNC_mirrorMirror_event.5.name:</t>
  </si>
  <si>
    <t xml:space="preserve"> STNC_mirrorMirror_event.6.a:</t>
  </si>
  <si>
    <t xml:space="preserve"> STNC_mirrorMirror_event.6.desc:</t>
  </si>
  <si>
    <t xml:space="preserve"> STNC_mirrorMirror_event.6.name:</t>
  </si>
  <si>
    <t xml:space="preserve"> STNC_mirrorMirror_event.7.a:</t>
  </si>
  <si>
    <t xml:space="preserve"> STNC_mirrorMirror_event.7.desc:</t>
  </si>
  <si>
    <t xml:space="preserve"> STNC_mirrorMirror_event.7.name:</t>
  </si>
  <si>
    <t xml:space="preserve"> STNC_mirrorMirror_event.8.a:</t>
  </si>
  <si>
    <t xml:space="preserve"> STNC_mirrorMirror_event.8.desc:</t>
  </si>
  <si>
    <t xml:space="preserve"> STNC_mirrorMirror_event.8.name:</t>
  </si>
  <si>
    <t xml:space="preserve"> STNC_mirrorMirror_event.9.a:</t>
  </si>
  <si>
    <t xml:space="preserve"> STNC_mirrorMirror_event.9.desc:</t>
  </si>
  <si>
    <t xml:space="preserve"> STNC_mirrorMirror_event.9.name:</t>
  </si>
  <si>
    <t xml:space="preserve"> STNC_MIZINITE_PROJECT_DESC:</t>
  </si>
  <si>
    <t xml:space="preserve"> STNC_MIZINITE_PROJECT:</t>
  </si>
  <si>
    <t xml:space="preserve"> STNC_monean.101.a:</t>
  </si>
  <si>
    <t xml:space="preserve"> STNC_monean.101.desc:</t>
  </si>
  <si>
    <t xml:space="preserve"> STNC_monean.101.name:</t>
  </si>
  <si>
    <t xml:space="preserve"> STNC_monean.102.a:</t>
  </si>
  <si>
    <t xml:space="preserve"> STNC_monean.102.desc:</t>
  </si>
  <si>
    <t xml:space="preserve"> STNC_monean.102.name:</t>
  </si>
  <si>
    <t xml:space="preserve"> STNC_monean.200.a:</t>
  </si>
  <si>
    <t xml:space="preserve"> STNC_monean.200.desc:</t>
  </si>
  <si>
    <t xml:space="preserve"> STNC_monean.200.name:</t>
  </si>
  <si>
    <t xml:space="preserve"> STNC_monean.201.a:</t>
  </si>
  <si>
    <t xml:space="preserve"> STNC_monean.201.desc:</t>
  </si>
  <si>
    <t xml:space="preserve"> STNC_monean.201.name:</t>
  </si>
  <si>
    <t xml:space="preserve"> STNC_monean.202.a:</t>
  </si>
  <si>
    <t xml:space="preserve"> STNC_monean.202.desc:</t>
  </si>
  <si>
    <t xml:space="preserve"> STNC_monean.202.name:</t>
  </si>
  <si>
    <t xml:space="preserve"> STNC_monean.203.a:</t>
  </si>
  <si>
    <t xml:space="preserve"> STNC_monean.203.desc:</t>
  </si>
  <si>
    <t xml:space="preserve"> STNC_monean.203.desc.borg:</t>
  </si>
  <si>
    <t xml:space="preserve"> STNC_monean.203.name:</t>
  </si>
  <si>
    <t xml:space="preserve"> STNC_mugato_category_desc:</t>
  </si>
  <si>
    <t xml:space="preserve"> STNC_mugato_category:</t>
  </si>
  <si>
    <t xml:space="preserve"> STNC_naval_museum_reusable_1:</t>
  </si>
  <si>
    <t xml:space="preserve"> STNC_naval_museum.1000.attack_wing:</t>
  </si>
  <si>
    <t xml:space="preserve"> STNC_naval_museum.1000.battlecruiser:</t>
  </si>
  <si>
    <t xml:space="preserve"> STNC_naval_museum.1000.battleship:</t>
  </si>
  <si>
    <t xml:space="preserve"> STNC_naval_museum.1000.command_cruiser:</t>
  </si>
  <si>
    <t xml:space="preserve"> STNC_naval_museum.1000.cruiser:</t>
  </si>
  <si>
    <t xml:space="preserve"> STNC_naval_museum.1000.desc.borg:</t>
  </si>
  <si>
    <t xml:space="preserve"> STNC_naval_museum.1000.desc.generic:</t>
  </si>
  <si>
    <t xml:space="preserve"> STNC_naval_museum.1000.desc.klingon:</t>
  </si>
  <si>
    <t xml:space="preserve"> STNC_naval_museum.1000.desc.romulan:</t>
  </si>
  <si>
    <t xml:space="preserve"> STNC_naval_museum.1000.desc.starfleet:</t>
  </si>
  <si>
    <t xml:space="preserve"> STNC_naval_museum.1000.desc.undine:</t>
  </si>
  <si>
    <t xml:space="preserve"> STNC_naval_museum.1000.destroyer:</t>
  </si>
  <si>
    <t xml:space="preserve"> STNC_naval_museum.1000.dreadnought:</t>
  </si>
  <si>
    <t xml:space="preserve"> STNC_naval_museum.1000.fleet_command_cruiser:</t>
  </si>
  <si>
    <t xml:space="preserve"> STNC_naval_museum.1000.frigate:</t>
  </si>
  <si>
    <t xml:space="preserve"> STNC_naval_museum.1000.heavy_attack_wing:</t>
  </si>
  <si>
    <t xml:space="preserve"> STNC_naval_museum.1000.heavy_cruiser:</t>
  </si>
  <si>
    <t xml:space="preserve"> STNC_naval_museum.1000.heavy_escort:</t>
  </si>
  <si>
    <t xml:space="preserve"> STNC_naval_museum.1000.heavy_frigate:</t>
  </si>
  <si>
    <t xml:space="preserve"> STNC_naval_museum.1000.light_cruiser:</t>
  </si>
  <si>
    <t xml:space="preserve"> STNC_naval_museum.1000.name:</t>
  </si>
  <si>
    <t xml:space="preserve"> STNC_naval_museum.1000.retirement_policy:</t>
  </si>
  <si>
    <t xml:space="preserve"> STNC_naval_museum.1000.retirement_policy.borg:</t>
  </si>
  <si>
    <t xml:space="preserve"> STNC_naval_museum.1000.scout:</t>
  </si>
  <si>
    <t xml:space="preserve"> STNC_naval_museum.1000.support_wing:</t>
  </si>
  <si>
    <t xml:space="preserve"> STNC_naval_museum.1000.what.borg:</t>
  </si>
  <si>
    <t xml:space="preserve"> STNC_naval_museum.1000.what.borg.response:</t>
  </si>
  <si>
    <t xml:space="preserve"> STNC_naval_museum.1000.what.generic:</t>
  </si>
  <si>
    <t xml:space="preserve"> STNC_naval_museum.1000.what.generic.response:</t>
  </si>
  <si>
    <t xml:space="preserve"> STNC_naval_museum.1000.what.klingon:</t>
  </si>
  <si>
    <t xml:space="preserve"> STNC_naval_museum.1000.what.klingon.response:</t>
  </si>
  <si>
    <t xml:space="preserve"> STNC_naval_museum.1000.what.romulan:</t>
  </si>
  <si>
    <t xml:space="preserve"> STNC_naval_museum.1000.what.romulan.response:</t>
  </si>
  <si>
    <t xml:space="preserve"> STNC_naval_museum.1000.what.starfleet:</t>
  </si>
  <si>
    <t xml:space="preserve"> STNC_naval_museum.1000.what.starfleet.response:</t>
  </si>
  <si>
    <t xml:space="preserve"> STNC_naval_museum.1000.what.undine:</t>
  </si>
  <si>
    <t xml:space="preserve"> STNC_naval_museum.1000.what.undine.response:</t>
  </si>
  <si>
    <t xml:space="preserve"> STNC_naval_museum.1000.z:</t>
  </si>
  <si>
    <t xml:space="preserve"> STNC_naval_museum.1000.z.response:</t>
  </si>
  <si>
    <t xml:space="preserve"> STNC_naval_museum.1001.desc.automatic:</t>
  </si>
  <si>
    <t xml:space="preserve"> STNC_naval_museum.1001.desc.automatic.borg:</t>
  </si>
  <si>
    <t xml:space="preserve"> STNC_naval_museum.1001.desc.automatic.undine:</t>
  </si>
  <si>
    <t xml:space="preserve"> STNC_naval_museum.1001.desc.manual:</t>
  </si>
  <si>
    <t xml:space="preserve"> STNC_naval_museum.1001.desc.manual.borg:</t>
  </si>
  <si>
    <t xml:space="preserve"> STNC_naval_museum.1001.desc.manual.undine:</t>
  </si>
  <si>
    <t xml:space="preserve"> STNC_naval_museum.1001.name:</t>
  </si>
  <si>
    <t xml:space="preserve"> STNC_naval_museum.1011.desc:</t>
  </si>
  <si>
    <t xml:space="preserve"> STNC_naval_museum.1011.name:</t>
  </si>
  <si>
    <t xml:space="preserve"> STNC_naval_museum.1012.desc:</t>
  </si>
  <si>
    <t xml:space="preserve"> STNC_naval_museum.1012.name:</t>
  </si>
  <si>
    <t xml:space="preserve"> STNC_naval_museum.1013.desc:</t>
  </si>
  <si>
    <t xml:space="preserve"> STNC_naval_museum.1013.name:</t>
  </si>
  <si>
    <t xml:space="preserve"> STNC_naval_museum.1014.desc:</t>
  </si>
  <si>
    <t xml:space="preserve"> STNC_naval_museum.1014.name:</t>
  </si>
  <si>
    <t xml:space="preserve"> STNC_naval_museum.1015.desc:</t>
  </si>
  <si>
    <t xml:space="preserve"> STNC_naval_museum.1015.name:</t>
  </si>
  <si>
    <t xml:space="preserve"> STNC_naval_museum.1021.desc:</t>
  </si>
  <si>
    <t xml:space="preserve"> STNC_naval_museum.1021.name:</t>
  </si>
  <si>
    <t xml:space="preserve"> STNC_naval_museum.1022.desc:</t>
  </si>
  <si>
    <t xml:space="preserve"> STNC_naval_museum.1022.name:</t>
  </si>
  <si>
    <t xml:space="preserve"> STNC_naval_museum.1022.y:</t>
  </si>
  <si>
    <t xml:space="preserve"> STNC_naval_museum.1022.z:</t>
  </si>
  <si>
    <t xml:space="preserve"> STNC_naval_museum.1022.z.response:</t>
  </si>
  <si>
    <t xml:space="preserve"> STNC_naval_museum.1023.desc:</t>
  </si>
  <si>
    <t xml:space="preserve"> STNC_naval_museum.1023.name:</t>
  </si>
  <si>
    <t xml:space="preserve"> STNC_naval_museum.1023.y:</t>
  </si>
  <si>
    <t xml:space="preserve"> STNC_naval_museum.1023.z:</t>
  </si>
  <si>
    <t xml:space="preserve"> STNC_naval_museum.1031.desc:</t>
  </si>
  <si>
    <t xml:space="preserve"> STNC_naval_museum.1031.name:</t>
  </si>
  <si>
    <t xml:space="preserve"> STNC_naval_museum.1032.desc:</t>
  </si>
  <si>
    <t xml:space="preserve"> STNC_naval_museum.1032.name:</t>
  </si>
  <si>
    <t xml:space="preserve"> STNC_naval_museum.1033.desc:</t>
  </si>
  <si>
    <t xml:space="preserve"> STNC_naval_museum.1033.name:</t>
  </si>
  <si>
    <t xml:space="preserve"> STNC_naval_museum.1041.desc:</t>
  </si>
  <si>
    <t xml:space="preserve"> STNC_naval_museum.1041.name:</t>
  </si>
  <si>
    <t xml:space="preserve"> STNC_naval_museum.1042.desc:</t>
  </si>
  <si>
    <t xml:space="preserve"> STNC_naval_museum.1042.name:</t>
  </si>
  <si>
    <t xml:space="preserve"> STNC_naval_museum.1042.y:</t>
  </si>
  <si>
    <t xml:space="preserve"> STNC_naval_museum.1042.z:</t>
  </si>
  <si>
    <t xml:space="preserve"> STNC_naval_museum.1042.z.response:</t>
  </si>
  <si>
    <t xml:space="preserve"> STNC_naval_museum.1051.desc:</t>
  </si>
  <si>
    <t xml:space="preserve"> STNC_naval_museum.1051.name:</t>
  </si>
  <si>
    <t xml:space="preserve"> STNC_naval_museum.1052.desc:</t>
  </si>
  <si>
    <t xml:space="preserve"> STNC_naval_museum.1052.name:</t>
  </si>
  <si>
    <t xml:space="preserve"> STNC_naval_museum.1053.desc:</t>
  </si>
  <si>
    <t xml:space="preserve"> STNC_naval_museum.1053.name:</t>
  </si>
  <si>
    <t xml:space="preserve"> STNC_naval_museum.automatic:</t>
  </si>
  <si>
    <t xml:space="preserve"> STNC_naval_museum.back:</t>
  </si>
  <si>
    <t xml:space="preserve"> STNC_naval_museum.goodbye:</t>
  </si>
  <si>
    <t xml:space="preserve"> STNC_naval_museum.goodbye.response:</t>
  </si>
  <si>
    <t xml:space="preserve"> STNC_naval_museum.manual:</t>
  </si>
  <si>
    <t xml:space="preserve"> STNC_naval_museum.x.tooltip:</t>
  </si>
  <si>
    <t xml:space="preserve"> STNC_naval_museum.y.failtooltip:</t>
  </si>
  <si>
    <t xml:space="preserve"> STNC_naval_museum.y.tooltip:</t>
  </si>
  <si>
    <t xml:space="preserve"> STNC_NITRIUM_PROJECT_DESC:</t>
  </si>
  <si>
    <t xml:space="preserve"> STNC_NITRIUM_PROJECT:</t>
  </si>
  <si>
    <t xml:space="preserve"> STNC_NORANIUM_PROJECT_DESC:</t>
  </si>
  <si>
    <t xml:space="preserve"> STNC_NORANIUM_PROJECT:</t>
  </si>
  <si>
    <t xml:space="preserve"> STNC_notifications.100.a:</t>
  </si>
  <si>
    <t xml:space="preserve"> STNC_notifications.100.desc:</t>
  </si>
  <si>
    <t xml:space="preserve"> STNC_notifications.100.desc.borg:</t>
  </si>
  <si>
    <t xml:space="preserve"> STNC_notifications.100.name:</t>
  </si>
  <si>
    <t xml:space="preserve"> STNC_notifications.101.a:</t>
  </si>
  <si>
    <t xml:space="preserve"> STNC_notifications.101.desc:</t>
  </si>
  <si>
    <t xml:space="preserve"> STNC_notifications.101.desc.borg:</t>
  </si>
  <si>
    <t xml:space="preserve"> STNC_notifications.101.name:</t>
  </si>
  <si>
    <t xml:space="preserve"> STNC_observation.100.a:</t>
  </si>
  <si>
    <t xml:space="preserve"> STNC_observation.100.desc:</t>
  </si>
  <si>
    <t xml:space="preserve"> STNC_observation.100.name:</t>
  </si>
  <si>
    <t xml:space="preserve"> STNC_onaction.10001.a:</t>
  </si>
  <si>
    <t xml:space="preserve"> STNC_onaction.10001.a.tooltip:</t>
  </si>
  <si>
    <t xml:space="preserve"> STNC_onaction.10001.b:</t>
  </si>
  <si>
    <t xml:space="preserve"> STNC_onaction.10001.desc:</t>
  </si>
  <si>
    <t xml:space="preserve"> STNC_onaction.10001.name:</t>
  </si>
  <si>
    <t xml:space="preserve"> STNC_onaction.10002.a:</t>
  </si>
  <si>
    <t xml:space="preserve"> STNC_onaction.10002.b:</t>
  </si>
  <si>
    <t xml:space="preserve"> STNC_onaction.10002.b.tooltip:</t>
  </si>
  <si>
    <t xml:space="preserve"> STNC_onaction.10002.desc:</t>
  </si>
  <si>
    <t xml:space="preserve"> STNC_onaction.10002.name:</t>
  </si>
  <si>
    <t xml:space="preserve"> STNC_onaction.10003.a:</t>
  </si>
  <si>
    <t xml:space="preserve"> STNC_onaction.10003.b:</t>
  </si>
  <si>
    <t xml:space="preserve"> STNC_onaction.10003.b.tooltip:</t>
  </si>
  <si>
    <t xml:space="preserve"> STNC_onaction.10003.desc:</t>
  </si>
  <si>
    <t xml:space="preserve"> STNC_onaction.10003.name:</t>
  </si>
  <si>
    <t xml:space="preserve"> STNC_onaction.11000.desc:</t>
  </si>
  <si>
    <t xml:space="preserve"> STNC_onaction.11000.name:</t>
  </si>
  <si>
    <t xml:space="preserve"> STNC_onaction.11000.no:</t>
  </si>
  <si>
    <t xml:space="preserve"> STNC_onaction.11000.yes:</t>
  </si>
  <si>
    <t xml:space="preserve"> STNC_onaction.13000.close:</t>
  </si>
  <si>
    <t xml:space="preserve"> STNC_onaction.13000.commanders:</t>
  </si>
  <si>
    <t xml:space="preserve"> STNC_onaction.13000.desc:</t>
  </si>
  <si>
    <t xml:space="preserve"> STNC_onaction.13000.name:</t>
  </si>
  <si>
    <t xml:space="preserve"> STNC_onaction.13000.officials:</t>
  </si>
  <si>
    <t xml:space="preserve"> STNC_onaction.13000.scientists:</t>
  </si>
  <si>
    <t xml:space="preserve"> STNC_onaction.13001.back:</t>
  </si>
  <si>
    <t xml:space="preserve"> STNC_onaction.13001.close:</t>
  </si>
  <si>
    <t xml:space="preserve"> STNC_onaction.13001.commander:</t>
  </si>
  <si>
    <t xml:space="preserve"> STNC_onaction.13001.desc:</t>
  </si>
  <si>
    <t xml:space="preserve"> STNC_onaction.13001.name:</t>
  </si>
  <si>
    <t xml:space="preserve"> STNC_onaction.13001.official:</t>
  </si>
  <si>
    <t xml:space="preserve"> STNC_onaction.13001.scientist:</t>
  </si>
  <si>
    <t xml:space="preserve"> STNC_onaction.13010.back:</t>
  </si>
  <si>
    <t xml:space="preserve"> STNC_onaction.13010.desc:</t>
  </si>
  <si>
    <t xml:space="preserve"> STNC_onaction.13010.name:</t>
  </si>
  <si>
    <t xml:space="preserve"> STNC_onaction.13010.new_list:</t>
  </si>
  <si>
    <t xml:space="preserve"> STNC_onaction.13010.target_leader_1:</t>
  </si>
  <si>
    <t xml:space="preserve"> STNC_onaction.13010.target_leader_2:</t>
  </si>
  <si>
    <t xml:space="preserve"> STNC_onaction.13010.target_leader_3:</t>
  </si>
  <si>
    <t xml:space="preserve"> STNC_onaction.13010.target_leader_4:</t>
  </si>
  <si>
    <t xml:space="preserve"> STNC_onaction.13010.target_leader_5:</t>
  </si>
  <si>
    <t xml:space="preserve"> STNC_onaction.13010.target_leader_6:</t>
  </si>
  <si>
    <t xml:space="preserve"> STNC_onaction.13010.target_leader_7:</t>
  </si>
  <si>
    <t xml:space="preserve"> STNC_onaction.13010.target_leader_8:</t>
  </si>
  <si>
    <t xml:space="preserve"> STNC_onaction.13011.back:</t>
  </si>
  <si>
    <t xml:space="preserve"> STNC_onaction.13011.desc:</t>
  </si>
  <si>
    <t xml:space="preserve"> STNC_onaction.13011.name:</t>
  </si>
  <si>
    <t xml:space="preserve"> STNC_onaction.13011.new_list:</t>
  </si>
  <si>
    <t xml:space="preserve"> STNC_onaction.13011.target_leader_1:</t>
  </si>
  <si>
    <t xml:space="preserve"> STNC_onaction.13011.target_leader_2:</t>
  </si>
  <si>
    <t xml:space="preserve"> STNC_onaction.13011.target_leader_3:</t>
  </si>
  <si>
    <t xml:space="preserve"> STNC_onaction.13011.target_leader_4:</t>
  </si>
  <si>
    <t xml:space="preserve"> STNC_onaction.13011.target_leader_5:</t>
  </si>
  <si>
    <t xml:space="preserve"> STNC_onaction.13011.target_leader_6:</t>
  </si>
  <si>
    <t xml:space="preserve"> STNC_onaction.13011.target_leader_7:</t>
  </si>
  <si>
    <t xml:space="preserve"> STNC_onaction.13011.target_leader_8:</t>
  </si>
  <si>
    <t xml:space="preserve"> STNC_onaction.13012.back:</t>
  </si>
  <si>
    <t xml:space="preserve"> STNC_onaction.13012.desc:</t>
  </si>
  <si>
    <t xml:space="preserve"> STNC_onaction.13012.name:</t>
  </si>
  <si>
    <t xml:space="preserve"> STNC_onaction.13012.new_list:</t>
  </si>
  <si>
    <t xml:space="preserve"> STNC_onaction.13012.target_leader_1:</t>
  </si>
  <si>
    <t xml:space="preserve"> STNC_onaction.13012.target_leader_2:</t>
  </si>
  <si>
    <t xml:space="preserve"> STNC_onaction.13012.target_leader_3:</t>
  </si>
  <si>
    <t xml:space="preserve"> STNC_onaction.13012.target_leader_4:</t>
  </si>
  <si>
    <t xml:space="preserve"> STNC_onaction.13012.target_leader_5:</t>
  </si>
  <si>
    <t xml:space="preserve"> STNC_onaction.13012.target_leader_6:</t>
  </si>
  <si>
    <t xml:space="preserve"> STNC_onaction.13012.target_leader_7:</t>
  </si>
  <si>
    <t xml:space="preserve"> STNC_onaction.13012.target_leader_8:</t>
  </si>
  <si>
    <t xml:space="preserve"> STNC_onaction.5401.a:</t>
  </si>
  <si>
    <t xml:space="preserve"> STNC_onaction.5401.desc.high_intel:</t>
  </si>
  <si>
    <t xml:space="preserve"> STNC_onaction.5401.desc.low_intel:</t>
  </si>
  <si>
    <t xml:space="preserve"> STNC_onaction.5401.name:</t>
  </si>
  <si>
    <t xml:space="preserve"> STNC_onaction.8001.a:</t>
  </si>
  <si>
    <t xml:space="preserve"> STNC_onaction.8001.a.multiple:</t>
  </si>
  <si>
    <t xml:space="preserve"> STNC_onaction.8001.b:</t>
  </si>
  <si>
    <t xml:space="preserve"> STNC_onaction.8001.b.multiple:</t>
  </si>
  <si>
    <t xml:space="preserve"> STNC_onaction.8001.desc:</t>
  </si>
  <si>
    <t xml:space="preserve"> STNC_onaction.8001.desc.multiple:</t>
  </si>
  <si>
    <t xml:space="preserve"> STNC_onaction.8001.name:</t>
  </si>
  <si>
    <t xml:space="preserve"> STNC_onaction.900.a:</t>
  </si>
  <si>
    <t xml:space="preserve"> STNC_onaction.900.b:</t>
  </si>
  <si>
    <t xml:space="preserve"> STNC_onaction.900.c:</t>
  </si>
  <si>
    <t xml:space="preserve"> STNC_onaction.900.desc:</t>
  </si>
  <si>
    <t xml:space="preserve"> STNC_onaction.900.name:</t>
  </si>
  <si>
    <t xml:space="preserve"> STNC_onaction.900.z:</t>
  </si>
  <si>
    <t xml:space="preserve"> STNC_onaction.901.a:</t>
  </si>
  <si>
    <t xml:space="preserve"> STNC_onaction.901.desc:</t>
  </si>
  <si>
    <t xml:space="preserve"> STNC_onaction.901.name:</t>
  </si>
  <si>
    <t xml:space="preserve"> STNC_onaction.9051.a:</t>
  </si>
  <si>
    <t xml:space="preserve"> STNC_onaction.9051.b:</t>
  </si>
  <si>
    <t xml:space="preserve"> STNC_onaction.9051.desc:</t>
  </si>
  <si>
    <t xml:space="preserve"> STNC_onaction.9051.name:</t>
  </si>
  <si>
    <t xml:space="preserve"> STNC_onaction.9101.a:</t>
  </si>
  <si>
    <t xml:space="preserve"> STNC_onaction.9101.desc:</t>
  </si>
  <si>
    <t xml:space="preserve"> STNC_onaction.9101.name:</t>
  </si>
  <si>
    <t xml:space="preserve"> STNC_operations_events.1000.a:</t>
  </si>
  <si>
    <t xml:space="preserve"> STNC_operations_events.1000.desc:</t>
  </si>
  <si>
    <t xml:space="preserve"> STNC_operations_events.1000.name:</t>
  </si>
  <si>
    <t xml:space="preserve"> STNC_operations_events.10000.a:</t>
  </si>
  <si>
    <t xml:space="preserve"> STNC_operations_events.10000.desc:</t>
  </si>
  <si>
    <t xml:space="preserve"> STNC_operations_events.10000.name:</t>
  </si>
  <si>
    <t xml:space="preserve"> STNC_operations_events.1001.commander:</t>
  </si>
  <si>
    <t xml:space="preserve"> STNC_operations_events.1001.desc:</t>
  </si>
  <si>
    <t xml:space="preserve"> STNC_operations_events.1001.junior_administrator:</t>
  </si>
  <si>
    <t xml:space="preserve"> STNC_operations_events.1001.junior_officer:</t>
  </si>
  <si>
    <t xml:space="preserve"> STNC_operations_events.1001.name:</t>
  </si>
  <si>
    <t xml:space="preserve"> STNC_operations_events.1001.official:</t>
  </si>
  <si>
    <t xml:space="preserve"> STNC_operations_events.1001.ruler:</t>
  </si>
  <si>
    <t xml:space="preserve"> STNC_operations_events.1001.scientist:</t>
  </si>
  <si>
    <t xml:space="preserve"> STNC_operations_events.10050.a:</t>
  </si>
  <si>
    <t xml:space="preserve"> STNC_operations_events.10050.b:</t>
  </si>
  <si>
    <t xml:space="preserve"> STNC_operations_events.10050.c.tooltip:</t>
  </si>
  <si>
    <t xml:space="preserve"> STNC_operations_events.10050.desc:</t>
  </si>
  <si>
    <t xml:space="preserve"> STNC_operations_events.10050.desc.hostile:</t>
  </si>
  <si>
    <t xml:space="preserve"> STNC_operations_events.10050.desc.intro:</t>
  </si>
  <si>
    <t xml:space="preserve"> STNC_operations_events.10050.desc.machine:</t>
  </si>
  <si>
    <t xml:space="preserve"> STNC_operations_events.10050.name:</t>
  </si>
  <si>
    <t xml:space="preserve"> STNC_operations_events.10055.a:</t>
  </si>
  <si>
    <t xml:space="preserve"> STNC_operations_events.10055.b:</t>
  </si>
  <si>
    <t xml:space="preserve"> STNC_operations_events.10055.b.tooltip:</t>
  </si>
  <si>
    <t xml:space="preserve"> STNC_operations_events.10055.desc.gestalt:</t>
  </si>
  <si>
    <t xml:space="preserve"> STNC_operations_events.10055.desc.outro:</t>
  </si>
  <si>
    <t xml:space="preserve"> STNC_operations_events.10055.desc.regular:</t>
  </si>
  <si>
    <t xml:space="preserve"> STNC_operations_events.10055.name.regular:</t>
  </si>
  <si>
    <t xml:space="preserve"> STNC_operations_events.10056.desc:</t>
  </si>
  <si>
    <t xml:space="preserve"> STNC_operations_events.10056.name:</t>
  </si>
  <si>
    <t xml:space="preserve"> STNC_operations_events.10057.desc:</t>
  </si>
  <si>
    <t xml:space="preserve"> STNC_operations_events.10057.name:</t>
  </si>
  <si>
    <t xml:space="preserve"> STNC_operations_events.10060.a:</t>
  </si>
  <si>
    <t xml:space="preserve"> STNC_operations_events.10060.a.tooltip:</t>
  </si>
  <si>
    <t xml:space="preserve"> STNC_operations_events.10060.b:</t>
  </si>
  <si>
    <t xml:space="preserve"> STNC_operations_events.10060.b.tooltip:</t>
  </si>
  <si>
    <t xml:space="preserve"> STNC_operations_events.10060.desc:</t>
  </si>
  <si>
    <t xml:space="preserve"> STNC_operations_events.10060.name:</t>
  </si>
  <si>
    <t xml:space="preserve"> STNC_operations_events.10061.a:</t>
  </si>
  <si>
    <t xml:space="preserve"> STNC_operations_events.10061.desc:</t>
  </si>
  <si>
    <t xml:space="preserve"> STNC_operations_events.10061.name:</t>
  </si>
  <si>
    <t xml:space="preserve"> STNC_operations_events.10062.a:</t>
  </si>
  <si>
    <t xml:space="preserve"> STNC_operations_events.10062.desc:</t>
  </si>
  <si>
    <t xml:space="preserve"> STNC_operations_events.10062.name:</t>
  </si>
  <si>
    <t xml:space="preserve"> STNC_operations_events.10063.a:</t>
  </si>
  <si>
    <t xml:space="preserve"> STNC_operations_events.10063.desc:</t>
  </si>
  <si>
    <t xml:space="preserve"> STNC_operations_events.10063.name:</t>
  </si>
  <si>
    <t xml:space="preserve"> STNC_operations_events.10070.a:</t>
  </si>
  <si>
    <t xml:space="preserve"> STNC_operations_events.10070.a.tooltip:</t>
  </si>
  <si>
    <t xml:space="preserve"> STNC_operations_events.10070.b:</t>
  </si>
  <si>
    <t xml:space="preserve"> STNC_operations_events.10070.b.tooltip:</t>
  </si>
  <si>
    <t xml:space="preserve"> STNC_operations_events.10070.desc:</t>
  </si>
  <si>
    <t xml:space="preserve"> STNC_operations_events.10070.name:</t>
  </si>
  <si>
    <t xml:space="preserve"> STNC_operations_events.10071.a:</t>
  </si>
  <si>
    <t xml:space="preserve"> STNC_operations_events.10071.desc:</t>
  </si>
  <si>
    <t xml:space="preserve"> STNC_operations_events.10071.name:</t>
  </si>
  <si>
    <t xml:space="preserve"> STNC_operations_events.10072.a:</t>
  </si>
  <si>
    <t xml:space="preserve"> STNC_operations_events.10072.desc:</t>
  </si>
  <si>
    <t xml:space="preserve"> STNC_operations_events.10072.name:</t>
  </si>
  <si>
    <t xml:space="preserve"> STNC_operations_events.10073.a:</t>
  </si>
  <si>
    <t xml:space="preserve"> STNC_operations_events.10073.desc:</t>
  </si>
  <si>
    <t xml:space="preserve"> STNC_operations_events.10073.name:</t>
  </si>
  <si>
    <t xml:space="preserve"> STNC_operations_events.1010.a:</t>
  </si>
  <si>
    <t xml:space="preserve"> STNC_operations_events.1010.desc.civilian:</t>
  </si>
  <si>
    <t xml:space="preserve"> STNC_operations_events.1010.desc.military:</t>
  </si>
  <si>
    <t xml:space="preserve"> STNC_operations_events.1010.desc.ruler:</t>
  </si>
  <si>
    <t xml:space="preserve"> STNC_operations_events.1010.name:</t>
  </si>
  <si>
    <t xml:space="preserve"> STNC_operations_events.1011.desc.civilian:</t>
  </si>
  <si>
    <t xml:space="preserve"> STNC_operations_events.1011.desc.military:</t>
  </si>
  <si>
    <t xml:space="preserve"> STNC_operations_events.1011.desc.ruler:</t>
  </si>
  <si>
    <t xml:space="preserve"> STNC_operations_events.1011.large:</t>
  </si>
  <si>
    <t xml:space="preserve"> STNC_operations_events.1011.modest:</t>
  </si>
  <si>
    <t xml:space="preserve"> STNC_operations_events.1011.name:</t>
  </si>
  <si>
    <t xml:space="preserve"> STNC_operations_events.1011.standard:</t>
  </si>
  <si>
    <t xml:space="preserve"> STNC_operations_events.1020.a:</t>
  </si>
  <si>
    <t xml:space="preserve"> STNC_operations_events.1020.desc:</t>
  </si>
  <si>
    <t xml:space="preserve"> STNC_operations_events.1020.name:</t>
  </si>
  <si>
    <t xml:space="preserve"> STNC_operations_events.1021.a:</t>
  </si>
  <si>
    <t xml:space="preserve"> STNC_operations_events.1021.desc.commander:</t>
  </si>
  <si>
    <t xml:space="preserve"> STNC_operations_events.1021.desc.junior_administrator:</t>
  </si>
  <si>
    <t xml:space="preserve"> STNC_operations_events.1021.desc.junior_officer:</t>
  </si>
  <si>
    <t xml:space="preserve"> STNC_operations_events.1021.desc.official:</t>
  </si>
  <si>
    <t xml:space="preserve"> STNC_operations_events.1021.desc.ruler:</t>
  </si>
  <si>
    <t xml:space="preserve"> STNC_operations_events.1021.desc.scientist:</t>
  </si>
  <si>
    <t xml:space="preserve"> STNC_operations_events.1021.name:</t>
  </si>
  <si>
    <t xml:space="preserve"> STNC_operations_events.11000.a:</t>
  </si>
  <si>
    <t xml:space="preserve"> STNC_operations_events.11000.a.dominion:</t>
  </si>
  <si>
    <t xml:space="preserve"> STNC_operations_events.11000.a.tooltip:</t>
  </si>
  <si>
    <t xml:space="preserve"> STNC_operations_events.11000.b:</t>
  </si>
  <si>
    <t xml:space="preserve"> STNC_operations_events.11000.b.tooltip:</t>
  </si>
  <si>
    <t xml:space="preserve"> STNC_operations_events.11000.c:</t>
  </si>
  <si>
    <t xml:space="preserve"> STNC_operations_events.11000.desc:</t>
  </si>
  <si>
    <t xml:space="preserve"> STNC_operations_events.11000.desc.dominion:</t>
  </si>
  <si>
    <t xml:space="preserve"> STNC_operations_events.11000.name:</t>
  </si>
  <si>
    <t xml:space="preserve"> STNC_operations_events.11001.a:</t>
  </si>
  <si>
    <t xml:space="preserve"> STNC_operations_events.11001.desc:</t>
  </si>
  <si>
    <t xml:space="preserve"> STNC_operations_events.11001.desc.dominion:</t>
  </si>
  <si>
    <t xml:space="preserve"> STNC_operations_events.11001.name:</t>
  </si>
  <si>
    <t xml:space="preserve"> STNC_operations_events.11002.a:</t>
  </si>
  <si>
    <t xml:space="preserve"> STNC_operations_events.11002.desc:</t>
  </si>
  <si>
    <t xml:space="preserve"> STNC_operations_events.11002.desc.dominion:</t>
  </si>
  <si>
    <t xml:space="preserve"> STNC_operations_events.11002.name:</t>
  </si>
  <si>
    <t xml:space="preserve"> STNC_operations_events.12000:</t>
  </si>
  <si>
    <t xml:space="preserve"> STNC_operations_events.12000.a:</t>
  </si>
  <si>
    <t xml:space="preserve"> STNC_operations_events.12000.desc:</t>
  </si>
  <si>
    <t xml:space="preserve"> STNC_operations_events.2000.desc.artefacts:</t>
  </si>
  <si>
    <t xml:space="preserve"> STNC_operations_events.2000.desc.cargo:</t>
  </si>
  <si>
    <t xml:space="preserve"> STNC_operations_events.2000.desc.defectors:</t>
  </si>
  <si>
    <t xml:space="preserve"> STNC_operations_events.2000.desc.intro.friendly:</t>
  </si>
  <si>
    <t xml:space="preserve"> STNC_operations_events.2000.desc.intro.hostile:</t>
  </si>
  <si>
    <t xml:space="preserve"> STNC_operations_events.2000.desc.invalid:</t>
  </si>
  <si>
    <t xml:space="preserve"> STNC_operations_events.2000.name:</t>
  </si>
  <si>
    <t xml:space="preserve"> STNC_operations_events.2001.desc.artefacts:</t>
  </si>
  <si>
    <t xml:space="preserve"> STNC_operations_events.2001.desc.cargo:</t>
  </si>
  <si>
    <t xml:space="preserve"> STNC_operations_events.2001.desc.defectors:</t>
  </si>
  <si>
    <t xml:space="preserve"> STNC_operations_events.2001.desc.invalid:</t>
  </si>
  <si>
    <t xml:space="preserve"> STNC_operations_events.2001.name:</t>
  </si>
  <si>
    <t xml:space="preserve"> STNC_operations_events.2002.desc.artefacts:</t>
  </si>
  <si>
    <t xml:space="preserve"> STNC_operations_events.2002.desc.cargo:</t>
  </si>
  <si>
    <t xml:space="preserve"> STNC_operations_events.2002.desc.defectors:</t>
  </si>
  <si>
    <t xml:space="preserve"> STNC_operations_events.2002.desc.intro:</t>
  </si>
  <si>
    <t xml:space="preserve"> STNC_operations_events.2002.desc.invalid:</t>
  </si>
  <si>
    <t xml:space="preserve"> STNC_operations_events.2002.name:</t>
  </si>
  <si>
    <t xml:space="preserve"> STNC_operations_events.2005.a:</t>
  </si>
  <si>
    <t xml:space="preserve"> STNC_operations_events.2005.b:</t>
  </si>
  <si>
    <t xml:space="preserve"> STNC_operations_events.2005.desc.four:</t>
  </si>
  <si>
    <t xml:space="preserve"> STNC_operations_events.2005.desc.one:</t>
  </si>
  <si>
    <t xml:space="preserve"> STNC_operations_events.2005.desc.outro:</t>
  </si>
  <si>
    <t xml:space="preserve"> STNC_operations_events.2005.desc.three:</t>
  </si>
  <si>
    <t xml:space="preserve"> STNC_operations_events.2005.desc.two:</t>
  </si>
  <si>
    <t xml:space="preserve"> STNC_operations_events.2005.name:</t>
  </si>
  <si>
    <t xml:space="preserve"> STNC_operations_events.2006.desc:</t>
  </si>
  <si>
    <t xml:space="preserve"> STNC_operations_events.2006.name:</t>
  </si>
  <si>
    <t xml:space="preserve"> STNC_operations_events.2010.desc.four:</t>
  </si>
  <si>
    <t xml:space="preserve"> STNC_operations_events.2010.desc.one:</t>
  </si>
  <si>
    <t xml:space="preserve"> STNC_operations_events.2010.desc.three:</t>
  </si>
  <si>
    <t xml:space="preserve"> STNC_operations_events.2010.desc.two:</t>
  </si>
  <si>
    <t xml:space="preserve"> STNC_operations_events.2010.name:</t>
  </si>
  <si>
    <t xml:space="preserve"> STNC_operations_events.3000.desc.friendly:</t>
  </si>
  <si>
    <t xml:space="preserve"> STNC_operations_events.3000.desc.hostile:</t>
  </si>
  <si>
    <t xml:space="preserve"> STNC_operations_events.3000.desc.intro.friendly:</t>
  </si>
  <si>
    <t xml:space="preserve"> STNC_operations_events.3000.desc.intro.hostile:</t>
  </si>
  <si>
    <t xml:space="preserve"> STNC_operations_events.3000.desc.invalid:</t>
  </si>
  <si>
    <t xml:space="preserve"> STNC_operations_events.3000.name:</t>
  </si>
  <si>
    <t xml:space="preserve"> STNC_operations_events.3001.desc.friendly:</t>
  </si>
  <si>
    <t xml:space="preserve"> STNC_operations_events.3001.desc.hostile:</t>
  </si>
  <si>
    <t xml:space="preserve"> STNC_operations_events.3001.desc.invalid:</t>
  </si>
  <si>
    <t xml:space="preserve"> STNC_operations_events.3001.name:</t>
  </si>
  <si>
    <t xml:space="preserve"> STNC_operations_events.3005.a:</t>
  </si>
  <si>
    <t xml:space="preserve"> STNC_operations_events.3005.desc:</t>
  </si>
  <si>
    <t xml:space="preserve"> STNC_operations_events.3005.desc.outro:</t>
  </si>
  <si>
    <t xml:space="preserve"> STNC_operations_events.3005.name:</t>
  </si>
  <si>
    <t xml:space="preserve"> STNC_operations_events.3006.desc:</t>
  </si>
  <si>
    <t xml:space="preserve"> STNC_operations_events.3006.name:</t>
  </si>
  <si>
    <t xml:space="preserve"> STNC_operations_events.3010.desc:</t>
  </si>
  <si>
    <t xml:space="preserve"> STNC_operations_events.3010.name:</t>
  </si>
  <si>
    <t xml:space="preserve"> STNC_operations_events.3100.desc.friendly:</t>
  </si>
  <si>
    <t xml:space="preserve"> STNC_operations_events.3100.desc.hostile:</t>
  </si>
  <si>
    <t xml:space="preserve"> STNC_operations_events.3100.desc.intro.friendly:</t>
  </si>
  <si>
    <t xml:space="preserve"> STNC_operations_events.3100.desc.intro.hostile:</t>
  </si>
  <si>
    <t xml:space="preserve"> STNC_operations_events.3100.desc.invalid:</t>
  </si>
  <si>
    <t xml:space="preserve"> STNC_operations_events.3100.name:</t>
  </si>
  <si>
    <t xml:space="preserve"> STNC_operations_events.3101.desc.friendly:</t>
  </si>
  <si>
    <t xml:space="preserve"> STNC_operations_events.3101.desc.hostile:</t>
  </si>
  <si>
    <t xml:space="preserve"> STNC_operations_events.3101.desc.invalid:</t>
  </si>
  <si>
    <t xml:space="preserve"> STNC_operations_events.3101.name:</t>
  </si>
  <si>
    <t xml:space="preserve"> STNC_operations_events.3105.a:</t>
  </si>
  <si>
    <t xml:space="preserve"> STNC_operations_events.3105.desc:</t>
  </si>
  <si>
    <t xml:space="preserve"> STNC_operations_events.3105.name:</t>
  </si>
  <si>
    <t xml:space="preserve"> STNC_operations_events.3106.a:</t>
  </si>
  <si>
    <t xml:space="preserve"> STNC_operations_events.3106.desc:</t>
  </si>
  <si>
    <t xml:space="preserve"> STNC_operations_events.3106.name:</t>
  </si>
  <si>
    <t xml:space="preserve"> STNC_operations_events.3110.a:</t>
  </si>
  <si>
    <t xml:space="preserve"> STNC_operations_events.3110.desc:</t>
  </si>
  <si>
    <t xml:space="preserve"> STNC_operations_events.3110.name:</t>
  </si>
  <si>
    <t xml:space="preserve"> STNC_operations_events.3200.desc.conference:</t>
  </si>
  <si>
    <t xml:space="preserve"> STNC_operations_events.3200.desc.intro.friendly:</t>
  </si>
  <si>
    <t xml:space="preserve"> STNC_operations_events.3200.name:</t>
  </si>
  <si>
    <t xml:space="preserve"> STNC_operations_events.3206.a.messy:</t>
  </si>
  <si>
    <t xml:space="preserve"> STNC_operations_events.3206.a.smooth:</t>
  </si>
  <si>
    <t xml:space="preserve"> STNC_operations_events.3206.desc.messy:</t>
  </si>
  <si>
    <t xml:space="preserve"> STNC_operations_events.3206.desc.smooth:</t>
  </si>
  <si>
    <t xml:space="preserve"> STNC_operations_events.3206.name:</t>
  </si>
  <si>
    <t xml:space="preserve"> STNC_operations_events.3206.tooltip.cooldown:</t>
  </si>
  <si>
    <t xml:space="preserve"> STNC_operations_events.3210.a:</t>
  </si>
  <si>
    <t xml:space="preserve"> STNC_operations_events.3210.desc:</t>
  </si>
  <si>
    <t xml:space="preserve"> STNC_operations_events.3210.name:</t>
  </si>
  <si>
    <t xml:space="preserve"> STNC_operations_events.3300.desc.corruption:</t>
  </si>
  <si>
    <t xml:space="preserve"> STNC_operations_events.3300.desc.intro.friendly:</t>
  </si>
  <si>
    <t xml:space="preserve"> STNC_operations_events.3300.desc.invalid:</t>
  </si>
  <si>
    <t xml:space="preserve"> STNC_operations_events.3300.desc.philanthropy:</t>
  </si>
  <si>
    <t xml:space="preserve"> STNC_operations_events.3300.name:</t>
  </si>
  <si>
    <t xml:space="preserve"> STNC_operations_events.3306.a.messy:</t>
  </si>
  <si>
    <t xml:space="preserve"> STNC_operations_events.3306.a.smooth:</t>
  </si>
  <si>
    <t xml:space="preserve"> STNC_operations_events.3306.desc.messy:</t>
  </si>
  <si>
    <t xml:space="preserve"> STNC_operations_events.3306.desc.smooth:</t>
  </si>
  <si>
    <t xml:space="preserve"> STNC_operations_events.3306.name:</t>
  </si>
  <si>
    <t xml:space="preserve"> STNC_operations_events.3306.tooltip.cooldown:</t>
  </si>
  <si>
    <t xml:space="preserve"> STNC_operations_events.3307.a:</t>
  </si>
  <si>
    <t xml:space="preserve"> STNC_operations_events.3307.desc:</t>
  </si>
  <si>
    <t xml:space="preserve"> STNC_operations_events.3307.name:</t>
  </si>
  <si>
    <t xml:space="preserve"> STNC_operations_events.3310.a:</t>
  </si>
  <si>
    <t xml:space="preserve"> STNC_operations_events.3310.desc:</t>
  </si>
  <si>
    <t xml:space="preserve"> STNC_operations_events.3310.name:</t>
  </si>
  <si>
    <t xml:space="preserve"> STNC_operations_events.3400.b:</t>
  </si>
  <si>
    <t xml:space="preserve"> STNC_operations_events.3400.desc.fleet:</t>
  </si>
  <si>
    <t xml:space="preserve"> STNC_operations_events.3400.desc.invalid:</t>
  </si>
  <si>
    <t xml:space="preserve"> STNC_operations_events.3400.desc.planet:</t>
  </si>
  <si>
    <t xml:space="preserve"> STNC_operations_events.3400.name:</t>
  </si>
  <si>
    <t xml:space="preserve"> STNC_operations_events.3410.a.messy:</t>
  </si>
  <si>
    <t xml:space="preserve"> STNC_operations_events.3410.a.smooth:</t>
  </si>
  <si>
    <t xml:space="preserve"> STNC_operations_events.3410.desc.messy.fleet:</t>
  </si>
  <si>
    <t xml:space="preserve"> STNC_operations_events.3410.desc.messy.planet:</t>
  </si>
  <si>
    <t xml:space="preserve"> STNC_operations_events.3410.desc.smooth.fleet:</t>
  </si>
  <si>
    <t xml:space="preserve"> STNC_operations_events.3410.desc.smooth.planet:</t>
  </si>
  <si>
    <t xml:space="preserve"> STNC_operations_events.3410.name:</t>
  </si>
  <si>
    <t xml:space="preserve"> STNC_operations_events.3410.tooltip.cooldown:</t>
  </si>
  <si>
    <t xml:space="preserve"> STNC_operations_events.3410.tooltip.fleet:</t>
  </si>
  <si>
    <t xml:space="preserve"> STNC_operations_events.3410.tooltip.planet:</t>
  </si>
  <si>
    <t xml:space="preserve"> STNC_operations_events.3411.a:</t>
  </si>
  <si>
    <t xml:space="preserve"> STNC_operations_events.3411.desc.fleet:</t>
  </si>
  <si>
    <t xml:space="preserve"> STNC_operations_events.3411.desc.planet:</t>
  </si>
  <si>
    <t xml:space="preserve"> STNC_orbital_signal_source_1_category_desc:</t>
  </si>
  <si>
    <t xml:space="preserve"> STNC_orbital_signal_source_1_category:</t>
  </si>
  <si>
    <t xml:space="preserve"> STNC_orion_story.100.a:</t>
  </si>
  <si>
    <t xml:space="preserve"> STNC_orion_story.100.desc:</t>
  </si>
  <si>
    <t xml:space="preserve"> STNC_orion_story.100.name:</t>
  </si>
  <si>
    <t xml:space="preserve"> STNC_orion_story.101.a:</t>
  </si>
  <si>
    <t xml:space="preserve"> STNC_orion_story.101.desc:</t>
  </si>
  <si>
    <t xml:space="preserve"> STNC_orion_story.101.name:</t>
  </si>
  <si>
    <t xml:space="preserve"> STNC_orion_story.102.a:</t>
  </si>
  <si>
    <t xml:space="preserve"> STNC_orion_story.102.desc:</t>
  </si>
  <si>
    <t xml:space="preserve"> STNC_orion_story.102.name:</t>
  </si>
  <si>
    <t xml:space="preserve"> STNC_orion_story.103.a:</t>
  </si>
  <si>
    <t xml:space="preserve"> STNC_orion_story.103.desc:</t>
  </si>
  <si>
    <t xml:space="preserve"> STNC_orion_story.103.name:</t>
  </si>
  <si>
    <t xml:space="preserve"> STNC_orion_story.110.accept:</t>
  </si>
  <si>
    <t xml:space="preserve"> STNC_orion_story.110.desc:</t>
  </si>
  <si>
    <t xml:space="preserve"> STNC_orion_story.110.name:</t>
  </si>
  <si>
    <t xml:space="preserve"> STNC_orion_story.110.reject:</t>
  </si>
  <si>
    <t xml:space="preserve"> STNC_orion_story.111.accept:</t>
  </si>
  <si>
    <t xml:space="preserve"> STNC_orion_story.111.desc:</t>
  </si>
  <si>
    <t xml:space="preserve"> STNC_orion_story.111.name:</t>
  </si>
  <si>
    <t xml:space="preserve"> STNC_orion_story.111.reject:</t>
  </si>
  <si>
    <t xml:space="preserve"> STNC_orion_story.112.accept:</t>
  </si>
  <si>
    <t xml:space="preserve"> STNC_orion_story.112.desc:</t>
  </si>
  <si>
    <t xml:space="preserve"> STNC_orion_story.112.name:</t>
  </si>
  <si>
    <t xml:space="preserve"> STNC_orion_story.112.reject:</t>
  </si>
  <si>
    <t xml:space="preserve"> STNC_orion_story.113.accept:</t>
  </si>
  <si>
    <t xml:space="preserve"> STNC_orion_story.113.desc:</t>
  </si>
  <si>
    <t xml:space="preserve"> STNC_orion_story.113.name:</t>
  </si>
  <si>
    <t xml:space="preserve"> STNC_orion_story.113.reject:</t>
  </si>
  <si>
    <t xml:space="preserve"> STNC_orion_story.114.accept:</t>
  </si>
  <si>
    <t xml:space="preserve"> STNC_orion_story.114.desc:</t>
  </si>
  <si>
    <t xml:space="preserve"> STNC_orion_story.114.name:</t>
  </si>
  <si>
    <t xml:space="preserve"> STNC_orion_story.114.reject:</t>
  </si>
  <si>
    <t xml:space="preserve"> STNC_orion_story.115.accept:</t>
  </si>
  <si>
    <t xml:space="preserve"> STNC_orion_story.115.desc:</t>
  </si>
  <si>
    <t xml:space="preserve"> STNC_orion_story.115.name:</t>
  </si>
  <si>
    <t xml:space="preserve"> STNC_orion_story.115.reject:</t>
  </si>
  <si>
    <t xml:space="preserve"> STNC_orion_story.116.accept:</t>
  </si>
  <si>
    <t xml:space="preserve"> STNC_orion_story.116.desc:</t>
  </si>
  <si>
    <t xml:space="preserve"> STNC_orion_story.116.name:</t>
  </si>
  <si>
    <t xml:space="preserve"> STNC_orion_story.116.reject:</t>
  </si>
  <si>
    <t xml:space="preserve"> STNC_orion_story.117.accept:</t>
  </si>
  <si>
    <t xml:space="preserve"> STNC_orion_story.117.desc:</t>
  </si>
  <si>
    <t xml:space="preserve"> STNC_orion_story.117.name:</t>
  </si>
  <si>
    <t xml:space="preserve"> STNC_orion_story.117.reject:</t>
  </si>
  <si>
    <t xml:space="preserve"> STNC_orion_story.120.compensate:</t>
  </si>
  <si>
    <t xml:space="preserve"> STNC_orion_story.120.desc.blue:</t>
  </si>
  <si>
    <t xml:space="preserve"> STNC_orion_story.120.desc.green:</t>
  </si>
  <si>
    <t xml:space="preserve"> STNC_orion_story.120.name:</t>
  </si>
  <si>
    <t xml:space="preserve"> STNC_orion_story.120.reject:</t>
  </si>
  <si>
    <t xml:space="preserve"> STNC_orion_story.121.accept:</t>
  </si>
  <si>
    <t xml:space="preserve"> STNC_orion_story.121.desc.blue:</t>
  </si>
  <si>
    <t xml:space="preserve"> STNC_orion_story.121.desc.green:</t>
  </si>
  <si>
    <t xml:space="preserve"> STNC_orion_story.121.name:</t>
  </si>
  <si>
    <t xml:space="preserve"> STNC_orion_story.122.accept:</t>
  </si>
  <si>
    <t xml:space="preserve"> STNC_orion_story.122.desc.blue:</t>
  </si>
  <si>
    <t xml:space="preserve"> STNC_orion_story.122.desc.green:</t>
  </si>
  <si>
    <t xml:space="preserve"> STNC_orion_story.122.name:</t>
  </si>
  <si>
    <t xml:space="preserve"> STNC_orion_story.122.reject:</t>
  </si>
  <si>
    <t xml:space="preserve"> STNC_orion_story.123.accept:</t>
  </si>
  <si>
    <t xml:space="preserve"> STNC_orion_story.123.desc.blue:</t>
  </si>
  <si>
    <t xml:space="preserve"> STNC_orion_story.123.desc.green:</t>
  </si>
  <si>
    <t xml:space="preserve"> STNC_orion_story.123.name:</t>
  </si>
  <si>
    <t xml:space="preserve"> STNC_orion_story.123.reject:</t>
  </si>
  <si>
    <t xml:space="preserve"> STNC_orion_story.124.accept:</t>
  </si>
  <si>
    <t xml:space="preserve"> STNC_orion_story.124.desc.blue:</t>
  </si>
  <si>
    <t xml:space="preserve"> STNC_orion_story.124.desc.green:</t>
  </si>
  <si>
    <t xml:space="preserve"> STNC_orion_story.124.name:</t>
  </si>
  <si>
    <t xml:space="preserve"> STNC_orion_story.124.reject:</t>
  </si>
  <si>
    <t xml:space="preserve"> STNC_orion_story.125.accept:</t>
  </si>
  <si>
    <t xml:space="preserve"> STNC_orion_story.125.desc.anti_blue:</t>
  </si>
  <si>
    <t xml:space="preserve"> STNC_orion_story.125.desc.anti_green:</t>
  </si>
  <si>
    <t xml:space="preserve"> STNC_orion_story.125.name:</t>
  </si>
  <si>
    <t xml:space="preserve"> STNC_orion_story.125.reject:</t>
  </si>
  <si>
    <t xml:space="preserve"> STNC_orion_story.126.accept:</t>
  </si>
  <si>
    <t xml:space="preserve"> STNC_orion_story.126.desc.anti_blue:</t>
  </si>
  <si>
    <t xml:space="preserve"> STNC_orion_story.126.desc.anti_green:</t>
  </si>
  <si>
    <t xml:space="preserve"> STNC_orion_story.126.name:</t>
  </si>
  <si>
    <t xml:space="preserve"> STNC_orion_story.126.reject:</t>
  </si>
  <si>
    <t xml:space="preserve"> STNC_orion_story.127.accept:</t>
  </si>
  <si>
    <t xml:space="preserve"> STNC_orion_story.127.desc.anti_blue:</t>
  </si>
  <si>
    <t xml:space="preserve"> STNC_orion_story.127.desc.anti_green:</t>
  </si>
  <si>
    <t xml:space="preserve"> STNC_orion_story.127.name:</t>
  </si>
  <si>
    <t xml:space="preserve"> STNC_orion_story.127.reject:</t>
  </si>
  <si>
    <t xml:space="preserve"> STNC_orion_story.128.accept:</t>
  </si>
  <si>
    <t xml:space="preserve"> STNC_orion_story.128.desc.anti_blue:</t>
  </si>
  <si>
    <t xml:space="preserve"> STNC_orion_story.128.desc.anti_green:</t>
  </si>
  <si>
    <t xml:space="preserve"> STNC_orion_story.128.name:</t>
  </si>
  <si>
    <t xml:space="preserve"> STNC_orion_story.128.reject:</t>
  </si>
  <si>
    <t xml:space="preserve"> STNC_parasitic_ice_category_desc:</t>
  </si>
  <si>
    <t xml:space="preserve"> STNC_parasitic_ice_category:</t>
  </si>
  <si>
    <t xml:space="preserve"> STNC_PATTERN_BUFFER_CIVILISATION_PROJECT_1_DESC:</t>
  </si>
  <si>
    <t xml:space="preserve"> STNC_PATTERN_BUFFER_CIVILISATION_PROJECT_1:</t>
  </si>
  <si>
    <t xml:space="preserve"> STNC_PATTERN_BUFFER_CIVILISATION_PROJECT_2_DESC:</t>
  </si>
  <si>
    <t xml:space="preserve"> STNC_PATTERN_BUFFER_CIVILISATION_PROJECT_2:</t>
  </si>
  <si>
    <t xml:space="preserve"> STNC_POLYFERRANIDE_PROJECT_DESC:</t>
  </si>
  <si>
    <t xml:space="preserve"> STNC_POLYFERRANIDE_PROJECT:</t>
  </si>
  <si>
    <t xml:space="preserve"> STNC_polywater_category_desc:</t>
  </si>
  <si>
    <t xml:space="preserve"> STNC_polywater_category:</t>
  </si>
  <si>
    <t xml:space="preserve"> STNC_power_play_category_desc:</t>
  </si>
  <si>
    <t xml:space="preserve"> STNC_power_play_category:</t>
  </si>
  <si>
    <t xml:space="preserve"> STNC_power_play_event.1.a:</t>
  </si>
  <si>
    <t xml:space="preserve"> STNC_power_play_event.1.b:</t>
  </si>
  <si>
    <t xml:space="preserve"> STNC_power_play_event.1.desc:</t>
  </si>
  <si>
    <t xml:space="preserve"> STNC_power_play_event.1.name:</t>
  </si>
  <si>
    <t xml:space="preserve"> STNC_power_play_event.11.a:</t>
  </si>
  <si>
    <t xml:space="preserve"> STNC_power_play_event.11.desc:</t>
  </si>
  <si>
    <t xml:space="preserve"> STNC_power_play_event.11.name:</t>
  </si>
  <si>
    <t xml:space="preserve"> STNC_power_play_event.21.a:</t>
  </si>
  <si>
    <t xml:space="preserve"> STNC_power_play_event.21.desc:</t>
  </si>
  <si>
    <t xml:space="preserve"> STNC_power_play_event.21.name:</t>
  </si>
  <si>
    <t xml:space="preserve"> STNC_power_play_event.22.a:</t>
  </si>
  <si>
    <t xml:space="preserve"> STNC_power_play_event.22.desc:</t>
  </si>
  <si>
    <t xml:space="preserve"> STNC_power_play_event.22.name:</t>
  </si>
  <si>
    <t xml:space="preserve"> STNC_power_play_event.31.a:</t>
  </si>
  <si>
    <t xml:space="preserve"> STNC_power_play_event.31.desc:</t>
  </si>
  <si>
    <t xml:space="preserve"> STNC_power_play_event.31.name:</t>
  </si>
  <si>
    <t xml:space="preserve"> STNC_power_play_event.32.a:</t>
  </si>
  <si>
    <t xml:space="preserve"> STNC_power_play_event.32.b:</t>
  </si>
  <si>
    <t xml:space="preserve"> STNC_power_play_event.32.desc:</t>
  </si>
  <si>
    <t xml:space="preserve"> STNC_power_play_event.32.name:</t>
  </si>
  <si>
    <t xml:space="preserve"> STNC_power_play_event.33.a:</t>
  </si>
  <si>
    <t xml:space="preserve"> STNC_power_play_event.33.desc:</t>
  </si>
  <si>
    <t xml:space="preserve"> STNC_power_play_event.33.name:</t>
  </si>
  <si>
    <t xml:space="preserve"> STNC_power_play_event.34.a:</t>
  </si>
  <si>
    <t xml:space="preserve"> STNC_power_play_event.34.desc:</t>
  </si>
  <si>
    <t xml:space="preserve"> STNC_power_play_event.34.name:</t>
  </si>
  <si>
    <t xml:space="preserve"> STNC_power_play_event.41.a:</t>
  </si>
  <si>
    <t xml:space="preserve"> STNC_power_play_event.41.desc:</t>
  </si>
  <si>
    <t xml:space="preserve"> STNC_power_play_event.41.name:</t>
  </si>
  <si>
    <t xml:space="preserve"> STNC_power_play_event.42.a:</t>
  </si>
  <si>
    <t xml:space="preserve"> STNC_power_play_event.42.desc:</t>
  </si>
  <si>
    <t xml:space="preserve"> STNC_power_play_event.42.name:</t>
  </si>
  <si>
    <t xml:space="preserve"> STNC_power_play_event.46.a:</t>
  </si>
  <si>
    <t xml:space="preserve"> STNC_power_play_event.46.b:</t>
  </si>
  <si>
    <t xml:space="preserve"> STNC_power_play_event.46.desc:</t>
  </si>
  <si>
    <t xml:space="preserve"> STNC_power_play_event.46.name:</t>
  </si>
  <si>
    <t xml:space="preserve"> STNC_power_play_event.51.a:</t>
  </si>
  <si>
    <t xml:space="preserve"> STNC_power_play_event.51.desc:</t>
  </si>
  <si>
    <t xml:space="preserve"> STNC_power_play_event.51.name:</t>
  </si>
  <si>
    <t>Power Play</t>
  </si>
  <si>
    <t xml:space="preserve"> STNC_power_play_event.52.a:</t>
  </si>
  <si>
    <t xml:space="preserve"> STNC_power_play_event.52.desc:</t>
  </si>
  <si>
    <t xml:space="preserve"> STNC_power_play_event.52.name:</t>
  </si>
  <si>
    <t xml:space="preserve"> STNC_power_play_event.53.a:</t>
  </si>
  <si>
    <t xml:space="preserve"> STNC_power_play_event.53.b:</t>
  </si>
  <si>
    <t xml:space="preserve"> STNC_power_play_event.53.desc:</t>
  </si>
  <si>
    <t xml:space="preserve"> STNC_power_play_event.53.name:</t>
  </si>
  <si>
    <t xml:space="preserve"> STNC_power_play_event.61.a:</t>
  </si>
  <si>
    <t xml:space="preserve"> STNC_power_play_event.61.b:</t>
  </si>
  <si>
    <t xml:space="preserve"> STNC_power_play_event.61.c:</t>
  </si>
  <si>
    <t xml:space="preserve"> STNC_power_play_event.61.desc:</t>
  </si>
  <si>
    <t xml:space="preserve"> STNC_power_play_event.61.name:</t>
  </si>
  <si>
    <t xml:space="preserve"> STNC_power_play_event.62.a:</t>
  </si>
  <si>
    <t xml:space="preserve"> STNC_power_play_event.62.b:</t>
  </si>
  <si>
    <t xml:space="preserve"> STNC_power_play_event.62.c:</t>
  </si>
  <si>
    <t xml:space="preserve"> STNC_power_play_event.62.desc:</t>
  </si>
  <si>
    <t xml:space="preserve"> STNC_power_play_event.62.name:</t>
  </si>
  <si>
    <t xml:space="preserve"> STNC_power_play_event.63.a:</t>
  </si>
  <si>
    <t xml:space="preserve"> STNC_power_play_event.63.desc:</t>
  </si>
  <si>
    <t xml:space="preserve"> STNC_power_play_event.63.name:</t>
  </si>
  <si>
    <t xml:space="preserve"> STNC_power_play_event.66.a:</t>
  </si>
  <si>
    <t xml:space="preserve"> STNC_power_play_event.66.desc:</t>
  </si>
  <si>
    <t xml:space="preserve"> STNC_power_play_event.66.name:</t>
  </si>
  <si>
    <t xml:space="preserve"> STNC_power_play_event.67.a:</t>
  </si>
  <si>
    <t xml:space="preserve"> STNC_power_play_event.67.desc:</t>
  </si>
  <si>
    <t xml:space="preserve"> STNC_power_play_event.67.name:</t>
  </si>
  <si>
    <t xml:space="preserve"> STNC_power_play_event.71.a:</t>
  </si>
  <si>
    <t xml:space="preserve"> STNC_power_play_event.71.desc:</t>
  </si>
  <si>
    <t xml:space="preserve"> STNC_power_play_event.71.name:</t>
  </si>
  <si>
    <t xml:space="preserve"> STNC_power_play_event.72.a:</t>
  </si>
  <si>
    <t xml:space="preserve"> STNC_power_play_event.72.desc:</t>
  </si>
  <si>
    <t xml:space="preserve"> STNC_power_play_event.72.name:</t>
  </si>
  <si>
    <t xml:space="preserve"> STNC_power_play_event.73.a:</t>
  </si>
  <si>
    <t xml:space="preserve"> STNC_power_play_event.73.desc:</t>
  </si>
  <si>
    <t xml:space="preserve"> STNC_power_play_event.73.name:</t>
  </si>
  <si>
    <t xml:space="preserve"> STNC_power_play_event.74.a:</t>
  </si>
  <si>
    <t xml:space="preserve"> STNC_power_play_event.74.b:</t>
  </si>
  <si>
    <t xml:space="preserve"> STNC_power_play_event.74.c:</t>
  </si>
  <si>
    <t xml:space="preserve"> STNC_power_play_event.74.desc:</t>
  </si>
  <si>
    <t xml:space="preserve"> STNC_power_play_event.74.name:</t>
  </si>
  <si>
    <t xml:space="preserve"> STNC_power_play_event.75.a:</t>
  </si>
  <si>
    <t xml:space="preserve"> STNC_power_play_event.75.desc:</t>
  </si>
  <si>
    <t xml:space="preserve"> STNC_power_play_event.75.name:</t>
  </si>
  <si>
    <t xml:space="preserve"> STNC_power_play_event.81.a:</t>
  </si>
  <si>
    <t xml:space="preserve"> STNC_power_play_event.81.desc:</t>
  </si>
  <si>
    <t xml:space="preserve"> STNC_power_play_event.81.name:</t>
  </si>
  <si>
    <t xml:space="preserve"> STNC_power_play_event.82.a:</t>
  </si>
  <si>
    <t xml:space="preserve"> STNC_power_play_event.82.desc:</t>
  </si>
  <si>
    <t xml:space="preserve"> STNC_power_play_event.82.name:</t>
  </si>
  <si>
    <t xml:space="preserve"> STNC_power_play_event.91.a:</t>
  </si>
  <si>
    <t xml:space="preserve"> STNC_power_play_event.91.a.tooltip:</t>
  </si>
  <si>
    <t xml:space="preserve"> STNC_power_play_event.91.desc:</t>
  </si>
  <si>
    <t xml:space="preserve"> STNC_power_play_event.91.name:</t>
  </si>
  <si>
    <t xml:space="preserve"> STNC_preftl.1001.a:</t>
  </si>
  <si>
    <t xml:space="preserve"> STNC_preftl.1001.desc.gestalt:</t>
  </si>
  <si>
    <t xml:space="preserve"> STNC_preftl.1001.desc.normal:</t>
  </si>
  <si>
    <t xml:space="preserve"> STNC_preftl.1001.name:</t>
  </si>
  <si>
    <t xml:space="preserve"> STNC_prime_invasion_aggressive_stance:</t>
  </si>
  <si>
    <t xml:space="preserve"> STNC_prime_invasion_balanced_stance:</t>
  </si>
  <si>
    <t xml:space="preserve"> STNC_prime_invasion_defensive_stance:</t>
  </si>
  <si>
    <t xml:space="preserve"> STNC_protomatter.101.a:</t>
  </si>
  <si>
    <t xml:space="preserve"> STNC_protomatter.101.desc:</t>
  </si>
  <si>
    <t xml:space="preserve"> STNC_protomatter.101.name:</t>
  </si>
  <si>
    <t xml:space="preserve"> STNC_protomatter.102.a:</t>
  </si>
  <si>
    <t xml:space="preserve"> STNC_protomatter.102.desc:</t>
  </si>
  <si>
    <t xml:space="preserve"> STNC_protomatter.102.name:</t>
  </si>
  <si>
    <t xml:space="preserve"> STNC_protomatter.200.a:</t>
  </si>
  <si>
    <t xml:space="preserve"> STNC_protomatter.200.desc:</t>
  </si>
  <si>
    <t xml:space="preserve"> STNC_protomatter.200.name:</t>
  </si>
  <si>
    <t xml:space="preserve"> STNC_protomatter.205.a:</t>
  </si>
  <si>
    <t xml:space="preserve"> STNC_protomatter.205.desc:</t>
  </si>
  <si>
    <t xml:space="preserve"> STNC_protomatter.205.name:</t>
  </si>
  <si>
    <t xml:space="preserve"> STNC_protomatter.210.a:</t>
  </si>
  <si>
    <t xml:space="preserve"> STNC_protomatter.210.desc:</t>
  </si>
  <si>
    <t xml:space="preserve"> STNC_protomatter.210.name:</t>
  </si>
  <si>
    <t xml:space="preserve"> STNC_protomatter.211.a:</t>
  </si>
  <si>
    <t xml:space="preserve"> STNC_protomatter.211.desc:</t>
  </si>
  <si>
    <t xml:space="preserve"> STNC_protomatter.211.name:</t>
  </si>
  <si>
    <t xml:space="preserve"> STNC_protomatter.215.a:</t>
  </si>
  <si>
    <t xml:space="preserve"> STNC_protomatter.215.desc:</t>
  </si>
  <si>
    <t xml:space="preserve"> STNC_protomatter.215.name:</t>
  </si>
  <si>
    <t xml:space="preserve"> STNC_protomatter.220.a:</t>
  </si>
  <si>
    <t xml:space="preserve"> STNC_protomatter.220.desc:</t>
  </si>
  <si>
    <t xml:space="preserve"> STNC_protomatter.220.name:</t>
  </si>
  <si>
    <t xml:space="preserve"> STNC_protomatter.225.a:</t>
  </si>
  <si>
    <t xml:space="preserve"> STNC_protomatter.225.desc:</t>
  </si>
  <si>
    <t xml:space="preserve"> STNC_protomatter.225.name:</t>
  </si>
  <si>
    <t xml:space="preserve"> STNC_protomatter.230.a:</t>
  </si>
  <si>
    <t xml:space="preserve"> STNC_protomatter.230.desc:</t>
  </si>
  <si>
    <t xml:space="preserve"> STNC_protomatter.230.name:</t>
  </si>
  <si>
    <t xml:space="preserve"> STNC_protomatter.235.a:</t>
  </si>
  <si>
    <t xml:space="preserve"> STNC_protomatter.235.desc:</t>
  </si>
  <si>
    <t xml:space="preserve"> STNC_protomatter.235.name:</t>
  </si>
  <si>
    <t xml:space="preserve"> STNC_protomatter.240.a:</t>
  </si>
  <si>
    <t xml:space="preserve"> STNC_protomatter.240.a.tooltip:</t>
  </si>
  <si>
    <t xml:space="preserve"> STNC_protomatter.240.desc:</t>
  </si>
  <si>
    <t xml:space="preserve"> STNC_protomatter.240.name:</t>
  </si>
  <si>
    <t xml:space="preserve"> STNC_protomatter.245.a:</t>
  </si>
  <si>
    <t xml:space="preserve"> STNC_protomatter.245.a.tooltip:</t>
  </si>
  <si>
    <t xml:space="preserve"> STNC_protomatter.245.desc:</t>
  </si>
  <si>
    <t xml:space="preserve"> STNC_protomatter.245.name:</t>
  </si>
  <si>
    <t xml:space="preserve"> STNC_pulse.101.a:</t>
  </si>
  <si>
    <t xml:space="preserve"> STNC_pulse.101.borg:</t>
  </si>
  <si>
    <t xml:space="preserve"> STNC_pulse.101.desc.01:</t>
  </si>
  <si>
    <t xml:space="preserve"> STNC_pulse.101.desc.borg:</t>
  </si>
  <si>
    <t xml:space="preserve"> STNC_pulse.101.name:</t>
  </si>
  <si>
    <t xml:space="preserve"> STNC_pulse.106.a:</t>
  </si>
  <si>
    <t xml:space="preserve"> STNC_pulse.106.borg:</t>
  </si>
  <si>
    <t xml:space="preserve"> STNC_pulse.106.desc.01:</t>
  </si>
  <si>
    <t xml:space="preserve"> STNC_pulse.106.desc.borg:</t>
  </si>
  <si>
    <t xml:space="preserve"> STNC_pulse.106.name:</t>
  </si>
  <si>
    <t xml:space="preserve"> STNC_q_tips.100.a:</t>
  </si>
  <si>
    <t xml:space="preserve"> STNC_q_tips.100.b:</t>
  </si>
  <si>
    <t xml:space="preserve"> STNC_q_tips.100.desc:</t>
  </si>
  <si>
    <t xml:space="preserve"> STNC_q_tips.100.name:</t>
  </si>
  <si>
    <t>Terraforming</t>
  </si>
  <si>
    <t xml:space="preserve"> STNC_q_tips.10000.a:</t>
  </si>
  <si>
    <t xml:space="preserve"> STNC_q_tips.10000.desc:</t>
  </si>
  <si>
    <t xml:space="preserve"> STNC_q_tips.10000.name:</t>
  </si>
  <si>
    <t xml:space="preserve"> STNC_q_tips.101.a:</t>
  </si>
  <si>
    <t xml:space="preserve"> STNC_q_tips.101.desc:</t>
  </si>
  <si>
    <t xml:space="preserve"> STNC_q_tips.101.name:</t>
  </si>
  <si>
    <t xml:space="preserve"> STNC_q_tips.200.a:</t>
  </si>
  <si>
    <t xml:space="preserve"> STNC_q_tips.200.b:</t>
  </si>
  <si>
    <t xml:space="preserve"> STNC_q_tips.200.desc:</t>
  </si>
  <si>
    <t xml:space="preserve"> STNC_q_tips.200.name:</t>
  </si>
  <si>
    <t xml:space="preserve"> STNC_q_tips.300.a:</t>
  </si>
  <si>
    <t xml:space="preserve"> STNC_q_tips.300.desc:</t>
  </si>
  <si>
    <t xml:space="preserve"> STNC_q_tips.300.name:</t>
  </si>
  <si>
    <t xml:space="preserve"> STNC_q_tips.301.a:</t>
  </si>
  <si>
    <t xml:space="preserve"> STNC_q_tips.301.desc:</t>
  </si>
  <si>
    <t xml:space="preserve"> STNC_q_tips.301.name:</t>
  </si>
  <si>
    <t xml:space="preserve"> STNC_q_tips.400.a:</t>
  </si>
  <si>
    <t xml:space="preserve"> STNC_q_tips.400.desc.cluster:</t>
  </si>
  <si>
    <t xml:space="preserve"> STNC_q_tips.400.desc.cluster.astral_planes:</t>
  </si>
  <si>
    <t xml:space="preserve"> STNC_q_tips.400.desc.generic:</t>
  </si>
  <si>
    <t xml:space="preserve"> STNC_q_tips.400.desc.generic.astral_planes:</t>
  </si>
  <si>
    <t xml:space="preserve"> STNC_q_tips.400.name:</t>
  </si>
  <si>
    <t xml:space="preserve"> STNC_q_tips.410.a:</t>
  </si>
  <si>
    <t xml:space="preserve"> STNC_q_tips.410.desc:</t>
  </si>
  <si>
    <t xml:space="preserve"> STNC_q_tips.410.desc.astral_planes:</t>
  </si>
  <si>
    <t xml:space="preserve"> STNC_q_tips.410.name:</t>
  </si>
  <si>
    <t xml:space="preserve"> STNC_q_tips.420.a:</t>
  </si>
  <si>
    <t xml:space="preserve"> STNC_q_tips.420.desc:</t>
  </si>
  <si>
    <t xml:space="preserve"> STNC_q_tips.420.name:</t>
  </si>
  <si>
    <t xml:space="preserve"> STNC_q_tips.500.a:</t>
  </si>
  <si>
    <t xml:space="preserve"> STNC_q_tips.500.desc:</t>
  </si>
  <si>
    <t xml:space="preserve"> STNC_q_tips.500.name:</t>
  </si>
  <si>
    <t xml:space="preserve"> STNC_q_tips.600.a:</t>
  </si>
  <si>
    <t xml:space="preserve"> STNC_q_tips.600.desc.borg:</t>
  </si>
  <si>
    <t xml:space="preserve"> STNC_q_tips.600.desc.regular:</t>
  </si>
  <si>
    <t xml:space="preserve"> STNC_q_tips.600.desc.undine:</t>
  </si>
  <si>
    <t xml:space="preserve"> STNC_q_tips.600.name:</t>
  </si>
  <si>
    <t xml:space="preserve"> STNC_q_tips.700.a:</t>
  </si>
  <si>
    <t xml:space="preserve"> STNC_q_tips.700.desc.borg:</t>
  </si>
  <si>
    <t xml:space="preserve"> STNC_q_tips.700.name:</t>
  </si>
  <si>
    <t xml:space="preserve"> STNC_q_tips.800.a:</t>
  </si>
  <si>
    <t xml:space="preserve"> STNC_q_tips.800.desc.borg:</t>
  </si>
  <si>
    <t xml:space="preserve"> STNC_q_tips.800.desc.regular:</t>
  </si>
  <si>
    <t xml:space="preserve"> STNC_q_tips.800.desc.undine:</t>
  </si>
  <si>
    <t xml:space="preserve"> STNC_q_tips.800.name:</t>
  </si>
  <si>
    <t xml:space="preserve"> STNC_q_tips.900.a:</t>
  </si>
  <si>
    <t xml:space="preserve"> STNC_q_tips.900.desc.borg:</t>
  </si>
  <si>
    <t xml:space="preserve"> STNC_q_tips.900.desc.regular:</t>
  </si>
  <si>
    <t xml:space="preserve"> STNC_q_tips.900.desc.undine:</t>
  </si>
  <si>
    <t xml:space="preserve"> STNC_q_tips.900.name:</t>
  </si>
  <si>
    <t xml:space="preserve"> STNC_QLESS_1_PROJECT_DESC:</t>
  </si>
  <si>
    <t xml:space="preserve"> STNC_QLESS_1_PROJECT:</t>
  </si>
  <si>
    <t xml:space="preserve"> STNC_QLESS_2_PROJECT_DESC:</t>
  </si>
  <si>
    <t xml:space="preserve"> STNC_QLESS_2_PROJECT:</t>
  </si>
  <si>
    <t xml:space="preserve"> STNC_qless_category_desc:</t>
  </si>
  <si>
    <t xml:space="preserve"> STNC_qless_category:</t>
  </si>
  <si>
    <t xml:space="preserve"> STNC_RAGE_VIRUS_1_PROJECT_DESC:</t>
  </si>
  <si>
    <t xml:space="preserve"> STNC_RAGE_VIRUS_1_PROJECT:</t>
  </si>
  <si>
    <t xml:space="preserve"> STNC_rage_virus_category_desc:</t>
  </si>
  <si>
    <t xml:space="preserve"> STNC_rage_virus_category:</t>
  </si>
  <si>
    <t xml:space="preserve"> STNC_rare_ore_category_desc:</t>
  </si>
  <si>
    <t xml:space="preserve"> STNC_rare_ore_category:</t>
  </si>
  <si>
    <t xml:space="preserve"> STNC_RECOVER_DYSON_SPHERE_CRASHED_CITY_SHIP_1_DESC:</t>
  </si>
  <si>
    <t xml:space="preserve"> STNC_RECOVER_DYSON_SPHERE_CRASHED_CITY_SHIP_1:</t>
  </si>
  <si>
    <t xml:space="preserve"> STNC_red_matter.101.a:</t>
  </si>
  <si>
    <t xml:space="preserve"> STNC_red_matter.101.desc:</t>
  </si>
  <si>
    <t xml:space="preserve"> STNC_red_matter.101.name:</t>
  </si>
  <si>
    <t xml:space="preserve"> STNC_red_matter.102.a:</t>
  </si>
  <si>
    <t xml:space="preserve"> STNC_red_matter.102.desc:</t>
  </si>
  <si>
    <t xml:space="preserve"> STNC_red_matter.102.name:</t>
  </si>
  <si>
    <t xml:space="preserve"> STNC_red_matter.200.a:</t>
  </si>
  <si>
    <t xml:space="preserve"> STNC_red_matter.200.desc:</t>
  </si>
  <si>
    <t xml:space="preserve"> STNC_red_matter.200.name:</t>
  </si>
  <si>
    <t xml:space="preserve"> STNC_red_matter.210.a:</t>
  </si>
  <si>
    <t xml:space="preserve"> STNC_red_matter.210.desc:</t>
  </si>
  <si>
    <t xml:space="preserve"> STNC_red_matter.210.name:</t>
  </si>
  <si>
    <t xml:space="preserve"> STNC_red_matter.220.a:</t>
  </si>
  <si>
    <t xml:space="preserve"> STNC_red_matter.220.desc:</t>
  </si>
  <si>
    <t xml:space="preserve"> STNC_red_matter.220.name:</t>
  </si>
  <si>
    <t xml:space="preserve"> STNC_red_matter.230.a:</t>
  </si>
  <si>
    <t xml:space="preserve"> STNC_red_matter.230.desc:</t>
  </si>
  <si>
    <t xml:space="preserve"> STNC_red_matter.230.name:</t>
  </si>
  <si>
    <t xml:space="preserve"> STNC_red_matter.240.a:</t>
  </si>
  <si>
    <t xml:space="preserve"> STNC_red_matter.240.a.tooltip:</t>
  </si>
  <si>
    <t xml:space="preserve"> STNC_red_matter.240.desc:</t>
  </si>
  <si>
    <t xml:space="preserve"> STNC_red_matter.240.name:</t>
  </si>
  <si>
    <t xml:space="preserve"> STNC_red_matter.205.a:</t>
  </si>
  <si>
    <t xml:space="preserve"> STNC_red_matter.205.desc:</t>
  </si>
  <si>
    <t xml:space="preserve"> STNC_red_matter.205.name:</t>
  </si>
  <si>
    <t xml:space="preserve"> STNC_red_matter.215.a:</t>
  </si>
  <si>
    <t xml:space="preserve"> STNC_red_matter.215.desc:</t>
  </si>
  <si>
    <t xml:space="preserve"> STNC_red_matter.215.name:</t>
  </si>
  <si>
    <t xml:space="preserve"> STNC_red_matter.225.a:</t>
  </si>
  <si>
    <t xml:space="preserve"> STNC_red_matter.225.desc:</t>
  </si>
  <si>
    <t xml:space="preserve"> STNC_red_matter.225.name:</t>
  </si>
  <si>
    <t xml:space="preserve"> STNC_red_matter.235.a:</t>
  </si>
  <si>
    <t xml:space="preserve"> STNC_red_matter.235.desc:</t>
  </si>
  <si>
    <t xml:space="preserve"> STNC_red_matter.235.name:</t>
  </si>
  <si>
    <t xml:space="preserve"> STNC_red_matter.245.a:</t>
  </si>
  <si>
    <t xml:space="preserve"> STNC_red_matter.245.a.tooltip:</t>
  </si>
  <si>
    <t xml:space="preserve"> STNC_red_matter.245.desc:</t>
  </si>
  <si>
    <t xml:space="preserve"> STNC_red_matter.245.name:</t>
  </si>
  <si>
    <t xml:space="preserve"> STNC_relics_flavour.10000.a:</t>
  </si>
  <si>
    <t xml:space="preserve"> STNC_relics_flavour.10000.b:</t>
  </si>
  <si>
    <t xml:space="preserve"> STNC_relics_flavour.10000.c:</t>
  </si>
  <si>
    <t xml:space="preserve"> STNC_relics_flavour.10000.desc.01:</t>
  </si>
  <si>
    <t xml:space="preserve"> STNC_relics_flavour.10000.desc.02:</t>
  </si>
  <si>
    <t xml:space="preserve"> STNC_relics_flavour.10000.desc.03:</t>
  </si>
  <si>
    <t xml:space="preserve"> STNC_relics_flavour.10000.name:</t>
  </si>
  <si>
    <t xml:space="preserve"> STNC_relics_flavour.10000.z:</t>
  </si>
  <si>
    <t xml:space="preserve"> STNC_relics_flavour.10001.a:</t>
  </si>
  <si>
    <t xml:space="preserve"> STNC_relics_flavour.10001.b:</t>
  </si>
  <si>
    <t xml:space="preserve"> STNC_relics_flavour.10001.desc:</t>
  </si>
  <si>
    <t xml:space="preserve"> STNC_relics_flavour.10001.name:</t>
  </si>
  <si>
    <t xml:space="preserve"> STNC_relics_flavour.10002.a:</t>
  </si>
  <si>
    <t xml:space="preserve"> STNC_relics_flavour.10002.desc:</t>
  </si>
  <si>
    <t xml:space="preserve"> STNC_relics_flavour.10002.name:</t>
  </si>
  <si>
    <t xml:space="preserve"> STNC_relics_flavour.10003.a:</t>
  </si>
  <si>
    <t xml:space="preserve"> STNC_relics_flavour.10003.desc:</t>
  </si>
  <si>
    <t xml:space="preserve"> STNC_relics_flavour.10003.name:</t>
  </si>
  <si>
    <t xml:space="preserve"> STNC_relics_flavour.10010.a:</t>
  </si>
  <si>
    <t xml:space="preserve"> STNC_relics_flavour.10010.b:</t>
  </si>
  <si>
    <t xml:space="preserve"> STNC_relics_flavour.10010.c:</t>
  </si>
  <si>
    <t xml:space="preserve"> STNC_relics_flavour.10010.desc.01:</t>
  </si>
  <si>
    <t xml:space="preserve"> STNC_relics_flavour.10010.desc.02:</t>
  </si>
  <si>
    <t xml:space="preserve"> STNC_relics_flavour.10010.desc.03:</t>
  </si>
  <si>
    <t xml:space="preserve"> STNC_relics_flavour.10010.name:</t>
  </si>
  <si>
    <t xml:space="preserve"> STNC_relics_flavour.10010.z:</t>
  </si>
  <si>
    <t xml:space="preserve"> STNC_relics_flavour.10011.a:</t>
  </si>
  <si>
    <t xml:space="preserve"> STNC_relics_flavour.10011.b:</t>
  </si>
  <si>
    <t xml:space="preserve"> STNC_relics_flavour.10011.desc:</t>
  </si>
  <si>
    <t xml:space="preserve"> STNC_relics_flavour.10011.name:</t>
  </si>
  <si>
    <t xml:space="preserve"> STNC_relics_flavour.10012.a:</t>
  </si>
  <si>
    <t xml:space="preserve"> STNC_relics_flavour.10012.desc:</t>
  </si>
  <si>
    <t xml:space="preserve"> STNC_relics_flavour.10012.name:</t>
  </si>
  <si>
    <t xml:space="preserve"> STNC_relics_flavour.10013.a:</t>
  </si>
  <si>
    <t xml:space="preserve"> STNC_relics_flavour.10013.desc:</t>
  </si>
  <si>
    <t xml:space="preserve"> STNC_relics_flavour.10013.name:</t>
  </si>
  <si>
    <t xml:space="preserve"> STNC_relics_flavour.10020.a:</t>
  </si>
  <si>
    <t xml:space="preserve"> STNC_relics_flavour.10020.desc:</t>
  </si>
  <si>
    <t xml:space="preserve"> STNC_relics_flavour.10020.name:</t>
  </si>
  <si>
    <t xml:space="preserve"> STNC_relics_flavour.10020.z:</t>
  </si>
  <si>
    <t xml:space="preserve"> STNC_relics_flavour.10021.a:</t>
  </si>
  <si>
    <t xml:space="preserve"> STNC_relics_flavour.10021.desc:</t>
  </si>
  <si>
    <t xml:space="preserve"> STNC_relics_flavour.10021.name:</t>
  </si>
  <si>
    <t xml:space="preserve"> STNC_relics_flavour.101.a:</t>
  </si>
  <si>
    <t xml:space="preserve"> STNC_relics_flavour.101.desc:</t>
  </si>
  <si>
    <t xml:space="preserve"> STNC_relics_flavour.101.name:</t>
  </si>
  <si>
    <t xml:space="preserve"> STNC_relics_flavour.102.a:</t>
  </si>
  <si>
    <t xml:space="preserve"> STNC_relics_flavour.102.desc:</t>
  </si>
  <si>
    <t xml:space="preserve"> STNC_relics_flavour.102.name:</t>
  </si>
  <si>
    <t xml:space="preserve"> STNC_relics_flavour.103.a:</t>
  </si>
  <si>
    <t xml:space="preserve"> STNC_relics_flavour.103.desc:</t>
  </si>
  <si>
    <t xml:space="preserve"> STNC_relics_flavour.103.name:</t>
  </si>
  <si>
    <t xml:space="preserve"> STNC_relics_flavour.104.a:</t>
  </si>
  <si>
    <t xml:space="preserve"> STNC_relics_flavour.104.desc:</t>
  </si>
  <si>
    <t xml:space="preserve"> STNC_relics_flavour.104.name:</t>
  </si>
  <si>
    <t xml:space="preserve"> STNC_relics_flavour.105.a:</t>
  </si>
  <si>
    <t xml:space="preserve"> STNC_relics_flavour.105.desc:</t>
  </si>
  <si>
    <t xml:space="preserve"> STNC_relics_flavour.105.name:</t>
  </si>
  <si>
    <t xml:space="preserve"> STNC_relics_flavour.106.a:</t>
  </si>
  <si>
    <t xml:space="preserve"> STNC_relics_flavour.106.desc:</t>
  </si>
  <si>
    <t xml:space="preserve"> STNC_relics_flavour.106.name:</t>
  </si>
  <si>
    <t xml:space="preserve"> STNC_relics_flavour.107.a:</t>
  </si>
  <si>
    <t xml:space="preserve"> STNC_relics_flavour.11000.andromedan_invasion:</t>
  </si>
  <si>
    <t xml:space="preserve"> STNC_relics_flavour.11000.andromedan_invasion.tooltip:</t>
  </si>
  <si>
    <t xml:space="preserve"> STNC_relics_flavour.11000.close:</t>
  </si>
  <si>
    <t xml:space="preserve"> STNC_relics_flavour.11000.desc:</t>
  </si>
  <si>
    <t xml:space="preserve"> STNC_relics_flavour.11000.desc.andromedan_invasion:</t>
  </si>
  <si>
    <t xml:space="preserve"> STNC_relics_flavour.11000.name:</t>
  </si>
  <si>
    <t xml:space="preserve"> STNC_relics_flavour.11000.renew:</t>
  </si>
  <si>
    <t xml:space="preserve"> STNC_relics_flavour.11000.submanifold_casting_stone_target_1:</t>
  </si>
  <si>
    <t xml:space="preserve"> STNC_relics_flavour.11000.submanifold_casting_stone_target_2:</t>
  </si>
  <si>
    <t xml:space="preserve"> STNC_relics_flavour.11000.submanifold_casting_stone_target_3:</t>
  </si>
  <si>
    <t xml:space="preserve"> STNC_relics_flavour.11000.submanifold_casting_stone_target_4:</t>
  </si>
  <si>
    <t xml:space="preserve"> STNC_relics_flavour.11000.submanifold_casting_stone_target_5:</t>
  </si>
  <si>
    <t xml:space="preserve"> STNC_relics_flavour.11000.submanifold_casting_stone_target_6:</t>
  </si>
  <si>
    <t xml:space="preserve"> STNC_relics_flavour.11000.submanifold_casting_stone_target_7:</t>
  </si>
  <si>
    <t xml:space="preserve"> STNC_relics_flavour.12000.cellular_regeneration_candidate_1:</t>
  </si>
  <si>
    <t xml:space="preserve"> STNC_relics_flavour.12000.cellular_regeneration_candidate_10:</t>
  </si>
  <si>
    <t xml:space="preserve"> STNC_relics_flavour.12000.cellular_regeneration_candidate_2:</t>
  </si>
  <si>
    <t xml:space="preserve"> STNC_relics_flavour.12000.cellular_regeneration_candidate_3:</t>
  </si>
  <si>
    <t xml:space="preserve"> STNC_relics_flavour.12000.cellular_regeneration_candidate_4:</t>
  </si>
  <si>
    <t xml:space="preserve"> STNC_relics_flavour.12000.cellular_regeneration_candidate_5:</t>
  </si>
  <si>
    <t xml:space="preserve"> STNC_relics_flavour.12000.cellular_regeneration_candidate_6:</t>
  </si>
  <si>
    <t xml:space="preserve"> STNC_relics_flavour.12000.cellular_regeneration_candidate_7:</t>
  </si>
  <si>
    <t xml:space="preserve"> STNC_relics_flavour.12000.cellular_regeneration_candidate_8:</t>
  </si>
  <si>
    <t xml:space="preserve"> STNC_relics_flavour.12000.cellular_regeneration_candidate_9:</t>
  </si>
  <si>
    <t xml:space="preserve"> STNC_relics_flavour.12000.close:</t>
  </si>
  <si>
    <t xml:space="preserve"> STNC_relics_flavour.12000.desc:</t>
  </si>
  <si>
    <t xml:space="preserve"> STNC_relics_flavour.12000.name:</t>
  </si>
  <si>
    <t xml:space="preserve"> STNC_relics_flavour.12000.new_list:</t>
  </si>
  <si>
    <t xml:space="preserve"> STNC_relics_flavour.200.a:</t>
  </si>
  <si>
    <t xml:space="preserve"> STNC_relics_flavour.200.desc.borg.01:</t>
  </si>
  <si>
    <t xml:space="preserve"> STNC_relics_flavour.200.desc.borg.02:</t>
  </si>
  <si>
    <t xml:space="preserve"> STNC_relics_flavour.200.desc.borg.03:</t>
  </si>
  <si>
    <t xml:space="preserve"> STNC_relics_flavour.200.desc.regular.01:</t>
  </si>
  <si>
    <t xml:space="preserve"> STNC_relics_flavour.200.desc.regular.02:</t>
  </si>
  <si>
    <t xml:space="preserve"> STNC_relics_flavour.200.desc.regular.03:</t>
  </si>
  <si>
    <t xml:space="preserve"> STNC_relics_flavour.200.name:</t>
  </si>
  <si>
    <t xml:space="preserve"> STNC_relics_flavour.301.a:</t>
  </si>
  <si>
    <t xml:space="preserve"> STNC_relics_flavour.301.desc:</t>
  </si>
  <si>
    <t xml:space="preserve"> STNC_relics_flavour.301.name:</t>
  </si>
  <si>
    <t xml:space="preserve"> STNC_relics_flavour.302.a:</t>
  </si>
  <si>
    <t xml:space="preserve"> STNC_relics_flavour.302.desc:</t>
  </si>
  <si>
    <t xml:space="preserve"> STNC_relics_flavour.302.name:</t>
  </si>
  <si>
    <t xml:space="preserve"> STNC_relics_flavour.303.a:</t>
  </si>
  <si>
    <t xml:space="preserve"> STNC_relics_flavour.303.desc:</t>
  </si>
  <si>
    <t xml:space="preserve"> STNC_relics_flavour.303.name:</t>
  </si>
  <si>
    <t xml:space="preserve"> STNC_relics_flavour.304.a:</t>
  </si>
  <si>
    <t xml:space="preserve"> STNC_relics_flavour.304.desc:</t>
  </si>
  <si>
    <t xml:space="preserve"> STNC_relics_flavour.304.name:</t>
  </si>
  <si>
    <t xml:space="preserve"> STNC_relics_flavour.305.a:</t>
  </si>
  <si>
    <t xml:space="preserve"> STNC_relics_flavour.305.desc:</t>
  </si>
  <si>
    <t xml:space="preserve"> STNC_relics_flavour.305.name:</t>
  </si>
  <si>
    <t xml:space="preserve"> STNC_relics_flavour.400.a:</t>
  </si>
  <si>
    <t xml:space="preserve"> STNC_relics_flavour.400.desc.01:</t>
  </si>
  <si>
    <t xml:space="preserve"> STNC_relics_flavour.400.desc.02:</t>
  </si>
  <si>
    <t xml:space="preserve"> STNC_relics_flavour.400.desc.03:</t>
  </si>
  <si>
    <t xml:space="preserve"> STNC_relics_flavour.400.name:</t>
  </si>
  <si>
    <t xml:space="preserve"> STNC_relics_flavour.500.a:</t>
  </si>
  <si>
    <t xml:space="preserve"> STNC_relics_flavour.500.desc.01:</t>
  </si>
  <si>
    <t xml:space="preserve"> STNC_relics_flavour.500.desc.02:</t>
  </si>
  <si>
    <t xml:space="preserve"> STNC_relics_flavour.500.name:</t>
  </si>
  <si>
    <t>Tra-Lo-Klee</t>
  </si>
  <si>
    <t xml:space="preserve"> STNC_relics_flavour.500.nothing_happens:</t>
  </si>
  <si>
    <t xml:space="preserve"> STNC_relics_flavour.600.a:</t>
  </si>
  <si>
    <t xml:space="preserve"> STNC_relics_flavour.600.cures_diseases:</t>
  </si>
  <si>
    <t xml:space="preserve"> STNC_relics_flavour.600.desc.01:</t>
  </si>
  <si>
    <t xml:space="preserve"> STNC_relics_flavour.600.desc.02:</t>
  </si>
  <si>
    <t xml:space="preserve"> STNC_relics_flavour.600.name:</t>
  </si>
  <si>
    <t xml:space="preserve"> STNC_relics_flavour.601.a:</t>
  </si>
  <si>
    <t xml:space="preserve"> STNC_relics_flavour.601.desc:</t>
  </si>
  <si>
    <t xml:space="preserve"> STNC_relics_flavour.601.name:</t>
  </si>
  <si>
    <t xml:space="preserve"> STNC_REMARKABLE:</t>
  </si>
  <si>
    <t xml:space="preserve"> STNC_remind_6_months:</t>
  </si>
  <si>
    <t xml:space="preserve"> STNC_resource_deposit_category_desc:</t>
  </si>
  <si>
    <t xml:space="preserve"> STNC_resource_deposit_category:</t>
  </si>
  <si>
    <t xml:space="preserve"> STNC_RIDDINITE_PROJECT_DESC:</t>
  </si>
  <si>
    <t xml:space="preserve"> STNC_RIDDINITE_PROJECT:</t>
  </si>
  <si>
    <t xml:space="preserve"> STNC_RODINIUM_PROJECT_DESC:</t>
  </si>
  <si>
    <t xml:space="preserve"> STNC_RODINIUM_PROJECT:</t>
  </si>
  <si>
    <t xml:space="preserve"> STNC_romulan_flavour.1.a:</t>
  </si>
  <si>
    <t xml:space="preserve"> STNC_romulan_flavour.1.desc:</t>
  </si>
  <si>
    <t xml:space="preserve"> STNC_romulan_flavour.1.name:</t>
  </si>
  <si>
    <t xml:space="preserve"> STNC_romulan_flavour.100.a:</t>
  </si>
  <si>
    <t xml:space="preserve"> STNC_romulan_flavour.100.desc:</t>
  </si>
  <si>
    <t xml:space="preserve"> STNC_romulan_flavour.100.name:</t>
  </si>
  <si>
    <t xml:space="preserve"> STNC_romulan_flavour.1000.a:</t>
  </si>
  <si>
    <t xml:space="preserve"> STNC_romulan_flavour.1000.desc:</t>
  </si>
  <si>
    <t xml:space="preserve"> STNC_romulan_flavour.1000.name:</t>
  </si>
  <si>
    <t>Latrunculo</t>
  </si>
  <si>
    <t xml:space="preserve"> STNC_romulan_flavour.1001.a:</t>
  </si>
  <si>
    <t xml:space="preserve"> STNC_romulan_flavour.1001.desc:</t>
  </si>
  <si>
    <t xml:space="preserve"> STNC_romulan_flavour.1001.name:</t>
  </si>
  <si>
    <t xml:space="preserve"> STNC_romulan_flavour.1004.a:</t>
  </si>
  <si>
    <t xml:space="preserve"> STNC_romulan_flavour.1004.desc:</t>
  </si>
  <si>
    <t xml:space="preserve"> STNC_romulan_flavour.1004.name:</t>
  </si>
  <si>
    <t xml:space="preserve"> STNC_romulan_flavour.11.a:</t>
  </si>
  <si>
    <t xml:space="preserve"> STNC_romulan_flavour.11.desc:</t>
  </si>
  <si>
    <t xml:space="preserve"> STNC_romulan_flavour.11.name:</t>
  </si>
  <si>
    <t xml:space="preserve"> STNC_romulan_flavour.110.a:</t>
  </si>
  <si>
    <t xml:space="preserve"> STNC_romulan_flavour.110.a.tooltip:</t>
  </si>
  <si>
    <t xml:space="preserve"> STNC_romulan_flavour.110.b:</t>
  </si>
  <si>
    <t xml:space="preserve"> STNC_romulan_flavour.110.b.tooltip:</t>
  </si>
  <si>
    <t xml:space="preserve"> STNC_romulan_flavour.110.desc:</t>
  </si>
  <si>
    <t xml:space="preserve"> STNC_romulan_flavour.110.name:</t>
  </si>
  <si>
    <t xml:space="preserve"> STNC_romulan_flavour.12.a:</t>
  </si>
  <si>
    <t>Acknowledged.</t>
  </si>
  <si>
    <t xml:space="preserve"> STNC_romulan_flavour.12.desc:</t>
  </si>
  <si>
    <t xml:space="preserve"> STNC_romulan_flavour.12.name:</t>
  </si>
  <si>
    <t xml:space="preserve"> STNC_romulan_flavour.13.a:</t>
  </si>
  <si>
    <t xml:space="preserve"> STNC_romulan_flavour.13.desc:</t>
  </si>
  <si>
    <t xml:space="preserve"> STNC_romulan_flavour.13.name:</t>
  </si>
  <si>
    <t xml:space="preserve"> STNC_romulan_flavour.14.a:</t>
  </si>
  <si>
    <t xml:space="preserve"> STNC_romulan_flavour.14.desc:</t>
  </si>
  <si>
    <t xml:space="preserve"> STNC_romulan_flavour.14.name:</t>
  </si>
  <si>
    <t xml:space="preserve"> STNC_romulan_flavour.15.a:</t>
  </si>
  <si>
    <t xml:space="preserve"> STNC_romulan_flavour.15.desc:</t>
  </si>
  <si>
    <t xml:space="preserve"> STNC_romulan_flavour.15.name:</t>
  </si>
  <si>
    <t xml:space="preserve"> STNC_romulan_flavour.16.a:</t>
  </si>
  <si>
    <t xml:space="preserve"> STNC_romulan_flavour.16.desc:</t>
  </si>
  <si>
    <t xml:space="preserve"> STNC_romulan_flavour.16.name:</t>
  </si>
  <si>
    <t xml:space="preserve"> STNC_romulan_flavour.17.a:</t>
  </si>
  <si>
    <t xml:space="preserve"> STNC_romulan_flavour.17.desc:</t>
  </si>
  <si>
    <t xml:space="preserve"> STNC_romulan_flavour.17.name:</t>
  </si>
  <si>
    <t xml:space="preserve"> STNC_romulan_flavour.18.a:</t>
  </si>
  <si>
    <t xml:space="preserve"> STNC_romulan_flavour.18.desc:</t>
  </si>
  <si>
    <t xml:space="preserve"> STNC_romulan_flavour.18.name:</t>
  </si>
  <si>
    <t xml:space="preserve"> STNC_romulan_flavour.19.a:</t>
  </si>
  <si>
    <t xml:space="preserve"> STNC_romulan_flavour.19.desc:</t>
  </si>
  <si>
    <t xml:space="preserve"> STNC_romulan_flavour.19.name:</t>
  </si>
  <si>
    <t xml:space="preserve"> STNC_romulan_flavour.2.a:</t>
  </si>
  <si>
    <t xml:space="preserve"> STNC_romulan_flavour.2.desc:</t>
  </si>
  <si>
    <t xml:space="preserve"> STNC_romulan_flavour.2.name:</t>
  </si>
  <si>
    <t xml:space="preserve"> STNC_romulan_flavour.20.a:</t>
  </si>
  <si>
    <t xml:space="preserve"> STNC_romulan_flavour.20.desc:</t>
  </si>
  <si>
    <t xml:space="preserve"> STNC_romulan_flavour.20.name:</t>
  </si>
  <si>
    <t xml:space="preserve"> STNC_romulan_flavour.200.a:</t>
  </si>
  <si>
    <t xml:space="preserve"> STNC_romulan_flavour.200.b:</t>
  </si>
  <si>
    <t xml:space="preserve"> STNC_romulan_flavour.200.desc_01:</t>
  </si>
  <si>
    <t xml:space="preserve"> STNC_romulan_flavour.200.desc_02:</t>
  </si>
  <si>
    <t xml:space="preserve"> STNC_romulan_flavour.200.name:</t>
  </si>
  <si>
    <t>Qowat Milat</t>
  </si>
  <si>
    <t xml:space="preserve"> STNC_romulan_flavour.2000.a:</t>
  </si>
  <si>
    <t xml:space="preserve"> STNC_romulan_flavour.2000.b:</t>
  </si>
  <si>
    <t xml:space="preserve"> STNC_romulan_flavour.2000.desc:</t>
  </si>
  <si>
    <t xml:space="preserve"> STNC_romulan_flavour.2000.name:</t>
  </si>
  <si>
    <t xml:space="preserve"> STNC_romulan_flavour.201.a:</t>
  </si>
  <si>
    <t xml:space="preserve"> STNC_romulan_flavour.201.desc:</t>
  </si>
  <si>
    <t xml:space="preserve"> STNC_romulan_flavour.201.name:</t>
  </si>
  <si>
    <t xml:space="preserve"> STNC_romulan_flavour.2010.a:</t>
  </si>
  <si>
    <t xml:space="preserve"> STNC_romulan_flavour.2010.b:</t>
  </si>
  <si>
    <t xml:space="preserve"> STNC_romulan_flavour.2010.desc:</t>
  </si>
  <si>
    <t xml:space="preserve"> STNC_romulan_flavour.2010.name:</t>
  </si>
  <si>
    <t xml:space="preserve"> STNC_romulan_flavour.2011.a:</t>
  </si>
  <si>
    <t xml:space="preserve"> STNC_romulan_flavour.2011.a.tooltip:</t>
  </si>
  <si>
    <t xml:space="preserve"> STNC_romulan_flavour.2011.desc.01:</t>
  </si>
  <si>
    <t xml:space="preserve"> STNC_romulan_flavour.2011.desc.02:</t>
  </si>
  <si>
    <t xml:space="preserve"> STNC_romulan_flavour.2011.name:</t>
  </si>
  <si>
    <t xml:space="preserve"> STNC_romulan_flavour.2012.a:</t>
  </si>
  <si>
    <t xml:space="preserve"> STNC_romulan_flavour.2012.desc:</t>
  </si>
  <si>
    <t xml:space="preserve"> STNC_romulan_flavour.2012.name:</t>
  </si>
  <si>
    <t xml:space="preserve"> STNC_romulan_flavour.202.a:</t>
  </si>
  <si>
    <t xml:space="preserve"> STNC_romulan_flavour.202.desc:</t>
  </si>
  <si>
    <t xml:space="preserve"> STNC_romulan_flavour.202.name:</t>
  </si>
  <si>
    <t xml:space="preserve"> STNC_romulan_flavour.21.a:</t>
  </si>
  <si>
    <t xml:space="preserve"> STNC_romulan_flavour.21.desc:</t>
  </si>
  <si>
    <t xml:space="preserve"> STNC_romulan_flavour.21.name:</t>
  </si>
  <si>
    <t xml:space="preserve"> STNC_romulan_flavour.22.a:</t>
  </si>
  <si>
    <t xml:space="preserve"> STNC_romulan_flavour.22.desc:</t>
  </si>
  <si>
    <t xml:space="preserve"> STNC_romulan_flavour.22.name:</t>
  </si>
  <si>
    <t xml:space="preserve"> STNC_romulan_flavour.23.a:</t>
  </si>
  <si>
    <t xml:space="preserve"> STNC_romulan_flavour.23.desc:</t>
  </si>
  <si>
    <t xml:space="preserve"> STNC_romulan_flavour.23.name:</t>
  </si>
  <si>
    <t xml:space="preserve"> STNC_romulan_flavour.24.a:</t>
  </si>
  <si>
    <t xml:space="preserve"> STNC_romulan_flavour.24.desc:</t>
  </si>
  <si>
    <t xml:space="preserve"> STNC_romulan_flavour.24.name:</t>
  </si>
  <si>
    <t xml:space="preserve"> STNC_romulan_flavour.3.a:</t>
  </si>
  <si>
    <t xml:space="preserve"> STNC_romulan_flavour.3.desc:</t>
  </si>
  <si>
    <t xml:space="preserve"> STNC_romulan_flavour.3.name:</t>
  </si>
  <si>
    <t xml:space="preserve"> STNC_romulan_flavour.4.a:</t>
  </si>
  <si>
    <t xml:space="preserve"> STNC_romulan_flavour.4.desc:</t>
  </si>
  <si>
    <t xml:space="preserve"> STNC_romulan_flavour.4.name:</t>
  </si>
  <si>
    <t xml:space="preserve"> STNC_romulan_flavour.5.a:</t>
  </si>
  <si>
    <t xml:space="preserve"> STNC_romulan_flavour.5.desc:</t>
  </si>
  <si>
    <t xml:space="preserve"> STNC_romulan_flavour.5.name:</t>
  </si>
  <si>
    <t xml:space="preserve"> STNC_romulan_mimus_needs_pilots:</t>
  </si>
  <si>
    <t xml:space="preserve"> STNC_romulan_story.101.a:</t>
  </si>
  <si>
    <t xml:space="preserve"> STNC_romulan_story.101.a.tooltip:</t>
  </si>
  <si>
    <t xml:space="preserve"> STNC_romulan_story.101.desc:</t>
  </si>
  <si>
    <t xml:space="preserve"> STNC_romulan_story.101.name:</t>
  </si>
  <si>
    <t xml:space="preserve"> STNC_romulan_story.102.a:</t>
  </si>
  <si>
    <t xml:space="preserve"> STNC_romulan_story.102.a.response:</t>
  </si>
  <si>
    <t xml:space="preserve"> STNC_romulan_story.102.b:</t>
  </si>
  <si>
    <t xml:space="preserve"> STNC_romulan_story.102.b.response:</t>
  </si>
  <si>
    <t xml:space="preserve"> STNC_romulan_story.102.c:</t>
  </si>
  <si>
    <t xml:space="preserve"> STNC_romulan_story.102.d:</t>
  </si>
  <si>
    <t xml:space="preserve"> STNC_romulan_story.102.desc:</t>
  </si>
  <si>
    <t xml:space="preserve"> STNC_romulan_story.102.name:</t>
  </si>
  <si>
    <t xml:space="preserve"> STNC_romulan_story.103.a:</t>
  </si>
  <si>
    <t xml:space="preserve"> STNC_romulan_story.103.a.response:</t>
  </si>
  <si>
    <t xml:space="preserve"> STNC_romulan_story.103.aenar:</t>
  </si>
  <si>
    <t xml:space="preserve"> STNC_romulan_story.103.b:</t>
  </si>
  <si>
    <t xml:space="preserve"> STNC_romulan_story.103.c:</t>
  </si>
  <si>
    <t xml:space="preserve"> STNC_romulan_story.103.desc.nooptions:</t>
  </si>
  <si>
    <t xml:space="preserve"> STNC_romulan_story.103.desc.options:</t>
  </si>
  <si>
    <t xml:space="preserve"> STNC_romulan_story.103.name:</t>
  </si>
  <si>
    <t xml:space="preserve"> STNC_romulan_story.103.reman:</t>
  </si>
  <si>
    <t xml:space="preserve"> STNC_romulan_story.103.vulcan:</t>
  </si>
  <si>
    <t xml:space="preserve"> STNC_romulan_story.104.a:</t>
  </si>
  <si>
    <t xml:space="preserve"> STNC_romulan_story.104.a.response:</t>
  </si>
  <si>
    <t xml:space="preserve"> STNC_romulan_story.104.b:</t>
  </si>
  <si>
    <t xml:space="preserve"> STNC_romulan_story.104.c:</t>
  </si>
  <si>
    <t xml:space="preserve"> STNC_romulan_story.104.desc:</t>
  </si>
  <si>
    <t xml:space="preserve"> STNC_romulan_story.104.name:</t>
  </si>
  <si>
    <t xml:space="preserve"> STNC_romulan_story.105.a:</t>
  </si>
  <si>
    <t xml:space="preserve"> STNC_romulan_story.105.b:</t>
  </si>
  <si>
    <t xml:space="preserve"> STNC_romulan_story.105.desc:</t>
  </si>
  <si>
    <t xml:space="preserve"> STNC_romulan_story.105.name:</t>
  </si>
  <si>
    <t xml:space="preserve"> STNC_romulan_story.106.a:</t>
  </si>
  <si>
    <t xml:space="preserve"> STNC_romulan_story.106.a.response:</t>
  </si>
  <si>
    <t xml:space="preserve"> STNC_romulan_story.106.aenar:</t>
  </si>
  <si>
    <t xml:space="preserve"> STNC_romulan_story.106.c:</t>
  </si>
  <si>
    <t xml:space="preserve"> STNC_romulan_story.106.desc:</t>
  </si>
  <si>
    <t xml:space="preserve"> STNC_romulan_story.106.name:</t>
  </si>
  <si>
    <t xml:space="preserve"> STNC_romulan_story.106.reman:</t>
  </si>
  <si>
    <t xml:space="preserve"> STNC_romulan_story.106.vulcan:</t>
  </si>
  <si>
    <t xml:space="preserve"> STNC_romulan_story.107.a:</t>
  </si>
  <si>
    <t xml:space="preserve"> STNC_romulan_story.107.a.response:</t>
  </si>
  <si>
    <t xml:space="preserve"> STNC_romulan_story.107.aenar:</t>
  </si>
  <si>
    <t xml:space="preserve"> STNC_romulan_story.107.c:</t>
  </si>
  <si>
    <t xml:space="preserve"> STNC_romulan_story.107.desc:</t>
  </si>
  <si>
    <t xml:space="preserve"> STNC_romulan_story.107.name:</t>
  </si>
  <si>
    <t xml:space="preserve"> STNC_romulan_story.107.reman:</t>
  </si>
  <si>
    <t xml:space="preserve"> STNC_romulan_story.107.vulcan:</t>
  </si>
  <si>
    <t xml:space="preserve"> STNC_romulan_story.108.a:</t>
  </si>
  <si>
    <t xml:space="preserve"> STNC_romulan_story.108.a.response:</t>
  </si>
  <si>
    <t xml:space="preserve"> STNC_romulan_story.108.b:</t>
  </si>
  <si>
    <t xml:space="preserve"> STNC_romulan_story.108.desc:</t>
  </si>
  <si>
    <t xml:space="preserve"> STNC_romulan_story.108.name:</t>
  </si>
  <si>
    <t xml:space="preserve"> STNC_romulan_story.111.a:</t>
  </si>
  <si>
    <t xml:space="preserve"> STNC_romulan_story.111.a.response:</t>
  </si>
  <si>
    <t xml:space="preserve"> STNC_romulan_story.111.andor:</t>
  </si>
  <si>
    <t xml:space="preserve"> STNC_romulan_story.111.b:</t>
  </si>
  <si>
    <t xml:space="preserve"> STNC_romulan_story.111.c:</t>
  </si>
  <si>
    <t xml:space="preserve"> STNC_romulan_story.111.desc:</t>
  </si>
  <si>
    <t xml:space="preserve"> STNC_romulan_story.111.desc.first:</t>
  </si>
  <si>
    <t xml:space="preserve"> STNC_romulan_story.111.desc.nooptions:</t>
  </si>
  <si>
    <t xml:space="preserve"> STNC_romulan_story.111.earth:</t>
  </si>
  <si>
    <t xml:space="preserve"> STNC_romulan_story.111.f:</t>
  </si>
  <si>
    <t xml:space="preserve"> STNC_romulan_story.111.name:</t>
  </si>
  <si>
    <t xml:space="preserve"> STNC_romulan_story.111.tellar:</t>
  </si>
  <si>
    <t xml:space="preserve"> STNC_romulan_story.111.vulcan:</t>
  </si>
  <si>
    <t xml:space="preserve"> STNC_romulan_story.115.a:</t>
  </si>
  <si>
    <t xml:space="preserve"> STNC_romulan_story.115.b:</t>
  </si>
  <si>
    <t xml:space="preserve"> STNC_romulan_story.115.desc:</t>
  </si>
  <si>
    <t xml:space="preserve"> STNC_romulan_story.115.name:</t>
  </si>
  <si>
    <t xml:space="preserve"> STNC_romulan_story.116.a:</t>
  </si>
  <si>
    <t xml:space="preserve"> STNC_romulan_story.116.a.response:</t>
  </si>
  <si>
    <t xml:space="preserve"> STNC_romulan_story.116.andor:</t>
  </si>
  <si>
    <t xml:space="preserve"> STNC_romulan_story.116.desc:</t>
  </si>
  <si>
    <t xml:space="preserve"> STNC_romulan_story.116.earth:</t>
  </si>
  <si>
    <t xml:space="preserve"> STNC_romulan_story.116.name:</t>
  </si>
  <si>
    <t xml:space="preserve"> STNC_romulan_story.116.tellar:</t>
  </si>
  <si>
    <t xml:space="preserve"> STNC_romulan_story.116.vulcan:</t>
  </si>
  <si>
    <t xml:space="preserve"> STNC_romulan_story.117.a:</t>
  </si>
  <si>
    <t xml:space="preserve"> STNC_romulan_story.117.b:</t>
  </si>
  <si>
    <t xml:space="preserve"> STNC_romulan_story.117.c:</t>
  </si>
  <si>
    <t xml:space="preserve"> STNC_romulan_story.117.desc:</t>
  </si>
  <si>
    <t xml:space="preserve"> STNC_romulan_story.117.name:</t>
  </si>
  <si>
    <t xml:space="preserve"> STNC_romulan_story.118.a:</t>
  </si>
  <si>
    <t xml:space="preserve"> STNC_romulan_story.118.a.1:</t>
  </si>
  <si>
    <t xml:space="preserve"> STNC_romulan_story.118.a.2:</t>
  </si>
  <si>
    <t xml:space="preserve"> STNC_romulan_story.118.desc:</t>
  </si>
  <si>
    <t xml:space="preserve"> STNC_romulan_story.118.name:</t>
  </si>
  <si>
    <t xml:space="preserve"> STNC_romulan_story.119.a:</t>
  </si>
  <si>
    <t xml:space="preserve"> STNC_romulan_story.119.desc:</t>
  </si>
  <si>
    <t xml:space="preserve"> STNC_romulan_story.119.name:</t>
  </si>
  <si>
    <t xml:space="preserve"> STNC_romulan_story.120.a:</t>
  </si>
  <si>
    <t xml:space="preserve"> STNC_romulan_story.120.desc:</t>
  </si>
  <si>
    <t xml:space="preserve"> STNC_romulan_story.120.name:</t>
  </si>
  <si>
    <t xml:space="preserve"> STNC_romulan_story.121.a:</t>
  </si>
  <si>
    <t xml:space="preserve"> STNC_romulan_story.121.desc:</t>
  </si>
  <si>
    <t xml:space="preserve"> STNC_romulan_story.121.name:</t>
  </si>
  <si>
    <t xml:space="preserve"> STNC_romulan_story.122.a:</t>
  </si>
  <si>
    <t xml:space="preserve"> STNC_romulan_story.122.desc:</t>
  </si>
  <si>
    <t xml:space="preserve"> STNC_romulan_story.122.name:</t>
  </si>
  <si>
    <t xml:space="preserve"> STNC_romulan_story.123.a:</t>
  </si>
  <si>
    <t xml:space="preserve"> STNC_romulan_story.123.b:</t>
  </si>
  <si>
    <t xml:space="preserve"> STNC_romulan_story.123.desc:</t>
  </si>
  <si>
    <t xml:space="preserve"> STNC_romulan_story.123.desc.destroyed:</t>
  </si>
  <si>
    <t xml:space="preserve"> STNC_romulan_story.123.name:</t>
  </si>
  <si>
    <t xml:space="preserve"> STNC_romulan_story.125.a:</t>
  </si>
  <si>
    <t xml:space="preserve"> STNC_romulan_story.125.a.1:</t>
  </si>
  <si>
    <t xml:space="preserve"> STNC_romulan_story.125.b:</t>
  </si>
  <si>
    <t xml:space="preserve"> STNC_romulan_story.125.desc:</t>
  </si>
  <si>
    <t xml:space="preserve"> STNC_romulan_story.125.name:</t>
  </si>
  <si>
    <t xml:space="preserve"> STNC_romulan_story.128.a:</t>
  </si>
  <si>
    <t xml:space="preserve"> STNC_romulan_story.128.desc:</t>
  </si>
  <si>
    <t xml:space="preserve"> STNC_romulan_story.128.name:</t>
  </si>
  <si>
    <t xml:space="preserve"> STNC_romulan_story.130.a:</t>
  </si>
  <si>
    <t xml:space="preserve"> STNC_romulan_story.130.desc:</t>
  </si>
  <si>
    <t xml:space="preserve"> STNC_romulan_story.130.name:</t>
  </si>
  <si>
    <t xml:space="preserve"> STNC_romulan_story.131.a:</t>
  </si>
  <si>
    <t xml:space="preserve"> STNC_romulan_story.131.desc:</t>
  </si>
  <si>
    <t xml:space="preserve"> STNC_romulan_story.131.name:</t>
  </si>
  <si>
    <t xml:space="preserve"> STNC_romulan_story.132.a:</t>
  </si>
  <si>
    <t xml:space="preserve"> STNC_romulan_story.132.desc:</t>
  </si>
  <si>
    <t xml:space="preserve"> STNC_romulan_story.132.name:</t>
  </si>
  <si>
    <t xml:space="preserve"> STNC_romulan_story.133.a:</t>
  </si>
  <si>
    <t xml:space="preserve"> STNC_romulan_story.133.desc:</t>
  </si>
  <si>
    <t xml:space="preserve"> STNC_romulan_story.133.name:</t>
  </si>
  <si>
    <t xml:space="preserve"> STNC_romulan_story.134.a:</t>
  </si>
  <si>
    <t xml:space="preserve"> STNC_romulan_story.134.desc:</t>
  </si>
  <si>
    <t xml:space="preserve"> STNC_romulan_story.134.name:</t>
  </si>
  <si>
    <t xml:space="preserve"> STNC_romulan_story.135.a:</t>
  </si>
  <si>
    <t xml:space="preserve"> STNC_romulan_story.135.a.1:</t>
  </si>
  <si>
    <t xml:space="preserve"> STNC_romulan_story.135.a.2:</t>
  </si>
  <si>
    <t xml:space="preserve"> STNC_romulan_story.135.desc:</t>
  </si>
  <si>
    <t xml:space="preserve"> STNC_romulan_story.135.name:</t>
  </si>
  <si>
    <t xml:space="preserve"> STNC_romulan_story.140.a:</t>
  </si>
  <si>
    <t xml:space="preserve"> STNC_romulan_story.140.a.1:</t>
  </si>
  <si>
    <t xml:space="preserve"> STNC_romulan_story.140.b:</t>
  </si>
  <si>
    <t xml:space="preserve"> STNC_romulan_story.140.desc:</t>
  </si>
  <si>
    <t xml:space="preserve"> STNC_romulan_story.140.name:</t>
  </si>
  <si>
    <t xml:space="preserve"> STNC_romulan_story.141.a:</t>
  </si>
  <si>
    <t xml:space="preserve"> STNC_romulan_story.141.desc:</t>
  </si>
  <si>
    <t xml:space="preserve"> STNC_romulan_story.141.name:</t>
  </si>
  <si>
    <t xml:space="preserve"> STNC_romulan_story.150.a:</t>
  </si>
  <si>
    <t xml:space="preserve"> STNC_romulan_story.150.a.1:</t>
  </si>
  <si>
    <t xml:space="preserve"> STNC_romulan_story.150.desc:</t>
  </si>
  <si>
    <t xml:space="preserve"> STNC_romulan_story.150.name:</t>
  </si>
  <si>
    <t xml:space="preserve"> STNC_romulan_story.160.a:</t>
  </si>
  <si>
    <t xml:space="preserve"> STNC_romulan_story.160.b:</t>
  </si>
  <si>
    <t xml:space="preserve"> STNC_romulan_story.160.c:</t>
  </si>
  <si>
    <t xml:space="preserve"> STNC_romulan_story.160.desc_01:</t>
  </si>
  <si>
    <t xml:space="preserve"> STNC_romulan_story.160.desc_02:</t>
  </si>
  <si>
    <t xml:space="preserve"> STNC_romulan_story.160.name:</t>
  </si>
  <si>
    <t xml:space="preserve"> STNC_romulan_story.500.a:</t>
  </si>
  <si>
    <t xml:space="preserve"> STNC_romulan_story.500.b:</t>
  </si>
  <si>
    <t xml:space="preserve"> STNC_romulan_story.500.desc_01:</t>
  </si>
  <si>
    <t xml:space="preserve"> STNC_romulan_story.500.desc_02:</t>
  </si>
  <si>
    <t xml:space="preserve"> STNC_romulan_story.500.name:</t>
  </si>
  <si>
    <t xml:space="preserve"> STNC_romulan_story.501.a:</t>
  </si>
  <si>
    <t xml:space="preserve"> STNC_romulan_story.501.a.response:</t>
  </si>
  <si>
    <t xml:space="preserve"> STNC_romulan_story.501.b:</t>
  </si>
  <si>
    <t xml:space="preserve"> STNC_romulan_story.501.b.response:</t>
  </si>
  <si>
    <t xml:space="preserve"> STNC_romulan_story.501.c:</t>
  </si>
  <si>
    <t xml:space="preserve"> STNC_romulan_story.501.c.response:</t>
  </si>
  <si>
    <t xml:space="preserve"> STNC_romulan_story.501.desc:</t>
  </si>
  <si>
    <t xml:space="preserve"> STNC_romulan_story.501.name:</t>
  </si>
  <si>
    <t xml:space="preserve"> STNC_romulan_story.503.a:</t>
  </si>
  <si>
    <t xml:space="preserve"> STNC_romulan_story.503.desc:</t>
  </si>
  <si>
    <t xml:space="preserve"> STNC_romulan_story.503.name:</t>
  </si>
  <si>
    <t xml:space="preserve"> STNC_romulan_story.505.a:</t>
  </si>
  <si>
    <t xml:space="preserve"> STNC_romulan_story.505.desc:</t>
  </si>
  <si>
    <t xml:space="preserve"> STNC_romulan_story.505.name:</t>
  </si>
  <si>
    <t xml:space="preserve"> STNC_romulan_story.510.a:</t>
  </si>
  <si>
    <t xml:space="preserve"> STNC_romulan_story.510.desc:</t>
  </si>
  <si>
    <t xml:space="preserve"> STNC_romulan_story.510.name:</t>
  </si>
  <si>
    <t xml:space="preserve"> STNC_romulan_story.511.a:</t>
  </si>
  <si>
    <t xml:space="preserve"> STNC_romulan_story.511.desc:</t>
  </si>
  <si>
    <t xml:space="preserve"> STNC_romulan_story.511.name:</t>
  </si>
  <si>
    <t xml:space="preserve"> STNC_romulan_story.512.a:</t>
  </si>
  <si>
    <t xml:space="preserve"> STNC_romulan_story.512.desc:</t>
  </si>
  <si>
    <t xml:space="preserve"> STNC_romulan_story.512.name:</t>
  </si>
  <si>
    <t xml:space="preserve"> STNC_romulan_story.513.a:</t>
  </si>
  <si>
    <t xml:space="preserve"> STNC_romulan_story.513.desc:</t>
  </si>
  <si>
    <t xml:space="preserve"> STNC_romulan_story.513.name:</t>
  </si>
  <si>
    <t xml:space="preserve"> STNC_romulan_story.520.continue:</t>
  </si>
  <si>
    <t xml:space="preserve"> STNC_romulan_story.520.desc:</t>
  </si>
  <si>
    <t xml:space="preserve"> STNC_romulan_story.520.name:</t>
  </si>
  <si>
    <t xml:space="preserve"> STNC_romulan_story.520.return:</t>
  </si>
  <si>
    <t xml:space="preserve"> STNC_romulan_story.525.continue:</t>
  </si>
  <si>
    <t xml:space="preserve"> STNC_romulan_story.525.desc:</t>
  </si>
  <si>
    <t xml:space="preserve"> STNC_romulan_story.525.name:</t>
  </si>
  <si>
    <t xml:space="preserve"> STNC_romulan_story.525.return:</t>
  </si>
  <si>
    <t xml:space="preserve"> STNC_romulan_story.530.continue:</t>
  </si>
  <si>
    <t xml:space="preserve"> STNC_romulan_story.530.desc.corona:</t>
  </si>
  <si>
    <t xml:space="preserve"> STNC_romulan_story.530.desc.thie:</t>
  </si>
  <si>
    <t xml:space="preserve"> STNC_romulan_story.530.desc.warbird:</t>
  </si>
  <si>
    <t xml:space="preserve"> STNC_romulan_story.530.name:</t>
  </si>
  <si>
    <t xml:space="preserve"> STNC_romulan_story.530.return:</t>
  </si>
  <si>
    <t xml:space="preserve"> STNC_romulan_story.531.a:</t>
  </si>
  <si>
    <t xml:space="preserve"> STNC_romulan_story.531.b:</t>
  </si>
  <si>
    <t xml:space="preserve"> STNC_romulan_story.531.b.tooltip:</t>
  </si>
  <si>
    <t xml:space="preserve"> STNC_romulan_story.531.desc.corona:</t>
  </si>
  <si>
    <t xml:space="preserve"> STNC_romulan_story.531.desc.thie:</t>
  </si>
  <si>
    <t xml:space="preserve"> STNC_romulan_story.531.desc.warbird:</t>
  </si>
  <si>
    <t xml:space="preserve"> STNC_romulan_story.531.name:</t>
  </si>
  <si>
    <t xml:space="preserve"> STNC_romulan_story.532.a:</t>
  </si>
  <si>
    <t xml:space="preserve"> STNC_romulan_story.532.desc.corona:</t>
  </si>
  <si>
    <t xml:space="preserve"> STNC_romulan_story.532.desc.thie:</t>
  </si>
  <si>
    <t xml:space="preserve"> STNC_romulan_story.532.desc.warbird:</t>
  </si>
  <si>
    <t xml:space="preserve"> STNC_romulan_story.532.name:</t>
  </si>
  <si>
    <t xml:space="preserve"> STNC_romulan_story.533.a:</t>
  </si>
  <si>
    <t xml:space="preserve"> STNC_romulan_story.533.desc.corona:</t>
  </si>
  <si>
    <t xml:space="preserve"> STNC_romulan_story.533.desc.thie:</t>
  </si>
  <si>
    <t xml:space="preserve"> STNC_romulan_story.533.desc.warbird:</t>
  </si>
  <si>
    <t xml:space="preserve"> STNC_romulan_story.533.name:</t>
  </si>
  <si>
    <t xml:space="preserve"> STNC_romulan_story.600.a:</t>
  </si>
  <si>
    <t xml:space="preserve"> STNC_romulan_story.600.desc:</t>
  </si>
  <si>
    <t xml:space="preserve"> STNC_romulan_story.600.name:</t>
  </si>
  <si>
    <t xml:space="preserve"> STNC_scenario.10.accept:</t>
  </si>
  <si>
    <t xml:space="preserve"> STNC_scenario.10.accept.response:</t>
  </si>
  <si>
    <t xml:space="preserve"> STNC_scenario.10.desc:</t>
  </si>
  <si>
    <t xml:space="preserve"> STNC_scenario.10.name:</t>
  </si>
  <si>
    <t xml:space="preserve"> STNC_scenario.10.who:</t>
  </si>
  <si>
    <t xml:space="preserve"> STNC_scenario.10.who.response:</t>
  </si>
  <si>
    <t xml:space="preserve"> STNC_scenario.10002.desc.cardassian:</t>
  </si>
  <si>
    <t xml:space="preserve"> STNC_scenario.10002.desc.federation:</t>
  </si>
  <si>
    <t xml:space="preserve"> STNC_scenario.10002.end:</t>
  </si>
  <si>
    <t xml:space="preserve"> STNC_scenario.10002.keep_playing:</t>
  </si>
  <si>
    <t xml:space="preserve"> STNC_scenario.10002.name:</t>
  </si>
  <si>
    <t xml:space="preserve"> STNC_scenario.10003.desc.cardassian:</t>
  </si>
  <si>
    <t xml:space="preserve"> STNC_scenario.10003.desc.federation:</t>
  </si>
  <si>
    <t xml:space="preserve"> STNC_scenario.10003.end:</t>
  </si>
  <si>
    <t xml:space="preserve"> STNC_scenario.10003.keep_playing:</t>
  </si>
  <si>
    <t xml:space="preserve"> STNC_scenario.10003.name:</t>
  </si>
  <si>
    <t xml:space="preserve"> STNC_scenario.11.accept:</t>
  </si>
  <si>
    <t xml:space="preserve"> STNC_scenario.11.accept.response:</t>
  </si>
  <si>
    <t xml:space="preserve"> STNC_scenario.11.accept.tooltip:</t>
  </si>
  <si>
    <t xml:space="preserve"> STNC_scenario.11.desc:</t>
  </si>
  <si>
    <t xml:space="preserve"> STNC_scenario.11.name:</t>
  </si>
  <si>
    <t xml:space="preserve"> STNC_scenario.11.reject:</t>
  </si>
  <si>
    <t xml:space="preserve"> STNC_scenario.11.reject.response:</t>
  </si>
  <si>
    <t xml:space="preserve"> STNC_scenario.11.relocation:</t>
  </si>
  <si>
    <t xml:space="preserve"> STNC_scenario.11.relocation.response:</t>
  </si>
  <si>
    <t xml:space="preserve"> STNC_scenario.2.desc.coalition:</t>
  </si>
  <si>
    <t xml:space="preserve"> STNC_scenario.2.desc.romulan:</t>
  </si>
  <si>
    <t xml:space="preserve"> STNC_scenario.2.end:</t>
  </si>
  <si>
    <t xml:space="preserve"> STNC_scenario.2.keep_playing:</t>
  </si>
  <si>
    <t xml:space="preserve"> STNC_scenario.2.name:</t>
  </si>
  <si>
    <t xml:space="preserve"> STNC_scenario.20.desc:</t>
  </si>
  <si>
    <t xml:space="preserve"> STNC_scenario.20.join_war:</t>
  </si>
  <si>
    <t xml:space="preserve"> STNC_scenario.20.name:</t>
  </si>
  <si>
    <t xml:space="preserve"> STNC_scenario.20.send_ships:</t>
  </si>
  <si>
    <t xml:space="preserve"> STNC_scenario.20.send_volunteers:</t>
  </si>
  <si>
    <t xml:space="preserve"> STNC_scenario.20.stay_neutral:</t>
  </si>
  <si>
    <t xml:space="preserve"> STNC_scenario.21.a:</t>
  </si>
  <si>
    <t xml:space="preserve"> STNC_scenario.21.desc:</t>
  </si>
  <si>
    <t xml:space="preserve"> STNC_scenario.21.name:</t>
  </si>
  <si>
    <t xml:space="preserve"> STNC_scenario.22.a:</t>
  </si>
  <si>
    <t xml:space="preserve"> STNC_scenario.22.desc:</t>
  </si>
  <si>
    <t xml:space="preserve"> STNC_scenario.22.name:</t>
  </si>
  <si>
    <t xml:space="preserve"> STNC_scenario.23.a:</t>
  </si>
  <si>
    <t xml:space="preserve"> STNC_scenario.23.desc:</t>
  </si>
  <si>
    <t xml:space="preserve"> STNC_scenario.23.name:</t>
  </si>
  <si>
    <t xml:space="preserve"> STNC_scenario.24.a:</t>
  </si>
  <si>
    <t xml:space="preserve"> STNC_scenario.24.desc:</t>
  </si>
  <si>
    <t xml:space="preserve"> STNC_scenario.24.name:</t>
  </si>
  <si>
    <t xml:space="preserve"> STNC_scenario.3.desc.coalition:</t>
  </si>
  <si>
    <t xml:space="preserve"> STNC_scenario.3.desc.romulan:</t>
  </si>
  <si>
    <t xml:space="preserve"> STNC_scenario.3.end:</t>
  </si>
  <si>
    <t xml:space="preserve"> STNC_scenario.3.keep_playing:</t>
  </si>
  <si>
    <t xml:space="preserve"> STNC_scenario.3.name:</t>
  </si>
  <si>
    <t xml:space="preserve"> STNC_SCEPTER_OF_THE_GRAND_NAGUS_PROJECT_DESC:</t>
  </si>
  <si>
    <t xml:space="preserve"> STNC_SCEPTER_OF_THE_GRAND_NAGUS_PROJECT:</t>
  </si>
  <si>
    <t xml:space="preserve"> STNC_secondChance_category_desc:</t>
  </si>
  <si>
    <t xml:space="preserve"> STNC_secondChance_category:</t>
  </si>
  <si>
    <t xml:space="preserve"> STNC_secondChance_event.1.a:</t>
  </si>
  <si>
    <t xml:space="preserve"> STNC_secondChance_event.1.b:</t>
  </si>
  <si>
    <t xml:space="preserve"> STNC_secondChance_event.1.c:</t>
  </si>
  <si>
    <t xml:space="preserve"> STNC_secondChance_event.1.desc:</t>
  </si>
  <si>
    <t xml:space="preserve"> STNC_secondChance_event.1.name:</t>
  </si>
  <si>
    <t xml:space="preserve"> STNC_secondChance_event.2.a:</t>
  </si>
  <si>
    <t xml:space="preserve"> STNC_secondChance_event.2.desc:</t>
  </si>
  <si>
    <t xml:space="preserve"> STNC_secondChance_event.2.name:</t>
  </si>
  <si>
    <t xml:space="preserve"> STNC_secondChance_event.3.a:</t>
  </si>
  <si>
    <t xml:space="preserve"> STNC_secondChance_event.3.desc:</t>
  </si>
  <si>
    <t xml:space="preserve"> STNC_secondChance_event.3.name:</t>
  </si>
  <si>
    <t xml:space="preserve"> STNC_secondChance_event.4.a:</t>
  </si>
  <si>
    <t xml:space="preserve"> STNC_secondChance_event.4.b:</t>
  </si>
  <si>
    <t xml:space="preserve"> STNC_secondChance_event.4.desc:</t>
  </si>
  <si>
    <t xml:space="preserve"> STNC_secondChance_event.4.name:</t>
  </si>
  <si>
    <t xml:space="preserve"> STNC_secondChance_event.5.a:</t>
  </si>
  <si>
    <t xml:space="preserve"> STNC_secondChance_event.5.b:</t>
  </si>
  <si>
    <t xml:space="preserve"> STNC_secondChance_event.5.desc:</t>
  </si>
  <si>
    <t xml:space="preserve"> STNC_secondChance_event.5.name:</t>
  </si>
  <si>
    <t xml:space="preserve"> STNC_secondChance_event.6.a:</t>
  </si>
  <si>
    <t xml:space="preserve"> STNC_secondChance_event.6.desc:</t>
  </si>
  <si>
    <t xml:space="preserve"> STNC_secondChance_event.6.name:</t>
  </si>
  <si>
    <t xml:space="preserve"> STNC_secondChance_event.7.a:</t>
  </si>
  <si>
    <t xml:space="preserve"> STNC_secondChance_event.7.desc:</t>
  </si>
  <si>
    <t xml:space="preserve"> STNC_secondChance_event.7.name:</t>
  </si>
  <si>
    <t xml:space="preserve"> STNC_secondChance_event.8.a:</t>
  </si>
  <si>
    <t xml:space="preserve"> STNC_secondChance_event.8.desc:</t>
  </si>
  <si>
    <t xml:space="preserve"> STNC_secondChance_event.8.name:</t>
  </si>
  <si>
    <t xml:space="preserve"> STNC_secondChance_event.9.a:</t>
  </si>
  <si>
    <t xml:space="preserve"> STNC_secondChance_event.9.desc:</t>
  </si>
  <si>
    <t xml:space="preserve"> STNC_secondChance_event.9.name:</t>
  </si>
  <si>
    <t xml:space="preserve"> STNC_SENTIENT_CAVE_1_PROJECT_DESC:</t>
  </si>
  <si>
    <t xml:space="preserve"> STNC_SENTIENT_CAVE_1_PROJECT:</t>
  </si>
  <si>
    <t xml:space="preserve"> STNC_sentient_cave_category_desc:</t>
  </si>
  <si>
    <t xml:space="preserve"> STNC_sentient_cave_category:</t>
  </si>
  <si>
    <t xml:space="preserve"> STNC_SEOFURANE_PROJECT_DESC:</t>
  </si>
  <si>
    <t xml:space="preserve"> STNC_SEOFURANE_PROJECT:</t>
  </si>
  <si>
    <t xml:space="preserve"> STNC_shapeshifting_locket_category_desc:</t>
  </si>
  <si>
    <t xml:space="preserve"> STNC_shapeshifting_locket_category:</t>
  </si>
  <si>
    <t xml:space="preserve"> STNC_SHORE_LEAVE_PROJECT_1_DESC:</t>
  </si>
  <si>
    <t xml:space="preserve"> STNC_SHORE_LEAVE_PROJECT_1:</t>
  </si>
  <si>
    <t xml:space="preserve"> STNC_SHORE_LEAVE_PROJECT_2_DESC:</t>
  </si>
  <si>
    <t xml:space="preserve"> STNC_SHORE_LEAVE_PROJECT_2:</t>
  </si>
  <si>
    <t xml:space="preserve"> STNC_SHUTTLEPOD_ONE_1_PROJECT_DESC:</t>
  </si>
  <si>
    <t xml:space="preserve"> STNC_SHUTTLEPOD_ONE_1_PROJECT:</t>
  </si>
  <si>
    <t xml:space="preserve"> STNC_silence_category_desc:</t>
  </si>
  <si>
    <t xml:space="preserve"> STNC_silence_category:</t>
  </si>
  <si>
    <t xml:space="preserve"> STNC_silence_event.1.a:</t>
  </si>
  <si>
    <t xml:space="preserve"> STNC_silence_event.1.desc:</t>
  </si>
  <si>
    <t xml:space="preserve"> STNC_silence_event.1.name:</t>
  </si>
  <si>
    <t xml:space="preserve"> STNC_silence_event.10.a:</t>
  </si>
  <si>
    <t xml:space="preserve"> STNC_silence_event.10.b:</t>
  </si>
  <si>
    <t xml:space="preserve"> STNC_silence_event.10.desc:</t>
  </si>
  <si>
    <t xml:space="preserve"> STNC_silence_event.10.name:</t>
  </si>
  <si>
    <t xml:space="preserve"> STNC_silence_event.100.a:</t>
  </si>
  <si>
    <t xml:space="preserve"> STNC_silence_event.100.b:</t>
  </si>
  <si>
    <t xml:space="preserve"> STNC_silence_event.100.desc:</t>
  </si>
  <si>
    <t xml:space="preserve"> STNC_silence_event.100.name:</t>
  </si>
  <si>
    <t xml:space="preserve"> STNC_silence_event.11.a:</t>
  </si>
  <si>
    <t xml:space="preserve"> STNC_silence_event.11.b:</t>
  </si>
  <si>
    <t xml:space="preserve"> STNC_silence_event.11.desc:</t>
  </si>
  <si>
    <t xml:space="preserve"> STNC_silence_event.11.name:</t>
  </si>
  <si>
    <t xml:space="preserve"> STNC_silence_event.12.a:</t>
  </si>
  <si>
    <t xml:space="preserve"> STNC_silence_event.12.b:</t>
  </si>
  <si>
    <t xml:space="preserve"> STNC_silence_event.12.desc:</t>
  </si>
  <si>
    <t xml:space="preserve"> STNC_silence_event.12.name:</t>
  </si>
  <si>
    <t xml:space="preserve"> STNC_silence_event.13.a:</t>
  </si>
  <si>
    <t xml:space="preserve"> STNC_silence_event.13.b:</t>
  </si>
  <si>
    <t xml:space="preserve"> STNC_silence_event.13.desc:</t>
  </si>
  <si>
    <t xml:space="preserve"> STNC_silence_event.13.name:</t>
  </si>
  <si>
    <t xml:space="preserve"> STNC_silence_event.14.a:</t>
  </si>
  <si>
    <t xml:space="preserve"> STNC_silence_event.14.b:</t>
  </si>
  <si>
    <t xml:space="preserve"> STNC_silence_event.14.c:</t>
  </si>
  <si>
    <t xml:space="preserve"> STNC_silence_event.14.desc:</t>
  </si>
  <si>
    <t xml:space="preserve"> STNC_silence_event.14.name:</t>
  </si>
  <si>
    <t xml:space="preserve"> STNC_silence_event.15.a:</t>
  </si>
  <si>
    <t xml:space="preserve"> STNC_silence_event.15.desc:</t>
  </si>
  <si>
    <t xml:space="preserve"> STNC_silence_event.15.name:</t>
  </si>
  <si>
    <t xml:space="preserve"> STNC_silence_event.16.a:</t>
  </si>
  <si>
    <t xml:space="preserve"> STNC_silence_event.16.desc:</t>
  </si>
  <si>
    <t xml:space="preserve"> STNC_silence_event.16.name:</t>
  </si>
  <si>
    <t xml:space="preserve"> STNC_silence_event.17.a:</t>
  </si>
  <si>
    <t xml:space="preserve"> STNC_silence_event.17.b:</t>
  </si>
  <si>
    <t xml:space="preserve"> STNC_silence_event.17.c:</t>
  </si>
  <si>
    <t xml:space="preserve"> STNC_silence_event.17.desc_01:</t>
  </si>
  <si>
    <t xml:space="preserve"> STNC_silence_event.17.desc_02:</t>
  </si>
  <si>
    <t xml:space="preserve"> STNC_silence_event.17.name:</t>
  </si>
  <si>
    <t xml:space="preserve"> STNC_silence_event.18.a:</t>
  </si>
  <si>
    <t xml:space="preserve"> STNC_silence_event.18.desc:</t>
  </si>
  <si>
    <t xml:space="preserve"> STNC_silence_event.18.name:</t>
  </si>
  <si>
    <t xml:space="preserve"> STNC_silence_event.19.a:</t>
  </si>
  <si>
    <t xml:space="preserve"> STNC_silence_event.19.desc:</t>
  </si>
  <si>
    <t xml:space="preserve"> STNC_silence_event.19.name:</t>
  </si>
  <si>
    <t xml:space="preserve"> STNC_silence_event.2.a:</t>
  </si>
  <si>
    <t xml:space="preserve"> STNC_silence_event.2.b:</t>
  </si>
  <si>
    <t xml:space="preserve"> STNC_silence_event.2.c:</t>
  </si>
  <si>
    <t xml:space="preserve"> STNC_silence_event.2.desc:</t>
  </si>
  <si>
    <t xml:space="preserve"> STNC_silence_event.2.name:</t>
  </si>
  <si>
    <t xml:space="preserve"> STNC_silence_event.20.a:</t>
  </si>
  <si>
    <t xml:space="preserve"> STNC_silence_event.20.desc:</t>
  </si>
  <si>
    <t xml:space="preserve"> STNC_silence_event.20.name:</t>
  </si>
  <si>
    <t xml:space="preserve"> STNC_silence_event.21.a:</t>
  </si>
  <si>
    <t xml:space="preserve"> STNC_silence_event.21.b:</t>
  </si>
  <si>
    <t xml:space="preserve"> STNC_silence_event.21.desc:</t>
  </si>
  <si>
    <t xml:space="preserve"> STNC_silence_event.21.name:</t>
  </si>
  <si>
    <t xml:space="preserve"> STNC_silence_event.22.a:</t>
  </si>
  <si>
    <t xml:space="preserve"> STNC_silence_event.22.desc:</t>
  </si>
  <si>
    <t xml:space="preserve"> STNC_silence_event.22.name:</t>
  </si>
  <si>
    <t xml:space="preserve"> STNC_silence_event.23.a:</t>
  </si>
  <si>
    <t xml:space="preserve"> STNC_silence_event.23.desc:</t>
  </si>
  <si>
    <t xml:space="preserve"> STNC_silence_event.23.name:</t>
  </si>
  <si>
    <t xml:space="preserve"> STNC_silence_event.24.a:</t>
  </si>
  <si>
    <t xml:space="preserve"> STNC_silence_event.24.desc:</t>
  </si>
  <si>
    <t xml:space="preserve"> STNC_silence_event.24.name:</t>
  </si>
  <si>
    <t xml:space="preserve"> STNC_silence_event.3.a:</t>
  </si>
  <si>
    <t xml:space="preserve"> STNC_silence_event.3.b:</t>
  </si>
  <si>
    <t xml:space="preserve"> STNC_silence_event.3.desc:</t>
  </si>
  <si>
    <t xml:space="preserve"> STNC_silence_event.3.name:</t>
  </si>
  <si>
    <t xml:space="preserve"> STNC_silence_event.4.a:</t>
  </si>
  <si>
    <t xml:space="preserve"> STNC_silence_event.4.b:</t>
  </si>
  <si>
    <t xml:space="preserve"> STNC_silence_event.4.desc:</t>
  </si>
  <si>
    <t xml:space="preserve"> STNC_silence_event.4.name:</t>
  </si>
  <si>
    <t xml:space="preserve"> STNC_silence_event.5.a:</t>
  </si>
  <si>
    <t xml:space="preserve"> STNC_silence_event.5.b:</t>
  </si>
  <si>
    <t xml:space="preserve"> STNC_silence_event.5.desc:</t>
  </si>
  <si>
    <t xml:space="preserve"> STNC_silence_event.5.name:</t>
  </si>
  <si>
    <t xml:space="preserve"> STNC_silence_event.6.a:</t>
  </si>
  <si>
    <t xml:space="preserve"> STNC_silence_event.6.b:</t>
  </si>
  <si>
    <t xml:space="preserve"> STNC_silence_event.6.desc:</t>
  </si>
  <si>
    <t xml:space="preserve"> STNC_silence_event.6.name:</t>
  </si>
  <si>
    <t xml:space="preserve"> STNC_silence_event.7.a:</t>
  </si>
  <si>
    <t xml:space="preserve"> STNC_silence_event.7.b:</t>
  </si>
  <si>
    <t xml:space="preserve"> STNC_silence_event.7.c:</t>
  </si>
  <si>
    <t xml:space="preserve"> STNC_silence_event.7.desc:</t>
  </si>
  <si>
    <t xml:space="preserve"> STNC_silence_event.7.name:</t>
  </si>
  <si>
    <t xml:space="preserve"> STNC_silence_event.8.a:</t>
  </si>
  <si>
    <t xml:space="preserve"> STNC_silence_event.8.b:</t>
  </si>
  <si>
    <t xml:space="preserve"> STNC_silence_event.8.desc:</t>
  </si>
  <si>
    <t xml:space="preserve"> STNC_silence_event.8.name:</t>
  </si>
  <si>
    <t xml:space="preserve"> STNC_silence_event.9.a:</t>
  </si>
  <si>
    <t xml:space="preserve"> STNC_silence_event.9.b:</t>
  </si>
  <si>
    <t xml:space="preserve"> STNC_silence_event.9.desc:</t>
  </si>
  <si>
    <t xml:space="preserve"> STNC_silence_event.9.name:</t>
  </si>
  <si>
    <t xml:space="preserve"> STNC_SINGULARITY_CORE_PROJECT_DESC:</t>
  </si>
  <si>
    <t xml:space="preserve"> STNC_SINGULARITY_CORE_PROJECT:</t>
  </si>
  <si>
    <t xml:space="preserve"> STNC_SIRILLIUM_PROJECT_DESC:</t>
  </si>
  <si>
    <t xml:space="preserve"> STNC_SIRILLIUM_PROJECT:</t>
  </si>
  <si>
    <t xml:space="preserve"> STNC_SLEEPING_DOGS_PROJECT_1_DESC:</t>
  </si>
  <si>
    <t xml:space="preserve"> STNC_SLEEPING_DOGS_PROJECT_1:</t>
  </si>
  <si>
    <t xml:space="preserve"> STNC_SLEEPING_DOGS_PROJECT_2_DESC:</t>
  </si>
  <si>
    <t xml:space="preserve"> STNC_SLEEPING_DOGS_PROJECT_2:</t>
  </si>
  <si>
    <t xml:space="preserve"> STNC_space_seed_category_desc:</t>
  </si>
  <si>
    <t xml:space="preserve"> STNC_space_seed_category:</t>
  </si>
  <si>
    <t xml:space="preserve"> STNC_space_seed_event.1.a:</t>
  </si>
  <si>
    <t xml:space="preserve"> STNC_space_seed_event.1.a.borg:</t>
  </si>
  <si>
    <t xml:space="preserve"> STNC_space_seed_event.1.b:</t>
  </si>
  <si>
    <t xml:space="preserve"> STNC_space_seed_event.1.desc.borg:</t>
  </si>
  <si>
    <t xml:space="preserve"> STNC_space_seed_event.1.desc.human_aware_first:</t>
  </si>
  <si>
    <t xml:space="preserve"> STNC_space_seed_event.1.desc.human_aware:</t>
  </si>
  <si>
    <t xml:space="preserve"> STNC_space_seed_event.1.desc.human_first:</t>
  </si>
  <si>
    <t xml:space="preserve"> STNC_space_seed_event.1.desc.human_unaware_first:</t>
  </si>
  <si>
    <t xml:space="preserve"> STNC_space_seed_event.1.desc.human_unaware:</t>
  </si>
  <si>
    <t xml:space="preserve"> STNC_space_seed_event.1.desc.human:</t>
  </si>
  <si>
    <t xml:space="preserve"> STNC_space_seed_event.1.name:</t>
  </si>
  <si>
    <t xml:space="preserve"> STNC_space_seed_event.100.a:</t>
  </si>
  <si>
    <t xml:space="preserve"> STNC_space_seed_event.100.b:</t>
  </si>
  <si>
    <t xml:space="preserve"> STNC_space_seed_event.100.b.augments:</t>
  </si>
  <si>
    <t xml:space="preserve"> STNC_space_seed_event.100.desc:</t>
  </si>
  <si>
    <t xml:space="preserve"> STNC_space_seed_event.100.desc.augments:</t>
  </si>
  <si>
    <t xml:space="preserve"> STNC_space_seed_event.100.name:</t>
  </si>
  <si>
    <t>SS Botany Bay</t>
  </si>
  <si>
    <t xml:space="preserve"> STNC_space_seed_event.101.a:</t>
  </si>
  <si>
    <t xml:space="preserve"> STNC_space_seed_event.101.desc.augments:</t>
  </si>
  <si>
    <t xml:space="preserve"> STNC_space_seed_event.101.desc.khanate:</t>
  </si>
  <si>
    <t xml:space="preserve"> STNC_space_seed_event.101.desc.known_humans:</t>
  </si>
  <si>
    <t xml:space="preserve"> STNC_space_seed_event.101.desc.unknown_humans:</t>
  </si>
  <si>
    <t xml:space="preserve"> STNC_space_seed_event.101.name:</t>
  </si>
  <si>
    <t xml:space="preserve"> STNC_space_seed_event.1010.a:</t>
  </si>
  <si>
    <t xml:space="preserve"> STNC_space_seed_event.1010.desc:</t>
  </si>
  <si>
    <t xml:space="preserve"> STNC_space_seed_event.1010.name:</t>
  </si>
  <si>
    <t>SS J. Bartlet</t>
  </si>
  <si>
    <t xml:space="preserve"> STNC_space_seed_event.102.a:</t>
  </si>
  <si>
    <t xml:space="preserve"> STNC_space_seed_event.102.desc.augments:</t>
  </si>
  <si>
    <t xml:space="preserve"> STNC_space_seed_event.102.desc.khanate:</t>
  </si>
  <si>
    <t xml:space="preserve"> STNC_space_seed_event.102.desc.known_humans:</t>
  </si>
  <si>
    <t xml:space="preserve"> STNC_space_seed_event.102.desc.unknown_humans:</t>
  </si>
  <si>
    <t xml:space="preserve"> STNC_space_seed_event.102.name:</t>
  </si>
  <si>
    <t xml:space="preserve"> STNC_space_seed_event.1020.a:</t>
  </si>
  <si>
    <t xml:space="preserve"> STNC_space_seed_event.1020.desc:</t>
  </si>
  <si>
    <t xml:space="preserve"> STNC_space_seed_event.1020.name:</t>
  </si>
  <si>
    <t>SS L. McGarry</t>
  </si>
  <si>
    <t xml:space="preserve"> STNC_space_seed_event.1030.a:</t>
  </si>
  <si>
    <t xml:space="preserve"> STNC_space_seed_event.1030.desc:</t>
  </si>
  <si>
    <t xml:space="preserve"> STNC_space_seed_event.1030.name:</t>
  </si>
  <si>
    <t>SS J. Lyman</t>
  </si>
  <si>
    <t xml:space="preserve"> STNC_space_seed_event.1040.a:</t>
  </si>
  <si>
    <t xml:space="preserve"> STNC_space_seed_event.1040.desc:</t>
  </si>
  <si>
    <t xml:space="preserve"> STNC_space_seed_event.1040.name:</t>
  </si>
  <si>
    <t>SS T. Ziegler</t>
  </si>
  <si>
    <t xml:space="preserve"> STNC_space_seed_event.1050.a:</t>
  </si>
  <si>
    <t xml:space="preserve"> STNC_space_seed_event.1050.desc:</t>
  </si>
  <si>
    <t xml:space="preserve"> STNC_space_seed_event.1050.name:</t>
  </si>
  <si>
    <t>SS Lord Marbury</t>
  </si>
  <si>
    <t xml:space="preserve"> STNC_space_seed_event.110.a:</t>
  </si>
  <si>
    <t xml:space="preserve"> STNC_space_seed_event.110.desc.augments:</t>
  </si>
  <si>
    <t xml:space="preserve"> STNC_space_seed_event.110.desc.khanate:</t>
  </si>
  <si>
    <t xml:space="preserve"> STNC_space_seed_event.110.desc.known_humans:</t>
  </si>
  <si>
    <t xml:space="preserve"> STNC_space_seed_event.110.desc.unknown_humans:</t>
  </si>
  <si>
    <t xml:space="preserve"> STNC_space_seed_event.110.khan_join:</t>
  </si>
  <si>
    <t xml:space="preserve"> STNC_space_seed_event.110.khan_takeover:</t>
  </si>
  <si>
    <t xml:space="preserve"> STNC_space_seed_event.110.name:</t>
  </si>
  <si>
    <t xml:space="preserve"> STNC_space_seed_event.1100.a:</t>
  </si>
  <si>
    <t xml:space="preserve"> STNC_space_seed_event.1100.desc:</t>
  </si>
  <si>
    <t xml:space="preserve"> STNC_space_seed_event.1100.name:</t>
  </si>
  <si>
    <t xml:space="preserve"> STNC_space_seed_event.111.a:</t>
  </si>
  <si>
    <t xml:space="preserve"> STNC_space_seed_event.111.desc.augments:</t>
  </si>
  <si>
    <t xml:space="preserve"> STNC_space_seed_event.111.desc.khanate:</t>
  </si>
  <si>
    <t xml:space="preserve"> STNC_space_seed_event.111.desc.known_humans:</t>
  </si>
  <si>
    <t xml:space="preserve"> STNC_space_seed_event.111.desc.unknown_humans:</t>
  </si>
  <si>
    <t xml:space="preserve"> STNC_space_seed_event.111.khan_join:</t>
  </si>
  <si>
    <t xml:space="preserve"> STNC_space_seed_event.111.khan_takeover:</t>
  </si>
  <si>
    <t xml:space="preserve"> STNC_space_seed_event.111.name:</t>
  </si>
  <si>
    <t xml:space="preserve"> STNC_space_seed_event.115.a:</t>
  </si>
  <si>
    <t xml:space="preserve"> STNC_space_seed_event.115.desc.khanate:</t>
  </si>
  <si>
    <t xml:space="preserve"> STNC_space_seed_event.115.desc.known_humans:</t>
  </si>
  <si>
    <t xml:space="preserve"> STNC_space_seed_event.115.desc.unknown_humans:</t>
  </si>
  <si>
    <t xml:space="preserve"> STNC_space_seed_event.115.name:</t>
  </si>
  <si>
    <t xml:space="preserve"> STNC_space_seed_event.116.a:</t>
  </si>
  <si>
    <t xml:space="preserve"> STNC_space_seed_event.116.b:</t>
  </si>
  <si>
    <t xml:space="preserve"> STNC_space_seed_event.116.desc.khanate:</t>
  </si>
  <si>
    <t xml:space="preserve"> STNC_space_seed_event.116.desc.known_humans:</t>
  </si>
  <si>
    <t xml:space="preserve"> STNC_space_seed_event.116.desc.unknown_humans:</t>
  </si>
  <si>
    <t xml:space="preserve"> STNC_space_seed_event.116.name:</t>
  </si>
  <si>
    <t xml:space="preserve"> STNC_space_seed_event.120.a:</t>
  </si>
  <si>
    <t xml:space="preserve"> STNC_space_seed_event.120.desc:</t>
  </si>
  <si>
    <t xml:space="preserve"> STNC_space_seed_event.120.desc.khanate:</t>
  </si>
  <si>
    <t xml:space="preserve"> STNC_space_seed_event.120.name:</t>
  </si>
  <si>
    <t xml:space="preserve"> STNC_space_seed_event.1200.a:</t>
  </si>
  <si>
    <t xml:space="preserve"> STNC_space_seed_event.1200.desc:</t>
  </si>
  <si>
    <t xml:space="preserve"> STNC_space_seed_event.1200.name:</t>
  </si>
  <si>
    <t xml:space="preserve"> STNC_space_seed_event.121.a:</t>
  </si>
  <si>
    <t xml:space="preserve"> STNC_space_seed_event.121.desc:</t>
  </si>
  <si>
    <t xml:space="preserve"> STNC_space_seed_event.121.desc.khanate:</t>
  </si>
  <si>
    <t xml:space="preserve"> STNC_space_seed_event.121.name:</t>
  </si>
  <si>
    <t xml:space="preserve"> STNC_space_seed_event.130.a:</t>
  </si>
  <si>
    <t xml:space="preserve"> STNC_space_seed_event.130.a.khanate:</t>
  </si>
  <si>
    <t xml:space="preserve"> STNC_space_seed_event.130.b:</t>
  </si>
  <si>
    <t xml:space="preserve"> STNC_space_seed_event.130.b.khanate:</t>
  </si>
  <si>
    <t xml:space="preserve"> STNC_space_seed_event.130.c:</t>
  </si>
  <si>
    <t xml:space="preserve"> STNC_space_seed_event.130.c.khanate:</t>
  </si>
  <si>
    <t xml:space="preserve"> STNC_space_seed_event.130.desc:</t>
  </si>
  <si>
    <t xml:space="preserve"> STNC_space_seed_event.130.desc.khanate:</t>
  </si>
  <si>
    <t xml:space="preserve"> STNC_space_seed_event.130.name:</t>
  </si>
  <si>
    <t xml:space="preserve"> STNC_space_seed_event.131.desc:</t>
  </si>
  <si>
    <t xml:space="preserve"> STNC_space_seed_event.131.exile:</t>
  </si>
  <si>
    <t xml:space="preserve"> STNC_space_seed_event.131.exile.response:</t>
  </si>
  <si>
    <t xml:space="preserve"> STNC_space_seed_event.131.hire:</t>
  </si>
  <si>
    <t xml:space="preserve"> STNC_space_seed_event.131.hire.tooltip:</t>
  </si>
  <si>
    <t xml:space="preserve"> STNC_space_seed_event.131.name:</t>
  </si>
  <si>
    <t xml:space="preserve"> STNC_space_seed_event.131.refuse:</t>
  </si>
  <si>
    <t xml:space="preserve"> STNC_space_seed_event.131.trust:</t>
  </si>
  <si>
    <t xml:space="preserve"> STNC_space_seed_event.131.trust.response:</t>
  </si>
  <si>
    <t xml:space="preserve"> STNC_space_seed_event.132.a:</t>
  </si>
  <si>
    <t xml:space="preserve"> STNC_space_seed_event.132.a.khanate:</t>
  </si>
  <si>
    <t xml:space="preserve"> STNC_space_seed_event.132.b:</t>
  </si>
  <si>
    <t xml:space="preserve"> STNC_space_seed_event.132.b.khanate:</t>
  </si>
  <si>
    <t xml:space="preserve"> STNC_space_seed_event.132.desc:</t>
  </si>
  <si>
    <t xml:space="preserve"> STNC_space_seed_event.132.desc.khanate:</t>
  </si>
  <si>
    <t xml:space="preserve"> STNC_space_seed_event.132.name:</t>
  </si>
  <si>
    <t xml:space="preserve"> STNC_space_seed_event.133.a:</t>
  </si>
  <si>
    <t xml:space="preserve"> STNC_space_seed_event.133.desc:</t>
  </si>
  <si>
    <t xml:space="preserve"> STNC_space_seed_event.133.desc.khanate:</t>
  </si>
  <si>
    <t xml:space="preserve"> STNC_space_seed_event.133.name:</t>
  </si>
  <si>
    <t xml:space="preserve"> STNC_space_seed_event.134.a:</t>
  </si>
  <si>
    <t xml:space="preserve"> STNC_space_seed_event.134.desc:</t>
  </si>
  <si>
    <t xml:space="preserve"> STNC_space_seed_event.134.desc.khanate:</t>
  </si>
  <si>
    <t xml:space="preserve"> STNC_space_seed_event.134.name:</t>
  </si>
  <si>
    <t xml:space="preserve"> STNC_space_seed_event.135.a:</t>
  </si>
  <si>
    <t xml:space="preserve"> STNC_space_seed_event.135.a.khanate:</t>
  </si>
  <si>
    <t xml:space="preserve"> STNC_space_seed_event.135.b:</t>
  </si>
  <si>
    <t xml:space="preserve"> STNC_space_seed_event.135.b.khanate:</t>
  </si>
  <si>
    <t xml:space="preserve"> STNC_space_seed_event.135.desc:</t>
  </si>
  <si>
    <t xml:space="preserve"> STNC_space_seed_event.135.desc.khanate:</t>
  </si>
  <si>
    <t xml:space="preserve"> STNC_space_seed_event.135.name:</t>
  </si>
  <si>
    <t xml:space="preserve"> STNC_space_seed_event.141.desc:</t>
  </si>
  <si>
    <t xml:space="preserve"> STNC_space_seed_event.141.exile:</t>
  </si>
  <si>
    <t xml:space="preserve"> STNC_space_seed_event.141.exile.response:</t>
  </si>
  <si>
    <t xml:space="preserve"> STNC_space_seed_event.141.hire:</t>
  </si>
  <si>
    <t xml:space="preserve"> STNC_space_seed_event.141.hire.tooltip:</t>
  </si>
  <si>
    <t xml:space="preserve"> STNC_space_seed_event.141.name:</t>
  </si>
  <si>
    <t xml:space="preserve"> STNC_space_seed_event.141.refuse:</t>
  </si>
  <si>
    <t xml:space="preserve"> STNC_space_seed_event.141.trust:</t>
  </si>
  <si>
    <t xml:space="preserve"> STNC_space_seed_event.141.trust.response:</t>
  </si>
  <si>
    <t xml:space="preserve"> STNC_space_seed_event.2.a:</t>
  </si>
  <si>
    <t xml:space="preserve"> STNC_space_seed_event.2.desc:</t>
  </si>
  <si>
    <t xml:space="preserve"> STNC_space_seed_event.2.desc.borg:</t>
  </si>
  <si>
    <t xml:space="preserve"> STNC_space_seed_event.2.name:</t>
  </si>
  <si>
    <t xml:space="preserve"> STNC_space_seed_event.200.a:</t>
  </si>
  <si>
    <t xml:space="preserve"> STNC_space_seed_event.200.a.tooltip:</t>
  </si>
  <si>
    <t xml:space="preserve"> STNC_space_seed_event.200.desc:</t>
  </si>
  <si>
    <t xml:space="preserve"> STNC_space_seed_event.200.name:</t>
  </si>
  <si>
    <t xml:space="preserve"> STNC_space_seed_event.201.desc:</t>
  </si>
  <si>
    <t xml:space="preserve"> STNC_space_seed_event.201.exile:</t>
  </si>
  <si>
    <t xml:space="preserve"> STNC_space_seed_event.201.exile.response:</t>
  </si>
  <si>
    <t xml:space="preserve"> STNC_space_seed_event.201.hire:</t>
  </si>
  <si>
    <t xml:space="preserve"> STNC_space_seed_event.201.hire.tooltip:</t>
  </si>
  <si>
    <t xml:space="preserve"> STNC_space_seed_event.201.name:</t>
  </si>
  <si>
    <t xml:space="preserve"> STNC_space_seed_event.201.refuse:</t>
  </si>
  <si>
    <t xml:space="preserve"> STNC_space_seed_event.201.trust:</t>
  </si>
  <si>
    <t xml:space="preserve"> STNC_space_seed_event.201.trust.response:</t>
  </si>
  <si>
    <t xml:space="preserve"> STNC_space_seed_event.202.a:</t>
  </si>
  <si>
    <t xml:space="preserve"> STNC_space_seed_event.202.desc:</t>
  </si>
  <si>
    <t xml:space="preserve"> STNC_space_seed_event.202.name:</t>
  </si>
  <si>
    <t xml:space="preserve"> STNC_space_seed_event.203.a:</t>
  </si>
  <si>
    <t>Khan!</t>
  </si>
  <si>
    <t xml:space="preserve"> STNC_space_seed_event.203.desc:</t>
  </si>
  <si>
    <t xml:space="preserve"> STNC_space_seed_event.203.name:</t>
  </si>
  <si>
    <t xml:space="preserve"> STNC_space_seed_event.204.a:</t>
  </si>
  <si>
    <t xml:space="preserve"> STNC_space_seed_event.204.desc:</t>
  </si>
  <si>
    <t xml:space="preserve"> STNC_space_seed_event.204.name:</t>
  </si>
  <si>
    <t xml:space="preserve"> STNC_space_seed_event.211.a:</t>
  </si>
  <si>
    <t xml:space="preserve"> STNC_space_seed_event.211.desc:</t>
  </si>
  <si>
    <t xml:space="preserve"> STNC_space_seed_event.211.name:</t>
  </si>
  <si>
    <t xml:space="preserve"> STNC_space_seed_event.212.a:</t>
  </si>
  <si>
    <t xml:space="preserve"> STNC_space_seed_event.212.desc:</t>
  </si>
  <si>
    <t xml:space="preserve"> STNC_space_seed_event.212.name:</t>
  </si>
  <si>
    <t xml:space="preserve"> STNC_start.100.a:</t>
  </si>
  <si>
    <t xml:space="preserve"> STNC_start.100.desc:</t>
  </si>
  <si>
    <t xml:space="preserve"> STNC_start.100.desc.border_war:</t>
  </si>
  <si>
    <t xml:space="preserve"> STNC_start.100.desc.border_war.other:</t>
  </si>
  <si>
    <t xml:space="preserve"> STNC_start.100.desc.romulan_war:</t>
  </si>
  <si>
    <t xml:space="preserve"> STNC_start.100.desc.romulan_war.other:</t>
  </si>
  <si>
    <t xml:space="preserve"> STNC_start.100.name:</t>
  </si>
  <si>
    <t xml:space="preserve"> STNC_start.5.a:</t>
  </si>
  <si>
    <t xml:space="preserve"> STNC_start.5.a.tooltip:</t>
  </si>
  <si>
    <t xml:space="preserve"> STNC_start.5.desc:</t>
  </si>
  <si>
    <t xml:space="preserve"> STNC_start.5.desc.alphabeta:</t>
  </si>
  <si>
    <t xml:space="preserve"> STNC_start.5.desc.delta:</t>
  </si>
  <si>
    <t xml:space="preserve"> STNC_start.5.desc.gamma:</t>
  </si>
  <si>
    <t xml:space="preserve"> STNC_start.5.desc.medium:</t>
  </si>
  <si>
    <t xml:space="preserve"> STNC_start.5.desc.sfu:</t>
  </si>
  <si>
    <t xml:space="preserve"> STNC_start.5.name:</t>
  </si>
  <si>
    <t xml:space="preserve"> STNC_strangeNewWorld_category_desc:</t>
  </si>
  <si>
    <t xml:space="preserve"> STNC_strangeNewWorld_category:</t>
  </si>
  <si>
    <t xml:space="preserve"> STNC_strangeNewWorld_event.1.a:</t>
  </si>
  <si>
    <t xml:space="preserve"> STNC_strangeNewWorld_event.1.b:</t>
  </si>
  <si>
    <t xml:space="preserve"> STNC_strangeNewWorld_event.1.desc:</t>
  </si>
  <si>
    <t xml:space="preserve"> STNC_strangeNewWorld_event.1.name:</t>
  </si>
  <si>
    <t xml:space="preserve"> STNC_strangeNewWorld_event.10.a:</t>
  </si>
  <si>
    <t xml:space="preserve"> STNC_strangeNewWorld_event.10.desc:</t>
  </si>
  <si>
    <t xml:space="preserve"> STNC_strangeNewWorld_event.10.name:</t>
  </si>
  <si>
    <t xml:space="preserve"> STNC_strangeNewWorld_event.11.a:</t>
  </si>
  <si>
    <t xml:space="preserve"> STNC_strangeNewWorld_event.11.desc:</t>
  </si>
  <si>
    <t xml:space="preserve"> STNC_strangeNewWorld_event.11.name:</t>
  </si>
  <si>
    <t xml:space="preserve"> STNC_strangeNewWorld_event.12.a:</t>
  </si>
  <si>
    <t xml:space="preserve"> STNC_strangeNewWorld_event.12.desc:</t>
  </si>
  <si>
    <t xml:space="preserve"> STNC_strangeNewWorld_event.12.name:</t>
  </si>
  <si>
    <t xml:space="preserve"> STNC_strangeNewWorld_event.13.a:</t>
  </si>
  <si>
    <t xml:space="preserve"> STNC_strangeNewWorld_event.13.desc:</t>
  </si>
  <si>
    <t xml:space="preserve"> STNC_strangeNewWorld_event.13.name:</t>
  </si>
  <si>
    <t xml:space="preserve"> STNC_strangeNewWorld_event.14.a:</t>
  </si>
  <si>
    <t xml:space="preserve"> STNC_strangeNewWorld_event.14.desc:</t>
  </si>
  <si>
    <t xml:space="preserve"> STNC_strangeNewWorld_event.14.name:</t>
  </si>
  <si>
    <t xml:space="preserve"> STNC_strangeNewWorld_event.15.a:</t>
  </si>
  <si>
    <t xml:space="preserve"> STNC_strangeNewWorld_event.15.desc:</t>
  </si>
  <si>
    <t xml:space="preserve"> STNC_strangeNewWorld_event.15.name:</t>
  </si>
  <si>
    <t xml:space="preserve"> STNC_strangeNewWorld_event.16.a:</t>
  </si>
  <si>
    <t xml:space="preserve"> STNC_strangeNewWorld_event.16.desc:</t>
  </si>
  <si>
    <t xml:space="preserve"> STNC_strangeNewWorld_event.16.name:</t>
  </si>
  <si>
    <t xml:space="preserve"> STNC_strangeNewWorld_event.17.a:</t>
  </si>
  <si>
    <t xml:space="preserve"> STNC_strangeNewWorld_event.17.desc:</t>
  </si>
  <si>
    <t xml:space="preserve"> STNC_strangeNewWorld_event.17.name:</t>
  </si>
  <si>
    <t xml:space="preserve"> STNC_strangeNewWorld_event.18.a:</t>
  </si>
  <si>
    <t xml:space="preserve"> STNC_strangeNewWorld_event.18.desc:</t>
  </si>
  <si>
    <t xml:space="preserve"> STNC_strangeNewWorld_event.18.name:</t>
  </si>
  <si>
    <t xml:space="preserve"> STNC_strangeNewWorld_event.2.a:</t>
  </si>
  <si>
    <t xml:space="preserve"> STNC_strangeNewWorld_event.2.b:</t>
  </si>
  <si>
    <t xml:space="preserve"> STNC_strangeNewWorld_event.2.desc:</t>
  </si>
  <si>
    <t xml:space="preserve"> STNC_strangeNewWorld_event.2.name:</t>
  </si>
  <si>
    <t xml:space="preserve"> STNC_strangeNewWorld_event.3.a:</t>
  </si>
  <si>
    <t xml:space="preserve"> STNC_strangeNewWorld_event.3.b:</t>
  </si>
  <si>
    <t xml:space="preserve"> STNC_strangeNewWorld_event.3.desc:</t>
  </si>
  <si>
    <t xml:space="preserve"> STNC_strangeNewWorld_event.3.name:</t>
  </si>
  <si>
    <t xml:space="preserve"> STNC_strangeNewWorld_event.4.a:</t>
  </si>
  <si>
    <t xml:space="preserve"> STNC_strangeNewWorld_event.4.desc:</t>
  </si>
  <si>
    <t xml:space="preserve"> STNC_strangeNewWorld_event.4.name:</t>
  </si>
  <si>
    <t xml:space="preserve"> STNC_strangeNewWorld_event.5.a:</t>
  </si>
  <si>
    <t xml:space="preserve"> STNC_strangeNewWorld_event.5.desc:</t>
  </si>
  <si>
    <t xml:space="preserve"> STNC_strangeNewWorld_event.5.name:</t>
  </si>
  <si>
    <t xml:space="preserve"> STNC_strangeNewWorld_event.6.a:</t>
  </si>
  <si>
    <t xml:space="preserve"> STNC_strangeNewWorld_event.6.desc:</t>
  </si>
  <si>
    <t xml:space="preserve"> STNC_strangeNewWorld_event.6.name:</t>
  </si>
  <si>
    <t xml:space="preserve"> STNC_strangeNewWorld_event.7.a:</t>
  </si>
  <si>
    <t xml:space="preserve"> STNC_strangeNewWorld_event.7.desc:</t>
  </si>
  <si>
    <t xml:space="preserve"> STNC_strangeNewWorld_event.7.name:</t>
  </si>
  <si>
    <t xml:space="preserve"> STNC_strangeNewWorld_event.8.a:</t>
  </si>
  <si>
    <t xml:space="preserve"> STNC_strangeNewWorld_event.8.b:</t>
  </si>
  <si>
    <t xml:space="preserve"> STNC_strangeNewWorld_event.8.desc:</t>
  </si>
  <si>
    <t xml:space="preserve"> STNC_strangeNewWorld_event.8.name:</t>
  </si>
  <si>
    <t xml:space="preserve"> STNC_strangeNewWorld_event.9.a:</t>
  </si>
  <si>
    <t xml:space="preserve"> STNC_strangeNewWorld_event.9.b:</t>
  </si>
  <si>
    <t xml:space="preserve"> STNC_strangeNewWorld_event.9.desc:</t>
  </si>
  <si>
    <t xml:space="preserve"> STNC_strangeNewWorld_event.9.name:</t>
  </si>
  <si>
    <t xml:space="preserve"> STNC_stray_torpedo_category_desc:</t>
  </si>
  <si>
    <t xml:space="preserve"> STNC_stray_torpedo_category:</t>
  </si>
  <si>
    <t xml:space="preserve"> STNC_submod.20.a:</t>
  </si>
  <si>
    <t xml:space="preserve"> STNC_submod.20.desc:</t>
  </si>
  <si>
    <t xml:space="preserve"> STNC_submod.20.desc.additrait_active:</t>
  </si>
  <si>
    <t xml:space="preserve"> STNC_submod.20.desc.apsr_mod_on:</t>
  </si>
  <si>
    <t xml:space="preserve"> STNC_submod.20.desc.core_game_mechanics_and_ai:</t>
  </si>
  <si>
    <t xml:space="preserve"> STNC_submod.20.desc.cultural_overhaul_active:</t>
  </si>
  <si>
    <t xml:space="preserve"> STNC_submod.20.desc.dynamic_political_events_active:</t>
  </si>
  <si>
    <t xml:space="preserve"> STNC_submod.20.desc.eac_at_war_installed:</t>
  </si>
  <si>
    <t xml:space="preserve"> STNC_submod.20.desc.eac_at_war_patch_cgm_installed:</t>
  </si>
  <si>
    <t xml:space="preserve"> STNC_submod.20.desc.eac_empire_university_installed:</t>
  </si>
  <si>
    <t xml:space="preserve"> STNC_submod.20.desc.eac_new_additions_installed:</t>
  </si>
  <si>
    <t xml:space="preserve"> STNC_submod.20.desc.eutab_active:</t>
  </si>
  <si>
    <t xml:space="preserve"> STNC_submod.20.desc.expanded_stellaris_ascension_perks_mod_in_use:</t>
  </si>
  <si>
    <t xml:space="preserve"> STNC_submod.20.desc.expanded_stellaris_traditions_mod_in_use:</t>
  </si>
  <si>
    <t xml:space="preserve"> STNC_submod.20.desc.expstratre_enabled:</t>
  </si>
  <si>
    <t xml:space="preserve"> STNC_submod.20.desc.extended_synths_on:</t>
  </si>
  <si>
    <t xml:space="preserve"> STNC_submod.20.desc.gf_alphamod_activated:</t>
  </si>
  <si>
    <t xml:space="preserve"> STNC_submod.20.desc.gigastructures_enabled:</t>
  </si>
  <si>
    <t xml:space="preserve"> STNC_submod.20.desc.gwen_species_mod_active:</t>
  </si>
  <si>
    <t xml:space="preserve"> STNC_submod.20.desc.has_astrogeology_mod:</t>
  </si>
  <si>
    <t xml:space="preserve"> STNC_submod.20.desc.has_cbshing_origins_civics_enabled:</t>
  </si>
  <si>
    <t xml:space="preserve"> STNC_submod.20.desc.has_crystallis_component_mod:</t>
  </si>
  <si>
    <t xml:space="preserve"> STNC_submod.20.desc.has_real_space_mod:</t>
  </si>
  <si>
    <t xml:space="preserve"> STNC_submod.20.desc.has_stellar_expedition_mod:</t>
  </si>
  <si>
    <t xml:space="preserve"> STNC_submod.20.desc.has_tfw_bosp:</t>
  </si>
  <si>
    <t xml:space="preserve"> STNC_submod.20.desc.irm_main_on:</t>
  </si>
  <si>
    <t xml:space="preserve"> STNC_submod.20.desc.kugelring_active:</t>
  </si>
  <si>
    <t xml:space="preserve"> STNC_submod.20.desc.legw_active:</t>
  </si>
  <si>
    <t xml:space="preserve"> STNC_submod.20.desc.new_worlds_active:</t>
  </si>
  <si>
    <t xml:space="preserve"> STNC_submod.20.desc.nhsc_v20:</t>
  </si>
  <si>
    <t xml:space="preserve"> STNC_submod.20.desc.planet_development_overhaul_active:</t>
  </si>
  <si>
    <t xml:space="preserve"> STNC_submod.20.desc.planetary_diversity_active:</t>
  </si>
  <si>
    <t xml:space="preserve"> STNC_submod.20.desc.planets_enhanced_active:</t>
  </si>
  <si>
    <t xml:space="preserve"> STNC_submod.20.desc.potent_rebellions_expanded_active:</t>
  </si>
  <si>
    <t xml:space="preserve"> STNC_submod.20.desc.star_trek_new_horizons_activated:</t>
  </si>
  <si>
    <t xml:space="preserve"> STNC_submod.20.desc.strategic_facilities_2_mod_active:</t>
  </si>
  <si>
    <t xml:space="preserve"> STNC_submod.20.desc.strategic_facilities_mod_in_use:</t>
  </si>
  <si>
    <t xml:space="preserve"> STNC_submod.20.desc.svafa_expanded_traits_active:</t>
  </si>
  <si>
    <t xml:space="preserve"> STNC_submod.20.desc.ty_redux_active:</t>
  </si>
  <si>
    <t xml:space="preserve"> STNC_submod.20.desc.using_kepler68_morestarclasses:</t>
  </si>
  <si>
    <t xml:space="preserve"> STNC_submod.20.name:</t>
  </si>
  <si>
    <t xml:space="preserve"> STNC_SURAX_PROJECT_DESC:</t>
  </si>
  <si>
    <t xml:space="preserve"> STNC_SURAX_PROJECT:</t>
  </si>
  <si>
    <t xml:space="preserve"> STNC_talaxian_flavour.1.a:</t>
  </si>
  <si>
    <t xml:space="preserve"> STNC_talaxian_flavour.1.desc:</t>
  </si>
  <si>
    <t xml:space="preserve"> STNC_talaxian_flavour.1.name:</t>
  </si>
  <si>
    <t xml:space="preserve"> STNC_tamarian_flavour.1.a:</t>
  </si>
  <si>
    <t xml:space="preserve"> STNC_tamarian_flavour.1.b:</t>
  </si>
  <si>
    <t xml:space="preserve"> STNC_tamarian_flavour.1.desc:</t>
  </si>
  <si>
    <t xml:space="preserve"> STNC_tamarian_flavour.1.f:</t>
  </si>
  <si>
    <t xml:space="preserve"> STNC_tamarian_flavour.1.name:</t>
  </si>
  <si>
    <t xml:space="preserve"> STNC_tamarian_flavour.2.a:</t>
  </si>
  <si>
    <t xml:space="preserve"> STNC_tamarian_flavour.2.desc:</t>
  </si>
  <si>
    <t xml:space="preserve"> STNC_tamarian_flavour.2.name:</t>
  </si>
  <si>
    <t xml:space="preserve"> STNC_technology.100.a:</t>
  </si>
  <si>
    <t xml:space="preserve"> STNC_technology.100.b:</t>
  </si>
  <si>
    <t xml:space="preserve"> STNC_technology.100.desc_01:</t>
  </si>
  <si>
    <t xml:space="preserve"> STNC_technology.100.name:</t>
  </si>
  <si>
    <t xml:space="preserve"> STNC_technology.100.q:</t>
  </si>
  <si>
    <t xml:space="preserve"> STNC_technology.100.q.response:</t>
  </si>
  <si>
    <t xml:space="preserve"> STNC_technology.1000.a:</t>
  </si>
  <si>
    <t xml:space="preserve"> STNC_technology.1000.b:</t>
  </si>
  <si>
    <t xml:space="preserve"> STNC_technology.1000.c:</t>
  </si>
  <si>
    <t xml:space="preserve"> STNC_technology.1000.desc_01:</t>
  </si>
  <si>
    <t xml:space="preserve"> STNC_technology.1000.name:</t>
  </si>
  <si>
    <t xml:space="preserve"> STNC_technology.1000.q:</t>
  </si>
  <si>
    <t xml:space="preserve"> STNC_technology.1000.q.response:</t>
  </si>
  <si>
    <t xml:space="preserve"> STNC_technology.1001.a:</t>
  </si>
  <si>
    <t xml:space="preserve"> STNC_technology.1001.b:</t>
  </si>
  <si>
    <t xml:space="preserve"> STNC_technology.1001.desc_01:</t>
  </si>
  <si>
    <t xml:space="preserve"> STNC_technology.1001.name:</t>
  </si>
  <si>
    <t xml:space="preserve"> STNC_technology.1001.q:</t>
  </si>
  <si>
    <t xml:space="preserve"> STNC_technology.1001.q.response:</t>
  </si>
  <si>
    <t xml:space="preserve"> STNC_technology.1002.a:</t>
  </si>
  <si>
    <t xml:space="preserve"> STNC_technology.1002.b:</t>
  </si>
  <si>
    <t xml:space="preserve"> STNC_technology.1002.c:</t>
  </si>
  <si>
    <t xml:space="preserve"> STNC_technology.1002.desc_01:</t>
  </si>
  <si>
    <t xml:space="preserve"> STNC_technology.1002.desc_borg:</t>
  </si>
  <si>
    <t xml:space="preserve"> STNC_technology.1002.name:</t>
  </si>
  <si>
    <t xml:space="preserve"> STNC_technology.1002.q:</t>
  </si>
  <si>
    <t xml:space="preserve"> STNC_technology.1002.q.response:</t>
  </si>
  <si>
    <t xml:space="preserve"> STNC_technology.1003.a:</t>
  </si>
  <si>
    <t xml:space="preserve"> STNC_technology.1003.b:</t>
  </si>
  <si>
    <t xml:space="preserve"> STNC_technology.1003.c:</t>
  </si>
  <si>
    <t xml:space="preserve"> STNC_technology.1003.d:</t>
  </si>
  <si>
    <t xml:space="preserve"> STNC_technology.1003.desc_01:</t>
  </si>
  <si>
    <t xml:space="preserve"> STNC_technology.1003.name:</t>
  </si>
  <si>
    <t xml:space="preserve"> STNC_technology.1003.q.response:</t>
  </si>
  <si>
    <t xml:space="preserve"> STNC_technology.1004.a:</t>
  </si>
  <si>
    <t xml:space="preserve"> STNC_technology.1004.b:</t>
  </si>
  <si>
    <t xml:space="preserve"> STNC_technology.1004.c:</t>
  </si>
  <si>
    <t xml:space="preserve"> STNC_technology.1004.d:</t>
  </si>
  <si>
    <t xml:space="preserve"> STNC_technology.1004.desc_01:</t>
  </si>
  <si>
    <t xml:space="preserve"> STNC_technology.1004.name:</t>
  </si>
  <si>
    <t xml:space="preserve"> STNC_technology.1004.q.response:</t>
  </si>
  <si>
    <t xml:space="preserve"> STNC_technology.1005.a:</t>
  </si>
  <si>
    <t xml:space="preserve"> STNC_technology.1005.b:</t>
  </si>
  <si>
    <t xml:space="preserve"> STNC_technology.1005.desc_01:</t>
  </si>
  <si>
    <t xml:space="preserve"> STNC_technology.1005.name:</t>
  </si>
  <si>
    <t xml:space="preserve"> STNC_technology.1005.q.response:</t>
  </si>
  <si>
    <t xml:space="preserve"> STNC_technology.1007.name:</t>
  </si>
  <si>
    <t xml:space="preserve"> STNC_technology.1007.q.response:</t>
  </si>
  <si>
    <t xml:space="preserve"> STNC_technology.1008.a:</t>
  </si>
  <si>
    <t xml:space="preserve"> STNC_technology.1008.b:</t>
  </si>
  <si>
    <t xml:space="preserve"> STNC_technology.1008.desc_01:</t>
  </si>
  <si>
    <t xml:space="preserve"> STNC_technology.1008.name:</t>
  </si>
  <si>
    <t xml:space="preserve"> STNC_technology.1008.q.response:</t>
  </si>
  <si>
    <t xml:space="preserve"> STNC_technology.1009.a:</t>
  </si>
  <si>
    <t xml:space="preserve"> STNC_technology.1009.b:</t>
  </si>
  <si>
    <t xml:space="preserve"> STNC_technology.1009.desc_01:</t>
  </si>
  <si>
    <t xml:space="preserve"> STNC_technology.1009.name:</t>
  </si>
  <si>
    <t xml:space="preserve"> STNC_technology.1009.q.response:</t>
  </si>
  <si>
    <t xml:space="preserve"> STNC_technology.101.a:</t>
  </si>
  <si>
    <t xml:space="preserve"> STNC_technology.101.b:</t>
  </si>
  <si>
    <t xml:space="preserve"> STNC_technology.101.desc_01:</t>
  </si>
  <si>
    <t xml:space="preserve"> STNC_technology.101.name:</t>
  </si>
  <si>
    <t xml:space="preserve"> STNC_technology.1010.a:</t>
  </si>
  <si>
    <t xml:space="preserve"> STNC_technology.1010.b:</t>
  </si>
  <si>
    <t xml:space="preserve"> STNC_technology.1010.desc_01:</t>
  </si>
  <si>
    <t xml:space="preserve"> STNC_technology.1010.name:</t>
  </si>
  <si>
    <t xml:space="preserve"> STNC_technology.1010.q.response:</t>
  </si>
  <si>
    <t xml:space="preserve"> STNC_technology.1011.a:</t>
  </si>
  <si>
    <t xml:space="preserve"> STNC_technology.1011.b:</t>
  </si>
  <si>
    <t xml:space="preserve"> STNC_technology.1011.c:</t>
  </si>
  <si>
    <t xml:space="preserve"> STNC_technology.1011.d:</t>
  </si>
  <si>
    <t xml:space="preserve"> STNC_technology.1011.desc_01:</t>
  </si>
  <si>
    <t xml:space="preserve"> STNC_technology.1011.name:</t>
  </si>
  <si>
    <t xml:space="preserve"> STNC_technology.1011.q.response:</t>
  </si>
  <si>
    <t xml:space="preserve"> STNC_technology.1012.a:</t>
  </si>
  <si>
    <t xml:space="preserve"> STNC_technology.1012.b:</t>
  </si>
  <si>
    <t xml:space="preserve"> STNC_technology.1012.desc_01:</t>
  </si>
  <si>
    <t xml:space="preserve"> STNC_technology.1012.name:</t>
  </si>
  <si>
    <t xml:space="preserve"> STNC_technology.1012.q.response:</t>
  </si>
  <si>
    <t xml:space="preserve"> STNC_technology.1013.a:</t>
  </si>
  <si>
    <t xml:space="preserve"> STNC_technology.1013.b:</t>
  </si>
  <si>
    <t xml:space="preserve"> STNC_technology.1013.desc_01:</t>
  </si>
  <si>
    <t xml:space="preserve"> STNC_technology.1013.name:</t>
  </si>
  <si>
    <t xml:space="preserve"> STNC_technology.1014.a:</t>
  </si>
  <si>
    <t xml:space="preserve"> STNC_technology.1014.b:</t>
  </si>
  <si>
    <t xml:space="preserve"> STNC_technology.1014.c:</t>
  </si>
  <si>
    <t xml:space="preserve"> STNC_technology.1014.d:</t>
  </si>
  <si>
    <t xml:space="preserve"> STNC_technology.1014.desc_01:</t>
  </si>
  <si>
    <t xml:space="preserve"> STNC_technology.1014.e:</t>
  </si>
  <si>
    <t xml:space="preserve"> STNC_technology.1014.f:</t>
  </si>
  <si>
    <t xml:space="preserve"> STNC_technology.1014.name:</t>
  </si>
  <si>
    <t xml:space="preserve"> STNC_technology.1015.a:</t>
  </si>
  <si>
    <t xml:space="preserve"> STNC_technology.1015.b:</t>
  </si>
  <si>
    <t xml:space="preserve"> STNC_technology.1015.desc_01:</t>
  </si>
  <si>
    <t xml:space="preserve"> STNC_technology.1015.name:</t>
  </si>
  <si>
    <t xml:space="preserve"> STNC_technology.1016.a:</t>
  </si>
  <si>
    <t xml:space="preserve"> STNC_technology.1016.b:</t>
  </si>
  <si>
    <t xml:space="preserve"> STNC_technology.1016.desc_01:</t>
  </si>
  <si>
    <t xml:space="preserve"> STNC_technology.1016.name:</t>
  </si>
  <si>
    <t xml:space="preserve"> STNC_technology.1018.a:</t>
  </si>
  <si>
    <t xml:space="preserve"> STNC_technology.1018.b:</t>
  </si>
  <si>
    <t xml:space="preserve"> STNC_technology.1018.desc_01:</t>
  </si>
  <si>
    <t xml:space="preserve"> STNC_technology.1018.desc_borg:</t>
  </si>
  <si>
    <t xml:space="preserve"> STNC_technology.1018.name:</t>
  </si>
  <si>
    <t xml:space="preserve"> STNC_technology.1019.a:</t>
  </si>
  <si>
    <t xml:space="preserve"> STNC_technology.1019.b:</t>
  </si>
  <si>
    <t xml:space="preserve"> STNC_technology.1019.desc_01:</t>
  </si>
  <si>
    <t xml:space="preserve"> STNC_technology.1019.name:</t>
  </si>
  <si>
    <t xml:space="preserve"> STNC_technology.1020.a:</t>
  </si>
  <si>
    <t xml:space="preserve"> STNC_technology.1020.b:</t>
  </si>
  <si>
    <t xml:space="preserve"> STNC_technology.1020.c:</t>
  </si>
  <si>
    <t xml:space="preserve"> STNC_technology.1020.desc_01:</t>
  </si>
  <si>
    <t xml:space="preserve"> STNC_technology.1020.name:</t>
  </si>
  <si>
    <t xml:space="preserve"> STNC_technology.1020.q:</t>
  </si>
  <si>
    <t xml:space="preserve"> STNC_technology.1020.q.response:</t>
  </si>
  <si>
    <t xml:space="preserve"> STNC_technology.1021.a:</t>
  </si>
  <si>
    <t xml:space="preserve"> STNC_technology.1021.b:</t>
  </si>
  <si>
    <t xml:space="preserve"> STNC_technology.1021.c:</t>
  </si>
  <si>
    <t xml:space="preserve"> STNC_technology.1021.desc_01:</t>
  </si>
  <si>
    <t xml:space="preserve"> STNC_technology.1021.name:</t>
  </si>
  <si>
    <t xml:space="preserve"> STNC_technology.1021.q:</t>
  </si>
  <si>
    <t xml:space="preserve"> STNC_technology.1021.q.response:</t>
  </si>
  <si>
    <t xml:space="preserve"> STNC_technology.1030.a:</t>
  </si>
  <si>
    <t xml:space="preserve"> STNC_technology.1030.b:</t>
  </si>
  <si>
    <t xml:space="preserve"> STNC_technology.1030.c:</t>
  </si>
  <si>
    <t xml:space="preserve"> STNC_technology.1030.desc_01:</t>
  </si>
  <si>
    <t xml:space="preserve"> STNC_technology.1030.desc_borg:</t>
  </si>
  <si>
    <t xml:space="preserve"> STNC_technology.1030.name:</t>
  </si>
  <si>
    <t xml:space="preserve"> STNC_technology.1030.q:</t>
  </si>
  <si>
    <t xml:space="preserve"> STNC_technology.1030.q.response:</t>
  </si>
  <si>
    <t xml:space="preserve"> STNC_technology.1031.a:</t>
  </si>
  <si>
    <t xml:space="preserve"> STNC_technology.1031.b:</t>
  </si>
  <si>
    <t xml:space="preserve"> STNC_technology.1031.c:</t>
  </si>
  <si>
    <t xml:space="preserve"> STNC_technology.1031.desc_01:</t>
  </si>
  <si>
    <t xml:space="preserve"> STNC_technology.1031.name:</t>
  </si>
  <si>
    <t xml:space="preserve"> STNC_technology.1031.q.response:</t>
  </si>
  <si>
    <t xml:space="preserve"> STNC_technology.1032.a:</t>
  </si>
  <si>
    <t xml:space="preserve"> STNC_technology.1032.b:</t>
  </si>
  <si>
    <t xml:space="preserve"> STNC_technology.1032.c:</t>
  </si>
  <si>
    <t xml:space="preserve"> STNC_technology.1032.d:</t>
  </si>
  <si>
    <t xml:space="preserve"> STNC_technology.1032.desc_01:</t>
  </si>
  <si>
    <t xml:space="preserve"> STNC_technology.1032.e:</t>
  </si>
  <si>
    <t xml:space="preserve"> STNC_technology.1032.name:</t>
  </si>
  <si>
    <t xml:space="preserve"> STNC_technology.1032.q.response:</t>
  </si>
  <si>
    <t xml:space="preserve"> STNC_technology.110.a:</t>
  </si>
  <si>
    <t xml:space="preserve"> STNC_technology.110.a.borg:</t>
  </si>
  <si>
    <t xml:space="preserve"> STNC_technology.110.desc.borg:</t>
  </si>
  <si>
    <t xml:space="preserve"> STNC_technology.110.desc.regular:</t>
  </si>
  <si>
    <t xml:space="preserve"> STNC_technology.110.name:</t>
  </si>
  <si>
    <t xml:space="preserve"> STNC_technology.110.q:</t>
  </si>
  <si>
    <t xml:space="preserve"> STNC_technology.110.q.borg:</t>
  </si>
  <si>
    <t xml:space="preserve"> STNC_technology.110.q.response:</t>
  </si>
  <si>
    <t xml:space="preserve"> STNC_technology.110.q.response.borg:</t>
  </si>
  <si>
    <t xml:space="preserve"> STNC_technology.1100.a:</t>
  </si>
  <si>
    <t xml:space="preserve"> STNC_technology.1100.b:</t>
  </si>
  <si>
    <t xml:space="preserve"> STNC_technology.1100.c:</t>
  </si>
  <si>
    <t xml:space="preserve"> STNC_technology.1100.desc_01:</t>
  </si>
  <si>
    <t xml:space="preserve"> STNC_technology.1100.name:</t>
  </si>
  <si>
    <t xml:space="preserve"> STNC_technology.1100.q.response:</t>
  </si>
  <si>
    <t xml:space="preserve"> STNC_technology.1101.name:</t>
  </si>
  <si>
    <t xml:space="preserve"> STNC_technology.1101.q.response:</t>
  </si>
  <si>
    <t xml:space="preserve"> STNC_technology.1102.name:</t>
  </si>
  <si>
    <t xml:space="preserve"> STNC_technology.1102.q.response:</t>
  </si>
  <si>
    <t xml:space="preserve"> STNC_technology.1103.name:</t>
  </si>
  <si>
    <t xml:space="preserve"> STNC_technology.1103.q.response:</t>
  </si>
  <si>
    <t xml:space="preserve"> STNC_technology.1104.name:</t>
  </si>
  <si>
    <t xml:space="preserve"> STNC_technology.1104.q.response:</t>
  </si>
  <si>
    <t xml:space="preserve"> STNC_technology.111.a:</t>
  </si>
  <si>
    <t xml:space="preserve"> STNC_technology.111.a.borg:</t>
  </si>
  <si>
    <t xml:space="preserve"> STNC_technology.111.b:</t>
  </si>
  <si>
    <t xml:space="preserve"> STNC_technology.111.b.borg:</t>
  </si>
  <si>
    <t xml:space="preserve"> STNC_technology.111.desc.borg:</t>
  </si>
  <si>
    <t xml:space="preserve"> STNC_technology.111.desc.regular:</t>
  </si>
  <si>
    <t xml:space="preserve"> STNC_technology.111.name:</t>
  </si>
  <si>
    <t xml:space="preserve"> STNC_technology.1200.desc_01:</t>
  </si>
  <si>
    <t xml:space="preserve"> STNC_technology.1200.name:</t>
  </si>
  <si>
    <t xml:space="preserve"> STNC_technology.1200.q.response:</t>
  </si>
  <si>
    <t xml:space="preserve"> STNC_technology.1201.desc_01:</t>
  </si>
  <si>
    <t xml:space="preserve"> STNC_technology.1201.name:</t>
  </si>
  <si>
    <t xml:space="preserve"> STNC_technology.1201.q.response:</t>
  </si>
  <si>
    <t xml:space="preserve"> STNC_technology.1202.desc_01:</t>
  </si>
  <si>
    <t xml:space="preserve"> STNC_technology.1202.name:</t>
  </si>
  <si>
    <t xml:space="preserve"> STNC_technology.1202.q.response:</t>
  </si>
  <si>
    <t xml:space="preserve"> STNC_technology.1203.desc_01:</t>
  </si>
  <si>
    <t xml:space="preserve"> STNC_technology.1203.name:</t>
  </si>
  <si>
    <t xml:space="preserve"> STNC_technology.1203.q.response:</t>
  </si>
  <si>
    <t xml:space="preserve"> STNC_technology.1204.desc_01:</t>
  </si>
  <si>
    <t xml:space="preserve"> STNC_technology.1204.name:</t>
  </si>
  <si>
    <t xml:space="preserve"> STNC_technology.1204.q.response:</t>
  </si>
  <si>
    <t xml:space="preserve"> STNC_technology.1205.desc_01:</t>
  </si>
  <si>
    <t xml:space="preserve"> STNC_technology.1205.name:</t>
  </si>
  <si>
    <t xml:space="preserve"> STNC_technology.1205.q.response:</t>
  </si>
  <si>
    <t xml:space="preserve"> STNC_technology.1206.desc_01:</t>
  </si>
  <si>
    <t xml:space="preserve"> STNC_technology.1206.name:</t>
  </si>
  <si>
    <t xml:space="preserve"> STNC_technology.1206.q.response:</t>
  </si>
  <si>
    <t xml:space="preserve"> STNC_technology.1301.desc_01:</t>
  </si>
  <si>
    <t xml:space="preserve"> STNC_technology.1301.name:</t>
  </si>
  <si>
    <t xml:space="preserve"> STNC_technology.1301.q.response:</t>
  </si>
  <si>
    <t xml:space="preserve"> STNC_technology.1302.desc_01:</t>
  </si>
  <si>
    <t xml:space="preserve"> STNC_technology.1302.name:</t>
  </si>
  <si>
    <t xml:space="preserve"> STNC_technology.1302.q.response:</t>
  </si>
  <si>
    <t xml:space="preserve"> STNC_technology.1303.desc_01:</t>
  </si>
  <si>
    <t xml:space="preserve"> STNC_technology.1303.name:</t>
  </si>
  <si>
    <t xml:space="preserve"> STNC_technology.1303.q.response:</t>
  </si>
  <si>
    <t xml:space="preserve"> STNC_technology.1304.desc_01:</t>
  </si>
  <si>
    <t xml:space="preserve"> STNC_technology.1304.name:</t>
  </si>
  <si>
    <t xml:space="preserve"> STNC_technology.1304.q.response:</t>
  </si>
  <si>
    <t xml:space="preserve"> STNC_technology.1401.desc_01:</t>
  </si>
  <si>
    <t xml:space="preserve"> STNC_technology.1401.name:</t>
  </si>
  <si>
    <t xml:space="preserve"> STNC_technology.1401.q.response:</t>
  </si>
  <si>
    <t xml:space="preserve"> STNC_technology.1402.desc_01:</t>
  </si>
  <si>
    <t xml:space="preserve"> STNC_technology.1402.name:</t>
  </si>
  <si>
    <t xml:space="preserve"> STNC_technology.1402.q.response:</t>
  </si>
  <si>
    <t xml:space="preserve"> STNC_technology.1403.desc_01:</t>
  </si>
  <si>
    <t xml:space="preserve"> STNC_technology.1403.name:</t>
  </si>
  <si>
    <t xml:space="preserve"> STNC_technology.1403.q.response:</t>
  </si>
  <si>
    <t xml:space="preserve"> STNC_technology.1404.desc_01:</t>
  </si>
  <si>
    <t xml:space="preserve"> STNC_technology.1404.name:</t>
  </si>
  <si>
    <t xml:space="preserve"> STNC_technology.1404.q.response:</t>
  </si>
  <si>
    <t xml:space="preserve"> STNC_technology.1405.a:</t>
  </si>
  <si>
    <t xml:space="preserve"> STNC_technology.1405.b:</t>
  </si>
  <si>
    <t xml:space="preserve"> STNC_technology.1405.c:</t>
  </si>
  <si>
    <t xml:space="preserve"> STNC_technology.1405.desc_01:</t>
  </si>
  <si>
    <t xml:space="preserve"> STNC_technology.1405.name:</t>
  </si>
  <si>
    <t xml:space="preserve"> STNC_technology.1405.q.response:</t>
  </si>
  <si>
    <t xml:space="preserve"> STNC_technology.1406.a:</t>
  </si>
  <si>
    <t xml:space="preserve"> STNC_technology.1406.b:</t>
  </si>
  <si>
    <t xml:space="preserve"> STNC_technology.1406.desc_01:</t>
  </si>
  <si>
    <t xml:space="preserve"> STNC_technology.1406.name:</t>
  </si>
  <si>
    <t xml:space="preserve"> STNC_technology.1406.q.response:</t>
  </si>
  <si>
    <t xml:space="preserve"> STNC_technology.200.a:</t>
  </si>
  <si>
    <t xml:space="preserve"> STNC_technology.200.desc:</t>
  </si>
  <si>
    <t xml:space="preserve"> STNC_technology.200.name:</t>
  </si>
  <si>
    <t xml:space="preserve"> STNC_technology.200.q:</t>
  </si>
  <si>
    <t xml:space="preserve"> STNC_technology.200.q.response:</t>
  </si>
  <si>
    <t xml:space="preserve"> STNC_technology.2003.c:</t>
  </si>
  <si>
    <t xml:space="preserve"> STNC_technology.2003.desc:</t>
  </si>
  <si>
    <t xml:space="preserve"> STNC_technology.2003.name:</t>
  </si>
  <si>
    <t xml:space="preserve"> STNC_technology.2005.c:</t>
  </si>
  <si>
    <t xml:space="preserve"> STNC_technology.2005.desc:</t>
  </si>
  <si>
    <t xml:space="preserve"> STNC_technology.2005.name:</t>
  </si>
  <si>
    <t xml:space="preserve"> STNC_technology.300.a:</t>
  </si>
  <si>
    <t xml:space="preserve"> STNC_technology.300.b:</t>
  </si>
  <si>
    <t xml:space="preserve"> STNC_technology.300.desc.borg:</t>
  </si>
  <si>
    <t xml:space="preserve"> STNC_technology.300.desc.regular:</t>
  </si>
  <si>
    <t xml:space="preserve"> STNC_technology.300.desc.undine:</t>
  </si>
  <si>
    <t xml:space="preserve"> STNC_technology.300.name:</t>
  </si>
  <si>
    <t xml:space="preserve"> STNC_technology.301.a:</t>
  </si>
  <si>
    <t xml:space="preserve"> STNC_technology.301.b:</t>
  </si>
  <si>
    <t xml:space="preserve"> STNC_technology.301.desc.borg:</t>
  </si>
  <si>
    <t xml:space="preserve"> STNC_technology.301.desc.regular:</t>
  </si>
  <si>
    <t xml:space="preserve"> STNC_technology.301.desc.undine:</t>
  </si>
  <si>
    <t xml:space="preserve"> STNC_technology.301.name:</t>
  </si>
  <si>
    <t xml:space="preserve"> STNC_technology.3010.a:</t>
  </si>
  <si>
    <t xml:space="preserve"> STNC_technology.3010.desc:</t>
  </si>
  <si>
    <t xml:space="preserve"> STNC_technology.3010.name:</t>
  </si>
  <si>
    <t xml:space="preserve"> STNC_technology.3011.desc:</t>
  </si>
  <si>
    <t xml:space="preserve"> STNC_technology.3011.name:</t>
  </si>
  <si>
    <t xml:space="preserve"> STNC_technology.3012.desc:</t>
  </si>
  <si>
    <t xml:space="preserve"> STNC_technology.3012.name:</t>
  </si>
  <si>
    <t xml:space="preserve"> STNC_technology.3013.desc:</t>
  </si>
  <si>
    <t xml:space="preserve"> STNC_technology.3013.name:</t>
  </si>
  <si>
    <t xml:space="preserve"> STNC_technology.3014.desc:</t>
  </si>
  <si>
    <t xml:space="preserve"> STNC_technology.3014.name:</t>
  </si>
  <si>
    <t xml:space="preserve"> STNC_technology.3015.desc:</t>
  </si>
  <si>
    <t xml:space="preserve"> STNC_technology.3015.name:</t>
  </si>
  <si>
    <t xml:space="preserve"> STNC_technology.302.a:</t>
  </si>
  <si>
    <t xml:space="preserve"> STNC_technology.302.b:</t>
  </si>
  <si>
    <t xml:space="preserve"> STNC_technology.302.desc.borg:</t>
  </si>
  <si>
    <t xml:space="preserve"> STNC_technology.302.desc.regular:</t>
  </si>
  <si>
    <t xml:space="preserve"> STNC_technology.302.desc.undine:</t>
  </si>
  <si>
    <t xml:space="preserve"> STNC_technology.302.name:</t>
  </si>
  <si>
    <t xml:space="preserve"> STNC_technology.303.a:</t>
  </si>
  <si>
    <t xml:space="preserve"> STNC_technology.303.b:</t>
  </si>
  <si>
    <t xml:space="preserve"> STNC_technology.303.desc.borg:</t>
  </si>
  <si>
    <t xml:space="preserve"> STNC_technology.303.desc.regular:</t>
  </si>
  <si>
    <t xml:space="preserve"> STNC_technology.303.desc.undine:</t>
  </si>
  <si>
    <t xml:space="preserve"> STNC_technology.303.name:</t>
  </si>
  <si>
    <t xml:space="preserve"> STNC_technology.400.a:</t>
  </si>
  <si>
    <t xml:space="preserve"> STNC_technology.400.b:</t>
  </si>
  <si>
    <t xml:space="preserve"> STNC_technology.400.desc.borg:</t>
  </si>
  <si>
    <t xml:space="preserve"> STNC_technology.400.desc.regular:</t>
  </si>
  <si>
    <t xml:space="preserve"> STNC_technology.400.desc.undine:</t>
  </si>
  <si>
    <t xml:space="preserve"> STNC_technology.400.name:</t>
  </si>
  <si>
    <t xml:space="preserve"> STNC_technology.401.a:</t>
  </si>
  <si>
    <t xml:space="preserve"> STNC_technology.401.b:</t>
  </si>
  <si>
    <t xml:space="preserve"> STNC_technology.401.desc.borg:</t>
  </si>
  <si>
    <t xml:space="preserve"> STNC_technology.401.desc.regular:</t>
  </si>
  <si>
    <t xml:space="preserve"> STNC_technology.401.desc.undine:</t>
  </si>
  <si>
    <t xml:space="preserve"> STNC_technology.401.name:</t>
  </si>
  <si>
    <t xml:space="preserve"> STNC_technology.402.a:</t>
  </si>
  <si>
    <t xml:space="preserve"> STNC_technology.402.b:</t>
  </si>
  <si>
    <t xml:space="preserve"> STNC_technology.402.desc.borg:</t>
  </si>
  <si>
    <t xml:space="preserve"> STNC_technology.402.desc.regular:</t>
  </si>
  <si>
    <t xml:space="preserve"> STNC_technology.402.desc.undine:</t>
  </si>
  <si>
    <t xml:space="preserve"> STNC_technology.402.name:</t>
  </si>
  <si>
    <t xml:space="preserve"> STNC_technology.403.a:</t>
  </si>
  <si>
    <t xml:space="preserve"> STNC_technology.403.b:</t>
  </si>
  <si>
    <t xml:space="preserve"> STNC_technology.403.desc.borg:</t>
  </si>
  <si>
    <t xml:space="preserve"> STNC_technology.403.desc.regular:</t>
  </si>
  <si>
    <t xml:space="preserve"> STNC_technology.403.desc.undine:</t>
  </si>
  <si>
    <t xml:space="preserve"> STNC_technology.403.name:</t>
  </si>
  <si>
    <t xml:space="preserve"> STNC_technology.750.a:</t>
  </si>
  <si>
    <t xml:space="preserve"> STNC_technology.750.desc.borg:</t>
  </si>
  <si>
    <t xml:space="preserve"> STNC_technology.750.desc.earth:</t>
  </si>
  <si>
    <t xml:space="preserve"> STNC_technology.750.desc.regular:</t>
  </si>
  <si>
    <t xml:space="preserve"> STNC_technology.750.name:</t>
  </si>
  <si>
    <t xml:space="preserve"> STNC_technology.800.a:</t>
  </si>
  <si>
    <t xml:space="preserve"> STNC_technology.800.desc:</t>
  </si>
  <si>
    <t xml:space="preserve"> STNC_technology.800.name:</t>
  </si>
  <si>
    <t xml:space="preserve"> STNC_technology.800.q:</t>
  </si>
  <si>
    <t xml:space="preserve"> STNC_technology.800.q.response:</t>
  </si>
  <si>
    <t xml:space="preserve"> STNC_technology.801.a:</t>
  </si>
  <si>
    <t xml:space="preserve"> STNC_technology.801.desc:</t>
  </si>
  <si>
    <t xml:space="preserve"> STNC_technology.801.name:</t>
  </si>
  <si>
    <t xml:space="preserve"> STNC_technology.811.a:</t>
  </si>
  <si>
    <t xml:space="preserve"> STNC_technology.811.b:</t>
  </si>
  <si>
    <t xml:space="preserve"> STNC_technology.811.desc:</t>
  </si>
  <si>
    <t xml:space="preserve"> STNC_technology.811.name:</t>
  </si>
  <si>
    <t xml:space="preserve"> STNC_technology.812.a:</t>
  </si>
  <si>
    <t xml:space="preserve"> STNC_technology.812.b:</t>
  </si>
  <si>
    <t xml:space="preserve"> STNC_technology.812.desc:</t>
  </si>
  <si>
    <t xml:space="preserve"> STNC_technology.812.name:</t>
  </si>
  <si>
    <t xml:space="preserve"> STNC_technology.813.a:</t>
  </si>
  <si>
    <t xml:space="preserve"> STNC_technology.813.desc:</t>
  </si>
  <si>
    <t xml:space="preserve"> STNC_technology.813.name:</t>
  </si>
  <si>
    <t xml:space="preserve"> STNC_technology.814.a:</t>
  </si>
  <si>
    <t xml:space="preserve"> STNC_technology.814.desc:</t>
  </si>
  <si>
    <t xml:space="preserve"> STNC_technology.814.name:</t>
  </si>
  <si>
    <t xml:space="preserve"> STNC_technology.815.a:</t>
  </si>
  <si>
    <t xml:space="preserve"> STNC_technology.815.desc:</t>
  </si>
  <si>
    <t xml:space="preserve"> STNC_technology.815.name:</t>
  </si>
  <si>
    <t xml:space="preserve"> STNC_technology.820.a:</t>
  </si>
  <si>
    <t>They'll pay for this...</t>
  </si>
  <si>
    <t xml:space="preserve"> STNC_technology.820.desc:</t>
  </si>
  <si>
    <t xml:space="preserve"> STNC_technology.820.name:</t>
  </si>
  <si>
    <t xml:space="preserve"> STNC_technology.821.a:</t>
  </si>
  <si>
    <t xml:space="preserve"> STNC_technology.821.desc:</t>
  </si>
  <si>
    <t xml:space="preserve"> STNC_technology.821.name:</t>
  </si>
  <si>
    <t xml:space="preserve"> STNC_technology.900.a:</t>
  </si>
  <si>
    <t xml:space="preserve"> STNC_technology.900.desc:</t>
  </si>
  <si>
    <t xml:space="preserve"> STNC_technology.900.name:</t>
  </si>
  <si>
    <t xml:space="preserve"> STNC_technology.900.q:</t>
  </si>
  <si>
    <t xml:space="preserve"> STNC_technology.900.q.response:</t>
  </si>
  <si>
    <t xml:space="preserve"> STNC_technology.901.a:</t>
  </si>
  <si>
    <t xml:space="preserve"> STNC_technology.901.desc:</t>
  </si>
  <si>
    <t xml:space="preserve"> STNC_technology.901.name:</t>
  </si>
  <si>
    <t xml:space="preserve"> STNC_tellarite_flavour.1.a:</t>
  </si>
  <si>
    <t xml:space="preserve"> STNC_tellarite_flavour.1.desc:</t>
  </si>
  <si>
    <t xml:space="preserve"> STNC_tellarite_flavour.1.name:</t>
  </si>
  <si>
    <t xml:space="preserve"> STNC_tellarite_flavour.101.a:</t>
  </si>
  <si>
    <t xml:space="preserve"> STNC_tellarite_flavour.101.b:</t>
  </si>
  <si>
    <t xml:space="preserve"> STNC_tellarite_flavour.101.desc:</t>
  </si>
  <si>
    <t xml:space="preserve"> STNC_tellarite_flavour.101.name:</t>
  </si>
  <si>
    <t xml:space="preserve"> STNC_tellarite_flavour.102.a:</t>
  </si>
  <si>
    <t xml:space="preserve"> STNC_tellarite_flavour.102.desc:</t>
  </si>
  <si>
    <t xml:space="preserve"> STNC_tellarite_flavour.102.name:</t>
  </si>
  <si>
    <t xml:space="preserve"> STNC_tellarite_flavour.103.a:</t>
  </si>
  <si>
    <t xml:space="preserve"> STNC_tellarite_flavour.103.desc:</t>
  </si>
  <si>
    <t xml:space="preserve"> STNC_tellarite_flavour.103.name:</t>
  </si>
  <si>
    <t xml:space="preserve"> STNC_tellarite_flavour.2.a:</t>
  </si>
  <si>
    <t xml:space="preserve"> STNC_tellarite_flavour.2.desc:</t>
  </si>
  <si>
    <t xml:space="preserve"> STNC_tellarite_flavour.2.name:</t>
  </si>
  <si>
    <t xml:space="preserve"> STNC_tellarite_flavour.3.a:</t>
  </si>
  <si>
    <t xml:space="preserve"> STNC_tellarite_flavour.3.desc:</t>
  </si>
  <si>
    <t xml:space="preserve"> STNC_tellarite_flavour.3.name:</t>
  </si>
  <si>
    <t xml:space="preserve"> STNC_tellarite_story.1.a:</t>
  </si>
  <si>
    <t xml:space="preserve"> STNC_tellarite_story.1.b:</t>
  </si>
  <si>
    <t xml:space="preserve"> STNC_tellarite_story.1.desc:</t>
  </si>
  <si>
    <t xml:space="preserve"> STNC_tellarite_story.1.name:</t>
  </si>
  <si>
    <t xml:space="preserve"> STNC_tellarite_story.10.a:</t>
  </si>
  <si>
    <t xml:space="preserve"> STNC_tellarite_story.10.b:</t>
  </si>
  <si>
    <t xml:space="preserve"> STNC_tellarite_story.10.c:</t>
  </si>
  <si>
    <t xml:space="preserve"> STNC_tellarite_story.10.d:</t>
  </si>
  <si>
    <t xml:space="preserve"> STNC_tellarite_story.10.desc_01:</t>
  </si>
  <si>
    <t xml:space="preserve"> STNC_tellarite_story.10.desc_02:</t>
  </si>
  <si>
    <t xml:space="preserve"> STNC_tellarite_story.10.name:</t>
  </si>
  <si>
    <t xml:space="preserve"> STNC_tellarite_story.11.a:</t>
  </si>
  <si>
    <t xml:space="preserve"> STNC_tellarite_story.11.a.response:</t>
  </si>
  <si>
    <t xml:space="preserve"> STNC_tellarite_story.11.b:</t>
  </si>
  <si>
    <t xml:space="preserve"> STNC_tellarite_story.11.b.response:</t>
  </si>
  <si>
    <t xml:space="preserve"> STNC_tellarite_story.11.c:</t>
  </si>
  <si>
    <t xml:space="preserve"> STNC_tellarite_story.11.c.response:</t>
  </si>
  <si>
    <t xml:space="preserve"> STNC_tellarite_story.11.desc:</t>
  </si>
  <si>
    <t xml:space="preserve"> STNC_tellarite_story.11.name:</t>
  </si>
  <si>
    <t xml:space="preserve"> STNC_tellarite_story.12.b:</t>
  </si>
  <si>
    <t xml:space="preserve"> STNC_tellarite_story.12.b.response:</t>
  </si>
  <si>
    <t xml:space="preserve"> STNC_tellarite_story.12.c:</t>
  </si>
  <si>
    <t xml:space="preserve"> STNC_tellarite_story.12.c.response:</t>
  </si>
  <si>
    <t xml:space="preserve"> STNC_tellarite_story.12.d:</t>
  </si>
  <si>
    <t xml:space="preserve"> STNC_tellarite_story.12.d.response:</t>
  </si>
  <si>
    <t xml:space="preserve"> STNC_tellarite_story.12.desc:</t>
  </si>
  <si>
    <t xml:space="preserve"> STNC_tellarite_story.12.name:</t>
  </si>
  <si>
    <t xml:space="preserve"> STNC_tellarite_story.13.a:</t>
  </si>
  <si>
    <t xml:space="preserve"> STNC_tellarite_story.13.desc:</t>
  </si>
  <si>
    <t xml:space="preserve"> STNC_tellarite_story.13.name:</t>
  </si>
  <si>
    <t xml:space="preserve"> STNC_tellarite_story.14.a:</t>
  </si>
  <si>
    <t xml:space="preserve"> STNC_tellarite_story.14.desc:</t>
  </si>
  <si>
    <t xml:space="preserve"> STNC_tellarite_story.14.name:</t>
  </si>
  <si>
    <t xml:space="preserve"> STNC_tellarite_story.15.a:</t>
  </si>
  <si>
    <t xml:space="preserve"> STNC_tellarite_story.15.desc:</t>
  </si>
  <si>
    <t xml:space="preserve"> STNC_tellarite_story.15.name:</t>
  </si>
  <si>
    <t xml:space="preserve"> STNC_tellarite_story.16.a:</t>
  </si>
  <si>
    <t xml:space="preserve"> STNC_tellarite_story.16.desc:</t>
  </si>
  <si>
    <t xml:space="preserve"> STNC_tellarite_story.16.name:</t>
  </si>
  <si>
    <t xml:space="preserve"> STNC_tellarite_story.17.a:</t>
  </si>
  <si>
    <t xml:space="preserve"> STNC_tellarite_story.17.desc:</t>
  </si>
  <si>
    <t xml:space="preserve"> STNC_tellarite_story.17.name:</t>
  </si>
  <si>
    <t xml:space="preserve"> STNC_tellarite_story.19.a:</t>
  </si>
  <si>
    <t xml:space="preserve"> STNC_tellarite_story.19.desc:</t>
  </si>
  <si>
    <t xml:space="preserve"> STNC_tellarite_story.19.name:</t>
  </si>
  <si>
    <t xml:space="preserve"> STNC_tellarite_story.2.a:</t>
  </si>
  <si>
    <t xml:space="preserve"> STNC_tellarite_story.2.a.response:</t>
  </si>
  <si>
    <t xml:space="preserve"> STNC_tellarite_story.2.b:</t>
  </si>
  <si>
    <t xml:space="preserve"> STNC_tellarite_story.2.b.response:</t>
  </si>
  <si>
    <t xml:space="preserve"> STNC_tellarite_story.2.c:</t>
  </si>
  <si>
    <t xml:space="preserve"> STNC_tellarite_story.2.c.response:</t>
  </si>
  <si>
    <t xml:space="preserve"> STNC_tellarite_story.2.d:</t>
  </si>
  <si>
    <t xml:space="preserve"> STNC_tellarite_story.2.d.response:</t>
  </si>
  <si>
    <t xml:space="preserve"> STNC_tellarite_story.2.desc:</t>
  </si>
  <si>
    <t xml:space="preserve"> STNC_tellarite_story.2.name:</t>
  </si>
  <si>
    <t xml:space="preserve"> STNC_tellarite_story.20.a:</t>
  </si>
  <si>
    <t xml:space="preserve"> STNC_tellarite_story.20.desc:</t>
  </si>
  <si>
    <t xml:space="preserve"> STNC_tellarite_story.20.name:</t>
  </si>
  <si>
    <t xml:space="preserve"> STNC_tellarite_story.21.a:</t>
  </si>
  <si>
    <t xml:space="preserve"> STNC_tellarite_story.21.desc:</t>
  </si>
  <si>
    <t xml:space="preserve"> STNC_tellarite_story.21.name:</t>
  </si>
  <si>
    <t xml:space="preserve"> STNC_tellarite_story.22.a:</t>
  </si>
  <si>
    <t xml:space="preserve"> STNC_tellarite_story.22.desc:</t>
  </si>
  <si>
    <t xml:space="preserve"> STNC_tellarite_story.22.name:</t>
  </si>
  <si>
    <t xml:space="preserve"> STNC_tellarite_story.23.a:</t>
  </si>
  <si>
    <t xml:space="preserve"> STNC_tellarite_story.23.desc:</t>
  </si>
  <si>
    <t xml:space="preserve"> STNC_tellarite_story.23.name:</t>
  </si>
  <si>
    <t xml:space="preserve"> STNC_tellarite_story.25.a:</t>
  </si>
  <si>
    <t xml:space="preserve"> STNC_tellarite_story.25.desc:</t>
  </si>
  <si>
    <t xml:space="preserve"> STNC_tellarite_story.25.name:</t>
  </si>
  <si>
    <t xml:space="preserve"> STNC_tellarite_story.26.a:</t>
  </si>
  <si>
    <t xml:space="preserve"> STNC_tellarite_story.26.desc:</t>
  </si>
  <si>
    <t xml:space="preserve"> STNC_tellarite_story.26.name:</t>
  </si>
  <si>
    <t xml:space="preserve"> STNC_tellarite_story.27.a:</t>
  </si>
  <si>
    <t xml:space="preserve"> STNC_tellarite_story.27.desc:</t>
  </si>
  <si>
    <t xml:space="preserve"> STNC_tellarite_story.27.name:</t>
  </si>
  <si>
    <t xml:space="preserve"> STNC_tellarite_story.28.a:</t>
  </si>
  <si>
    <t xml:space="preserve"> STNC_tellarite_story.28.desc:</t>
  </si>
  <si>
    <t xml:space="preserve"> STNC_tellarite_story.28.name:</t>
  </si>
  <si>
    <t xml:space="preserve"> STNC_tellarite_story.3.a:</t>
  </si>
  <si>
    <t xml:space="preserve"> STNC_tellarite_story.3.desc:</t>
  </si>
  <si>
    <t xml:space="preserve"> STNC_tellarite_story.3.name:</t>
  </si>
  <si>
    <t xml:space="preserve"> STNC_tellarite_story.30.a:</t>
  </si>
  <si>
    <t xml:space="preserve"> STNC_tellarite_story.30.b:</t>
  </si>
  <si>
    <t xml:space="preserve"> STNC_tellarite_story.30.desc:</t>
  </si>
  <si>
    <t xml:space="preserve"> STNC_tellarite_story.30.name:</t>
  </si>
  <si>
    <t xml:space="preserve"> STNC_tellarite_story.4.a:</t>
  </si>
  <si>
    <t xml:space="preserve"> STNC_tellarite_story.4.desc:</t>
  </si>
  <si>
    <t xml:space="preserve"> STNC_tellarite_story.4.name:</t>
  </si>
  <si>
    <t xml:space="preserve"> STNC_tellarite_story.5.a:</t>
  </si>
  <si>
    <t xml:space="preserve"> STNC_tellarite_story.5.desc:</t>
  </si>
  <si>
    <t xml:space="preserve"> STNC_tellarite_story.5.name:</t>
  </si>
  <si>
    <t xml:space="preserve"> STNC_tellarite_story.6.a:</t>
  </si>
  <si>
    <t xml:space="preserve"> STNC_tellarite_story.6.desc:</t>
  </si>
  <si>
    <t xml:space="preserve"> STNC_tellarite_story.6.name:</t>
  </si>
  <si>
    <t xml:space="preserve"> STNC_tellarite_story.7.a:</t>
  </si>
  <si>
    <t xml:space="preserve"> STNC_tellarite_story.7.desc:</t>
  </si>
  <si>
    <t xml:space="preserve"> STNC_tellarite_story.7.name:</t>
  </si>
  <si>
    <t xml:space="preserve"> STNC_temporal_events.1.accept:</t>
  </si>
  <si>
    <t xml:space="preserve"> STNC_temporal_events.1.desc:</t>
  </si>
  <si>
    <t xml:space="preserve"> STNC_temporal_events.1.name:</t>
  </si>
  <si>
    <t xml:space="preserve"> STNC_temporal_events.1.reject:</t>
  </si>
  <si>
    <t xml:space="preserve"> STNC_temporal_events.100.accept.temporal_benefactor_future_guy:</t>
  </si>
  <si>
    <t xml:space="preserve"> STNC_temporal_events.100.accept.temporal_benefactor_sphere_builders:</t>
  </si>
  <si>
    <t xml:space="preserve"> STNC_temporal_events.100.accept.temporal_benefactor_time_police:</t>
  </si>
  <si>
    <t xml:space="preserve"> STNC_temporal_events.100.desc.future_guy:</t>
  </si>
  <si>
    <t xml:space="preserve"> STNC_temporal_events.100.desc.sphere_builders:</t>
  </si>
  <si>
    <t xml:space="preserve"> STNC_temporal_events.100.desc.time_police:</t>
  </si>
  <si>
    <t xml:space="preserve"> STNC_temporal_events.100.name:</t>
  </si>
  <si>
    <t xml:space="preserve"> STNC_temporal_events.100.reject:</t>
  </si>
  <si>
    <t xml:space="preserve"> STNC_temporal_events.1000.current_mission:</t>
  </si>
  <si>
    <t xml:space="preserve"> STNC_temporal_events.1000.current_mission.no_mission:</t>
  </si>
  <si>
    <t xml:space="preserve"> STNC_temporal_events.1000.desc.future_guy:</t>
  </si>
  <si>
    <t xml:space="preserve"> STNC_temporal_events.1000.desc.sphere_builders:</t>
  </si>
  <si>
    <t xml:space="preserve"> STNC_temporal_events.1000.desc.time_police:</t>
  </si>
  <si>
    <t xml:space="preserve"> STNC_temporal_events.1000.exit:</t>
  </si>
  <si>
    <t xml:space="preserve"> STNC_temporal_events.1000.name:</t>
  </si>
  <si>
    <t>Temporal Benefactor</t>
  </si>
  <si>
    <t xml:space="preserve"> STNC_temporal_events.1000.new_mission:</t>
  </si>
  <si>
    <t xml:space="preserve"> STNC_temporal_events.1000.new_mission.ongoing:</t>
  </si>
  <si>
    <t xml:space="preserve"> STNC_temporal_events.1000.new_mission.too_soon:</t>
  </si>
  <si>
    <t xml:space="preserve"> STNC_temporal_events.1000.rewards:</t>
  </si>
  <si>
    <t xml:space="preserve"> STNC_temporal_events.1000.what.future_guy:</t>
  </si>
  <si>
    <t xml:space="preserve"> STNC_temporal_events.1000.what.response.future_guy:</t>
  </si>
  <si>
    <t xml:space="preserve"> STNC_temporal_events.1000.what.response.sphere_builders:</t>
  </si>
  <si>
    <t xml:space="preserve"> STNC_temporal_events.1000.what.response.time_police:</t>
  </si>
  <si>
    <t xml:space="preserve"> STNC_temporal_events.1000.what.sphere_builders:</t>
  </si>
  <si>
    <t xml:space="preserve"> STNC_temporal_events.1000.what.time_police:</t>
  </si>
  <si>
    <t xml:space="preserve"> STNC_temporal_events.1010.accept:</t>
  </si>
  <si>
    <t xml:space="preserve"> STNC_temporal_events.1010.desc.temporal_mission_assassinate_faction_leader:</t>
  </si>
  <si>
    <t xml:space="preserve"> STNC_temporal_events.1010.desc.temporal_mission_build_cluster_outpost:</t>
  </si>
  <si>
    <t xml:space="preserve"> STNC_temporal_events.1010.desc.temporal_mission_cluster_disruption:</t>
  </si>
  <si>
    <t xml:space="preserve"> STNC_temporal_events.1010.desc.temporal_mission_conquer_system:</t>
  </si>
  <si>
    <t xml:space="preserve"> STNC_temporal_events.1010.desc.temporal_mission_defend_faction_leader:</t>
  </si>
  <si>
    <t xml:space="preserve"> STNC_temporal_events.1010.desc.temporal_mission_dig_site:</t>
  </si>
  <si>
    <t xml:space="preserve"> STNC_temporal_events.1010.desc.temporal_mission_discredit_leader:</t>
  </si>
  <si>
    <t xml:space="preserve"> STNC_temporal_events.1010.desc.temporal_mission_disseminate_research:</t>
  </si>
  <si>
    <t xml:space="preserve"> STNC_temporal_events.1010.desc.temporal_mission_eliminate_cluster_pirates:</t>
  </si>
  <si>
    <t xml:space="preserve"> STNC_temporal_events.1010.desc.temporal_mission_form_alliance:</t>
  </si>
  <si>
    <t xml:space="preserve"> STNC_temporal_events.1010.desc.temporal_mission_observe_phenomena:</t>
  </si>
  <si>
    <t xml:space="preserve"> STNC_temporal_events.1010.desc.temporal_mission_protect_species:</t>
  </si>
  <si>
    <t xml:space="preserve"> STNC_temporal_events.1010.desc.temporal_mission_redirect_asteroid:</t>
  </si>
  <si>
    <t xml:space="preserve"> STNC_temporal_events.1010.desc.temporal_mission_steal_research:</t>
  </si>
  <si>
    <t xml:space="preserve"> STNC_temporal_events.1010.name:</t>
  </si>
  <si>
    <t xml:space="preserve"> STNC_temporal_events.1010.reject:</t>
  </si>
  <si>
    <t xml:space="preserve"> STNC_temporal_events.1010.reject.response:</t>
  </si>
  <si>
    <t xml:space="preserve"> STNC_temporal_events.1021.abort:</t>
  </si>
  <si>
    <t xml:space="preserve"> STNC_temporal_events.1021.abort.response:</t>
  </si>
  <si>
    <t xml:space="preserve"> STNC_temporal_events.1021.back:</t>
  </si>
  <si>
    <t xml:space="preserve"> STNC_temporal_events.1021.desc.temporal_mission_assassinate_faction_leader:</t>
  </si>
  <si>
    <t xml:space="preserve"> STNC_temporal_events.1021.desc.temporal_mission_build_cluster_outpost:</t>
  </si>
  <si>
    <t xml:space="preserve"> STNC_temporal_events.1021.desc.temporal_mission_cluster_disruption:</t>
  </si>
  <si>
    <t xml:space="preserve"> STNC_temporal_events.1021.desc.temporal_mission_conquer_system:</t>
  </si>
  <si>
    <t xml:space="preserve"> STNC_temporal_events.1021.desc.temporal_mission_defend_faction_leader:</t>
  </si>
  <si>
    <t xml:space="preserve"> STNC_temporal_events.1021.desc.temporal_mission_dig_site:</t>
  </si>
  <si>
    <t xml:space="preserve"> STNC_temporal_events.1021.desc.temporal_mission_discredit_leader:</t>
  </si>
  <si>
    <t xml:space="preserve"> STNC_temporal_events.1021.desc.temporal_mission_disseminate_research:</t>
  </si>
  <si>
    <t xml:space="preserve"> STNC_temporal_events.1021.desc.temporal_mission_eliminate_cluster_pirates:</t>
  </si>
  <si>
    <t xml:space="preserve"> STNC_temporal_events.1021.desc.temporal_mission_form_alliance:</t>
  </si>
  <si>
    <t xml:space="preserve"> STNC_temporal_events.1021.desc.temporal_mission_observe_phenomena:</t>
  </si>
  <si>
    <t xml:space="preserve"> STNC_temporal_events.1021.desc.temporal_mission_protect_species:</t>
  </si>
  <si>
    <t xml:space="preserve"> STNC_temporal_events.1021.desc.temporal_mission_redirect_asteroid:</t>
  </si>
  <si>
    <t xml:space="preserve"> STNC_temporal_events.1021.desc.temporal_mission_steal_research:</t>
  </si>
  <si>
    <t xml:space="preserve"> STNC_temporal_events.1021.name:</t>
  </si>
  <si>
    <t xml:space="preserve"> STNC_temporal_events.1022.abort:</t>
  </si>
  <si>
    <t xml:space="preserve"> STNC_temporal_events.1022.abort.response:</t>
  </si>
  <si>
    <t xml:space="preserve"> STNC_temporal_events.1022.desc.temporal_mission_assassinate_faction_leader:</t>
  </si>
  <si>
    <t xml:space="preserve"> STNC_temporal_events.1022.desc.temporal_mission_build_cluster_outpost:</t>
  </si>
  <si>
    <t xml:space="preserve"> STNC_temporal_events.1022.desc.temporal_mission_cluster_disruption:</t>
  </si>
  <si>
    <t xml:space="preserve"> STNC_temporal_events.1022.desc.temporal_mission_conquer_system:</t>
  </si>
  <si>
    <t xml:space="preserve"> STNC_temporal_events.1022.desc.temporal_mission_defend_faction_leader:</t>
  </si>
  <si>
    <t xml:space="preserve"> STNC_temporal_events.1022.desc.temporal_mission_dig_site:</t>
  </si>
  <si>
    <t xml:space="preserve"> STNC_temporal_events.1022.desc.temporal_mission_discredit_leader:</t>
  </si>
  <si>
    <t xml:space="preserve"> STNC_temporal_events.1022.desc.temporal_mission_disseminate_research:</t>
  </si>
  <si>
    <t xml:space="preserve"> STNC_temporal_events.1022.desc.temporal_mission_eliminate_cluster_pirates:</t>
  </si>
  <si>
    <t xml:space="preserve"> STNC_temporal_events.1022.desc.temporal_mission_form_alliance:</t>
  </si>
  <si>
    <t xml:space="preserve"> STNC_temporal_events.1022.desc.temporal_mission_observe_phenomena:</t>
  </si>
  <si>
    <t xml:space="preserve"> STNC_temporal_events.1022.desc.temporal_mission_protect_species:</t>
  </si>
  <si>
    <t xml:space="preserve"> STNC_temporal_events.1022.desc.temporal_mission_redirect_asteroid:</t>
  </si>
  <si>
    <t xml:space="preserve"> STNC_temporal_events.1022.desc.temporal_mission_steal_research:</t>
  </si>
  <si>
    <t xml:space="preserve"> STNC_temporal_events.1022.name:</t>
  </si>
  <si>
    <t xml:space="preserve"> STNC_temporal_events.1030.back:</t>
  </si>
  <si>
    <t xml:space="preserve"> STNC_temporal_events.1030.desc.future_guy:</t>
  </si>
  <si>
    <t xml:space="preserve"> STNC_temporal_events.1030.desc.sphere_builders:</t>
  </si>
  <si>
    <t xml:space="preserve"> STNC_temporal_events.1030.desc.time_police:</t>
  </si>
  <si>
    <t xml:space="preserve"> STNC_temporal_events.1030.information:</t>
  </si>
  <si>
    <t xml:space="preserve"> STNC_temporal_events.1030.name:</t>
  </si>
  <si>
    <t xml:space="preserve"> STNC_temporal_events.1030.prestige:</t>
  </si>
  <si>
    <t xml:space="preserve"> STNC_temporal_events.1030.rare_technology:</t>
  </si>
  <si>
    <t xml:space="preserve"> STNC_temporal_events.1030.technology:</t>
  </si>
  <si>
    <t xml:space="preserve"> STNC_temporal_events.1030.temporal_agent:</t>
  </si>
  <si>
    <t xml:space="preserve"> STNC_temporal_events.1030.uniforms:</t>
  </si>
  <si>
    <t xml:space="preserve"> STNC_temporal_events.1030.unity:</t>
  </si>
  <si>
    <t xml:space="preserve"> STNC_temporal_events.1031.back:</t>
  </si>
  <si>
    <t xml:space="preserve"> STNC_temporal_events.1031.desc.future_guy:</t>
  </si>
  <si>
    <t xml:space="preserve"> STNC_temporal_events.1031.desc.sphere_builders:</t>
  </si>
  <si>
    <t xml:space="preserve"> STNC_temporal_events.1031.desc.time_police:</t>
  </si>
  <si>
    <t xml:space="preserve"> STNC_temporal_events.1031.leader_candidate_1:</t>
  </si>
  <si>
    <t xml:space="preserve"> STNC_temporal_events.1031.leader_candidate_2:</t>
  </si>
  <si>
    <t xml:space="preserve"> STNC_temporal_events.1031.leader_candidate_3:</t>
  </si>
  <si>
    <t xml:space="preserve"> STNC_temporal_events.1031.leader_candidate_4:</t>
  </si>
  <si>
    <t xml:space="preserve"> STNC_temporal_events.1031.name:</t>
  </si>
  <si>
    <t xml:space="preserve"> STNC_temporal_events.1032.back:</t>
  </si>
  <si>
    <t xml:space="preserve"> STNC_temporal_events.1032.breen_32_ltar:</t>
  </si>
  <si>
    <t xml:space="preserve"> STNC_temporal_events.1032.breen_32_ltar.response:</t>
  </si>
  <si>
    <t xml:space="preserve"> STNC_temporal_events.1032.confederation_of_earth_world_razer:</t>
  </si>
  <si>
    <t xml:space="preserve"> STNC_temporal_events.1032.confederation_of_earth_world_razer.response:</t>
  </si>
  <si>
    <t xml:space="preserve"> STNC_temporal_events.1032.desc.future_guy:</t>
  </si>
  <si>
    <t xml:space="preserve"> STNC_temporal_events.1032.desc.sphere_builders:</t>
  </si>
  <si>
    <t xml:space="preserve"> STNC_temporal_events.1032.desc.time_police:</t>
  </si>
  <si>
    <t xml:space="preserve"> STNC_temporal_events.1032.klingon_house_hegh_duj:</t>
  </si>
  <si>
    <t xml:space="preserve"> STNC_temporal_events.1032.klingon_house_hegh_duj.response:</t>
  </si>
  <si>
    <t xml:space="preserve"> STNC_temporal_events.1032.name:</t>
  </si>
  <si>
    <t xml:space="preserve"> STNC_temporal_events.1032.romulan_narada:</t>
  </si>
  <si>
    <t xml:space="preserve"> STNC_temporal_events.1032.romulan_narada.response:</t>
  </si>
  <si>
    <t xml:space="preserve"> STNC_temporal_events.1032.starfleet_32_friendship:</t>
  </si>
  <si>
    <t xml:space="preserve"> STNC_temporal_events.1032.starfleet_32_friendship.response:</t>
  </si>
  <si>
    <t xml:space="preserve"> STNC_temporal_events.1032.starfleet_32_intrepid:</t>
  </si>
  <si>
    <t xml:space="preserve"> STNC_temporal_events.1032.starfleet_32_intrepid.response:</t>
  </si>
  <si>
    <t xml:space="preserve"> STNC_temporal_events.1032.starfleet_32_kirk:</t>
  </si>
  <si>
    <t xml:space="preserve"> STNC_temporal_events.1032.starfleet_32_kirk.response:</t>
  </si>
  <si>
    <t xml:space="preserve"> STNC_temporal_events.1032.starfleet_32_saturn:</t>
  </si>
  <si>
    <t xml:space="preserve"> STNC_temporal_events.1032.starfleet_32_saturn.response:</t>
  </si>
  <si>
    <t xml:space="preserve"> STNC_temporal_events.1032.starfleet_32_universe:</t>
  </si>
  <si>
    <t xml:space="preserve"> STNC_temporal_events.1032.starfleet_32_universe.response:</t>
  </si>
  <si>
    <t xml:space="preserve"> STNC_temporal_events.1032.starfleet_32_wanderer:</t>
  </si>
  <si>
    <t xml:space="preserve"> STNC_temporal_events.1032.starfleet_32_wanderer.response:</t>
  </si>
  <si>
    <t xml:space="preserve"> STNC_temporal_events.1032.starfleet_32_wells:</t>
  </si>
  <si>
    <t xml:space="preserve"> STNC_temporal_events.1032.starfleet_32_wells.response:</t>
  </si>
  <si>
    <t xml:space="preserve"> STNC_temporal_events.1032.starfleet_dauntless:</t>
  </si>
  <si>
    <t xml:space="preserve"> STNC_temporal_events.1032.starfleet_dauntless.response:</t>
  </si>
  <si>
    <t xml:space="preserve"> STNC_temporal_events.1032.starfleet_kelvin_delphis:</t>
  </si>
  <si>
    <t xml:space="preserve"> STNC_temporal_events.1032.starfleet_kelvin_delphis.response:</t>
  </si>
  <si>
    <t xml:space="preserve"> STNC_temporal_events.1032.starfleet_kelvin_kelvin:</t>
  </si>
  <si>
    <t xml:space="preserve"> STNC_temporal_events.1032.starfleet_kelvin_kelvin.response:</t>
  </si>
  <si>
    <t xml:space="preserve"> STNC_temporal_events.1032.starfleet_kelvin_saladin:</t>
  </si>
  <si>
    <t xml:space="preserve"> STNC_temporal_events.1032.starfleet_kelvin_saladin.response:</t>
  </si>
  <si>
    <t xml:space="preserve"> STNC_temporal_events.1032.starfleet_kelvin_vengeance:</t>
  </si>
  <si>
    <t xml:space="preserve"> STNC_temporal_events.1032.starfleet_kelvin_vengeance.response:</t>
  </si>
  <si>
    <t xml:space="preserve"> STNC_temporal_events.1032.starfleet_kelvin_walcott:</t>
  </si>
  <si>
    <t xml:space="preserve"> STNC_temporal_events.1032.starfleet_kelvin_walcott.response:</t>
  </si>
  <si>
    <t xml:space="preserve"> STNC_temporal_events.1032.united_earth_defence_force_32_rampart:</t>
  </si>
  <si>
    <t xml:space="preserve"> STNC_temporal_events.1032.united_earth_defence_force_32_rampart.response:</t>
  </si>
  <si>
    <t xml:space="preserve"> STNC_temporal_events.1033.back:</t>
  </si>
  <si>
    <t xml:space="preserve"> STNC_temporal_events.1033.desc.future_guy:</t>
  </si>
  <si>
    <t xml:space="preserve"> STNC_temporal_events.1033.desc.sphere_builders:</t>
  </si>
  <si>
    <t xml:space="preserve"> STNC_temporal_events.1033.desc.time_police:</t>
  </si>
  <si>
    <t xml:space="preserve"> STNC_temporal_events.1033.name:</t>
  </si>
  <si>
    <t xml:space="preserve"> STNC_temporal_events.1033.starfleet_discovery_future_a:</t>
  </si>
  <si>
    <t xml:space="preserve"> STNC_temporal_events.1033.starfleet_discovery_future_a.response:</t>
  </si>
  <si>
    <t xml:space="preserve"> STNC_temporal_events.1033.starfleet_relativity:</t>
  </si>
  <si>
    <t xml:space="preserve"> STNC_temporal_events.1033.starfleet_relativity.response:</t>
  </si>
  <si>
    <t xml:space="preserve"> STNC_temporal_events.1033.united_earth_defence_force_32:</t>
  </si>
  <si>
    <t xml:space="preserve"> STNC_temporal_events.1033.united_earth_defence_force_32.response:</t>
  </si>
  <si>
    <t xml:space="preserve"> STNC_temporal_events.2000.a.1:</t>
  </si>
  <si>
    <t xml:space="preserve"> STNC_temporal_events.2000.a.2:</t>
  </si>
  <si>
    <t xml:space="preserve"> STNC_temporal_events.2000.desc.0:</t>
  </si>
  <si>
    <t xml:space="preserve"> STNC_temporal_events.2000.desc.1:</t>
  </si>
  <si>
    <t xml:space="preserve"> STNC_temporal_events.2000.desc.2:</t>
  </si>
  <si>
    <t xml:space="preserve"> STNC_temporal_events.2000.desc.3:</t>
  </si>
  <si>
    <t xml:space="preserve"> STNC_temporal_events.2000.name:</t>
  </si>
  <si>
    <t xml:space="preserve"> STNC_temporal_events.2100.a.1:</t>
  </si>
  <si>
    <t xml:space="preserve"> STNC_temporal_events.2100.a.2:</t>
  </si>
  <si>
    <t xml:space="preserve"> STNC_temporal_events.2100.desc.0:</t>
  </si>
  <si>
    <t xml:space="preserve"> STNC_temporal_events.2100.desc.1:</t>
  </si>
  <si>
    <t xml:space="preserve"> STNC_temporal_events.2100.desc.2:</t>
  </si>
  <si>
    <t xml:space="preserve"> STNC_temporal_events.2100.desc.3:</t>
  </si>
  <si>
    <t xml:space="preserve"> STNC_temporal_events.2100.name:</t>
  </si>
  <si>
    <t xml:space="preserve"> STNC_temporal_events.2200.a:</t>
  </si>
  <si>
    <t xml:space="preserve"> STNC_temporal_events.2200.desc.temporal_observe_cosmic_background_blip:</t>
  </si>
  <si>
    <t xml:space="preserve"> STNC_temporal_events.2200.desc.temporal_observe_nothing_obvious:</t>
  </si>
  <si>
    <t xml:space="preserve"> STNC_temporal_events.2200.desc.temporal_observe_particle_flux:</t>
  </si>
  <si>
    <t xml:space="preserve"> STNC_temporal_events.2200.desc.temporal_observe_undecipherable_transmissions:</t>
  </si>
  <si>
    <t xml:space="preserve"> STNC_temporal_events.2200.name:</t>
  </si>
  <si>
    <t xml:space="preserve"> STNC_temporal_events.2300.a:</t>
  </si>
  <si>
    <t xml:space="preserve"> STNC_temporal_events.2300.desc.future_guy:</t>
  </si>
  <si>
    <t xml:space="preserve"> STNC_temporal_events.2300.desc.sphere_builders:</t>
  </si>
  <si>
    <t xml:space="preserve"> STNC_temporal_events.2300.desc.time_police:</t>
  </si>
  <si>
    <t xml:space="preserve"> STNC_temporal_events.2300.name:</t>
  </si>
  <si>
    <t xml:space="preserve"> STNC_temporal_events.2400.a:</t>
  </si>
  <si>
    <t xml:space="preserve"> STNC_temporal_events.2400.desc.future_guy:</t>
  </si>
  <si>
    <t xml:space="preserve"> STNC_temporal_events.2400.desc.sphere_builders:</t>
  </si>
  <si>
    <t xml:space="preserve"> STNC_temporal_events.2400.desc.time_police:</t>
  </si>
  <si>
    <t xml:space="preserve"> STNC_temporal_events.2400.name:</t>
  </si>
  <si>
    <t xml:space="preserve"> STNC_temporal_events.2500.a:</t>
  </si>
  <si>
    <t xml:space="preserve"> STNC_temporal_events.2500.desc.future_guy:</t>
  </si>
  <si>
    <t xml:space="preserve"> STNC_temporal_events.2500.desc.sphere_builders:</t>
  </si>
  <si>
    <t xml:space="preserve"> STNC_temporal_events.2500.desc.time_police:</t>
  </si>
  <si>
    <t xml:space="preserve"> STNC_temporal_events.2500.name:</t>
  </si>
  <si>
    <t xml:space="preserve"> STNC_temporal_events.2600.a:</t>
  </si>
  <si>
    <t xml:space="preserve"> STNC_temporal_events.2600.desc.future_guy:</t>
  </si>
  <si>
    <t xml:space="preserve"> STNC_temporal_events.2600.desc.sphere_builders:</t>
  </si>
  <si>
    <t xml:space="preserve"> STNC_temporal_events.2600.desc.time_police:</t>
  </si>
  <si>
    <t xml:space="preserve"> STNC_temporal_events.2600.name:</t>
  </si>
  <si>
    <t xml:space="preserve"> STNC_temporal_events.2700.a:</t>
  </si>
  <si>
    <t xml:space="preserve"> STNC_temporal_events.2700.desc.future_guy:</t>
  </si>
  <si>
    <t xml:space="preserve"> STNC_temporal_events.2700.desc.sphere_builders:</t>
  </si>
  <si>
    <t xml:space="preserve"> STNC_temporal_events.2700.desc.time_police:</t>
  </si>
  <si>
    <t xml:space="preserve"> STNC_temporal_events.2700.name:</t>
  </si>
  <si>
    <t xml:space="preserve"> STNC_temporal_events.2801.a:</t>
  </si>
  <si>
    <t xml:space="preserve"> STNC_temporal_events.2801.desc.future_guy:</t>
  </si>
  <si>
    <t xml:space="preserve"> STNC_temporal_events.2801.desc.sphere_builders:</t>
  </si>
  <si>
    <t xml:space="preserve"> STNC_temporal_events.2801.desc.time_police:</t>
  </si>
  <si>
    <t xml:space="preserve"> STNC_temporal_events.2801.name:</t>
  </si>
  <si>
    <t xml:space="preserve"> STNC_temporal_events.2900.a:</t>
  </si>
  <si>
    <t xml:space="preserve"> STNC_temporal_events.2900.desc.future_guy:</t>
  </si>
  <si>
    <t xml:space="preserve"> STNC_temporal_events.2900.desc.sphere_builders:</t>
  </si>
  <si>
    <t xml:space="preserve"> STNC_temporal_events.2900.desc.time_police:</t>
  </si>
  <si>
    <t xml:space="preserve"> STNC_temporal_events.2900.name:</t>
  </si>
  <si>
    <t xml:space="preserve"> STNC_temporal_events.2951.a:</t>
  </si>
  <si>
    <t xml:space="preserve"> STNC_temporal_events.2951.desc.future_guy:</t>
  </si>
  <si>
    <t xml:space="preserve"> STNC_temporal_events.2951.desc.sphere_builders:</t>
  </si>
  <si>
    <t xml:space="preserve"> STNC_temporal_events.2951.desc.time_police:</t>
  </si>
  <si>
    <t xml:space="preserve"> STNC_temporal_events.2951.name:</t>
  </si>
  <si>
    <t xml:space="preserve"> STNC_temporal_events.2952.a:</t>
  </si>
  <si>
    <t xml:space="preserve"> STNC_temporal_events.2952.desc.future_guy:</t>
  </si>
  <si>
    <t xml:space="preserve"> STNC_temporal_events.2952.desc.sphere_builders:</t>
  </si>
  <si>
    <t xml:space="preserve"> STNC_temporal_events.2952.desc.time_police:</t>
  </si>
  <si>
    <t xml:space="preserve"> STNC_temporal_events.2952.name:</t>
  </si>
  <si>
    <t xml:space="preserve"> STNC_temporal_events.3000.a:</t>
  </si>
  <si>
    <t xml:space="preserve"> STNC_temporal_events.3000.a.tooltip:</t>
  </si>
  <si>
    <t xml:space="preserve"> STNC_temporal_events.3000.b:</t>
  </si>
  <si>
    <t xml:space="preserve"> STNC_temporal_events.3000.desc:</t>
  </si>
  <si>
    <t xml:space="preserve"> STNC_temporal_events.3000.name:</t>
  </si>
  <si>
    <t xml:space="preserve"> STNC_temporal_events.3101.a:</t>
  </si>
  <si>
    <t xml:space="preserve"> STNC_temporal_events.3101.desc:</t>
  </si>
  <si>
    <t xml:space="preserve"> STNC_temporal_events.3101.name:</t>
  </si>
  <si>
    <t xml:space="preserve"> STNC_temporal_events.3102.a:</t>
  </si>
  <si>
    <t xml:space="preserve"> STNC_temporal_events.3102.desc:</t>
  </si>
  <si>
    <t xml:space="preserve"> STNC_temporal_events.3102.name:</t>
  </si>
  <si>
    <t xml:space="preserve"> STNC_temporal_events.3111.a:</t>
  </si>
  <si>
    <t xml:space="preserve"> STNC_temporal_events.3111.desc:</t>
  </si>
  <si>
    <t xml:space="preserve"> STNC_temporal_events.3111.name:</t>
  </si>
  <si>
    <t xml:space="preserve"> STNC_temporal_events.3112.a:</t>
  </si>
  <si>
    <t xml:space="preserve"> STNC_temporal_events.3112.desc:</t>
  </si>
  <si>
    <t xml:space="preserve"> STNC_temporal_events.3112.name:</t>
  </si>
  <si>
    <t xml:space="preserve"> STNC_temporal_events.3121.a:</t>
  </si>
  <si>
    <t xml:space="preserve"> STNC_temporal_events.3121.desc:</t>
  </si>
  <si>
    <t xml:space="preserve"> STNC_temporal_events.3121.name:</t>
  </si>
  <si>
    <t xml:space="preserve"> STNC_temporal_events.3122.a:</t>
  </si>
  <si>
    <t xml:space="preserve"> STNC_temporal_events.3122.desc:</t>
  </si>
  <si>
    <t xml:space="preserve"> STNC_temporal_events.3122.name:</t>
  </si>
  <si>
    <t xml:space="preserve"> STNC_temporal_events.3131.a:</t>
  </si>
  <si>
    <t xml:space="preserve"> STNC_temporal_events.3131.desc:</t>
  </si>
  <si>
    <t xml:space="preserve"> STNC_temporal_events.3131.name:</t>
  </si>
  <si>
    <t xml:space="preserve"> STNC_temporal_events.3132.a:</t>
  </si>
  <si>
    <t xml:space="preserve"> STNC_temporal_events.3132.desc:</t>
  </si>
  <si>
    <t xml:space="preserve"> STNC_temporal_events.3132.name:</t>
  </si>
  <si>
    <t xml:space="preserve"> STNC_temporal_events.3133.a:</t>
  </si>
  <si>
    <t xml:space="preserve"> STNC_temporal_events.3133.desc:</t>
  </si>
  <si>
    <t xml:space="preserve"> STNC_temporal_events.3133.name:</t>
  </si>
  <si>
    <t xml:space="preserve"> STNC_temporal_events.3141.a:</t>
  </si>
  <si>
    <t xml:space="preserve"> STNC_temporal_events.3141.desc:</t>
  </si>
  <si>
    <t xml:space="preserve"> STNC_temporal_events.3141.name:</t>
  </si>
  <si>
    <t xml:space="preserve"> STNC_temporal_events.3142.a:</t>
  </si>
  <si>
    <t xml:space="preserve"> STNC_temporal_events.3142.desc:</t>
  </si>
  <si>
    <t xml:space="preserve"> STNC_temporal_events.3142.name:</t>
  </si>
  <si>
    <t xml:space="preserve"> STNC_temporal_events.3202.a:</t>
  </si>
  <si>
    <t xml:space="preserve"> STNC_temporal_events.3202.desc.future_guy:</t>
  </si>
  <si>
    <t xml:space="preserve"> STNC_temporal_events.3202.desc.sphere_builders:</t>
  </si>
  <si>
    <t xml:space="preserve"> STNC_temporal_events.3202.desc.time_police:</t>
  </si>
  <si>
    <t xml:space="preserve"> STNC_temporal_events.3202.name:</t>
  </si>
  <si>
    <t xml:space="preserve"> STNC_temporal_events.5000.a:</t>
  </si>
  <si>
    <t xml:space="preserve"> STNC_temporal_events.5000.desc.future_guy:</t>
  </si>
  <si>
    <t xml:space="preserve"> STNC_temporal_events.5000.desc.sphere_builders:</t>
  </si>
  <si>
    <t xml:space="preserve"> STNC_temporal_events.5000.desc.time_police:</t>
  </si>
  <si>
    <t xml:space="preserve"> STNC_temporal_events.5000.name:</t>
  </si>
  <si>
    <t xml:space="preserve"> STNC_temporal_events.5001.abandon:</t>
  </si>
  <si>
    <t xml:space="preserve"> STNC_temporal_events.5001.abandon.tooltip:</t>
  </si>
  <si>
    <t xml:space="preserve"> STNC_temporal_events.5001.desc.future_guy:</t>
  </si>
  <si>
    <t xml:space="preserve"> STNC_temporal_events.5001.desc.sphere_builders:</t>
  </si>
  <si>
    <t xml:space="preserve"> STNC_temporal_events.5001.desc.time_police:</t>
  </si>
  <si>
    <t xml:space="preserve"> STNC_temporal_events.5001.name:</t>
  </si>
  <si>
    <t xml:space="preserve"> STNC_temporal_events.5001.repurpose:</t>
  </si>
  <si>
    <t xml:space="preserve"> STNC_temporal_events.5001.repurpose.tooltip:</t>
  </si>
  <si>
    <t xml:space="preserve"> STNC_terra_nova_category_desc:</t>
  </si>
  <si>
    <t xml:space="preserve"> STNC_terra_nova_category:</t>
  </si>
  <si>
    <t xml:space="preserve"> STNC_terran_story.10.a:</t>
  </si>
  <si>
    <t xml:space="preserve"> STNC_terran_story.10.desc:</t>
  </si>
  <si>
    <t xml:space="preserve"> STNC_terran_story.10.name:</t>
  </si>
  <si>
    <t xml:space="preserve"> STNC_terran_story.100.a:</t>
  </si>
  <si>
    <t xml:space="preserve"> STNC_terran_story.100.b:</t>
  </si>
  <si>
    <t xml:space="preserve"> STNC_terran_story.100.desc:</t>
  </si>
  <si>
    <t xml:space="preserve"> STNC_terran_story.100.name:</t>
  </si>
  <si>
    <t xml:space="preserve"> STNC_terran_story.1000.allow:</t>
  </si>
  <si>
    <t xml:space="preserve"> STNC_terran_story.1000.attend:</t>
  </si>
  <si>
    <t xml:space="preserve"> STNC_terran_story.1000.ban:</t>
  </si>
  <si>
    <t xml:space="preserve"> STNC_terran_story.1000.desc.confederation:</t>
  </si>
  <si>
    <t xml:space="preserve"> STNC_terran_story.1000.desc.terran:</t>
  </si>
  <si>
    <t xml:space="preserve"> STNC_terran_story.1000.name:</t>
  </si>
  <si>
    <t xml:space="preserve"> STNC_terran_story.1001.desc.confederation:</t>
  </si>
  <si>
    <t xml:space="preserve"> STNC_terran_story.1001.desc.terran:</t>
  </si>
  <si>
    <t xml:space="preserve"> STNC_terran_story.1001.name:</t>
  </si>
  <si>
    <t xml:space="preserve"> STNC_terran_story.1001.offer_position:</t>
  </si>
  <si>
    <t xml:space="preserve"> STNC_terran_story.1001.praise:</t>
  </si>
  <si>
    <t xml:space="preserve"> STNC_terran_story.1002.allow:</t>
  </si>
  <si>
    <t xml:space="preserve"> STNC_terran_story.1002.ban:</t>
  </si>
  <si>
    <t xml:space="preserve"> STNC_terran_story.1002.desc.confederation:</t>
  </si>
  <si>
    <t xml:space="preserve"> STNC_terran_story.1002.desc.terran:</t>
  </si>
  <si>
    <t xml:space="preserve"> STNC_terran_story.1002.name:</t>
  </si>
  <si>
    <t xml:space="preserve"> STNC_terran_story.1003.desc.confederation:</t>
  </si>
  <si>
    <t xml:space="preserve"> STNC_terran_story.1003.desc.terran:</t>
  </si>
  <si>
    <t xml:space="preserve"> STNC_terran_story.1003.hire:</t>
  </si>
  <si>
    <t xml:space="preserve"> STNC_terran_story.1003.hire.tooltip:</t>
  </si>
  <si>
    <t xml:space="preserve"> STNC_terran_story.1003.name:</t>
  </si>
  <si>
    <t xml:space="preserve"> STNC_terran_story.1003.refuse:</t>
  </si>
  <si>
    <t xml:space="preserve"> STNC_terran_story.101.a:</t>
  </si>
  <si>
    <t xml:space="preserve"> STNC_terran_story.101.desc:</t>
  </si>
  <si>
    <t xml:space="preserve"> STNC_terran_story.101.name:</t>
  </si>
  <si>
    <t xml:space="preserve"> STNC_terran_story.11.a:</t>
  </si>
  <si>
    <t xml:space="preserve"> STNC_terran_story.11.desc:</t>
  </si>
  <si>
    <t xml:space="preserve"> STNC_terran_story.11.name:</t>
  </si>
  <si>
    <t xml:space="preserve"> STNC_terran_story.110.a:</t>
  </si>
  <si>
    <t xml:space="preserve"> STNC_terran_story.110.b:</t>
  </si>
  <si>
    <t xml:space="preserve"> STNC_terran_story.110.desc:</t>
  </si>
  <si>
    <t xml:space="preserve"> STNC_terran_story.110.name:</t>
  </si>
  <si>
    <t xml:space="preserve"> STNC_terran_story.111.a:</t>
  </si>
  <si>
    <t xml:space="preserve"> STNC_terran_story.111.desc:</t>
  </si>
  <si>
    <t xml:space="preserve"> STNC_terran_story.111.name:</t>
  </si>
  <si>
    <t xml:space="preserve"> STNC_terran_story.112.a:</t>
  </si>
  <si>
    <t xml:space="preserve"> STNC_terran_story.112.b:</t>
  </si>
  <si>
    <t xml:space="preserve"> STNC_terran_story.112.c:</t>
  </si>
  <si>
    <t xml:space="preserve"> STNC_terran_story.112.desc_01:</t>
  </si>
  <si>
    <t xml:space="preserve"> STNC_terran_story.112.desc_02:</t>
  </si>
  <si>
    <t xml:space="preserve"> STNC_terran_story.113.a:</t>
  </si>
  <si>
    <t xml:space="preserve"> STNC_terran_story.113.desc:</t>
  </si>
  <si>
    <t xml:space="preserve"> STNC_terran_story.113.name:</t>
  </si>
  <si>
    <t xml:space="preserve"> STNC_terran_story.114.a:</t>
  </si>
  <si>
    <t xml:space="preserve"> STNC_terran_story.114.desc:</t>
  </si>
  <si>
    <t xml:space="preserve"> STNC_terran_story.114.name:</t>
  </si>
  <si>
    <t xml:space="preserve"> STNC_terran_story.115.a:</t>
  </si>
  <si>
    <t xml:space="preserve"> STNC_terran_story.115.b:</t>
  </si>
  <si>
    <t xml:space="preserve"> STNC_terran_story.115.desc:</t>
  </si>
  <si>
    <t xml:space="preserve"> STNC_terran_story.115.name:</t>
  </si>
  <si>
    <t xml:space="preserve"> STNC_terran_story.116.a:</t>
  </si>
  <si>
    <t xml:space="preserve"> STNC_terran_story.116.b:</t>
  </si>
  <si>
    <t xml:space="preserve"> STNC_terran_story.116.desc:</t>
  </si>
  <si>
    <t xml:space="preserve"> STNC_terran_story.116.name:</t>
  </si>
  <si>
    <t xml:space="preserve"> STNC_terran_story.117.a:</t>
  </si>
  <si>
    <t xml:space="preserve"> STNC_terran_story.117.desc_01:</t>
  </si>
  <si>
    <t xml:space="preserve"> STNC_terran_story.117.desc_02:</t>
  </si>
  <si>
    <t xml:space="preserve"> STNC_terran_story.117.name:</t>
  </si>
  <si>
    <t xml:space="preserve"> STNC_terran_story.118.a:</t>
  </si>
  <si>
    <t xml:space="preserve"> STNC_terran_story.118.desc_01:</t>
  </si>
  <si>
    <t xml:space="preserve"> STNC_terran_story.118.desc_02:</t>
  </si>
  <si>
    <t xml:space="preserve"> STNC_terran_story.118.name:</t>
  </si>
  <si>
    <t xml:space="preserve"> STNC_terran_story.119.a:</t>
  </si>
  <si>
    <t xml:space="preserve"> STNC_terran_story.119.desc_01:</t>
  </si>
  <si>
    <t xml:space="preserve"> STNC_terran_story.119.desc_02:</t>
  </si>
  <si>
    <t xml:space="preserve"> STNC_terran_story.119.name:</t>
  </si>
  <si>
    <t xml:space="preserve"> STNC_terran_story.12.a:</t>
  </si>
  <si>
    <t xml:space="preserve"> STNC_terran_story.12.desc:</t>
  </si>
  <si>
    <t xml:space="preserve"> STNC_terran_story.12.name:</t>
  </si>
  <si>
    <t xml:space="preserve"> STNC_terran_story.123.a:</t>
  </si>
  <si>
    <t xml:space="preserve"> STNC_terran_story.123.desc_01:</t>
  </si>
  <si>
    <t xml:space="preserve"> STNC_terran_story.123.desc_02:</t>
  </si>
  <si>
    <t xml:space="preserve"> STNC_terran_story.123.name:</t>
  </si>
  <si>
    <t xml:space="preserve"> STNC_terran_story.124.a:</t>
  </si>
  <si>
    <t xml:space="preserve"> STNC_terran_story.124.desc_01:</t>
  </si>
  <si>
    <t xml:space="preserve"> STNC_terran_story.124.desc_02:</t>
  </si>
  <si>
    <t xml:space="preserve"> STNC_terran_story.124.name:</t>
  </si>
  <si>
    <t xml:space="preserve"> STNC_terran_story.125.a:</t>
  </si>
  <si>
    <t xml:space="preserve"> STNC_terran_story.125.desc_01:</t>
  </si>
  <si>
    <t xml:space="preserve"> STNC_terran_story.125.desc_02:</t>
  </si>
  <si>
    <t xml:space="preserve"> STNC_terran_story.125.name:</t>
  </si>
  <si>
    <t xml:space="preserve"> STNC_terran_story.13.a:</t>
  </si>
  <si>
    <t xml:space="preserve"> STNC_terran_story.13.desc:</t>
  </si>
  <si>
    <t xml:space="preserve"> STNC_terran_story.13.name:</t>
  </si>
  <si>
    <t xml:space="preserve"> STNC_terran_story.14.a:</t>
  </si>
  <si>
    <t xml:space="preserve"> STNC_terran_story.14.desc:</t>
  </si>
  <si>
    <t xml:space="preserve"> STNC_terran_story.14.name:</t>
  </si>
  <si>
    <t xml:space="preserve"> STNC_terran_story.15.a:</t>
  </si>
  <si>
    <t xml:space="preserve"> STNC_terran_story.15.desc:</t>
  </si>
  <si>
    <t xml:space="preserve"> STNC_terran_story.15.name:</t>
  </si>
  <si>
    <t xml:space="preserve"> STNC_terran_story.16.a:</t>
  </si>
  <si>
    <t xml:space="preserve"> STNC_terran_story.16.desc:</t>
  </si>
  <si>
    <t xml:space="preserve"> STNC_terran_story.16.name:</t>
  </si>
  <si>
    <t xml:space="preserve"> STNC_terran_story.17.a:</t>
  </si>
  <si>
    <t xml:space="preserve"> STNC_terran_story.17.b:</t>
  </si>
  <si>
    <t xml:space="preserve"> STNC_terran_story.17.desc:</t>
  </si>
  <si>
    <t xml:space="preserve"> STNC_terran_story.17.name:</t>
  </si>
  <si>
    <t xml:space="preserve"> STNC_terran_story.18.a:</t>
  </si>
  <si>
    <t xml:space="preserve"> STNC_terran_story.18.desc:</t>
  </si>
  <si>
    <t xml:space="preserve"> STNC_terran_story.18.name:</t>
  </si>
  <si>
    <t xml:space="preserve"> STNC_terran_story.19.a:</t>
  </si>
  <si>
    <t xml:space="preserve"> STNC_terran_story.19.desc:</t>
  </si>
  <si>
    <t xml:space="preserve"> STNC_terran_story.19.name:</t>
  </si>
  <si>
    <t xml:space="preserve"> STNC_terran_story.20.a:</t>
  </si>
  <si>
    <t xml:space="preserve"> STNC_terran_story.20.b:</t>
  </si>
  <si>
    <t xml:space="preserve"> STNC_terran_story.20.desc:</t>
  </si>
  <si>
    <t xml:space="preserve"> STNC_terran_story.20.name:</t>
  </si>
  <si>
    <t xml:space="preserve"> STNC_terran_story.200.claim_resources:</t>
  </si>
  <si>
    <t xml:space="preserve"> STNC_terran_story.200.desc:</t>
  </si>
  <si>
    <t xml:space="preserve"> STNC_terran_story.200.forge_sword:</t>
  </si>
  <si>
    <t xml:space="preserve"> STNC_terran_story.200.name:</t>
  </si>
  <si>
    <t xml:space="preserve"> STNC_terran_story.200.preserve:</t>
  </si>
  <si>
    <t xml:space="preserve"> STNC_terran_story.201.a:</t>
  </si>
  <si>
    <t xml:space="preserve"> STNC_terran_story.201.b:</t>
  </si>
  <si>
    <t xml:space="preserve"> STNC_terran_story.201.desc:</t>
  </si>
  <si>
    <t xml:space="preserve"> STNC_terran_story.201.name:</t>
  </si>
  <si>
    <t xml:space="preserve"> STNC_terran_story.202.a:</t>
  </si>
  <si>
    <t xml:space="preserve"> STNC_terran_story.202.desc:</t>
  </si>
  <si>
    <t xml:space="preserve"> STNC_terran_story.202.name:</t>
  </si>
  <si>
    <t xml:space="preserve"> STNC_terran_story.21.a:</t>
  </si>
  <si>
    <t xml:space="preserve"> STNC_terran_story.21.desc:</t>
  </si>
  <si>
    <t xml:space="preserve"> STNC_terran_story.21.name:</t>
  </si>
  <si>
    <t xml:space="preserve"> STNC_terran_story.210.a:</t>
  </si>
  <si>
    <t xml:space="preserve"> STNC_terran_story.210.desc:</t>
  </si>
  <si>
    <t xml:space="preserve"> STNC_terran_story.210.name:</t>
  </si>
  <si>
    <t xml:space="preserve"> STNC_terran_story.211.a:</t>
  </si>
  <si>
    <t xml:space="preserve"> STNC_terran_story.211.desc:</t>
  </si>
  <si>
    <t xml:space="preserve"> STNC_terran_story.211.name:</t>
  </si>
  <si>
    <t xml:space="preserve"> STNC_terran_story.212.a:</t>
  </si>
  <si>
    <t xml:space="preserve"> STNC_terran_story.212.desc:</t>
  </si>
  <si>
    <t xml:space="preserve"> STNC_terran_story.212.name:</t>
  </si>
  <si>
    <t xml:space="preserve"> STNC_terran_story.22.a:</t>
  </si>
  <si>
    <t xml:space="preserve"> STNC_terran_story.22.desc:</t>
  </si>
  <si>
    <t xml:space="preserve"> STNC_terran_story.22.name:</t>
  </si>
  <si>
    <t xml:space="preserve"> STNC_terran_story.220.a:</t>
  </si>
  <si>
    <t xml:space="preserve"> STNC_terran_story.220.desc:</t>
  </si>
  <si>
    <t xml:space="preserve"> STNC_terran_story.220.name:</t>
  </si>
  <si>
    <t xml:space="preserve"> STNC_terran_story.221.a:</t>
  </si>
  <si>
    <t xml:space="preserve"> STNC_terran_story.221.desc:</t>
  </si>
  <si>
    <t xml:space="preserve"> STNC_terran_story.221.name:</t>
  </si>
  <si>
    <t xml:space="preserve"> STNC_terran_story.222.a:</t>
  </si>
  <si>
    <t xml:space="preserve"> STNC_terran_story.222.desc:</t>
  </si>
  <si>
    <t xml:space="preserve"> STNC_terran_story.222.name:</t>
  </si>
  <si>
    <t xml:space="preserve"> STNC_terran_story.23.a:</t>
  </si>
  <si>
    <t xml:space="preserve"> STNC_terran_story.23.desc:</t>
  </si>
  <si>
    <t xml:space="preserve"> STNC_terran_story.23.name:</t>
  </si>
  <si>
    <t xml:space="preserve"> STNC_terran_story.230.a:</t>
  </si>
  <si>
    <t xml:space="preserve"> STNC_terran_story.230.desc:</t>
  </si>
  <si>
    <t xml:space="preserve"> STNC_terran_story.230.name:</t>
  </si>
  <si>
    <t xml:space="preserve"> STNC_terran_story.231.a:</t>
  </si>
  <si>
    <t xml:space="preserve"> STNC_terran_story.231.desc:</t>
  </si>
  <si>
    <t xml:space="preserve"> STNC_terran_story.231.name:</t>
  </si>
  <si>
    <t xml:space="preserve"> STNC_terran_story.232.a:</t>
  </si>
  <si>
    <t xml:space="preserve"> STNC_terran_story.232.desc:</t>
  </si>
  <si>
    <t xml:space="preserve"> STNC_terran_story.232.name:</t>
  </si>
  <si>
    <t xml:space="preserve"> STNC_terran_story.24.a:</t>
  </si>
  <si>
    <t xml:space="preserve"> STNC_terran_story.24.desc:</t>
  </si>
  <si>
    <t xml:space="preserve"> STNC_terran_story.24.name:</t>
  </si>
  <si>
    <t xml:space="preserve"> STNC_terran_story.25.a:</t>
  </si>
  <si>
    <t xml:space="preserve"> STNC_terran_story.25.b:</t>
  </si>
  <si>
    <t xml:space="preserve"> STNC_terran_story.25.desc:</t>
  </si>
  <si>
    <t xml:space="preserve"> STNC_terran_story.25.name:</t>
  </si>
  <si>
    <t xml:space="preserve"> STNC_terran_story.250.a:</t>
  </si>
  <si>
    <t xml:space="preserve"> STNC_terran_story.250.desc:</t>
  </si>
  <si>
    <t xml:space="preserve"> STNC_terran_story.250.name:</t>
  </si>
  <si>
    <t xml:space="preserve"> STNC_terran_story.251.desc:</t>
  </si>
  <si>
    <t xml:space="preserve"> STNC_terran_story.251.join:</t>
  </si>
  <si>
    <t xml:space="preserve"> STNC_terran_story.251.join.tooltip:</t>
  </si>
  <si>
    <t xml:space="preserve"> STNC_terran_story.251.name:</t>
  </si>
  <si>
    <t xml:space="preserve"> STNC_terran_story.251.train:</t>
  </si>
  <si>
    <t xml:space="preserve"> STNC_terran_story.26.a:</t>
  </si>
  <si>
    <t xml:space="preserve"> STNC_terran_story.26.desc:</t>
  </si>
  <si>
    <t xml:space="preserve"> STNC_terran_story.26.name:</t>
  </si>
  <si>
    <t xml:space="preserve"> STNC_terran_story.27.a:</t>
  </si>
  <si>
    <t xml:space="preserve"> STNC_terran_story.27.desc:</t>
  </si>
  <si>
    <t xml:space="preserve"> STNC_terran_story.27.name:</t>
  </si>
  <si>
    <t xml:space="preserve"> STNC_terran_story.28.a:</t>
  </si>
  <si>
    <t xml:space="preserve"> STNC_terran_story.28.desc:</t>
  </si>
  <si>
    <t xml:space="preserve"> STNC_terran_story.28.name:</t>
  </si>
  <si>
    <t xml:space="preserve"> STNC_terran_story.29.a:</t>
  </si>
  <si>
    <t xml:space="preserve"> STNC_terran_story.29.desc:</t>
  </si>
  <si>
    <t xml:space="preserve"> STNC_terran_story.29.name:</t>
  </si>
  <si>
    <t xml:space="preserve"> STNC_terran_story.30.a:</t>
  </si>
  <si>
    <t xml:space="preserve"> STNC_terran_story.30.b:</t>
  </si>
  <si>
    <t xml:space="preserve"> STNC_terran_story.30.desc:</t>
  </si>
  <si>
    <t xml:space="preserve"> STNC_terran_story.30.name:</t>
  </si>
  <si>
    <t xml:space="preserve"> STNC_terran_story.31.a:</t>
  </si>
  <si>
    <t xml:space="preserve"> STNC_terran_story.31.desc:</t>
  </si>
  <si>
    <t xml:space="preserve"> STNC_terran_story.31.name:</t>
  </si>
  <si>
    <t xml:space="preserve"> STNC_terran_story.32.a:</t>
  </si>
  <si>
    <t xml:space="preserve"> STNC_terran_story.32.desc:</t>
  </si>
  <si>
    <t xml:space="preserve"> STNC_terran_story.32.name:</t>
  </si>
  <si>
    <t xml:space="preserve"> STNC_terran_story.33.a:</t>
  </si>
  <si>
    <t xml:space="preserve"> STNC_terran_story.33.desc:</t>
  </si>
  <si>
    <t xml:space="preserve"> STNC_terran_story.33.name:</t>
  </si>
  <si>
    <t xml:space="preserve"> STNC_terran_story.34.a:</t>
  </si>
  <si>
    <t xml:space="preserve"> STNC_terran_story.34.desc:</t>
  </si>
  <si>
    <t xml:space="preserve"> STNC_terran_story.34.name:</t>
  </si>
  <si>
    <t xml:space="preserve"> STNC_terran_story.35.a:</t>
  </si>
  <si>
    <t xml:space="preserve"> STNC_terran_story.35.desc:</t>
  </si>
  <si>
    <t xml:space="preserve"> STNC_terran_story.35.name:</t>
  </si>
  <si>
    <t xml:space="preserve"> STNC_terran_story.36.a:</t>
  </si>
  <si>
    <t xml:space="preserve"> STNC_terran_story.36.desc:</t>
  </si>
  <si>
    <t xml:space="preserve"> STNC_terran_story.36.name:</t>
  </si>
  <si>
    <t xml:space="preserve"> STNC_terran_story.37.a:</t>
  </si>
  <si>
    <t xml:space="preserve"> STNC_terran_story.37.desc:</t>
  </si>
  <si>
    <t xml:space="preserve"> STNC_terran_story.37.name:</t>
  </si>
  <si>
    <t xml:space="preserve"> STNC_terran_story.38.a:</t>
  </si>
  <si>
    <t xml:space="preserve"> STNC_terran_story.38.desc:</t>
  </si>
  <si>
    <t xml:space="preserve"> STNC_terran_story.38.name:</t>
  </si>
  <si>
    <t xml:space="preserve"> STNC_terran_story.39.a:</t>
  </si>
  <si>
    <t xml:space="preserve"> STNC_terran_story.39.desc:</t>
  </si>
  <si>
    <t xml:space="preserve"> STNC_terran_story.39.name:</t>
  </si>
  <si>
    <t xml:space="preserve"> STNC_terran_story.4.a:</t>
  </si>
  <si>
    <t xml:space="preserve"> STNC_terran_story.4.b:</t>
  </si>
  <si>
    <t xml:space="preserve"> STNC_terran_story.4.desc:</t>
  </si>
  <si>
    <t xml:space="preserve"> STNC_terran_story.4.name:</t>
  </si>
  <si>
    <t>Rebellion!</t>
  </si>
  <si>
    <t xml:space="preserve"> STNC_terran_story.40.a:</t>
  </si>
  <si>
    <t xml:space="preserve"> STNC_terran_story.40.desc:</t>
  </si>
  <si>
    <t xml:space="preserve"> STNC_terran_story.40.name:</t>
  </si>
  <si>
    <t xml:space="preserve"> STNC_terran_story.41.a:</t>
  </si>
  <si>
    <t xml:space="preserve"> STNC_terran_story.41.desc:</t>
  </si>
  <si>
    <t xml:space="preserve"> STNC_terran_story.41.name:</t>
  </si>
  <si>
    <t xml:space="preserve"> STNC_terran_story.42.a:</t>
  </si>
  <si>
    <t xml:space="preserve"> STNC_terran_story.42.b:</t>
  </si>
  <si>
    <t xml:space="preserve"> STNC_terran_story.42.desc:</t>
  </si>
  <si>
    <t xml:space="preserve"> STNC_terran_story.42.name:</t>
  </si>
  <si>
    <t xml:space="preserve"> STNC_terran_story.43.a:</t>
  </si>
  <si>
    <t xml:space="preserve"> STNC_terran_story.43.desc:</t>
  </si>
  <si>
    <t xml:space="preserve"> STNC_terran_story.43.name:</t>
  </si>
  <si>
    <t xml:space="preserve"> STNC_terran_story.44.a:</t>
  </si>
  <si>
    <t xml:space="preserve"> STNC_terran_story.44.desc:</t>
  </si>
  <si>
    <t xml:space="preserve"> STNC_terran_story.44.name:</t>
  </si>
  <si>
    <t xml:space="preserve"> STNC_terran_story.45.a:</t>
  </si>
  <si>
    <t xml:space="preserve"> STNC_terran_story.45.desc:</t>
  </si>
  <si>
    <t xml:space="preserve"> STNC_terran_story.45.name:</t>
  </si>
  <si>
    <t xml:space="preserve"> STNC_terran_story.46.a:</t>
  </si>
  <si>
    <t xml:space="preserve"> STNC_terran_story.46.desc:</t>
  </si>
  <si>
    <t xml:space="preserve"> STNC_terran_story.46.name:</t>
  </si>
  <si>
    <t xml:space="preserve"> STNC_terran_story.47.a:</t>
  </si>
  <si>
    <t xml:space="preserve"> STNC_terran_story.47.desc:</t>
  </si>
  <si>
    <t xml:space="preserve"> STNC_terran_story.47.name:</t>
  </si>
  <si>
    <t xml:space="preserve"> STNC_terran_story.48.a:</t>
  </si>
  <si>
    <t xml:space="preserve"> STNC_terran_story.48.desc:</t>
  </si>
  <si>
    <t xml:space="preserve"> STNC_terran_story.48.name:</t>
  </si>
  <si>
    <t xml:space="preserve"> STNC_terran_story.5.a:</t>
  </si>
  <si>
    <t xml:space="preserve"> STNC_terran_story.5.b:</t>
  </si>
  <si>
    <t xml:space="preserve"> STNC_terran_story.5.desc_01:</t>
  </si>
  <si>
    <t xml:space="preserve"> STNC_terran_story.5.desc_02:</t>
  </si>
  <si>
    <t xml:space="preserve"> STNC_terran_story.5.name:</t>
  </si>
  <si>
    <t xml:space="preserve"> STNC_terran_story.50.a:</t>
  </si>
  <si>
    <t xml:space="preserve"> STNC_terran_story.50.b:</t>
  </si>
  <si>
    <t xml:space="preserve"> STNC_terran_story.50.desc:</t>
  </si>
  <si>
    <t xml:space="preserve"> STNC_terran_story.50.name:</t>
  </si>
  <si>
    <t xml:space="preserve"> STNC_terran_story.51.a:</t>
  </si>
  <si>
    <t xml:space="preserve"> STNC_terran_story.51.b:</t>
  </si>
  <si>
    <t xml:space="preserve"> STNC_terran_story.51.desc:</t>
  </si>
  <si>
    <t xml:space="preserve"> STNC_terran_story.51.name:</t>
  </si>
  <si>
    <t xml:space="preserve"> STNC_terran_story.510.a:</t>
  </si>
  <si>
    <t xml:space="preserve"> STNC_terran_story.510.desc:</t>
  </si>
  <si>
    <t xml:space="preserve"> STNC_terran_story.510.name:</t>
  </si>
  <si>
    <t xml:space="preserve"> STNC_terran_story.52.a:</t>
  </si>
  <si>
    <t xml:space="preserve"> STNC_terran_story.52.b:</t>
  </si>
  <si>
    <t xml:space="preserve"> STNC_terran_story.52.desc:</t>
  </si>
  <si>
    <t xml:space="preserve"> STNC_terran_story.52.name:</t>
  </si>
  <si>
    <t xml:space="preserve"> STNC_terran_story.53.a:</t>
  </si>
  <si>
    <t xml:space="preserve"> STNC_terran_story.53.b:</t>
  </si>
  <si>
    <t xml:space="preserve"> STNC_terran_story.53.desc:</t>
  </si>
  <si>
    <t xml:space="preserve"> STNC_terran_story.53.name:</t>
  </si>
  <si>
    <t xml:space="preserve"> STNC_terran_story.54.a:</t>
  </si>
  <si>
    <t xml:space="preserve"> STNC_terran_story.54.b:</t>
  </si>
  <si>
    <t xml:space="preserve"> STNC_terran_story.54.desc:</t>
  </si>
  <si>
    <t xml:space="preserve"> STNC_terran_story.54.name:</t>
  </si>
  <si>
    <t xml:space="preserve"> STNC_terran_story.55.a:</t>
  </si>
  <si>
    <t xml:space="preserve"> STNC_terran_story.55.desc:</t>
  </si>
  <si>
    <t xml:space="preserve"> STNC_terran_story.55.name:</t>
  </si>
  <si>
    <t xml:space="preserve"> STNC_terran_story.56.a:</t>
  </si>
  <si>
    <t xml:space="preserve"> STNC_terran_story.56.desc:</t>
  </si>
  <si>
    <t xml:space="preserve"> STNC_terran_story.56.name:</t>
  </si>
  <si>
    <t xml:space="preserve"> STNC_terran_story.57.a:</t>
  </si>
  <si>
    <t xml:space="preserve"> STNC_terran_story.57.desc:</t>
  </si>
  <si>
    <t xml:space="preserve"> STNC_terran_story.57.name:</t>
  </si>
  <si>
    <t xml:space="preserve"> STNC_terran_story.58.a:</t>
  </si>
  <si>
    <t xml:space="preserve"> STNC_terran_story.58.desc:</t>
  </si>
  <si>
    <t xml:space="preserve"> STNC_terran_story.58.name:</t>
  </si>
  <si>
    <t xml:space="preserve"> STNC_terran_story.59.a:</t>
  </si>
  <si>
    <t xml:space="preserve"> STNC_terran_story.59.desc:</t>
  </si>
  <si>
    <t xml:space="preserve"> STNC_terran_story.59.name:</t>
  </si>
  <si>
    <t xml:space="preserve"> STNC_terran_story.6.a:</t>
  </si>
  <si>
    <t xml:space="preserve"> STNC_terran_story.6.desc:</t>
  </si>
  <si>
    <t xml:space="preserve"> STNC_terran_story.6.name:</t>
  </si>
  <si>
    <t xml:space="preserve"> STNC_terran_story.62.a:</t>
  </si>
  <si>
    <t xml:space="preserve"> STNC_terran_story.62.b:</t>
  </si>
  <si>
    <t xml:space="preserve"> STNC_terran_story.62.c:</t>
  </si>
  <si>
    <t xml:space="preserve"> STNC_terran_story.62.d:</t>
  </si>
  <si>
    <t xml:space="preserve"> STNC_terran_story.62.desc:</t>
  </si>
  <si>
    <t xml:space="preserve"> STNC_terran_story.62.name:</t>
  </si>
  <si>
    <t xml:space="preserve"> STNC_terran_story.63.a:</t>
  </si>
  <si>
    <t xml:space="preserve"> STNC_terran_story.63.desc:</t>
  </si>
  <si>
    <t xml:space="preserve"> STNC_terran_story.63.name:</t>
  </si>
  <si>
    <t xml:space="preserve"> STNC_terran_story.64.a:</t>
  </si>
  <si>
    <t xml:space="preserve"> STNC_terran_story.64.desc:</t>
  </si>
  <si>
    <t xml:space="preserve"> STNC_terran_story.64.name:</t>
  </si>
  <si>
    <t xml:space="preserve"> STNC_terran_story.65.a:</t>
  </si>
  <si>
    <t xml:space="preserve"> STNC_terran_story.65.desc:</t>
  </si>
  <si>
    <t xml:space="preserve"> STNC_terran_story.65.name:</t>
  </si>
  <si>
    <t xml:space="preserve"> STNC_terran_story.67.a:</t>
  </si>
  <si>
    <t xml:space="preserve"> STNC_terran_story.67.b:</t>
  </si>
  <si>
    <t xml:space="preserve"> STNC_terran_story.67.desc:</t>
  </si>
  <si>
    <t xml:space="preserve"> STNC_terran_story.67.name:</t>
  </si>
  <si>
    <t xml:space="preserve"> STNC_terran_story.68.a:</t>
  </si>
  <si>
    <t xml:space="preserve"> STNC_terran_story.68.a.response:</t>
  </si>
  <si>
    <t xml:space="preserve"> STNC_terran_story.68.b:</t>
  </si>
  <si>
    <t xml:space="preserve"> STNC_terran_story.68.b.response:</t>
  </si>
  <si>
    <t xml:space="preserve"> STNC_terran_story.68.c:</t>
  </si>
  <si>
    <t xml:space="preserve"> STNC_terran_story.68.desc:</t>
  </si>
  <si>
    <t xml:space="preserve"> STNC_terran_story.68.name:</t>
  </si>
  <si>
    <t xml:space="preserve"> STNC_terran_story.69.a:</t>
  </si>
  <si>
    <t xml:space="preserve"> STNC_terran_story.69.b:</t>
  </si>
  <si>
    <t xml:space="preserve"> STNC_terran_story.69.desc:</t>
  </si>
  <si>
    <t xml:space="preserve"> STNC_terran_story.69.name:</t>
  </si>
  <si>
    <t xml:space="preserve"> STNC_terran_story.7.a:</t>
  </si>
  <si>
    <t xml:space="preserve"> STNC_terran_story.7.desc:</t>
  </si>
  <si>
    <t xml:space="preserve"> STNC_terran_story.7.name:</t>
  </si>
  <si>
    <t xml:space="preserve"> STNC_terran_story.70.a:</t>
  </si>
  <si>
    <t xml:space="preserve"> STNC_terran_story.70.b:</t>
  </si>
  <si>
    <t xml:space="preserve"> STNC_terran_story.70.desc:</t>
  </si>
  <si>
    <t xml:space="preserve"> STNC_terran_story.70.name:</t>
  </si>
  <si>
    <t xml:space="preserve"> STNC_terran_story.71.a:</t>
  </si>
  <si>
    <t xml:space="preserve"> STNC_terran_story.71.desc:</t>
  </si>
  <si>
    <t xml:space="preserve"> STNC_terran_story.71.name:</t>
  </si>
  <si>
    <t xml:space="preserve"> STNC_terran_story.72.a:</t>
  </si>
  <si>
    <t xml:space="preserve"> STNC_terran_story.72.desc:</t>
  </si>
  <si>
    <t xml:space="preserve"> STNC_terran_story.72.name:</t>
  </si>
  <si>
    <t xml:space="preserve"> STNC_terran_story.73.a:</t>
  </si>
  <si>
    <t xml:space="preserve"> STNC_terran_story.73.desc:</t>
  </si>
  <si>
    <t xml:space="preserve"> STNC_terran_story.73.name:</t>
  </si>
  <si>
    <t xml:space="preserve"> STNC_terran_story.74.a:</t>
  </si>
  <si>
    <t xml:space="preserve"> STNC_terran_story.74.desc:</t>
  </si>
  <si>
    <t xml:space="preserve"> STNC_terran_story.74.name:</t>
  </si>
  <si>
    <t xml:space="preserve"> STNC_terran_story.75.a:</t>
  </si>
  <si>
    <t xml:space="preserve"> STNC_terran_story.75.desc:</t>
  </si>
  <si>
    <t xml:space="preserve"> STNC_terran_story.75.name:</t>
  </si>
  <si>
    <t xml:space="preserve"> STNC_terran_story.76.a:</t>
  </si>
  <si>
    <t xml:space="preserve"> STNC_terran_story.76.desc:</t>
  </si>
  <si>
    <t xml:space="preserve"> STNC_terran_story.76.name:</t>
  </si>
  <si>
    <t xml:space="preserve"> STNC_terran_story.77.a:</t>
  </si>
  <si>
    <t xml:space="preserve"> STNC_terran_story.77.b:</t>
  </si>
  <si>
    <t xml:space="preserve"> STNC_terran_story.77.desc_01:</t>
  </si>
  <si>
    <t xml:space="preserve"> STNC_terran_story.77.desc_02:</t>
  </si>
  <si>
    <t xml:space="preserve"> STNC_terran_story.77.name:</t>
  </si>
  <si>
    <t xml:space="preserve"> STNC_terran_story.78.a:</t>
  </si>
  <si>
    <t xml:space="preserve"> STNC_terran_story.78.b:</t>
  </si>
  <si>
    <t xml:space="preserve"> STNC_terran_story.78.desc_01:</t>
  </si>
  <si>
    <t xml:space="preserve"> STNC_terran_story.78.desc_02:</t>
  </si>
  <si>
    <t xml:space="preserve"> STNC_terran_story.78.name:</t>
  </si>
  <si>
    <t xml:space="preserve"> STNC_terran_story.79.a:</t>
  </si>
  <si>
    <t xml:space="preserve"> STNC_terran_story.79.desc:</t>
  </si>
  <si>
    <t xml:space="preserve"> STNC_terran_story.79.name:</t>
  </si>
  <si>
    <t xml:space="preserve"> STNC_terran_story.8.a:</t>
  </si>
  <si>
    <t xml:space="preserve"> STNC_terran_story.8.desc:</t>
  </si>
  <si>
    <t xml:space="preserve"> STNC_terran_story.8.name:</t>
  </si>
  <si>
    <t xml:space="preserve"> STNC_terran_story.80.a:</t>
  </si>
  <si>
    <t xml:space="preserve"> STNC_terran_story.80.desc:</t>
  </si>
  <si>
    <t xml:space="preserve"> STNC_terran_story.80.name:</t>
  </si>
  <si>
    <t>Revolution</t>
  </si>
  <si>
    <t xml:space="preserve"> STNC_terran_story.81.a:</t>
  </si>
  <si>
    <t xml:space="preserve"> STNC_terran_story.81.desc:</t>
  </si>
  <si>
    <t xml:space="preserve"> STNC_terran_story.81.name:</t>
  </si>
  <si>
    <t xml:space="preserve"> STNC_terran_story.82.a:</t>
  </si>
  <si>
    <t xml:space="preserve"> STNC_terran_story.82.desc:</t>
  </si>
  <si>
    <t xml:space="preserve"> STNC_terran_story.82.name:</t>
  </si>
  <si>
    <t xml:space="preserve"> STNC_terran_story.84.a:</t>
  </si>
  <si>
    <t xml:space="preserve"> STNC_terran_story.84.desc:</t>
  </si>
  <si>
    <t xml:space="preserve"> STNC_terran_story.84.name:</t>
  </si>
  <si>
    <t xml:space="preserve"> STNC_terran_story.86.a:</t>
  </si>
  <si>
    <t xml:space="preserve"> STNC_terran_story.86.desc:</t>
  </si>
  <si>
    <t xml:space="preserve"> STNC_terran_story.86.name:</t>
  </si>
  <si>
    <t xml:space="preserve"> STNC_terran_story.87.a:</t>
  </si>
  <si>
    <t xml:space="preserve"> STNC_terran_story.87.desc:</t>
  </si>
  <si>
    <t xml:space="preserve"> STNC_terran_story.87.name:</t>
  </si>
  <si>
    <t xml:space="preserve"> STNC_terran_story.88.a:</t>
  </si>
  <si>
    <t xml:space="preserve"> STNC_terran_story.88.desc:</t>
  </si>
  <si>
    <t xml:space="preserve"> STNC_terran_story.88.name:</t>
  </si>
  <si>
    <t xml:space="preserve"> STNC_terran_story.9.a:</t>
  </si>
  <si>
    <t xml:space="preserve"> STNC_terran_story.9.b:</t>
  </si>
  <si>
    <t xml:space="preserve"> STNC_terran_story.9.desc:</t>
  </si>
  <si>
    <t xml:space="preserve"> STNC_terran_story.9.name:</t>
  </si>
  <si>
    <t xml:space="preserve"> STNC_test.100.desc:</t>
  </si>
  <si>
    <t xml:space="preserve"> STNC_test.100.desc.r1:</t>
  </si>
  <si>
    <t xml:space="preserve"> STNC_test.100.desc.r2:</t>
  </si>
  <si>
    <t xml:space="preserve"> STNC_test.100.desc.r3:</t>
  </si>
  <si>
    <t xml:space="preserve"> STNC_test.100.desc.r4:</t>
  </si>
  <si>
    <t xml:space="preserve"> STNC_test.100.desc.r5:</t>
  </si>
  <si>
    <t xml:space="preserve"> STNC_test.100.desc.r6:</t>
  </si>
  <si>
    <t xml:space="preserve"> STNC_test.100.desc.r7:</t>
  </si>
  <si>
    <t xml:space="preserve"> STNC_the_android_category_desc:</t>
  </si>
  <si>
    <t xml:space="preserve"> STNC_the_android_category:</t>
  </si>
  <si>
    <t xml:space="preserve"> STNC_THE_FIRST_DUTY_PROJECT_1_DESC:</t>
  </si>
  <si>
    <t xml:space="preserve"> STNC_THE_FIRST_DUTY_PROJECT_1:</t>
  </si>
  <si>
    <t xml:space="preserve"> STNC_the_hundred_category_desc:</t>
  </si>
  <si>
    <t xml:space="preserve"> STNC_the_hundred_category:</t>
  </si>
  <si>
    <t xml:space="preserve"> STNC_the_royale_category_desc:</t>
  </si>
  <si>
    <t xml:space="preserve"> STNC_the_royale_category_lodge_book:</t>
  </si>
  <si>
    <t xml:space="preserve"> STNC_the_royale_category_lodge_cap:</t>
  </si>
  <si>
    <t>Lodge</t>
  </si>
  <si>
    <t xml:space="preserve"> STNC_the_royale_category_lodge:</t>
  </si>
  <si>
    <t xml:space="preserve"> STNC_the_royale_category_royale_book:</t>
  </si>
  <si>
    <t>Hotel Royale</t>
  </si>
  <si>
    <t xml:space="preserve"> STNC_the_royale_category_royale_cap:</t>
  </si>
  <si>
    <t>Royale</t>
  </si>
  <si>
    <t xml:space="preserve"> STNC_the_royale_category:</t>
  </si>
  <si>
    <t xml:space="preserve"> STNC_the_ship_category_desc:</t>
  </si>
  <si>
    <t xml:space="preserve"> STNC_the_ship_category:</t>
  </si>
  <si>
    <t xml:space="preserve"> STNC_THE_WOUNDED_PROJECT_1_DESC:</t>
  </si>
  <si>
    <t xml:space="preserve"> STNC_THE_WOUNDED_PROJECT_1:</t>
  </si>
  <si>
    <t xml:space="preserve"> STNC_THE_WOUNDED_PROJECT_2_DESC:</t>
  </si>
  <si>
    <t xml:space="preserve"> STNC_THE_WOUNDED_PROJECT_2:</t>
  </si>
  <si>
    <t xml:space="preserve"> STNC_theAndroid_event.1.a:</t>
  </si>
  <si>
    <t xml:space="preserve"> STNC_theAndroid_event.1.b:</t>
  </si>
  <si>
    <t xml:space="preserve"> STNC_theAndroid_event.1.c:</t>
  </si>
  <si>
    <t xml:space="preserve"> STNC_theAndroid_event.1.desc_human:</t>
  </si>
  <si>
    <t xml:space="preserve"> STNC_theAndroid_event.1.desc_known_human:</t>
  </si>
  <si>
    <t xml:space="preserve"> STNC_theAndroid_event.1.desc_unknown_human:</t>
  </si>
  <si>
    <t xml:space="preserve"> STNC_theAndroid_event.1.name:</t>
  </si>
  <si>
    <t xml:space="preserve"> STNC_theAndroid_event.10.a:</t>
  </si>
  <si>
    <t xml:space="preserve"> STNC_theAndroid_event.10.desc:</t>
  </si>
  <si>
    <t xml:space="preserve"> STNC_theAndroid_event.10.name:</t>
  </si>
  <si>
    <t xml:space="preserve"> STNC_theAndroid_event.1000.a:</t>
  </si>
  <si>
    <t xml:space="preserve"> STNC_theAndroid_event.1000.desc_human:</t>
  </si>
  <si>
    <t xml:space="preserve"> STNC_theAndroid_event.1000.desc_known_human:</t>
  </si>
  <si>
    <t xml:space="preserve"> STNC_theAndroid_event.1000.desc_unknown_human:</t>
  </si>
  <si>
    <t xml:space="preserve"> STNC_theAndroid_event.1000.name:</t>
  </si>
  <si>
    <t xml:space="preserve"> STNC_theAndroid_event.11.a:</t>
  </si>
  <si>
    <t xml:space="preserve"> STNC_theAndroid_event.11.b:</t>
  </si>
  <si>
    <t xml:space="preserve"> STNC_theAndroid_event.11.desc_b4:</t>
  </si>
  <si>
    <t xml:space="preserve"> STNC_theAndroid_event.11.desc_data:</t>
  </si>
  <si>
    <t xml:space="preserve"> STNC_theAndroid_event.11.desc_lore:</t>
  </si>
  <si>
    <t xml:space="preserve"> STNC_theAndroid_event.11.name:</t>
  </si>
  <si>
    <t xml:space="preserve"> STNC_theAndroid_event.20.a:</t>
  </si>
  <si>
    <t xml:space="preserve"> STNC_theAndroid_event.20.desc:</t>
  </si>
  <si>
    <t xml:space="preserve"> STNC_theAndroid_event.20.name:</t>
  </si>
  <si>
    <t xml:space="preserve"> STNC_theAndroid_event.21.a:</t>
  </si>
  <si>
    <t xml:space="preserve"> STNC_theAndroid_event.21.desc:</t>
  </si>
  <si>
    <t xml:space="preserve"> STNC_theAndroid_event.21.name:</t>
  </si>
  <si>
    <t xml:space="preserve"> STNC_theAndroid_event.30.a:</t>
  </si>
  <si>
    <t xml:space="preserve"> STNC_theAndroid_event.30.desc:</t>
  </si>
  <si>
    <t xml:space="preserve"> STNC_theAndroid_event.30.name:</t>
  </si>
  <si>
    <t xml:space="preserve"> STNC_theAndroid_event.31.a:</t>
  </si>
  <si>
    <t xml:space="preserve"> STNC_theAndroid_event.31.b:</t>
  </si>
  <si>
    <t xml:space="preserve"> STNC_theAndroid_event.31.c:</t>
  </si>
  <si>
    <t xml:space="preserve"> STNC_theAndroid_event.31.desc:</t>
  </si>
  <si>
    <t xml:space="preserve"> STNC_theAndroid_event.31.name:</t>
  </si>
  <si>
    <t xml:space="preserve"> STNC_theAndroid_event.32.a:</t>
  </si>
  <si>
    <t xml:space="preserve"> STNC_theAndroid_event.32.desc:</t>
  </si>
  <si>
    <t xml:space="preserve"> STNC_theAndroid_event.32.name:</t>
  </si>
  <si>
    <t xml:space="preserve"> STNC_theCrossing_category_desc:</t>
  </si>
  <si>
    <t xml:space="preserve"> STNC_theCrossing_category:</t>
  </si>
  <si>
    <t xml:space="preserve"> STNC_theCrossing_event.1.a:</t>
  </si>
  <si>
    <t xml:space="preserve"> STNC_theCrossing_event.1.b:</t>
  </si>
  <si>
    <t xml:space="preserve"> STNC_theCrossing_event.1.desc:</t>
  </si>
  <si>
    <t xml:space="preserve"> STNC_theCrossing_event.1.name:</t>
  </si>
  <si>
    <t xml:space="preserve"> STNC_theCrossing_event.10.a:</t>
  </si>
  <si>
    <t xml:space="preserve"> STNC_theCrossing_event.10.b:</t>
  </si>
  <si>
    <t xml:space="preserve"> STNC_theCrossing_event.10.desc:</t>
  </si>
  <si>
    <t xml:space="preserve"> STNC_theCrossing_event.10.name:</t>
  </si>
  <si>
    <t xml:space="preserve"> STNC_theCrossing_event.2.a:</t>
  </si>
  <si>
    <t xml:space="preserve"> STNC_theCrossing_event.2.desc:</t>
  </si>
  <si>
    <t xml:space="preserve"> STNC_theCrossing_event.2.name:</t>
  </si>
  <si>
    <t xml:space="preserve"> STNC_theCrossing_event.20.a:</t>
  </si>
  <si>
    <t xml:space="preserve"> STNC_theCrossing_event.20.desc:</t>
  </si>
  <si>
    <t xml:space="preserve"> STNC_theCrossing_event.20.name:</t>
  </si>
  <si>
    <t xml:space="preserve"> STNC_theCrossing_event.21.a:</t>
  </si>
  <si>
    <t xml:space="preserve"> STNC_theCrossing_event.21.desc:</t>
  </si>
  <si>
    <t xml:space="preserve"> STNC_theCrossing_event.21.name:</t>
  </si>
  <si>
    <t xml:space="preserve"> STNC_theCrossing_event.22.a:</t>
  </si>
  <si>
    <t xml:space="preserve"> STNC_theCrossing_event.22.desc:</t>
  </si>
  <si>
    <t xml:space="preserve"> STNC_theCrossing_event.22.name:</t>
  </si>
  <si>
    <t xml:space="preserve"> STNC_theCrossing_event.3.a:</t>
  </si>
  <si>
    <t xml:space="preserve"> STNC_theCrossing_event.3.desc:</t>
  </si>
  <si>
    <t xml:space="preserve"> STNC_theCrossing_event.3.name:</t>
  </si>
  <si>
    <t xml:space="preserve"> STNC_theCrossing_event.30.a:</t>
  </si>
  <si>
    <t xml:space="preserve"> STNC_theCrossing_event.30.b:</t>
  </si>
  <si>
    <t xml:space="preserve"> STNC_theCrossing_event.30.desc:</t>
  </si>
  <si>
    <t xml:space="preserve"> STNC_theCrossing_event.30.name:</t>
  </si>
  <si>
    <t xml:space="preserve"> STNC_theCrossing_event.40.a:</t>
  </si>
  <si>
    <t xml:space="preserve"> STNC_theCrossing_event.40.b:</t>
  </si>
  <si>
    <t xml:space="preserve"> STNC_theCrossing_event.40.desc:</t>
  </si>
  <si>
    <t xml:space="preserve"> STNC_theCrossing_event.40.name:</t>
  </si>
  <si>
    <t xml:space="preserve"> STNC_theCrossing_event.41.a:</t>
  </si>
  <si>
    <t xml:space="preserve"> STNC_theCrossing_event.41.desc:</t>
  </si>
  <si>
    <t xml:space="preserve"> STNC_theCrossing_event.41.name:</t>
  </si>
  <si>
    <t xml:space="preserve"> STNC_theCrossing_event.42.a:</t>
  </si>
  <si>
    <t xml:space="preserve"> STNC_theCrossing_event.42.desc:</t>
  </si>
  <si>
    <t xml:space="preserve"> STNC_theCrossing_event.42.name:</t>
  </si>
  <si>
    <t xml:space="preserve"> STNC_theCrossing_event.45.a:</t>
  </si>
  <si>
    <t xml:space="preserve"> STNC_theCrossing_event.45.desc:</t>
  </si>
  <si>
    <t xml:space="preserve"> STNC_theCrossing_event.45.name:</t>
  </si>
  <si>
    <t xml:space="preserve"> STNC_theCrossing_event.46.a:</t>
  </si>
  <si>
    <t xml:space="preserve"> STNC_theCrossing_event.46.desc:</t>
  </si>
  <si>
    <t xml:space="preserve"> STNC_theCrossing_event.46.name:</t>
  </si>
  <si>
    <t xml:space="preserve"> STNC_theCrossing_event.47.a:</t>
  </si>
  <si>
    <t xml:space="preserve"> STNC_theCrossing_event.47.desc:</t>
  </si>
  <si>
    <t xml:space="preserve"> STNC_theCrossing_event.47.name:</t>
  </si>
  <si>
    <t xml:space="preserve"> STNC_theCrossing_event.50.a:</t>
  </si>
  <si>
    <t xml:space="preserve"> STNC_theCrossing_event.50.b:</t>
  </si>
  <si>
    <t xml:space="preserve"> STNC_theCrossing_event.50.desc:</t>
  </si>
  <si>
    <t xml:space="preserve"> STNC_theCrossing_event.50.name:</t>
  </si>
  <si>
    <t xml:space="preserve"> STNC_theCrossing_event.51.a:</t>
  </si>
  <si>
    <t xml:space="preserve"> STNC_theCrossing_event.51.desc:</t>
  </si>
  <si>
    <t xml:space="preserve"> STNC_theCrossing_event.51.name:</t>
  </si>
  <si>
    <t xml:space="preserve"> STNC_theCrossing_event.52.a:</t>
  </si>
  <si>
    <t xml:space="preserve"> STNC_theCrossing_event.52.desc:</t>
  </si>
  <si>
    <t xml:space="preserve"> STNC_theCrossing_event.52.name:</t>
  </si>
  <si>
    <t xml:space="preserve"> STNC_theCrossing_event.55.a:</t>
  </si>
  <si>
    <t xml:space="preserve"> STNC_theCrossing_event.55.desc:</t>
  </si>
  <si>
    <t xml:space="preserve"> STNC_theCrossing_event.55.name:</t>
  </si>
  <si>
    <t xml:space="preserve"> STNC_theSilentEnemy_category_desc:</t>
  </si>
  <si>
    <t xml:space="preserve"> STNC_theSilentEnemy_category:</t>
  </si>
  <si>
    <t xml:space="preserve"> STNC_theSilentEnemy_event.1.a:</t>
  </si>
  <si>
    <t xml:space="preserve"> STNC_theSilentEnemy_event.1.b:</t>
  </si>
  <si>
    <t xml:space="preserve"> STNC_theSilentEnemy_event.1.c:</t>
  </si>
  <si>
    <t xml:space="preserve"> STNC_theSilentEnemy_event.1.desc:</t>
  </si>
  <si>
    <t xml:space="preserve"> STNC_theSilentEnemy_event.1.name:</t>
  </si>
  <si>
    <t xml:space="preserve"> STNC_theSilentEnemy_event.10.a:</t>
  </si>
  <si>
    <t xml:space="preserve"> STNC_theSilentEnemy_event.10.desc:</t>
  </si>
  <si>
    <t xml:space="preserve"> STNC_theSilentEnemy_event.10.name:</t>
  </si>
  <si>
    <t xml:space="preserve"> STNC_theSilentEnemy_event.11.a:</t>
  </si>
  <si>
    <t xml:space="preserve"> STNC_theSilentEnemy_event.11.desc:</t>
  </si>
  <si>
    <t xml:space="preserve"> STNC_theSilentEnemy_event.11.name:</t>
  </si>
  <si>
    <t xml:space="preserve"> STNC_theSilentEnemy_event.12.a:</t>
  </si>
  <si>
    <t xml:space="preserve"> STNC_theSilentEnemy_event.12.desc:</t>
  </si>
  <si>
    <t xml:space="preserve"> STNC_theSilentEnemy_event.12.name:</t>
  </si>
  <si>
    <t xml:space="preserve"> STNC_theSilentEnemy_event.13.a:</t>
  </si>
  <si>
    <t xml:space="preserve"> STNC_theSilentEnemy_event.13.desc:</t>
  </si>
  <si>
    <t xml:space="preserve"> STNC_theSilentEnemy_event.13.name:</t>
  </si>
  <si>
    <t xml:space="preserve"> STNC_theSilentEnemy_event.14.a:</t>
  </si>
  <si>
    <t xml:space="preserve"> STNC_theSilentEnemy_event.14.desc:</t>
  </si>
  <si>
    <t xml:space="preserve"> STNC_theSilentEnemy_event.14.name:</t>
  </si>
  <si>
    <t xml:space="preserve"> STNC_theSilentEnemy_event.15.a:</t>
  </si>
  <si>
    <t xml:space="preserve"> STNC_theSilentEnemy_event.15.desc:</t>
  </si>
  <si>
    <t xml:space="preserve"> STNC_theSilentEnemy_event.15.name:</t>
  </si>
  <si>
    <t xml:space="preserve"> STNC_theSilentEnemy_event.2.a:</t>
  </si>
  <si>
    <t xml:space="preserve"> STNC_theSilentEnemy_event.2.desc:</t>
  </si>
  <si>
    <t xml:space="preserve"> STNC_theSilentEnemy_event.2.name:</t>
  </si>
  <si>
    <t xml:space="preserve"> STNC_theSilentEnemy_event.3.a:</t>
  </si>
  <si>
    <t xml:space="preserve"> STNC_theSilentEnemy_event.3.b:</t>
  </si>
  <si>
    <t xml:space="preserve"> STNC_theSilentEnemy_event.3.desc:</t>
  </si>
  <si>
    <t xml:space="preserve"> STNC_theSilentEnemy_event.3.name:</t>
  </si>
  <si>
    <t xml:space="preserve"> STNC_theSilentEnemy_event.4.a:</t>
  </si>
  <si>
    <t xml:space="preserve"> STNC_theSilentEnemy_event.4.b:</t>
  </si>
  <si>
    <t xml:space="preserve"> STNC_theSilentEnemy_event.4.desc:</t>
  </si>
  <si>
    <t xml:space="preserve"> STNC_theSilentEnemy_event.4.name:</t>
  </si>
  <si>
    <t xml:space="preserve"> STNC_theSilentEnemy_event.5.a:</t>
  </si>
  <si>
    <t xml:space="preserve"> STNC_theSilentEnemy_event.5.desc:</t>
  </si>
  <si>
    <t xml:space="preserve"> STNC_theSilentEnemy_event.5.name:</t>
  </si>
  <si>
    <t xml:space="preserve"> STNC_theSilentEnemy_event.6.a:</t>
  </si>
  <si>
    <t xml:space="preserve"> STNC_theSilentEnemy_event.6.desc:</t>
  </si>
  <si>
    <t xml:space="preserve"> STNC_theSilentEnemy_event.6.name:</t>
  </si>
  <si>
    <t xml:space="preserve"> STNC_theSilentEnemy_event.7.a:</t>
  </si>
  <si>
    <t xml:space="preserve"> STNC_theSilentEnemy_event.7.b:</t>
  </si>
  <si>
    <t xml:space="preserve"> STNC_theSilentEnemy_event.7.desc:</t>
  </si>
  <si>
    <t xml:space="preserve"> STNC_theSilentEnemy_event.7.name:</t>
  </si>
  <si>
    <t xml:space="preserve"> STNC_theSilentEnemy_event.8.a:</t>
  </si>
  <si>
    <t xml:space="preserve"> STNC_theSilentEnemy_event.8.desc:</t>
  </si>
  <si>
    <t xml:space="preserve"> STNC_theSilentEnemy_event.8.name:</t>
  </si>
  <si>
    <t xml:space="preserve"> STNC_theSilentEnemy_event.9.a:</t>
  </si>
  <si>
    <t xml:space="preserve"> STNC_theSilentEnemy_event.9.desc:</t>
  </si>
  <si>
    <t xml:space="preserve"> STNC_theSilentEnemy_event.9.name:</t>
  </si>
  <si>
    <t xml:space="preserve"> STNC_theSilentEnemy_fail.1.desc:</t>
  </si>
  <si>
    <t xml:space="preserve"> STNC_theSilentEnemy_fail.1.name:</t>
  </si>
  <si>
    <t xml:space="preserve"> STNC_theSilentEnemy_fail.2.desc:</t>
  </si>
  <si>
    <t xml:space="preserve"> STNC_theSilentEnemy_fail.2.name:</t>
  </si>
  <si>
    <t xml:space="preserve"> STNC_theSkinOfEvil_category_desc:</t>
  </si>
  <si>
    <t xml:space="preserve"> STNC_theSkinOfEvil_category:</t>
  </si>
  <si>
    <t xml:space="preserve"> STNC_theSkinOfEvil_event.1.a:</t>
  </si>
  <si>
    <t xml:space="preserve"> STNC_theSkinOfEvil_event.1.b:</t>
  </si>
  <si>
    <t xml:space="preserve"> STNC_theSkinOfEvil_event.1.c:</t>
  </si>
  <si>
    <t xml:space="preserve"> STNC_theSkinOfEvil_event.1.desc:</t>
  </si>
  <si>
    <t xml:space="preserve"> STNC_theSkinOfEvil_event.1.name:</t>
  </si>
  <si>
    <t xml:space="preserve"> STNC_theSkinOfEvil_event.10.a:</t>
  </si>
  <si>
    <t xml:space="preserve"> STNC_theSkinOfEvil_event.10.desc_01:</t>
  </si>
  <si>
    <t xml:space="preserve"> STNC_theSkinOfEvil_event.10.desc_02:</t>
  </si>
  <si>
    <t xml:space="preserve"> STNC_theSkinOfEvil_event.10.name:</t>
  </si>
  <si>
    <t xml:space="preserve"> STNC_theSkinOfEvil_event.11.a:</t>
  </si>
  <si>
    <t xml:space="preserve"> STNC_theSkinOfEvil_event.11.desc:</t>
  </si>
  <si>
    <t xml:space="preserve"> STNC_theSkinOfEvil_event.11.name:</t>
  </si>
  <si>
    <t xml:space="preserve"> STNC_theSkinOfEvil_event.2.a:</t>
  </si>
  <si>
    <t xml:space="preserve"> STNC_theSkinOfEvil_event.2.b:</t>
  </si>
  <si>
    <t xml:space="preserve"> STNC_theSkinOfEvil_event.2.c:</t>
  </si>
  <si>
    <t xml:space="preserve"> STNC_theSkinOfEvil_event.2.desc:</t>
  </si>
  <si>
    <t xml:space="preserve"> STNC_theSkinOfEvil_event.2.name:</t>
  </si>
  <si>
    <t xml:space="preserve"> STNC_theSkinOfEvil_event.3.a:</t>
  </si>
  <si>
    <t xml:space="preserve"> STNC_theSkinOfEvil_event.3.b:</t>
  </si>
  <si>
    <t xml:space="preserve"> STNC_theSkinOfEvil_event.3.desc:</t>
  </si>
  <si>
    <t xml:space="preserve"> STNC_theSkinOfEvil_event.3.name:</t>
  </si>
  <si>
    <t xml:space="preserve"> STNC_theSkinOfEvil_event.4.a:</t>
  </si>
  <si>
    <t xml:space="preserve"> STNC_theSkinOfEvil_event.4.b:</t>
  </si>
  <si>
    <t xml:space="preserve"> STNC_theSkinOfEvil_event.4.desc:</t>
  </si>
  <si>
    <t xml:space="preserve"> STNC_theSkinOfEvil_event.4.name:</t>
  </si>
  <si>
    <t xml:space="preserve"> STNC_theSkinOfEvil_event.5.a:</t>
  </si>
  <si>
    <t xml:space="preserve"> STNC_theSkinOfEvil_event.5.b:</t>
  </si>
  <si>
    <t xml:space="preserve"> STNC_theSkinOfEvil_event.5.desc:</t>
  </si>
  <si>
    <t xml:space="preserve"> STNC_theSkinOfEvil_event.5.name:</t>
  </si>
  <si>
    <t xml:space="preserve"> STNC_theSkinOfEvil_event.6.a:</t>
  </si>
  <si>
    <t xml:space="preserve"> STNC_theSkinOfEvil_event.6.desc_01:</t>
  </si>
  <si>
    <t xml:space="preserve"> STNC_theSkinOfEvil_event.6.desc_02:</t>
  </si>
  <si>
    <t xml:space="preserve"> STNC_theSkinOfEvil_event.6.name:</t>
  </si>
  <si>
    <t xml:space="preserve"> STNC_theSkinOfEvil_event.7.a:</t>
  </si>
  <si>
    <t xml:space="preserve"> STNC_theSkinOfEvil_event.7.desc:</t>
  </si>
  <si>
    <t xml:space="preserve"> STNC_theSkinOfEvil_event.7.name:</t>
  </si>
  <si>
    <t xml:space="preserve"> STNC_theSkinOfEvil_event.8.a:</t>
  </si>
  <si>
    <t xml:space="preserve"> STNC_theSkinOfEvil_event.8.desc_01:</t>
  </si>
  <si>
    <t xml:space="preserve"> STNC_theSkinOfEvil_event.8.desc_02:</t>
  </si>
  <si>
    <t xml:space="preserve"> STNC_theSkinOfEvil_event.8.name:</t>
  </si>
  <si>
    <t xml:space="preserve"> STNC_theSkinOfEvil_event.9.a:</t>
  </si>
  <si>
    <t xml:space="preserve"> STNC_theSkinOfEvil_event.9.desc:</t>
  </si>
  <si>
    <t xml:space="preserve"> STNC_theSkinOfEvil_event.9.name:</t>
  </si>
  <si>
    <t xml:space="preserve"> STNC_theSkinOfEvil_fail.1.a:</t>
  </si>
  <si>
    <t xml:space="preserve"> STNC_theSkinOfEvil_fail.1.desc:</t>
  </si>
  <si>
    <t xml:space="preserve"> STNC_theSkinOfEvil_fail.1.name:</t>
  </si>
  <si>
    <t xml:space="preserve"> STNC_theSkinOfEvil_fail.2.a:</t>
  </si>
  <si>
    <t xml:space="preserve"> STNC_theSkinOfEvil_fail.2.desc:</t>
  </si>
  <si>
    <t xml:space="preserve"> STNC_theSkinOfEvil_fail.2.name:</t>
  </si>
  <si>
    <t xml:space="preserve"> STNC_theTerratinIncident_category_desc:</t>
  </si>
  <si>
    <t xml:space="preserve"> STNC_theTerratinIncident_category:</t>
  </si>
  <si>
    <t xml:space="preserve"> STNC_theTerratinIncident_event.1.a:</t>
  </si>
  <si>
    <t xml:space="preserve"> STNC_theTerratinIncident_event.1.b:</t>
  </si>
  <si>
    <t xml:space="preserve"> STNC_theTerratinIncident_event.1.c:</t>
  </si>
  <si>
    <t xml:space="preserve"> STNC_theTerratinIncident_event.1.desc:</t>
  </si>
  <si>
    <t xml:space="preserve"> STNC_theTerratinIncident_event.1.name:</t>
  </si>
  <si>
    <t xml:space="preserve"> STNC_theTerratinIncident_event.10.a:</t>
  </si>
  <si>
    <t xml:space="preserve"> STNC_theTerratinIncident_event.10.b:</t>
  </si>
  <si>
    <t xml:space="preserve"> STNC_theTerratinIncident_event.10.desc:</t>
  </si>
  <si>
    <t xml:space="preserve"> STNC_theTerratinIncident_event.10.name:</t>
  </si>
  <si>
    <t xml:space="preserve"> STNC_theTerratinIncident_event.11.a:</t>
  </si>
  <si>
    <t xml:space="preserve"> STNC_theTerratinIncident_event.11.desc:</t>
  </si>
  <si>
    <t xml:space="preserve"> STNC_theTerratinIncident_event.11.name:</t>
  </si>
  <si>
    <t xml:space="preserve"> STNC_theTerratinIncident_event.12.a:</t>
  </si>
  <si>
    <t xml:space="preserve"> STNC_theTerratinIncident_event.12.desc:</t>
  </si>
  <si>
    <t xml:space="preserve"> STNC_theTerratinIncident_event.12.name:</t>
  </si>
  <si>
    <t xml:space="preserve"> STNC_theTerratinIncident_event.13.a:</t>
  </si>
  <si>
    <t xml:space="preserve"> STNC_theTerratinIncident_event.13.desc:</t>
  </si>
  <si>
    <t xml:space="preserve"> STNC_theTerratinIncident_event.13.name:</t>
  </si>
  <si>
    <t xml:space="preserve"> STNC_theTerratinIncident_event.14.a:</t>
  </si>
  <si>
    <t xml:space="preserve"> STNC_theTerratinIncident_event.14.desc:</t>
  </si>
  <si>
    <t xml:space="preserve"> STNC_theTerratinIncident_event.14.name:</t>
  </si>
  <si>
    <t xml:space="preserve"> STNC_theTerratinIncident_event.2.a:</t>
  </si>
  <si>
    <t xml:space="preserve"> STNC_theTerratinIncident_event.2.desc:</t>
  </si>
  <si>
    <t xml:space="preserve"> STNC_theTerratinIncident_event.2.name:</t>
  </si>
  <si>
    <t xml:space="preserve"> STNC_theTerratinIncident_event.3.a:</t>
  </si>
  <si>
    <t xml:space="preserve"> STNC_theTerratinIncident_event.3.desc:</t>
  </si>
  <si>
    <t xml:space="preserve"> STNC_theTerratinIncident_event.3.name:</t>
  </si>
  <si>
    <t xml:space="preserve"> STNC_theTerratinIncident_event.4.a:</t>
  </si>
  <si>
    <t xml:space="preserve"> STNC_theTerratinIncident_event.4.desc:</t>
  </si>
  <si>
    <t xml:space="preserve"> STNC_theTerratinIncident_event.4.name:</t>
  </si>
  <si>
    <t xml:space="preserve"> STNC_theTerratinIncident_event.5.a:</t>
  </si>
  <si>
    <t xml:space="preserve"> STNC_theTerratinIncident_event.5.b:</t>
  </si>
  <si>
    <t xml:space="preserve"> STNC_theTerratinIncident_event.5.c:</t>
  </si>
  <si>
    <t xml:space="preserve"> STNC_theTerratinIncident_event.5.desc:</t>
  </si>
  <si>
    <t xml:space="preserve"> STNC_theTerratinIncident_event.5.name:</t>
  </si>
  <si>
    <t xml:space="preserve"> STNC_theTerratinIncident_event.6.a:</t>
  </si>
  <si>
    <t xml:space="preserve"> STNC_theTerratinIncident_event.6.desc:</t>
  </si>
  <si>
    <t xml:space="preserve"> STNC_theTerratinIncident_event.6.name:</t>
  </si>
  <si>
    <t xml:space="preserve"> STNC_theTerratinIncident_event.7.a:</t>
  </si>
  <si>
    <t xml:space="preserve"> STNC_theTerratinIncident_event.7.desc:</t>
  </si>
  <si>
    <t xml:space="preserve"> STNC_theTerratinIncident_event.7.name:</t>
  </si>
  <si>
    <t xml:space="preserve"> STNC_theTerratinIncident_event.8.a:</t>
  </si>
  <si>
    <t xml:space="preserve"> STNC_theTerratinIncident_event.8.desc:</t>
  </si>
  <si>
    <t xml:space="preserve"> STNC_theTerratinIncident_event.8.name:</t>
  </si>
  <si>
    <t xml:space="preserve"> STNC_theTerratinIncident_event.9.a:</t>
  </si>
  <si>
    <t xml:space="preserve"> STNC_theTerratinIncident_event.9.desc:</t>
  </si>
  <si>
    <t xml:space="preserve"> STNC_theTerratinIncident_event.9.name:</t>
  </si>
  <si>
    <t xml:space="preserve"> STNC_theTerratinIncident_fail.1.desc:</t>
  </si>
  <si>
    <t xml:space="preserve"> STNC_theTerratinIncident_fail.1.name:</t>
  </si>
  <si>
    <t xml:space="preserve"> STNC_theTerratinIncident_fail.2.desc:</t>
  </si>
  <si>
    <t xml:space="preserve"> STNC_theTerratinIncident_fail.2.name:</t>
  </si>
  <si>
    <t xml:space="preserve"> STNC_TOX_UTHAT_WEAPONISATION_PROJECT_DESC:</t>
  </si>
  <si>
    <t xml:space="preserve"> STNC_TOX_UTHAT_WEAPONISATION_PROJECT:</t>
  </si>
  <si>
    <t xml:space="preserve"> STNC_tradition.10000.a:</t>
  </si>
  <si>
    <t xml:space="preserve"> STNC_tradition.10000.b:</t>
  </si>
  <si>
    <t xml:space="preserve"> STNC_tradition.10000.desc:</t>
  </si>
  <si>
    <t xml:space="preserve"> STNC_tradition.10000.name:</t>
  </si>
  <si>
    <t xml:space="preserve"> STNC_tradition.10001.a:</t>
  </si>
  <si>
    <t xml:space="preserve"> STNC_tradition.10001.b:</t>
  </si>
  <si>
    <t xml:space="preserve"> STNC_tradition.10001.desc:</t>
  </si>
  <si>
    <t xml:space="preserve"> STNC_tradition.10001.name:</t>
  </si>
  <si>
    <t xml:space="preserve"> STNC_tradition.10002.a:</t>
  </si>
  <si>
    <t xml:space="preserve"> STNC_tradition.10002.desc:</t>
  </si>
  <si>
    <t xml:space="preserve"> STNC_tradition.10002.name:</t>
  </si>
  <si>
    <t xml:space="preserve"> STNC_tradition.10003.a:</t>
  </si>
  <si>
    <t xml:space="preserve"> STNC_tradition.10003.b:</t>
  </si>
  <si>
    <t xml:space="preserve"> STNC_tradition.10003.desc:</t>
  </si>
  <si>
    <t xml:space="preserve"> STNC_tradition.10003.name:</t>
  </si>
  <si>
    <t xml:space="preserve"> STNC_tradition.10004.a:</t>
  </si>
  <si>
    <t xml:space="preserve"> STNC_tradition.10004.desc:</t>
  </si>
  <si>
    <t xml:space="preserve"> STNC_tradition.10004.name:</t>
  </si>
  <si>
    <t xml:space="preserve"> STNC_TRANSWARP_DRIVE_PROJECT_DESC:</t>
  </si>
  <si>
    <t xml:space="preserve"> STNC_TRANSWARP_DRIVE_PROJECT:</t>
  </si>
  <si>
    <t xml:space="preserve"> STNC_trill_flavour.1.a:</t>
  </si>
  <si>
    <t xml:space="preserve"> STNC_trill_flavour.1.desc:</t>
  </si>
  <si>
    <t xml:space="preserve"> STNC_trill_flavour.1.name:</t>
  </si>
  <si>
    <t xml:space="preserve"> STNC_TRILLIUM_PROJECT_DESC:</t>
  </si>
  <si>
    <t xml:space="preserve"> STNC_TRILLIUM_PROJECT:</t>
  </si>
  <si>
    <t xml:space="preserve"> STNC_TRYOXENE_PROJECT_DESC:</t>
  </si>
  <si>
    <t xml:space="preserve"> STNC_TRYOXENE_PROJECT:</t>
  </si>
  <si>
    <t xml:space="preserve"> STNC_tuterian_events.10.a.bad:</t>
  </si>
  <si>
    <t xml:space="preserve"> STNC_tuterian_events.10.a.good:</t>
  </si>
  <si>
    <t xml:space="preserve"> STNC_tuterian_events.10.desc.deepen:</t>
  </si>
  <si>
    <t xml:space="preserve"> STNC_tuterian_events.10.desc.new:</t>
  </si>
  <si>
    <t xml:space="preserve"> STNC_tuterian_events.10.name:</t>
  </si>
  <si>
    <t xml:space="preserve"> STNC_tuterian_events.11.a.bad:</t>
  </si>
  <si>
    <t xml:space="preserve"> STNC_tuterian_events.11.a.good:</t>
  </si>
  <si>
    <t xml:space="preserve"> STNC_tuterian_events.11.desc.deepen:</t>
  </si>
  <si>
    <t xml:space="preserve"> STNC_tuterian_events.11.desc.new:</t>
  </si>
  <si>
    <t xml:space="preserve"> STNC_tuterian_events.11.name:</t>
  </si>
  <si>
    <t xml:space="preserve"> STNC_tuterian_events.20.a.bad:</t>
  </si>
  <si>
    <t xml:space="preserve"> STNC_tuterian_events.20.a.good:</t>
  </si>
  <si>
    <t xml:space="preserve"> STNC_tuterian_events.20.desc.clear:</t>
  </si>
  <si>
    <t xml:space="preserve"> STNC_tuterian_events.20.desc.remain:</t>
  </si>
  <si>
    <t xml:space="preserve"> STNC_tuterian_events.20.name:</t>
  </si>
  <si>
    <t xml:space="preserve"> STNC_tuterian_events.21.a.bad:</t>
  </si>
  <si>
    <t xml:space="preserve"> STNC_tuterian_events.21.a.good:</t>
  </si>
  <si>
    <t xml:space="preserve"> STNC_tuterian_events.21.desc.clear:</t>
  </si>
  <si>
    <t xml:space="preserve"> STNC_tuterian_events.21.desc.remain:</t>
  </si>
  <si>
    <t xml:space="preserve"> STNC_tuterian_events.21.name:</t>
  </si>
  <si>
    <t xml:space="preserve"> STNC_TYLIUM_PROJECT_DESC:</t>
  </si>
  <si>
    <t xml:space="preserve"> STNC_TYLIUM_PROJECT:</t>
  </si>
  <si>
    <t xml:space="preserve"> STNC_UNDERSTOOD:</t>
  </si>
  <si>
    <t xml:space="preserve"> STNC_undine_crisis.1.a:</t>
  </si>
  <si>
    <t xml:space="preserve"> STNC_undine_crisis.1.b:</t>
  </si>
  <si>
    <t xml:space="preserve"> STNC_undine_crisis.1.desc:</t>
  </si>
  <si>
    <t xml:space="preserve"> STNC_undine_crisis.1.name:</t>
  </si>
  <si>
    <t xml:space="preserve"> STNC_undine_crisis.2.a:</t>
  </si>
  <si>
    <t xml:space="preserve"> STNC_undine_crisis.2.desc:</t>
  </si>
  <si>
    <t xml:space="preserve"> STNC_undine_crisis.2.name:</t>
  </si>
  <si>
    <t xml:space="preserve"> STNC_undine_crisis.3.a:</t>
  </si>
  <si>
    <t xml:space="preserve"> STNC_undine_crisis.3.af:</t>
  </si>
  <si>
    <t xml:space="preserve"> STNC_undine_crisis.3.b:</t>
  </si>
  <si>
    <t xml:space="preserve"> STNC_undine_crisis.3.c:</t>
  </si>
  <si>
    <t xml:space="preserve"> STNC_undine_crisis.3.desc:</t>
  </si>
  <si>
    <t xml:space="preserve"> STNC_undine_crisis.3.name:</t>
  </si>
  <si>
    <t xml:space="preserve"> STNC_undine_crisis.4.a:</t>
  </si>
  <si>
    <t xml:space="preserve"> STNC_undine_crisis.4.desc:</t>
  </si>
  <si>
    <t xml:space="preserve"> STNC_undine_crisis.4.name:</t>
  </si>
  <si>
    <t xml:space="preserve"> STNC_undine_crisis.5.a:</t>
  </si>
  <si>
    <t xml:space="preserve"> STNC_undine_crisis.5.b:</t>
  </si>
  <si>
    <t xml:space="preserve"> STNC_undine_crisis.5.c:</t>
  </si>
  <si>
    <t xml:space="preserve"> STNC_undine_crisis.5.d:</t>
  </si>
  <si>
    <t xml:space="preserve"> STNC_undine_crisis.5.desc_01:</t>
  </si>
  <si>
    <t xml:space="preserve"> STNC_undine_crisis.5.desc_02:</t>
  </si>
  <si>
    <t xml:space="preserve"> STNC_undine_crisis.5.name:</t>
  </si>
  <si>
    <t xml:space="preserve"> STNC_undine_crisis.6.a:</t>
  </si>
  <si>
    <t xml:space="preserve"> STNC_undine_crisis.6.desc:</t>
  </si>
  <si>
    <t xml:space="preserve"> STNC_undine_crisis.6.name:</t>
  </si>
  <si>
    <t xml:space="preserve"> STNC_undine_crisis.7.desc:</t>
  </si>
  <si>
    <t xml:space="preserve"> STNC_undine_crisis.7.name:</t>
  </si>
  <si>
    <t xml:space="preserve"> STNC_undine_mechanics.1.a:</t>
  </si>
  <si>
    <t xml:space="preserve"> STNC_undine_mechanics.1.a.response:</t>
  </si>
  <si>
    <t xml:space="preserve"> STNC_undine_mechanics.1.b:</t>
  </si>
  <si>
    <t xml:space="preserve"> STNC_undine_mechanics.1.b.response:</t>
  </si>
  <si>
    <t xml:space="preserve"> STNC_undine_mechanics.1.desc:</t>
  </si>
  <si>
    <t xml:space="preserve"> STNC_undine_mechanics.1.desc.friendly:</t>
  </si>
  <si>
    <t xml:space="preserve"> STNC_undine_mechanics.1.name:</t>
  </si>
  <si>
    <t xml:space="preserve"> STNC_undine_mechanics.1007.a:</t>
  </si>
  <si>
    <t xml:space="preserve"> STNC_undine_mechanics.1007.desc:</t>
  </si>
  <si>
    <t xml:space="preserve"> STNC_undine_mechanics.1007.name:</t>
  </si>
  <si>
    <t xml:space="preserve"> STNC_undine_mechanics.301.a:</t>
  </si>
  <si>
    <t xml:space="preserve"> STNC_undine_mechanics.301.b:</t>
  </si>
  <si>
    <t xml:space="preserve"> STNC_undine_mechanics.301.desc:</t>
  </si>
  <si>
    <t xml:space="preserve"> STNC_undine_mechanics.301.name:</t>
  </si>
  <si>
    <t xml:space="preserve"> STNC_undine_mechanics.302.a:</t>
  </si>
  <si>
    <t xml:space="preserve"> STNC_undine_mechanics.302.desc:</t>
  </si>
  <si>
    <t xml:space="preserve"> STNC_undine_mechanics.302.name:</t>
  </si>
  <si>
    <t xml:space="preserve"> STNC_undine_mechanics.303.a:</t>
  </si>
  <si>
    <t xml:space="preserve"> STNC_undine_mechanics.303.desc:</t>
  </si>
  <si>
    <t xml:space="preserve"> STNC_undine_mechanics.303.name:</t>
  </si>
  <si>
    <t xml:space="preserve"> STNC_unification_events.1000.a:</t>
  </si>
  <si>
    <t xml:space="preserve"> STNC_unification_events.1000.b:</t>
  </si>
  <si>
    <t xml:space="preserve"> STNC_unification_events.1000.desc:</t>
  </si>
  <si>
    <t xml:space="preserve"> STNC_unification_events.1000.desc.threat:</t>
  </si>
  <si>
    <t xml:space="preserve"> STNC_unification_events.1000.name:</t>
  </si>
  <si>
    <t xml:space="preserve"> STNC_unification_events.1001.a:</t>
  </si>
  <si>
    <t xml:space="preserve"> STNC_unification_events.1001.a.tooltip:</t>
  </si>
  <si>
    <t xml:space="preserve"> STNC_unification_events.1001.b:</t>
  </si>
  <si>
    <t xml:space="preserve"> STNC_unification_events.1001.desc:</t>
  </si>
  <si>
    <t xml:space="preserve"> STNC_unification_events.1001.desc.threat:</t>
  </si>
  <si>
    <t xml:space="preserve"> STNC_unification_events.1001.name:</t>
  </si>
  <si>
    <t xml:space="preserve"> STNC_unification_events.1002.desc:</t>
  </si>
  <si>
    <t xml:space="preserve"> STNC_unification_events.1002.desc.threat:</t>
  </si>
  <si>
    <t xml:space="preserve"> STNC_unification_events.1002.name:</t>
  </si>
  <si>
    <t xml:space="preserve"> STNC_unification_events.1002.peace:</t>
  </si>
  <si>
    <t xml:space="preserve"> STNC_unification_events.1002.understood:</t>
  </si>
  <si>
    <t xml:space="preserve"> STNC_unification_events.1002.war.cardassian:</t>
  </si>
  <si>
    <t xml:space="preserve"> STNC_unification_events.1002.war.klingon:</t>
  </si>
  <si>
    <t xml:space="preserve"> STNC_unification_events.1003.a:</t>
  </si>
  <si>
    <t xml:space="preserve"> STNC_unification_events.1003.desc:</t>
  </si>
  <si>
    <t xml:space="preserve"> STNC_unification_events.1003.desc.threat:</t>
  </si>
  <si>
    <t xml:space="preserve"> STNC_unification_events.1003.name:</t>
  </si>
  <si>
    <t xml:space="preserve"> STNC_unification_events.1010.a:</t>
  </si>
  <si>
    <t xml:space="preserve"> STNC_unification_events.1010.b:</t>
  </si>
  <si>
    <t xml:space="preserve"> STNC_unification_events.1010.desc:</t>
  </si>
  <si>
    <t xml:space="preserve"> STNC_unification_events.1010.desc.threat:</t>
  </si>
  <si>
    <t xml:space="preserve"> STNC_unification_events.1010.name:</t>
  </si>
  <si>
    <t xml:space="preserve"> STNC_union_mechanics.1000.a:</t>
  </si>
  <si>
    <t xml:space="preserve"> STNC_union_mechanics.1000.desc:</t>
  </si>
  <si>
    <t xml:space="preserve"> STNC_union_mechanics.1000.name:</t>
  </si>
  <si>
    <t xml:space="preserve"> STNC_union_mechanics.1010.accept:</t>
  </si>
  <si>
    <t xml:space="preserve"> STNC_union_mechanics.1010.desc:</t>
  </si>
  <si>
    <t xml:space="preserve"> STNC_union_mechanics.1010.name:</t>
  </si>
  <si>
    <t xml:space="preserve"> STNC_union_mechanics.1010.reject:</t>
  </si>
  <si>
    <t xml:space="preserve"> STNC_union_mechanics.1011.a:</t>
  </si>
  <si>
    <t xml:space="preserve"> STNC_union_mechanics.1011.desc:</t>
  </si>
  <si>
    <t xml:space="preserve"> STNC_union_mechanics.1011.name:</t>
  </si>
  <si>
    <t xml:space="preserve"> STNC_union_mechanics.1012.a:</t>
  </si>
  <si>
    <t xml:space="preserve"> STNC_union_mechanics.1012.desc:</t>
  </si>
  <si>
    <t xml:space="preserve"> STNC_union_mechanics.1012.name:</t>
  </si>
  <si>
    <t xml:space="preserve"> STNC_union_mechanics.1030.a:</t>
  </si>
  <si>
    <t xml:space="preserve"> STNC_union_mechanics.1030.a.tooltip_1:</t>
  </si>
  <si>
    <t xml:space="preserve"> STNC_union_mechanics.1030.a.tooltip_2:</t>
  </si>
  <si>
    <t xml:space="preserve"> STNC_union_mechanics.1030.desc:</t>
  </si>
  <si>
    <t xml:space="preserve"> STNC_union_mechanics.1030.name:</t>
  </si>
  <si>
    <t xml:space="preserve"> STNC_union_mechanics.1031.a:</t>
  </si>
  <si>
    <t xml:space="preserve"> STNC_union_mechanics.1031.desc:</t>
  </si>
  <si>
    <t xml:space="preserve"> STNC_union_mechanics.1031.name:</t>
  </si>
  <si>
    <t xml:space="preserve"> STNC_union_mechanics.1035.a:</t>
  </si>
  <si>
    <t xml:space="preserve"> STNC_union_mechanics.1035.desc:</t>
  </si>
  <si>
    <t xml:space="preserve"> STNC_union_mechanics.1035.desc.member:</t>
  </si>
  <si>
    <t xml:space="preserve"> STNC_union_mechanics.1035.desc.target:</t>
  </si>
  <si>
    <t xml:space="preserve"> STNC_union_mechanics.1035.name:</t>
  </si>
  <si>
    <t xml:space="preserve"> STNC_united_earth_story.1.a:</t>
  </si>
  <si>
    <t xml:space="preserve"> STNC_united_earth_story.1.desc:</t>
  </si>
  <si>
    <t xml:space="preserve"> STNC_united_earth_story.1.name:</t>
  </si>
  <si>
    <t xml:space="preserve"> STNC_united_earth_story.10.a:</t>
  </si>
  <si>
    <t xml:space="preserve"> STNC_united_earth_story.10.desc:</t>
  </si>
  <si>
    <t xml:space="preserve"> STNC_united_earth_story.10.name:</t>
  </si>
  <si>
    <t xml:space="preserve"> STNC_united_earth_story.1000.a:</t>
  </si>
  <si>
    <t xml:space="preserve"> STNC_united_earth_story.1000.b:</t>
  </si>
  <si>
    <t xml:space="preserve"> STNC_united_earth_story.1000.desc_01:</t>
  </si>
  <si>
    <t xml:space="preserve"> STNC_united_earth_story.1000.desc_02:</t>
  </si>
  <si>
    <t xml:space="preserve"> STNC_united_earth_story.1000.desc_03:</t>
  </si>
  <si>
    <t xml:space="preserve"> STNC_united_earth_story.1000.desc:</t>
  </si>
  <si>
    <t xml:space="preserve"> STNC_united_earth_story.1000.name:</t>
  </si>
  <si>
    <t xml:space="preserve"> STNC_united_earth_story.1001.a:</t>
  </si>
  <si>
    <t xml:space="preserve"> STNC_united_earth_story.1001.b:</t>
  </si>
  <si>
    <t xml:space="preserve"> STNC_united_earth_story.1001.desc:</t>
  </si>
  <si>
    <t xml:space="preserve"> STNC_united_earth_story.1001.name:</t>
  </si>
  <si>
    <t xml:space="preserve"> STNC_united_earth_story.101.a:</t>
  </si>
  <si>
    <t xml:space="preserve"> STNC_united_earth_story.101.desc:</t>
  </si>
  <si>
    <t xml:space="preserve"> STNC_united_earth_story.101.name:</t>
  </si>
  <si>
    <t xml:space="preserve"> STNC_united_earth_story.1010.a:</t>
  </si>
  <si>
    <t xml:space="preserve"> STNC_united_earth_story.1010.a.tooltip:</t>
  </si>
  <si>
    <t xml:space="preserve"> STNC_united_earth_story.1010.b:</t>
  </si>
  <si>
    <t xml:space="preserve"> STNC_united_earth_story.1010.b.tooltip:</t>
  </si>
  <si>
    <t xml:space="preserve"> STNC_united_earth_story.1010.c:</t>
  </si>
  <si>
    <t xml:space="preserve"> STNC_united_earth_story.1010.desc:</t>
  </si>
  <si>
    <t xml:space="preserve"> STNC_united_earth_story.1010.desc.tourist:</t>
  </si>
  <si>
    <t xml:space="preserve"> STNC_united_earth_story.1010.name:</t>
  </si>
  <si>
    <t xml:space="preserve"> STNC_united_earth_story.1011.a:</t>
  </si>
  <si>
    <t xml:space="preserve"> STNC_united_earth_story.1011.desc:</t>
  </si>
  <si>
    <t xml:space="preserve"> STNC_united_earth_story.1011.name:</t>
  </si>
  <si>
    <t xml:space="preserve"> STNC_united_earth_story.1012.a:</t>
  </si>
  <si>
    <t xml:space="preserve"> STNC_united_earth_story.1012.desc:</t>
  </si>
  <si>
    <t xml:space="preserve"> STNC_united_earth_story.1012.name:</t>
  </si>
  <si>
    <t xml:space="preserve"> STNC_united_earth_story.1013.a:</t>
  </si>
  <si>
    <t xml:space="preserve"> STNC_united_earth_story.1013.desc:</t>
  </si>
  <si>
    <t xml:space="preserve"> STNC_united_earth_story.1013.name:</t>
  </si>
  <si>
    <t xml:space="preserve"> STNC_united_earth_story.1014.a:</t>
  </si>
  <si>
    <t xml:space="preserve"> STNC_united_earth_story.1014.desc:</t>
  </si>
  <si>
    <t xml:space="preserve"> STNC_united_earth_story.1014.name:</t>
  </si>
  <si>
    <t xml:space="preserve"> STNC_united_earth_story.1015.a:</t>
  </si>
  <si>
    <t xml:space="preserve"> STNC_united_earth_story.1015.a.tooltip:</t>
  </si>
  <si>
    <t xml:space="preserve"> STNC_united_earth_story.1015.b:</t>
  </si>
  <si>
    <t xml:space="preserve"> STNC_united_earth_story.1015.desc:</t>
  </si>
  <si>
    <t xml:space="preserve"> STNC_united_earth_story.1015.name:</t>
  </si>
  <si>
    <t xml:space="preserve"> STNC_united_earth_story.1016.a:</t>
  </si>
  <si>
    <t xml:space="preserve"> STNC_united_earth_story.1016.desc:</t>
  </si>
  <si>
    <t xml:space="preserve"> STNC_united_earth_story.1016.name:</t>
  </si>
  <si>
    <t xml:space="preserve"> STNC_united_earth_story.1017.a:</t>
  </si>
  <si>
    <t xml:space="preserve"> STNC_united_earth_story.1017.desc:</t>
  </si>
  <si>
    <t xml:space="preserve"> STNC_united_earth_story.1017.name:</t>
  </si>
  <si>
    <t xml:space="preserve"> STNC_united_earth_story.102.a:</t>
  </si>
  <si>
    <t xml:space="preserve"> STNC_united_earth_story.102.a.tooltip:</t>
  </si>
  <si>
    <t xml:space="preserve"> STNC_united_earth_story.102.b:</t>
  </si>
  <si>
    <t xml:space="preserve"> STNC_united_earth_story.102.c:</t>
  </si>
  <si>
    <t xml:space="preserve"> STNC_united_earth_story.102.desc:</t>
  </si>
  <si>
    <t xml:space="preserve"> STNC_united_earth_story.102.name:</t>
  </si>
  <si>
    <t xml:space="preserve"> STNC_united_earth_story.1020.a:</t>
  </si>
  <si>
    <t xml:space="preserve"> STNC_united_earth_story.1020.desc:</t>
  </si>
  <si>
    <t xml:space="preserve"> STNC_united_earth_story.1020.name:</t>
  </si>
  <si>
    <t xml:space="preserve"> STNC_united_earth_story.103.a:</t>
  </si>
  <si>
    <t xml:space="preserve"> STNC_united_earth_story.103.a.tooltip1:</t>
  </si>
  <si>
    <t xml:space="preserve"> STNC_united_earth_story.103.a.tooltip2:</t>
  </si>
  <si>
    <t xml:space="preserve"> STNC_united_earth_story.103.desc:</t>
  </si>
  <si>
    <t xml:space="preserve"> STNC_united_earth_story.103.name:</t>
  </si>
  <si>
    <t xml:space="preserve"> STNC_united_earth_story.1030.a:</t>
  </si>
  <si>
    <t xml:space="preserve"> STNC_united_earth_story.1030.b:</t>
  </si>
  <si>
    <t xml:space="preserve"> STNC_united_earth_story.1030.desc.easy:</t>
  </si>
  <si>
    <t xml:space="preserve"> STNC_united_earth_story.1030.desc.tough:</t>
  </si>
  <si>
    <t xml:space="preserve"> STNC_united_earth_story.1030.name:</t>
  </si>
  <si>
    <t xml:space="preserve"> STNC_united_earth_story.1039.a:</t>
  </si>
  <si>
    <t xml:space="preserve"> STNC_united_earth_story.1039.b:</t>
  </si>
  <si>
    <t xml:space="preserve"> STNC_united_earth_story.1039.desc:</t>
  </si>
  <si>
    <t xml:space="preserve"> STNC_united_earth_story.1039.name:</t>
  </si>
  <si>
    <t xml:space="preserve"> STNC_united_earth_story.104.a:</t>
  </si>
  <si>
    <t xml:space="preserve"> STNC_united_earth_story.104.desc:</t>
  </si>
  <si>
    <t xml:space="preserve"> STNC_united_earth_story.104.desc.shipment_completed:</t>
  </si>
  <si>
    <t xml:space="preserve"> STNC_united_earth_story.104.name:</t>
  </si>
  <si>
    <t xml:space="preserve"> STNC_united_earth_story.1040.a:</t>
  </si>
  <si>
    <t xml:space="preserve"> STNC_united_earth_story.1040.desc:</t>
  </si>
  <si>
    <t xml:space="preserve"> STNC_united_earth_story.1040.name:</t>
  </si>
  <si>
    <t xml:space="preserve"> STNC_united_earth_story.1041.a:</t>
  </si>
  <si>
    <t xml:space="preserve"> STNC_united_earth_story.1041.desc:</t>
  </si>
  <si>
    <t xml:space="preserve"> STNC_united_earth_story.1041.name:</t>
  </si>
  <si>
    <t xml:space="preserve"> STNC_united_earth_story.1042.a:</t>
  </si>
  <si>
    <t xml:space="preserve"> STNC_united_earth_story.1042.desc:</t>
  </si>
  <si>
    <t xml:space="preserve"> STNC_united_earth_story.1042.name:</t>
  </si>
  <si>
    <t xml:space="preserve"> STNC_united_earth_story.1045.a:</t>
  </si>
  <si>
    <t xml:space="preserve"> STNC_united_earth_story.1045.desc:</t>
  </si>
  <si>
    <t xml:space="preserve"> STNC_united_earth_story.1045.name:</t>
  </si>
  <si>
    <t xml:space="preserve"> STNC_united_earth_story.1046.a:</t>
  </si>
  <si>
    <t xml:space="preserve"> STNC_united_earth_story.1046.desc_01:</t>
  </si>
  <si>
    <t xml:space="preserve"> STNC_united_earth_story.1046.desc_02:</t>
  </si>
  <si>
    <t xml:space="preserve"> STNC_united_earth_story.1046.name:</t>
  </si>
  <si>
    <t xml:space="preserve"> STNC_united_earth_story.1047.a:</t>
  </si>
  <si>
    <t xml:space="preserve"> STNC_united_earth_story.1047.desc_01:</t>
  </si>
  <si>
    <t xml:space="preserve"> STNC_united_earth_story.1047.desc_02:</t>
  </si>
  <si>
    <t xml:space="preserve"> STNC_united_earth_story.1047.name:</t>
  </si>
  <si>
    <t xml:space="preserve"> STNC_united_earth_story.105.a:</t>
  </si>
  <si>
    <t xml:space="preserve"> STNC_united_earth_story.105.desc:</t>
  </si>
  <si>
    <t xml:space="preserve"> STNC_united_earth_story.105.name:</t>
  </si>
  <si>
    <t xml:space="preserve"> STNC_united_earth_story.106.a:</t>
  </si>
  <si>
    <t xml:space="preserve"> STNC_united_earth_story.106.a.tooltip1:</t>
  </si>
  <si>
    <t xml:space="preserve"> STNC_united_earth_story.106.a.tooltip2:</t>
  </si>
  <si>
    <t xml:space="preserve"> STNC_united_earth_story.106.desc:</t>
  </si>
  <si>
    <t xml:space="preserve"> STNC_united_earth_story.106.name:</t>
  </si>
  <si>
    <t xml:space="preserve"> STNC_united_earth_story.107.a:</t>
  </si>
  <si>
    <t xml:space="preserve"> STNC_united_earth_story.107.a.tooltip:</t>
  </si>
  <si>
    <t xml:space="preserve"> STNC_united_earth_story.107.desc:</t>
  </si>
  <si>
    <t xml:space="preserve"> STNC_united_earth_story.107.desc.shipment_completed:</t>
  </si>
  <si>
    <t xml:space="preserve"> STNC_united_earth_story.107.name:</t>
  </si>
  <si>
    <t xml:space="preserve"> STNC_united_earth_story.108.a:</t>
  </si>
  <si>
    <t xml:space="preserve"> STNC_united_earth_story.108.a.tooltip:</t>
  </si>
  <si>
    <t xml:space="preserve"> STNC_united_earth_story.108.b:</t>
  </si>
  <si>
    <t xml:space="preserve"> STNC_united_earth_story.108.c:</t>
  </si>
  <si>
    <t xml:space="preserve"> STNC_united_earth_story.108.c.tooltip_fail:</t>
  </si>
  <si>
    <t xml:space="preserve"> STNC_united_earth_story.108.desc:</t>
  </si>
  <si>
    <t xml:space="preserve"> STNC_united_earth_story.108.name:</t>
  </si>
  <si>
    <t xml:space="preserve"> STNC_united_earth_story.11.desc:</t>
  </si>
  <si>
    <t xml:space="preserve"> STNC_united_earth_story.11.desc.no_valid_leader_ships:</t>
  </si>
  <si>
    <t xml:space="preserve"> STNC_united_earth_story.11.desc.no_valid_leader:</t>
  </si>
  <si>
    <t xml:space="preserve"> STNC_united_earth_story.11.desc.no_valid_ships:</t>
  </si>
  <si>
    <t xml:space="preserve"> STNC_united_earth_story.11.name:</t>
  </si>
  <si>
    <t xml:space="preserve"> STNC_united_earth_story.11.no_valid_leader_ships:</t>
  </si>
  <si>
    <t xml:space="preserve"> STNC_united_earth_story.11.no_valid_leader:</t>
  </si>
  <si>
    <t xml:space="preserve"> STNC_united_earth_story.11.no_valid_ships:</t>
  </si>
  <si>
    <t xml:space="preserve"> STNC_united_earth_story.11.reload:</t>
  </si>
  <si>
    <t xml:space="preserve"> STNC_united_earth_story.11.ship_1:</t>
  </si>
  <si>
    <t xml:space="preserve"> STNC_united_earth_story.11.ship_2:</t>
  </si>
  <si>
    <t xml:space="preserve"> STNC_united_earth_story.11.ship_3:</t>
  </si>
  <si>
    <t xml:space="preserve"> STNC_united_earth_story.11.ship_4:</t>
  </si>
  <si>
    <t xml:space="preserve"> STNC_united_earth_story.11.ship_5:</t>
  </si>
  <si>
    <t xml:space="preserve"> STNC_united_earth_story.11.ship_6:</t>
  </si>
  <si>
    <t xml:space="preserve"> STNC_united_earth_story.111.a:</t>
  </si>
  <si>
    <t xml:space="preserve"> STNC_united_earth_story.111.desc:</t>
  </si>
  <si>
    <t xml:space="preserve"> STNC_united_earth_story.111.desc.damaged:</t>
  </si>
  <si>
    <t xml:space="preserve"> STNC_united_earth_story.111.name:</t>
  </si>
  <si>
    <t xml:space="preserve"> STNC_united_earth_story.12.a:</t>
  </si>
  <si>
    <t xml:space="preserve"> STNC_united_earth_story.12.b:</t>
  </si>
  <si>
    <t xml:space="preserve"> STNC_united_earth_story.12.desc:</t>
  </si>
  <si>
    <t xml:space="preserve"> STNC_united_earth_story.12.name:</t>
  </si>
  <si>
    <t xml:space="preserve"> STNC_united_earth_story.121.a:</t>
  </si>
  <si>
    <t xml:space="preserve"> STNC_united_earth_story.121.desc:</t>
  </si>
  <si>
    <t xml:space="preserve"> STNC_united_earth_story.121.desc.damaged:</t>
  </si>
  <si>
    <t xml:space="preserve"> STNC_united_earth_story.121.name:</t>
  </si>
  <si>
    <t xml:space="preserve"> STNC_united_earth_story.13.a:</t>
  </si>
  <si>
    <t xml:space="preserve"> STNC_united_earth_story.13.b:</t>
  </si>
  <si>
    <t xml:space="preserve"> STNC_united_earth_story.13.c:</t>
  </si>
  <si>
    <t xml:space="preserve"> STNC_united_earth_story.13.d:</t>
  </si>
  <si>
    <t xml:space="preserve"> STNC_united_earth_story.13.desc:</t>
  </si>
  <si>
    <t xml:space="preserve"> STNC_united_earth_story.13.name:</t>
  </si>
  <si>
    <t xml:space="preserve"> STNC_united_earth_story.13.z:</t>
  </si>
  <si>
    <t xml:space="preserve"> STNC_united_earth_story.131.a:</t>
  </si>
  <si>
    <t xml:space="preserve"> STNC_united_earth_story.131.b:</t>
  </si>
  <si>
    <t xml:space="preserve"> STNC_united_earth_story.131.desc:</t>
  </si>
  <si>
    <t xml:space="preserve"> STNC_united_earth_story.131.name:</t>
  </si>
  <si>
    <t xml:space="preserve"> STNC_united_earth_story.132.a:</t>
  </si>
  <si>
    <t xml:space="preserve"> STNC_united_earth_story.132.desc:</t>
  </si>
  <si>
    <t xml:space="preserve"> STNC_united_earth_story.132.name:</t>
  </si>
  <si>
    <t xml:space="preserve"> STNC_united_earth_story.133.a:</t>
  </si>
  <si>
    <t xml:space="preserve"> STNC_united_earth_story.133.desc:</t>
  </si>
  <si>
    <t xml:space="preserve"> STNC_united_earth_story.133.name:</t>
  </si>
  <si>
    <t xml:space="preserve"> STNC_united_earth_story.134.a:</t>
  </si>
  <si>
    <t xml:space="preserve"> STNC_united_earth_story.134.desc:</t>
  </si>
  <si>
    <t xml:space="preserve"> STNC_united_earth_story.134.name:</t>
  </si>
  <si>
    <t xml:space="preserve"> STNC_united_earth_story.135.a:</t>
  </si>
  <si>
    <t xml:space="preserve"> STNC_united_earth_story.135.desc:</t>
  </si>
  <si>
    <t xml:space="preserve"> STNC_united_earth_story.135.name:</t>
  </si>
  <si>
    <t xml:space="preserve"> STNC_united_earth_story.136.a:</t>
  </si>
  <si>
    <t xml:space="preserve"> STNC_united_earth_story.136.desc:</t>
  </si>
  <si>
    <t xml:space="preserve"> STNC_united_earth_story.136.name:</t>
  </si>
  <si>
    <t xml:space="preserve"> STNC_united_earth_story.141.a:</t>
  </si>
  <si>
    <t xml:space="preserve"> STNC_united_earth_story.141.b:</t>
  </si>
  <si>
    <t xml:space="preserve"> STNC_united_earth_story.141.desc:</t>
  </si>
  <si>
    <t xml:space="preserve"> STNC_united_earth_story.141.name:</t>
  </si>
  <si>
    <t xml:space="preserve"> STNC_united_earth_story.142.a:</t>
  </si>
  <si>
    <t xml:space="preserve"> STNC_united_earth_story.142.desc:</t>
  </si>
  <si>
    <t xml:space="preserve"> STNC_united_earth_story.142.name:</t>
  </si>
  <si>
    <t xml:space="preserve"> STNC_united_earth_story.143.a:</t>
  </si>
  <si>
    <t xml:space="preserve"> STNC_united_earth_story.143.desc:</t>
  </si>
  <si>
    <t xml:space="preserve"> STNC_united_earth_story.143.name:</t>
  </si>
  <si>
    <t xml:space="preserve"> STNC_united_earth_story.144.a:</t>
  </si>
  <si>
    <t xml:space="preserve"> STNC_united_earth_story.144.desc:</t>
  </si>
  <si>
    <t xml:space="preserve"> STNC_united_earth_story.144.name:</t>
  </si>
  <si>
    <t xml:space="preserve"> STNC_united_earth_story.145.a:</t>
  </si>
  <si>
    <t xml:space="preserve"> STNC_united_earth_story.145.desc:</t>
  </si>
  <si>
    <t xml:space="preserve"> STNC_united_earth_story.145.name:</t>
  </si>
  <si>
    <t xml:space="preserve"> STNC_united_earth_story.151.a:</t>
  </si>
  <si>
    <t xml:space="preserve"> STNC_united_earth_story.151.desc:</t>
  </si>
  <si>
    <t xml:space="preserve"> STNC_united_earth_story.151.name:</t>
  </si>
  <si>
    <t xml:space="preserve"> STNC_united_earth_story.161.a:</t>
  </si>
  <si>
    <t xml:space="preserve"> STNC_united_earth_story.161.b:</t>
  </si>
  <si>
    <t xml:space="preserve"> STNC_united_earth_story.161.c:</t>
  </si>
  <si>
    <t xml:space="preserve"> STNC_united_earth_story.161.desc:</t>
  </si>
  <si>
    <t xml:space="preserve"> STNC_united_earth_story.161.name:</t>
  </si>
  <si>
    <t xml:space="preserve"> STNC_united_earth_story.162.a:</t>
  </si>
  <si>
    <t xml:space="preserve"> STNC_united_earth_story.162.desc:</t>
  </si>
  <si>
    <t xml:space="preserve"> STNC_united_earth_story.162.name:</t>
  </si>
  <si>
    <t xml:space="preserve"> STNC_united_earth_story.163.a:</t>
  </si>
  <si>
    <t xml:space="preserve"> STNC_united_earth_story.163.desc:</t>
  </si>
  <si>
    <t xml:space="preserve"> STNC_united_earth_story.163.name:</t>
  </si>
  <si>
    <t xml:space="preserve"> STNC_united_earth_story.164.a:</t>
  </si>
  <si>
    <t xml:space="preserve"> STNC_united_earth_story.164.desc:</t>
  </si>
  <si>
    <t xml:space="preserve"> STNC_united_earth_story.164.name:</t>
  </si>
  <si>
    <t xml:space="preserve"> STNC_united_earth_story.165.a:</t>
  </si>
  <si>
    <t xml:space="preserve"> STNC_united_earth_story.165.desc:</t>
  </si>
  <si>
    <t xml:space="preserve"> STNC_united_earth_story.165.name:</t>
  </si>
  <si>
    <t xml:space="preserve"> STNC_united_earth_story.166.a:</t>
  </si>
  <si>
    <t xml:space="preserve"> STNC_united_earth_story.166.b:</t>
  </si>
  <si>
    <t xml:space="preserve"> STNC_united_earth_story.166.desc:</t>
  </si>
  <si>
    <t xml:space="preserve"> STNC_united_earth_story.166.name:</t>
  </si>
  <si>
    <t xml:space="preserve"> STNC_united_earth_story.167.a:</t>
  </si>
  <si>
    <t xml:space="preserve"> STNC_united_earth_story.167.desc:</t>
  </si>
  <si>
    <t xml:space="preserve"> STNC_united_earth_story.167.name:</t>
  </si>
  <si>
    <t xml:space="preserve"> STNC_united_earth_story.168.a:</t>
  </si>
  <si>
    <t xml:space="preserve"> STNC_united_earth_story.168.desc:</t>
  </si>
  <si>
    <t xml:space="preserve"> STNC_united_earth_story.168.name:</t>
  </si>
  <si>
    <t xml:space="preserve"> STNC_united_earth_story.169.a:</t>
  </si>
  <si>
    <t xml:space="preserve"> STNC_united_earth_story.169.desc:</t>
  </si>
  <si>
    <t xml:space="preserve"> STNC_united_earth_story.169.name:</t>
  </si>
  <si>
    <t xml:space="preserve"> STNC_united_earth_story.171.a:</t>
  </si>
  <si>
    <t xml:space="preserve"> STNC_united_earth_story.171.b:</t>
  </si>
  <si>
    <t xml:space="preserve"> STNC_united_earth_story.171.c:</t>
  </si>
  <si>
    <t xml:space="preserve"> STNC_united_earth_story.171.desc:</t>
  </si>
  <si>
    <t xml:space="preserve"> STNC_united_earth_story.171.name:</t>
  </si>
  <si>
    <t xml:space="preserve"> STNC_united_earth_story.172.a:</t>
  </si>
  <si>
    <t xml:space="preserve"> STNC_united_earth_story.172.desc:</t>
  </si>
  <si>
    <t xml:space="preserve"> STNC_united_earth_story.172.name:</t>
  </si>
  <si>
    <t xml:space="preserve"> STNC_united_earth_story.173.a:</t>
  </si>
  <si>
    <t xml:space="preserve"> STNC_united_earth_story.173.b:</t>
  </si>
  <si>
    <t xml:space="preserve"> STNC_united_earth_story.173.desc:</t>
  </si>
  <si>
    <t xml:space="preserve"> STNC_united_earth_story.173.name:</t>
  </si>
  <si>
    <t xml:space="preserve"> STNC_united_earth_story.174.a:</t>
  </si>
  <si>
    <t xml:space="preserve"> STNC_united_earth_story.174.desc:</t>
  </si>
  <si>
    <t xml:space="preserve"> STNC_united_earth_story.174.name:</t>
  </si>
  <si>
    <t xml:space="preserve"> STNC_united_earth_story.175.a:</t>
  </si>
  <si>
    <t xml:space="preserve"> STNC_united_earth_story.175.desc:</t>
  </si>
  <si>
    <t xml:space="preserve"> STNC_united_earth_story.175.name:</t>
  </si>
  <si>
    <t xml:space="preserve"> STNC_united_earth_story.176.a:</t>
  </si>
  <si>
    <t xml:space="preserve"> STNC_united_earth_story.176.desc:</t>
  </si>
  <si>
    <t xml:space="preserve"> STNC_united_earth_story.176.name:</t>
  </si>
  <si>
    <t xml:space="preserve"> STNC_united_earth_story.177.a:</t>
  </si>
  <si>
    <t xml:space="preserve"> STNC_united_earth_story.177.desc:</t>
  </si>
  <si>
    <t xml:space="preserve"> STNC_united_earth_story.177.name:</t>
  </si>
  <si>
    <t xml:space="preserve"> STNC_united_earth_story.178.a:</t>
  </si>
  <si>
    <t xml:space="preserve"> STNC_united_earth_story.178.desc:</t>
  </si>
  <si>
    <t xml:space="preserve"> STNC_united_earth_story.178.name:</t>
  </si>
  <si>
    <t xml:space="preserve"> STNC_united_earth_story.20.a:</t>
  </si>
  <si>
    <t xml:space="preserve"> STNC_united_earth_story.20.b:</t>
  </si>
  <si>
    <t xml:space="preserve"> STNC_united_earth_story.20.c:</t>
  </si>
  <si>
    <t xml:space="preserve"> STNC_united_earth_story.20.desc:</t>
  </si>
  <si>
    <t xml:space="preserve"> STNC_united_earth_story.20.name:</t>
  </si>
  <si>
    <t xml:space="preserve"> STNC_united_earth_story.2000.a:</t>
  </si>
  <si>
    <t xml:space="preserve"> STNC_united_earth_story.2000.a.tooltip:</t>
  </si>
  <si>
    <t xml:space="preserve"> STNC_united_earth_story.2000.b:</t>
  </si>
  <si>
    <t xml:space="preserve"> STNC_united_earth_story.2000.desc.01:</t>
  </si>
  <si>
    <t xml:space="preserve"> STNC_united_earth_story.2000.desc.02:</t>
  </si>
  <si>
    <t xml:space="preserve"> STNC_united_earth_story.2000.name:</t>
  </si>
  <si>
    <t xml:space="preserve"> STNC_united_earth_story.201.a:</t>
  </si>
  <si>
    <t xml:space="preserve"> STNC_united_earth_story.201.desc:</t>
  </si>
  <si>
    <t xml:space="preserve"> STNC_united_earth_story.201.name:</t>
  </si>
  <si>
    <t xml:space="preserve"> STNC_united_earth_story.21.a:</t>
  </si>
  <si>
    <t xml:space="preserve"> STNC_united_earth_story.21.desc:</t>
  </si>
  <si>
    <t xml:space="preserve"> STNC_united_earth_story.21.name:</t>
  </si>
  <si>
    <t xml:space="preserve"> STNC_united_earth_story.211.a:</t>
  </si>
  <si>
    <t xml:space="preserve"> STNC_united_earth_story.211.desc:</t>
  </si>
  <si>
    <t xml:space="preserve"> STNC_united_earth_story.211.name:</t>
  </si>
  <si>
    <t xml:space="preserve"> STNC_united_earth_story.22.a:</t>
  </si>
  <si>
    <t xml:space="preserve"> STNC_united_earth_story.22.desc.shuttle:</t>
  </si>
  <si>
    <t xml:space="preserve"> STNC_united_earth_story.22.desc.transporters:</t>
  </si>
  <si>
    <t xml:space="preserve"> STNC_united_earth_story.22.name:</t>
  </si>
  <si>
    <t xml:space="preserve"> STNC_united_earth_story.23.a:</t>
  </si>
  <si>
    <t xml:space="preserve"> STNC_united_earth_story.23.desc:</t>
  </si>
  <si>
    <t xml:space="preserve"> STNC_united_earth_story.23.name:</t>
  </si>
  <si>
    <t xml:space="preserve"> STNC_united_earth_story.24.a:</t>
  </si>
  <si>
    <t xml:space="preserve"> STNC_united_earth_story.24.desc:</t>
  </si>
  <si>
    <t xml:space="preserve"> STNC_united_earth_story.24.name:</t>
  </si>
  <si>
    <t xml:space="preserve"> STNC_united_earth_story.25.a:</t>
  </si>
  <si>
    <t xml:space="preserve"> STNC_united_earth_story.25.desc.shuttle:</t>
  </si>
  <si>
    <t xml:space="preserve"> STNC_united_earth_story.25.desc.transporters:</t>
  </si>
  <si>
    <t xml:space="preserve"> STNC_united_earth_story.25.name:</t>
  </si>
  <si>
    <t xml:space="preserve"> STNC_united_earth_story.29.a:</t>
  </si>
  <si>
    <t xml:space="preserve"> STNC_united_earth_story.29.desc:</t>
  </si>
  <si>
    <t xml:space="preserve"> STNC_united_earth_story.29.name:</t>
  </si>
  <si>
    <t xml:space="preserve"> STNC_united_earth_story.3.a:</t>
  </si>
  <si>
    <t xml:space="preserve"> STNC_united_earth_story.3.desc:</t>
  </si>
  <si>
    <t xml:space="preserve"> STNC_united_earth_story.3.name:</t>
  </si>
  <si>
    <t xml:space="preserve"> STNC_united_earth_story.31.a:</t>
  </si>
  <si>
    <t xml:space="preserve"> STNC_united_earth_story.31.b:</t>
  </si>
  <si>
    <t xml:space="preserve"> STNC_united_earth_story.31.bf:</t>
  </si>
  <si>
    <t xml:space="preserve"> STNC_united_earth_story.31.desc:</t>
  </si>
  <si>
    <t xml:space="preserve"> STNC_united_earth_story.31.desc.vulcan:</t>
  </si>
  <si>
    <t xml:space="preserve"> STNC_united_earth_story.31.name:</t>
  </si>
  <si>
    <t xml:space="preserve"> STNC_united_earth_story.32.a:</t>
  </si>
  <si>
    <t xml:space="preserve"> STNC_united_earth_story.32.desc:</t>
  </si>
  <si>
    <t xml:space="preserve"> STNC_united_earth_story.32.name:</t>
  </si>
  <si>
    <t xml:space="preserve"> STNC_united_earth_story.33.a:</t>
  </si>
  <si>
    <t xml:space="preserve"> STNC_united_earth_story.33.desc:</t>
  </si>
  <si>
    <t xml:space="preserve"> STNC_united_earth_story.33.name:</t>
  </si>
  <si>
    <t xml:space="preserve"> STNC_united_earth_story.34.a:</t>
  </si>
  <si>
    <t xml:space="preserve"> STNC_united_earth_story.34.desc:</t>
  </si>
  <si>
    <t xml:space="preserve"> STNC_united_earth_story.34.name:</t>
  </si>
  <si>
    <t xml:space="preserve"> STNC_united_earth_story.35.a:</t>
  </si>
  <si>
    <t xml:space="preserve"> STNC_united_earth_story.35.desc:</t>
  </si>
  <si>
    <t xml:space="preserve"> STNC_united_earth_story.35.name:</t>
  </si>
  <si>
    <t xml:space="preserve"> STNC_united_earth_story.36.a:</t>
  </si>
  <si>
    <t xml:space="preserve"> STNC_united_earth_story.36.desc:</t>
  </si>
  <si>
    <t xml:space="preserve"> STNC_united_earth_story.36.name:</t>
  </si>
  <si>
    <t xml:space="preserve"> STNC_united_earth_story.37.a:</t>
  </si>
  <si>
    <t xml:space="preserve"> STNC_united_earth_story.37.desc:</t>
  </si>
  <si>
    <t xml:space="preserve"> STNC_united_earth_story.37.name:</t>
  </si>
  <si>
    <t xml:space="preserve"> STNC_united_earth_story.38.a:</t>
  </si>
  <si>
    <t xml:space="preserve"> STNC_united_earth_story.38.desc:</t>
  </si>
  <si>
    <t xml:space="preserve"> STNC_united_earth_story.38.name:</t>
  </si>
  <si>
    <t xml:space="preserve"> STNC_united_earth_story.39.a:</t>
  </si>
  <si>
    <t xml:space="preserve"> STNC_united_earth_story.39.desc:</t>
  </si>
  <si>
    <t xml:space="preserve"> STNC_united_earth_story.39.name:</t>
  </si>
  <si>
    <t xml:space="preserve"> STNC_united_earth_story.4.a:</t>
  </si>
  <si>
    <t xml:space="preserve"> STNC_united_earth_story.4.desc.africa:</t>
  </si>
  <si>
    <t xml:space="preserve"> STNC_united_earth_story.4.desc.america:</t>
  </si>
  <si>
    <t xml:space="preserve"> STNC_united_earth_story.4.desc.europe:</t>
  </si>
  <si>
    <t xml:space="preserve"> STNC_united_earth_story.4.desc.india:</t>
  </si>
  <si>
    <t xml:space="preserve"> STNC_united_earth_story.4.name:</t>
  </si>
  <si>
    <t xml:space="preserve"> STNC_united_earth_story.41.a:</t>
  </si>
  <si>
    <t xml:space="preserve"> STNC_united_earth_story.41.b:</t>
  </si>
  <si>
    <t xml:space="preserve"> STNC_united_earth_story.41.c:</t>
  </si>
  <si>
    <t xml:space="preserve"> STNC_united_earth_story.41.desc:</t>
  </si>
  <si>
    <t xml:space="preserve"> STNC_united_earth_story.41.desc.exile:</t>
  </si>
  <si>
    <t xml:space="preserve"> STNC_united_earth_story.41.name:</t>
  </si>
  <si>
    <t xml:space="preserve"> STNC_united_earth_story.42.a:</t>
  </si>
  <si>
    <t xml:space="preserve"> STNC_united_earth_story.42.desc:</t>
  </si>
  <si>
    <t xml:space="preserve"> STNC_united_earth_story.42.name:</t>
  </si>
  <si>
    <t xml:space="preserve"> STNC_united_earth_story.43.a:</t>
  </si>
  <si>
    <t xml:space="preserve"> STNC_united_earth_story.43.desc:</t>
  </si>
  <si>
    <t xml:space="preserve"> STNC_united_earth_story.43.name:</t>
  </si>
  <si>
    <t xml:space="preserve"> STNC_united_earth_story.44.a:</t>
  </si>
  <si>
    <t xml:space="preserve"> STNC_united_earth_story.44.desc:</t>
  </si>
  <si>
    <t xml:space="preserve"> STNC_united_earth_story.44.name:</t>
  </si>
  <si>
    <t xml:space="preserve"> STNC_united_earth_story.45.a:</t>
  </si>
  <si>
    <t xml:space="preserve"> STNC_united_earth_story.45.desc:</t>
  </si>
  <si>
    <t xml:space="preserve"> STNC_united_earth_story.45.name:</t>
  </si>
  <si>
    <t xml:space="preserve"> STNC_united_earth_story.470.a:</t>
  </si>
  <si>
    <t xml:space="preserve"> STNC_united_earth_story.470.desc:</t>
  </si>
  <si>
    <t xml:space="preserve"> STNC_united_earth_story.470.desc.no_leader:</t>
  </si>
  <si>
    <t xml:space="preserve"> STNC_united_earth_story.470.name:</t>
  </si>
  <si>
    <t xml:space="preserve"> STNC_united_earth_story.480.a:</t>
  </si>
  <si>
    <t xml:space="preserve"> STNC_united_earth_story.480.desc:</t>
  </si>
  <si>
    <t xml:space="preserve"> STNC_united_earth_story.480.name:</t>
  </si>
  <si>
    <t xml:space="preserve"> STNC_united_earth_story.490.a:</t>
  </si>
  <si>
    <t xml:space="preserve"> STNC_united_earth_story.490.desc_01:</t>
  </si>
  <si>
    <t xml:space="preserve"> STNC_united_earth_story.490.desc_03:</t>
  </si>
  <si>
    <t xml:space="preserve"> STNC_united_earth_story.490.desc_04:</t>
  </si>
  <si>
    <t xml:space="preserve"> STNC_united_earth_story.490.desc_06:</t>
  </si>
  <si>
    <t xml:space="preserve"> STNC_united_earth_story.490.name:</t>
  </si>
  <si>
    <t xml:space="preserve"> STNC_united_earth_story.491.a:</t>
  </si>
  <si>
    <t xml:space="preserve"> STNC_united_earth_story.491.desc_01:</t>
  </si>
  <si>
    <t xml:space="preserve"> STNC_united_earth_story.491.desc_03:</t>
  </si>
  <si>
    <t xml:space="preserve"> STNC_united_earth_story.491.desc_04:</t>
  </si>
  <si>
    <t xml:space="preserve"> STNC_united_earth_story.491.desc_06:</t>
  </si>
  <si>
    <t xml:space="preserve"> STNC_united_earth_story.491.name:</t>
  </si>
  <si>
    <t xml:space="preserve"> STNC_united_earth_story.5.a:</t>
  </si>
  <si>
    <t xml:space="preserve"> STNC_united_earth_story.5.desc:</t>
  </si>
  <si>
    <t xml:space="preserve"> STNC_united_earth_story.5.name:</t>
  </si>
  <si>
    <t xml:space="preserve"> STNC_united_earth_story.500.a:</t>
  </si>
  <si>
    <t xml:space="preserve"> STNC_united_earth_story.500.desc:</t>
  </si>
  <si>
    <t xml:space="preserve"> STNC_united_earth_story.500.name:</t>
  </si>
  <si>
    <t xml:space="preserve"> STNC_united_earth_story.502.a:</t>
  </si>
  <si>
    <t xml:space="preserve"> STNC_united_earth_story.502.desc:</t>
  </si>
  <si>
    <t xml:space="preserve"> STNC_united_earth_story.502.name:</t>
  </si>
  <si>
    <t xml:space="preserve"> STNC_united_earth_story.503.a:</t>
  </si>
  <si>
    <t xml:space="preserve"> STNC_united_earth_story.503.desc:</t>
  </si>
  <si>
    <t xml:space="preserve"> STNC_united_earth_story.503.name:</t>
  </si>
  <si>
    <t xml:space="preserve"> STNC_united_earth_story.505.a:</t>
  </si>
  <si>
    <t xml:space="preserve"> STNC_united_earth_story.505.b:</t>
  </si>
  <si>
    <t xml:space="preserve"> STNC_united_earth_story.505.desc:</t>
  </si>
  <si>
    <t xml:space="preserve"> STNC_united_earth_story.505.name:</t>
  </si>
  <si>
    <t xml:space="preserve"> STNC_united_earth_story.506.a:</t>
  </si>
  <si>
    <t xml:space="preserve"> STNC_united_earth_story.506.b:</t>
  </si>
  <si>
    <t xml:space="preserve"> STNC_united_earth_story.506.c:</t>
  </si>
  <si>
    <t xml:space="preserve"> STNC_united_earth_story.506.d:</t>
  </si>
  <si>
    <t xml:space="preserve"> STNC_united_earth_story.506.desc:</t>
  </si>
  <si>
    <t xml:space="preserve"> STNC_united_earth_story.506.name:</t>
  </si>
  <si>
    <t xml:space="preserve"> STNC_united_earth_story.507.a:</t>
  </si>
  <si>
    <t xml:space="preserve"> STNC_united_earth_story.507.b:</t>
  </si>
  <si>
    <t xml:space="preserve"> STNC_united_earth_story.507.desc:</t>
  </si>
  <si>
    <t xml:space="preserve"> STNC_united_earth_story.507.name:</t>
  </si>
  <si>
    <t xml:space="preserve"> STNC_united_earth_story.508.a:</t>
  </si>
  <si>
    <t xml:space="preserve"> STNC_united_earth_story.508.b:</t>
  </si>
  <si>
    <t xml:space="preserve"> STNC_united_earth_story.508.desc:</t>
  </si>
  <si>
    <t xml:space="preserve"> STNC_united_earth_story.508.name:</t>
  </si>
  <si>
    <t xml:space="preserve"> STNC_united_earth_story.509.a:</t>
  </si>
  <si>
    <t xml:space="preserve"> STNC_united_earth_story.509.b:</t>
  </si>
  <si>
    <t xml:space="preserve"> STNC_united_earth_story.509.c:</t>
  </si>
  <si>
    <t xml:space="preserve"> STNC_united_earth_story.509.desc:</t>
  </si>
  <si>
    <t xml:space="preserve"> STNC_united_earth_story.509.name:</t>
  </si>
  <si>
    <t xml:space="preserve"> STNC_united_earth_story.51.a:</t>
  </si>
  <si>
    <t xml:space="preserve"> STNC_united_earth_story.51.b:</t>
  </si>
  <si>
    <t xml:space="preserve"> STNC_united_earth_story.51.desc:</t>
  </si>
  <si>
    <t xml:space="preserve"> STNC_united_earth_story.51.name:</t>
  </si>
  <si>
    <t xml:space="preserve"> STNC_united_earth_story.510.a:</t>
  </si>
  <si>
    <t xml:space="preserve"> STNC_united_earth_story.510.b:</t>
  </si>
  <si>
    <t xml:space="preserve"> STNC_united_earth_story.510.desc.impulse:</t>
  </si>
  <si>
    <t xml:space="preserve"> STNC_united_earth_story.510.desc.proving_ground:</t>
  </si>
  <si>
    <t xml:space="preserve"> STNC_united_earth_story.510.name:</t>
  </si>
  <si>
    <t xml:space="preserve"> STNC_united_earth_story.511.a:</t>
  </si>
  <si>
    <t xml:space="preserve"> STNC_united_earth_story.511.desc.impulse:</t>
  </si>
  <si>
    <t xml:space="preserve"> STNC_united_earth_story.511.desc.proving_ground:</t>
  </si>
  <si>
    <t xml:space="preserve"> STNC_united_earth_story.511.name:</t>
  </si>
  <si>
    <t xml:space="preserve"> STNC_united_earth_story.512.a:</t>
  </si>
  <si>
    <t xml:space="preserve"> STNC_united_earth_story.512.desc.arboreal:</t>
  </si>
  <si>
    <t xml:space="preserve"> STNC_united_earth_story.512.desc.both:</t>
  </si>
  <si>
    <t xml:space="preserve"> STNC_united_earth_story.512.desc.primate:</t>
  </si>
  <si>
    <t xml:space="preserve"> STNC_united_earth_story.512.name:</t>
  </si>
  <si>
    <t xml:space="preserve"> STNC_united_earth_story.52.a:</t>
  </si>
  <si>
    <t xml:space="preserve"> STNC_united_earth_story.52.desc:</t>
  </si>
  <si>
    <t xml:space="preserve"> STNC_united_earth_story.52.name:</t>
  </si>
  <si>
    <t xml:space="preserve"> STNC_united_earth_story.53.a:</t>
  </si>
  <si>
    <t xml:space="preserve"> STNC_united_earth_story.53.desc:</t>
  </si>
  <si>
    <t xml:space="preserve"> STNC_united_earth_story.53.name:</t>
  </si>
  <si>
    <t xml:space="preserve"> STNC_united_earth_story.530.desc_fail:</t>
  </si>
  <si>
    <t xml:space="preserve"> STNC_united_earth_story.530.desc:</t>
  </si>
  <si>
    <t xml:space="preserve"> STNC_united_earth_story.530.name:</t>
  </si>
  <si>
    <t xml:space="preserve"> STNC_united_earth_story.531.desc_fail:</t>
  </si>
  <si>
    <t xml:space="preserve"> STNC_united_earth_story.531.desc:</t>
  </si>
  <si>
    <t xml:space="preserve"> STNC_united_earth_story.531.name:</t>
  </si>
  <si>
    <t xml:space="preserve"> STNC_united_earth_story.536.desc:</t>
  </si>
  <si>
    <t xml:space="preserve"> STNC_united_earth_story.536.name:</t>
  </si>
  <si>
    <t xml:space="preserve"> STNC_united_earth_story.54.a:</t>
  </si>
  <si>
    <t xml:space="preserve"> STNC_united_earth_story.54.desc:</t>
  </si>
  <si>
    <t xml:space="preserve"> STNC_united_earth_story.54.name:</t>
  </si>
  <si>
    <t xml:space="preserve"> STNC_united_earth_story.55.a:</t>
  </si>
  <si>
    <t xml:space="preserve"> STNC_united_earth_story.55.desc:</t>
  </si>
  <si>
    <t xml:space="preserve"> STNC_united_earth_story.55.name:</t>
  </si>
  <si>
    <t xml:space="preserve"> STNC_united_earth_story.56.a:</t>
  </si>
  <si>
    <t xml:space="preserve"> STNC_united_earth_story.56.desc:</t>
  </si>
  <si>
    <t xml:space="preserve"> STNC_united_earth_story.56.name:</t>
  </si>
  <si>
    <t xml:space="preserve"> STNC_united_earth_story.57.a:</t>
  </si>
  <si>
    <t xml:space="preserve"> STNC_united_earth_story.57.desc:</t>
  </si>
  <si>
    <t xml:space="preserve"> STNC_united_earth_story.57.name:</t>
  </si>
  <si>
    <t xml:space="preserve"> STNC_united_earth_story.6.a:</t>
  </si>
  <si>
    <t xml:space="preserve"> STNC_united_earth_story.6.desc:</t>
  </si>
  <si>
    <t xml:space="preserve"> STNC_united_earth_story.6.name:</t>
  </si>
  <si>
    <t xml:space="preserve"> STNC_united_earth_story.61.a:</t>
  </si>
  <si>
    <t xml:space="preserve"> STNC_united_earth_story.61.b:</t>
  </si>
  <si>
    <t xml:space="preserve"> STNC_united_earth_story.61.c:</t>
  </si>
  <si>
    <t xml:space="preserve"> STNC_united_earth_story.61.desc:</t>
  </si>
  <si>
    <t xml:space="preserve"> STNC_united_earth_story.61.name:</t>
  </si>
  <si>
    <t xml:space="preserve"> STNC_united_earth_story.62.a:</t>
  </si>
  <si>
    <t xml:space="preserve"> STNC_united_earth_story.62.desc:</t>
  </si>
  <si>
    <t xml:space="preserve"> STNC_united_earth_story.62.name:</t>
  </si>
  <si>
    <t xml:space="preserve"> STNC_united_earth_story.63.a:</t>
  </si>
  <si>
    <t xml:space="preserve"> STNC_united_earth_story.63.desc:</t>
  </si>
  <si>
    <t xml:space="preserve"> STNC_united_earth_story.63.name:</t>
  </si>
  <si>
    <t xml:space="preserve"> STNC_united_earth_story.64.a:</t>
  </si>
  <si>
    <t xml:space="preserve"> STNC_united_earth_story.64.desc:</t>
  </si>
  <si>
    <t xml:space="preserve"> STNC_united_earth_story.64.name:</t>
  </si>
  <si>
    <t xml:space="preserve"> STNC_united_earth_story.65.a:</t>
  </si>
  <si>
    <t xml:space="preserve"> STNC_united_earth_story.65.desc:</t>
  </si>
  <si>
    <t xml:space="preserve"> STNC_united_earth_story.65.name:</t>
  </si>
  <si>
    <t xml:space="preserve"> STNC_united_earth_story.66.a:</t>
  </si>
  <si>
    <t xml:space="preserve"> STNC_united_earth_story.66.desc:</t>
  </si>
  <si>
    <t xml:space="preserve"> STNC_united_earth_story.66.name:</t>
  </si>
  <si>
    <t xml:space="preserve"> STNC_united_earth_story.7.a:</t>
  </si>
  <si>
    <t xml:space="preserve"> STNC_united_earth_story.7.desc:</t>
  </si>
  <si>
    <t xml:space="preserve"> STNC_united_earth_story.7.name:</t>
  </si>
  <si>
    <t xml:space="preserve"> STNC_united_earth_story.70.a:</t>
  </si>
  <si>
    <t xml:space="preserve"> STNC_united_earth_story.70.b:</t>
  </si>
  <si>
    <t xml:space="preserve"> STNC_united_earth_story.70.c:</t>
  </si>
  <si>
    <t xml:space="preserve"> STNC_united_earth_story.70.desc_01:</t>
  </si>
  <si>
    <t xml:space="preserve"> STNC_united_earth_story.70.desc_02:</t>
  </si>
  <si>
    <t xml:space="preserve"> STNC_united_earth_story.70.name:</t>
  </si>
  <si>
    <t xml:space="preserve"> STNC_united_earth_story.71.a:</t>
  </si>
  <si>
    <t xml:space="preserve"> STNC_united_earth_story.71.desc_01:</t>
  </si>
  <si>
    <t xml:space="preserve"> STNC_united_earth_story.71.desc_02:</t>
  </si>
  <si>
    <t xml:space="preserve"> STNC_united_earth_story.71.name:</t>
  </si>
  <si>
    <t xml:space="preserve"> STNC_united_earth_story.72.a:</t>
  </si>
  <si>
    <t xml:space="preserve"> STNC_united_earth_story.72.desc_01:</t>
  </si>
  <si>
    <t xml:space="preserve"> STNC_united_earth_story.72.desc_02:</t>
  </si>
  <si>
    <t xml:space="preserve"> STNC_united_earth_story.72.name:</t>
  </si>
  <si>
    <t xml:space="preserve"> STNC_united_earth_story.73.a:</t>
  </si>
  <si>
    <t xml:space="preserve"> STNC_united_earth_story.73.b:</t>
  </si>
  <si>
    <t xml:space="preserve"> STNC_united_earth_story.73.desc:</t>
  </si>
  <si>
    <t xml:space="preserve"> STNC_united_earth_story.73.name:</t>
  </si>
  <si>
    <t xml:space="preserve"> STNC_united_earth_story.74.a:</t>
  </si>
  <si>
    <t xml:space="preserve"> STNC_united_earth_story.74.desc_01:</t>
  </si>
  <si>
    <t xml:space="preserve"> STNC_united_earth_story.74.desc_02:</t>
  </si>
  <si>
    <t xml:space="preserve"> STNC_united_earth_story.74.name:</t>
  </si>
  <si>
    <t xml:space="preserve"> STNC_united_earth_story.75.a:</t>
  </si>
  <si>
    <t xml:space="preserve"> STNC_united_earth_story.75.b:</t>
  </si>
  <si>
    <t xml:space="preserve"> STNC_united_earth_story.75.c:</t>
  </si>
  <si>
    <t xml:space="preserve"> STNC_united_earth_story.75.desc:</t>
  </si>
  <si>
    <t xml:space="preserve"> STNC_united_earth_story.75.name:</t>
  </si>
  <si>
    <t xml:space="preserve"> STNC_united_earth_story.76.a:</t>
  </si>
  <si>
    <t xml:space="preserve"> STNC_united_earth_story.76.b:</t>
  </si>
  <si>
    <t xml:space="preserve"> STNC_united_earth_story.76.c:</t>
  </si>
  <si>
    <t xml:space="preserve"> STNC_united_earth_story.76.d:</t>
  </si>
  <si>
    <t xml:space="preserve"> STNC_united_earth_story.76.desc:</t>
  </si>
  <si>
    <t xml:space="preserve"> STNC_united_earth_story.76.name:</t>
  </si>
  <si>
    <t xml:space="preserve"> STNC_united_earth_story.8.a:</t>
  </si>
  <si>
    <t xml:space="preserve"> STNC_united_earth_story.8.desc:</t>
  </si>
  <si>
    <t xml:space="preserve"> STNC_united_earth_story.8.name:</t>
  </si>
  <si>
    <t xml:space="preserve"> STNC_united_earth_story.80.a:</t>
  </si>
  <si>
    <t xml:space="preserve"> STNC_united_earth_story.80.b:</t>
  </si>
  <si>
    <t xml:space="preserve"> STNC_united_earth_story.80.desc:</t>
  </si>
  <si>
    <t xml:space="preserve"> STNC_united_earth_story.80.name:</t>
  </si>
  <si>
    <t xml:space="preserve"> STNC_united_earth_story.81.a:</t>
  </si>
  <si>
    <t xml:space="preserve"> STNC_united_earth_story.81.b:</t>
  </si>
  <si>
    <t xml:space="preserve"> STNC_united_earth_story.81.c:</t>
  </si>
  <si>
    <t xml:space="preserve"> STNC_united_earth_story.81.desc:</t>
  </si>
  <si>
    <t xml:space="preserve"> STNC_united_earth_story.81.name:</t>
  </si>
  <si>
    <t xml:space="preserve"> STNC_united_earth_story.82.a:</t>
  </si>
  <si>
    <t xml:space="preserve"> STNC_united_earth_story.82.desc:</t>
  </si>
  <si>
    <t xml:space="preserve"> STNC_united_earth_story.82.name:</t>
  </si>
  <si>
    <t xml:space="preserve"> STNC_united_earth_story.83.a:</t>
  </si>
  <si>
    <t xml:space="preserve"> STNC_united_earth_story.83.b:</t>
  </si>
  <si>
    <t xml:space="preserve"> STNC_united_earth_story.83.desc:</t>
  </si>
  <si>
    <t xml:space="preserve"> STNC_united_earth_story.83.name:</t>
  </si>
  <si>
    <t xml:space="preserve"> STNC_united_earth_story.84.a:</t>
  </si>
  <si>
    <t xml:space="preserve"> STNC_united_earth_story.84.desc:</t>
  </si>
  <si>
    <t xml:space="preserve"> STNC_united_earth_story.84.name:</t>
  </si>
  <si>
    <t xml:space="preserve"> STNC_united_earth_story.85.a:</t>
  </si>
  <si>
    <t xml:space="preserve"> STNC_united_earth_story.85.desc:</t>
  </si>
  <si>
    <t xml:space="preserve"> STNC_united_earth_story.85.name:</t>
  </si>
  <si>
    <t xml:space="preserve"> STNC_united_earth_story.86.a:</t>
  </si>
  <si>
    <t xml:space="preserve"> STNC_united_earth_story.86.desc:</t>
  </si>
  <si>
    <t xml:space="preserve"> STNC_united_earth_story.86.name:</t>
  </si>
  <si>
    <t xml:space="preserve"> STNC_united_earth_story.87.a:</t>
  </si>
  <si>
    <t xml:space="preserve"> STNC_united_earth_story.87.b:</t>
  </si>
  <si>
    <t xml:space="preserve"> STNC_united_earth_story.87.c:</t>
  </si>
  <si>
    <t xml:space="preserve"> STNC_united_earth_story.87.desc:</t>
  </si>
  <si>
    <t xml:space="preserve"> STNC_united_earth_story.87.name:</t>
  </si>
  <si>
    <t xml:space="preserve"> STNC_united_earth_story.88.a:</t>
  </si>
  <si>
    <t xml:space="preserve"> STNC_united_earth_story.88.b:</t>
  </si>
  <si>
    <t xml:space="preserve"> STNC_united_earth_story.88.c:</t>
  </si>
  <si>
    <t xml:space="preserve"> STNC_united_earth_story.88.d:</t>
  </si>
  <si>
    <t xml:space="preserve"> STNC_united_earth_story.88.desc:</t>
  </si>
  <si>
    <t xml:space="preserve"> STNC_united_earth_story.88.name:</t>
  </si>
  <si>
    <t xml:space="preserve"> STNC_URIDIUM_PROJECT_DESC:</t>
  </si>
  <si>
    <t xml:space="preserve"> STNC_URIDIUM_PROJECT:</t>
  </si>
  <si>
    <t xml:space="preserve"> STNC_vaadwaur_colony_1_category_desc:</t>
  </si>
  <si>
    <t xml:space="preserve"> STNC_vaadwaur_colony_1_category:</t>
  </si>
  <si>
    <t xml:space="preserve"> STNC_vaadwaur_story.100.a:</t>
  </si>
  <si>
    <t xml:space="preserve"> STNC_vaadwaur_story.100.desc:</t>
  </si>
  <si>
    <t xml:space="preserve"> STNC_vaadwaur_story.100.name:</t>
  </si>
  <si>
    <t xml:space="preserve"> STNC_vaadwaur_story.110.a:</t>
  </si>
  <si>
    <t xml:space="preserve"> STNC_vaadwaur_story.110.desc:</t>
  </si>
  <si>
    <t xml:space="preserve"> STNC_vaadwaur_story.110.name:</t>
  </si>
  <si>
    <t xml:space="preserve"> STNC_vaadwaur_story.121.a:</t>
  </si>
  <si>
    <t xml:space="preserve"> STNC_vaadwaur_story.121.desc:</t>
  </si>
  <si>
    <t xml:space="preserve"> STNC_vaadwaur_story.121.name:</t>
  </si>
  <si>
    <t xml:space="preserve"> STNC_vaadwaur_story.122.a:</t>
  </si>
  <si>
    <t xml:space="preserve"> STNC_vaadwaur_story.122.desc:</t>
  </si>
  <si>
    <t xml:space="preserve"> STNC_vaadwaur_story.122.name:</t>
  </si>
  <si>
    <t xml:space="preserve"> STNC_vaadwaur_story.123.a:</t>
  </si>
  <si>
    <t xml:space="preserve"> STNC_vaadwaur_story.123.desc:</t>
  </si>
  <si>
    <t xml:space="preserve"> STNC_vaadwaur_story.123.name:</t>
  </si>
  <si>
    <t xml:space="preserve"> STNC_vaadwaur_story.200.a:</t>
  </si>
  <si>
    <t xml:space="preserve"> STNC_vaadwaur_story.200.desc:</t>
  </si>
  <si>
    <t xml:space="preserve"> STNC_vaadwaur_story.200.name:</t>
  </si>
  <si>
    <t xml:space="preserve"> STNC_VERTERIUM_PROJECT_DESC:</t>
  </si>
  <si>
    <t xml:space="preserve"> STNC_VERTERIUM_PROJECT:</t>
  </si>
  <si>
    <t xml:space="preserve"> STNC_vidiian_story.1.a:</t>
  </si>
  <si>
    <t xml:space="preserve"> STNC_vidiian_story.1.a.response:</t>
  </si>
  <si>
    <t xml:space="preserve"> STNC_vidiian_story.1.b:</t>
  </si>
  <si>
    <t xml:space="preserve"> STNC_vidiian_story.1.b.response:</t>
  </si>
  <si>
    <t xml:space="preserve"> STNC_vidiian_story.1.desc_01:</t>
  </si>
  <si>
    <t xml:space="preserve"> STNC_vidiian_story.1.desc_02:</t>
  </si>
  <si>
    <t xml:space="preserve"> STNC_vidiian_story.1.desc_03:</t>
  </si>
  <si>
    <t xml:space="preserve"> STNC_vidiian_story.1.desc_04:</t>
  </si>
  <si>
    <t xml:space="preserve"> STNC_vidiian_story.1.name:</t>
  </si>
  <si>
    <t xml:space="preserve"> STNC_vidiian_story.10.a:</t>
  </si>
  <si>
    <t xml:space="preserve"> STNC_vidiian_story.10.a.response:</t>
  </si>
  <si>
    <t xml:space="preserve"> STNC_vidiian_story.10.b:</t>
  </si>
  <si>
    <t xml:space="preserve"> STNC_vidiian_story.10.b.response:</t>
  </si>
  <si>
    <t xml:space="preserve"> STNC_vidiian_story.10.desc_01:</t>
  </si>
  <si>
    <t xml:space="preserve"> STNC_vidiian_story.10.desc_02:</t>
  </si>
  <si>
    <t xml:space="preserve"> STNC_vidiian_story.10.desc_03:</t>
  </si>
  <si>
    <t xml:space="preserve"> STNC_vidiian_story.10.desc_04:</t>
  </si>
  <si>
    <t xml:space="preserve"> STNC_vidiian_story.10.name:</t>
  </si>
  <si>
    <t xml:space="preserve"> STNC_vidiian_story.11.a:</t>
  </si>
  <si>
    <t xml:space="preserve"> STNC_vidiian_story.11.desc_01:</t>
  </si>
  <si>
    <t xml:space="preserve"> STNC_vidiian_story.11.name:</t>
  </si>
  <si>
    <t xml:space="preserve"> STNC_vidiian_story.12.a:</t>
  </si>
  <si>
    <t xml:space="preserve"> STNC_vidiian_story.12.a.response:</t>
  </si>
  <si>
    <t xml:space="preserve"> STNC_vidiian_story.12.desc_01:</t>
  </si>
  <si>
    <t xml:space="preserve"> STNC_vidiian_story.12.name:</t>
  </si>
  <si>
    <t xml:space="preserve"> STNC_vidiian_story.13.a:</t>
  </si>
  <si>
    <t xml:space="preserve"> STNC_vidiian_story.13.b:</t>
  </si>
  <si>
    <t xml:space="preserve"> STNC_vidiian_story.13.c:</t>
  </si>
  <si>
    <t xml:space="preserve"> STNC_vidiian_story.13.d:</t>
  </si>
  <si>
    <t xml:space="preserve"> STNC_vidiian_story.13.desc_01:</t>
  </si>
  <si>
    <t xml:space="preserve"> STNC_vidiian_story.13.desc_02:</t>
  </si>
  <si>
    <t xml:space="preserve"> STNC_vidiian_story.13.name:</t>
  </si>
  <si>
    <t xml:space="preserve"> STNC_vidiian_story.14.a:</t>
  </si>
  <si>
    <t xml:space="preserve"> STNC_vidiian_story.14.b:</t>
  </si>
  <si>
    <t xml:space="preserve"> STNC_vidiian_story.14.desc:</t>
  </si>
  <si>
    <t xml:space="preserve"> STNC_vidiian_story.14.name:</t>
  </si>
  <si>
    <t xml:space="preserve"> STNC_vidiian_story.3.a:</t>
  </si>
  <si>
    <t xml:space="preserve"> STNC_vidiian_story.3.desc_01:</t>
  </si>
  <si>
    <t xml:space="preserve"> STNC_vidiian_story.3.name:</t>
  </si>
  <si>
    <t xml:space="preserve"> STNC_vidiian_story.4.a:</t>
  </si>
  <si>
    <t xml:space="preserve"> STNC_vidiian_story.4.a.response:</t>
  </si>
  <si>
    <t xml:space="preserve"> STNC_vidiian_story.4.desc_01:</t>
  </si>
  <si>
    <t xml:space="preserve"> STNC_vidiian_story.4.name:</t>
  </si>
  <si>
    <t xml:space="preserve"> STNC_vidiian_story.5.a:</t>
  </si>
  <si>
    <t xml:space="preserve"> STNC_vidiian_story.5.b:</t>
  </si>
  <si>
    <t xml:space="preserve"> STNC_vidiian_story.5.c:</t>
  </si>
  <si>
    <t xml:space="preserve"> STNC_vidiian_story.5.desc:</t>
  </si>
  <si>
    <t xml:space="preserve"> STNC_vidiian_story.5.name:</t>
  </si>
  <si>
    <t xml:space="preserve"> STNC_vidiian_story.6.a:</t>
  </si>
  <si>
    <t xml:space="preserve"> STNC_vidiian_story.6.b:</t>
  </si>
  <si>
    <t xml:space="preserve"> STNC_vidiian_story.6.c:</t>
  </si>
  <si>
    <t xml:space="preserve"> STNC_vidiian_story.6.d:</t>
  </si>
  <si>
    <t xml:space="preserve"> STNC_vidiian_story.6.desc:</t>
  </si>
  <si>
    <t xml:space="preserve"> STNC_vidiian_story.6.name:</t>
  </si>
  <si>
    <t xml:space="preserve"> STNC_villain_events.10.a:</t>
  </si>
  <si>
    <t>OK</t>
  </si>
  <si>
    <t xml:space="preserve"> STNC_villain_events.10.desc:</t>
  </si>
  <si>
    <t xml:space="preserve"> STNC_villain_events.1000.a:</t>
  </si>
  <si>
    <t xml:space="preserve"> STNC_villain_events.1000.b:</t>
  </si>
  <si>
    <t xml:space="preserve"> STNC_villain_events.1000.desc:</t>
  </si>
  <si>
    <t xml:space="preserve"> STNC_villain_events.1000.name:</t>
  </si>
  <si>
    <t xml:space="preserve"> STNC_villain_events.1001.a:</t>
  </si>
  <si>
    <t xml:space="preserve"> STNC_villain_events.1001.desc:</t>
  </si>
  <si>
    <t xml:space="preserve"> STNC_villain_events.1001.name:</t>
  </si>
  <si>
    <t xml:space="preserve"> STNC_villain_events.10010.a:</t>
  </si>
  <si>
    <t xml:space="preserve"> STNC_villain_events.10010.b:</t>
  </si>
  <si>
    <t xml:space="preserve"> STNC_villain_events.10010.desc:</t>
  </si>
  <si>
    <t xml:space="preserve"> STNC_villain_events.10010.name:</t>
  </si>
  <si>
    <t xml:space="preserve"> STNC_villain_events.10011.a:</t>
  </si>
  <si>
    <t xml:space="preserve"> STNC_villain_events.10011.desc:</t>
  </si>
  <si>
    <t xml:space="preserve"> STNC_villain_events.10011.name:</t>
  </si>
  <si>
    <t xml:space="preserve"> STNC_villain_events.10012.a:</t>
  </si>
  <si>
    <t xml:space="preserve"> STNC_villain_events.10012.desc:</t>
  </si>
  <si>
    <t xml:space="preserve"> STNC_villain_events.10012.name:</t>
  </si>
  <si>
    <t xml:space="preserve"> STNC_villain_events.1002.a:</t>
  </si>
  <si>
    <t xml:space="preserve"> STNC_villain_events.1002.desc:</t>
  </si>
  <si>
    <t xml:space="preserve"> STNC_villain_events.1002.name:</t>
  </si>
  <si>
    <t xml:space="preserve"> STNC_villain_events.1003.a:</t>
  </si>
  <si>
    <t xml:space="preserve"> STNC_villain_events.1003.desc:</t>
  </si>
  <si>
    <t xml:space="preserve"> STNC_villain_events.1003.name:</t>
  </si>
  <si>
    <t xml:space="preserve"> STNC_villain_events.1004.a:</t>
  </si>
  <si>
    <t xml:space="preserve"> STNC_villain_events.1004.b:</t>
  </si>
  <si>
    <t xml:space="preserve"> STNC_villain_events.1004.b.effect:</t>
  </si>
  <si>
    <t xml:space="preserve"> STNC_villain_events.1004.desc:</t>
  </si>
  <si>
    <t xml:space="preserve"> STNC_villain_events.1004.name:</t>
  </si>
  <si>
    <t xml:space="preserve"> STNC_villain_events.1010.a:</t>
  </si>
  <si>
    <t xml:space="preserve"> STNC_villain_events.1010.b:</t>
  </si>
  <si>
    <t xml:space="preserve"> STNC_villain_events.1010.desc:</t>
  </si>
  <si>
    <t xml:space="preserve"> STNC_villain_events.1010.name:</t>
  </si>
  <si>
    <t xml:space="preserve"> STNC_villain_events.1011.a:</t>
  </si>
  <si>
    <t xml:space="preserve"> STNC_villain_events.1011.desc:</t>
  </si>
  <si>
    <t xml:space="preserve"> STNC_villain_events.1011.name:</t>
  </si>
  <si>
    <t xml:space="preserve"> STNC_villain_events.1012.a:</t>
  </si>
  <si>
    <t xml:space="preserve"> STNC_villain_events.1012.desc:</t>
  </si>
  <si>
    <t xml:space="preserve"> STNC_villain_events.1012.name:</t>
  </si>
  <si>
    <t xml:space="preserve"> STNC_villain_events.1020.a:</t>
  </si>
  <si>
    <t xml:space="preserve"> STNC_villain_events.1020.b:</t>
  </si>
  <si>
    <t xml:space="preserve"> STNC_villain_events.1020.desc:</t>
  </si>
  <si>
    <t xml:space="preserve"> STNC_villain_events.1020.name:</t>
  </si>
  <si>
    <t xml:space="preserve"> STNC_villain_events.1021.a:</t>
  </si>
  <si>
    <t xml:space="preserve"> STNC_villain_events.1021.desc:</t>
  </si>
  <si>
    <t xml:space="preserve"> STNC_villain_events.1021.name:</t>
  </si>
  <si>
    <t xml:space="preserve"> STNC_villain_events.1022.a:</t>
  </si>
  <si>
    <t xml:space="preserve"> STNC_villain_events.1022.desc:</t>
  </si>
  <si>
    <t xml:space="preserve"> STNC_villain_events.1022.name:</t>
  </si>
  <si>
    <t xml:space="preserve"> STNC_villain_events.1030.a:</t>
  </si>
  <si>
    <t xml:space="preserve"> STNC_villain_events.1030.b:</t>
  </si>
  <si>
    <t xml:space="preserve"> STNC_villain_events.1030.desc:</t>
  </si>
  <si>
    <t xml:space="preserve"> STNC_villain_events.1030.name:</t>
  </si>
  <si>
    <t xml:space="preserve"> STNC_villain_events.1031.a:</t>
  </si>
  <si>
    <t xml:space="preserve"> STNC_villain_events.1031.desc:</t>
  </si>
  <si>
    <t xml:space="preserve"> STNC_villain_events.1031.name:</t>
  </si>
  <si>
    <t xml:space="preserve"> STNC_villain_events.1032.contact_villain:</t>
  </si>
  <si>
    <t xml:space="preserve"> STNC_villain_events.1032.desc:</t>
  </si>
  <si>
    <t xml:space="preserve"> STNC_villain_events.1032.ignore:</t>
  </si>
  <si>
    <t xml:space="preserve"> STNC_villain_events.1032.name:</t>
  </si>
  <si>
    <t xml:space="preserve"> STNC_villain_events.1032.replace_crew:</t>
  </si>
  <si>
    <t xml:space="preserve"> STNC_villain_events.1033.desc:</t>
  </si>
  <si>
    <t xml:space="preserve"> STNC_villain_events.1033.desc.repeat:</t>
  </si>
  <si>
    <t xml:space="preserve"> STNC_villain_events.1033.name:</t>
  </si>
  <si>
    <t xml:space="preserve"> STNC_villain_events.1033.refund:</t>
  </si>
  <si>
    <t xml:space="preserve"> STNC_villain_events.1033.trafficking:</t>
  </si>
  <si>
    <t xml:space="preserve"> STNC_villain_events.1033.trafficking.response:</t>
  </si>
  <si>
    <t xml:space="preserve"> STNC_villain_events.1033.venus_drug:</t>
  </si>
  <si>
    <t xml:space="preserve"> STNC_villain_events.1033.venus_drug.response:</t>
  </si>
  <si>
    <t xml:space="preserve"> STNC_villain_events.1034.desc:</t>
  </si>
  <si>
    <t xml:space="preserve"> STNC_villain_events.1034.desc.repeat:</t>
  </si>
  <si>
    <t xml:space="preserve"> STNC_villain_events.1034.name:</t>
  </si>
  <si>
    <t xml:space="preserve"> STNC_villain_events.1034.refund:</t>
  </si>
  <si>
    <t xml:space="preserve"> STNC_villain_events.1034.trafficking:</t>
  </si>
  <si>
    <t xml:space="preserve"> STNC_villain_events.1034.trafficking.response:</t>
  </si>
  <si>
    <t xml:space="preserve"> STNC_villain_events.1034.venus_drug:</t>
  </si>
  <si>
    <t xml:space="preserve"> STNC_villain_events.1034.venus_drug.response:</t>
  </si>
  <si>
    <t xml:space="preserve"> STNC_villain_events.1035.a:</t>
  </si>
  <si>
    <t xml:space="preserve"> STNC_villain_events.1035.desc:</t>
  </si>
  <si>
    <t xml:space="preserve"> STNC_villain_events.1035.name:</t>
  </si>
  <si>
    <t xml:space="preserve"> STNC_villain_events.1036.a:</t>
  </si>
  <si>
    <t xml:space="preserve"> STNC_villain_events.1036.desc:</t>
  </si>
  <si>
    <t xml:space="preserve"> STNC_villain_events.1036.name:</t>
  </si>
  <si>
    <t xml:space="preserve"> STNC_villain_events.1040.a:</t>
  </si>
  <si>
    <t xml:space="preserve"> STNC_villain_events.1040.b:</t>
  </si>
  <si>
    <t xml:space="preserve"> STNC_villain_events.1040.desc:</t>
  </si>
  <si>
    <t xml:space="preserve"> STNC_villain_events.1040.name:</t>
  </si>
  <si>
    <t xml:space="preserve"> STNC_villain_events.1041.a:</t>
  </si>
  <si>
    <t xml:space="preserve"> STNC_villain_events.1041.desc:</t>
  </si>
  <si>
    <t xml:space="preserve"> STNC_villain_events.1041.name:</t>
  </si>
  <si>
    <t xml:space="preserve"> STNC_villain_events.1042.contact_villain:</t>
  </si>
  <si>
    <t xml:space="preserve"> STNC_villain_events.1042.desc:</t>
  </si>
  <si>
    <t xml:space="preserve"> STNC_villain_events.1042.name:</t>
  </si>
  <si>
    <t xml:space="preserve"> STNC_villain_events.1043.desc:</t>
  </si>
  <si>
    <t xml:space="preserve"> STNC_villain_events.1043.desc.repeat:</t>
  </si>
  <si>
    <t xml:space="preserve"> STNC_villain_events.1043.name:</t>
  </si>
  <si>
    <t xml:space="preserve"> STNC_villain_events.1043.permits:</t>
  </si>
  <si>
    <t xml:space="preserve"> STNC_villain_events.1043.warp_plasma:</t>
  </si>
  <si>
    <t xml:space="preserve"> STNC_villain_events.1043.warp_plasma.response:</t>
  </si>
  <si>
    <t xml:space="preserve"> STNC_villain_events.1044.desc:</t>
  </si>
  <si>
    <t xml:space="preserve"> STNC_villain_events.1044.desc.repeat:</t>
  </si>
  <si>
    <t xml:space="preserve"> STNC_villain_events.1044.name:</t>
  </si>
  <si>
    <t xml:space="preserve"> STNC_villain_events.1044.permits:</t>
  </si>
  <si>
    <t xml:space="preserve"> STNC_villain_events.1044.warp_plasma:</t>
  </si>
  <si>
    <t xml:space="preserve"> STNC_villain_events.1044.warp_plasma.response:</t>
  </si>
  <si>
    <t xml:space="preserve"> STNC_villain_events.1045.a:</t>
  </si>
  <si>
    <t xml:space="preserve"> STNC_villain_events.1045.desc:</t>
  </si>
  <si>
    <t xml:space="preserve"> STNC_villain_events.1045.name:</t>
  </si>
  <si>
    <t xml:space="preserve"> STNC_villain_events.1046.a:</t>
  </si>
  <si>
    <t xml:space="preserve"> STNC_villain_events.1046.desc:</t>
  </si>
  <si>
    <t xml:space="preserve"> STNC_villain_events.1046.name:</t>
  </si>
  <si>
    <t xml:space="preserve"> STNC_villain_events.1050.a:</t>
  </si>
  <si>
    <t xml:space="preserve"> STNC_villain_events.1050.b:</t>
  </si>
  <si>
    <t xml:space="preserve"> STNC_villain_events.1050.desc:</t>
  </si>
  <si>
    <t xml:space="preserve"> STNC_villain_events.1050.name:</t>
  </si>
  <si>
    <t xml:space="preserve"> STNC_villain_events.1051.contact_villain:</t>
  </si>
  <si>
    <t xml:space="preserve"> STNC_villain_events.1051.desc:</t>
  </si>
  <si>
    <t xml:space="preserve"> STNC_villain_events.1051.name:</t>
  </si>
  <si>
    <t xml:space="preserve"> STNC_villain_events.1052.desc:</t>
  </si>
  <si>
    <t xml:space="preserve"> STNC_villain_events.1052.desc.repeat:</t>
  </si>
  <si>
    <t xml:space="preserve"> STNC_villain_events.1052.entry:</t>
  </si>
  <si>
    <t xml:space="preserve"> STNC_villain_events.1052.entry.response:</t>
  </si>
  <si>
    <t xml:space="preserve"> STNC_villain_events.1052.name:</t>
  </si>
  <si>
    <t xml:space="preserve"> STNC_villain_events.1052.technologies:</t>
  </si>
  <si>
    <t xml:space="preserve"> STNC_villain_events.1053.desc:</t>
  </si>
  <si>
    <t xml:space="preserve"> STNC_villain_events.1053.desc.repeat:</t>
  </si>
  <si>
    <t xml:space="preserve"> STNC_villain_events.1053.entry:</t>
  </si>
  <si>
    <t xml:space="preserve"> STNC_villain_events.1053.entry.response:</t>
  </si>
  <si>
    <t xml:space="preserve"> STNC_villain_events.1053.name:</t>
  </si>
  <si>
    <t xml:space="preserve"> STNC_villain_events.1053.technologies:</t>
  </si>
  <si>
    <t xml:space="preserve"> STNC_villain_events.1054.a:</t>
  </si>
  <si>
    <t xml:space="preserve"> STNC_villain_events.1054.desc:</t>
  </si>
  <si>
    <t xml:space="preserve"> STNC_villain_events.1054.name:</t>
  </si>
  <si>
    <t xml:space="preserve"> STNC_villain_events.1055.a:</t>
  </si>
  <si>
    <t xml:space="preserve"> STNC_villain_events.1055.desc:</t>
  </si>
  <si>
    <t xml:space="preserve"> STNC_villain_events.1055.name:</t>
  </si>
  <si>
    <t xml:space="preserve"> STNC_villain_events.1060.a:</t>
  </si>
  <si>
    <t xml:space="preserve"> STNC_villain_events.1060.b:</t>
  </si>
  <si>
    <t xml:space="preserve"> STNC_villain_events.1060.desc:</t>
  </si>
  <si>
    <t xml:space="preserve"> STNC_villain_events.1060.name:</t>
  </si>
  <si>
    <t xml:space="preserve"> STNC_villain_events.1061.a:</t>
  </si>
  <si>
    <t xml:space="preserve"> STNC_villain_events.1061.a.tooltip:</t>
  </si>
  <si>
    <t xml:space="preserve"> STNC_villain_events.1061.desc:</t>
  </si>
  <si>
    <t xml:space="preserve"> STNC_villain_events.1061.name:</t>
  </si>
  <si>
    <t xml:space="preserve"> STNC_villain_events.1062.contact_villain:</t>
  </si>
  <si>
    <t xml:space="preserve"> STNC_villain_events.1062.desc:</t>
  </si>
  <si>
    <t xml:space="preserve"> STNC_villain_events.1062.name:</t>
  </si>
  <si>
    <t xml:space="preserve"> STNC_villain_events.1063.desc:</t>
  </si>
  <si>
    <t xml:space="preserve"> STNC_villain_events.1063.desc.repeat:</t>
  </si>
  <si>
    <t xml:space="preserve"> STNC_villain_events.1063.holoimaging:</t>
  </si>
  <si>
    <t xml:space="preserve"> STNC_villain_events.1063.holoimaging.response:</t>
  </si>
  <si>
    <t xml:space="preserve"> STNC_villain_events.1063.name:</t>
  </si>
  <si>
    <t xml:space="preserve"> STNC_villain_events.1063.permission:</t>
  </si>
  <si>
    <t xml:space="preserve"> STNC_villain_events.1064.desc:</t>
  </si>
  <si>
    <t xml:space="preserve"> STNC_villain_events.1064.desc.repeat:</t>
  </si>
  <si>
    <t xml:space="preserve"> STNC_villain_events.1064.holoimaging:</t>
  </si>
  <si>
    <t xml:space="preserve"> STNC_villain_events.1064.holoimaging.response:</t>
  </si>
  <si>
    <t xml:space="preserve"> STNC_villain_events.1064.name:</t>
  </si>
  <si>
    <t xml:space="preserve"> STNC_villain_events.1064.permission:</t>
  </si>
  <si>
    <t xml:space="preserve"> STNC_villain_events.1065.a:</t>
  </si>
  <si>
    <t xml:space="preserve"> STNC_villain_events.1065.desc:</t>
  </si>
  <si>
    <t xml:space="preserve"> STNC_villain_events.1065.name:</t>
  </si>
  <si>
    <t xml:space="preserve"> STNC_villain_events.1066.a:</t>
  </si>
  <si>
    <t xml:space="preserve"> STNC_villain_events.1066.desc:</t>
  </si>
  <si>
    <t xml:space="preserve"> STNC_villain_events.1066.name:</t>
  </si>
  <si>
    <t xml:space="preserve"> STNC_villain_events.1500.a:</t>
  </si>
  <si>
    <t xml:space="preserve"> STNC_villain_events.1500.b:</t>
  </si>
  <si>
    <t xml:space="preserve"> STNC_villain_events.1500.desc:</t>
  </si>
  <si>
    <t xml:space="preserve"> STNC_villain_events.1500.name:</t>
  </si>
  <si>
    <t xml:space="preserve"> STNC_villain_events.1501.contact_villain:</t>
  </si>
  <si>
    <t xml:space="preserve"> STNC_villain_events.1501.desc:</t>
  </si>
  <si>
    <t xml:space="preserve"> STNC_villain_events.1501.name:</t>
  </si>
  <si>
    <t xml:space="preserve"> STNC_villain_events.1502.contact_villain:</t>
  </si>
  <si>
    <t xml:space="preserve"> STNC_villain_events.1502.desc:</t>
  </si>
  <si>
    <t xml:space="preserve"> STNC_villain_events.1502.name:</t>
  </si>
  <si>
    <t xml:space="preserve"> STNC_villain_events.1503.desc:</t>
  </si>
  <si>
    <t xml:space="preserve"> STNC_villain_events.1503.desc.repeat:</t>
  </si>
  <si>
    <t xml:space="preserve"> STNC_villain_events.1503.goods:</t>
  </si>
  <si>
    <t xml:space="preserve"> STNC_villain_events.1503.goods.response:</t>
  </si>
  <si>
    <t xml:space="preserve"> STNC_villain_events.1503.name:</t>
  </si>
  <si>
    <t xml:space="preserve"> STNC_villain_events.1503.scientist:</t>
  </si>
  <si>
    <t xml:space="preserve"> STNC_villain_events.1503.station_fees:</t>
  </si>
  <si>
    <t xml:space="preserve"> STNC_villain_events.1503.station_fees.response:</t>
  </si>
  <si>
    <t xml:space="preserve"> STNC_villain_events.1504.desc:</t>
  </si>
  <si>
    <t xml:space="preserve"> STNC_villain_events.1504.desc.repeat:</t>
  </si>
  <si>
    <t xml:space="preserve"> STNC_villain_events.1504.goods:</t>
  </si>
  <si>
    <t xml:space="preserve"> STNC_villain_events.1504.goods.response:</t>
  </si>
  <si>
    <t xml:space="preserve"> STNC_villain_events.1504.name:</t>
  </si>
  <si>
    <t xml:space="preserve"> STNC_villain_events.1504.scientist:</t>
  </si>
  <si>
    <t xml:space="preserve"> STNC_villain_events.1504.station_fees:</t>
  </si>
  <si>
    <t xml:space="preserve"> STNC_villain_events.1504.station_fees.response:</t>
  </si>
  <si>
    <t xml:space="preserve"> STNC_villain_events.1505.cellular_regeneration:</t>
  </si>
  <si>
    <t xml:space="preserve"> STNC_villain_events.1505.cellular_regeneration.response:</t>
  </si>
  <si>
    <t xml:space="preserve"> STNC_villain_events.1505.desc:</t>
  </si>
  <si>
    <t xml:space="preserve"> STNC_villain_events.1505.end_research:</t>
  </si>
  <si>
    <t xml:space="preserve"> STNC_villain_events.1505.goods:</t>
  </si>
  <si>
    <t xml:space="preserve"> STNC_villain_events.1505.goods.response:</t>
  </si>
  <si>
    <t xml:space="preserve"> STNC_villain_events.1505.immortality:</t>
  </si>
  <si>
    <t xml:space="preserve"> STNC_villain_events.1505.immortality.response:</t>
  </si>
  <si>
    <t xml:space="preserve"> STNC_villain_events.1505.name:</t>
  </si>
  <si>
    <t xml:space="preserve"> STNC_villain_events.1505.research_needs:</t>
  </si>
  <si>
    <t xml:space="preserve"> STNC_villain_events.1506.a:</t>
  </si>
  <si>
    <t xml:space="preserve"> STNC_villain_events.1506.desc:</t>
  </si>
  <si>
    <t xml:space="preserve"> STNC_villain_events.1506.name:</t>
  </si>
  <si>
    <t xml:space="preserve"> STNC_villain_events.1507.desc:</t>
  </si>
  <si>
    <t xml:space="preserve"> STNC_villain_events.1507.hire:</t>
  </si>
  <si>
    <t xml:space="preserve"> STNC_villain_events.1507.hire.tooltip:</t>
  </si>
  <si>
    <t xml:space="preserve"> STNC_villain_events.1507.methods:</t>
  </si>
  <si>
    <t xml:space="preserve"> STNC_villain_events.1507.methods.response:</t>
  </si>
  <si>
    <t xml:space="preserve"> STNC_villain_events.1507.name:</t>
  </si>
  <si>
    <t xml:space="preserve"> STNC_villain_events.1507.refuse:</t>
  </si>
  <si>
    <t xml:space="preserve"> STNC_villain_events.1507.support:</t>
  </si>
  <si>
    <t xml:space="preserve"> STNC_villain_events.1507.support.response:</t>
  </si>
  <si>
    <t xml:space="preserve"> STNC_vox_sola_category_desc:</t>
  </si>
  <si>
    <t xml:space="preserve"> STNC_vox_sola_category:</t>
  </si>
  <si>
    <t xml:space="preserve"> STNC_vulcan_flavour.1.a:</t>
  </si>
  <si>
    <t xml:space="preserve"> STNC_vulcan_flavour.1.desc:</t>
  </si>
  <si>
    <t xml:space="preserve"> STNC_vulcan_flavour.1.name:</t>
  </si>
  <si>
    <t xml:space="preserve"> STNC_vulcan_flavour.100.a:</t>
  </si>
  <si>
    <t xml:space="preserve"> STNC_vulcan_flavour.100.b:</t>
  </si>
  <si>
    <t xml:space="preserve"> STNC_vulcan_flavour.100.desc:</t>
  </si>
  <si>
    <t xml:space="preserve"> STNC_vulcan_flavour.100.name:</t>
  </si>
  <si>
    <t>Kolinahr</t>
  </si>
  <si>
    <t xml:space="preserve"> STNC_vulcan_flavour.101.a:</t>
  </si>
  <si>
    <t xml:space="preserve"> STNC_vulcan_flavour.101.desc:</t>
  </si>
  <si>
    <t xml:space="preserve"> STNC_vulcan_flavour.101.name:</t>
  </si>
  <si>
    <t xml:space="preserve"> STNC_vulcan_flavour.102.a:</t>
  </si>
  <si>
    <t xml:space="preserve"> STNC_vulcan_flavour.102.desc:</t>
  </si>
  <si>
    <t xml:space="preserve"> STNC_vulcan_flavour.102.name:</t>
  </si>
  <si>
    <t xml:space="preserve"> STNC_vulcan_flavour.103.a:</t>
  </si>
  <si>
    <t xml:space="preserve"> STNC_vulcan_flavour.103.desc:</t>
  </si>
  <si>
    <t xml:space="preserve"> STNC_vulcan_flavour.103.name:</t>
  </si>
  <si>
    <t xml:space="preserve"> STNC_vulcan_flavour.104.a:</t>
  </si>
  <si>
    <t xml:space="preserve"> STNC_vulcan_flavour.104.desc:</t>
  </si>
  <si>
    <t xml:space="preserve"> STNC_vulcan_flavour.104.name:</t>
  </si>
  <si>
    <t xml:space="preserve"> STNC_vulcan_flavour.201.a:</t>
  </si>
  <si>
    <t xml:space="preserve"> STNC_vulcan_flavour.201.b:</t>
  </si>
  <si>
    <t xml:space="preserve"> STNC_vulcan_flavour.201.desc:</t>
  </si>
  <si>
    <t xml:space="preserve"> STNC_vulcan_flavour.201.name:</t>
  </si>
  <si>
    <t xml:space="preserve"> STNC_vulcan_flavour.202.a:</t>
  </si>
  <si>
    <t xml:space="preserve"> STNC_vulcan_flavour.202.b:</t>
  </si>
  <si>
    <t xml:space="preserve"> STNC_vulcan_flavour.202.desc:</t>
  </si>
  <si>
    <t xml:space="preserve"> STNC_vulcan_flavour.202.name:</t>
  </si>
  <si>
    <t xml:space="preserve"> STNC_vulcan_flavour.203.a:</t>
  </si>
  <si>
    <t xml:space="preserve"> STNC_vulcan_flavour.203.b:</t>
  </si>
  <si>
    <t xml:space="preserve"> STNC_vulcan_flavour.203.desc:</t>
  </si>
  <si>
    <t xml:space="preserve"> STNC_vulcan_flavour.203.name:</t>
  </si>
  <si>
    <t xml:space="preserve"> STNC_vulcan_story.1.a:</t>
  </si>
  <si>
    <t xml:space="preserve"> STNC_vulcan_story.1.b:</t>
  </si>
  <si>
    <t xml:space="preserve"> STNC_vulcan_story.1.desc:</t>
  </si>
  <si>
    <t xml:space="preserve"> STNC_vulcan_story.1.name:</t>
  </si>
  <si>
    <t xml:space="preserve"> STNC_vulcan_story.10.a:</t>
  </si>
  <si>
    <t xml:space="preserve"> STNC_vulcan_story.10.b:</t>
  </si>
  <si>
    <t xml:space="preserve"> STNC_vulcan_story.10.desc:</t>
  </si>
  <si>
    <t xml:space="preserve"> STNC_vulcan_story.10.name:</t>
  </si>
  <si>
    <t xml:space="preserve"> STNC_vulcan_story.1000.a:</t>
  </si>
  <si>
    <t xml:space="preserve"> STNC_vulcan_story.1000.desc:</t>
  </si>
  <si>
    <t xml:space="preserve"> STNC_vulcan_story.1000.name:</t>
  </si>
  <si>
    <t xml:space="preserve"> STNC_vulcan_story.10000.a:</t>
  </si>
  <si>
    <t xml:space="preserve"> STNC_vulcan_story.10000.desc:</t>
  </si>
  <si>
    <t xml:space="preserve"> STNC_vulcan_story.10000.name:</t>
  </si>
  <si>
    <t xml:space="preserve"> STNC_vulcan_story.10001.accept:</t>
  </si>
  <si>
    <t xml:space="preserve"> STNC_vulcan_story.10001.accept.tooltip:</t>
  </si>
  <si>
    <t xml:space="preserve"> STNC_vulcan_story.10001.desc:</t>
  </si>
  <si>
    <t xml:space="preserve"> STNC_vulcan_story.10001.name:</t>
  </si>
  <si>
    <t xml:space="preserve"> STNC_vulcan_story.10001.reject:</t>
  </si>
  <si>
    <t xml:space="preserve"> STNC_vulcan_story.10002.delegate:</t>
  </si>
  <si>
    <t xml:space="preserve"> STNC_vulcan_story.10002.desc:</t>
  </si>
  <si>
    <t xml:space="preserve"> STNC_vulcan_story.10002.desc.delegated:</t>
  </si>
  <si>
    <t xml:space="preserve"> STNC_vulcan_story.10002.name:</t>
  </si>
  <si>
    <t xml:space="preserve"> STNC_vulcan_story.10002.nivar:</t>
  </si>
  <si>
    <t xml:space="preserve"> STNC_vulcan_story.10002.nivar.tooltip:</t>
  </si>
  <si>
    <t xml:space="preserve"> STNC_vulcan_story.10003.a:</t>
  </si>
  <si>
    <t xml:space="preserve"> STNC_vulcan_story.10003.desc:</t>
  </si>
  <si>
    <t xml:space="preserve"> STNC_vulcan_story.10003.name:</t>
  </si>
  <si>
    <t xml:space="preserve"> STNC_vulcan_story.1001.a:</t>
  </si>
  <si>
    <t xml:space="preserve"> STNC_vulcan_story.1001.b:</t>
  </si>
  <si>
    <t xml:space="preserve"> STNC_vulcan_story.1001.desc:</t>
  </si>
  <si>
    <t xml:space="preserve"> STNC_vulcan_story.1001.name:</t>
  </si>
  <si>
    <t xml:space="preserve"> STNC_vulcan_story.1002.a:</t>
  </si>
  <si>
    <t xml:space="preserve"> STNC_vulcan_story.1002.desc:</t>
  </si>
  <si>
    <t xml:space="preserve"> STNC_vulcan_story.1002.name:</t>
  </si>
  <si>
    <t xml:space="preserve"> STNC_vulcan_story.1003.a:</t>
  </si>
  <si>
    <t xml:space="preserve"> STNC_vulcan_story.1003.b:</t>
  </si>
  <si>
    <t xml:space="preserve"> STNC_vulcan_story.1003.desc:</t>
  </si>
  <si>
    <t xml:space="preserve"> STNC_vulcan_story.1003.name:</t>
  </si>
  <si>
    <t xml:space="preserve"> STNC_vulcan_story.1004.a:</t>
  </si>
  <si>
    <t xml:space="preserve"> STNC_vulcan_story.1004.desc:</t>
  </si>
  <si>
    <t xml:space="preserve"> STNC_vulcan_story.1004.name:</t>
  </si>
  <si>
    <t xml:space="preserve"> STNC_vulcan_story.1005.a:</t>
  </si>
  <si>
    <t xml:space="preserve"> STNC_vulcan_story.1005.b:</t>
  </si>
  <si>
    <t xml:space="preserve"> STNC_vulcan_story.1005.desc:</t>
  </si>
  <si>
    <t xml:space="preserve"> STNC_vulcan_story.1005.name:</t>
  </si>
  <si>
    <t xml:space="preserve"> STNC_vulcan_story.1006.a:</t>
  </si>
  <si>
    <t xml:space="preserve"> STNC_vulcan_story.1006.b:</t>
  </si>
  <si>
    <t xml:space="preserve"> STNC_vulcan_story.1006.desc:</t>
  </si>
  <si>
    <t xml:space="preserve"> STNC_vulcan_story.1006.name:</t>
  </si>
  <si>
    <t xml:space="preserve"> STNC_vulcan_story.1007.a:</t>
  </si>
  <si>
    <t xml:space="preserve"> STNC_vulcan_story.1007.desc:</t>
  </si>
  <si>
    <t xml:space="preserve"> STNC_vulcan_story.1007.name:</t>
  </si>
  <si>
    <t xml:space="preserve"> STNC_vulcan_story.1008.a:</t>
  </si>
  <si>
    <t xml:space="preserve"> STNC_vulcan_story.1008.desc:</t>
  </si>
  <si>
    <t xml:space="preserve"> STNC_vulcan_story.1008.name:</t>
  </si>
  <si>
    <t xml:space="preserve"> STNC_vulcan_story.1009.a:</t>
  </si>
  <si>
    <t xml:space="preserve"> STNC_vulcan_story.1009.b:</t>
  </si>
  <si>
    <t xml:space="preserve"> STNC_vulcan_story.1009.desc:</t>
  </si>
  <si>
    <t xml:space="preserve"> STNC_vulcan_story.1009.name:</t>
  </si>
  <si>
    <t xml:space="preserve"> STNC_vulcan_story.1010.a:</t>
  </si>
  <si>
    <t xml:space="preserve"> STNC_vulcan_story.1010.desc:</t>
  </si>
  <si>
    <t xml:space="preserve"> STNC_vulcan_story.1010.name:</t>
  </si>
  <si>
    <t xml:space="preserve"> STNC_vulcan_story.1011.a:</t>
  </si>
  <si>
    <t xml:space="preserve"> STNC_vulcan_story.1011.desc:</t>
  </si>
  <si>
    <t xml:space="preserve"> STNC_vulcan_story.1011.name:</t>
  </si>
  <si>
    <t xml:space="preserve"> STNC_vulcan_story.1012.a:</t>
  </si>
  <si>
    <t xml:space="preserve"> STNC_vulcan_story.1012.desc_01:</t>
  </si>
  <si>
    <t xml:space="preserve"> STNC_vulcan_story.1012.desc_02:</t>
  </si>
  <si>
    <t xml:space="preserve"> STNC_vulcan_story.1012.name:</t>
  </si>
  <si>
    <t xml:space="preserve"> STNC_vulcan_story.1013.a:</t>
  </si>
  <si>
    <t xml:space="preserve"> STNC_vulcan_story.1013.b:</t>
  </si>
  <si>
    <t xml:space="preserve"> STNC_vulcan_story.1013.desc_01:</t>
  </si>
  <si>
    <t xml:space="preserve"> STNC_vulcan_story.1013.desc_02:</t>
  </si>
  <si>
    <t xml:space="preserve"> STNC_vulcan_story.1013.name:</t>
  </si>
  <si>
    <t>Kir'Shara</t>
  </si>
  <si>
    <t xml:space="preserve"> STNC_vulcan_story.1014.a:</t>
  </si>
  <si>
    <t xml:space="preserve"> STNC_vulcan_story.1014.desc_01:</t>
  </si>
  <si>
    <t xml:space="preserve"> STNC_vulcan_story.1014.desc_02:</t>
  </si>
  <si>
    <t xml:space="preserve"> STNC_vulcan_story.1014.name:</t>
  </si>
  <si>
    <t xml:space="preserve"> STNC_vulcan_story.1015.a:</t>
  </si>
  <si>
    <t xml:space="preserve"> STNC_vulcan_story.1015.desc:</t>
  </si>
  <si>
    <t xml:space="preserve"> STNC_vulcan_story.1015.name:</t>
  </si>
  <si>
    <t xml:space="preserve"> STNC_vulcan_story.1016.a:</t>
  </si>
  <si>
    <t xml:space="preserve"> STNC_vulcan_story.1016.desc_01:</t>
  </si>
  <si>
    <t xml:space="preserve"> STNC_vulcan_story.1016.desc_02:</t>
  </si>
  <si>
    <t xml:space="preserve"> STNC_vulcan_story.1016.name:</t>
  </si>
  <si>
    <t xml:space="preserve"> STNC_vulcan_story.1017.a:</t>
  </si>
  <si>
    <t xml:space="preserve"> STNC_vulcan_story.1017.b:</t>
  </si>
  <si>
    <t xml:space="preserve"> STNC_vulcan_story.1017.desc_01:</t>
  </si>
  <si>
    <t xml:space="preserve"> STNC_vulcan_story.1017.desc_02:</t>
  </si>
  <si>
    <t xml:space="preserve"> STNC_vulcan_story.1017.name:</t>
  </si>
  <si>
    <t xml:space="preserve"> STNC_vulcan_story.1018.a:</t>
  </si>
  <si>
    <t xml:space="preserve"> STNC_vulcan_story.1018.desc:</t>
  </si>
  <si>
    <t xml:space="preserve"> STNC_vulcan_story.1018.name:</t>
  </si>
  <si>
    <t xml:space="preserve"> STNC_vulcan_story.1019.a:</t>
  </si>
  <si>
    <t xml:space="preserve"> STNC_vulcan_story.1019.desc:</t>
  </si>
  <si>
    <t xml:space="preserve"> STNC_vulcan_story.1019.name:</t>
  </si>
  <si>
    <t xml:space="preserve"> STNC_vulcan_story.1020.a:</t>
  </si>
  <si>
    <t xml:space="preserve"> STNC_vulcan_story.1020.desc:</t>
  </si>
  <si>
    <t xml:space="preserve"> STNC_vulcan_story.1020.name:</t>
  </si>
  <si>
    <t xml:space="preserve"> STNC_vulcan_story.1021.a:</t>
  </si>
  <si>
    <t xml:space="preserve"> STNC_vulcan_story.1021.b:</t>
  </si>
  <si>
    <t xml:space="preserve"> STNC_vulcan_story.1021.c:</t>
  </si>
  <si>
    <t xml:space="preserve"> STNC_vulcan_story.1021.desc:</t>
  </si>
  <si>
    <t xml:space="preserve"> STNC_vulcan_story.1021.name:</t>
  </si>
  <si>
    <t xml:space="preserve"> STNC_vulcan_story.1022.a:</t>
  </si>
  <si>
    <t xml:space="preserve"> STNC_vulcan_story.1022.desc:</t>
  </si>
  <si>
    <t xml:space="preserve"> STNC_vulcan_story.1022.name:</t>
  </si>
  <si>
    <t xml:space="preserve"> STNC_vulcan_story.1023.a:</t>
  </si>
  <si>
    <t xml:space="preserve"> STNC_vulcan_story.1023.desc:</t>
  </si>
  <si>
    <t xml:space="preserve"> STNC_vulcan_story.1023.name:</t>
  </si>
  <si>
    <t xml:space="preserve"> STNC_vulcan_story.1024.a:</t>
  </si>
  <si>
    <t xml:space="preserve"> STNC_vulcan_story.1024.desc:</t>
  </si>
  <si>
    <t xml:space="preserve"> STNC_vulcan_story.1024.name:</t>
  </si>
  <si>
    <t xml:space="preserve"> STNC_vulcan_story.1025.a:</t>
  </si>
  <si>
    <t xml:space="preserve"> STNC_vulcan_story.1025.desc:</t>
  </si>
  <si>
    <t xml:space="preserve"> STNC_vulcan_story.1025.name:</t>
  </si>
  <si>
    <t xml:space="preserve"> STNC_vulcan_story.1026.a:</t>
  </si>
  <si>
    <t xml:space="preserve"> STNC_vulcan_story.1026.desc:</t>
  </si>
  <si>
    <t xml:space="preserve"> STNC_vulcan_story.1026.name:</t>
  </si>
  <si>
    <t xml:space="preserve"> STNC_vulcan_story.1027.a:</t>
  </si>
  <si>
    <t xml:space="preserve"> STNC_vulcan_story.1027.desc:</t>
  </si>
  <si>
    <t xml:space="preserve"> STNC_vulcan_story.1027.desc.grievances:</t>
  </si>
  <si>
    <t xml:space="preserve"> STNC_vulcan_story.1027.maintain:</t>
  </si>
  <si>
    <t xml:space="preserve"> STNC_vulcan_story.1027.name:</t>
  </si>
  <si>
    <t xml:space="preserve"> STNC_vulcan_story.1027.renew:</t>
  </si>
  <si>
    <t xml:space="preserve"> STNC_vulcan_story.1028.a:</t>
  </si>
  <si>
    <t xml:space="preserve"> STNC_vulcan_story.1028.desc:</t>
  </si>
  <si>
    <t xml:space="preserve"> STNC_vulcan_story.1028.name:</t>
  </si>
  <si>
    <t xml:space="preserve"> STNC_vulcan_story.1029.a:</t>
  </si>
  <si>
    <t xml:space="preserve"> STNC_vulcan_story.1029.b:</t>
  </si>
  <si>
    <t xml:space="preserve"> STNC_vulcan_story.1029.c:</t>
  </si>
  <si>
    <t xml:space="preserve"> STNC_vulcan_story.1029.desc:</t>
  </si>
  <si>
    <t xml:space="preserve"> STNC_vulcan_story.1029.name:</t>
  </si>
  <si>
    <t xml:space="preserve"> STNC_vulcan_story.1030.a:</t>
  </si>
  <si>
    <t xml:space="preserve"> STNC_vulcan_story.1030.desc:</t>
  </si>
  <si>
    <t xml:space="preserve"> STNC_vulcan_story.1030.name:</t>
  </si>
  <si>
    <t xml:space="preserve"> STNC_vulcan_story.1031.a:</t>
  </si>
  <si>
    <t xml:space="preserve"> STNC_vulcan_story.1031.desc:</t>
  </si>
  <si>
    <t xml:space="preserve"> STNC_vulcan_story.1031.name:</t>
  </si>
  <si>
    <t xml:space="preserve"> STNC_vulcan_story.1032.a:</t>
  </si>
  <si>
    <t xml:space="preserve"> STNC_vulcan_story.1032.desc:</t>
  </si>
  <si>
    <t xml:space="preserve"> STNC_vulcan_story.1032.name:</t>
  </si>
  <si>
    <t xml:space="preserve"> STNC_vulcan_story.1033.a:</t>
  </si>
  <si>
    <t xml:space="preserve"> STNC_vulcan_story.1033.desc:</t>
  </si>
  <si>
    <t xml:space="preserve"> STNC_vulcan_story.1033.name:</t>
  </si>
  <si>
    <t xml:space="preserve"> STNC_vulcan_story.1034.a:</t>
  </si>
  <si>
    <t xml:space="preserve"> STNC_vulcan_story.1034.desc:</t>
  </si>
  <si>
    <t xml:space="preserve"> STNC_vulcan_story.1034.name:</t>
  </si>
  <si>
    <t xml:space="preserve"> STNC_vulcan_story.1035.a:</t>
  </si>
  <si>
    <t xml:space="preserve"> STNC_vulcan_story.1035.b:</t>
  </si>
  <si>
    <t xml:space="preserve"> STNC_vulcan_story.1035.desc:</t>
  </si>
  <si>
    <t xml:space="preserve"> STNC_vulcan_story.1035.name:</t>
  </si>
  <si>
    <t xml:space="preserve"> STNC_vulcan_story.1036.a:</t>
  </si>
  <si>
    <t xml:space="preserve"> STNC_vulcan_story.1036.desc:</t>
  </si>
  <si>
    <t xml:space="preserve"> STNC_vulcan_story.1036.name:</t>
  </si>
  <si>
    <t xml:space="preserve"> STNC_vulcan_story.1037.a:</t>
  </si>
  <si>
    <t xml:space="preserve"> STNC_vulcan_story.1037.desc:</t>
  </si>
  <si>
    <t xml:space="preserve"> STNC_vulcan_story.1037.name:</t>
  </si>
  <si>
    <t xml:space="preserve"> STNC_vulcan_story.1038.a:</t>
  </si>
  <si>
    <t xml:space="preserve"> STNC_vulcan_story.1038.b:</t>
  </si>
  <si>
    <t xml:space="preserve"> STNC_vulcan_story.1038.desc:</t>
  </si>
  <si>
    <t xml:space="preserve"> STNC_vulcan_story.1038.name:</t>
  </si>
  <si>
    <t xml:space="preserve"> STNC_vulcan_story.1050.a:</t>
  </si>
  <si>
    <t xml:space="preserve"> STNC_vulcan_story.1050.b:</t>
  </si>
  <si>
    <t xml:space="preserve"> STNC_vulcan_story.1050.desc:</t>
  </si>
  <si>
    <t xml:space="preserve"> STNC_vulcan_story.1050.name:</t>
  </si>
  <si>
    <t xml:space="preserve"> STNC_vulcan_story.1051.a:</t>
  </si>
  <si>
    <t xml:space="preserve"> STNC_vulcan_story.1051.desc:</t>
  </si>
  <si>
    <t xml:space="preserve"> STNC_vulcan_story.1051.name:</t>
  </si>
  <si>
    <t xml:space="preserve"> STNC_vulcan_story.1052.a:</t>
  </si>
  <si>
    <t xml:space="preserve"> STNC_vulcan_story.1052.desc:</t>
  </si>
  <si>
    <t xml:space="preserve"> STNC_vulcan_story.1052.name:</t>
  </si>
  <si>
    <t xml:space="preserve"> STNC_vulcan_story.1053.a:</t>
  </si>
  <si>
    <t xml:space="preserve"> STNC_vulcan_story.1053.b:</t>
  </si>
  <si>
    <t xml:space="preserve"> STNC_vulcan_story.1053.desc:</t>
  </si>
  <si>
    <t xml:space="preserve"> STNC_vulcan_story.1053.name:</t>
  </si>
  <si>
    <t xml:space="preserve"> STNC_vulcan_story.1054.a:</t>
  </si>
  <si>
    <t xml:space="preserve"> STNC_vulcan_story.1054.desc:</t>
  </si>
  <si>
    <t xml:space="preserve"> STNC_vulcan_story.1054.name:</t>
  </si>
  <si>
    <t xml:space="preserve"> STNC_vulcan_story.1055.a:</t>
  </si>
  <si>
    <t xml:space="preserve"> STNC_vulcan_story.1055.desc_01:</t>
  </si>
  <si>
    <t xml:space="preserve"> STNC_vulcan_story.1055.desc_02:</t>
  </si>
  <si>
    <t xml:space="preserve"> STNC_vulcan_story.1055.name:</t>
  </si>
  <si>
    <t xml:space="preserve"> STNC_vulcan_story.1056.a:</t>
  </si>
  <si>
    <t xml:space="preserve"> STNC_vulcan_story.1056.b:</t>
  </si>
  <si>
    <t xml:space="preserve"> STNC_vulcan_story.1056.c:</t>
  </si>
  <si>
    <t xml:space="preserve"> STNC_vulcan_story.1056.desc_01:</t>
  </si>
  <si>
    <t xml:space="preserve"> STNC_vulcan_story.1056.desc_02:</t>
  </si>
  <si>
    <t xml:space="preserve"> STNC_vulcan_story.1056.name:</t>
  </si>
  <si>
    <t xml:space="preserve"> STNC_vulcan_story.1057.a:</t>
  </si>
  <si>
    <t xml:space="preserve"> STNC_vulcan_story.1057.desc:</t>
  </si>
  <si>
    <t xml:space="preserve"> STNC_vulcan_story.1057.name:</t>
  </si>
  <si>
    <t xml:space="preserve"> STNC_vulcan_story.1060.a:</t>
  </si>
  <si>
    <t xml:space="preserve"> STNC_vulcan_story.1060.b:</t>
  </si>
  <si>
    <t xml:space="preserve"> STNC_vulcan_story.1060.desc:</t>
  </si>
  <si>
    <t xml:space="preserve"> STNC_vulcan_story.1060.name:</t>
  </si>
  <si>
    <t xml:space="preserve"> STNC_vulcan_story.1061.a:</t>
  </si>
  <si>
    <t xml:space="preserve"> STNC_vulcan_story.1061.desc:</t>
  </si>
  <si>
    <t xml:space="preserve"> STNC_vulcan_story.1061.name:</t>
  </si>
  <si>
    <t xml:space="preserve"> STNC_vulcan_story.1062.a:</t>
  </si>
  <si>
    <t xml:space="preserve"> STNC_vulcan_story.1062.desc:</t>
  </si>
  <si>
    <t xml:space="preserve"> STNC_vulcan_story.1062.name:</t>
  </si>
  <si>
    <t xml:space="preserve"> STNC_vulcan_story.1063.a:</t>
  </si>
  <si>
    <t xml:space="preserve"> STNC_vulcan_story.1063.desc:</t>
  </si>
  <si>
    <t xml:space="preserve"> STNC_vulcan_story.1063.name:</t>
  </si>
  <si>
    <t xml:space="preserve"> STNC_vulcan_story.1064.a:</t>
  </si>
  <si>
    <t xml:space="preserve"> STNC_vulcan_story.1064.b:</t>
  </si>
  <si>
    <t xml:space="preserve"> STNC_vulcan_story.1064.desc:</t>
  </si>
  <si>
    <t xml:space="preserve"> STNC_vulcan_story.1064.name:</t>
  </si>
  <si>
    <t xml:space="preserve"> STNC_vulcan_story.11.a:</t>
  </si>
  <si>
    <t xml:space="preserve"> STNC_vulcan_story.11.desc:</t>
  </si>
  <si>
    <t xml:space="preserve"> STNC_vulcan_story.11.name:</t>
  </si>
  <si>
    <t xml:space="preserve"> STNC_vulcan_story.2.a:</t>
  </si>
  <si>
    <t xml:space="preserve"> STNC_vulcan_story.2.desc:</t>
  </si>
  <si>
    <t xml:space="preserve"> STNC_vulcan_story.2.name:</t>
  </si>
  <si>
    <t xml:space="preserve"> STNC_vulcan_story.20.a:</t>
  </si>
  <si>
    <t xml:space="preserve"> STNC_vulcan_story.20.desc:</t>
  </si>
  <si>
    <t xml:space="preserve"> STNC_vulcan_story.20.name:</t>
  </si>
  <si>
    <t xml:space="preserve"> STNC_vulcan_story.30.a:</t>
  </si>
  <si>
    <t xml:space="preserve"> STNC_vulcan_story.30.b:</t>
  </si>
  <si>
    <t xml:space="preserve"> STNC_vulcan_story.30.desc:</t>
  </si>
  <si>
    <t xml:space="preserve"> STNC_vulcan_story.30.name:</t>
  </si>
  <si>
    <t xml:space="preserve"> STNC_vulcan_story.31.a:</t>
  </si>
  <si>
    <t xml:space="preserve"> STNC_vulcan_story.31.b:</t>
  </si>
  <si>
    <t xml:space="preserve"> STNC_vulcan_story.31.desc:</t>
  </si>
  <si>
    <t xml:space="preserve"> STNC_vulcan_story.31.name:</t>
  </si>
  <si>
    <t xml:space="preserve"> STNC_vulcan_story.32.a:</t>
  </si>
  <si>
    <t xml:space="preserve"> STNC_vulcan_story.32.desc:</t>
  </si>
  <si>
    <t xml:space="preserve"> STNC_vulcan_story.32.name:</t>
  </si>
  <si>
    <t xml:space="preserve"> STNC_vulcan_story.33.a:</t>
  </si>
  <si>
    <t xml:space="preserve"> STNC_vulcan_story.33.b:</t>
  </si>
  <si>
    <t xml:space="preserve"> STNC_vulcan_story.33.desc_01:</t>
  </si>
  <si>
    <t xml:space="preserve"> STNC_vulcan_story.33.desc_02:</t>
  </si>
  <si>
    <t xml:space="preserve"> STNC_vulcan_story.33.name:</t>
  </si>
  <si>
    <t xml:space="preserve"> STNC_vulcan_story.34.a:</t>
  </si>
  <si>
    <t xml:space="preserve"> STNC_vulcan_story.34.desc:</t>
  </si>
  <si>
    <t xml:space="preserve"> STNC_vulcan_story.34.name:</t>
  </si>
  <si>
    <t xml:space="preserve"> STNC_vulcan_story.35.a:</t>
  </si>
  <si>
    <t xml:space="preserve"> STNC_vulcan_story.35.desc:</t>
  </si>
  <si>
    <t xml:space="preserve"> STNC_vulcan_story.35.name:</t>
  </si>
  <si>
    <t xml:space="preserve"> STNC_vulcan_story.36.a:</t>
  </si>
  <si>
    <t xml:space="preserve"> STNC_vulcan_story.36.desc:</t>
  </si>
  <si>
    <t xml:space="preserve"> STNC_vulcan_story.36.name:</t>
  </si>
  <si>
    <t xml:space="preserve"> STNC_vulcan_story.37.a:</t>
  </si>
  <si>
    <t xml:space="preserve"> STNC_vulcan_story.37.b:</t>
  </si>
  <si>
    <t xml:space="preserve"> STNC_vulcan_story.37.desc:</t>
  </si>
  <si>
    <t xml:space="preserve"> STNC_vulcan_story.37.name:</t>
  </si>
  <si>
    <t xml:space="preserve"> STNC_vulcan_story.38.a:</t>
  </si>
  <si>
    <t xml:space="preserve"> STNC_vulcan_story.38.desc:</t>
  </si>
  <si>
    <t xml:space="preserve"> STNC_vulcan_story.38.name:</t>
  </si>
  <si>
    <t xml:space="preserve"> STNC_vulcan_story.39.a:</t>
  </si>
  <si>
    <t xml:space="preserve"> STNC_vulcan_story.39.b:</t>
  </si>
  <si>
    <t xml:space="preserve"> STNC_vulcan_story.39.c:</t>
  </si>
  <si>
    <t xml:space="preserve"> STNC_vulcan_story.39.desc.all:</t>
  </si>
  <si>
    <t xml:space="preserve"> STNC_vulcan_story.39.desc.andorian:</t>
  </si>
  <si>
    <t xml:space="preserve"> STNC_vulcan_story.39.desc.instigator:</t>
  </si>
  <si>
    <t xml:space="preserve"> STNC_vulcan_story.39.desc.vulcan:</t>
  </si>
  <si>
    <t xml:space="preserve"> STNC_vulcan_story.39.name:</t>
  </si>
  <si>
    <t xml:space="preserve"> STNC_vulcan_story.40.a:</t>
  </si>
  <si>
    <t xml:space="preserve"> STNC_vulcan_story.40.b:</t>
  </si>
  <si>
    <t xml:space="preserve"> STNC_vulcan_story.40.c:</t>
  </si>
  <si>
    <t xml:space="preserve"> STNC_vulcan_story.40.desc.all:</t>
  </si>
  <si>
    <t xml:space="preserve"> STNC_vulcan_story.40.desc.andorian:</t>
  </si>
  <si>
    <t xml:space="preserve"> STNC_vulcan_story.40.desc.instigator:</t>
  </si>
  <si>
    <t xml:space="preserve"> STNC_vulcan_story.40.desc.vulcan:</t>
  </si>
  <si>
    <t xml:space="preserve"> STNC_vulcan_story.40.name:</t>
  </si>
  <si>
    <t xml:space="preserve"> STNC_vulcan_story.51.a:</t>
  </si>
  <si>
    <t xml:space="preserve"> STNC_vulcan_story.51.desc:</t>
  </si>
  <si>
    <t xml:space="preserve"> STNC_vulcan_story.51.name:</t>
  </si>
  <si>
    <t xml:space="preserve"> STNC_vulcan_story.52.a:</t>
  </si>
  <si>
    <t xml:space="preserve"> STNC_vulcan_story.52.b:</t>
  </si>
  <si>
    <t xml:space="preserve"> STNC_vulcan_story.52.desc.all:</t>
  </si>
  <si>
    <t xml:space="preserve"> STNC_vulcan_story.52.desc.earth_01:</t>
  </si>
  <si>
    <t xml:space="preserve"> STNC_vulcan_story.52.desc.earth_02:</t>
  </si>
  <si>
    <t xml:space="preserve"> STNC_vulcan_story.52.desc.vulcan:</t>
  </si>
  <si>
    <t xml:space="preserve"> STNC_vulcan_story.52.name:</t>
  </si>
  <si>
    <t xml:space="preserve"> STNC_xindi_mechanic.10.a:</t>
  </si>
  <si>
    <t xml:space="preserve"> STNC_xindi_mechanic.10.b:</t>
  </si>
  <si>
    <t xml:space="preserve"> STNC_xindi_mechanic.10.c:</t>
  </si>
  <si>
    <t xml:space="preserve"> STNC_xindi_mechanic.10.d:</t>
  </si>
  <si>
    <t xml:space="preserve"> STNC_xindi_mechanic.10.desc:</t>
  </si>
  <si>
    <t xml:space="preserve"> STNC_xindi_mechanic.10.e:</t>
  </si>
  <si>
    <t xml:space="preserve"> STNC_xindi_mechanic.10.f:</t>
  </si>
  <si>
    <t xml:space="preserve"> STNC_xindi_mechanic.10.name:</t>
  </si>
  <si>
    <t xml:space="preserve"> STNC_xindi_mechanic.11.a:</t>
  </si>
  <si>
    <t xml:space="preserve"> STNC_xindi_mechanic.11.desc.1:</t>
  </si>
  <si>
    <t xml:space="preserve"> STNC_xindi_mechanic.11.desc.2:</t>
  </si>
  <si>
    <t xml:space="preserve"> STNC_xindi_mechanic.11.name:</t>
  </si>
  <si>
    <t xml:space="preserve"> STNC_xindi_mechanic.12.a:</t>
  </si>
  <si>
    <t xml:space="preserve"> STNC_xindi_mechanic.12.desc.1:</t>
  </si>
  <si>
    <t xml:space="preserve"> STNC_xindi_mechanic.12.desc.2:</t>
  </si>
  <si>
    <t xml:space="preserve"> STNC_xindi_mechanic.12.name:</t>
  </si>
  <si>
    <t xml:space="preserve"> STNC_xindi_mechanic.13.a:</t>
  </si>
  <si>
    <t xml:space="preserve"> STNC_xindi_mechanic.13.desc.1:</t>
  </si>
  <si>
    <t xml:space="preserve"> STNC_xindi_mechanic.13.desc.2:</t>
  </si>
  <si>
    <t xml:space="preserve"> STNC_xindi_mechanic.13.name:</t>
  </si>
  <si>
    <t xml:space="preserve"> STNC_xindi_mechanic.14.a:</t>
  </si>
  <si>
    <t xml:space="preserve"> STNC_xindi_mechanic.14.desc.1:</t>
  </si>
  <si>
    <t xml:space="preserve"> STNC_xindi_mechanic.14.desc.2:</t>
  </si>
  <si>
    <t xml:space="preserve"> STNC_xindi_mechanic.14.name:</t>
  </si>
  <si>
    <t xml:space="preserve"> STNC_xindi_mechanic.15.a:</t>
  </si>
  <si>
    <t xml:space="preserve"> STNC_xindi_mechanic.15.desc.1:</t>
  </si>
  <si>
    <t xml:space="preserve"> STNC_xindi_mechanic.15.desc.2:</t>
  </si>
  <si>
    <t xml:space="preserve"> STNC_xindi_mechanic.15.name:</t>
  </si>
  <si>
    <t xml:space="preserve"> STNC_xindi_mechanic.16.a:</t>
  </si>
  <si>
    <t xml:space="preserve"> STNC_xindi_mechanic.16.desc.1:</t>
  </si>
  <si>
    <t xml:space="preserve"> STNC_xindi_mechanic.16.desc.2:</t>
  </si>
  <si>
    <t xml:space="preserve"> STNC_xindi_mechanic.16.name:</t>
  </si>
  <si>
    <t xml:space="preserve"> STNC_xindi_story.1.a:</t>
  </si>
  <si>
    <t xml:space="preserve"> STNC_xindi_story.1.b:</t>
  </si>
  <si>
    <t xml:space="preserve"> STNC_xindi_story.1.desc.first:</t>
  </si>
  <si>
    <t xml:space="preserve"> STNC_xindi_story.1.desc.repeat:</t>
  </si>
  <si>
    <t xml:space="preserve"> STNC_xindi_story.1.name:</t>
  </si>
  <si>
    <t xml:space="preserve"> STNC_xindi_story.10.a:</t>
  </si>
  <si>
    <t xml:space="preserve"> STNC_xindi_story.10.a.tooltip:</t>
  </si>
  <si>
    <t xml:space="preserve"> STNC_xindi_story.10.desc:</t>
  </si>
  <si>
    <t xml:space="preserve"> STNC_xindi_story.10.name:</t>
  </si>
  <si>
    <t xml:space="preserve"> STNC_xindi_story.100.a:</t>
  </si>
  <si>
    <t xml:space="preserve"> STNC_xindi_story.100.desc:</t>
  </si>
  <si>
    <t xml:space="preserve"> STNC_xindi_story.100.name:</t>
  </si>
  <si>
    <t xml:space="preserve"> STNC_xindi_story.11.a:</t>
  </si>
  <si>
    <t xml:space="preserve"> STNC_xindi_story.11.a.tooltip:</t>
  </si>
  <si>
    <t xml:space="preserve"> STNC_xindi_story.11.desc:</t>
  </si>
  <si>
    <t xml:space="preserve"> STNC_xindi_story.11.name:</t>
  </si>
  <si>
    <t xml:space="preserve"> STNC_xindi_story.110.a:</t>
  </si>
  <si>
    <t xml:space="preserve"> STNC_xindi_story.110.b:</t>
  </si>
  <si>
    <t xml:space="preserve"> STNC_xindi_story.110.desc:</t>
  </si>
  <si>
    <t xml:space="preserve"> STNC_xindi_story.110.name:</t>
  </si>
  <si>
    <t xml:space="preserve"> STNC_xindi_story.12.a:</t>
  </si>
  <si>
    <t xml:space="preserve"> STNC_xindi_story.12.a.tooltip:</t>
  </si>
  <si>
    <t xml:space="preserve"> STNC_xindi_story.12.desc:</t>
  </si>
  <si>
    <t xml:space="preserve"> STNC_xindi_story.12.name:</t>
  </si>
  <si>
    <t xml:space="preserve"> STNC_xindi_story.120.a:</t>
  </si>
  <si>
    <t xml:space="preserve"> STNC_xindi_story.120.desc:</t>
  </si>
  <si>
    <t xml:space="preserve"> STNC_xindi_story.120.name:</t>
  </si>
  <si>
    <t xml:space="preserve"> STNC_xindi_story.13.a:</t>
  </si>
  <si>
    <t xml:space="preserve"> STNC_xindi_story.13.a.tooltip:</t>
  </si>
  <si>
    <t xml:space="preserve"> STNC_xindi_story.13.desc:</t>
  </si>
  <si>
    <t xml:space="preserve"> STNC_xindi_story.13.name:</t>
  </si>
  <si>
    <t xml:space="preserve"> STNC_xindi_story.130.a:</t>
  </si>
  <si>
    <t xml:space="preserve"> STNC_xindi_story.130.b:</t>
  </si>
  <si>
    <t xml:space="preserve"> STNC_xindi_story.130.c:</t>
  </si>
  <si>
    <t xml:space="preserve"> STNC_xindi_story.130.desc:</t>
  </si>
  <si>
    <t xml:space="preserve"> STNC_xindi_story.130.name:</t>
  </si>
  <si>
    <t xml:space="preserve"> STNC_xindi_story.14.a:</t>
  </si>
  <si>
    <t xml:space="preserve"> STNC_xindi_story.14.a.tooltip:</t>
  </si>
  <si>
    <t xml:space="preserve"> STNC_xindi_story.14.desc:</t>
  </si>
  <si>
    <t xml:space="preserve"> STNC_xindi_story.14.name:</t>
  </si>
  <si>
    <t xml:space="preserve"> STNC_xindi_story.15.a:</t>
  </si>
  <si>
    <t xml:space="preserve"> STNC_xindi_story.15.a.tooltip:</t>
  </si>
  <si>
    <t xml:space="preserve"> STNC_xindi_story.15.desc:</t>
  </si>
  <si>
    <t xml:space="preserve"> STNC_xindi_story.15.name:</t>
  </si>
  <si>
    <t xml:space="preserve"> STNC_xindi_story.20.a:</t>
  </si>
  <si>
    <t xml:space="preserve"> STNC_xindi_story.20.desc:</t>
  </si>
  <si>
    <t xml:space="preserve"> STNC_xindi_story.20.name:</t>
  </si>
  <si>
    <t xml:space="preserve"> STNC_xindi_story.200.a:</t>
  </si>
  <si>
    <t xml:space="preserve"> STNC_xindi_story.200.b:</t>
  </si>
  <si>
    <t xml:space="preserve"> STNC_xindi_story.200.desc.avians:</t>
  </si>
  <si>
    <t xml:space="preserve"> STNC_xindi_story.200.desc.no_avians:</t>
  </si>
  <si>
    <t xml:space="preserve"> STNC_xindi_story.200.name:</t>
  </si>
  <si>
    <t xml:space="preserve"> STNC_xindi_story.21.a:</t>
  </si>
  <si>
    <t xml:space="preserve"> STNC_xindi_story.21.desc:</t>
  </si>
  <si>
    <t xml:space="preserve"> STNC_xindi_story.21.name:</t>
  </si>
  <si>
    <t xml:space="preserve"> STNC_xindi_story.30.a:</t>
  </si>
  <si>
    <t xml:space="preserve"> STNC_xindi_story.30.desc:</t>
  </si>
  <si>
    <t xml:space="preserve"> STNC_xindi_story.30.name:</t>
  </si>
  <si>
    <t xml:space="preserve"> STNC_xindi_story.31.a:</t>
  </si>
  <si>
    <t xml:space="preserve"> STNC_xindi_story.31.desc:</t>
  </si>
  <si>
    <t xml:space="preserve"> STNC_xindi_story.31.name:</t>
  </si>
  <si>
    <t xml:space="preserve"> STNC_YURIUM_PROJECT_DESC:</t>
  </si>
  <si>
    <t xml:space="preserve"> STNC_YURIUM_PROJECT:</t>
  </si>
  <si>
    <t xml:space="preserve"> stone_of_gol_chain_desc:</t>
  </si>
  <si>
    <t xml:space="preserve"> stone_of_gol_chain_title:</t>
  </si>
  <si>
    <t xml:space="preserve"> stone_of_gol_desc:</t>
  </si>
  <si>
    <t xml:space="preserve"> STONE_OF_GOL_PROJECT_1_DESC:</t>
  </si>
  <si>
    <t xml:space="preserve"> STONE_OF_GOL_PROJECT_1:</t>
  </si>
  <si>
    <t xml:space="preserve"> STONE_OF_GOL_PROJECT_2_DESC:</t>
  </si>
  <si>
    <t xml:space="preserve"> STONE_OF_GOL_PROJECT_2:</t>
  </si>
  <si>
    <t xml:space="preserve"> STONE_OF_GOL_PROJECT_3_DESC:</t>
  </si>
  <si>
    <t xml:space="preserve"> STONE_OF_GOL_PROJECT_3:</t>
  </si>
  <si>
    <t xml:space="preserve"> stone_of_gol:</t>
  </si>
  <si>
    <t xml:space="preserve"> story.301.c.borg:</t>
  </si>
  <si>
    <t xml:space="preserve"> story.301.desc.borg:</t>
  </si>
  <si>
    <t xml:space="preserve"> story.305.a.tooltip:</t>
  </si>
  <si>
    <t xml:space="preserve"> story.305.b.tooltip:</t>
  </si>
  <si>
    <t xml:space="preserve"> story.305.c:</t>
  </si>
  <si>
    <t xml:space="preserve"> story.305.d:</t>
  </si>
  <si>
    <t xml:space="preserve"> story.305.desc.borg:</t>
  </si>
  <si>
    <t xml:space="preserve"> story.310.desc.borg:</t>
  </si>
  <si>
    <t xml:space="preserve"> story.330.c:</t>
  </si>
  <si>
    <t xml:space="preserve"> story.330.d:</t>
  </si>
  <si>
    <t xml:space="preserve"> story.330.desc.borg:</t>
  </si>
  <si>
    <t xml:space="preserve"> string_accession_demilitaristion_boost:</t>
  </si>
  <si>
    <t xml:space="preserve"> string_accession_developments:</t>
  </si>
  <si>
    <t xml:space="preserve"> string_accession_speed:</t>
  </si>
  <si>
    <t xml:space="preserve"> string_accession_target_war:</t>
  </si>
  <si>
    <t xml:space="preserve"> string_accession_war:</t>
  </si>
  <si>
    <t xml:space="preserve"> string_algae_sigma_1039:</t>
  </si>
  <si>
    <t xml:space="preserve"> string_alien:</t>
  </si>
  <si>
    <t xml:space="preserve"> string_cancelled:</t>
  </si>
  <si>
    <t xml:space="preserve"> STRING_CAPITAL_SYSTEM:</t>
  </si>
  <si>
    <t xml:space="preserve"> string_cardassian_quote:</t>
  </si>
  <si>
    <t xml:space="preserve"> string_cardassian:</t>
  </si>
  <si>
    <t xml:space="preserve"> string_command_cap:</t>
  </si>
  <si>
    <t xml:space="preserve"> string_equatorial_region:</t>
  </si>
  <si>
    <t xml:space="preserve"> string_expenditures_greater_than_income_components:</t>
  </si>
  <si>
    <t xml:space="preserve"> string_expenditures_greater_than_income_dilithium:</t>
  </si>
  <si>
    <t xml:space="preserve"> string_expenditures_greater_than_income_nanites:</t>
  </si>
  <si>
    <t xml:space="preserve"> string_from_name:</t>
  </si>
  <si>
    <t xml:space="preserve"> string_fromfrom_planet_name:</t>
  </si>
  <si>
    <t xml:space="preserve"> string_fromfromfrom_name:</t>
  </si>
  <si>
    <t xml:space="preserve"> string_fromfromfromfrom_name:</t>
  </si>
  <si>
    <t xml:space="preserve"> string_heretics:</t>
  </si>
  <si>
    <t xml:space="preserve"> string_klingon_augments_approach_extensive_support:</t>
  </si>
  <si>
    <t xml:space="preserve"> string_klingon_augments_approach_limited_support:</t>
  </si>
  <si>
    <t xml:space="preserve"> string_klingon_augments_approach_moderate_support:</t>
  </si>
  <si>
    <t xml:space="preserve"> string_klingon_augments_leader:</t>
  </si>
  <si>
    <t xml:space="preserve"> string_max:</t>
  </si>
  <si>
    <t xml:space="preserve"> string_min:</t>
  </si>
  <si>
    <t xml:space="preserve"> string_modest:</t>
  </si>
  <si>
    <t xml:space="preserve"> string_non_vulcans:</t>
  </si>
  <si>
    <t xml:space="preserve"> string_northern_polar_region:</t>
  </si>
  <si>
    <t xml:space="preserve"> string_not_in_deficit_components:</t>
  </si>
  <si>
    <t xml:space="preserve"> string_not_in_deficit_dilithium:</t>
  </si>
  <si>
    <t xml:space="preserve"> string_not_in_deficit_nanites:</t>
  </si>
  <si>
    <t xml:space="preserve"> string_num_ships:</t>
  </si>
  <si>
    <t xml:space="preserve"> string_number_of_plague_victims:</t>
  </si>
  <si>
    <t xml:space="preserve"> string_order_cap:</t>
  </si>
  <si>
    <t xml:space="preserve"> string_orion_great_plague_aftermath_approach_favour_blue:</t>
  </si>
  <si>
    <t xml:space="preserve"> string_orion_great_plague_aftermath_approach_favour_green:</t>
  </si>
  <si>
    <t xml:space="preserve"> string_our_envoys_to_them:</t>
  </si>
  <si>
    <t xml:space="preserve"> string_plague_approach_euthanise:</t>
  </si>
  <si>
    <t xml:space="preserve"> string_plague_approach_high:</t>
  </si>
  <si>
    <t xml:space="preserve"> string_plague_approach_standard:</t>
  </si>
  <si>
    <t xml:space="preserve"> string_plague_immunity:</t>
  </si>
  <si>
    <t xml:space="preserve"> string_pop_ratio:</t>
  </si>
  <si>
    <t xml:space="preserve"> string_previous_encounter_villain_event_baryon_sweep_theft:</t>
  </si>
  <si>
    <t xml:space="preserve"> string_previous_encounter_villain_event_dyson_sphere_looting:</t>
  </si>
  <si>
    <t xml:space="preserve"> string_previous_encounter_villain_event_illegal_holoimaging:</t>
  </si>
  <si>
    <t xml:space="preserve"> string_previous_encounter_villain_event_trade_station_illegal_goods:</t>
  </si>
  <si>
    <t xml:space="preserve"> string_previous_encounter_villain_event_trade_station_rip_off:</t>
  </si>
  <si>
    <t xml:space="preserve"> string_previous_encounter_villain_event_venus_drug:</t>
  </si>
  <si>
    <t xml:space="preserve"> string_previous_encounter_villain_event_warp_plasma:</t>
  </si>
  <si>
    <t xml:space="preserve"> string_resource_reserves_components:</t>
  </si>
  <si>
    <t xml:space="preserve"> string_resource_reserves_dilithium:</t>
  </si>
  <si>
    <t xml:space="preserve"> string_resource_reserves_nanites:</t>
  </si>
  <si>
    <t xml:space="preserve"> string_self_species:</t>
  </si>
  <si>
    <t xml:space="preserve"> string_shrine_of_kahless_cap:</t>
  </si>
  <si>
    <t xml:space="preserve"> string_shrine_of_kahless:</t>
  </si>
  <si>
    <t xml:space="preserve"> string_significant:</t>
  </si>
  <si>
    <t xml:space="preserve"> string_small:</t>
  </si>
  <si>
    <t xml:space="preserve"> string_sodlian_algae_approach_military_borg:</t>
  </si>
  <si>
    <t xml:space="preserve"> string_sodlian_algae_approach_military:</t>
  </si>
  <si>
    <t xml:space="preserve"> string_sodlian_algae_approach_science_borg:</t>
  </si>
  <si>
    <t xml:space="preserve"> string_sodlian_algae_approach_science:</t>
  </si>
  <si>
    <t xml:space="preserve"> string_sodlian_algae:</t>
  </si>
  <si>
    <t xml:space="preserve"> string_southern_polar_region:</t>
  </si>
  <si>
    <t xml:space="preserve"> string_suppress_extremists_approach_clampdown:</t>
  </si>
  <si>
    <t xml:space="preserve"> string_suppress_extremists_approach_education:</t>
  </si>
  <si>
    <t xml:space="preserve"> string_suppress_extremists_approach_propaganda:</t>
  </si>
  <si>
    <t xml:space="preserve"> string_temple_cap:</t>
  </si>
  <si>
    <t xml:space="preserve"> string_temple_of_the_prophets_cap:</t>
  </si>
  <si>
    <t xml:space="preserve"> string_temple_of_the_prophets:</t>
  </si>
  <si>
    <t xml:space="preserve"> string_temple:</t>
  </si>
  <si>
    <t xml:space="preserve"> string_temporal_benefactor_approach_no_preference:</t>
  </si>
  <si>
    <t xml:space="preserve"> string_their_envoys_to_us:</t>
  </si>
  <si>
    <t xml:space="preserve"> string_their_ideological_opponents:</t>
  </si>
  <si>
    <t xml:space="preserve"> string_theta_radiation_dumping_capacity:</t>
  </si>
  <si>
    <t xml:space="preserve"> string_theta_radiation_progress_approach:</t>
  </si>
  <si>
    <t xml:space="preserve"> string_waiting_on_consideration:</t>
  </si>
  <si>
    <t xml:space="preserve"> string_whale_probe_in_orbit:</t>
  </si>
  <si>
    <t xml:space="preserve"> string_whale_probe_planetary_shields_makeshift:</t>
  </si>
  <si>
    <t xml:space="preserve"> string_whale_probe_planetary_shields_overcharge:</t>
  </si>
  <si>
    <t xml:space="preserve"> string_whale_probe_planetary_shields:</t>
  </si>
  <si>
    <t xml:space="preserve"> subsidiary_holdings_icon:</t>
  </si>
  <si>
    <t xml:space="preserve"> subsidiary_holdings:</t>
  </si>
  <si>
    <t xml:space="preserve"> suppress_extremists_approach_clampdown_tooltip:</t>
  </si>
  <si>
    <t xml:space="preserve"> suppress_extremists_approach_clampdown:</t>
  </si>
  <si>
    <t>Clampdown</t>
  </si>
  <si>
    <t xml:space="preserve"> suppress_extremists_approach_do_nothing_tooltip:</t>
  </si>
  <si>
    <t xml:space="preserve"> suppress_extremists_approach_do_nothing:</t>
  </si>
  <si>
    <t xml:space="preserve"> suppress_extremists_approach_education_tooltip:</t>
  </si>
  <si>
    <t xml:space="preserve"> suppress_extremists_approach_education:</t>
  </si>
  <si>
    <t xml:space="preserve"> suppress_extremists_approach_propaganda_tooltip:</t>
  </si>
  <si>
    <t xml:space="preserve"> suppress_extremists_approach_propaganda:</t>
  </si>
  <si>
    <t>Propaganda</t>
  </si>
  <si>
    <t xml:space="preserve"> suppress_extremists_complete_tooltip:</t>
  </si>
  <si>
    <t xml:space="preserve"> suppress_extremists_fail_tooltip:</t>
  </si>
  <si>
    <t xml:space="preserve"> suppress_extremists_stage_1:</t>
  </si>
  <si>
    <t xml:space="preserve"> suppress_extremists_stage_2:</t>
  </si>
  <si>
    <t xml:space="preserve"> suppress_extremists_stage_3:</t>
  </si>
  <si>
    <t xml:space="preserve"> surax_icon:</t>
  </si>
  <si>
    <t xml:space="preserve"> survey_control_nexus_tooltip:</t>
  </si>
  <si>
    <t xml:space="preserve"> SURVEY_DILITHIUM_PROJECT_DESC:</t>
  </si>
  <si>
    <t xml:space="preserve"> SURVEY_DILITHIUM_PROJECT:</t>
  </si>
  <si>
    <t xml:space="preserve"> SURVEY_ENERGY_PROJECT_DESC:</t>
  </si>
  <si>
    <t xml:space="preserve"> SURVEY_ENERGY_PROJECT:</t>
  </si>
  <si>
    <t xml:space="preserve"> SURVEY_FOOD_PROJECT_DESC:</t>
  </si>
  <si>
    <t xml:space="preserve"> SURVEY_FOOD_PROJECT:</t>
  </si>
  <si>
    <t xml:space="preserve"> SURVEY_HURQ_PROJECT_DESC:</t>
  </si>
  <si>
    <t xml:space="preserve"> SURVEY_HURQ_PROJECT:</t>
  </si>
  <si>
    <t xml:space="preserve"> SURVEY_MINERALS_PROJECT_DESC:</t>
  </si>
  <si>
    <t xml:space="preserve"> SURVEY_MINERALS_PROJECT:</t>
  </si>
  <si>
    <t xml:space="preserve"> SURVEY_ONE_SMALL_STEP_PROJECT_DESC:</t>
  </si>
  <si>
    <t xml:space="preserve"> SURVEY_ONE_SMALL_STEP_PROJECT:</t>
  </si>
  <si>
    <t xml:space="preserve"> SURVEY_PLANETARY_TRACTOR_BEAM_PROJECT_DESC:</t>
  </si>
  <si>
    <t xml:space="preserve"> SURVEY_PLANETARY_TRACTOR_BEAM_PROJECT:</t>
  </si>
  <si>
    <t xml:space="preserve"> SURVEY_PROMELLIAN_PROJECT_DESC:</t>
  </si>
  <si>
    <t xml:space="preserve"> SURVEY_PROMELLIAN_PROJECT:</t>
  </si>
  <si>
    <t xml:space="preserve"> SURVEY_RUINED_MEGASTRUCTURE_PROJECT_DESC:</t>
  </si>
  <si>
    <t xml:space="preserve"> SURVEY_RUINED_MEGASTRUCTURE_PROJECT:</t>
  </si>
  <si>
    <t xml:space="preserve"> survey_ruins:</t>
  </si>
  <si>
    <t xml:space="preserve"> SURVEY_VAADWAUR_PROJECT_DESC:</t>
  </si>
  <si>
    <t xml:space="preserve"> SURVEY_VAADWAUR_PROJECT:</t>
  </si>
  <si>
    <t xml:space="preserve"> sword_of_kahless_1:</t>
  </si>
  <si>
    <t xml:space="preserve"> sword_of_kahless_2:</t>
  </si>
  <si>
    <t xml:space="preserve"> sword_of_kahless_3:</t>
  </si>
  <si>
    <t xml:space="preserve"> sword_of_kahless_4:</t>
  </si>
  <si>
    <t xml:space="preserve"> sword_of_kahless_5:</t>
  </si>
  <si>
    <t xml:space="preserve"> sword_of_kahless_chain_desc:</t>
  </si>
  <si>
    <t xml:space="preserve"> sword_of_kahless_chain_title:</t>
  </si>
  <si>
    <t xml:space="preserve"> SYRRANNITE_1_PROJECT_DESC:</t>
  </si>
  <si>
    <t xml:space="preserve"> SYRRANNITE_1_PROJECT:</t>
  </si>
  <si>
    <t xml:space="preserve"> tadoussac:</t>
  </si>
  <si>
    <t>Tadoussac</t>
  </si>
  <si>
    <t xml:space="preserve"> TAMARIAN_LANGUAGE_PROJECT_DESC:</t>
  </si>
  <si>
    <t xml:space="preserve"> TAMARIAN_LANGUAGE_PROJECT:</t>
  </si>
  <si>
    <t xml:space="preserve"> TELLARITE_1_PROJECT_DESC:</t>
  </si>
  <si>
    <t xml:space="preserve"> TELLARITE_1_PROJECT:</t>
  </si>
  <si>
    <t xml:space="preserve"> temporal_benefactor_approach_future_guy:</t>
  </si>
  <si>
    <t xml:space="preserve"> temporal_benefactor_approach_no_preference:</t>
  </si>
  <si>
    <t xml:space="preserve"> temporal_benefactor_approach_sphere_builders:</t>
  </si>
  <si>
    <t xml:space="preserve"> temporal_benefactor_approach_time_police:</t>
  </si>
  <si>
    <t xml:space="preserve"> temporal_benefactor_chain_desc:</t>
  </si>
  <si>
    <t xml:space="preserve"> temporal_benefactor_chain_title:</t>
  </si>
  <si>
    <t xml:space="preserve"> temporal_benefactor_stage_1:</t>
  </si>
  <si>
    <t xml:space="preserve"> temporal_benefactor_stage_2:</t>
  </si>
  <si>
    <t xml:space="preserve"> temporal_dig_1:</t>
  </si>
  <si>
    <t xml:space="preserve"> temporal_dig_2:</t>
  </si>
  <si>
    <t xml:space="preserve"> temporal_dig_3:</t>
  </si>
  <si>
    <t xml:space="preserve"> temporal_dig_4:</t>
  </si>
  <si>
    <t xml:space="preserve"> temporal_dig_5:</t>
  </si>
  <si>
    <t xml:space="preserve"> TEMPORAL_MISSION_REDIRECT_ASTEROID_1_DESC:</t>
  </si>
  <si>
    <t xml:space="preserve"> TEMPORAL_MISSION_REDIRECT_ASTEROID_1:</t>
  </si>
  <si>
    <t xml:space="preserve"> TEMPORAL_OBSERVATION_DESC:</t>
  </si>
  <si>
    <t xml:space="preserve"> TEMPORAL_OBSERVATION:</t>
  </si>
  <si>
    <t xml:space="preserve"> temporal_operations:</t>
  </si>
  <si>
    <t xml:space="preserve"> terra_nova_1:</t>
  </si>
  <si>
    <t xml:space="preserve"> TERRA_PRIME_1_PROJECT_DESC:</t>
  </si>
  <si>
    <t xml:space="preserve"> TERRA_PRIME_1_PROJECT:</t>
  </si>
  <si>
    <t xml:space="preserve"> TERRA_PRIME_2_PROJECT_DESC:</t>
  </si>
  <si>
    <t xml:space="preserve"> TERRA_PRIME_2_PROJECT:</t>
  </si>
  <si>
    <t xml:space="preserve"> terra_prime_chain_desc:</t>
  </si>
  <si>
    <t xml:space="preserve"> terra_prime_chain_title:</t>
  </si>
  <si>
    <t xml:space="preserve"> terran_blade_of_centarius_chain_desc:</t>
  </si>
  <si>
    <t xml:space="preserve"> terran_blade_of_centarius_chain_title:</t>
  </si>
  <si>
    <t xml:space="preserve"> TERRAN_ENTERPRISE_ENT_BUILD_PROJECT_1_DESC:</t>
  </si>
  <si>
    <t xml:space="preserve"> TERRAN_ENTERPRISE_ENT_BUILD_PROJECT_1:</t>
  </si>
  <si>
    <t>NX-01</t>
  </si>
  <si>
    <t xml:space="preserve"> TERRAN_ENTERPRISE_ENT_BUILD_PROJECT_2_DESC:</t>
  </si>
  <si>
    <t xml:space="preserve"> TERRAN_ENTERPRISE_ENT_BUILD_PROJECT_2:</t>
  </si>
  <si>
    <t xml:space="preserve"> TERRAN_ENTERPRISE_ENT_BUILD_PROJECT_3_DESC:</t>
  </si>
  <si>
    <t xml:space="preserve"> TERRAN_ENTERPRISE_ENT_BUILD_PROJECT_3:</t>
  </si>
  <si>
    <t xml:space="preserve"> TERRAN_ENTERPRISE_ENT_BUILD_PROJECT_DELAY_DESC:</t>
  </si>
  <si>
    <t xml:space="preserve"> TERRAN_ENTERPRISE_ENT_BUILD_PROJECT_DELAY:</t>
  </si>
  <si>
    <t xml:space="preserve"> terran_mirrorMirror_chain_desc:</t>
  </si>
  <si>
    <t xml:space="preserve"> terran_mirrorMirror_chain_title:</t>
  </si>
  <si>
    <t xml:space="preserve"> TERRAN_MIRRORMIRROR_PROJECT_1_DESC:</t>
  </si>
  <si>
    <t xml:space="preserve"> TERRAN_MIRRORMIRROR_PROJECT_1:</t>
  </si>
  <si>
    <t xml:space="preserve"> TERRAN_MIRRORMIRROR_PROJECT_2_DESC:</t>
  </si>
  <si>
    <t xml:space="preserve"> TERRAN_MIRRORMIRROR_PROJECT_2:</t>
  </si>
  <si>
    <t xml:space="preserve"> TERRAN_MIRRORMIRROR_PROJECT_3_DESC:</t>
  </si>
  <si>
    <t xml:space="preserve"> TERRAN_MIRRORMIRROR_PROJECT_3:</t>
  </si>
  <si>
    <t xml:space="preserve"> test:</t>
  </si>
  <si>
    <t xml:space="preserve"> the_expanse_approach_balanced_tooltip:</t>
  </si>
  <si>
    <t xml:space="preserve"> the_expanse_approach_balanced:</t>
  </si>
  <si>
    <t xml:space="preserve"> the_expanse_approach_cautious_tooltip:</t>
  </si>
  <si>
    <t xml:space="preserve"> the_expanse_approach_cautious:</t>
  </si>
  <si>
    <t xml:space="preserve"> the_expanse_approach_risky_tooltip:</t>
  </si>
  <si>
    <t xml:space="preserve"> the_expanse_approach_risky:</t>
  </si>
  <si>
    <t xml:space="preserve"> the_expanse_complete_tooltip:</t>
  </si>
  <si>
    <t xml:space="preserve"> the_expanse_e2_saved_tooltip:</t>
  </si>
  <si>
    <t xml:space="preserve"> the_expanse_fail_tooltip:</t>
  </si>
  <si>
    <t xml:space="preserve"> the_expanse_impulse_rescue_ship_tooltip:</t>
  </si>
  <si>
    <t xml:space="preserve"> the_expanse_proving_ground_ship_tooltip:</t>
  </si>
  <si>
    <t xml:space="preserve"> the_expanse_stage_1:</t>
  </si>
  <si>
    <t xml:space="preserve"> the_expanse_stage_2:</t>
  </si>
  <si>
    <t xml:space="preserve"> the_expanse_stage_3:</t>
  </si>
  <si>
    <t xml:space="preserve"> the_expanse_stage_4:</t>
  </si>
  <si>
    <t xml:space="preserve"> the_expanse_stage_5:</t>
  </si>
  <si>
    <t xml:space="preserve"> the_expanse_tarquin_tooltip:</t>
  </si>
  <si>
    <t xml:space="preserve"> THE_HUNDRED_PROJECT_1_DESC:</t>
  </si>
  <si>
    <t xml:space="preserve"> THE_HUNDRED_PROJECT_1:</t>
  </si>
  <si>
    <t xml:space="preserve"> THE_HUNDRED_PROJECT_2_DESC:</t>
  </si>
  <si>
    <t xml:space="preserve"> THE_HUNDRED_PROJECT_2:</t>
  </si>
  <si>
    <t xml:space="preserve"> THE_HUNDRED_PROJECT_3A_DESC:</t>
  </si>
  <si>
    <t xml:space="preserve"> THE_HUNDRED_PROJECT_3A:</t>
  </si>
  <si>
    <t xml:space="preserve"> THE_HUNDRED_PROJECT_3B_DESC:</t>
  </si>
  <si>
    <t xml:space="preserve"> THE_HUNDRED_PROJECT_3B:</t>
  </si>
  <si>
    <t xml:space="preserve"> THE_HUNDRED_PROJECT_4A_DESC:</t>
  </si>
  <si>
    <t xml:space="preserve"> THE_HUNDRED_PROJECT_4A:</t>
  </si>
  <si>
    <t xml:space="preserve"> THE_HUNDRED_PROJECT_4B_DESC:</t>
  </si>
  <si>
    <t xml:space="preserve"> THE_HUNDRED_PROJECT_4B:</t>
  </si>
  <si>
    <t xml:space="preserve"> THE_HUNDRED_PROJECT_5A_DESC:</t>
  </si>
  <si>
    <t xml:space="preserve"> THE_HUNDRED_PROJECT_5A:</t>
  </si>
  <si>
    <t xml:space="preserve"> THE_HUNDRED_PROJECT_5B_DESC:</t>
  </si>
  <si>
    <t xml:space="preserve"> THE_HUNDRED_PROJECT_5B:</t>
  </si>
  <si>
    <t xml:space="preserve"> THE_HUNDRED_PROJECT_6A_DESC:</t>
  </si>
  <si>
    <t xml:space="preserve"> THE_HUNDRED_PROJECT_6A:</t>
  </si>
  <si>
    <t xml:space="preserve"> THE_HUNDRED_PROJECT_6B_DESC:</t>
  </si>
  <si>
    <t xml:space="preserve"> THE_HUNDRED_PROJECT_6B:</t>
  </si>
  <si>
    <t xml:space="preserve"> THE_ORB_OF_PROPHECY_PROJECT_1_DESC:</t>
  </si>
  <si>
    <t xml:space="preserve"> THE_ORB_OF_PROPHECY_PROJECT_1:</t>
  </si>
  <si>
    <t xml:space="preserve"> THE_ORB_OF_PROPHECY_PROJECT_2_DESC:</t>
  </si>
  <si>
    <t xml:space="preserve"> THE_ORB_OF_PROPHECY_PROJECT_2:</t>
  </si>
  <si>
    <t xml:space="preserve"> THE_ORB_OF_PROPHECY_PROJECT_3_DESC:</t>
  </si>
  <si>
    <t xml:space="preserve"> THE_ORB_OF_PROPHECY_PROJECT_3:</t>
  </si>
  <si>
    <t xml:space="preserve"> THE_ORB_OF_PROPHECY_PROJECT_4_DESC:</t>
  </si>
  <si>
    <t xml:space="preserve"> THE_ORB_OF_PROPHECY_PROJECT_4:</t>
  </si>
  <si>
    <t xml:space="preserve"> THE_ORB_OF_PROPHECY_PROJECT_5_DESC:</t>
  </si>
  <si>
    <t xml:space="preserve"> THE_ORB_OF_PROPHECY_PROJECT_5:</t>
  </si>
  <si>
    <t xml:space="preserve"> the_phage_chain_desc:</t>
  </si>
  <si>
    <t xml:space="preserve"> the_phage_chain_title:</t>
  </si>
  <si>
    <t xml:space="preserve"> THE_PHAGE_PROJECT_1_DESC:</t>
  </si>
  <si>
    <t xml:space="preserve"> THE_PHAGE_PROJECT_1:</t>
  </si>
  <si>
    <t xml:space="preserve"> THE_PHAGE_PROJECT_2_DESC:</t>
  </si>
  <si>
    <t xml:space="preserve"> THE_PHAGE_PROJECT_2:</t>
  </si>
  <si>
    <t xml:space="preserve"> THE_SHIP_PROJECT_1_DESC:</t>
  </si>
  <si>
    <t xml:space="preserve"> THE_SHIP_PROJECT_1:</t>
  </si>
  <si>
    <t xml:space="preserve"> THE_SHIP_PROJECT_2_DESC:</t>
  </si>
  <si>
    <t xml:space="preserve"> THE_SHIP_PROJECT_2:</t>
  </si>
  <si>
    <t xml:space="preserve"> the_spy_service_cap:</t>
  </si>
  <si>
    <t xml:space="preserve"> the_spy_service:</t>
  </si>
  <si>
    <t xml:space="preserve"> THE_SWORD_OF_KAHLESS_PROJECT_1_DESC:</t>
  </si>
  <si>
    <t xml:space="preserve"> THE_SWORD_OF_KAHLESS_PROJECT_1:</t>
  </si>
  <si>
    <t xml:space="preserve"> THE_SWORD_OF_KAHLESS_PROJECT_2_DESC:</t>
  </si>
  <si>
    <t xml:space="preserve"> THE_SWORD_OF_KAHLESS_PROJECT_2:</t>
  </si>
  <si>
    <t xml:space="preserve"> THE_SWORD_OF_KAHLESS_PROJECT_3_DESC:</t>
  </si>
  <si>
    <t xml:space="preserve"> THE_SWORD_OF_KAHLESS_PROJECT_3:</t>
  </si>
  <si>
    <t xml:space="preserve"> THE_SWORD_OF_KAHLESS_PROJECT_4_DESC:</t>
  </si>
  <si>
    <t xml:space="preserve"> THE_SWORD_OF_KAHLESS_PROJECT_4:</t>
  </si>
  <si>
    <t xml:space="preserve"> THE_SWORD_OF_KAHLESS_PROJECT_5_DESC:</t>
  </si>
  <si>
    <t xml:space="preserve"> THE_SWORD_OF_KAHLESS_PROJECT_5:</t>
  </si>
  <si>
    <t xml:space="preserve"> THE_TERRATIN_INCIDENT_PROJECT_DESC:</t>
  </si>
  <si>
    <t xml:space="preserve"> THE_TERRATIN_INCIDENT_PROJECT:</t>
  </si>
  <si>
    <t xml:space="preserve"> the_waters_1:</t>
  </si>
  <si>
    <t xml:space="preserve"> THE_WATERS_PROJECT_1_DESC:</t>
  </si>
  <si>
    <t xml:space="preserve"> THE_WATERS_PROJECT_1:</t>
  </si>
  <si>
    <t xml:space="preserve"> theta_radiation_approach_basic_precautions_tooltip:</t>
  </si>
  <si>
    <t xml:space="preserve"> theta_radiation_approach_basic_precautions:</t>
  </si>
  <si>
    <t xml:space="preserve"> theta_radiation_approach_full_precautions_tooltip:</t>
  </si>
  <si>
    <t xml:space="preserve"> theta_radiation_approach_full_precautions:</t>
  </si>
  <si>
    <t xml:space="preserve"> theta_radiation_approach_remedial_measures_tooltip:</t>
  </si>
  <si>
    <t xml:space="preserve"> theta_radiation_approach_remedial_measures:</t>
  </si>
  <si>
    <t xml:space="preserve"> theta_radiation_approach_standard_tooltip:</t>
  </si>
  <si>
    <t xml:space="preserve"> theta_radiation_approach_standard:</t>
  </si>
  <si>
    <t xml:space="preserve"> THETA_RADIATION_DUMP_1_PROJECT_DESC:</t>
  </si>
  <si>
    <t xml:space="preserve"> THETA_RADIATION_DUMP_1_PROJECT:</t>
  </si>
  <si>
    <t xml:space="preserve"> THETA_RADIATION_DUMP_2_PROJECT_DESC:</t>
  </si>
  <si>
    <t xml:space="preserve"> THETA_RADIATION_DUMP_2_PROJECT:</t>
  </si>
  <si>
    <t xml:space="preserve"> THETA_RADIATION_DUMP_3_PROJECT_DESC:</t>
  </si>
  <si>
    <t xml:space="preserve"> THETA_RADIATION_DUMP_3_PROJECT:</t>
  </si>
  <si>
    <t xml:space="preserve"> theta_radiation_dump_project_in_progress:</t>
  </si>
  <si>
    <t xml:space="preserve"> thinker_guild:</t>
  </si>
  <si>
    <t xml:space="preserve"> tholian_silk_icon:</t>
  </si>
  <si>
    <t xml:space="preserve"> time_ship_destiny_ahead:</t>
  </si>
  <si>
    <t xml:space="preserve"> time_ship_lost:</t>
  </si>
  <si>
    <t xml:space="preserve"> tkon_star_lifter_1:</t>
  </si>
  <si>
    <t xml:space="preserve"> tox_uthat_chain_desc:</t>
  </si>
  <si>
    <t xml:space="preserve"> tox_uthat_chain_title:</t>
  </si>
  <si>
    <t>Tox Uthat</t>
  </si>
  <si>
    <t xml:space="preserve"> tractor_beam_power:</t>
  </si>
  <si>
    <t xml:space="preserve"> transport_biopod_cap:</t>
  </si>
  <si>
    <t xml:space="preserve"> transport_biopod_lower:</t>
  </si>
  <si>
    <t xml:space="preserve"> transport_pod_cap:</t>
  </si>
  <si>
    <t xml:space="preserve"> transport_pod_lower:</t>
  </si>
  <si>
    <t xml:space="preserve"> TRIGLOBULIN_HARVESTER_COMMUNICATION_1_PROJECT_DESC:</t>
  </si>
  <si>
    <t xml:space="preserve"> TRIGLOBULIN_HARVESTER_COMMUNICATION_1_PROJECT:</t>
  </si>
  <si>
    <t xml:space="preserve"> trillium_icon:</t>
  </si>
  <si>
    <t xml:space="preserve"> tropical_borg_category_desc:</t>
  </si>
  <si>
    <t xml:space="preserve"> tropical_borg_category:</t>
  </si>
  <si>
    <t xml:space="preserve"> tryoxene_icon:</t>
  </si>
  <si>
    <t xml:space="preserve"> tulaberries_icon:</t>
  </si>
  <si>
    <t xml:space="preserve"> tulaberry_wine_available_effect:</t>
  </si>
  <si>
    <t xml:space="preserve"> tylium_icon:</t>
  </si>
  <si>
    <t xml:space="preserve"> UNDERSPACE_1_PROJECT_DESC:</t>
  </si>
  <si>
    <t xml:space="preserve"> UNDERSPACE_1_PROJECT:</t>
  </si>
  <si>
    <t xml:space="preserve"> UNDERSPACE_1A_PROJECT_DESC:</t>
  </si>
  <si>
    <t xml:space="preserve"> UNDERSPACE_1A_PROJECT:</t>
  </si>
  <si>
    <t xml:space="preserve"> UNDERSPACE_2_PROJECT_DESC:</t>
  </si>
  <si>
    <t xml:space="preserve"> UNDERSPACE_2_PROJECT:</t>
  </si>
  <si>
    <t xml:space="preserve"> UNDERSPACE_3_PROJECT_DESC:</t>
  </si>
  <si>
    <t xml:space="preserve"> UNDERSPACE_3_PROJECT:</t>
  </si>
  <si>
    <t xml:space="preserve"> UNDINE_INVASION_1_BORG_PROJECT_DESC:</t>
  </si>
  <si>
    <t xml:space="preserve"> UNDINE_INVASION_1_BORG_PROJECT:</t>
  </si>
  <si>
    <t xml:space="preserve"> UNDINE_INVASION_1_PROJECT_DESC:</t>
  </si>
  <si>
    <t xml:space="preserve"> UNDINE_INVASION_1_PROJECT:</t>
  </si>
  <si>
    <t xml:space="preserve"> UNDINE_INVASION_2_PROJECT_DESC:</t>
  </si>
  <si>
    <t xml:space="preserve"> UNDINE_INVASION_2_PROJECT:</t>
  </si>
  <si>
    <t xml:space="preserve"> UNDINE_INVASION_3_BORG_PROJECT_DESC:</t>
  </si>
  <si>
    <t xml:space="preserve"> UNDINE_INVASION_3_BORG_PROJECT:</t>
  </si>
  <si>
    <t xml:space="preserve"> UNDINE_INVASION_3_PROJECT_DESC:</t>
  </si>
  <si>
    <t xml:space="preserve"> UNDINE_INVASION_3_PROJECT:</t>
  </si>
  <si>
    <t xml:space="preserve"> UNFORTUNATE:</t>
  </si>
  <si>
    <t xml:space="preserve"> UNITY_DEVICE_1_PROJECT_DESC:</t>
  </si>
  <si>
    <t xml:space="preserve"> UNITY_DEVICE_1_PROJECT:</t>
  </si>
  <si>
    <t xml:space="preserve"> unity_device_1:</t>
  </si>
  <si>
    <t xml:space="preserve"> UNITY_DEVICE_2_PROJECT_DESC:</t>
  </si>
  <si>
    <t xml:space="preserve"> UNITY_DEVICE_2_PROJECT:</t>
  </si>
  <si>
    <t xml:space="preserve"> unity_device_2:</t>
  </si>
  <si>
    <t xml:space="preserve"> UNITY_DEVICE_3_PROJECT_DESC:</t>
  </si>
  <si>
    <t xml:space="preserve"> UNITY_DEVICE_3_PROJECT:</t>
  </si>
  <si>
    <t xml:space="preserve"> unity_device_chain_desc:</t>
  </si>
  <si>
    <t xml:space="preserve"> unity_device_chain_title:</t>
  </si>
  <si>
    <t xml:space="preserve"> upgrade_cluster_outpost_tier_2:</t>
  </si>
  <si>
    <t xml:space="preserve"> upgrade_cluster_outpost_tier_3:</t>
  </si>
  <si>
    <t xml:space="preserve"> UPLIFT_FIND_CLUES_PROJECT_DESC:</t>
  </si>
  <si>
    <t xml:space="preserve"> UPLIFT_FIND_CLUES_PROJECT:</t>
  </si>
  <si>
    <t xml:space="preserve"> uplift.7500.desc.stnc:</t>
  </si>
  <si>
    <t xml:space="preserve"> uridium_icon:</t>
  </si>
  <si>
    <t xml:space="preserve"> use_disabled:</t>
  </si>
  <si>
    <t xml:space="preserve"> use_enabled:</t>
  </si>
  <si>
    <t xml:space="preserve"> vaadwaur_ruins_1:</t>
  </si>
  <si>
    <t xml:space="preserve"> varuvian_ore_icon:</t>
  </si>
  <si>
    <t xml:space="preserve"> verterium_icon:</t>
  </si>
  <si>
    <t xml:space="preserve"> VILLAIN_PROJECT_1_DESC:</t>
  </si>
  <si>
    <t xml:space="preserve"> VILLAIN_PROJECT_1:</t>
  </si>
  <si>
    <t xml:space="preserve"> VILLAIN_PROJECT_2_DESC:</t>
  </si>
  <si>
    <t xml:space="preserve"> VILLAIN_PROJECT_2:</t>
  </si>
  <si>
    <t xml:space="preserve"> VILLAIN_PROJECT_3_DESC:</t>
  </si>
  <si>
    <t xml:space="preserve"> VILLAIN_PROJECT_3:</t>
  </si>
  <si>
    <t xml:space="preserve"> VILLAIN_PROJECT_4_DESC:</t>
  </si>
  <si>
    <t xml:space="preserve"> VILLAIN_PROJECT_4:</t>
  </si>
  <si>
    <t xml:space="preserve"> VILLAIN_PROJECT_5_DESC:</t>
  </si>
  <si>
    <t xml:space="preserve"> VILLAIN_PROJECT_5:</t>
  </si>
  <si>
    <t xml:space="preserve"> VILLAIN_PROJECT_6_DESC:</t>
  </si>
  <si>
    <t xml:space="preserve"> VILLAIN_PROJECT_6:</t>
  </si>
  <si>
    <t xml:space="preserve"> VILLAIN_PROJECT_7_DESC:</t>
  </si>
  <si>
    <t xml:space="preserve"> VILLAIN_PROJECT_7:</t>
  </si>
  <si>
    <t xml:space="preserve"> VILLAIN_PROJECT_8_DESC:</t>
  </si>
  <si>
    <t xml:space="preserve"> VILLAIN_PROJECT_8:</t>
  </si>
  <si>
    <t xml:space="preserve"> VILLAIN_PROJECT_9_DESC:</t>
  </si>
  <si>
    <t xml:space="preserve"> VILLAIN_PROJECT_9:</t>
  </si>
  <si>
    <t xml:space="preserve"> wellingon:</t>
  </si>
  <si>
    <t>Wellington</t>
  </si>
  <si>
    <t xml:space="preserve"> WHALE_PROBE_1_PROJECT_DESC:</t>
  </si>
  <si>
    <t xml:space="preserve"> WHALE_PROBE_1_PROJECT:</t>
  </si>
  <si>
    <t xml:space="preserve"> whale_probe_approach_do_nothing_tooltip:</t>
  </si>
  <si>
    <t xml:space="preserve"> whale_probe_approach_do_nothing:</t>
  </si>
  <si>
    <t xml:space="preserve"> whale_probe_approach_shields_makeshift_tooltip:</t>
  </si>
  <si>
    <t xml:space="preserve"> whale_probe_approach_shields_makeshift:</t>
  </si>
  <si>
    <t xml:space="preserve"> whale_probe_approach_shields_tooltip:</t>
  </si>
  <si>
    <t xml:space="preserve"> whale_probe_approach_shields:</t>
  </si>
  <si>
    <t xml:space="preserve"> WHALE_PROBE_COMMUNICATION_1_PROJECT_DESC:</t>
  </si>
  <si>
    <t xml:space="preserve"> WHALE_PROBE_COMMUNICATION_1_PROJECT:</t>
  </si>
  <si>
    <t xml:space="preserve"> whale_probe_fail_tooltip:</t>
  </si>
  <si>
    <t xml:space="preserve"> whale_probe_stage_1:</t>
  </si>
  <si>
    <t xml:space="preserve"> whale_probe_stage_2:</t>
  </si>
  <si>
    <t xml:space="preserve"> whale_probe_stage_3:</t>
  </si>
  <si>
    <t xml:space="preserve"> whale_probe_stage_4:</t>
  </si>
  <si>
    <t xml:space="preserve"> whale_probe_stage_5:</t>
  </si>
  <si>
    <t xml:space="preserve"> XINDI_1_PROJECT_DESC:</t>
  </si>
  <si>
    <t xml:space="preserve"> XINDI_1_PROJECT:</t>
  </si>
  <si>
    <t xml:space="preserve"> XINDI_2_PROJECT_DESC:</t>
  </si>
  <si>
    <t xml:space="preserve"> XINDI_2_PROJECT:</t>
  </si>
  <si>
    <t xml:space="preserve"> XINDI_3_PROJECT_DESC:</t>
  </si>
  <si>
    <t xml:space="preserve"> XINDI_3_PROJECT:</t>
  </si>
  <si>
    <t xml:space="preserve"> XINDI_AVIAN_1_PROJECT_DESC:</t>
  </si>
  <si>
    <t xml:space="preserve"> XINDI_AVIAN_1_PROJECT:</t>
  </si>
  <si>
    <t xml:space="preserve"> XINDI_AVIAN_2_PROJECT_DESC:</t>
  </si>
  <si>
    <t xml:space="preserve"> XINDI_AVIAN_2_PROJECT:</t>
  </si>
  <si>
    <t xml:space="preserve"> xindi_event_chain_desc:</t>
  </si>
  <si>
    <t xml:space="preserve"> xindi_event_chain_title:</t>
  </si>
  <si>
    <t xml:space="preserve"> XINDUS_1_PROJECT_DESC:</t>
  </si>
  <si>
    <t xml:space="preserve"> XINDUS_1_PROJECT:</t>
  </si>
  <si>
    <t xml:space="preserve"> XYRILLIAN_REPAIRS_PROJECT_1_DESC:</t>
  </si>
  <si>
    <t xml:space="preserve"> XYRILLIAN_REPAIRS_PROJECT_1:</t>
  </si>
  <si>
    <t xml:space="preserve"> XYRILLIAN_REPAIRS_PROJECT_2_DESC:</t>
  </si>
  <si>
    <t xml:space="preserve"> XYRILLIAN_REPAIRS_PROJECT_2:</t>
  </si>
  <si>
    <t xml:space="preserve"> YADERAN_REPAIR_PROJECT_DESC:</t>
  </si>
  <si>
    <t xml:space="preserve"> YADERAN_REPAIR_PROJECT:</t>
  </si>
  <si>
    <t xml:space="preserve"> YADERAN_SEIZE_PROJECT_DESC:</t>
  </si>
  <si>
    <t xml:space="preserve"> YADERAN_SEIZE_PROJECT:</t>
  </si>
  <si>
    <t xml:space="preserve"> YADERAN_SLAUGHTER_PROJECT_DESC:</t>
  </si>
  <si>
    <t xml:space="preserve"> YADERAN_SLAUGHTER_PROJECT:</t>
  </si>
  <si>
    <t xml:space="preserve"> yurium_icon:</t>
  </si>
  <si>
    <t xml:space="preserve"> STNC_elachi_story.100.name:</t>
  </si>
  <si>
    <t xml:space="preserve"> STNC_elachi_story.100.desc:</t>
  </si>
  <si>
    <t xml:space="preserve"> STNC_elachi_story.100.a:</t>
  </si>
  <si>
    <t xml:space="preserve">  </t>
  </si>
  <si>
    <t xml:space="preserve"> explore_mycelial_network_approach_balanced_tooltip:</t>
  </si>
  <si>
    <t xml:space="preserve"> explore_mycelial_network_approach_balanced:</t>
  </si>
  <si>
    <t xml:space="preserve"> explore_mycelial_network_complete_return_leaders_end_tooltip:</t>
  </si>
  <si>
    <t xml:space="preserve"> explore_mycelial_network_complete_return_leaders_tooltip:</t>
  </si>
  <si>
    <t xml:space="preserve"> explore_mycelial_network_complete_tooltip:</t>
  </si>
  <si>
    <t xml:space="preserve"> explore_mycelial_network_fail_tooltip:</t>
  </si>
  <si>
    <t xml:space="preserve"> explore_mycelial_network_progress_number_of_leaders:</t>
  </si>
  <si>
    <t xml:space="preserve"> EXPLORE_MYCELIAL_NETWORK_PROJECT_DESC:</t>
  </si>
  <si>
    <t xml:space="preserve"> EXPLORE_MYCELIAL_NETWORK_PROJECT:</t>
  </si>
  <si>
    <t xml:space="preserve"> explore_mycelial_network_stage_1:</t>
  </si>
  <si>
    <t xml:space="preserve"> explore_mycelial_network_stage_2:</t>
  </si>
  <si>
    <t xml:space="preserve"> explore_mycelial_network_stage_3:</t>
  </si>
  <si>
    <t xml:space="preserve"> STNC_exploration_events.121.a:</t>
  </si>
  <si>
    <t xml:space="preserve"> STNC_exploration_events.121.desc:</t>
  </si>
  <si>
    <t xml:space="preserve"> mycelial_network_survey_title:</t>
  </si>
  <si>
    <t xml:space="preserve"> STNC_exploration_events.125.a:</t>
  </si>
  <si>
    <t xml:space="preserve"> STNC_exploration_events.125.desc:</t>
  </si>
  <si>
    <t xml:space="preserve"> STNC_exploration_events.125.desc.borg:</t>
  </si>
  <si>
    <t xml:space="preserve"> situation_explore_mycelial_network_desc_1:</t>
  </si>
  <si>
    <t xml:space="preserve"> situation_explore_mycelial_network_monthly_change_tooltip:</t>
  </si>
  <si>
    <t xml:space="preserve"> situation_explore_mycelial_network_type:</t>
  </si>
  <si>
    <t xml:space="preserve"> situation_explore_mycelial_network:</t>
  </si>
  <si>
    <t xml:space="preserve"> RETURN_MYCELIAL_NETWORK_SURVIVORS_PROJECT:</t>
  </si>
  <si>
    <t xml:space="preserve"> RETURN_MYCELIAL_NETWORK_SURVIVORS_PROJECT_DESC:</t>
  </si>
  <si>
    <t xml:space="preserve"> mycelial_network_update:</t>
  </si>
  <si>
    <t xml:space="preserve"> STNC_exploration_events.24050.desc.survey_mycelial_abandoned_factory:</t>
  </si>
  <si>
    <t xml:space="preserve"> STNC_exploration_events.24050.desc.survey_mycelial_dead_yeel_forest:</t>
  </si>
  <si>
    <t xml:space="preserve"> STNC_exploration_events.24050.desc.survey_mycelial_doomed_research_post:</t>
  </si>
  <si>
    <t xml:space="preserve"> STNC_exploration_events.24050.desc.survey_mycelial_echoes_of_the_past:</t>
  </si>
  <si>
    <t xml:space="preserve"> STNC_exploration_events.24050.desc.survey_mycelial_jahSepp_migration:</t>
  </si>
  <si>
    <t xml:space="preserve"> STNC_exploration_events.24050.desc.survey_mycelial_lingering_energy_gradient:</t>
  </si>
  <si>
    <t xml:space="preserve"> STNC_exploration_events.24050.desc.survey_mycelial_resilient_growth:</t>
  </si>
  <si>
    <t xml:space="preserve"> STNC_exploration_events.24050.desc.survey_mycelial_shattered_dreams:</t>
  </si>
  <si>
    <t xml:space="preserve"> STNC_exploration_events.24050.desc.survey_mycelial_silent_sentinels:</t>
  </si>
  <si>
    <t xml:space="preserve"> STNC_exploration_events.24050.desc.survey_mycelial_survivors_return:</t>
  </si>
  <si>
    <t xml:space="preserve"> STNC_exploration_events.24050.desc.survey_mycelial_survivors_stay:</t>
  </si>
  <si>
    <t xml:space="preserve"> STNC_exploration_events.24050.desc.survey_mycelial_veil_of_shadows:</t>
  </si>
  <si>
    <t xml:space="preserve"> STNC_exploration_events.24050.desc.survey_mycelial_void_matter:</t>
  </si>
  <si>
    <t xml:space="preserve"> STNC_exploration_events.24010.a:</t>
  </si>
  <si>
    <t xml:space="preserve"> STNC_exploration_events.24010.desc:</t>
  </si>
  <si>
    <t xml:space="preserve"> STNC_exploration_events.24060.desc.survey_mycelial_hidden_refuge:</t>
  </si>
  <si>
    <t xml:space="preserve"> STNC_exploration_events.24060.desc.survey_mycelial_ancient_battle_site:</t>
  </si>
  <si>
    <t xml:space="preserve"> STNC_exploration_events.24060.desc.survey_mycelial_dilithium_mountain:</t>
  </si>
  <si>
    <t xml:space="preserve"> STNC_exploration_events.24060.desc.survey_mycelial_alien_shrine:</t>
  </si>
  <si>
    <t xml:space="preserve"> STNC_exploration_events.24060.desc.survey_mycelial_starlight_echoes:</t>
  </si>
  <si>
    <t xml:space="preserve"> STNC_exploration_events.24060.desc.survey_mycelial_dimensional_overlap:</t>
  </si>
  <si>
    <t xml:space="preserve"> STNC_exploration_events.24100.accept:</t>
  </si>
  <si>
    <t xml:space="preserve"> STNC_exploration_events.24100.accept.tooltip:</t>
  </si>
  <si>
    <t xml:space="preserve"> STNC_exploration_events.24100.desc:</t>
  </si>
  <si>
    <t xml:space="preserve"> STNC_exploration_events.24100.name:</t>
  </si>
  <si>
    <t xml:space="preserve"> STNC_exploration_events.24100.refuse:</t>
  </si>
  <si>
    <t xml:space="preserve"> STNC_exploration_events.24110.a:</t>
  </si>
  <si>
    <t xml:space="preserve"> STNC_exploration_events.24110.desc:</t>
  </si>
  <si>
    <t xml:space="preserve"> STNC_exploration_events.24110.name:</t>
  </si>
  <si>
    <t xml:space="preserve"> STNC_exploration_events.24111.a:</t>
  </si>
  <si>
    <t xml:space="preserve"> STNC_exploration_events.24111.desc:</t>
  </si>
  <si>
    <t xml:space="preserve"> STNC_exploration_events.24111.name:</t>
  </si>
  <si>
    <t xml:space="preserve"> recommission_cap_elachi_mushar:</t>
  </si>
  <si>
    <t xml:space="preserve"> retire_cap_elachi_mushar:</t>
  </si>
  <si>
    <t xml:space="preserve"> recommission_cap_elachi_sheshar:</t>
  </si>
  <si>
    <t xml:space="preserve"> retire_cap_elachi_sheshar:</t>
  </si>
  <si>
    <t xml:space="preserve"> recommission_cap_human_morrigan:</t>
  </si>
  <si>
    <t xml:space="preserve"> retire_cap_human_morrigan:</t>
  </si>
  <si>
    <t xml:space="preserve"> recommission_cap_cardassian_hebitian:</t>
  </si>
  <si>
    <t xml:space="preserve"> retire_cap_cardassian_hebitian:</t>
  </si>
  <si>
    <t xml:space="preserve"> STNC_exploration_events.30060.desc:</t>
  </si>
  <si>
    <t xml:space="preserve"> STNC_exploration_events.30070.desc:</t>
  </si>
  <si>
    <t xml:space="preserve"> STNC_exploration_events.30071.desc:</t>
  </si>
  <si>
    <t xml:space="preserve"> STNC_exploration_events.30071.study:</t>
  </si>
  <si>
    <t xml:space="preserve"> STNC_exploration_events.30071.ignore:</t>
  </si>
  <si>
    <t xml:space="preserve"> STNC_exploration_events.30072.desc:</t>
  </si>
  <si>
    <t xml:space="preserve"> STNC_exploration_events.30072.a:</t>
  </si>
  <si>
    <t xml:space="preserve"> STNC_exploration_events.30073.desc:</t>
  </si>
  <si>
    <t xml:space="preserve"> STNC_exploration_events.30073.a:</t>
  </si>
  <si>
    <t xml:space="preserve"> STNC_exploration_events.30074.desc:</t>
  </si>
  <si>
    <t xml:space="preserve"> STNC_exploration_events.30074.a:</t>
  </si>
  <si>
    <t xml:space="preserve"> recommission_cap_elachi_sateth:</t>
  </si>
  <si>
    <t xml:space="preserve"> retire_cap_elachi_sateth:</t>
  </si>
  <si>
    <t xml:space="preserve"> STNC_exploration_events.24500.desc:</t>
  </si>
  <si>
    <t xml:space="preserve"> STNC_exploration_events.24501.desc:</t>
  </si>
  <si>
    <t xml:space="preserve"> STNC_exploration_events.24501.retrieve:</t>
  </si>
  <si>
    <t xml:space="preserve"> STNC_exploration_events.24501.ignore:</t>
  </si>
  <si>
    <t xml:space="preserve"> STNC_exploration_events.24502.desc:</t>
  </si>
  <si>
    <t xml:space="preserve"> exploration_chain_prototaxites_stellaviatori_search_title:</t>
  </si>
  <si>
    <t>Prototaxites Stellaviatori</t>
  </si>
  <si>
    <t xml:space="preserve"> exploration_chain_prototaxites_stellaviatori_search_desc:</t>
  </si>
  <si>
    <t xml:space="preserve"> STNC_tribble_homeworld_category:</t>
  </si>
  <si>
    <t xml:space="preserve"> STNC_tribble_homeworld_category_desc:</t>
  </si>
  <si>
    <t xml:space="preserve"> STNC_minor_anomaly.2001.desc.name:</t>
  </si>
  <si>
    <t>Tribleustes Ventricosus</t>
  </si>
  <si>
    <t xml:space="preserve"> STNC_minor_anomaly.2001.desc:</t>
  </si>
  <si>
    <t xml:space="preserve"> STNC_minor_anomaly.2001.desc.klingon:</t>
  </si>
  <si>
    <t xml:space="preserve"> STNC_minor_anomaly.2001.desc.borg:</t>
  </si>
  <si>
    <t xml:space="preserve"> STNC_minor_anomaly.2001.desc.undine:</t>
  </si>
  <si>
    <t xml:space="preserve"> STNC_minor_anomaly.2001.study.klingon:</t>
  </si>
  <si>
    <t xml:space="preserve"> STNC_minor_anomaly.2001.study:</t>
  </si>
  <si>
    <t xml:space="preserve"> STNC_minor_anomaly.2001.destroy:</t>
  </si>
  <si>
    <t xml:space="preserve"> STNC_KLINGON_TRIBBLE_HOMEWORLD_PROJECT:</t>
  </si>
  <si>
    <t xml:space="preserve"> STNC_KLINGON_TRIBBLE_HOMEWORLD_PROJECT_DESC:</t>
  </si>
  <si>
    <t xml:space="preserve"> STNC_minor_anomaly.2002.name:</t>
  </si>
  <si>
    <t xml:space="preserve"> STNC_minor_anomaly.2002.desc:</t>
  </si>
  <si>
    <t xml:space="preserve"> STNC_minor_anomaly.2002.a:</t>
  </si>
  <si>
    <t xml:space="preserve"> STNC_minor_anomaly.2003.name:</t>
  </si>
  <si>
    <t xml:space="preserve"> STNC_minor_anomaly.2003.desc:</t>
  </si>
  <si>
    <t xml:space="preserve"> STNC_minor_anomaly.2003.a:</t>
  </si>
  <si>
    <t xml:space="preserve"> STNC_minor_anomaly.2003.b:</t>
  </si>
  <si>
    <t xml:space="preserve"> STNC_exploration_events.1940.desc:</t>
  </si>
  <si>
    <t xml:space="preserve"> STNC_exploration_events.1940.desc.borg:</t>
  </si>
  <si>
    <t xml:space="preserve"> STNC_exploration_events.1940.investigate:</t>
  </si>
  <si>
    <t xml:space="preserve"> STNC_exploration_events.1940.investigate.borg:</t>
  </si>
  <si>
    <t xml:space="preserve"> STNC_exploration_events.1940.do_nothing:</t>
  </si>
  <si>
    <t xml:space="preserve"> STNC_exploration_events.1940.do_nothing.borg:</t>
  </si>
  <si>
    <t xml:space="preserve"> STNC_exploration_events.1941.desc:</t>
  </si>
  <si>
    <t xml:space="preserve"> STNC_exploration_events.1941.desc.borg:</t>
  </si>
  <si>
    <t xml:space="preserve"> STNC_exploration_events.1941.force:</t>
  </si>
  <si>
    <t xml:space="preserve"> STNC_exploration_events.1941.force.borg:</t>
  </si>
  <si>
    <t xml:space="preserve"> STNC_exploration_events.1941.do_nothing:</t>
  </si>
  <si>
    <t xml:space="preserve"> STNC_exploration_events.1941.do_nothing.borg:</t>
  </si>
  <si>
    <t xml:space="preserve"> STNC_exploration_events.1942.desc:</t>
  </si>
  <si>
    <t xml:space="preserve"> STNC_exploration_events.1942.desc.borg:</t>
  </si>
  <si>
    <t xml:space="preserve"> STNC_exploration_events.1942.a:</t>
  </si>
  <si>
    <t xml:space="preserve"> STNC_exploration_events.1942.a.borg:</t>
  </si>
  <si>
    <t>Halt</t>
  </si>
  <si>
    <t>Vorlagen-Aktivierungen</t>
  </si>
  <si>
    <t>Aktivierungen von Vorlagen</t>
  </si>
  <si>
    <t>Was wird geschehen?</t>
  </si>
  <si>
    <t>Aktivieren Sie den Klon.</t>
  </si>
  <si>
    <t>Modifikationen der Vorlage</t>
  </si>
  <si>
    <t>Wählen Sie einen Beamten aus, um seine Klonvorlage zu ändern.</t>
  </si>
  <si>
    <t>Fügen Sie eine Engramm-Eigenschaft hinzu.</t>
  </si>
  <si>
    <t>Beenden Sie die Klonvorlage.</t>
  </si>
  <si>
    <t>Verbessern Sie die Grundkenntnisse.</t>
  </si>
  <si>
    <t>Beenden</t>
  </si>
  <si>
    <t>Ruinenstädte</t>
  </si>
  <si>
    <t>Wir werden siegen!</t>
  </si>
  <si>
    <t>Sekten getrennt</t>
  </si>
  <si>
    <t>Jetzt ist nicht die Zeit für Kazon, Kazon zu bekämpfen.</t>
  </si>
  <si>
    <t>Sollen sie es doch versuchen!</t>
  </si>
  <si>
    <t>Sekten Abgesehen von</t>
  </si>
  <si>
    <t>Die Herausforderung ist angenommen!</t>
  </si>
  <si>
    <t>Taten, die eines Liedes würdig sind</t>
  </si>
  <si>
    <t>Erlaubnis erteilt. Qapla'!</t>
  </si>
  <si>
    <t>Pilgerreise</t>
  </si>
  <si>
    <t>Pilgerfahrt</t>
  </si>
  <si>
    <t>Herausforderung für die Führung</t>
  </si>
  <si>
    <t>Gewährt. Qapla'!</t>
  </si>
  <si>
    <t>Targ-Jagd</t>
  </si>
  <si>
    <t>Ein Schiff wird entsandt, um die Sache zu untersuchen.</t>
  </si>
  <si>
    <t>Docken Sie an die Basis an.</t>
  </si>
  <si>
    <t>Orakel von Bar'Koth Reach</t>
  </si>
  <si>
    <t>Bereiten Sie sich auf den Transport vor.</t>
  </si>
  <si>
    <t>Versuchen Sie, die Targs wegzulocken.</t>
  </si>
  <si>
    <t>Orakel von Bar'Koth Erreichen</t>
  </si>
  <si>
    <t>Wir möchten etwas über die Orakelkrieger erfahren.</t>
  </si>
  <si>
    <t>Wir möchten von den Lehren des Orakels erfahren.</t>
  </si>
  <si>
    <t>Kehren Sie zur Luftschleuse zurück.</t>
  </si>
  <si>
    <t>Ihre Weisheit lebt in diesem Buch weiter.</t>
  </si>
  <si>
    <t>Eine ehrenvolle Leistung.</t>
  </si>
  <si>
    <t>In der Tat eine große Ehre.</t>
  </si>
  <si>
    <t>Orden des Bat'leth</t>
  </si>
  <si>
    <t>Orden der Bat'leth</t>
  </si>
  <si>
    <t>Die größte Ehre, die sich ein Krieger erhoffen kann.</t>
  </si>
  <si>
    <t>Orden von Kahless</t>
  </si>
  <si>
    <t>Es ist nicht von Belang.</t>
  </si>
  <si>
    <t>Infestation der Kolonie</t>
  </si>
  <si>
    <t>Reisen Sie zum Jägerlager.</t>
  </si>
  <si>
    <t>Sprechen Sie mit dem Farmer.</t>
  </si>
  <si>
    <t>Sprechen Sie mit dem Bauern.</t>
  </si>
  <si>
    <t>Helfen Sie den Kolonisten.</t>
  </si>
  <si>
    <t>Helfen Sie den Jägern.</t>
  </si>
  <si>
    <t>Begeben Sie sich in die Höhlen.</t>
  </si>
  <si>
    <t>Befall der Kolonie</t>
  </si>
  <si>
    <t>Disziplin muss durchgesetzt werden.</t>
  </si>
  <si>
    <t>Intensivieren Sie die Bergbauarbeiten.</t>
  </si>
  <si>
    <t>Das ist ja furchtbar!</t>
  </si>
  <si>
    <t>Wir können uns das nicht leisten.</t>
  </si>
  <si>
    <t>Jetzt ist nicht die Zeit für Gesang.</t>
  </si>
  <si>
    <t>In die kaiserliche Marine befördern.</t>
  </si>
  <si>
    <t>Klingonischer Hoher Rat</t>
  </si>
  <si>
    <t>Beenden Sie die Ratssitzung.</t>
  </si>
  <si>
    <t>Ich werde die notwendigen Vorbereitungen treffen. Die Nachfolgezeremonie wird in einem Monat stattfinden.</t>
  </si>
  <si>
    <t>Liste aktualisieren.</t>
  </si>
  <si>
    <t>kaufen' ngop!</t>
  </si>
  <si>
    <t>Ziehen Sie Ressourcen für die Imperiale Flotte ab.</t>
  </si>
  <si>
    <t>Welche Ressource möchten Sie den Milizen zur Verfügung stellen?</t>
  </si>
  <si>
    <t>Kleiner Beitrag.</t>
  </si>
  <si>
    <t>Mäßiger Beitrag.</t>
  </si>
  <si>
    <t>Großer Beitrag.</t>
  </si>
  <si>
    <t>Welchen Beitrag an Legierungen möchten Sie zu den Milizen leisten?</t>
  </si>
  <si>
    <t>Welchen Anteil an Komponenten möchten Sie zu den Milizen beisteuern?</t>
  </si>
  <si>
    <t>Welchen Betrag an Dilithium möchten Sie für die Milizen bereitstellen?</t>
  </si>
  <si>
    <t>Geringe Zuwendung.</t>
  </si>
  <si>
    <t>Mäßige Zuwendung.</t>
  </si>
  <si>
    <t>Große Zuwendung.</t>
  </si>
  <si>
    <t>Geteiltes Haus</t>
  </si>
  <si>
    <t>Wir müssen das Schwert finden.</t>
  </si>
  <si>
    <t>Nicht mehr als das Geschwafel eines Betrunkenen.</t>
  </si>
  <si>
    <t>Das Schwert von Kahless</t>
  </si>
  <si>
    <t>Die Prüfungen werden in Kürze beginnen. Qapla'!</t>
  </si>
  <si>
    <t>Das klingt nicht nach einem ehrenhaften Unterfangen.</t>
  </si>
  <si>
    <t>Wie hoch sind die Risiken?</t>
  </si>
  <si>
    <t>Nein, das ist nicht die Art der Klingonen.</t>
  </si>
  <si>
    <t>Sehr gut, Sie können fortfahren.</t>
  </si>
  <si>
    <t>Die Versuche werden in Kürze beginnen. Qapla'!</t>
  </si>
  <si>
    <t>Ich habe verstanden. Qapla'.</t>
  </si>
  <si>
    <t>Brechen Sie die Experimente ab.</t>
  </si>
  <si>
    <t>Stellen Sie die Ausrüstung zur Verfügung.</t>
  </si>
  <si>
    <t>Die Forscher werden sich damit abfinden müssen.</t>
  </si>
  <si>
    <t>Weisen Sie ihre Bedenken zurück.</t>
  </si>
  <si>
    <t>Reduzieren Sie vorübergehend den Einsatz von lebenden Testpersonen.</t>
  </si>
  <si>
    <t>Reduzieren Sie vorübergehend die Ausbeutung der lokalen Industrien.</t>
  </si>
  <si>
    <t>Schaffen Sie den Anreiz.</t>
  </si>
  <si>
    <t>Überlegene Intelligenz anwenden DNA.</t>
  </si>
  <si>
    <t>Verstanden. Qapla'.</t>
  </si>
  <si>
    <t>Überlegene Reflexe und Kraft-DNA anwenden.</t>
  </si>
  <si>
    <t>Kosmetische Merkmale?!</t>
  </si>
  <si>
    <t>Unsere Schädelkämme, um genau zu sein. Die menschliche Augment-DNA scheint die Genexpressionen zu überschreiben, die dieses Wachstum regulieren.</t>
  </si>
  <si>
    <t>Das Risiko ist zu groß. Brechen Sie die Versuche ab.</t>
  </si>
  <si>
    <t>Das ist eine Katastrophe...</t>
  </si>
  <si>
    <t>Ich werde nicht ruhen, bis ich ein Heilmittel gefunden habe...</t>
  </si>
  <si>
    <t>Verräter!</t>
  </si>
  <si>
    <t>Was würde Kahless tun?</t>
  </si>
  <si>
    <t>Das ist ein Trick!</t>
  </si>
  <si>
    <t>Er ist zurückgekehrt!</t>
  </si>
  <si>
    <t>Weitere Tests sind erforderlich.</t>
  </si>
  <si>
    <t>Irgendetwas stimmt nicht ganz...</t>
  </si>
  <si>
    <t>Kahless ist ein Symbol für uns alle.</t>
  </si>
  <si>
    <t>Der Klon muss für seine Blasphemie sterben.</t>
  </si>
  <si>
    <t>Ruhm für Kahless!</t>
  </si>
  <si>
    <t>Dieser... Scharlatan muss für seine Blasphemie sterben.</t>
  </si>
  <si>
    <t>Starten Sie die Expedition.</t>
  </si>
  <si>
    <t>Untersuchen Sie den Ort.</t>
  </si>
  <si>
    <t>Das Schwert des Kahless</t>
  </si>
  <si>
    <t>Sehr gut, wir werden den Dieb jagen.</t>
  </si>
  <si>
    <t>Gavel von Mow'daQ</t>
  </si>
  <si>
    <t>Boreth-Pilger</t>
  </si>
  <si>
    <t>Boreth-Kloster</t>
  </si>
  <si>
    <t>Wie drollig.</t>
  </si>
  <si>
    <t>Wenden Sie die Codes an.</t>
  </si>
  <si>
    <t>Für das Wohl des Imperiums!</t>
  </si>
  <si>
    <t>Bitte, das ist nur ein Missverständnis.</t>
  </si>
  <si>
    <t>Zelluläre Regeneration und Unterhaltung</t>
  </si>
  <si>
    <t>Was werden Sie jetzt tun?</t>
  </si>
  <si>
    <t>Setzen Sie die Forschung fort.</t>
  </si>
  <si>
    <t>Es ist an der Zeit, diese Forschung aufzugeben.</t>
  </si>
  <si>
    <t>Was ist schief gelaufen?</t>
  </si>
  <si>
    <t>Das hat jetzt lange genug gedauert.</t>
  </si>
  <si>
    <t>Vielleicht ist es an der Zeit, den Doktor zu entlassen.</t>
  </si>
  <si>
    <t>Es wird ein Schiff entsandt.</t>
  </si>
  <si>
    <t>Das Schicksal von Portal 15</t>
  </si>
  <si>
    <t>Vielleicht ein anderes Mal?</t>
  </si>
  <si>
    <t>Beliebter Holonovel</t>
  </si>
  <si>
    <t>Beliebte Holo-Erfahrung geht schief</t>
  </si>
  <si>
    <t>Beliebtes Holo-Erlebnis geht schief</t>
  </si>
  <si>
    <t>Das Schicksal von Portal 64</t>
  </si>
  <si>
    <t>Das Schicksal von Portal 81</t>
  </si>
  <si>
    <t>Berühmtheit?</t>
  </si>
  <si>
    <t>Transport gekapert</t>
  </si>
  <si>
    <t>Wir können keine Schiffe entbehren.</t>
  </si>
  <si>
    <t>Verfolgen Sie das Schiff.</t>
  </si>
  <si>
    <t>Damit ist die Untersuchung abgeschlossen.</t>
  </si>
  <si>
    <t>Ordnen Sie einen weiteren Durchlauf des Trümmerfeldes an.</t>
  </si>
  <si>
    <t>Rufen Sie die Einrichtung.</t>
  </si>
  <si>
    <t>Sie haben Recht. Das Gesetz ist falsch.</t>
  </si>
  <si>
    <t>Sie haben die Besatzung und die Passagiere des Transportschiffes in Gefahr gebracht!</t>
  </si>
  <si>
    <t>Wie meinen Sie das?</t>
  </si>
  <si>
    <t>Was war Ihr Ziel hier?</t>
  </si>
  <si>
    <t>Es liegt nicht an Ihnen oder mir, das zu entscheiden. Das Gesetz ist eindeutig.</t>
  </si>
  <si>
    <t>Warum haben Sie das getan?</t>
  </si>
  <si>
    <t>Sie müssen trotzdem mit den Konsequenzen rechnen.</t>
  </si>
  <si>
    <t>Abreise</t>
  </si>
  <si>
    <t>Unerhört!</t>
  </si>
  <si>
    <t>Bieten Sie militärische Unterstützung an.</t>
  </si>
  <si>
    <t>Bieten Sie politische Unterstützung an.</t>
  </si>
  <si>
    <t>Verurteilen Sie die Aufwiegler.</t>
  </si>
  <si>
    <t>Verurteilen Sie die Gewalt.</t>
  </si>
  <si>
    <t>Bieten Sie wirtschaftliche Unterstützung an.</t>
  </si>
  <si>
    <t>Bieten Sie Unterstützung bei der Verteidigung an.</t>
  </si>
  <si>
    <t>Errichten Sie einen Klientenstaat für einen Stellvertreterkrieg.</t>
  </si>
  <si>
    <t>Stornieren Sie die Anweisung.</t>
  </si>
  <si>
    <t>Überschüssiges Depot</t>
  </si>
  <si>
    <t>Überschuss-Depot</t>
  </si>
  <si>
    <t>Fusions-Array</t>
  </si>
  <si>
    <t>Was machen Sie?</t>
  </si>
  <si>
    <t>Partikel 010 Synthese-Anlage</t>
  </si>
  <si>
    <t>Gedenkstätte</t>
  </si>
  <si>
    <t>Lassen Sie das Denkmal in Ruhe.</t>
  </si>
  <si>
    <t>Und nicht zu früh.</t>
  </si>
  <si>
    <t xml:space="preserve">Ausgezeichnet. </t>
  </si>
  <si>
    <t>Quantenkaskade</t>
  </si>
  <si>
    <t>Entscheiden Sie, wie Sie vorgehen wollen.</t>
  </si>
  <si>
    <t>Wohin gehen Sie?</t>
  </si>
  <si>
    <t>Warum nicht weggehen? Oder die Zyklen stoppen?</t>
  </si>
  <si>
    <t>Wir werden unsere Optionen abwägen.</t>
  </si>
  <si>
    <t xml:space="preserve">Nichts tun. </t>
  </si>
  <si>
    <t>Lebewohl sagen.</t>
  </si>
  <si>
    <t>Dieser Asteroid zeigt bei ersten Scans vielversprechende mineralogische Ergebnisse.</t>
  </si>
  <si>
    <t>Mineralienreiches Asteroidenfeld</t>
  </si>
  <si>
    <t>Metamorphose</t>
  </si>
  <si>
    <t>Fragen Sie ihn, was er will.</t>
  </si>
  <si>
    <t>Der Companion muss zerstört werden.</t>
  </si>
  <si>
    <t>Notlandung!</t>
  </si>
  <si>
    <t>Versuchen Sie zu kommunizieren.</t>
  </si>
  <si>
    <t>Die Reparatur des Shuttles hat Priorität.</t>
  </si>
  <si>
    <t>Der Companion muss vernichtet werden.</t>
  </si>
  <si>
    <t>Bedrohen Sie den Companion.</t>
  </si>
  <si>
    <t>Kümmern Sie sich um den verletzten Offizier.</t>
  </si>
  <si>
    <t>Flehen Sie den Gefährten an, freigelassen zu werden.</t>
  </si>
  <si>
    <t>Was ist mit Cochranes Wahl?</t>
  </si>
  <si>
    <t>Mikrosingularitäts-Cluster</t>
  </si>
  <si>
    <t>Aktivieren Sie den Strahl.</t>
  </si>
  <si>
    <t>Objekte im Weltraum</t>
  </si>
  <si>
    <t>Starten Sie das Shuttle.</t>
  </si>
  <si>
    <t>Das Risiko ist zu hoch.</t>
  </si>
  <si>
    <t>Bergung ist irrelevant.</t>
  </si>
  <si>
    <t>Weltumspannende Lebensform</t>
  </si>
  <si>
    <t>Versuchen Sie, die Lebensform zu assimilieren.</t>
  </si>
  <si>
    <t>Versuchen Sie, sich mit der Lebensform zu verbinden.</t>
  </si>
  <si>
    <t>Assimilieren Sie die Bevölkerung</t>
  </si>
  <si>
    <t>Versuchen Sie erneut, ein Heilmittel zu erforschen.</t>
  </si>
  <si>
    <t>Varuvianische Erzader</t>
  </si>
  <si>
    <t>Kemokit-Erzgang</t>
  </si>
  <si>
    <t>Jevonit-Erz-Ader</t>
  </si>
  <si>
    <t>Jevonit-Erzgang</t>
  </si>
  <si>
    <t>Nicht identifiziertes Mineral</t>
  </si>
  <si>
    <t>Submanifold Gussstein</t>
  </si>
  <si>
    <t>Unbekanntes Rauschmittel</t>
  </si>
  <si>
    <t>Polywasser-Rauschmittel</t>
  </si>
  <si>
    <t>Assimilieren Sie die Spezies.</t>
  </si>
  <si>
    <t>Ignorieren Sie die Spezies.</t>
  </si>
  <si>
    <t>Interessante Rohstoffvorkommen</t>
  </si>
  <si>
    <t>Interessante Ressourcenvorkommen</t>
  </si>
  <si>
    <t>Gallicit-Ader</t>
  </si>
  <si>
    <t>Yurium-Ader</t>
  </si>
  <si>
    <t>Tylium-Ader</t>
  </si>
  <si>
    <t>Sirillium-Ader</t>
  </si>
  <si>
    <t>Dolamid-Ader</t>
  </si>
  <si>
    <t>Cortenum-Ader</t>
  </si>
  <si>
    <t>Tryoxen-Ader</t>
  </si>
  <si>
    <t>Riddinit-Ader</t>
  </si>
  <si>
    <t>Eisillium-Ader</t>
  </si>
  <si>
    <t>Polyferranid-Ader</t>
  </si>
  <si>
    <t>Chrondit-Ader</t>
  </si>
  <si>
    <t>Cormalin-Ader</t>
  </si>
  <si>
    <t>Bakrinium-Ader</t>
  </si>
  <si>
    <t>Uridium-Ader</t>
  </si>
  <si>
    <t>Nitrium-Ader</t>
  </si>
  <si>
    <t>Mizinit-Ader</t>
  </si>
  <si>
    <t>Rodinium-Ader</t>
  </si>
  <si>
    <t>Noranium-Ader</t>
  </si>
  <si>
    <t>Duridium-Ader</t>
  </si>
  <si>
    <t>Feldomit-Ader</t>
  </si>
  <si>
    <t>Brizeen-Nitrat-Ader</t>
  </si>
  <si>
    <t>Seofuran-Ader</t>
  </si>
  <si>
    <t>Dicosilium-Ader</t>
  </si>
  <si>
    <t>Diburnium-Ader</t>
  </si>
  <si>
    <t>Boridium-Ader</t>
  </si>
  <si>
    <t>Baakonit-Ader</t>
  </si>
  <si>
    <t>Bolomit-Ader</t>
  </si>
  <si>
    <t>Verirrter Torpedo</t>
  </si>
  <si>
    <t>Außerirdische Überreste</t>
  </si>
  <si>
    <t>Morphogenetische Signatur</t>
  </si>
  <si>
    <t>Gravitationsanomalie</t>
  </si>
  <si>
    <t>Studieren Sie die Kristalle.</t>
  </si>
  <si>
    <t>Stellen Sie die Kristalle in ein Museum.</t>
  </si>
  <si>
    <t>Untersuchen Sie weiter.</t>
  </si>
  <si>
    <t>Beamen Sie den Kristall in den Weltraum.</t>
  </si>
  <si>
    <t>Graviton-Kristall</t>
  </si>
  <si>
    <t>Beginnen Sie die Untersuchung.</t>
  </si>
  <si>
    <t>Beginnen Sie mit der Rettungsaktion.</t>
  </si>
  <si>
    <t>Ausgedehnte Höhlennetzwerke</t>
  </si>
  <si>
    <t>Außerirdischer Virus</t>
  </si>
  <si>
    <t>Spontane Rekristallisation von Dilithium</t>
  </si>
  <si>
    <t>Benutzen Sie die Waffen des Schiffes, um sich durchzuschneiden.</t>
  </si>
  <si>
    <t>Genug damit - benutzen Sie die Waffen des Schiffes, um sich durchzuschneiden.</t>
  </si>
  <si>
    <t>Spielen Sie das Szenario durch.</t>
  </si>
  <si>
    <t>Finden Sie die Infektionsquelle.</t>
  </si>
  <si>
    <t>Das ist zu riskant.</t>
  </si>
  <si>
    <t>Ungewöhnlicher Strahlungsanstieg</t>
  </si>
  <si>
    <t>Warum sind Sie hierher gekommen?</t>
  </si>
  <si>
    <t>Dies ist eine wissenschaftliche Expedition! Das können Sie doch sicher nachempfinden?</t>
  </si>
  <si>
    <t>Können wir nicht zusammenarbeiten?</t>
  </si>
  <si>
    <t>Eine sinnlose Verschwendung von Leben...</t>
  </si>
  <si>
    <t>Es war eine glorreiche Schlacht!</t>
  </si>
  <si>
    <t>Vereinbaren Sie ein Treffen.</t>
  </si>
  <si>
    <t>Wir können doch sicher verhandeln?</t>
  </si>
  <si>
    <t>Ich werde gerne über Ihre Kapitulation verhandeln.</t>
  </si>
  <si>
    <t>Es ist also Krieg.</t>
  </si>
  <si>
    <t>Eine Gelegenheit, die wir uns nicht entgehen lassen sollten!</t>
  </si>
  <si>
    <t>Das ist nicht unser Kampf...</t>
  </si>
  <si>
    <t>Warum sollten sie einmarschieren?</t>
  </si>
  <si>
    <t>Das ist Blödsinn!</t>
  </si>
  <si>
    <t>Wir müssen sofort nachforschen!</t>
  </si>
  <si>
    <t>Die 'andere Seite'?</t>
  </si>
  <si>
    <t>Flüchtling</t>
  </si>
  <si>
    <t>Ein glorreicher Sieg!</t>
  </si>
  <si>
    <t>Wir haben einen Planeten gefunden, der es wert ist, erforscht zu werden, aber ein Ionensturm zieht schnell heran.</t>
  </si>
  <si>
    <t>Spieglein, Spieglein</t>
  </si>
  <si>
    <t>Ignorieren Sie das Verhalten und gehen Sie davon aus, dass alles in Ordnung ist.</t>
  </si>
  <si>
    <t>Lassen Sie den Captain verfolgen.</t>
  </si>
  <si>
    <t>Setzen Sie dieser Scharade ein Ende!</t>
  </si>
  <si>
    <t>Folgen Sie dem Captain und dem Außenteam.</t>
  </si>
  <si>
    <t>In jeder Revolution gibt es eine Person...</t>
  </si>
  <si>
    <t>Der Captain und das Außenteam müssen gerettet werden!</t>
  </si>
  <si>
    <t>Die Risiken sind zu groß...</t>
  </si>
  <si>
    <t>Ordnen Sie die medizinische Untersuchung an.</t>
  </si>
  <si>
    <t>Schön, dass der Captain wieder da ist!</t>
  </si>
  <si>
    <t>Ein tragisches Ende und eine Verschwendung von Leben...</t>
  </si>
  <si>
    <t>Ein unglückliches Ende für alle Beteiligten...</t>
  </si>
  <si>
    <t>Das Außenteam untersuchte den Planeten, fand aber nichts Bemerkenswertes, bevor der herannahende Ionensturm sie zur Rückkehr zum Schiff zwang.</t>
  </si>
  <si>
    <t>Mizinit-Gewinnung</t>
  </si>
  <si>
    <t>Wasserwelt</t>
  </si>
  <si>
    <t>Angriffsgeschwader anzeigen.</t>
  </si>
  <si>
    <t>Schlachtkreuzer anzeigen.</t>
  </si>
  <si>
    <t>Schlachtschiffe anzeigen.</t>
  </si>
  <si>
    <t>Zeige Kommandokreuzer.</t>
  </si>
  <si>
    <t>Kreuzer anzeigen.</t>
  </si>
  <si>
    <t>Zerstörer anzeigen.</t>
  </si>
  <si>
    <t>Dreadnoughts anzeigen.</t>
  </si>
  <si>
    <t>Flottenkommando-Kreuzer anzeigen.</t>
  </si>
  <si>
    <t>Fregatten anzeigen.</t>
  </si>
  <si>
    <t>Schwere Angriffsgeschwader anzeigen.</t>
  </si>
  <si>
    <t>Schwere Kreuzer anzeigen.</t>
  </si>
  <si>
    <t>Schwere Eskorten anzeigen.</t>
  </si>
  <si>
    <t>Schwere Fregatten anzeigen.</t>
  </si>
  <si>
    <t>Leichte Kreuzer anzeigen.</t>
  </si>
  <si>
    <t>Aufklärer anzeigen.</t>
  </si>
  <si>
    <t>Klassen automatisch außer Dienst stellen.</t>
  </si>
  <si>
    <t>Die Wiederinbetriebnahme dieses Schiffes verbraucht einen Slot des Klassenverzeichnisses für wiederin Dienst gestellte Schiffe.</t>
  </si>
  <si>
    <t>Temporale Anomalie</t>
  </si>
  <si>
    <t>Zeitliche Anomalie</t>
  </si>
  <si>
    <t>Willkommen in der galaktischen Gemeinschaft.</t>
  </si>
  <si>
    <t>Einmotten</t>
  </si>
  <si>
    <t>Stornieren Sie den Auftrag.</t>
  </si>
  <si>
    <t>Die Flotte wird mit einer vorübergehenden Reduzierung der Kampfkraft reaktiviert.</t>
  </si>
  <si>
    <t>Planetare Sternenbasis abbauen?</t>
  </si>
  <si>
    <t>Akzeptieren</t>
  </si>
  <si>
    <t>Schließen.</t>
  </si>
  <si>
    <t>Mit intensivem Training können Anführer auch Aufgaben übernehmen, die nicht zu ihren primären Fähigkeiten gehören.</t>
  </si>
  <si>
    <t>Wählen Sie einen Beamten aus der Liste aus, der umgeschult werden soll.</t>
  </si>
  <si>
    <t>Beamter umschulen</t>
  </si>
  <si>
    <t>Laden Sie die Liste neu.</t>
  </si>
  <si>
    <t>Wissenschaftler umschulen</t>
  </si>
  <si>
    <t>Redundante Station</t>
  </si>
  <si>
    <t>Vorläufige Beobachtung</t>
  </si>
  <si>
    <t>Informations-Cache</t>
  </si>
  <si>
    <t>Nehmen Sie einen militärischen Befehlshaber ins Visier.</t>
  </si>
  <si>
    <t>Nehmen Sie einen Regierungsbeamten ins Visier.</t>
  </si>
  <si>
    <t>Nehmen Sie einen Forschungsleiter ins Visier.</t>
  </si>
  <si>
    <t>Arrangieren Sie eine Extraktion.</t>
  </si>
  <si>
    <t>Wir müssen ohne sie weitermachen.</t>
  </si>
  <si>
    <t>Grausame Gegenmaßnahmen</t>
  </si>
  <si>
    <t>Unerschütterliche Einsicht</t>
  </si>
  <si>
    <t>In Panik geratene Agenten</t>
  </si>
  <si>
    <t>Wir müssen sie als verloren betrachten.</t>
  </si>
  <si>
    <t>Kontakt verloren</t>
  </si>
  <si>
    <t>Kontakt wiederhergestellt</t>
  </si>
  <si>
    <t>Kontakt Bestätigt Verloren</t>
  </si>
  <si>
    <t>Infiltration entdeckt</t>
  </si>
  <si>
    <t>Versuchen Sie, den Kontakt wiederherzustellen.</t>
  </si>
  <si>
    <t>Das Schiff muss als verloren betrachtet werden.</t>
  </si>
  <si>
    <t>Unsere Bemühungen waren erfolgreich - der Kontakt zu unserem getarnten Überwachungsschiff wurde wiederhergestellt, nachdem festgestellt wurde, dass ihre Subraumkommunikation vorübergehend deaktiviert war, um nicht entdeckt zu werden.</t>
  </si>
  <si>
    <t>Aufbau von Mustern</t>
  </si>
  <si>
    <t>Operation bereit</t>
  </si>
  <si>
    <t>Operation abgeschlossen</t>
  </si>
  <si>
    <t>Finden Sie unseren Agenten.</t>
  </si>
  <si>
    <t>Brechen Sie die Operation ab.</t>
  </si>
  <si>
    <t>Rufen Sie unser lokales Asset auf.</t>
  </si>
  <si>
    <t>Unsere Agenten berichten, dass unser Ziel nicht mehr lebensfähig ist.</t>
  </si>
  <si>
    <t>Agenten vor Ort</t>
  </si>
  <si>
    <t>Unsere Agenten melden, dass unser Ziel nicht mehr lebensfähig ist.</t>
  </si>
  <si>
    <t>Bereitschaftssignal</t>
  </si>
  <si>
    <t>Lösen Sie sich so schnell wie möglich auf.</t>
  </si>
  <si>
    <t>Sabotage abgebrochen</t>
  </si>
  <si>
    <t>Bereites Signal</t>
  </si>
  <si>
    <t>Lösen Sie sich so reibungslos wie möglich auf.</t>
  </si>
  <si>
    <t>Schemata deponiert</t>
  </si>
  <si>
    <t>Technische Schemata entdeckt</t>
  </si>
  <si>
    <t>Unsere Agenten berichten, dass unser Ziel nicht mehr lebensfähig ist, was auf die jüngsten Veränderungen in ihrer Karriere zurückzuführen ist.</t>
  </si>
  <si>
    <t>Verleumdungskampagne erfolgreich</t>
  </si>
  <si>
    <t>Verleumdungskampagne abgebrochen</t>
  </si>
  <si>
    <t>Ruf geschädigt</t>
  </si>
  <si>
    <t>Die Nachwirkungen der Großen Seuche</t>
  </si>
  <si>
    <t>Die Grünen dominieren</t>
  </si>
  <si>
    <t>Nur wenige haben es für möglich gehalten, aber das empfindliche Gleichgewicht zwischen den Grünen und den Blauen ist wiederhergestellt, und beide Seiten sind nun bereit, einigermaßen harmonisch zu koexistieren.</t>
  </si>
  <si>
    <t>Gleichgewicht erreicht</t>
  </si>
  <si>
    <t>Pest-Gedenkstätte</t>
  </si>
  <si>
    <t>Wir müssen die Vergangenheit hinter uns lassen.</t>
  </si>
  <si>
    <t>Dies ist ein privates Unterfangen.</t>
  </si>
  <si>
    <t>Liebe ist Liebe.</t>
  </si>
  <si>
    <t>Prominente Heirat</t>
  </si>
  <si>
    <t>Stellen Sie das Personal zur Verfügung.</t>
  </si>
  <si>
    <t>Erste Verfassung</t>
  </si>
  <si>
    <t>Unterstützen Sie die Aussage.</t>
  </si>
  <si>
    <t>Vereinigte Front</t>
  </si>
  <si>
    <t>Wir sollten unsere Nachbarn nicht verärgern.</t>
  </si>
  <si>
    <t>Ein willkommenes Unterfangen.</t>
  </si>
  <si>
    <t>Künstlerische Kollaborationen</t>
  </si>
  <si>
    <t>Sorgen Sie für den Ausgleich.</t>
  </si>
  <si>
    <t>Festung geplündert</t>
  </si>
  <si>
    <t>Ein beliebter grüner Medienvertreter wurde ermordet, nachdem er den Erben eines kleinen blauen Hauses beleidigt haben soll.</t>
  </si>
  <si>
    <t>Das sind nur alternative Fakten.</t>
  </si>
  <si>
    <t>Wir müssen die Wahrheit verteidigen.</t>
  </si>
  <si>
    <t>Wir sollten eine Erklärung verlangen.</t>
  </si>
  <si>
    <t>Vielleicht ist Segregation sicherer.</t>
  </si>
  <si>
    <t>Der Kommandant wird gemaßregelt werden.</t>
  </si>
  <si>
    <t>Wir müssen dem ein Ende setzen.</t>
  </si>
  <si>
    <t>Das ist ihre Angelegenheit.</t>
  </si>
  <si>
    <t>Sie haben sich wahrscheinlich etwas zuschulden kommen lassen.</t>
  </si>
  <si>
    <t>Polizei-Diskriminierung</t>
  </si>
  <si>
    <t>Ausgedehnte Vergletscherung</t>
  </si>
  <si>
    <t>Materiestrom-Signal entschlüsseln</t>
  </si>
  <si>
    <t>Polyferranid-Gewinnung</t>
  </si>
  <si>
    <t>Ionensturm-Muster</t>
  </si>
  <si>
    <t>Benutzen Sie die Transporter.</t>
  </si>
  <si>
    <t>Bereiten Sie die Musterverbesserer vor.</t>
  </si>
  <si>
    <t>Überstehen Sie den Sturm.</t>
  </si>
  <si>
    <t>Besprechung mit dem Außenteam.</t>
  </si>
  <si>
    <t>Besprechen Sie das Außenteam, wenn es sich erholt hat.</t>
  </si>
  <si>
    <t>Begeben Sie sich in die südliche Polarregion.</t>
  </si>
  <si>
    <t>Bleiben Sie in der aktuellen Umlaufbahn.</t>
  </si>
  <si>
    <t>Was hat dies ausgelöst?</t>
  </si>
  <si>
    <t>Machtspielchen</t>
  </si>
  <si>
    <t>Stürmen Sie die Kantine.</t>
  </si>
  <si>
    <t>Versuchen Sie zu verhandeln.</t>
  </si>
  <si>
    <t>Untersuchen Sie die Umsiedlung.</t>
  </si>
  <si>
    <t>Lassen Sie die Welt in Ruhe.</t>
  </si>
  <si>
    <t>Machtspiel</t>
  </si>
  <si>
    <t>Sie müssen aufgehalten werden.</t>
  </si>
  <si>
    <t>Wo sind sie hin?</t>
  </si>
  <si>
    <t>Ux-Mal-Gefangene</t>
  </si>
  <si>
    <t>Sie sind kurz davor, mit Warp zu reisen.</t>
  </si>
  <si>
    <t>Routinemäßige Raumfahrt</t>
  </si>
  <si>
    <t>Erhöhte Chancen auf entscheidende Siege oder Niederlagen.</t>
  </si>
  <si>
    <t>Erhöhte Chancen für kleinere Siege, Niederlagen oder Patt-Situationen.</t>
  </si>
  <si>
    <t>Protomaterie-Zündkaskade</t>
  </si>
  <si>
    <t>Protomaterie-Experimente im Gange</t>
  </si>
  <si>
    <t>Aufregende Protomaterie-Funde</t>
  </si>
  <si>
    <t>Großer Zwischenfall mit Protomaterie</t>
  </si>
  <si>
    <t>Protomaterie-Katastrophe</t>
  </si>
  <si>
    <t>Einrichtungen?</t>
  </si>
  <si>
    <t>Räumliche Anomalien</t>
  </si>
  <si>
    <t>Institutionen</t>
  </si>
  <si>
    <t>Erkundung von Clustern</t>
  </si>
  <si>
    <t>Kompensations-Implantate</t>
  </si>
  <si>
    <t>System-Sternenbasis-Kapazität</t>
  </si>
  <si>
    <t>Untersuchen Sie Energieprobleme</t>
  </si>
  <si>
    <t>Reiches Ökosystem</t>
  </si>
  <si>
    <t>Seltene Erze entdeckt</t>
  </si>
  <si>
    <t>Versagen der Eindämmung der Roten Materie</t>
  </si>
  <si>
    <t>Großer Zwischenfall mit Roter Materie</t>
  </si>
  <si>
    <t>Fahren Sie mit der Entsorgung fort.</t>
  </si>
  <si>
    <t>Regel 34. Krieg ist gut fürs Geschäft.</t>
  </si>
  <si>
    <t>Regel 18. Ein Ferengi ohne Profit ist überhaupt kein Ferengi.</t>
  </si>
  <si>
    <t>Lesen der Regeln für die Akquisition</t>
  </si>
  <si>
    <t>Lesen der Regeln für den Erwerb</t>
  </si>
  <si>
    <t>Regel 45. Expandiere oder stirb.</t>
  </si>
  <si>
    <t>Regeln für die Akquisition lesen</t>
  </si>
  <si>
    <t>Regel 74. Wissen ist gleich Profit.</t>
  </si>
  <si>
    <t>Lesen der Regeln der Akquisition</t>
  </si>
  <si>
    <t>Regel 207. Man kann einen Fisch nicht aus dem Wasser befreien...</t>
  </si>
  <si>
    <t>Fragment der Weltuntergangsmaschine</t>
  </si>
  <si>
    <t>Die Lehren von Surak</t>
  </si>
  <si>
    <t>Lehren von Surak</t>
  </si>
  <si>
    <t>Logisch.</t>
  </si>
  <si>
    <t>Das nahezu kugelförmige Gerät, das aus dem Wrack der fremden Sonde geborgen wurde, scheint als primärer Sensormechanismus des Schiffes gedient zu haben. Unseren eigenen Scans ist es bisher nicht gelungen, unter die Oberfläche des Objekts vorzudringen, aber die Materialanalyse hat eine große Menge an Daten geliefert.</t>
  </si>
  <si>
    <t>Nichts passiert</t>
  </si>
  <si>
    <t>Überprüfung in sechs Monaten.</t>
  </si>
  <si>
    <t>Riddinit-Gewinnung</t>
  </si>
  <si>
    <t>Wachsamkeit!</t>
  </si>
  <si>
    <t>Putschgeräusche</t>
  </si>
  <si>
    <t>Die Wartezeit</t>
  </si>
  <si>
    <t>Das ist doch lächerlich!</t>
  </si>
  <si>
    <t>Tal Shiar-Untersuchung</t>
  </si>
  <si>
    <t>Verbessern Sie die Bedingungen für die Remaner.</t>
  </si>
  <si>
    <t>Ninuks Klagelied</t>
  </si>
  <si>
    <t>Tal Shiar Prozess</t>
  </si>
  <si>
    <t>Es gibt fünf Lichter.</t>
  </si>
  <si>
    <t>Die Sensorenphalanx könnte ein neues Anodyne-Relais gebrauchen...</t>
  </si>
  <si>
    <t>Obsidianisches Schließfach</t>
  </si>
  <si>
    <t>Der Putsch!</t>
  </si>
  <si>
    <t>Wir lassen uns nicht bestechen, richtet sie sofort hin!</t>
  </si>
  <si>
    <t>Wir können diesen Vorfall auf sich beruhen lassen.</t>
  </si>
  <si>
    <t>Weitere Untersuchungen sind gerechtfertigt.</t>
  </si>
  <si>
    <t>Vernichten Sie das Kind sofort.</t>
  </si>
  <si>
    <t>Telepathisches Kind</t>
  </si>
  <si>
    <t>Autorisierung Akzeptiert</t>
  </si>
  <si>
    <t>So geht das nicht...</t>
  </si>
  <si>
    <t>Projekt Mimus?</t>
  </si>
  <si>
    <t>Nun gut, fahren Sie fort.</t>
  </si>
  <si>
    <t>Die Ressourcen werden anderswo besser eingesetzt.</t>
  </si>
  <si>
    <t>Warum Telepathen?</t>
  </si>
  <si>
    <t>Akquirieren Sie Aenar-Subjekte.</t>
  </si>
  <si>
    <t>Projekt umwidmen.</t>
  </si>
  <si>
    <t>Projekt Mimus</t>
  </si>
  <si>
    <t>Erwerben Sie vulkanische Subjekte.</t>
  </si>
  <si>
    <t>Wie hoch ist das Risiko der Entdeckung?</t>
  </si>
  <si>
    <t>Wir schätzen das Risiko der Entdeckung als sehr gering ein.</t>
  </si>
  <si>
    <t>Wir können nicht riskieren, entdeckt zu werden.</t>
  </si>
  <si>
    <t>Verteilen Sie zusätzliche Ressourcen.</t>
  </si>
  <si>
    <t>Ihre Stimmung ist nicht unsere Angelegenheit.</t>
  </si>
  <si>
    <t>Können Sie den Erfolg garantieren?</t>
  </si>
  <si>
    <t>Es wäre unprofessionell von mir, dies zu garantieren, aber ich bin zuversichtlich, dass dieser Versuch gelingen wird.</t>
  </si>
  <si>
    <t>Erwerben Sie Aenar-Subjekte.</t>
  </si>
  <si>
    <t>Wir können nicht riskieren, enttarnt zu werden.</t>
  </si>
  <si>
    <t>Erwerben Sie remanische Subjekte.</t>
  </si>
  <si>
    <t>Bauphase?</t>
  </si>
  <si>
    <t>Projekt abbrechen.</t>
  </si>
  <si>
    <t>Keine gültigen Ziele.</t>
  </si>
  <si>
    <t>Wie sieht das Missionsprofil aus?</t>
  </si>
  <si>
    <t>Es sind keine Ziele vorhanden.</t>
  </si>
  <si>
    <t>Wählen Sie ein neues Ziel.</t>
  </si>
  <si>
    <t>Das Design der Mimus-Klasse wird vollständig ausgemustert.</t>
  </si>
  <si>
    <t>Der Pilot der Drohne hat die Trennung der Verbindung nach dem Angriff überlebt.</t>
  </si>
  <si>
    <t>Die Mimus-Klasse wurde erfolgreich für ein schnelles Angriffsprofil umgestaltet. Mit einer Standardbesatzung benötigen die Schiffe keine telepathischen Fernbedienungen mehr.</t>
  </si>
  <si>
    <t>Beenden Sie das Mimus-Projekt.</t>
  </si>
  <si>
    <t>Feinde vereinigen sich</t>
  </si>
  <si>
    <t>Die Corillianer wurden ausgerottet...</t>
  </si>
  <si>
    <t>Dies ist unsere Heimat. Wir werden uns verteidigen!</t>
  </si>
  <si>
    <t>Corillianischer Überrest</t>
  </si>
  <si>
    <t>Relikte der Teilung</t>
  </si>
  <si>
    <t>Relikte der Unterwerfung</t>
  </si>
  <si>
    <t>Bezahlen Sie die Kosten.</t>
  </si>
  <si>
    <t>Schicken Sie das Infiltrationsteam los.</t>
  </si>
  <si>
    <t>Eine weise Entscheidung.</t>
  </si>
  <si>
    <t>Endszenario.</t>
  </si>
  <si>
    <t>Föderation-Cardassianischer Grenzkrieg</t>
  </si>
  <si>
    <t>Spielen Sie weiter.</t>
  </si>
  <si>
    <t>Corillia wird gerächt werden!</t>
  </si>
  <si>
    <t>Dann werden unsere Schiffe hier bleiben.</t>
  </si>
  <si>
    <t>Warum verlagern?</t>
  </si>
  <si>
    <t>Erde-Romulanischer Krieg</t>
  </si>
  <si>
    <t>Schließen Sie sich dem Krieg gegen die Erde an.</t>
  </si>
  <si>
    <t>Romulaner bitten um Hilfe</t>
  </si>
  <si>
    <t>Schicken Sie eine Flotte zur Unterstützung.</t>
  </si>
  <si>
    <t>Stellen Sie Freiwillige zur Verfügung.</t>
  </si>
  <si>
    <t>Garidianer ziehen in den Krieg</t>
  </si>
  <si>
    <t>Garidianer stellen Schiffe zur Verfügung</t>
  </si>
  <si>
    <t>Garidianer lehnen Anfrage ab</t>
  </si>
  <si>
    <t>Szenario beenden.</t>
  </si>
  <si>
    <t>Zweite Chance</t>
  </si>
  <si>
    <t>Eine Schande.</t>
  </si>
  <si>
    <t>Wissenschaftliche Daten sind es nicht wert, ein Leben zu verschwenden.</t>
  </si>
  <si>
    <t>Seofuran-Gewinnung</t>
  </si>
  <si>
    <t>Auch der fleißigste Anführer kann von Zeit zu Zeit eine Pause gebrauchen.</t>
  </si>
  <si>
    <t>Wo die Stille gepachtet hat</t>
  </si>
  <si>
    <t>Starten Sie eine Sonde der Klasse IV.</t>
  </si>
  <si>
    <t>Wo Stille geherrscht hat</t>
  </si>
  <si>
    <t>Vielleicht wurde es bereits durch etwas beschädigt?</t>
  </si>
  <si>
    <t>Irgendetwas stimmt hier nicht...</t>
  </si>
  <si>
    <t>Manche Phänomene sind unerklärlich.</t>
  </si>
  <si>
    <t>Nichts gefunden</t>
  </si>
  <si>
    <t>Das ist sinnlos, alles aufhören.</t>
  </si>
  <si>
    <t>Wir müssen weiterhin nicht reagieren. Niemand reagiert!</t>
  </si>
  <si>
    <t>Berufen Sie eine sofortige Besprechung im Konferenzraum ein.</t>
  </si>
  <si>
    <t>Bringen Sie das Schiff näher an den Ereignishorizont heran.</t>
  </si>
  <si>
    <t>Studieren Sie weiter aus der Ferne.</t>
  </si>
  <si>
    <t>Selbstzerstörungssequenz abbrechen.</t>
  </si>
  <si>
    <t>Das muss ein Trick sein.</t>
  </si>
  <si>
    <t>Wo die Stille gepachtet ist</t>
  </si>
  <si>
    <t>Starten Sie eine weitere Sonde, wir können nicht vorsichtig genug sein.</t>
  </si>
  <si>
    <t>Schilde hoch, roter Alarm!</t>
  </si>
  <si>
    <t>Beobachten Sie weiter aus der Ferne.</t>
  </si>
  <si>
    <t>Erneut verschwindet die Sonde und meldet nichts Ungewöhnliches, bis sie den Ereignishorizont durchquert.</t>
  </si>
  <si>
    <t>Wo die Stille Pacht hat</t>
  </si>
  <si>
    <t>Schutzschild hoch, roter Alarm!</t>
  </si>
  <si>
    <t>Öffnen Sie eine Ruffrequenz.</t>
  </si>
  <si>
    <t>Feuer erwidern, maximale Ausbeute.</t>
  </si>
  <si>
    <t>Versuchen Sie, eine Ruffrequenz zu öffnen.</t>
  </si>
  <si>
    <t>Wo Schweigen Pacht hat</t>
  </si>
  <si>
    <t>Eindämmung von Quantensingularitäten</t>
  </si>
  <si>
    <t>Sirillium-Gewinnung</t>
  </si>
  <si>
    <t>Gefangenes Schiff bergen</t>
  </si>
  <si>
    <t>Unbekanntes Schiff</t>
  </si>
  <si>
    <t>Dieses Schiff ist irrelevant.</t>
  </si>
  <si>
    <t>Nähern Sie sich dem Schiff.</t>
  </si>
  <si>
    <t>Versuchen Sie, den Wiederbelebungsprozess zu stabilisieren.</t>
  </si>
  <si>
    <t>Es ist nicht unsere Aufgabe, uns einzumischen.</t>
  </si>
  <si>
    <t>Wenn sie stark sind, werden sie überleben.</t>
  </si>
  <si>
    <t>Überzeugen Sie Khan, die Macht zu ergreifen.</t>
  </si>
  <si>
    <t>Versuchen Sie, die Technik wieder zu übernehmen.</t>
  </si>
  <si>
    <t>Primitives Schiff</t>
  </si>
  <si>
    <t>Verbannen Sie Khan und seine Gefolgsleute.</t>
  </si>
  <si>
    <t>Verbannen Sie Robinson und ihre Gefolgsleute.</t>
  </si>
  <si>
    <t>Versuchen Sie, Khan zu rekrutieren.</t>
  </si>
  <si>
    <t>Versuchen Sie, Robinson zu rekrutieren.</t>
  </si>
  <si>
    <t>Was können Sie über Ihr Exil sagen?</t>
  </si>
  <si>
    <t>Kann man Ihnen trauen?</t>
  </si>
  <si>
    <t>Verbannen Sie Robinson und ihre Agenten.</t>
  </si>
  <si>
    <t>Spielstartjahr</t>
  </si>
  <si>
    <t>Das Spiel ist zwar noch spielbar, aber es könnten einige Fehler auftreten. Ihr Startort ist nicht optimiert und zufällig.</t>
  </si>
  <si>
    <t>Seltsame neue Welt</t>
  </si>
  <si>
    <t>Der Wissenschaftsoffizier wird zum Schiff zurückkehren.</t>
  </si>
  <si>
    <t>Durchsuchen Sie sofort die Höhlen.</t>
  </si>
  <si>
    <t>Warten Sie, bis der Sturm nachlässt.</t>
  </si>
  <si>
    <t>Durchsuchen Sie die Höhlen sofort.</t>
  </si>
  <si>
    <t>Verlassen Sie die Höhlen.</t>
  </si>
  <si>
    <t>Schicken Sie das Team.</t>
  </si>
  <si>
    <t>Es ist zu riskant.</t>
  </si>
  <si>
    <t>Metallisches Objekt</t>
  </si>
  <si>
    <t>ST: Neue Zivilisationen</t>
  </si>
  <si>
    <t>Surax-Gewinnung</t>
  </si>
  <si>
    <t>Finanzieren Sie die Studie.</t>
  </si>
  <si>
    <t>Kinder von Tama</t>
  </si>
  <si>
    <t>Warp-Durchbruch</t>
  </si>
  <si>
    <t>Was sind die Auswirkungen?</t>
  </si>
  <si>
    <t>Militärischer Warp-Kern</t>
  </si>
  <si>
    <t>Künstliche Singularität</t>
  </si>
  <si>
    <t>Durchbruch bei der Warpantriebstechnologie</t>
  </si>
  <si>
    <t>Können Sie mehr Informationen zur Verfügung stellen?</t>
  </si>
  <si>
    <t>Kovariante Schilde</t>
  </si>
  <si>
    <t>Regenerative Schilde</t>
  </si>
  <si>
    <t>Durchbruch bei der Schildtechnologie</t>
  </si>
  <si>
    <t>Strahl-Spezialisierung</t>
  </si>
  <si>
    <t>Kanonen-Spezialisierung</t>
  </si>
  <si>
    <t>Sprengkopf-Spezialisierung</t>
  </si>
  <si>
    <t>Durchbruch in der Waffentechnologie</t>
  </si>
  <si>
    <t>Modulierte Phaser</t>
  </si>
  <si>
    <t>Tunnel-Phaser</t>
  </si>
  <si>
    <t>Mehrphasige Phaser</t>
  </si>
  <si>
    <t>Graviton-Phaser</t>
  </si>
  <si>
    <t>Tetryonische Impuls-Disruptor-Kanonen</t>
  </si>
  <si>
    <t>Tetryonische Impulsstrahl-Disruptoren</t>
  </si>
  <si>
    <t>Plasmakanonen-Disruptoren</t>
  </si>
  <si>
    <t>Plasmastrahl-Disruptoren</t>
  </si>
  <si>
    <t>Durchbruch in der Disruptor-Technologie</t>
  </si>
  <si>
    <t>Tunnelbau-Plasmakanonen</t>
  </si>
  <si>
    <t>Komprimierte Plasmakanonen</t>
  </si>
  <si>
    <t>Durchbruch in der Plasmatechnologie</t>
  </si>
  <si>
    <t>Durchbruch in der Polaron-Technologie</t>
  </si>
  <si>
    <t>Modulierte Tetryon-Waffen</t>
  </si>
  <si>
    <t>Durchschlagende Tetryonwaffen</t>
  </si>
  <si>
    <t>Adaptiver Linguacode-Übersetzer</t>
  </si>
  <si>
    <t>Institut für Sklavenarbeit</t>
  </si>
  <si>
    <t>Durchbruch in der Xeno-Relations-Technologie</t>
  </si>
  <si>
    <t>Fahren Sie fort, ohne zu wechseln.</t>
  </si>
  <si>
    <t>Zivile Entrepreneure</t>
  </si>
  <si>
    <t>Frontier-Kollektive</t>
  </si>
  <si>
    <t>Durchbruch bei der Kolonisierungstechnologie</t>
  </si>
  <si>
    <t>Leichter Hüllenbau</t>
  </si>
  <si>
    <t>Verstärkter Hüllenbau</t>
  </si>
  <si>
    <t>Durchbruch in der Materialtechnologie</t>
  </si>
  <si>
    <t>Hochenergie-Impuls-Triebwerke</t>
  </si>
  <si>
    <t>Niedrigtemperatur-Triebwerke</t>
  </si>
  <si>
    <t>Durchbruch in der Antriebstechnologie</t>
  </si>
  <si>
    <t>Schnellfeuer-Photonentorpedo</t>
  </si>
  <si>
    <t>Durchbruch in der Photonentorpedo-Technologie</t>
  </si>
  <si>
    <t>Panzerung durchdringender Quantentorpedo</t>
  </si>
  <si>
    <t>Schild schädigender Quantentorpedo</t>
  </si>
  <si>
    <t>Mk-10 Schnellfeuer-Photonentorpedo</t>
  </si>
  <si>
    <t>Schwerer Polaron-Torpedo</t>
  </si>
  <si>
    <t>Schneller Polaron-Torpedo-Werfer</t>
  </si>
  <si>
    <t>Durchbruch in der Photonentechnologie</t>
  </si>
  <si>
    <t>Schilddurchdringender Quantentorpedo</t>
  </si>
  <si>
    <t>Durchbruch in der Polaron-Torpedo-Technologie</t>
  </si>
  <si>
    <t>Phasenplasma-Torpedo</t>
  </si>
  <si>
    <t>Angereicherter Plasma-Torpedo</t>
  </si>
  <si>
    <t>Durchbruch in der Plasma-Torpedo-Technologie</t>
  </si>
  <si>
    <t>Erweiterte taktische Varianten</t>
  </si>
  <si>
    <t>Fortgeschrittene technische Varianten</t>
  </si>
  <si>
    <t>Fortgeschrittene Unterstützungsvarianten</t>
  </si>
  <si>
    <t>Verbesserter Schildschaden</t>
  </si>
  <si>
    <t>Verbesserter Hüllenschaden</t>
  </si>
  <si>
    <t>Verbesserter Panzerungsschaden</t>
  </si>
  <si>
    <t>Spezialisierung auf leichte Waffen</t>
  </si>
  <si>
    <t>Spezialisierung auf schwere Waffen</t>
  </si>
  <si>
    <t>Spezialisierung auf mittlere Waffen</t>
  </si>
  <si>
    <t>Miniaturisierung von Waffen des Warp-Zeitalters</t>
  </si>
  <si>
    <t>Anti-Panzer-Spezialisierung</t>
  </si>
  <si>
    <t>Anti-Schild-Spezialisierung</t>
  </si>
  <si>
    <t>Spezialisierung auf Langstrecken-Torpedos</t>
  </si>
  <si>
    <t>Anti-Hüllen-Spezialisierung</t>
  </si>
  <si>
    <t>Spezialisierung auf Punktverteidigung</t>
  </si>
  <si>
    <t>Transwarp-Durchbruch</t>
  </si>
  <si>
    <t>Transwarp-Antriebe sind viel schneller als Standard-Warpantriebe, benötigen aber mehr Wartung und Energie.</t>
  </si>
  <si>
    <t>Rationalisierung der Produktion</t>
  </si>
  <si>
    <t>Verstärkter Rumpf</t>
  </si>
  <si>
    <t>Transwarp-Antrieb einführen.</t>
  </si>
  <si>
    <t>Gesellschaftliches Sponsoring</t>
  </si>
  <si>
    <t>Ingenieurwesen-Sponsoring</t>
  </si>
  <si>
    <t>Der Brotkorb</t>
  </si>
  <si>
    <t>Die Schmiede</t>
  </si>
  <si>
    <t>Photonischer Durchbruch</t>
  </si>
  <si>
    <t>Wir werden dieses Geschenk zu Ehren des Imperiums verwenden.</t>
  </si>
  <si>
    <t>Stärke durch Reinheit</t>
  </si>
  <si>
    <t>Kovariante Schilde nicht aktivieren</t>
  </si>
  <si>
    <t>Regenerative Schilde aktivieren</t>
  </si>
  <si>
    <t>Regenerative Schilde nicht aktivieren</t>
  </si>
  <si>
    <t>Schäden an der Hülle</t>
  </si>
  <si>
    <t>Ausfall des Antriebs</t>
  </si>
  <si>
    <t>Ausfall der Systeme</t>
  </si>
  <si>
    <t>Ausfall der Triebwerke</t>
  </si>
  <si>
    <t>Versagen des Schiffes</t>
  </si>
  <si>
    <t>Widerstandsfähige Schilde aktivieren</t>
  </si>
  <si>
    <t>Resiliente Schilde nicht aktivieren</t>
  </si>
  <si>
    <t>Unverwüstliche Schilde</t>
  </si>
  <si>
    <t>Refraktive Schilde nicht aktivieren</t>
  </si>
  <si>
    <t>Brechende Schilde</t>
  </si>
  <si>
    <t xml:space="preserve">Durch die Entwicklung der Technologien, die notwendig sind, um die Feinstrukturelemente des Subraums zu nutzen, werden wir in der Lage sein, einen Transwarp-Antrieb zu entwickeln. </t>
  </si>
  <si>
    <t>Lehnen Sie das Angebot ab.</t>
  </si>
  <si>
    <t>Unterstützen Sie uns.</t>
  </si>
  <si>
    <t>Genehmigen Sie die Beurlaubung.</t>
  </si>
  <si>
    <t>Lehnen Sie den Antrag ab.</t>
  </si>
  <si>
    <t>Sehr bedauerlich.</t>
  </si>
  <si>
    <t>Kommando</t>
  </si>
  <si>
    <t>Sammeln Sie Informationen</t>
  </si>
  <si>
    <t>Ausgewogen</t>
  </si>
  <si>
    <t>Eine yaderanische Kolonie im Gamma-Quadranten, die fast ausschließlich mit Hologrammen bevölkert ist, leidet unter einer Reihe von Fehlfunktionen ihres zentralen Holoprojektors. Die Reparatur des Geräts würde das weitere Überleben der Siedlung sichern.</t>
  </si>
  <si>
    <t>Die zugewiesenen Führer werden zurückgegeben: §H</t>
  </si>
  <si>
    <t>___NE3___</t>
  </si>
  <si>
    <t>___NE4___</t>
  </si>
  <si>
    <t>___NE5___</t>
  </si>
  <si>
    <t>___NE6___</t>
  </si>
  <si>
    <t>___NE7___</t>
  </si>
  <si>
    <t>___NE8___</t>
  </si>
  <si>
    <t>___NE17___</t>
  </si>
  <si>
    <t>___NE18___</t>
  </si>
  <si>
    <t>___NE19___</t>
  </si>
  <si>
    <t>___NE20___</t>
  </si>
  <si>
    <t>___NE21___</t>
  </si>
  <si>
    <t>___NE22___</t>
  </si>
  <si>
    <t>___NE23___</t>
  </si>
  <si>
    <t>___NE24___</t>
  </si>
  <si>
    <t>___NE25___</t>
  </si>
  <si>
    <t>___NE26___</t>
  </si>
  <si>
    <t>___NE27___</t>
  </si>
  <si>
    <t>___NE28___</t>
  </si>
  <si>
    <t>___NE29___</t>
  </si>
  <si>
    <t>___NE30___</t>
  </si>
  <si>
    <t>___NE31___</t>
  </si>
  <si>
    <t>___NE32___</t>
  </si>
  <si>
    <t>___NE33___</t>
  </si>
  <si>
    <t>___NE34___</t>
  </si>
  <si>
    <t>___NE35___</t>
  </si>
  <si>
    <t>___NE36___</t>
  </si>
  <si>
    <t>___NE37___</t>
  </si>
  <si>
    <t>___NE60___</t>
  </si>
  <si>
    <t>___NE63___</t>
  </si>
  <si>
    <t>___NE81___ ___NE82___</t>
  </si>
  <si>
    <t>___NE87___ ___NE88___</t>
  </si>
  <si>
    <t>___NE89___ ___NE90___</t>
  </si>
  <si>
    <t>___NE95___ ___NE96___</t>
  </si>
  <si>
    <t>___NE101___ ___NE102___</t>
  </si>
  <si>
    <t>___NE107___ ___NE108___</t>
  </si>
  <si>
    <t>___NE113___ ___NE114___</t>
  </si>
  <si>
    <t>___NE119___ ___NE120___</t>
  </si>
  <si>
    <t>___NE125___ ___NE126___</t>
  </si>
  <si>
    <t>___NE131___ ___NE132___</t>
  </si>
  <si>
    <t>Ancient Ruins</t>
  </si>
  <si>
    <t>Transwarp Drive</t>
  </si>
  <si>
    <t>Orb of the Prophets Expedition</t>
  </si>
  <si>
    <t>Cardassian</t>
  </si>
  <si>
    <t>Assimilation</t>
  </si>
  <si>
    <t>Civil War</t>
  </si>
  <si>
    <t>Changeling Infiltrator</t>
  </si>
  <si>
    <t>___IC57___</t>
  </si>
  <si>
    <t>___IC58___</t>
  </si>
  <si>
    <t>Mycelial Network</t>
  </si>
  <si>
    <t>___IC70___</t>
  </si>
  <si>
    <t>The Blade of Centarius</t>
  </si>
  <si>
    <t>Down the River Light</t>
  </si>
  <si>
    <t>Falor's Journey</t>
  </si>
  <si>
    <t>The Sword of Kahless</t>
  </si>
  <si>
    <t>Sword of Kahless</t>
  </si>
  <si>
    <t>Syrrannite Protests</t>
  </si>
  <si>
    <t>___NS315___</t>
  </si>
  <si>
    <t>Uniforms</t>
  </si>
  <si>
    <t>The Phage</t>
  </si>
  <si>
    <t>Accession Speed</t>
  </si>
  <si>
    <t>Counterfeit Goods</t>
  </si>
  <si>
    <t>___NE3603___</t>
  </si>
  <si>
    <t>___NE3605___</t>
  </si>
  <si>
    <t>___NE3608___</t>
  </si>
  <si>
    <t>___NE3610___</t>
  </si>
  <si>
    <t>___NE3612___</t>
  </si>
  <si>
    <t>___NE3614___</t>
  </si>
  <si>
    <t>___NE3618___</t>
  </si>
  <si>
    <t>___NE3619___</t>
  </si>
  <si>
    <t>___NE3620___</t>
  </si>
  <si>
    <t>___NE3621___</t>
  </si>
  <si>
    <t>___NE3622___</t>
  </si>
  <si>
    <t>___NE3623___</t>
  </si>
  <si>
    <t>___NE3624___</t>
  </si>
  <si>
    <t>___NE3640___</t>
  </si>
  <si>
    <t>___NE3641___</t>
  </si>
  <si>
    <t>___NE3643___</t>
  </si>
  <si>
    <t>___NE3644___</t>
  </si>
  <si>
    <t>___NE3645___</t>
  </si>
  <si>
    <t>___NE3646___</t>
  </si>
  <si>
    <t>___NE3647___</t>
  </si>
  <si>
    <t>___NE3648___</t>
  </si>
  <si>
    <t>___NE3649___</t>
  </si>
  <si>
    <t>Xindi Council</t>
  </si>
  <si>
    <t>___NE3697___</t>
  </si>
  <si>
    <t>___NE3784___</t>
  </si>
  <si>
    <t>___NE3795___</t>
  </si>
  <si>
    <t>___NE3894___</t>
  </si>
  <si>
    <t>Illicit Holoimaging</t>
  </si>
  <si>
    <t>Remembering The Voice Wars</t>
  </si>
  <si>
    <t>___NE4265___</t>
  </si>
  <si>
    <t>___NE4270___</t>
  </si>
  <si>
    <t>___NE4271___</t>
  </si>
  <si>
    <t>___NE4290___</t>
  </si>
  <si>
    <t>___NE4482___</t>
  </si>
  <si>
    <t>___NE4484___</t>
  </si>
  <si>
    <t>___NE4485___</t>
  </si>
  <si>
    <t>___NE4487___</t>
  </si>
  <si>
    <t>Hull Plating</t>
  </si>
  <si>
    <t>Starcatcher</t>
  </si>
  <si>
    <t>Understood.</t>
  </si>
  <si>
    <t>Excellent.</t>
  </si>
  <si>
    <t>Fusion Array</t>
  </si>
  <si>
    <t>Crystal Lattice Hull Plating</t>
  </si>
  <si>
    <t>Heavy Hull Plating</t>
  </si>
  <si>
    <t>Stealth Composite Hull Plating</t>
  </si>
  <si>
    <t>Star-Lifter</t>
  </si>
  <si>
    <t>Future Imperfect</t>
  </si>
  <si>
    <t>Order</t>
  </si>
  <si>
    <t>Alien Probe</t>
  </si>
  <si>
    <t>___NS1111___</t>
  </si>
  <si>
    <t>Tractor Beam Power</t>
  </si>
  <si>
    <t>Mycelial Network Survey</t>
  </si>
  <si>
    <t>Ehre des Hauses wiederherstellen</t>
  </si>
  <si>
    <t>Obsidianischer Orden</t>
  </si>
  <si>
    <t>Besatzung</t>
  </si>
  <si>
    <t>D'kel-Cluster-Vermessung</t>
  </si>
  <si>
    <t>Obatta-Cluster-Vermessung</t>
  </si>
  <si>
    <t>Delphische Ausdehnung Jagd</t>
  </si>
  <si>
    <t>Delta Volanis Cluster-Jagd</t>
  </si>
  <si>
    <t>Das verlorene Gleichnis von Jirex</t>
  </si>
  <si>
    <t>___CC9___Empire Opinion§! ___CC10___-----§!</t>
  </si>
  <si>
    <t>___CC17___Empire Power Difference§! ___CC18___---§!</t>
  </si>
  <si>
    <t>___NS3___</t>
  </si>
  <si>
    <t>___NS4___</t>
  </si>
  <si>
    <t>___IC1___</t>
  </si>
  <si>
    <t>___IC2___</t>
  </si>
  <si>
    <t>___IC3___</t>
  </si>
  <si>
    <t>___NS93___</t>
  </si>
  <si>
    <t>___IC5___</t>
  </si>
  <si>
    <t>___IC6___</t>
  </si>
  <si>
    <t>___IC7___</t>
  </si>
  <si>
    <t>___IC8___</t>
  </si>
  <si>
    <t>___IC9___</t>
  </si>
  <si>
    <t>___NE9___</t>
  </si>
  <si>
    <t>___NE10___</t>
  </si>
  <si>
    <t>___IC10___</t>
  </si>
  <si>
    <t>___IC11___</t>
  </si>
  <si>
    <t>Crush the Rebellion</t>
  </si>
  <si>
    <t>___IC12___</t>
  </si>
  <si>
    <t>___IC13___</t>
  </si>
  <si>
    <t>___IC14___</t>
  </si>
  <si>
    <t>___NE13___</t>
  </si>
  <si>
    <t>___NE14___</t>
  </si>
  <si>
    <t>___NE15___</t>
  </si>
  <si>
    <t>___NE16___</t>
  </si>
  <si>
    <t>___NE38___</t>
  </si>
  <si>
    <t>___NS163___</t>
  </si>
  <si>
    <t>___NS165______NS166______NS167______NS168______NS169______NS170______NS171______NS172______NS173______NS174______NS175______NS176______NS177______NS178______NS179______NS180______NS181______NS182______NS183______NS184______NS185______NS186______NS187______NS188______NS189______NS190______NS191______NS192______NS193______NS194______NS195______NS196______NS197______NS198______NS199______NS200______NS201______NS202______NS203______NS204______NS205______NS206______NS207______NS208______NS209______NS210______NS211______NS212______NS213______NS214______NS215______NS216______NS217______NS218______NS219______NS220______NS221______NS222___</t>
  </si>
  <si>
    <t>___NS223______NS224______NS225______NS226______NS227______NS228___</t>
  </si>
  <si>
    <t>___IC15___</t>
  </si>
  <si>
    <t>___IC16___</t>
  </si>
  <si>
    <t>___IC17___</t>
  </si>
  <si>
    <t>___IC18___</t>
  </si>
  <si>
    <t>___IC19___</t>
  </si>
  <si>
    <t>___IC20___</t>
  </si>
  <si>
    <t>___IC21___</t>
  </si>
  <si>
    <t>___IC22___</t>
  </si>
  <si>
    <t>___IC23___</t>
  </si>
  <si>
    <t>___IC24___</t>
  </si>
  <si>
    <t>___IC25___</t>
  </si>
  <si>
    <t>___IC26___</t>
  </si>
  <si>
    <t>___IC27___</t>
  </si>
  <si>
    <t>___NL___\t</t>
  </si>
  <si>
    <t>___IC28___</t>
  </si>
  <si>
    <t>A Yaderan colony in the Gamma Quadrant, populated almost entirely with holograms, is suffering a number of malfunctions with its central holo projector. Repairing the device would ensure the settlement's ongoing survival.</t>
  </si>
  <si>
    <t>Repair the Yaderan Holo Projector</t>
  </si>
  <si>
    <t>___IC29___</t>
  </si>
  <si>
    <t>___IC31___</t>
  </si>
  <si>
    <t>___IC32___</t>
  </si>
  <si>
    <t>___IC33___</t>
  </si>
  <si>
    <t>___IC34___</t>
  </si>
  <si>
    <t>___NS307___</t>
  </si>
  <si>
    <t>___NS317___</t>
  </si>
  <si>
    <t>Balanced</t>
  </si>
  <si>
    <t>___NE50___</t>
  </si>
  <si>
    <t>Cautious</t>
  </si>
  <si>
    <t>___NE57___</t>
  </si>
  <si>
    <t>Our teams will explore the past with a balanced disposition.</t>
  </si>
  <si>
    <t>Assigned leaders will be returned: §H</t>
  </si>
  <si>
    <t>___IC39___</t>
  </si>
  <si>
    <t>___IC40___</t>
  </si>
  <si>
    <t>The weak will perish.</t>
  </si>
  <si>
    <t>___IC41___</t>
  </si>
  <si>
    <t>___NS395___</t>
  </si>
  <si>
    <t>Goodbye.</t>
  </si>
  <si>
    <t>___NE61___</t>
  </si>
  <si>
    <t>___NE62___</t>
  </si>
  <si>
    <t>___NS417___</t>
  </si>
  <si>
    <t>___NS418______NS419______NS420______NS421______NS422______NS423______NS424______NS425______NS426______NS427______NS428______NS429______NS430______NS431___</t>
  </si>
  <si>
    <t>___IC42___</t>
  </si>
  <si>
    <t>___IC43___</t>
  </si>
  <si>
    <t>___IC44___</t>
  </si>
  <si>
    <t>___IC45___</t>
  </si>
  <si>
    <t>___IC46___</t>
  </si>
  <si>
    <t>___NS434___ Naval History Society</t>
  </si>
  <si>
    <t>___IC47___</t>
  </si>
  <si>
    <t>___IC48___</t>
  </si>
  <si>
    <t>___IC49___</t>
  </si>
  <si>
    <t>___IC50___</t>
  </si>
  <si>
    <t>___IC51___</t>
  </si>
  <si>
    <t>___IC52___</t>
  </si>
  <si>
    <t>___IC53___</t>
  </si>
  <si>
    <t>___IC54___</t>
  </si>
  <si>
    <t>___IC55___</t>
  </si>
  <si>
    <t>___IC56___</t>
  </si>
  <si>
    <t>___IC59___</t>
  </si>
  <si>
    <t>___IC60___</t>
  </si>
  <si>
    <t>___IC61___</t>
  </si>
  <si>
    <t>___IC62___</t>
  </si>
  <si>
    <t>___IC63___</t>
  </si>
  <si>
    <t>___NS461___</t>
  </si>
  <si>
    <t>Qapla', ___NS462___.</t>
  </si>
  <si>
    <t>___IC64___</t>
  </si>
  <si>
    <t>___NS463___</t>
  </si>
  <si>
    <t>___NS464___</t>
  </si>
  <si>
    <t>___NS465___</t>
  </si>
  <si>
    <t>___NS466___</t>
  </si>
  <si>
    <t>___IC65___</t>
  </si>
  <si>
    <t>___IC66___</t>
  </si>
  <si>
    <t>___IC67___</t>
  </si>
  <si>
    <t>___IC68___</t>
  </si>
  <si>
    <t>___IC69___</t>
  </si>
  <si>
    <t>___IC71___</t>
  </si>
  <si>
    <t>___IC72___</t>
  </si>
  <si>
    <t>___IC73___</t>
  </si>
  <si>
    <t>___IC74___</t>
  </si>
  <si>
    <t>___IC75___</t>
  </si>
  <si>
    <t>___IC76___</t>
  </si>
  <si>
    <t>___IC77___</t>
  </si>
  <si>
    <t>___IC78___</t>
  </si>
  <si>
    <t>___IC79___</t>
  </si>
  <si>
    <t>___IC80___</t>
  </si>
  <si>
    <t>___NS482___ ___NS483___</t>
  </si>
  <si>
    <t>___IC81___</t>
  </si>
  <si>
    <t>___IC82___</t>
  </si>
  <si>
    <t>Gather Information</t>
  </si>
  <si>
    <t>Back.</t>
  </si>
  <si>
    <t>___IC85___</t>
  </si>
  <si>
    <t>___IC86___</t>
  </si>
  <si>
    <t>Minimal Precautions</t>
  </si>
  <si>
    <t>___IC87___</t>
  </si>
  <si>
    <t>___NS579___</t>
  </si>
  <si>
    <t>Prime Infiltration</t>
  </si>
  <si>
    <t>___IC88___</t>
  </si>
  <si>
    <t>___IC89___</t>
  </si>
  <si>
    <t>___IC90___</t>
  </si>
  <si>
    <t>___IC91___</t>
  </si>
  <si>
    <t>___IC92___</t>
  </si>
  <si>
    <t>___IC93___</t>
  </si>
  <si>
    <t>___NE83___ ___NE84___</t>
  </si>
  <si>
    <t>___NE85___ ___NE86___</t>
  </si>
  <si>
    <t>___NE91___ ___NE92___</t>
  </si>
  <si>
    <t>___NE93___ ___NE94___</t>
  </si>
  <si>
    <t>___NE97___ ___NE98___</t>
  </si>
  <si>
    <t>___NE99___ ___NE100___</t>
  </si>
  <si>
    <t>___NE103___ ___NE104___</t>
  </si>
  <si>
    <t>___NE105___ ___NE106___</t>
  </si>
  <si>
    <t>___NE109___ ___NE110___</t>
  </si>
  <si>
    <t>___NE111___ ___NE112___</t>
  </si>
  <si>
    <t>___NE115___ ___NE116___</t>
  </si>
  <si>
    <t>___NE117___ ___NE118___</t>
  </si>
  <si>
    <t>___NE121___ ___NE122___</t>
  </si>
  <si>
    <t>___NE123___ ___NE124___</t>
  </si>
  <si>
    <t>___NE127___ ___NE128___</t>
  </si>
  <si>
    <t>___NE129___ ___NE130___</t>
  </si>
  <si>
    <t>___NE133___ ___NE134___</t>
  </si>
  <si>
    <t>___NE135___ ___NE136___</t>
  </si>
  <si>
    <t>___NE137___ ___NE138___</t>
  </si>
  <si>
    <t>___NE139___ ___NE140___</t>
  </si>
  <si>
    <t>___NE141___ ___NE142___</t>
  </si>
  <si>
    <t>___NE143___ ___NE144___</t>
  </si>
  <si>
    <t>___NE145___ ___NE146___</t>
  </si>
  <si>
    <t>___NE147___ ___NE148___</t>
  </si>
  <si>
    <t>___NE149___ ___NE150___</t>
  </si>
  <si>
    <t>___NE151___ ___NE152___</t>
  </si>
  <si>
    <t>___NE153___ ___NE154___</t>
  </si>
  <si>
    <t>___NE155___ ___NE156___</t>
  </si>
  <si>
    <t>___NE157___ ___NE158___</t>
  </si>
  <si>
    <t>___NE159___ ___NE160___</t>
  </si>
  <si>
    <t>___NE161___ ___NE162___</t>
  </si>
  <si>
    <t>___NE163___ ___NE164___</t>
  </si>
  <si>
    <t>___NE165___ ___NE166___</t>
  </si>
  <si>
    <t>___NE167___ ___NE168___</t>
  </si>
  <si>
    <t>___NE169___ ___NE170___</t>
  </si>
  <si>
    <t>___NE171___ ___NE172___</t>
  </si>
  <si>
    <t>___NE173___ ___NE174___</t>
  </si>
  <si>
    <t>___NE175___ ___NE176___</t>
  </si>
  <si>
    <t>___NE177___ ___NE178___</t>
  </si>
  <si>
    <t>___NE179___ ___NE180___</t>
  </si>
  <si>
    <t>___NE181___ ___NE182___</t>
  </si>
  <si>
    <t>___NE183___ ___NE184___</t>
  </si>
  <si>
    <t>___NE185___ ___NE186___</t>
  </si>
  <si>
    <t>___NE187___ ___NE188___</t>
  </si>
  <si>
    <t>___NE189___ ___NE190___</t>
  </si>
  <si>
    <t>___NE191___ ___NE192___</t>
  </si>
  <si>
    <t>___NE193___ ___NE194___</t>
  </si>
  <si>
    <t>___NE195___ ___NE196___</t>
  </si>
  <si>
    <t>___NE197___ ___NE198___</t>
  </si>
  <si>
    <t>___NE199___ ___NE200___</t>
  </si>
  <si>
    <t>___NE201___ ___NE202___</t>
  </si>
  <si>
    <t>___NE203___ ___NE204___</t>
  </si>
  <si>
    <t>___NE205___ ___NE206___</t>
  </si>
  <si>
    <t>___NE207___ ___NE208___</t>
  </si>
  <si>
    <t>___NE209___ ___NE210___</t>
  </si>
  <si>
    <t>___NE211___ ___NE212___</t>
  </si>
  <si>
    <t>___NE213___ ___NE214___</t>
  </si>
  <si>
    <t>___NE215___ ___NE216___</t>
  </si>
  <si>
    <t>___NE217___ ___NE218___</t>
  </si>
  <si>
    <t>___NE219___ ___NE220___</t>
  </si>
  <si>
    <t>___NE221___ ___NE222___</t>
  </si>
  <si>
    <t>___NE223___ ___NE224___</t>
  </si>
  <si>
    <t>___NE225___ ___NE226___</t>
  </si>
  <si>
    <t>___NE227___ ___NE228___</t>
  </si>
  <si>
    <t>___NE229___ ___NE230___</t>
  </si>
  <si>
    <t>___NE231___ ___NE232___</t>
  </si>
  <si>
    <t>___NE233___ ___NE234___</t>
  </si>
  <si>
    <t>___NE235___ ___NE236___</t>
  </si>
  <si>
    <t>___NE237___ ___NE238___</t>
  </si>
  <si>
    <t>___NE239___ ___NE240___</t>
  </si>
  <si>
    <t>___NE241___ ___NE242___</t>
  </si>
  <si>
    <t>___NE243___ ___NE244___</t>
  </si>
  <si>
    <t>___NE245___ ___NE246___</t>
  </si>
  <si>
    <t>___NE247___ ___NE248___</t>
  </si>
  <si>
    <t>___NE249___ ___NE250___</t>
  </si>
  <si>
    <t>___NE251___ ___NE252___</t>
  </si>
  <si>
    <t>___NE253___ ___NE254___</t>
  </si>
  <si>
    <t>___NE255___ ___NE256___</t>
  </si>
  <si>
    <t>___NE257___ ___NE258___</t>
  </si>
  <si>
    <t>___NE259___ ___NE260___</t>
  </si>
  <si>
    <t>___NE261___ ___NE262___</t>
  </si>
  <si>
    <t>___NE263___ ___NE264___</t>
  </si>
  <si>
    <t>___NE265___ ___NE266___</t>
  </si>
  <si>
    <t>___NE267___ ___NE268___</t>
  </si>
  <si>
    <t>___NE269___ ___NE270___</t>
  </si>
  <si>
    <t>___NE271___ ___NE272___</t>
  </si>
  <si>
    <t>___NE273___ ___NE274___</t>
  </si>
  <si>
    <t>___NE275___ ___NE276___</t>
  </si>
  <si>
    <t>___NE277___ ___NE278___</t>
  </si>
  <si>
    <t>___NE279___ ___NE280___</t>
  </si>
  <si>
    <t>___NE281___ ___NE282___</t>
  </si>
  <si>
    <t>___NE283___ ___NE284___</t>
  </si>
  <si>
    <t>___NE285___ ___NE286___</t>
  </si>
  <si>
    <t>___NE287___ ___NE288___</t>
  </si>
  <si>
    <t>___NE289___ ___NE290___</t>
  </si>
  <si>
    <t>___NE291___ ___NE292___</t>
  </si>
  <si>
    <t>___NE293___ ___NE294___</t>
  </si>
  <si>
    <t>___NE295___ ___NE296___</t>
  </si>
  <si>
    <t>___NE297___ ___NE298___</t>
  </si>
  <si>
    <t>___NE299___ ___NE300___</t>
  </si>
  <si>
    <t>___NE301___ ___NE302___</t>
  </si>
  <si>
    <t>___NE303___ ___NE304___</t>
  </si>
  <si>
    <t>___NE305___ ___NE306___</t>
  </si>
  <si>
    <t>___NE307___ ___NE308___</t>
  </si>
  <si>
    <t>___NE309___ ___NE310___</t>
  </si>
  <si>
    <t>___NE311___ ___NE312___</t>
  </si>
  <si>
    <t>___NE313___ ___NE314___</t>
  </si>
  <si>
    <t>___NE315___ ___NE316___</t>
  </si>
  <si>
    <t>___NE317___ ___NE318___</t>
  </si>
  <si>
    <t>___NE319___ ___NE320___</t>
  </si>
  <si>
    <t>___NE321___ ___NE322___</t>
  </si>
  <si>
    <t>___NE323___ ___NE324___</t>
  </si>
  <si>
    <t>___NE325___ ___NE326___</t>
  </si>
  <si>
    <t>___NE327___ ___NE328___</t>
  </si>
  <si>
    <t>___NE329___ ___NE330___</t>
  </si>
  <si>
    <t>___NE331___ ___NE332___</t>
  </si>
  <si>
    <t>___NE333___ ___NE334___</t>
  </si>
  <si>
    <t>___NE335___ ___NE336___</t>
  </si>
  <si>
    <t>___NE337___ ___NE338___</t>
  </si>
  <si>
    <t>___NE339___ ___NE340___</t>
  </si>
  <si>
    <t>___NE341___ ___NE342___</t>
  </si>
  <si>
    <t>___NE343___ ___NE344___</t>
  </si>
  <si>
    <t>___NE345___ ___NE346___</t>
  </si>
  <si>
    <t>___NE347___ ___NE348___</t>
  </si>
  <si>
    <t>___NE349___ ___NE350___</t>
  </si>
  <si>
    <t>___NE351___ ___NE352___</t>
  </si>
  <si>
    <t>___NE353___ ___NE354___</t>
  </si>
  <si>
    <t>___NE355___ ___NE356___</t>
  </si>
  <si>
    <t>___NE357___ ___NE358___</t>
  </si>
  <si>
    <t>___NE359___ ___NE360___</t>
  </si>
  <si>
    <t>___NE361___ ___NE362___</t>
  </si>
  <si>
    <t>___NE363___ ___NE364___</t>
  </si>
  <si>
    <t>___NE365___ ___NE366___</t>
  </si>
  <si>
    <t>___NE367___ ___NE368___</t>
  </si>
  <si>
    <t>___NE369___ ___NE370___</t>
  </si>
  <si>
    <t>___NE371___ ___NE372___</t>
  </si>
  <si>
    <t>___NE373___ ___NE374___</t>
  </si>
  <si>
    <t>___NE375___ ___NE376___</t>
  </si>
  <si>
    <t>___NE377___ ___NE378___</t>
  </si>
  <si>
    <t>___NE379___ ___NE380___</t>
  </si>
  <si>
    <t>___NE381___ ___NE382___</t>
  </si>
  <si>
    <t>___NE383___ ___NE384___</t>
  </si>
  <si>
    <t>___NE385___ ___NE386___</t>
  </si>
  <si>
    <t>___NE387___ ___NE388___</t>
  </si>
  <si>
    <t>___NE389___ ___NE390___</t>
  </si>
  <si>
    <t>___NE391___ ___NE392___</t>
  </si>
  <si>
    <t>___NE393___ ___NE394___</t>
  </si>
  <si>
    <t>___NE395___ ___NE396___</t>
  </si>
  <si>
    <t>___NE397___ ___NE398___</t>
  </si>
  <si>
    <t>___NE399___ ___NE400___</t>
  </si>
  <si>
    <t>___NE401___ ___NE402___</t>
  </si>
  <si>
    <t>___NE403___ ___NE404___</t>
  </si>
  <si>
    <t>___NE405___ ___NE406___</t>
  </si>
  <si>
    <t>___NE407___ ___NE408___</t>
  </si>
  <si>
    <t>___NE409___ ___NE410___</t>
  </si>
  <si>
    <t>___NE411___ ___NE412___</t>
  </si>
  <si>
    <t>___NE413___ ___NE414___</t>
  </si>
  <si>
    <t>___NE415___ ___NE416___</t>
  </si>
  <si>
    <t>___NE417___ ___NE418___</t>
  </si>
  <si>
    <t>___NE419___ ___NE420___</t>
  </si>
  <si>
    <t>___NE421___ ___NE422___</t>
  </si>
  <si>
    <t>___NE423___ ___NE424___</t>
  </si>
  <si>
    <t>___NE425___ ___NE426___</t>
  </si>
  <si>
    <t>___NE427___ ___NE428___</t>
  </si>
  <si>
    <t>___NE429___ ___NE430___</t>
  </si>
  <si>
    <t>___NE431___ ___NE432___</t>
  </si>
  <si>
    <t>___NE433___ ___NE434___</t>
  </si>
  <si>
    <t>___NE435___ ___NE436___</t>
  </si>
  <si>
    <t>___NE437___ ___NE438___</t>
  </si>
  <si>
    <t>___NE439___ ___NE440___</t>
  </si>
  <si>
    <t>___NE441___ ___NE442___</t>
  </si>
  <si>
    <t>___NE443___ ___NE444___</t>
  </si>
  <si>
    <t>___NE445___ ___NE446___</t>
  </si>
  <si>
    <t>___NE447___ ___NE448___</t>
  </si>
  <si>
    <t>___NE449___ ___NE450___</t>
  </si>
  <si>
    <t>___NE451___ ___NE452___</t>
  </si>
  <si>
    <t>___NE453___ ___NE454___</t>
  </si>
  <si>
    <t>___NE455___ ___NE456___</t>
  </si>
  <si>
    <t>___NE457___ ___NE458___</t>
  </si>
  <si>
    <t>___NE459___ ___NE460___</t>
  </si>
  <si>
    <t>___NE461___ ___NE462___</t>
  </si>
  <si>
    <t>___NE463___ ___NE464___</t>
  </si>
  <si>
    <t>___NE465___ ___NE466___</t>
  </si>
  <si>
    <t>___NE467___ ___NE468___</t>
  </si>
  <si>
    <t>___NE469___ ___NE470___</t>
  </si>
  <si>
    <t>___NE471___ ___NE472___</t>
  </si>
  <si>
    <t>___NE473___ ___NE474___</t>
  </si>
  <si>
    <t>___NE475___ ___NE476___</t>
  </si>
  <si>
    <t>___NE477___ ___NE478___</t>
  </si>
  <si>
    <t>___NE479___ ___NE480___</t>
  </si>
  <si>
    <t>___NE481___ ___NE482___</t>
  </si>
  <si>
    <t>___NE483___ ___NE484___</t>
  </si>
  <si>
    <t>___NE485___ ___NE486___</t>
  </si>
  <si>
    <t>___NE487___ ___NE488___</t>
  </si>
  <si>
    <t>___NE489___ ___NE490___</t>
  </si>
  <si>
    <t>___NE491___ ___NE492___</t>
  </si>
  <si>
    <t>___NE493___ ___NE494___</t>
  </si>
  <si>
    <t>___NE495___ ___NE496___</t>
  </si>
  <si>
    <t>___NE497___ ___NE498___</t>
  </si>
  <si>
    <t>___NE499___ ___NE500___</t>
  </si>
  <si>
    <t>___NE501___ ___NE502___</t>
  </si>
  <si>
    <t>___NE503___ ___NE504___</t>
  </si>
  <si>
    <t>___NE505___ ___NE506___</t>
  </si>
  <si>
    <t>___NE507___ ___NE508___</t>
  </si>
  <si>
    <t>___NE509___ ___NE510___</t>
  </si>
  <si>
    <t>___NE511___ ___NE512___</t>
  </si>
  <si>
    <t>___NE513___ ___NE514___</t>
  </si>
  <si>
    <t>___NE515___ ___NE516___</t>
  </si>
  <si>
    <t>___NE517___ ___NE518___</t>
  </si>
  <si>
    <t>___NE519___ ___NE520___</t>
  </si>
  <si>
    <t>___NE521___ ___NE522___</t>
  </si>
  <si>
    <t>___NE523___ ___NE524___</t>
  </si>
  <si>
    <t>___NE525___ ___NE526___</t>
  </si>
  <si>
    <t>___NE527___ ___NE528___</t>
  </si>
  <si>
    <t>___NE529___ ___NE530___</t>
  </si>
  <si>
    <t>___NE531___ ___NE532___</t>
  </si>
  <si>
    <t>___NE533___ ___NE534___</t>
  </si>
  <si>
    <t>___NE535___ ___NE536___</t>
  </si>
  <si>
    <t>___NE537___ ___NE538___</t>
  </si>
  <si>
    <t>___NE539___ ___NE540___</t>
  </si>
  <si>
    <t>___NE541___ ___NE542___</t>
  </si>
  <si>
    <t>___NE543___ ___NE544___</t>
  </si>
  <si>
    <t>___NE545___ ___NE546___</t>
  </si>
  <si>
    <t>___NE547___ ___NE548___</t>
  </si>
  <si>
    <t>___NE549___ ___NE550___</t>
  </si>
  <si>
    <t>___NE551___ ___NE552___</t>
  </si>
  <si>
    <t>___NE553___ ___NE554___</t>
  </si>
  <si>
    <t>___NE555___ ___NE556___</t>
  </si>
  <si>
    <t>___NE557___ ___NE558___</t>
  </si>
  <si>
    <t>___NE559___ ___NE560___</t>
  </si>
  <si>
    <t>___NE561___ ___NE562___</t>
  </si>
  <si>
    <t>___NE563___ ___NE564___</t>
  </si>
  <si>
    <t>___NE565___ ___NE566___</t>
  </si>
  <si>
    <t>___NE567___ ___NE568___</t>
  </si>
  <si>
    <t>___NE569___ ___NE570___</t>
  </si>
  <si>
    <t>___NE571___ ___NE572___</t>
  </si>
  <si>
    <t>___NE573___ ___NE574___</t>
  </si>
  <si>
    <t>___NE575___ ___NE576___</t>
  </si>
  <si>
    <t>___NE577___ ___NE578___</t>
  </si>
  <si>
    <t>___NE579___ ___NE580___</t>
  </si>
  <si>
    <t>___NE581___ ___NE582___</t>
  </si>
  <si>
    <t>___NE583___ ___NE584___</t>
  </si>
  <si>
    <t>___NE585___ ___NE586___</t>
  </si>
  <si>
    <t>___NE587___ ___NE588___</t>
  </si>
  <si>
    <t>___NE589___ ___NE590___</t>
  </si>
  <si>
    <t>___NE591___ ___NE592___</t>
  </si>
  <si>
    <t>___NE593___ ___NE594___</t>
  </si>
  <si>
    <t>___NE595___ ___NE596___</t>
  </si>
  <si>
    <t>___NE597___ ___NE598___</t>
  </si>
  <si>
    <t>___NE599___ ___NE600___</t>
  </si>
  <si>
    <t>___NE601___ ___NE602___</t>
  </si>
  <si>
    <t>___NE603___ ___NE604___</t>
  </si>
  <si>
    <t>___NE605___ ___NE606___</t>
  </si>
  <si>
    <t>___NE607___ ___NE608___</t>
  </si>
  <si>
    <t>___NE609___ ___NE610___</t>
  </si>
  <si>
    <t>___NE611___ ___NE612___</t>
  </si>
  <si>
    <t>___NE613___ ___NE614___</t>
  </si>
  <si>
    <t>___NE615___ ___NE616___</t>
  </si>
  <si>
    <t>___NE617___ ___NE618___</t>
  </si>
  <si>
    <t>___NE619___ ___NE620___</t>
  </si>
  <si>
    <t>___NE621___ ___NE622___</t>
  </si>
  <si>
    <t>___NE623___ ___NE624___</t>
  </si>
  <si>
    <t>___NE625___ ___NE626___</t>
  </si>
  <si>
    <t>___NE627___ ___NE628___</t>
  </si>
  <si>
    <t>___NE629___ ___NE630___</t>
  </si>
  <si>
    <t>___NE631___ ___NE632___</t>
  </si>
  <si>
    <t>___NE633___ ___NE634___</t>
  </si>
  <si>
    <t>___NE635___ ___NE636___</t>
  </si>
  <si>
    <t>___NE637___ ___NE638___</t>
  </si>
  <si>
    <t>___NE639___ ___NE640___</t>
  </si>
  <si>
    <t>___NE641___ ___NE642___</t>
  </si>
  <si>
    <t>___NE643___ ___NE644___</t>
  </si>
  <si>
    <t>___NE645___ ___NE646___</t>
  </si>
  <si>
    <t>___NE647___ ___NE648___</t>
  </si>
  <si>
    <t>___NE649___ ___NE650___</t>
  </si>
  <si>
    <t>___NE651___ ___NE652___</t>
  </si>
  <si>
    <t>___NE653___ ___NE654___</t>
  </si>
  <si>
    <t>___NE655___ ___NE656___</t>
  </si>
  <si>
    <t>___NE657___ ___NE658___</t>
  </si>
  <si>
    <t>___NE659___ ___NE660___</t>
  </si>
  <si>
    <t>___NE661___ ___NE662___</t>
  </si>
  <si>
    <t>___NE663___ ___NE664___</t>
  </si>
  <si>
    <t>___NE665___ ___NE666___</t>
  </si>
  <si>
    <t>___NE667___ ___NE668___</t>
  </si>
  <si>
    <t>___NE669___ ___NE670___</t>
  </si>
  <si>
    <t>___NE671___ ___NE672___</t>
  </si>
  <si>
    <t>___NE673___ ___NE674___</t>
  </si>
  <si>
    <t>___NE675___ ___NE676___</t>
  </si>
  <si>
    <t>___NE677___ ___NE678___</t>
  </si>
  <si>
    <t>___NE679___ ___NE680___</t>
  </si>
  <si>
    <t>___NE681___ ___NE682___</t>
  </si>
  <si>
    <t>___NE683___ ___NE684___</t>
  </si>
  <si>
    <t>___NE685___ ___NE686___</t>
  </si>
  <si>
    <t>___NE687___ ___NE688___</t>
  </si>
  <si>
    <t>___NE689___ ___NE690___</t>
  </si>
  <si>
    <t>___NE691___ ___NE692___</t>
  </si>
  <si>
    <t>___NE693___ ___NE694___</t>
  </si>
  <si>
    <t>___NE695___ ___NE696___</t>
  </si>
  <si>
    <t>___NE697___ ___NE698___</t>
  </si>
  <si>
    <t>___NE699___ ___NE700___</t>
  </si>
  <si>
    <t>___NE701___ ___NE702___</t>
  </si>
  <si>
    <t>___NE703___ ___NE704___</t>
  </si>
  <si>
    <t>___NE705___ ___NE706___</t>
  </si>
  <si>
    <t>___NE707___ ___NE708___</t>
  </si>
  <si>
    <t>___NE709___ ___NE710___</t>
  </si>
  <si>
    <t>___NE711___ ___NE712___</t>
  </si>
  <si>
    <t>___NE713___ ___NE714___</t>
  </si>
  <si>
    <t>___NE715___ ___NE716___</t>
  </si>
  <si>
    <t>___NE717___ ___NE718___</t>
  </si>
  <si>
    <t>___NE719___ ___NE720___</t>
  </si>
  <si>
    <t>___NE721___ ___NE722___</t>
  </si>
  <si>
    <t>___NE723___ ___NE724___</t>
  </si>
  <si>
    <t>___NE725___ ___NE726___</t>
  </si>
  <si>
    <t>___NE727___ ___NE728___</t>
  </si>
  <si>
    <t>___NE729___ ___NE730___</t>
  </si>
  <si>
    <t>___NE731___ ___NE732___</t>
  </si>
  <si>
    <t>___NE733___ ___NE734___</t>
  </si>
  <si>
    <t>___NE735___ ___NE736___</t>
  </si>
  <si>
    <t>___NE737___ ___NE738___</t>
  </si>
  <si>
    <t>___NE739___ ___NE740___</t>
  </si>
  <si>
    <t>___NE741___ ___NE742___</t>
  </si>
  <si>
    <t>___NE743___ ___NE744___</t>
  </si>
  <si>
    <t>___NE745___ ___NE746___</t>
  </si>
  <si>
    <t>___NE747___ ___NE748___</t>
  </si>
  <si>
    <t>___NE749___ ___NE750___</t>
  </si>
  <si>
    <t>___NE751___ ___NE752___</t>
  </si>
  <si>
    <t>___NE753___ ___NE754___</t>
  </si>
  <si>
    <t>___NE755___ ___NE756___</t>
  </si>
  <si>
    <t>___NE757___ ___NE758___</t>
  </si>
  <si>
    <t>___NE759___ ___NE760___</t>
  </si>
  <si>
    <t>___NE761___ ___NE762___</t>
  </si>
  <si>
    <t>___NE763___ ___NE764___</t>
  </si>
  <si>
    <t>___NE765___ ___NE766___</t>
  </si>
  <si>
    <t>___NE767___ ___NE768___</t>
  </si>
  <si>
    <t>___NE769___ ___NE770___</t>
  </si>
  <si>
    <t>___NE771___ ___NE772___</t>
  </si>
  <si>
    <t>___NE773___ ___NE774___</t>
  </si>
  <si>
    <t>___NE775___ ___NE776___</t>
  </si>
  <si>
    <t>___NE777___ ___NE778___</t>
  </si>
  <si>
    <t>___NE779___ ___NE780___</t>
  </si>
  <si>
    <t>___NE781___ ___NE782___</t>
  </si>
  <si>
    <t>___NE783___ ___NE784___</t>
  </si>
  <si>
    <t>___NE785___ ___NE786___</t>
  </si>
  <si>
    <t>___NE787___ ___NE788___</t>
  </si>
  <si>
    <t>___NE789___ ___NE790___</t>
  </si>
  <si>
    <t>___NE791___ ___NE792___</t>
  </si>
  <si>
    <t>___NE793___ ___NE794___</t>
  </si>
  <si>
    <t>___NE795___ ___NE796___</t>
  </si>
  <si>
    <t>___NE797___ ___NE798___</t>
  </si>
  <si>
    <t>___NE799___ ___NE800___</t>
  </si>
  <si>
    <t>___NE801___ ___NE802___</t>
  </si>
  <si>
    <t>___NE803___ ___NE804___</t>
  </si>
  <si>
    <t>___NE805___ ___NE806___</t>
  </si>
  <si>
    <t>___NE807___ ___NE808___</t>
  </si>
  <si>
    <t>___NE809___ ___NE810___</t>
  </si>
  <si>
    <t>___NE811___ ___NE812___</t>
  </si>
  <si>
    <t>___NE813___ ___NE814___</t>
  </si>
  <si>
    <t>___NE815___ ___NE816___</t>
  </si>
  <si>
    <t>___NE817___ ___NE818___</t>
  </si>
  <si>
    <t>___NE819___ ___NE820___</t>
  </si>
  <si>
    <t>___NE821___ ___NE822___</t>
  </si>
  <si>
    <t>___NE823___ ___NE824___</t>
  </si>
  <si>
    <t>___NE825___ ___NE826___</t>
  </si>
  <si>
    <t>___NE827___ ___NE828___</t>
  </si>
  <si>
    <t>___NE829___ ___NE830___</t>
  </si>
  <si>
    <t>___NE831___ ___NE832___</t>
  </si>
  <si>
    <t>___NE833___ ___NE834___</t>
  </si>
  <si>
    <t>___NE835___ ___NE836___</t>
  </si>
  <si>
    <t>___NE837___ ___NE838___</t>
  </si>
  <si>
    <t>___NE839___ ___NE840___</t>
  </si>
  <si>
    <t>___NE841___ ___NE842___</t>
  </si>
  <si>
    <t>___NE843___ ___NE844___</t>
  </si>
  <si>
    <t>___NE845___ ___NE846___</t>
  </si>
  <si>
    <t>___NE847___ ___NE848___</t>
  </si>
  <si>
    <t>___NE849___ ___NE850___</t>
  </si>
  <si>
    <t>___NE851___ ___NE852___</t>
  </si>
  <si>
    <t>___NE853___ ___NE854___</t>
  </si>
  <si>
    <t>___NE855___ ___NE856___</t>
  </si>
  <si>
    <t>___NE857___ ___NE858___</t>
  </si>
  <si>
    <t>___NE859___ ___NE860___</t>
  </si>
  <si>
    <t>___NE861___ ___NE862___</t>
  </si>
  <si>
    <t>___NE863___ ___NE864___</t>
  </si>
  <si>
    <t>___NE865___ ___NE866___</t>
  </si>
  <si>
    <t>___NE867___ ___NE868___</t>
  </si>
  <si>
    <t>___NE869___ ___NE870___</t>
  </si>
  <si>
    <t>___NE871___ ___NE872___</t>
  </si>
  <si>
    <t>___NE873___ ___NE874___</t>
  </si>
  <si>
    <t>___NE875___ ___NE876___</t>
  </si>
  <si>
    <t>___NE877___ ___NE878___</t>
  </si>
  <si>
    <t>___NE879___ ___NE880___</t>
  </si>
  <si>
    <t>___NE881___ ___NE882___</t>
  </si>
  <si>
    <t>___NE883___ ___NE884___</t>
  </si>
  <si>
    <t>___NE885___ ___NE886___</t>
  </si>
  <si>
    <t>___NE887___ ___NE888___</t>
  </si>
  <si>
    <t>___NE889___ ___NE890___</t>
  </si>
  <si>
    <t>___NE891___ ___NE892___</t>
  </si>
  <si>
    <t>___NE893___ ___NE894___</t>
  </si>
  <si>
    <t>___NE895___ ___NE896___</t>
  </si>
  <si>
    <t>___NE897___ ___NE898___</t>
  </si>
  <si>
    <t>___NE899___ ___NE900___</t>
  </si>
  <si>
    <t>___NE901___ ___NE902___</t>
  </si>
  <si>
    <t>___NE903___ ___NE904___</t>
  </si>
  <si>
    <t>___NE905___ ___NE906___</t>
  </si>
  <si>
    <t>___NE907___ ___NE908___</t>
  </si>
  <si>
    <t>___NE909___ ___NE910___</t>
  </si>
  <si>
    <t>___NE911___ ___NE912___</t>
  </si>
  <si>
    <t>___NE913___ ___NE914___</t>
  </si>
  <si>
    <t>___NE915___ ___NE916___</t>
  </si>
  <si>
    <t>___NE917___ ___NE918___</t>
  </si>
  <si>
    <t>___NE919___ ___NE920___</t>
  </si>
  <si>
    <t>___NE921___ ___NE922___</t>
  </si>
  <si>
    <t>___NE923___ ___NE924___</t>
  </si>
  <si>
    <t>___NE925___ ___NE926___</t>
  </si>
  <si>
    <t>___NE927___ ___NE928___</t>
  </si>
  <si>
    <t>___NE929___ ___NE930___</t>
  </si>
  <si>
    <t>___NE931___ ___NE932___</t>
  </si>
  <si>
    <t>___NE933___ ___NE934___</t>
  </si>
  <si>
    <t>___NE935___ ___NE936___</t>
  </si>
  <si>
    <t>___NE937___ ___NE938___</t>
  </si>
  <si>
    <t>___NE939___ ___NE940___</t>
  </si>
  <si>
    <t>___NE941___ ___NE942___</t>
  </si>
  <si>
    <t>___NE943___ ___NE944___</t>
  </si>
  <si>
    <t>___NE945___ ___NE946___</t>
  </si>
  <si>
    <t>___NE947___ ___NE948___</t>
  </si>
  <si>
    <t>___NE949___ ___NE950___</t>
  </si>
  <si>
    <t>___NE951___ ___NE952___</t>
  </si>
  <si>
    <t>___NE953___ ___NE954___</t>
  </si>
  <si>
    <t>___NE955___ ___NE956___</t>
  </si>
  <si>
    <t>___NE957___ ___NE958___</t>
  </si>
  <si>
    <t xml:space="preserve">___NE959___ ___NE960___ </t>
  </si>
  <si>
    <t>___NE961___ ___NE962___</t>
  </si>
  <si>
    <t>___NE963___ ___NE964___</t>
  </si>
  <si>
    <t>___NE965___ ___NE966___</t>
  </si>
  <si>
    <t>___NE967___ ___NE968___</t>
  </si>
  <si>
    <t>___NE969___ ___NE970___</t>
  </si>
  <si>
    <t>___NE971___ ___NE972___</t>
  </si>
  <si>
    <t>___NE973___ ___NE974___</t>
  </si>
  <si>
    <t>___NE975___ ___NE976___</t>
  </si>
  <si>
    <t>___NE977___ ___NE978___</t>
  </si>
  <si>
    <t>___NE979___ ___NE980___</t>
  </si>
  <si>
    <t>___NE981___ ___NE982___</t>
  </si>
  <si>
    <t>___NE983___ ___NE984___</t>
  </si>
  <si>
    <t>___NE985___ ___NE986___</t>
  </si>
  <si>
    <t>___NE987___ ___NE988___</t>
  </si>
  <si>
    <t>___NE989___ ___NE990___</t>
  </si>
  <si>
    <t>___NE991___ ___NE992___</t>
  </si>
  <si>
    <t>___NE993___ ___NE994___</t>
  </si>
  <si>
    <t>___NE995___ ___NE996___</t>
  </si>
  <si>
    <t>___NE997___ ___NE998___</t>
  </si>
  <si>
    <t>___NE999___ ___NE1000___</t>
  </si>
  <si>
    <t>___NE1001___ ___NE1002___</t>
  </si>
  <si>
    <t>___NE1003___ ___NE1004___</t>
  </si>
  <si>
    <t>___NE1005___ ___NE1006___</t>
  </si>
  <si>
    <t>___NE1007___ ___NE1008___</t>
  </si>
  <si>
    <t>___NE1009___ ___NE1010___</t>
  </si>
  <si>
    <t>___NE1011___ ___NE1012___</t>
  </si>
  <si>
    <t>___NE1013___ ___NE1014___</t>
  </si>
  <si>
    <t>___NE1015___ ___NE1016___</t>
  </si>
  <si>
    <t>___NE1017___ ___NE1018___</t>
  </si>
  <si>
    <t>___NE1019___ ___NE1020___</t>
  </si>
  <si>
    <t>___NE1021___ ___NE1022___</t>
  </si>
  <si>
    <t>___NE1023___ ___NE1024___</t>
  </si>
  <si>
    <t>___NE1025___ ___NE1026___</t>
  </si>
  <si>
    <t>___NE1027___ ___NE1028___</t>
  </si>
  <si>
    <t>___NE1029___ ___NE1030___</t>
  </si>
  <si>
    <t>___NE1031___ ___NE1032___</t>
  </si>
  <si>
    <t>___NE1033___ ___NE1034___</t>
  </si>
  <si>
    <t>___NE1035___ ___NE1036___</t>
  </si>
  <si>
    <t>___NE1037___ ___NE1038___</t>
  </si>
  <si>
    <t>___NE1039___ ___NE1040___</t>
  </si>
  <si>
    <t>___NE1041___ ___NE1042___</t>
  </si>
  <si>
    <t>___NE1043___ ___NE1044___</t>
  </si>
  <si>
    <t>___NE1045___ ___NE1046___</t>
  </si>
  <si>
    <t>___NE1047___ ___NE1048___</t>
  </si>
  <si>
    <t>___NE1049___ ___NE1050___</t>
  </si>
  <si>
    <t>___NE1051___ ___NE1052___</t>
  </si>
  <si>
    <t>___NE1053___ ___NE1054___</t>
  </si>
  <si>
    <t>___NE1055___ ___NE1056___</t>
  </si>
  <si>
    <t>___NE1057___ ___NE1058___</t>
  </si>
  <si>
    <t>___NE1059___ ___NE1060___</t>
  </si>
  <si>
    <t>___NE1061___ ___NE1062___</t>
  </si>
  <si>
    <t>___NE1063___ ___NE1064___</t>
  </si>
  <si>
    <t>___NE1065___ ___NE1066___</t>
  </si>
  <si>
    <t>___NE1067___ ___NE1068___</t>
  </si>
  <si>
    <t>___NE1069___ ___NE1070___</t>
  </si>
  <si>
    <t>___NE1071___ ___NE1072___</t>
  </si>
  <si>
    <t>___NE1073___ ___NE1074___</t>
  </si>
  <si>
    <t>___NE1075___ ___NE1076___</t>
  </si>
  <si>
    <t>___NE1077___ ___NE1078___</t>
  </si>
  <si>
    <t>___NE1079___ ___NE1080___</t>
  </si>
  <si>
    <t>___NE1081___ ___NE1082___</t>
  </si>
  <si>
    <t>___NE1083___ ___NE1084___</t>
  </si>
  <si>
    <t>___NE1085___ ___NE1086___</t>
  </si>
  <si>
    <t>___NE1087___ ___NE1088___</t>
  </si>
  <si>
    <t>___NE1089___ ___NE1090___</t>
  </si>
  <si>
    <t>___NE1091___ ___NE1092___</t>
  </si>
  <si>
    <t>___NE1093___ ___NE1094___</t>
  </si>
  <si>
    <t>___NE1095___ ___NE1096___</t>
  </si>
  <si>
    <t>___NE1097___ ___NE1098___</t>
  </si>
  <si>
    <t>___NE1099___ ___NE1100___</t>
  </si>
  <si>
    <t>___NE1101___ ___NE1102___</t>
  </si>
  <si>
    <t>___NE1103___ ___NE1104___</t>
  </si>
  <si>
    <t>___NE1105___ ___NE1106___</t>
  </si>
  <si>
    <t>___NE1107___ ___NE1108___</t>
  </si>
  <si>
    <t>___NE1109___ ___NE1110___</t>
  </si>
  <si>
    <t>___NE1111___ ___NE1112___</t>
  </si>
  <si>
    <t>___NE1113___ ___NE1114___</t>
  </si>
  <si>
    <t>___NE1115___ ___NE1116___</t>
  </si>
  <si>
    <t>___NE1117___ ___NE1118___</t>
  </si>
  <si>
    <t>___NE1119___ ___NE1120___</t>
  </si>
  <si>
    <t>___NE1121___ ___NE1122___</t>
  </si>
  <si>
    <t>___NE1123___ ___NE1124___</t>
  </si>
  <si>
    <t>___NE1125___ ___NE1126___</t>
  </si>
  <si>
    <t>___NE1127___ ___NE1128___</t>
  </si>
  <si>
    <t>___NE1129___ ___NE1130___</t>
  </si>
  <si>
    <t>___NE1131___ ___NE1132___</t>
  </si>
  <si>
    <t>___NE1133___ ___NE1134___</t>
  </si>
  <si>
    <t>___NE1135___ ___NE1136___</t>
  </si>
  <si>
    <t>___NE1137___ ___NE1138___</t>
  </si>
  <si>
    <t>___NE1139___ ___NE1140___</t>
  </si>
  <si>
    <t>___NE1141___ ___NE1142___</t>
  </si>
  <si>
    <t>___NE1143___ ___NE1144___</t>
  </si>
  <si>
    <t>___NE1145___ ___NE1146___</t>
  </si>
  <si>
    <t>___NE1147___ ___NE1148___</t>
  </si>
  <si>
    <t>___NE1149___ ___NE1150___</t>
  </si>
  <si>
    <t>___NE1151___ ___NE1152___</t>
  </si>
  <si>
    <t>___NE1153___ ___NE1154___</t>
  </si>
  <si>
    <t>___NE1155___ ___NE1156___</t>
  </si>
  <si>
    <t>___NE1157___ ___NE1158___</t>
  </si>
  <si>
    <t>___NE1159___ ___NE1160___</t>
  </si>
  <si>
    <t>___NE1161___ ___NE1162___</t>
  </si>
  <si>
    <t>___NE1163___ ___NE1164___</t>
  </si>
  <si>
    <t>___NE1165___ ___NE1166___</t>
  </si>
  <si>
    <t>___NE1167___ ___NE1168___</t>
  </si>
  <si>
    <t>___NE1169___ ___NE1170___</t>
  </si>
  <si>
    <t>___NE1171___ ___NE1172___</t>
  </si>
  <si>
    <t>___NE1173___ ___NE1174___</t>
  </si>
  <si>
    <t>___NE1175___ ___NE1176___</t>
  </si>
  <si>
    <t>___NE1177___ ___NE1178___</t>
  </si>
  <si>
    <t>___NE1179___ ___NE1180___</t>
  </si>
  <si>
    <t>___NE1181___ ___NE1182___</t>
  </si>
  <si>
    <t>___NE1183___ ___NE1184___</t>
  </si>
  <si>
    <t>___NE1185___ ___NE1186___</t>
  </si>
  <si>
    <t>___NE1187___ ___NE1188___</t>
  </si>
  <si>
    <t>___NE1189___ ___NE1190___</t>
  </si>
  <si>
    <t>___NE1191___ ___NE1192___</t>
  </si>
  <si>
    <t>___NE1193___ ___NE1194___</t>
  </si>
  <si>
    <t>___NE1195___ ___NE1196___</t>
  </si>
  <si>
    <t>___NE1197___ ___NE1198___</t>
  </si>
  <si>
    <t>___NE1199___ ___NE1200___</t>
  </si>
  <si>
    <t>___NE1201___ ___NE1202___</t>
  </si>
  <si>
    <t>___NE1203___ ___NE1204___</t>
  </si>
  <si>
    <t>___NE1205___ ___NE1206___</t>
  </si>
  <si>
    <t>___NE1207___ ___NE1208___</t>
  </si>
  <si>
    <t>___NE1209___ ___NE1210___</t>
  </si>
  <si>
    <t>___NE1211___ ___NE1212___</t>
  </si>
  <si>
    <t>___NE1213___ ___NE1214___</t>
  </si>
  <si>
    <t>___NE1215___ ___NE1216___</t>
  </si>
  <si>
    <t>___NE1217___ ___NE1218___</t>
  </si>
  <si>
    <t>___NE1219___ ___NE1220___</t>
  </si>
  <si>
    <t>___NE1221___ ___NE1222___</t>
  </si>
  <si>
    <t>___NE1223___ ___NE1224___</t>
  </si>
  <si>
    <t>___NE1225___ ___NE1226___</t>
  </si>
  <si>
    <t>___NE1227___ ___NE1228___</t>
  </si>
  <si>
    <t>___NE1229___ ___NE1230___</t>
  </si>
  <si>
    <t>___NE1231___ ___NE1232___</t>
  </si>
  <si>
    <t>___NE1233___ ___NE1234___</t>
  </si>
  <si>
    <t>___NE1235___ ___NE1236___</t>
  </si>
  <si>
    <t>___NE1237___ ___NE1238___</t>
  </si>
  <si>
    <t>___NE1239___ ___NE1240___</t>
  </si>
  <si>
    <t>___NE1241___ ___NE1242___</t>
  </si>
  <si>
    <t>___NE1243___ ___NE1244___</t>
  </si>
  <si>
    <t>___NE1245___ ___NE1246___</t>
  </si>
  <si>
    <t>___NE1247___ ___NE1248___</t>
  </si>
  <si>
    <t>___NE1249___ ___NE1250___</t>
  </si>
  <si>
    <t>___NE1251___ ___NE1252___</t>
  </si>
  <si>
    <t>___NE1253___ ___NE1254___</t>
  </si>
  <si>
    <t>___NE1255___ ___NE1256___</t>
  </si>
  <si>
    <t>___NE1257___ ___NE1258___</t>
  </si>
  <si>
    <t>___NE1259___ ___NE1260___</t>
  </si>
  <si>
    <t>___NE1261___ ___NE1262___</t>
  </si>
  <si>
    <t>___NE1263___ ___NE1264___</t>
  </si>
  <si>
    <t>___NE1265___ ___NE1266___</t>
  </si>
  <si>
    <t>___NE1267___ ___NE1268___</t>
  </si>
  <si>
    <t>___NE1269___ ___NE1270___</t>
  </si>
  <si>
    <t>___NE1271___ ___NE1272___</t>
  </si>
  <si>
    <t>___NE1273___ ___NE1274___</t>
  </si>
  <si>
    <t>___NE1275___ ___NE1276___</t>
  </si>
  <si>
    <t>___NE1277___ ___NE1278___</t>
  </si>
  <si>
    <t>___NE1279___ ___NE1280___</t>
  </si>
  <si>
    <t>___NE1281___ ___NE1282___</t>
  </si>
  <si>
    <t>___NE1283___ ___NE1284___</t>
  </si>
  <si>
    <t>___NE1285___ ___NE1286___</t>
  </si>
  <si>
    <t>___NE1287___ ___NE1288___</t>
  </si>
  <si>
    <t>___NE1289___ ___NE1290___</t>
  </si>
  <si>
    <t>___NE1291___ ___NE1292___</t>
  </si>
  <si>
    <t>___NE1293___ ___NE1294___</t>
  </si>
  <si>
    <t>___NE1295___ ___NE1296___</t>
  </si>
  <si>
    <t>___NE1297___ ___NE1298___</t>
  </si>
  <si>
    <t>___NE1299___ ___NE1300___</t>
  </si>
  <si>
    <t>___NE1301___ ___NE1302___</t>
  </si>
  <si>
    <t>___NE1303___ ___NE1304___</t>
  </si>
  <si>
    <t>___NE1305___ ___NE1306___</t>
  </si>
  <si>
    <t>___NE1307___ ___NE1308___</t>
  </si>
  <si>
    <t>___NE1309___ ___NE1310___</t>
  </si>
  <si>
    <t>___NE1311___ ___NE1312___</t>
  </si>
  <si>
    <t>___NE1313___ ___NE1314___</t>
  </si>
  <si>
    <t>___NE1315___ ___NE1316___</t>
  </si>
  <si>
    <t>___NE1317___ ___NE1318___</t>
  </si>
  <si>
    <t>___NE1319___ ___NE1320___</t>
  </si>
  <si>
    <t>___NE1321___ ___NE1322___</t>
  </si>
  <si>
    <t>___NE1323___ ___NE1324___</t>
  </si>
  <si>
    <t>___NE1325___ ___NE1326___</t>
  </si>
  <si>
    <t>___NE1327___ ___NE1328___</t>
  </si>
  <si>
    <t>___NE1329___ ___NE1330___</t>
  </si>
  <si>
    <t>___NE1331___ ___NE1332___</t>
  </si>
  <si>
    <t>___NE1333___ ___NE1334___</t>
  </si>
  <si>
    <t>___NE1335___ ___NE1336___</t>
  </si>
  <si>
    <t>___NE1337___ ___NE1338___</t>
  </si>
  <si>
    <t>___NE1339___ ___NE1340___</t>
  </si>
  <si>
    <t>___NE1341___ ___NE1342___</t>
  </si>
  <si>
    <t>___NE1343___ ___NE1344___</t>
  </si>
  <si>
    <t>___NE1345___ ___NE1346___</t>
  </si>
  <si>
    <t>___NE1347___ ___NE1348___</t>
  </si>
  <si>
    <t>___NE1349___ ___NE1350___</t>
  </si>
  <si>
    <t>___NE1351___ ___NE1352___</t>
  </si>
  <si>
    <t>___NE1353___ ___NE1354___</t>
  </si>
  <si>
    <t>___NE1355___ ___NE1356___</t>
  </si>
  <si>
    <t>___NE1357___ ___NE1358___</t>
  </si>
  <si>
    <t>___NE1359___ ___NE1360___</t>
  </si>
  <si>
    <t>___NE1361___ ___NE1362___</t>
  </si>
  <si>
    <t>___NE1363___ ___NE1364___</t>
  </si>
  <si>
    <t>___NE1365___ ___NE1366___</t>
  </si>
  <si>
    <t>___NE1367___ ___NE1368___</t>
  </si>
  <si>
    <t>___NE1369___ ___NE1370___</t>
  </si>
  <si>
    <t>___NE1371___ ___NE1372___</t>
  </si>
  <si>
    <t>___NE1373___ ___NE1374___</t>
  </si>
  <si>
    <t>___NE1375___ ___NE1376___</t>
  </si>
  <si>
    <t>___NE1377___ ___NE1378___</t>
  </si>
  <si>
    <t>___NE1379___ ___NE1380___</t>
  </si>
  <si>
    <t>___NE1381___ ___NE1382___</t>
  </si>
  <si>
    <t>___NE1383___ ___NE1384___</t>
  </si>
  <si>
    <t>___NE1385___ ___NE1386___</t>
  </si>
  <si>
    <t>___NE1387___ ___NE1388___</t>
  </si>
  <si>
    <t>___NE1389___ ___NE1390___</t>
  </si>
  <si>
    <t>___NE1391___ ___NE1392___</t>
  </si>
  <si>
    <t>___NE1393___ ___NE1394___</t>
  </si>
  <si>
    <t>___NE1395___ ___NE1396___</t>
  </si>
  <si>
    <t>___NE1397___ ___NE1398___</t>
  </si>
  <si>
    <t>___NE1399___ ___NE1400___</t>
  </si>
  <si>
    <t>___NE1401___ ___NE1402___</t>
  </si>
  <si>
    <t>___NE1403___ ___NE1404___</t>
  </si>
  <si>
    <t>___NE1405___ ___NE1406___</t>
  </si>
  <si>
    <t>___NE1407___ ___NE1408___</t>
  </si>
  <si>
    <t>___NE1409___ ___NE1410___</t>
  </si>
  <si>
    <t>___NE1411___ ___NE1412___</t>
  </si>
  <si>
    <t>___NE1413___ ___NE1414___</t>
  </si>
  <si>
    <t>___NE1415___ ___NE1416___</t>
  </si>
  <si>
    <t>___NE1417___ ___NE1418___</t>
  </si>
  <si>
    <t>___NE1419___ ___NE1420___</t>
  </si>
  <si>
    <t>___NE1421___ ___NE1422___</t>
  </si>
  <si>
    <t>___NE1423___ ___NE1424___</t>
  </si>
  <si>
    <t>___NE1425___ ___NE1426___</t>
  </si>
  <si>
    <t>___NE1427___ ___NE1428___</t>
  </si>
  <si>
    <t>___NE1429___ ___NE1430___</t>
  </si>
  <si>
    <t>___NE1431___ ___NE1432___</t>
  </si>
  <si>
    <t>___NE1433___ ___NE1434___</t>
  </si>
  <si>
    <t>___NE1435___ ___NE1436___</t>
  </si>
  <si>
    <t>___NE1437___ ___NE1438___</t>
  </si>
  <si>
    <t>___NE1439___ ___NE1440___</t>
  </si>
  <si>
    <t>___NE1441___ ___NE1442___</t>
  </si>
  <si>
    <t>___NE1443___ ___NE1444___</t>
  </si>
  <si>
    <t>___NE1445___ ___NE1446___</t>
  </si>
  <si>
    <t>___NE1447___ ___NE1448___</t>
  </si>
  <si>
    <t>___NE1449___ ___NE1450___</t>
  </si>
  <si>
    <t>___NE1451___ ___NE1452___</t>
  </si>
  <si>
    <t>___NE1453___ ___NE1454___</t>
  </si>
  <si>
    <t>___NE1455___ ___NE1456___</t>
  </si>
  <si>
    <t>___NE1457___ ___NE1458___</t>
  </si>
  <si>
    <t>___NE1459___ ___NE1460___</t>
  </si>
  <si>
    <t>___NE1461___ ___NE1462___</t>
  </si>
  <si>
    <t>___NE1463___ ___NE1464___</t>
  </si>
  <si>
    <t>___NE1465___ ___NE1466___</t>
  </si>
  <si>
    <t>___NE1467___ ___NE1468___</t>
  </si>
  <si>
    <t>___NE1469___ ___NE1470___</t>
  </si>
  <si>
    <t>___NE1471___ ___NE1472___</t>
  </si>
  <si>
    <t>___NE1473___ ___NE1474___</t>
  </si>
  <si>
    <t>___NE1475___ ___NE1476___</t>
  </si>
  <si>
    <t>___NE1477___ ___NE1478___</t>
  </si>
  <si>
    <t>___NE1479___ ___NE1480___</t>
  </si>
  <si>
    <t>___NE1481___ ___NE1482___</t>
  </si>
  <si>
    <t>___NE1483___ ___NE1484___</t>
  </si>
  <si>
    <t>___NE1485___ ___NE1486___</t>
  </si>
  <si>
    <t>___NE1487___ ___NE1488___</t>
  </si>
  <si>
    <t>___NE1489___ ___NE1490___</t>
  </si>
  <si>
    <t>___NE1491___ ___NE1492___</t>
  </si>
  <si>
    <t>___NE1493___ ___NE1494___</t>
  </si>
  <si>
    <t>___NE1495___ ___NE1496___</t>
  </si>
  <si>
    <t>___NE1497___ ___NE1498___</t>
  </si>
  <si>
    <t>___NE1499___ ___NE1500___</t>
  </si>
  <si>
    <t>___NE1501___ ___NE1502___</t>
  </si>
  <si>
    <t>___NE1503___ ___NE1504___</t>
  </si>
  <si>
    <t>___NE1505___ ___NE1506___</t>
  </si>
  <si>
    <t>___NE1507___ ___NE1508___</t>
  </si>
  <si>
    <t>___NE1509___ ___NE1510___</t>
  </si>
  <si>
    <t>___NE1511___ ___NE1512___</t>
  </si>
  <si>
    <t>___NE1513___ ___NE1514___</t>
  </si>
  <si>
    <t>___NE1515___ ___NE1516___</t>
  </si>
  <si>
    <t>___NE1517___ ___NE1518___</t>
  </si>
  <si>
    <t>___NE1519___ ___NE1520___</t>
  </si>
  <si>
    <t>___NE1521___ ___NE1522___</t>
  </si>
  <si>
    <t>___NE1523___ ___NE1524___</t>
  </si>
  <si>
    <t>___NE1525___ ___NE1526___</t>
  </si>
  <si>
    <t>___NE1527___ ___NE1528___</t>
  </si>
  <si>
    <t>___NE1529___ ___NE1530___</t>
  </si>
  <si>
    <t>___NE1531___ ___NE1532___</t>
  </si>
  <si>
    <t>___NE1533___ ___NE1534___</t>
  </si>
  <si>
    <t>___NE1535___ ___NE1536___</t>
  </si>
  <si>
    <t>___NE1537___ ___NE1538___</t>
  </si>
  <si>
    <t>___NE1539___ ___NE1540___</t>
  </si>
  <si>
    <t>___NE1541___ ___NE1542___</t>
  </si>
  <si>
    <t>___NE1543___ ___NE1544___</t>
  </si>
  <si>
    <t>___NE1545___ ___NE1546___</t>
  </si>
  <si>
    <t>___NE1547___ ___NE1548___</t>
  </si>
  <si>
    <t>___NE1549___ ___NE1550___</t>
  </si>
  <si>
    <t>___NE1551___ ___NE1552___</t>
  </si>
  <si>
    <t>___NE1553___ ___NE1554___</t>
  </si>
  <si>
    <t>___NE1555___ ___NE1556___</t>
  </si>
  <si>
    <t>___NE1557___ ___NE1558___</t>
  </si>
  <si>
    <t>___NE1559___ ___NE1560___</t>
  </si>
  <si>
    <t>___NE1561___ ___NE1562___</t>
  </si>
  <si>
    <t>___NE1563___ ___NE1564___</t>
  </si>
  <si>
    <t>___NE1565___ ___NE1566___</t>
  </si>
  <si>
    <t>___NE1567___ ___NE1568___</t>
  </si>
  <si>
    <t>___NE1569___ ___NE1570___</t>
  </si>
  <si>
    <t>___NE1571___ ___NE1572___</t>
  </si>
  <si>
    <t>___NE1573___ ___NE1574___</t>
  </si>
  <si>
    <t>___NE1575___ ___NE1576___</t>
  </si>
  <si>
    <t>___NE1577___ ___NE1578___</t>
  </si>
  <si>
    <t>___NE1579___ ___NE1580___</t>
  </si>
  <si>
    <t>___NE1581___ ___NE1582___</t>
  </si>
  <si>
    <t>___NE1583___ ___NE1584___</t>
  </si>
  <si>
    <t>___NE1585___ ___NE1586___</t>
  </si>
  <si>
    <t>___NE1587___ ___NE1588___</t>
  </si>
  <si>
    <t>___NE1589___ ___NE1590___</t>
  </si>
  <si>
    <t>___NE1591___ ___NE1592___</t>
  </si>
  <si>
    <t>___NE1593___ ___NE1594___</t>
  </si>
  <si>
    <t>___NE1595___ ___NE1596___</t>
  </si>
  <si>
    <t>___NE1597___ ___NE1598___</t>
  </si>
  <si>
    <t>___NE1599___ ___NE1600___</t>
  </si>
  <si>
    <t>___NE1601___ ___NE1602___</t>
  </si>
  <si>
    <t>___NE1603___ ___NE1604___</t>
  </si>
  <si>
    <t>___NE1605___ ___NE1606___</t>
  </si>
  <si>
    <t>___NE1607___ ___NE1608___</t>
  </si>
  <si>
    <t>___NE1609___ ___NE1610___</t>
  </si>
  <si>
    <t>___NE1611___ ___NE1612___</t>
  </si>
  <si>
    <t>___NE1613___ ___NE1614___</t>
  </si>
  <si>
    <t>___NE1615___ ___NE1616___</t>
  </si>
  <si>
    <t>___NE1617___ ___NE1618___</t>
  </si>
  <si>
    <t>___NE1619___ ___NE1620___</t>
  </si>
  <si>
    <t>___NE1621___ ___NE1622___</t>
  </si>
  <si>
    <t>___NE1623___ ___NE1624___</t>
  </si>
  <si>
    <t>___NE1625___ ___NE1626___</t>
  </si>
  <si>
    <t>___NE1627___ ___NE1628___</t>
  </si>
  <si>
    <t>___NE1629___ ___NE1630___</t>
  </si>
  <si>
    <t>___NE1631___ ___NE1632___</t>
  </si>
  <si>
    <t>___NE1633___ ___NE1634___</t>
  </si>
  <si>
    <t>___NE1635___ ___NE1636___</t>
  </si>
  <si>
    <t>___NE1637___ ___NE1638___</t>
  </si>
  <si>
    <t>___NE1639___ ___NE1640___</t>
  </si>
  <si>
    <t>___NE1641___ ___NE1642___</t>
  </si>
  <si>
    <t>___NE1643___ ___NE1644___</t>
  </si>
  <si>
    <t>___NE1645___ ___NE1646___</t>
  </si>
  <si>
    <t>___NE1647___ ___NE1648___</t>
  </si>
  <si>
    <t>___NE1649___ ___NE1650___</t>
  </si>
  <si>
    <t>___NE1651___ ___NE1652___</t>
  </si>
  <si>
    <t>___NE1653___ ___NE1654___</t>
  </si>
  <si>
    <t>___NE1655___ ___NE1656___</t>
  </si>
  <si>
    <t>___NE1657___ ___NE1658___</t>
  </si>
  <si>
    <t>___NE1659___ ___NE1660___</t>
  </si>
  <si>
    <t>___NE1661___ ___NE1662___</t>
  </si>
  <si>
    <t>___NE1663___ ___NE1664___</t>
  </si>
  <si>
    <t>___NE1665___ ___NE1666___</t>
  </si>
  <si>
    <t>___NE1667___ ___NE1668___</t>
  </si>
  <si>
    <t>___NE1669___ ___NE1670___</t>
  </si>
  <si>
    <t>___NE1671___ ___NE1672___</t>
  </si>
  <si>
    <t>___NE1673___ ___NE1674___</t>
  </si>
  <si>
    <t>___NE1675___ ___NE1676___</t>
  </si>
  <si>
    <t>___NE1677___ ___NE1678___</t>
  </si>
  <si>
    <t>___NE1679___ ___NE1680___</t>
  </si>
  <si>
    <t>___NE1681___ ___NE1682___</t>
  </si>
  <si>
    <t>___NE1683___ ___NE1684___</t>
  </si>
  <si>
    <t>___NE1685___ ___NE1686___</t>
  </si>
  <si>
    <t>___NE1687___ ___NE1688___</t>
  </si>
  <si>
    <t>___NE1689___ ___NE1690___</t>
  </si>
  <si>
    <t>___NE1691___ ___NE1692___</t>
  </si>
  <si>
    <t>___NE1693___ ___NE1694___</t>
  </si>
  <si>
    <t>___NE1695___ ___NE1696___</t>
  </si>
  <si>
    <t>___NE1697___ ___NE1698___</t>
  </si>
  <si>
    <t>___NE1699___ ___NE1700___</t>
  </si>
  <si>
    <t>___NE1701___ ___NE1702___</t>
  </si>
  <si>
    <t>___NE1703___ ___NE1704___</t>
  </si>
  <si>
    <t>___NE1705___ ___NE1706___</t>
  </si>
  <si>
    <t>___NE1707___ ___NE1708___</t>
  </si>
  <si>
    <t>___NE1709___ ___NE1710___</t>
  </si>
  <si>
    <t>___NE1711___ ___NE1712___</t>
  </si>
  <si>
    <t>___NE1713___ ___NE1714___</t>
  </si>
  <si>
    <t>___NE1715___ ___NE1716___</t>
  </si>
  <si>
    <t>___NE1717___ ___NE1718___</t>
  </si>
  <si>
    <t>___NE1719___ ___NE1720___</t>
  </si>
  <si>
    <t>___NE1721___ ___NE1722___</t>
  </si>
  <si>
    <t>___NE1723___ ___NE1724___</t>
  </si>
  <si>
    <t>___NE1725___ ___NE1726___</t>
  </si>
  <si>
    <t>___NE1727___ ___NE1728___</t>
  </si>
  <si>
    <t>___NE1729___ ___NE1730___</t>
  </si>
  <si>
    <t>___NE1731___ ___NE1732___</t>
  </si>
  <si>
    <t>___NE1733___ ___NE1734___</t>
  </si>
  <si>
    <t>___NE1735___ ___NE1736___</t>
  </si>
  <si>
    <t>___NE1737___ ___NE1738___</t>
  </si>
  <si>
    <t>___NE1739___ ___NE1740___</t>
  </si>
  <si>
    <t>___NE1741___ ___NE1742___</t>
  </si>
  <si>
    <t>___NE1743___ ___NE1744___</t>
  </si>
  <si>
    <t>___NE1745___ ___NE1746___</t>
  </si>
  <si>
    <t>___NE1747___ ___NE1748___</t>
  </si>
  <si>
    <t>___NE1749___ ___NE1750___</t>
  </si>
  <si>
    <t>___NE1751___ ___NE1752___</t>
  </si>
  <si>
    <t>___NE1753___ ___NE1754___</t>
  </si>
  <si>
    <t>___NE1755___ ___NE1756___</t>
  </si>
  <si>
    <t>___NE1757___ ___NE1758___</t>
  </si>
  <si>
    <t>___NE1759___ ___NE1760___</t>
  </si>
  <si>
    <t>___NE1761___ ___NE1762___</t>
  </si>
  <si>
    <t>___NE1763___ ___NE1764___</t>
  </si>
  <si>
    <t>___NE1765___ ___NE1766___</t>
  </si>
  <si>
    <t>___NE1767___ ___NE1768___</t>
  </si>
  <si>
    <t>___NE1769___ ___NE1770___</t>
  </si>
  <si>
    <t>___NE1771___ ___NE1772___</t>
  </si>
  <si>
    <t>___NE1773___ ___NE1774___</t>
  </si>
  <si>
    <t>___NE1775___ ___NE1776___</t>
  </si>
  <si>
    <t>___NE1777___ ___NE1778___</t>
  </si>
  <si>
    <t>___NE1779___ ___NE1780___</t>
  </si>
  <si>
    <t>___NE1781___ ___NE1782___</t>
  </si>
  <si>
    <t>___NE1783___ ___NE1784___</t>
  </si>
  <si>
    <t>___NE1785___ ___NE1786___</t>
  </si>
  <si>
    <t>___NE1787___ ___NE1788___</t>
  </si>
  <si>
    <t>___NE1789___ ___NE1790___</t>
  </si>
  <si>
    <t>___NE1791___ ___NE1792___</t>
  </si>
  <si>
    <t>___NE1793___ ___NE1794___</t>
  </si>
  <si>
    <t>___NE1795___ ___NE1796___</t>
  </si>
  <si>
    <t>___NE1797___ ___NE1798___</t>
  </si>
  <si>
    <t>___NE1799___ ___NE1800___</t>
  </si>
  <si>
    <t>___NE1801___ ___NE1802___</t>
  </si>
  <si>
    <t>___NE1803___ ___NE1804___</t>
  </si>
  <si>
    <t>___NE1805___ ___NE1806___</t>
  </si>
  <si>
    <t>___NE1807___ ___NE1808___</t>
  </si>
  <si>
    <t>___NE1809___ ___NE1810___</t>
  </si>
  <si>
    <t>___NE1811___ ___NE1812___</t>
  </si>
  <si>
    <t>___NE1813___ ___NE1814___</t>
  </si>
  <si>
    <t>___NE1815___ ___NE1816___</t>
  </si>
  <si>
    <t>___NE1817___ ___NE1818___</t>
  </si>
  <si>
    <t>___NE1819___ ___NE1820___</t>
  </si>
  <si>
    <t>___NE1821___ ___NE1822___</t>
  </si>
  <si>
    <t>___NE1823___ ___NE1824___</t>
  </si>
  <si>
    <t>___NE1825___ ___NE1826___</t>
  </si>
  <si>
    <t>___NE1827___ ___NE1828___</t>
  </si>
  <si>
    <t>___NE1829___ ___NE1830___</t>
  </si>
  <si>
    <t>___NE1831___ ___NE1832___</t>
  </si>
  <si>
    <t>___NE1833___ ___NE1834___</t>
  </si>
  <si>
    <t>___NE1835___ ___NE1836___</t>
  </si>
  <si>
    <t>Red alert!</t>
  </si>
  <si>
    <t>___NE1846___ ___NE1847___</t>
  </si>
  <si>
    <t>___NE1848___ ___NE1849___</t>
  </si>
  <si>
    <t>___NE1850___ ___NE1851___</t>
  </si>
  <si>
    <t>___NE1852___ ___NE1853___</t>
  </si>
  <si>
    <t>___NE1854___ ___NE1855___</t>
  </si>
  <si>
    <t>___NE1856___ ___NE1857___</t>
  </si>
  <si>
    <t>___NE1858___ ___NE1859___</t>
  </si>
  <si>
    <t>___NE1860___ ___NE1861___</t>
  </si>
  <si>
    <t>___NE1862___ ___NE1863___</t>
  </si>
  <si>
    <t>___NE1864___ ___NE1865___</t>
  </si>
  <si>
    <t>___NE1866___ ___NE1867___</t>
  </si>
  <si>
    <t>___NE1868___ ___NE1869___</t>
  </si>
  <si>
    <t>___NE1870___ ___NE1871___</t>
  </si>
  <si>
    <t>___NE1872___ ___NE1873___</t>
  </si>
  <si>
    <t>___NE1874___ ___NE1875___</t>
  </si>
  <si>
    <t>___NE1876___ ___NE1877___</t>
  </si>
  <si>
    <t>___NE1878___ ___NE1879___</t>
  </si>
  <si>
    <t>___NE1880___ ___NE1881___</t>
  </si>
  <si>
    <t>___NE1882___ ___NE1883___</t>
  </si>
  <si>
    <t>___NE1884___ ___NE1885___</t>
  </si>
  <si>
    <t>___NE1886___ ___NE1887___</t>
  </si>
  <si>
    <t>___NE1888___ ___NE1889___</t>
  </si>
  <si>
    <t>___NE1890___ ___NE1891___</t>
  </si>
  <si>
    <t>___NE1892___ ___NE1893___</t>
  </si>
  <si>
    <t>___NE1894___ ___NE1895___</t>
  </si>
  <si>
    <t>___NE1896___ ___NE1897___</t>
  </si>
  <si>
    <t>___NE1898___ ___NE1899___</t>
  </si>
  <si>
    <t>___NE1900___ ___NE1901___</t>
  </si>
  <si>
    <t>___NE1902___ ___NE1903___</t>
  </si>
  <si>
    <t>___NE1904___ ___NE1905___</t>
  </si>
  <si>
    <t>___NE1906___ ___NE1907___</t>
  </si>
  <si>
    <t>___NE1908___ ___NE1909___</t>
  </si>
  <si>
    <t>___NE1910___ ___NE1911___</t>
  </si>
  <si>
    <t>___NE1912___ ___NE1913___</t>
  </si>
  <si>
    <t>___NE1914___ ___NE1915___</t>
  </si>
  <si>
    <t>___NE1916___ ___NE1917___</t>
  </si>
  <si>
    <t>___NE1918___ ___NE1919___</t>
  </si>
  <si>
    <t>___NE1920___ ___NE1921___</t>
  </si>
  <si>
    <t>___NE1922___ ___NE1923___</t>
  </si>
  <si>
    <t>___NE1924___ ___NE1925___</t>
  </si>
  <si>
    <t>___NE1926___ ___NE1927___</t>
  </si>
  <si>
    <t>___NE1928___ ___NE1929___</t>
  </si>
  <si>
    <t>___NE1930___ ___NE1931___</t>
  </si>
  <si>
    <t>___NE1932___ ___NE1933___</t>
  </si>
  <si>
    <t>___NE1934___ ___NE1935___</t>
  </si>
  <si>
    <t>___NE1936___ ___NE1937___</t>
  </si>
  <si>
    <t>___NE1938___ ___NE1939___</t>
  </si>
  <si>
    <t>___NE1940___ ___NE1941___</t>
  </si>
  <si>
    <t>___NE1942___ ___NE1943___</t>
  </si>
  <si>
    <t>___NE1944___ ___NE1945___</t>
  </si>
  <si>
    <t>___NE1946___ ___NE1947___</t>
  </si>
  <si>
    <t>___NE1948___ ___NE1949___</t>
  </si>
  <si>
    <t>___NE1950___ ___NE1951___</t>
  </si>
  <si>
    <t>___NE1952___ ___NE1953___</t>
  </si>
  <si>
    <t>___NE1954___ ___NE1955___</t>
  </si>
  <si>
    <t>___NE1956___ ___NE1957___</t>
  </si>
  <si>
    <t>___NE1958___ ___NE1959___</t>
  </si>
  <si>
    <t>___NE1960___ ___NE1961___</t>
  </si>
  <si>
    <t>___NE1962___ ___NE1963___</t>
  </si>
  <si>
    <t>___NE1964___ ___NE1965___</t>
  </si>
  <si>
    <t>___NE1966___ ___NE1967___</t>
  </si>
  <si>
    <t>___NE1968___ ___NE1969___</t>
  </si>
  <si>
    <t>___NE1970___ ___NE1971___</t>
  </si>
  <si>
    <t>___NE1972___ ___NE1973___</t>
  </si>
  <si>
    <t>___NE1974___ ___NE1975___</t>
  </si>
  <si>
    <t>___NE1976___ ___NE1977___</t>
  </si>
  <si>
    <t>___NE1978___ ___NE1979___</t>
  </si>
  <si>
    <t>___NE1980___ ___NE1981___</t>
  </si>
  <si>
    <t>___NE1982___ ___NE1983___</t>
  </si>
  <si>
    <t>___NE1984___ ___NE1985___</t>
  </si>
  <si>
    <t>___NE1986___ ___NE1987___</t>
  </si>
  <si>
    <t>___NE1988___ ___NE1989___</t>
  </si>
  <si>
    <t>___NE1990___ ___NE1991___</t>
  </si>
  <si>
    <t>___NE1992___ ___NE1993___</t>
  </si>
  <si>
    <t>___NE1994___ ___NE1995___</t>
  </si>
  <si>
    <t>___NE1996___ ___NE1997___</t>
  </si>
  <si>
    <t>___NE1998___ ___NE1999___</t>
  </si>
  <si>
    <t>___NE2000___ ___NE2001___</t>
  </si>
  <si>
    <t>___NE2002___ ___NE2003___</t>
  </si>
  <si>
    <t>___NE2004___ ___NE2005___</t>
  </si>
  <si>
    <t>___NE2006___ ___NE2007___</t>
  </si>
  <si>
    <t>___NE2008___ ___NE2009___</t>
  </si>
  <si>
    <t>___NE2010___ ___NE2011___</t>
  </si>
  <si>
    <t>___NE2012___ ___NE2013___</t>
  </si>
  <si>
    <t>___NE2014___ ___NE2015___</t>
  </si>
  <si>
    <t>___NE2016___ ___NE2017___</t>
  </si>
  <si>
    <t>___NE2018___ ___NE2019___</t>
  </si>
  <si>
    <t>___NE2020___ ___NE2021___</t>
  </si>
  <si>
    <t>___NE2022___ ___NE2023___</t>
  </si>
  <si>
    <t>___NE2024___ ___NE2025___</t>
  </si>
  <si>
    <t>___NE2026___ ___NE2027___</t>
  </si>
  <si>
    <t>___NE2028___ ___NE2029___</t>
  </si>
  <si>
    <t>___NE2030___ ___NE2031___</t>
  </si>
  <si>
    <t>___NE2032___ ___NE2033___</t>
  </si>
  <si>
    <t>___NE2034___ ___NE2035___</t>
  </si>
  <si>
    <t>___NE2036___ ___NE2037___</t>
  </si>
  <si>
    <t>___NE2038___ ___NE2039___</t>
  </si>
  <si>
    <t>___NE2040___ ___NE2041___</t>
  </si>
  <si>
    <t>___NE2042___ ___NE2043___</t>
  </si>
  <si>
    <t>___NE2044___ ___NE2045___</t>
  </si>
  <si>
    <t>___NE2046___ ___NE2047___</t>
  </si>
  <si>
    <t>___NE2048___ ___NE2049___</t>
  </si>
  <si>
    <t>___NE2050___ ___NE2051___</t>
  </si>
  <si>
    <t>___NE2052___ ___NE2053___</t>
  </si>
  <si>
    <t>___NE2054___ ___NE2055___</t>
  </si>
  <si>
    <t>___NE2056___ ___NE2057___</t>
  </si>
  <si>
    <t>___NE2058___ ___NE2059___</t>
  </si>
  <si>
    <t>___NE2060___ ___NE2061___</t>
  </si>
  <si>
    <t>___NE2062___ ___NE2063___</t>
  </si>
  <si>
    <t>___NE2064___ ___NE2065___</t>
  </si>
  <si>
    <t>___NE2066___ ___NE2067___</t>
  </si>
  <si>
    <t>___NE2068___ ___NE2069___</t>
  </si>
  <si>
    <t>___NE2070___ ___NE2071___</t>
  </si>
  <si>
    <t>___NE2072___ ___NE2073___</t>
  </si>
  <si>
    <t>___NE2074___ ___NE2075___</t>
  </si>
  <si>
    <t>___NE2076___ ___NE2077___</t>
  </si>
  <si>
    <t>___NE2078___ ___NE2079___</t>
  </si>
  <si>
    <t>___NE2080___ ___NE2081___</t>
  </si>
  <si>
    <t>___NE2082___ ___NE2083___</t>
  </si>
  <si>
    <t>___NE2084___ ___NE2085___</t>
  </si>
  <si>
    <t>___NE2086___ ___NE2087___</t>
  </si>
  <si>
    <t>___NE2088___ ___NE2089___</t>
  </si>
  <si>
    <t>___NE2090___ ___NE2091___</t>
  </si>
  <si>
    <t>___NE2092___ ___NE2093___</t>
  </si>
  <si>
    <t>___NE2094___ ___NE2095___</t>
  </si>
  <si>
    <t>___NE2096___ ___NE2097___</t>
  </si>
  <si>
    <t>___NE2098___ ___NE2099___</t>
  </si>
  <si>
    <t>___NE2100___ ___NE2101___</t>
  </si>
  <si>
    <t>___NE2102___ ___NE2103___</t>
  </si>
  <si>
    <t>___NE2104___ ___NE2105___</t>
  </si>
  <si>
    <t>___NE2106___ ___NE2107___</t>
  </si>
  <si>
    <t>___NE2108___ ___NE2109___</t>
  </si>
  <si>
    <t>___NE2110___ ___NE2111___</t>
  </si>
  <si>
    <t>___NE2112___ ___NE2113___</t>
  </si>
  <si>
    <t>___NE2114___ ___NE2115___</t>
  </si>
  <si>
    <t>___NE2116___ ___NE2117___</t>
  </si>
  <si>
    <t>___NE2118___ ___NE2119___</t>
  </si>
  <si>
    <t>___NE2120___ ___NE2121___</t>
  </si>
  <si>
    <t>___NE2122___ ___NE2123___</t>
  </si>
  <si>
    <t>___NE2124___ ___NE2125___</t>
  </si>
  <si>
    <t>___NE2126___ ___NE2127___</t>
  </si>
  <si>
    <t>___NE2128___ ___NE2129___</t>
  </si>
  <si>
    <t>___NE2130___ ___NE2131___</t>
  </si>
  <si>
    <t>___NE2132___ ___NE2133___</t>
  </si>
  <si>
    <t>___NE2134___ ___NE2135___</t>
  </si>
  <si>
    <t>___NE2136___ ___NE2137___</t>
  </si>
  <si>
    <t>___NE2138___ ___NE2139___</t>
  </si>
  <si>
    <t>___NE2140___ ___NE2141___</t>
  </si>
  <si>
    <t>___NE2142___ ___NE2143___</t>
  </si>
  <si>
    <t>___NE2144___ ___NE2145___</t>
  </si>
  <si>
    <t>___NE2146___ ___NE2147___</t>
  </si>
  <si>
    <t>___NE2148___ ___NE2149___</t>
  </si>
  <si>
    <t>___NE2150___ ___NE2151___</t>
  </si>
  <si>
    <t>___NE2152___ ___NE2153___</t>
  </si>
  <si>
    <t>___NE2154___ ___NE2155___</t>
  </si>
  <si>
    <t>___NE2156___ ___NE2157___</t>
  </si>
  <si>
    <t>___NE2158___ ___NE2159___</t>
  </si>
  <si>
    <t>___NE2160___ ___NE2161___</t>
  </si>
  <si>
    <t>___NE2162___ ___NE2163___</t>
  </si>
  <si>
    <t>___NE2164___ ___NE2165___</t>
  </si>
  <si>
    <t>___NE2166___ ___NE2167___</t>
  </si>
  <si>
    <t>___NE2168___ ___NE2169___</t>
  </si>
  <si>
    <t>___NE2170___ ___NE2171___</t>
  </si>
  <si>
    <t>___NE2172___ ___NE2173___</t>
  </si>
  <si>
    <t>___NE2174___ ___NE2175___</t>
  </si>
  <si>
    <t>___NE2176___ ___NE2177___</t>
  </si>
  <si>
    <t>___NE2178___ ___NE2179___</t>
  </si>
  <si>
    <t>___NE2180___ ___NE2181___</t>
  </si>
  <si>
    <t>___NE2182___ ___NE2183___</t>
  </si>
  <si>
    <t>___NE2184___ ___NE2185___</t>
  </si>
  <si>
    <t>___NE2186___ ___NE2187___</t>
  </si>
  <si>
    <t>___NE2188___ ___NE2189___</t>
  </si>
  <si>
    <t>___NE2190___ ___NE2191___</t>
  </si>
  <si>
    <t>___NE2192___ ___NE2193___</t>
  </si>
  <si>
    <t>___NE2194___ ___NE2195___</t>
  </si>
  <si>
    <t>___NE2196___ ___NE2197___</t>
  </si>
  <si>
    <t>___NE2198___ ___NE2199___</t>
  </si>
  <si>
    <t>___NE2200___ ___NE2201___</t>
  </si>
  <si>
    <t>___NE2202___ ___NE2203___</t>
  </si>
  <si>
    <t>___NE2204___ ___NE2205___</t>
  </si>
  <si>
    <t>___NE2206___ ___NE2207___</t>
  </si>
  <si>
    <t>___NE2208___ ___NE2209___</t>
  </si>
  <si>
    <t>___NE2210___ ___NE2211___</t>
  </si>
  <si>
    <t>___NE2212___ ___NE2213___</t>
  </si>
  <si>
    <t>___NE2214___ ___NE2215___</t>
  </si>
  <si>
    <t>___NE2216___ ___NE2217___</t>
  </si>
  <si>
    <t>___NE2218___ ___NE2219___</t>
  </si>
  <si>
    <t>___NE2220___ ___NE2221___</t>
  </si>
  <si>
    <t>___NE2222___ ___NE2223___</t>
  </si>
  <si>
    <t>___NE2224___ ___NE2225___</t>
  </si>
  <si>
    <t>___NE2226___ ___NE2227___</t>
  </si>
  <si>
    <t>___NE2228___ ___NE2229___</t>
  </si>
  <si>
    <t>___NE2230___ ___NE2231___</t>
  </si>
  <si>
    <t>___NE2232___ ___NE2233___</t>
  </si>
  <si>
    <t>___NE2234___ ___NE2235___</t>
  </si>
  <si>
    <t>___NE2236___ ___NE2237___</t>
  </si>
  <si>
    <t>___NE2238___ ___NE2239___</t>
  </si>
  <si>
    <t>___NE2240___ ___NE2241___</t>
  </si>
  <si>
    <t>___NE2242___ ___NE2243___</t>
  </si>
  <si>
    <t>___NE2244___ ___NE2245___</t>
  </si>
  <si>
    <t>___NE2246___ ___NE2247___</t>
  </si>
  <si>
    <t>___NE2248___ ___NE2249___</t>
  </si>
  <si>
    <t>___NE2250___ ___NE2251___</t>
  </si>
  <si>
    <t>___NE2252___ ___NE2253___</t>
  </si>
  <si>
    <t>___NE2254___ ___NE2255___</t>
  </si>
  <si>
    <t>___NE2256___ ___NE2257___</t>
  </si>
  <si>
    <t>___NE2258___ ___NE2259___</t>
  </si>
  <si>
    <t>___NE2260___ ___NE2261___</t>
  </si>
  <si>
    <t>___NE2262___ ___NE2263___</t>
  </si>
  <si>
    <t>___NE2264___ ___NE2265___</t>
  </si>
  <si>
    <t>___NE2266___ ___NE2267___</t>
  </si>
  <si>
    <t>___NE2268___ ___NE2269___</t>
  </si>
  <si>
    <t>___NE2270___ ___NE2271___</t>
  </si>
  <si>
    <t>___NE2272___ ___NE2273___</t>
  </si>
  <si>
    <t>___NE2274___ ___NE2275___</t>
  </si>
  <si>
    <t>___NE2276___ ___NE2277___</t>
  </si>
  <si>
    <t>___NE2278___ ___NE2279___</t>
  </si>
  <si>
    <t>___NE2280___ ___NE2281___</t>
  </si>
  <si>
    <t>___NE2282___ ___NE2283___</t>
  </si>
  <si>
    <t>___NE2284___ ___NE2285___</t>
  </si>
  <si>
    <t>___NE2286___ ___NE2287___</t>
  </si>
  <si>
    <t>___NE2288___ ___NE2289___</t>
  </si>
  <si>
    <t>___NE2290___ ___NE2291___</t>
  </si>
  <si>
    <t>___NE2292___ ___NE2293___</t>
  </si>
  <si>
    <t>___NE2294___ ___NE2295___</t>
  </si>
  <si>
    <t>___NE2296___ ___NE2297___</t>
  </si>
  <si>
    <t>___NE2298___ ___NE2299___</t>
  </si>
  <si>
    <t>___NE2300___ ___NE2301___</t>
  </si>
  <si>
    <t>___NE2302___ ___NE2303___</t>
  </si>
  <si>
    <t>___NE2304___ ___NE2305___</t>
  </si>
  <si>
    <t>___NE2306___ ___NE2307___</t>
  </si>
  <si>
    <t>___NE2308___ ___NE2309___</t>
  </si>
  <si>
    <t>___NE2310___ ___NE2311___</t>
  </si>
  <si>
    <t>___NE2312___ ___NE2313___</t>
  </si>
  <si>
    <t>___NE2314___ ___NE2315___</t>
  </si>
  <si>
    <t>___NE2316___ ___NE2317___</t>
  </si>
  <si>
    <t>___NE2318___ ___NE2319___</t>
  </si>
  <si>
    <t>___NE2320___ ___NE2321___</t>
  </si>
  <si>
    <t>___NE2322___ ___NE2323___</t>
  </si>
  <si>
    <t>___NE2324___ ___NE2325___</t>
  </si>
  <si>
    <t>___NE2326___ ___NE2327___</t>
  </si>
  <si>
    <t>___NE2328___ ___NE2329___</t>
  </si>
  <si>
    <t>___NE2330___ ___NE2331___</t>
  </si>
  <si>
    <t>___NE2332___ ___NE2333___</t>
  </si>
  <si>
    <t>___NE2334___ ___NE2335___</t>
  </si>
  <si>
    <t>___NE2336___ ___NE2337___</t>
  </si>
  <si>
    <t>___NE2338___ ___NE2339___</t>
  </si>
  <si>
    <t>___NE2340___ ___NE2341___</t>
  </si>
  <si>
    <t>___NE2342___ ___NE2343___</t>
  </si>
  <si>
    <t>___NE2344___ ___NE2345___</t>
  </si>
  <si>
    <t>___NE2346___ ___NE2347___</t>
  </si>
  <si>
    <t>___NE2348___ ___NE2349___</t>
  </si>
  <si>
    <t>___NE2350___ ___NE2351___</t>
  </si>
  <si>
    <t>___NE2352___ ___NE2353___</t>
  </si>
  <si>
    <t>___NE2354___ ___NE2355___</t>
  </si>
  <si>
    <t>___NE2356___ ___NE2357___</t>
  </si>
  <si>
    <t>___NE2358___ ___NE2359___</t>
  </si>
  <si>
    <t>___NE2360___ ___NE2361___</t>
  </si>
  <si>
    <t>___NE2362___ ___NE2363___</t>
  </si>
  <si>
    <t>___NE2364___ ___NE2365___</t>
  </si>
  <si>
    <t>___NE2366___ ___NE2367___</t>
  </si>
  <si>
    <t>___NE2368___ ___NE2369___</t>
  </si>
  <si>
    <t>___NE2370___ ___NE2371___</t>
  </si>
  <si>
    <t>___NE2372___ ___NE2373___</t>
  </si>
  <si>
    <t>___NE2374___ ___NE2375___</t>
  </si>
  <si>
    <t>___NE2376___ ___NE2377___</t>
  </si>
  <si>
    <t>___NE2378___ ___NE2379___</t>
  </si>
  <si>
    <t>___NE2380___ ___NE2381___</t>
  </si>
  <si>
    <t>___NE2382___ ___NE2383___</t>
  </si>
  <si>
    <t>___NE2384___ ___NE2385___</t>
  </si>
  <si>
    <t>___NE2386___ ___NE2387___</t>
  </si>
  <si>
    <t>___NE2388___ ___NE2389___</t>
  </si>
  <si>
    <t>___NE2390___ ___NE2391___</t>
  </si>
  <si>
    <t>___NE2392___ ___NE2393___</t>
  </si>
  <si>
    <t>___NE2394___ ___NE2395___</t>
  </si>
  <si>
    <t>___NE2396___ ___NE2397___</t>
  </si>
  <si>
    <t>___NE2398___ ___NE2399___</t>
  </si>
  <si>
    <t>___NE2400___ ___NE2401___</t>
  </si>
  <si>
    <t>___NE2402___ ___NE2403___</t>
  </si>
  <si>
    <t>___NE2404___ ___NE2405___</t>
  </si>
  <si>
    <t>___NE2406___ ___NE2407___</t>
  </si>
  <si>
    <t>___NE2408___ ___NE2409___</t>
  </si>
  <si>
    <t>___NE2410___ ___NE2411___</t>
  </si>
  <si>
    <t>___NE2412___ ___NE2413___</t>
  </si>
  <si>
    <t>___NE2414___ ___NE2415___</t>
  </si>
  <si>
    <t>___NE2416___ ___NE2417___</t>
  </si>
  <si>
    <t>___NE2418___ ___NE2419___</t>
  </si>
  <si>
    <t>___NE2420___ ___NE2421___</t>
  </si>
  <si>
    <t>___NE2422___ ___NE2423___</t>
  </si>
  <si>
    <t>___NE2424___ ___NE2425___</t>
  </si>
  <si>
    <t>___NE2426___ ___NE2427___</t>
  </si>
  <si>
    <t>___NE2428___ ___NE2429___</t>
  </si>
  <si>
    <t>___NE2430___ ___NE2431___</t>
  </si>
  <si>
    <t>___NE2432___ ___NE2433___</t>
  </si>
  <si>
    <t>___NE2434___ ___NE2435___</t>
  </si>
  <si>
    <t>___NE2436___ ___NE2437___</t>
  </si>
  <si>
    <t>___NE2438___ ___NE2439___</t>
  </si>
  <si>
    <t>___NE2440___ ___NE2441___</t>
  </si>
  <si>
    <t>___NE2442___ ___NE2443___</t>
  </si>
  <si>
    <t>___NE2444___ ___NE2445___</t>
  </si>
  <si>
    <t>___NE2446___ ___NE2447___</t>
  </si>
  <si>
    <t>___NE2448___ ___NE2449___</t>
  </si>
  <si>
    <t>___NE2450___ ___NE2451___</t>
  </si>
  <si>
    <t>___NE2452___ ___NE2453___</t>
  </si>
  <si>
    <t>___NE2454___ ___NE2455___</t>
  </si>
  <si>
    <t>___NE2456___ ___NE2457___</t>
  </si>
  <si>
    <t>___NE2458___ ___NE2459___</t>
  </si>
  <si>
    <t>___NE2460___ ___NE2461___</t>
  </si>
  <si>
    <t>___NE2462___ ___NE2463___</t>
  </si>
  <si>
    <t>___NE2464___ ___NE2465___</t>
  </si>
  <si>
    <t>___NE2466___ ___NE2467___</t>
  </si>
  <si>
    <t>___NE2468___ ___NE2469___</t>
  </si>
  <si>
    <t>___NE2470___ ___NE2471___</t>
  </si>
  <si>
    <t>___NE2472___ ___NE2473___</t>
  </si>
  <si>
    <t>___NE2474___ ___NE2475___</t>
  </si>
  <si>
    <t>___NE2476___ ___NE2477___</t>
  </si>
  <si>
    <t>___NE2478___ ___NE2479___</t>
  </si>
  <si>
    <t>___NE2480___ ___NE2481___</t>
  </si>
  <si>
    <t>___NE2482___ ___NE2483___</t>
  </si>
  <si>
    <t>___NE2484___ ___NE2485___</t>
  </si>
  <si>
    <t>___NE2486___ ___NE2487___</t>
  </si>
  <si>
    <t>___NE2488___ ___NE2489___</t>
  </si>
  <si>
    <t>___NE2490___ ___NE2491___</t>
  </si>
  <si>
    <t>___NE2492___ ___NE2493___</t>
  </si>
  <si>
    <t>___NE2494___ ___NE2495___</t>
  </si>
  <si>
    <t>___NE2496___ ___NE2497___</t>
  </si>
  <si>
    <t>___NE2498___ ___NE2499___</t>
  </si>
  <si>
    <t>___NE2500___ ___NE2501___</t>
  </si>
  <si>
    <t>___NE2502___ ___NE2503___</t>
  </si>
  <si>
    <t>___NE2504___ ___NE2505___</t>
  </si>
  <si>
    <t>___NE2506___ ___NE2507___</t>
  </si>
  <si>
    <t>___NE2508___ ___NE2509___</t>
  </si>
  <si>
    <t>___NE2510___ ___NE2511___</t>
  </si>
  <si>
    <t>___NE2512___ ___NE2513___</t>
  </si>
  <si>
    <t>___NE2514___ ___NE2515___</t>
  </si>
  <si>
    <t>___NE2516___ ___NE2517___</t>
  </si>
  <si>
    <t>___NE2518___ ___NE2519___</t>
  </si>
  <si>
    <t>___NE2520___ ___NE2521___</t>
  </si>
  <si>
    <t>___NE2522___ ___NE2523___</t>
  </si>
  <si>
    <t>___NE2524___ ___NE2525___</t>
  </si>
  <si>
    <t>___NE2526___ ___NE2527___</t>
  </si>
  <si>
    <t>___NE2528___ ___NE2529___</t>
  </si>
  <si>
    <t>___NE2530___ ___NE2531___</t>
  </si>
  <si>
    <t>___NE2532___ ___NE2533___</t>
  </si>
  <si>
    <t>___NE2534___ ___NE2535___</t>
  </si>
  <si>
    <t>___NE2536___ ___NE2537___</t>
  </si>
  <si>
    <t>___NE2538___ ___NE2539___</t>
  </si>
  <si>
    <t>___NE2540___ ___NE2541___</t>
  </si>
  <si>
    <t>___NE2542___ ___NE2543___</t>
  </si>
  <si>
    <t>___NE2544___ ___NE2545___</t>
  </si>
  <si>
    <t>___NE2546___ ___NE2547___</t>
  </si>
  <si>
    <t>___NE2548___ ___NE2549___</t>
  </si>
  <si>
    <t>___NE2550___ ___NE2551___</t>
  </si>
  <si>
    <t>___NE2552___ ___NE2553___</t>
  </si>
  <si>
    <t>___NE2554___ ___NE2555___</t>
  </si>
  <si>
    <t>___NE2556___ ___NE2557___</t>
  </si>
  <si>
    <t>___NE2558___ ___NE2559___</t>
  </si>
  <si>
    <t>___NE2560___ ___NE2561___</t>
  </si>
  <si>
    <t>___NE2562___ ___NE2563___</t>
  </si>
  <si>
    <t>___NE2564___ ___NE2565___</t>
  </si>
  <si>
    <t>___NE2566___ ___NE2567___</t>
  </si>
  <si>
    <t>___NE2568___ ___NE2569___</t>
  </si>
  <si>
    <t>___NE2570___ ___NE2571___</t>
  </si>
  <si>
    <t>___NE2572___ ___NE2573___</t>
  </si>
  <si>
    <t>___NE2574___ ___NE2575___</t>
  </si>
  <si>
    <t>___NE2576___ ___NE2577___</t>
  </si>
  <si>
    <t>___NE2578___ ___NE2579___</t>
  </si>
  <si>
    <t>___NE2580___ ___NE2581___</t>
  </si>
  <si>
    <t>___NE2582___ ___NE2583___</t>
  </si>
  <si>
    <t>___NE2584___ ___NE2585___</t>
  </si>
  <si>
    <t>___NE2586___ ___NE2587___</t>
  </si>
  <si>
    <t>___NE2588___ ___NE2589___</t>
  </si>
  <si>
    <t>___NE2590___ ___NE2591___</t>
  </si>
  <si>
    <t>___NE2592___ ___NE2593___</t>
  </si>
  <si>
    <t>___NE2594___ ___NE2595___</t>
  </si>
  <si>
    <t>___NE2596___ ___NE2597___</t>
  </si>
  <si>
    <t>___NE2598___ ___NE2599___</t>
  </si>
  <si>
    <t>___NE2600___ ___NE2601___</t>
  </si>
  <si>
    <t>___NE2602___ ___NE2603___</t>
  </si>
  <si>
    <t>___NE2604___ ___NE2605___</t>
  </si>
  <si>
    <t>___NE2606___ ___NE2607___</t>
  </si>
  <si>
    <t>___NE2608___ ___NE2609___</t>
  </si>
  <si>
    <t>___NE2610___ ___NE2611___</t>
  </si>
  <si>
    <t>___NE2612___ ___NE2613___</t>
  </si>
  <si>
    <t>___NE2614___ ___NE2615___</t>
  </si>
  <si>
    <t>___NE2616___ ___NE2617___</t>
  </si>
  <si>
    <t>___NE2618___ ___NE2619___</t>
  </si>
  <si>
    <t>___NE2620___ ___NE2621___</t>
  </si>
  <si>
    <t>___NE2622___ ___NE2623___</t>
  </si>
  <si>
    <t>___NE2624___ ___NE2625___</t>
  </si>
  <si>
    <t>___NE2626___ ___NE2627___</t>
  </si>
  <si>
    <t>___NE2628___ ___NE2629___</t>
  </si>
  <si>
    <t>___NE2630___ ___NE2631___</t>
  </si>
  <si>
    <t>___NE2632___ ___NE2633___</t>
  </si>
  <si>
    <t>___NE2634___ ___NE2635___</t>
  </si>
  <si>
    <t>___NE2636___ ___NE2637___</t>
  </si>
  <si>
    <t>___NE2638___ ___NE2639___</t>
  </si>
  <si>
    <t>___NE2640___ ___NE2641___</t>
  </si>
  <si>
    <t>___NE2642___ ___NE2643___</t>
  </si>
  <si>
    <t>___NE2644___ ___NE2645___</t>
  </si>
  <si>
    <t>___NE2646___ ___NE2647___</t>
  </si>
  <si>
    <t>___NE2648___ ___NE2649___</t>
  </si>
  <si>
    <t>___NE2650___ ___NE2651___</t>
  </si>
  <si>
    <t>___NE2652___ ___NE2653___</t>
  </si>
  <si>
    <t>___NE2654___ ___NE2655___</t>
  </si>
  <si>
    <t>___NE2656___ ___NE2657___</t>
  </si>
  <si>
    <t>___NE2658___ ___NE2659___</t>
  </si>
  <si>
    <t>___NE2660___ ___NE2661___</t>
  </si>
  <si>
    <t>___NE2662___ ___NE2663___</t>
  </si>
  <si>
    <t>___NE2664___ ___NE2665___</t>
  </si>
  <si>
    <t>___NE2666___ ___NE2667___</t>
  </si>
  <si>
    <t>___NE2668___ ___NE2669___</t>
  </si>
  <si>
    <t>___NE2670___ ___NE2671___</t>
  </si>
  <si>
    <t>___NE2672___ ___NE2673___</t>
  </si>
  <si>
    <t>___NE2674___ ___NE2675___</t>
  </si>
  <si>
    <t>___NE2676___ ___NE2677___</t>
  </si>
  <si>
    <t>___NE2678___ ___NE2679___</t>
  </si>
  <si>
    <t>___NE2680___ ___NE2681___</t>
  </si>
  <si>
    <t>___NE2682___ ___NE2683___</t>
  </si>
  <si>
    <t>___NE2684___ ___NE2685___</t>
  </si>
  <si>
    <t>___NE2686___ ___NE2687___</t>
  </si>
  <si>
    <t>___NE2688___ ___NE2689___</t>
  </si>
  <si>
    <t>___NE2690___ ___NE2691___</t>
  </si>
  <si>
    <t>___NE2692___ ___NE2693___</t>
  </si>
  <si>
    <t>___NE2694___ ___NE2695___</t>
  </si>
  <si>
    <t>___NE2696___ ___NE2697___</t>
  </si>
  <si>
    <t>___NE2698___ ___NE2699___</t>
  </si>
  <si>
    <t>___NE2700___ ___NE2701___</t>
  </si>
  <si>
    <t>___NE2702___ ___NE2703___</t>
  </si>
  <si>
    <t>___NE2704___ ___NE2705___</t>
  </si>
  <si>
    <t>___NE2706___ ___NE2707___</t>
  </si>
  <si>
    <t>___NE2708___ ___NE2709___</t>
  </si>
  <si>
    <t>___NE2710___ ___NE2711___</t>
  </si>
  <si>
    <t>___NE2712___ ___NE2713___</t>
  </si>
  <si>
    <t>___NE2714___ ___NE2715___</t>
  </si>
  <si>
    <t>___NE2716___ ___NE2717___</t>
  </si>
  <si>
    <t>___NE2718___ ___NE2719___</t>
  </si>
  <si>
    <t>___NE2720___ ___NE2721___</t>
  </si>
  <si>
    <t>___NE2722___ ___NE2723___</t>
  </si>
  <si>
    <t>___NE2724___ ___NE2725___</t>
  </si>
  <si>
    <t>___NE2726___ ___NE2727___</t>
  </si>
  <si>
    <t>___NE2728___ ___NE2729___</t>
  </si>
  <si>
    <t>___NE2730___ ___NE2731___</t>
  </si>
  <si>
    <t>___NE2732___ ___NE2733___</t>
  </si>
  <si>
    <t>___NE2734___ ___NE2735___</t>
  </si>
  <si>
    <t>___NE2736___ ___NE2737___</t>
  </si>
  <si>
    <t>___NE2738___ ___NE2739___</t>
  </si>
  <si>
    <t>___NE2740___ ___NE2741___</t>
  </si>
  <si>
    <t>___NE2742___ ___NE2743___</t>
  </si>
  <si>
    <t>___NE2744___ ___NE2745___</t>
  </si>
  <si>
    <t>___NE2746___ ___NE2747___</t>
  </si>
  <si>
    <t>___NE2748___ ___NE2749___</t>
  </si>
  <si>
    <t>___NE2750___ ___NE2751___</t>
  </si>
  <si>
    <t>___NE2752___ ___NE2753___</t>
  </si>
  <si>
    <t>___NE2754___ ___NE2755___</t>
  </si>
  <si>
    <t>___NE2756___ ___NE2757___</t>
  </si>
  <si>
    <t>___NE2758___ ___NE2759___</t>
  </si>
  <si>
    <t>___NE2760___ ___NE2761___</t>
  </si>
  <si>
    <t>___NE2762___ ___NE2763___</t>
  </si>
  <si>
    <t>___NE2764___ ___NE2765___</t>
  </si>
  <si>
    <t>___NE2766___ ___NE2767___</t>
  </si>
  <si>
    <t>___NE2768___ ___NE2769___</t>
  </si>
  <si>
    <t>___NE2770___ ___NE2771___</t>
  </si>
  <si>
    <t>___NE2772___ ___NE2773___</t>
  </si>
  <si>
    <t>___NE2774___ ___NE2775___</t>
  </si>
  <si>
    <t>___NE2776___ ___NE2777___</t>
  </si>
  <si>
    <t>___NE2778___ ___NE2779___</t>
  </si>
  <si>
    <t>___NE2780___ ___NE2781___</t>
  </si>
  <si>
    <t>___NE2782___ ___NE2783___</t>
  </si>
  <si>
    <t>___NE2784___ ___NE2785___</t>
  </si>
  <si>
    <t>___NE2786___ ___NE2787___</t>
  </si>
  <si>
    <t>___NE2788___ ___NE2789___</t>
  </si>
  <si>
    <t>___NE2790___ ___NE2791___</t>
  </si>
  <si>
    <t>___NE2792___ ___NE2793___</t>
  </si>
  <si>
    <t>___NE2794___ ___NE2795___</t>
  </si>
  <si>
    <t>___NE2796___ ___NE2797___</t>
  </si>
  <si>
    <t>___NE2798___ ___NE2799___</t>
  </si>
  <si>
    <t>___NE2800___ ___NE2801___</t>
  </si>
  <si>
    <t>___NE2802___ ___NE2803___</t>
  </si>
  <si>
    <t>___NE2804___ ___NE2805___</t>
  </si>
  <si>
    <t>___NE2806___ ___NE2807___</t>
  </si>
  <si>
    <t>___NE2808___ ___NE2809___</t>
  </si>
  <si>
    <t>___NE2810___ ___NE2811___</t>
  </si>
  <si>
    <t>___NE2812___ ___NE2813___</t>
  </si>
  <si>
    <t>___NE2814___ ___NE2815___</t>
  </si>
  <si>
    <t>___NE2816___ ___NE2817___</t>
  </si>
  <si>
    <t>___NE2818___ ___NE2819___</t>
  </si>
  <si>
    <t>___NE2820___ ___NE2821___</t>
  </si>
  <si>
    <t>___NE2822___ ___NE2823___</t>
  </si>
  <si>
    <t>___NE2824___ ___NE2825___</t>
  </si>
  <si>
    <t>___NE2826___ ___NE2827___</t>
  </si>
  <si>
    <t>___NE2828___ ___NE2829___</t>
  </si>
  <si>
    <t>___NE2830___ ___NE2831___</t>
  </si>
  <si>
    <t>___NE2832___ ___NE2833___</t>
  </si>
  <si>
    <t>___NE2834___ ___NE2835___</t>
  </si>
  <si>
    <t>___NE2836___ ___NE2837___</t>
  </si>
  <si>
    <t>___NE2838___ ___NE2839___</t>
  </si>
  <si>
    <t>___NE2840___ ___NE2841___</t>
  </si>
  <si>
    <t>___NE2842___ ___NE2843___</t>
  </si>
  <si>
    <t>___NE2844___ ___NE2845___</t>
  </si>
  <si>
    <t>___NE2846___ ___NE2847___</t>
  </si>
  <si>
    <t>___NE2848___ ___NE2849___</t>
  </si>
  <si>
    <t>___NE2850___ ___NE2851___</t>
  </si>
  <si>
    <t>___NE2852___ ___NE2853___</t>
  </si>
  <si>
    <t>___NE2854___ ___NE2855___</t>
  </si>
  <si>
    <t>___NE2856___ ___NE2857___</t>
  </si>
  <si>
    <t>___NE2858___ ___NE2859___</t>
  </si>
  <si>
    <t>___NE2860___ ___NE2861___</t>
  </si>
  <si>
    <t>___NE2862___ ___NE2863___</t>
  </si>
  <si>
    <t>___NE2864___ ___NE2865___</t>
  </si>
  <si>
    <t>___NE2866___ ___NE2867___</t>
  </si>
  <si>
    <t>___NE2868___ ___NE2869___</t>
  </si>
  <si>
    <t>___NE2870___ ___NE2871___</t>
  </si>
  <si>
    <t>___NE2872___ ___NE2873___</t>
  </si>
  <si>
    <t>___NE2874___ ___NE2875___</t>
  </si>
  <si>
    <t>___NE2876___ ___NE2877___</t>
  </si>
  <si>
    <t>___NE2878___ ___NE2879___</t>
  </si>
  <si>
    <t>___NE2880___ ___NE2881___</t>
  </si>
  <si>
    <t>___NE2882___ ___NE2883___</t>
  </si>
  <si>
    <t>___NE2884___ ___NE2885___</t>
  </si>
  <si>
    <t>___NE2886___ ___NE2887___</t>
  </si>
  <si>
    <t>___NE2888___ ___NE2889___</t>
  </si>
  <si>
    <t>___NE2890___ ___NE2891___</t>
  </si>
  <si>
    <t>___NE2892___ ___NE2893___</t>
  </si>
  <si>
    <t>___NE2894___ ___NE2895___</t>
  </si>
  <si>
    <t>___NE2896___ ___NE2897___</t>
  </si>
  <si>
    <t>___NE2898___ ___NE2899___</t>
  </si>
  <si>
    <t>___NE2900___ ___NE2901___</t>
  </si>
  <si>
    <t>___NE2902___ ___NE2903___</t>
  </si>
  <si>
    <t>___NE2904___ ___NE2905___</t>
  </si>
  <si>
    <t>___NE2906___ ___NE2907___</t>
  </si>
  <si>
    <t>___NE2908___ ___NE2909___</t>
  </si>
  <si>
    <t>___NE2910___ ___NE2911___</t>
  </si>
  <si>
    <t>___NE2912___ ___NE2913___</t>
  </si>
  <si>
    <t>___NE2914___ ___NE2915___</t>
  </si>
  <si>
    <t>___NE2916___ ___NE2917___</t>
  </si>
  <si>
    <t>___NE2918___ ___NE2919___</t>
  </si>
  <si>
    <t>___NE2920___ ___NE2921___</t>
  </si>
  <si>
    <t>___NE2922___ ___NE2923___</t>
  </si>
  <si>
    <t>___NE2924___ ___NE2925___</t>
  </si>
  <si>
    <t>___NE2926___ ___NE2927___</t>
  </si>
  <si>
    <t>___NE2928___ ___NE2929___</t>
  </si>
  <si>
    <t>___NE2930___ ___NE2931___</t>
  </si>
  <si>
    <t>___NE2932___ ___NE2933___</t>
  </si>
  <si>
    <t>___NE2934___ ___NE2935___</t>
  </si>
  <si>
    <t>___NE2936___ ___NE2937___</t>
  </si>
  <si>
    <t>___NE2938___ ___NE2939___</t>
  </si>
  <si>
    <t>___NE2940___ ___NE2941___</t>
  </si>
  <si>
    <t>___NE2942___ ___NE2943___</t>
  </si>
  <si>
    <t>___NE2944___ ___NE2945___</t>
  </si>
  <si>
    <t>___NE2946___ ___NE2947___</t>
  </si>
  <si>
    <t>___NE2948___ ___NE2949___</t>
  </si>
  <si>
    <t>___NE2950___ ___NE2951___</t>
  </si>
  <si>
    <t>___NE2952___ ___NE2953___</t>
  </si>
  <si>
    <t>___NE2954___ ___NE2955___</t>
  </si>
  <si>
    <t>___NE2956___ ___NE2957___</t>
  </si>
  <si>
    <t>___NE2958___ ___NE2959___</t>
  </si>
  <si>
    <t>___NE2960___ ___NE2961___</t>
  </si>
  <si>
    <t>___NE2962___ ___NE2963___</t>
  </si>
  <si>
    <t>___NE2964___ ___NE2965___</t>
  </si>
  <si>
    <t>___NE2966___ ___NE2967___</t>
  </si>
  <si>
    <t>___NE2968___ ___NE2969___</t>
  </si>
  <si>
    <t>___NE2970___ ___NE2971___</t>
  </si>
  <si>
    <t>___NE2972___ ___NE2973___</t>
  </si>
  <si>
    <t>___NE2974___ ___NE2975___</t>
  </si>
  <si>
    <t>___NE2976___ ___NE2977___</t>
  </si>
  <si>
    <t>___NE2978___ ___NE2979___</t>
  </si>
  <si>
    <t>___NE2980___ ___NE2981___</t>
  </si>
  <si>
    <t>___NE2982___ ___NE2983___</t>
  </si>
  <si>
    <t>___NE2984___ ___NE2985___</t>
  </si>
  <si>
    <t>___NE2986___ ___NE2987___</t>
  </si>
  <si>
    <t>___NE2988___ ___NE2989___</t>
  </si>
  <si>
    <t>___NE2990___ ___NE2991___</t>
  </si>
  <si>
    <t>___NE2992___ ___NE2993___</t>
  </si>
  <si>
    <t>___NE2994___ ___NE2995___</t>
  </si>
  <si>
    <t>___NE2996___ ___NE2997___</t>
  </si>
  <si>
    <t>___NE2998___ ___NE2999___</t>
  </si>
  <si>
    <t>___NE3000___ ___NE3001___</t>
  </si>
  <si>
    <t>___NE3002___ ___NE3003___</t>
  </si>
  <si>
    <t>___NE3004___ ___NE3005___</t>
  </si>
  <si>
    <t>___NE3006___ ___NE3007___</t>
  </si>
  <si>
    <t>___NE3008___ ___NE3009___</t>
  </si>
  <si>
    <t>___NE3010___ ___NE3011___</t>
  </si>
  <si>
    <t>___NE3012___ ___NE3013___</t>
  </si>
  <si>
    <t>___NE3014___ ___NE3015___</t>
  </si>
  <si>
    <t>___NE3016___ ___NE3017___</t>
  </si>
  <si>
    <t>___NE3018___ ___NE3019___</t>
  </si>
  <si>
    <t>___NE3020___ ___NE3021___</t>
  </si>
  <si>
    <t>___NE3022___ ___NE3023___</t>
  </si>
  <si>
    <t>___NE3024___ ___NE3025___</t>
  </si>
  <si>
    <t>___NE3026___ ___NE3027___</t>
  </si>
  <si>
    <t>___NE3028___ ___NE3029___</t>
  </si>
  <si>
    <t>___NE3030___ ___NE3031___</t>
  </si>
  <si>
    <t>___NE3032___ ___NE3033___</t>
  </si>
  <si>
    <t>___NE3034___ ___NE3035___</t>
  </si>
  <si>
    <t>___NE3036___ ___NE3037___</t>
  </si>
  <si>
    <t>___NE3038___ ___NE3039___</t>
  </si>
  <si>
    <t>___NE3040___ ___NE3041___</t>
  </si>
  <si>
    <t>___NE3042___ ___NE3043___</t>
  </si>
  <si>
    <t>___NE3044___ ___NE3045___</t>
  </si>
  <si>
    <t>___NE3046___ ___NE3047___</t>
  </si>
  <si>
    <t>___NE3048___ ___NE3049___</t>
  </si>
  <si>
    <t>___NE3050___ ___NE3051___</t>
  </si>
  <si>
    <t>___NE3052___ ___NE3053___</t>
  </si>
  <si>
    <t>___NE3054___ ___NE3055___</t>
  </si>
  <si>
    <t>___NE3056___ ___NE3057___</t>
  </si>
  <si>
    <t>___NE3058___ ___NE3059___</t>
  </si>
  <si>
    <t>___NE3060___ ___NE3061___</t>
  </si>
  <si>
    <t>___NE3062___ ___NE3063___</t>
  </si>
  <si>
    <t>___NE3064___ ___NE3065___</t>
  </si>
  <si>
    <t>___NE3066___ ___NE3067___</t>
  </si>
  <si>
    <t>___NE3068___ ___NE3069___</t>
  </si>
  <si>
    <t>___NE3070___ ___NE3071___</t>
  </si>
  <si>
    <t>___NE3072___ ___NE3073___</t>
  </si>
  <si>
    <t>___NE3074___ ___NE3075___</t>
  </si>
  <si>
    <t>___NE3076___ ___NE3077___</t>
  </si>
  <si>
    <t>___NE3078___ ___NE3079___</t>
  </si>
  <si>
    <t>___NE3080___ ___NE3081___</t>
  </si>
  <si>
    <t>___NE3082___ ___NE3083___</t>
  </si>
  <si>
    <t>___NE3084___ ___NE3085___</t>
  </si>
  <si>
    <t>___NE3086___ ___NE3087___</t>
  </si>
  <si>
    <t>___NE3088___ ___NE3089___</t>
  </si>
  <si>
    <t>___NE3090___ ___NE3091___</t>
  </si>
  <si>
    <t>___NE3092___ ___NE3093___</t>
  </si>
  <si>
    <t>___NE3094___ ___NE3095___</t>
  </si>
  <si>
    <t>___NE3096___ ___NE3097___</t>
  </si>
  <si>
    <t>___NE3098___ ___NE3099___</t>
  </si>
  <si>
    <t>___NE3100___ ___NE3101___</t>
  </si>
  <si>
    <t>___NE3102___ ___NE3103___</t>
  </si>
  <si>
    <t>___NE3104___ ___NE3105___</t>
  </si>
  <si>
    <t>___NE3106___ ___NE3107___</t>
  </si>
  <si>
    <t>___NE3108___ ___NE3109___</t>
  </si>
  <si>
    <t>___NE3110___ ___NE3111___</t>
  </si>
  <si>
    <t>___NE3112___ ___NE3113___</t>
  </si>
  <si>
    <t>___NE3114___ ___NE3115___</t>
  </si>
  <si>
    <t>___NE3116___ ___NE3117___</t>
  </si>
  <si>
    <t>___NE3118___ ___NE3119___</t>
  </si>
  <si>
    <t>___NE3120___ ___NE3121___</t>
  </si>
  <si>
    <t>___NE3122___ ___NE3123___</t>
  </si>
  <si>
    <t>___NE3124___ ___NE3125___</t>
  </si>
  <si>
    <t>___NE3126___ ___NE3127___</t>
  </si>
  <si>
    <t>___NE3128___ ___NE3129___</t>
  </si>
  <si>
    <t>___NE3130___ ___NE3131___</t>
  </si>
  <si>
    <t>___NE3132___ ___NE3133___</t>
  </si>
  <si>
    <t>___NE3134___ ___NE3135___</t>
  </si>
  <si>
    <t>___NE3136___ ___NE3137___</t>
  </si>
  <si>
    <t>___NE3138___ ___NE3139___</t>
  </si>
  <si>
    <t>___NE3140___ ___NE3141___</t>
  </si>
  <si>
    <t>___NE3142___ ___NE3143___</t>
  </si>
  <si>
    <t>___NE3144___ ___NE3145___</t>
  </si>
  <si>
    <t>___NE3146___ ___NE3147___</t>
  </si>
  <si>
    <t>___NE3148___ ___NE3149___</t>
  </si>
  <si>
    <t>___NE3150___ ___NE3151___</t>
  </si>
  <si>
    <t>___NE3152___ ___NE3153___</t>
  </si>
  <si>
    <t>___NE3154___ ___NE3155___</t>
  </si>
  <si>
    <t>___NE3156___ ___NE3157___</t>
  </si>
  <si>
    <t>___NE3158___ ___NE3159___</t>
  </si>
  <si>
    <t>___NE3160___ ___NE3161___</t>
  </si>
  <si>
    <t>___NE3162___ ___NE3163___</t>
  </si>
  <si>
    <t>___NE3164___ ___NE3165___</t>
  </si>
  <si>
    <t>___NE3166___ ___NE3167___</t>
  </si>
  <si>
    <t>___NE3168___ ___NE3169___</t>
  </si>
  <si>
    <t>___NE3170___ ___NE3171___</t>
  </si>
  <si>
    <t>___NE3172___ ___NE3173___</t>
  </si>
  <si>
    <t>___NE3174___ ___NE3175___</t>
  </si>
  <si>
    <t>___NE3176___ ___NE3177___</t>
  </si>
  <si>
    <t>___NE3178___ ___NE3179___</t>
  </si>
  <si>
    <t>___NE3180___ ___NE3181___</t>
  </si>
  <si>
    <t>___NE3182___ ___NE3183___</t>
  </si>
  <si>
    <t>___NE3184___ ___NE3185___</t>
  </si>
  <si>
    <t>___NE3186___ ___NE3187___</t>
  </si>
  <si>
    <t>___NE3188___ ___NE3189___</t>
  </si>
  <si>
    <t>___NE3190___ ___NE3191___</t>
  </si>
  <si>
    <t>___NE3192___ ___NE3193___</t>
  </si>
  <si>
    <t>___NE3194___ ___NE3195___</t>
  </si>
  <si>
    <t>___NE3196___ ___NE3197___</t>
  </si>
  <si>
    <t>___NE3198___ ___NE3199___</t>
  </si>
  <si>
    <t>___NE3200___ ___NE3201___</t>
  </si>
  <si>
    <t>___NE3202___ ___NE3203___</t>
  </si>
  <si>
    <t>___NE3204___ ___NE3205___</t>
  </si>
  <si>
    <t>___NE3206___ ___NE3207___</t>
  </si>
  <si>
    <t>___NE3208___ ___NE3209___</t>
  </si>
  <si>
    <t>___NE3210___ ___NE3211___</t>
  </si>
  <si>
    <t>___NE3212___ ___NE3213___</t>
  </si>
  <si>
    <t>___NE3214___ ___NE3215___</t>
  </si>
  <si>
    <t>___NE3216___ ___NE3217___</t>
  </si>
  <si>
    <t>___NE3218___ ___NE3219___</t>
  </si>
  <si>
    <t>___NE3220___ ___NE3221___</t>
  </si>
  <si>
    <t>___NE3222___ ___NE3223___</t>
  </si>
  <si>
    <t>___NE3224___ ___NE3225___</t>
  </si>
  <si>
    <t>___NE3226___ ___NE3227___</t>
  </si>
  <si>
    <t>___NE3228___ ___NE3229___</t>
  </si>
  <si>
    <t>___NE3230___ ___NE3231___</t>
  </si>
  <si>
    <t>___NE3232___ ___NE3233___</t>
  </si>
  <si>
    <t>___NE3234___ ___NE3235___</t>
  </si>
  <si>
    <t>___NE3236___ ___NE3237___</t>
  </si>
  <si>
    <t>___NE3238___ ___NE3239___</t>
  </si>
  <si>
    <t>___NE3240___ ___NE3241___</t>
  </si>
  <si>
    <t>___NE3242___ ___NE3243___</t>
  </si>
  <si>
    <t>___NE3244___ ___NE3245___</t>
  </si>
  <si>
    <t>___NE3246___ ___NE3247___</t>
  </si>
  <si>
    <t>___NE3248___ ___NE3249___</t>
  </si>
  <si>
    <t>___NE3250___ ___NE3251___</t>
  </si>
  <si>
    <t>___NE3252___ ___NE3253___</t>
  </si>
  <si>
    <t>___NE3254___ ___NE3255___</t>
  </si>
  <si>
    <t>___NE3256___ ___NE3257___</t>
  </si>
  <si>
    <t>___NE3258___ ___NE3259___</t>
  </si>
  <si>
    <t>___NE3260___ ___NE3261___</t>
  </si>
  <si>
    <t>___NE3262___ ___NE3263___</t>
  </si>
  <si>
    <t>___NE3264___ ___NE3265___</t>
  </si>
  <si>
    <t>___NE3266___ ___NE3267___</t>
  </si>
  <si>
    <t>___NE3268___ ___NE3269___</t>
  </si>
  <si>
    <t>___NE3270___ ___NE3271___</t>
  </si>
  <si>
    <t>___NE3272___ ___NE3273___</t>
  </si>
  <si>
    <t>___NE3274___ ___NE3275___</t>
  </si>
  <si>
    <t>___NE3276___ ___NE3277___</t>
  </si>
  <si>
    <t>___NE3278___ ___NE3279___</t>
  </si>
  <si>
    <t>___NE3280___ ___NE3281___</t>
  </si>
  <si>
    <t>___NE3282___ ___NE3283___</t>
  </si>
  <si>
    <t>___NE3284___ ___NE3285___</t>
  </si>
  <si>
    <t>___NE3286___ ___NE3287___</t>
  </si>
  <si>
    <t>___NE3288___ ___NE3289___</t>
  </si>
  <si>
    <t>___NE3290___ ___NE3291___</t>
  </si>
  <si>
    <t>___NE3292___ ___NE3293___</t>
  </si>
  <si>
    <t>___NE3294___ ___NE3295___</t>
  </si>
  <si>
    <t>___NE3296___ ___NE3297___</t>
  </si>
  <si>
    <t>___NE3298___ ___NE3299___</t>
  </si>
  <si>
    <t>___NE3300___ ___NE3301___</t>
  </si>
  <si>
    <t>___NE3302___ ___NE3303___</t>
  </si>
  <si>
    <t>___NE3304___ ___NE3305___</t>
  </si>
  <si>
    <t>___NE3306___ ___NE3307___</t>
  </si>
  <si>
    <t>___NE3308___ ___NE3309___</t>
  </si>
  <si>
    <t>___NE3310___ ___NE3311___</t>
  </si>
  <si>
    <t>___NE3312___ ___NE3313___</t>
  </si>
  <si>
    <t>___NE3314___ ___NE3315___</t>
  </si>
  <si>
    <t>___NE3316___ ___NE3317___</t>
  </si>
  <si>
    <t>___NE3318___ ___NE3319___</t>
  </si>
  <si>
    <t>___NE3320___ ___NE3321___</t>
  </si>
  <si>
    <t>___NE3322___ ___NE3323___</t>
  </si>
  <si>
    <t>___NE3324___ ___NE3325___</t>
  </si>
  <si>
    <t>___NE3326___ ___NE3327___</t>
  </si>
  <si>
    <t>___NE3328___ ___NE3329___</t>
  </si>
  <si>
    <t>___NE3330___ ___NE3331___</t>
  </si>
  <si>
    <t>___NE3332___ ___NE3333___</t>
  </si>
  <si>
    <t>___NE3334___ ___NE3335___</t>
  </si>
  <si>
    <t>___NE3336___ ___NE3337___</t>
  </si>
  <si>
    <t>___NE3338___ ___NE3339___</t>
  </si>
  <si>
    <t>___NE3340___ ___NE3341___</t>
  </si>
  <si>
    <t>___NE3342___ ___NE3343___</t>
  </si>
  <si>
    <t>___NE3344___ ___NE3345___</t>
  </si>
  <si>
    <t>___NE3346___ ___NE3347___</t>
  </si>
  <si>
    <t>___NE3348___ ___NE3349___</t>
  </si>
  <si>
    <t>___NE3350___ ___NE3351___</t>
  </si>
  <si>
    <t>___NE3352___ ___NE3353___</t>
  </si>
  <si>
    <t>___NE3354___ ___NE3355___</t>
  </si>
  <si>
    <t>___NE3356___ ___NE3357___</t>
  </si>
  <si>
    <t>___NE3358___ ___NE3359___</t>
  </si>
  <si>
    <t>___NE3360___ ___NE3361___</t>
  </si>
  <si>
    <t>___NE3362___ ___NE3363___</t>
  </si>
  <si>
    <t>___NE3364___ ___NE3365___</t>
  </si>
  <si>
    <t>___NE3366___ ___NE3367___</t>
  </si>
  <si>
    <t>___NE3368___ ___NE3369___</t>
  </si>
  <si>
    <t>___NE3370___ ___NE3371___</t>
  </si>
  <si>
    <t>___NE3372___ ___NE3373___</t>
  </si>
  <si>
    <t>___NE3374___ ___NE3375___</t>
  </si>
  <si>
    <t>___NE3376___ ___NE3377___</t>
  </si>
  <si>
    <t>___NE3378___ ___NE3379___</t>
  </si>
  <si>
    <t>___NE3380___ ___NE3381___</t>
  </si>
  <si>
    <t>___NE3382___ ___NE3383___</t>
  </si>
  <si>
    <t>___NE3384___ ___NE3385___</t>
  </si>
  <si>
    <t>___NE3386___ ___NE3387___</t>
  </si>
  <si>
    <t>___NE3388___ ___NE3389___</t>
  </si>
  <si>
    <t>___NE3390___ ___NE3391___</t>
  </si>
  <si>
    <t>___NE3392___ ___NE3393___</t>
  </si>
  <si>
    <t>___NE3394___ ___NE3395___</t>
  </si>
  <si>
    <t>___NE3396___ ___NE3397___</t>
  </si>
  <si>
    <t>___NE3398___ ___NE3399___</t>
  </si>
  <si>
    <t>___NE3400___ ___NE3401___</t>
  </si>
  <si>
    <t>___NE3402___ ___NE3403___</t>
  </si>
  <si>
    <t>___NE3404___ ___NE3405___</t>
  </si>
  <si>
    <t>___NE3406___ ___NE3407___</t>
  </si>
  <si>
    <t>___NE3408___ ___NE3409___</t>
  </si>
  <si>
    <t>___NE3410___ ___NE3411___</t>
  </si>
  <si>
    <t>___NE3412___ ___NE3413___</t>
  </si>
  <si>
    <t>___NE3414___ ___NE3415___</t>
  </si>
  <si>
    <t>___NE3416___ ___NE3417___</t>
  </si>
  <si>
    <t>___NE3418___ ___NE3419___</t>
  </si>
  <si>
    <t>___NE3420___ ___NE3421___</t>
  </si>
  <si>
    <t>___NE3422___ ___NE3423___</t>
  </si>
  <si>
    <t>___NE3424___ ___NE3425___</t>
  </si>
  <si>
    <t>___NE3426___ ___NE3427___</t>
  </si>
  <si>
    <t>___NE3428___ ___NE3429___</t>
  </si>
  <si>
    <t>___NE3430___ ___NE3431___</t>
  </si>
  <si>
    <t>___NE3432___ ___NE3433___</t>
  </si>
  <si>
    <t>___NE3434___ ___NE3435___</t>
  </si>
  <si>
    <t>___NE3436___ ___NE3437___</t>
  </si>
  <si>
    <t>___NE3438___ ___NE3439___</t>
  </si>
  <si>
    <t>___NE3440___ ___NE3441___</t>
  </si>
  <si>
    <t>___NE3442___ ___NE3443___</t>
  </si>
  <si>
    <t>___NE3444___ ___NE3445___</t>
  </si>
  <si>
    <t>___NE3446___ ___NE3447___</t>
  </si>
  <si>
    <t>___NE3448___ ___NE3449___</t>
  </si>
  <si>
    <t>___NE3450___ ___NE3451___</t>
  </si>
  <si>
    <t>___NE3452___ ___NE3453___</t>
  </si>
  <si>
    <t>___NE3454___ ___NE3455___</t>
  </si>
  <si>
    <t>___NE3456___ ___NE3457___</t>
  </si>
  <si>
    <t>___NE3458___ ___NE3459___</t>
  </si>
  <si>
    <t>___NE3460___ ___NE3461___</t>
  </si>
  <si>
    <t>___NE3462___ ___NE3463___</t>
  </si>
  <si>
    <t>___NE3464___ ___NE3465___</t>
  </si>
  <si>
    <t>___NE3466___ ___NE3467___</t>
  </si>
  <si>
    <t>___NE3468___ ___NE3469___</t>
  </si>
  <si>
    <t>___NE3470___ ___NE3471___</t>
  </si>
  <si>
    <t>___NE3472___ ___NE3473___</t>
  </si>
  <si>
    <t>___NE3474___ ___NE3475___</t>
  </si>
  <si>
    <t>___NE3476___ ___NE3477___</t>
  </si>
  <si>
    <t>___NE3478___ ___NE3479___</t>
  </si>
  <si>
    <t>___NE3480___ ___NE3481___</t>
  </si>
  <si>
    <t>___NE3482___ ___NE3483___</t>
  </si>
  <si>
    <t>___NE3484___ ___NE3485___</t>
  </si>
  <si>
    <t>___NE3486___ ___NE3487___</t>
  </si>
  <si>
    <t>___NE3488___ ___NE3489___</t>
  </si>
  <si>
    <t>___NE3490___ ___NE3491___</t>
  </si>
  <si>
    <t>___NE3492___ ___NE3493___</t>
  </si>
  <si>
    <t>___NE3494___ ___NE3495___</t>
  </si>
  <si>
    <t>___NE3496___ ___NE3497___</t>
  </si>
  <si>
    <t>___NE3498___ ___NE3499___</t>
  </si>
  <si>
    <t>___NE3500___ ___NE3501___</t>
  </si>
  <si>
    <t>___NE3502___ ___NE3503___</t>
  </si>
  <si>
    <t>___NE3504___ ___NE3505___</t>
  </si>
  <si>
    <t>___NE3506___ ___NE3507___</t>
  </si>
  <si>
    <t>___NE3508___ ___NE3509___</t>
  </si>
  <si>
    <t>___NE3510___ ___NE3511___</t>
  </si>
  <si>
    <t>___NE3512___ ___NE3513___</t>
  </si>
  <si>
    <t>___NE3514___ ___NE3515___</t>
  </si>
  <si>
    <t>___NE3516___ ___NE3517___</t>
  </si>
  <si>
    <t>___NE3518___ ___NE3519___</t>
  </si>
  <si>
    <t>___NE3520___ ___NE3521___</t>
  </si>
  <si>
    <t>___NE3522___ ___NE3523___</t>
  </si>
  <si>
    <t>___NE3524___ ___NE3525___</t>
  </si>
  <si>
    <t>___NE3526___ ___NE3527___</t>
  </si>
  <si>
    <t>___NE3528___ ___NE3529___</t>
  </si>
  <si>
    <t>___NE3530___ ___NE3531___</t>
  </si>
  <si>
    <t>___NE3532___ ___NE3533___</t>
  </si>
  <si>
    <t>___NE3534___ ___NE3535___</t>
  </si>
  <si>
    <t>___NE3536___ ___NE3537___</t>
  </si>
  <si>
    <t>___NE3538___ ___NE3539___</t>
  </si>
  <si>
    <t>___NE3540___ ___NE3541___</t>
  </si>
  <si>
    <t>___NE3542___ ___NE3543___</t>
  </si>
  <si>
    <t>___NE3544___ ___NE3545___</t>
  </si>
  <si>
    <t>___NE3546___ ___NE3547___</t>
  </si>
  <si>
    <t>___NE3548___ ___NE3549___</t>
  </si>
  <si>
    <t>___NE3550___ ___NE3551___</t>
  </si>
  <si>
    <t>___NE3552___ ___NE3553___</t>
  </si>
  <si>
    <t>___NE3554___ ___NE3555___</t>
  </si>
  <si>
    <t>___NE3556___ ___NE3557___</t>
  </si>
  <si>
    <t>___NE3558___ ___NE3559___</t>
  </si>
  <si>
    <t>___NE3560___ ___NE3561___</t>
  </si>
  <si>
    <t>___NE3562___ ___NE3563___</t>
  </si>
  <si>
    <t>___NE3564___ ___NE3565___</t>
  </si>
  <si>
    <t>___NE3566___ ___NE3567___</t>
  </si>
  <si>
    <t>___NE3568___ ___NE3569___</t>
  </si>
  <si>
    <t>___NE3570___ ___NE3571___</t>
  </si>
  <si>
    <t>___NE3572___ ___NE3573___</t>
  </si>
  <si>
    <t>___NE3574___ ___NE3575___</t>
  </si>
  <si>
    <t>___NE3576___ ___NE3577___</t>
  </si>
  <si>
    <t>___NE3578___ ___NE3579___</t>
  </si>
  <si>
    <t>___NE3580___ ___NE3581___</t>
  </si>
  <si>
    <t>___NE3582___ ___NE3583___</t>
  </si>
  <si>
    <t>___NE3584___ ___NE3585___</t>
  </si>
  <si>
    <t>___NE3586___ ___NE3587___</t>
  </si>
  <si>
    <t>___NE3588___ ___NE3589___</t>
  </si>
  <si>
    <t>___NE3590___ ___NE3591___</t>
  </si>
  <si>
    <t>___NE3592___ ___NE3593___</t>
  </si>
  <si>
    <t>___NE3594___ ___NE3595___</t>
  </si>
  <si>
    <t>___NE3596___ ___NE3597___</t>
  </si>
  <si>
    <t>___NE3598___ ___NE3599___</t>
  </si>
  <si>
    <t>___NE3600___ ___NE3601___</t>
  </si>
  <si>
    <t>___CC159______NS602___§! returns from the ___CC160___Fluidic Realm§!</t>
  </si>
  <si>
    <t>___IC94___</t>
  </si>
  <si>
    <t>___IC95___</t>
  </si>
  <si>
    <t>___IC96___</t>
  </si>
  <si>
    <t>___IC97___</t>
  </si>
  <si>
    <t>___IC98___</t>
  </si>
  <si>
    <t>Shuttle</t>
  </si>
  <si>
    <t>___IC99___</t>
  </si>
  <si>
    <t>The Expanse</t>
  </si>
  <si>
    <t>___NE3625___</t>
  </si>
  <si>
    <t>___NE3626___</t>
  </si>
  <si>
    <t>___IC100___</t>
  </si>
  <si>
    <t>No significant action will be taken</t>
  </si>
  <si>
    <t>___NS681___</t>
  </si>
  <si>
    <t>80+</t>
  </si>
  <si>
    <t>___IC101___</t>
  </si>
  <si>
    <t>___IC102___</t>
  </si>
  <si>
    <t>___IC103___</t>
  </si>
  <si>
    <t>___NS684___</t>
  </si>
  <si>
    <t>___CC184___Disabled§!</t>
  </si>
  <si>
    <t>___NE3627___</t>
  </si>
  <si>
    <t>___NE3628___</t>
  </si>
  <si>
    <t>___NE3629___</t>
  </si>
  <si>
    <t>Continue the investigation.</t>
  </si>
  <si>
    <t>___NS964___</t>
  </si>
  <si>
    <t>___NS968___</t>
  </si>
  <si>
    <t>___NS979___</t>
  </si>
  <si>
    <t>___NS1027___</t>
  </si>
  <si>
    <t>___NS1032___</t>
  </si>
  <si>
    <t>___NS1058___</t>
  </si>
  <si>
    <t>___NS1070___</t>
  </si>
  <si>
    <t xml:space="preserve">___NS1097___ </t>
  </si>
  <si>
    <t>___NS1102___</t>
  </si>
  <si>
    <t>___NS1105___</t>
  </si>
  <si>
    <t>___NS1108___</t>
  </si>
  <si>
    <t>___NS1113___</t>
  </si>
  <si>
    <t>___NS1115___</t>
  </si>
  <si>
    <t>___NS1121___</t>
  </si>
  <si>
    <t>___NS1132___</t>
  </si>
  <si>
    <t>___NS1142___</t>
  </si>
  <si>
    <t>___NS1150___</t>
  </si>
  <si>
    <t>___NS1159___</t>
  </si>
  <si>
    <t>___NS1169___</t>
  </si>
  <si>
    <t>___NS1173___</t>
  </si>
  <si>
    <t>___NS1209___</t>
  </si>
  <si>
    <t>___NS1213___</t>
  </si>
  <si>
    <t>___NS1218___</t>
  </si>
  <si>
    <t>___NS1227___</t>
  </si>
  <si>
    <t>___NS1232___</t>
  </si>
  <si>
    <t>___NS1274___</t>
  </si>
  <si>
    <t>___NS1306___</t>
  </si>
  <si>
    <t>___NS1320___</t>
  </si>
  <si>
    <t>___NS1330___</t>
  </si>
  <si>
    <t>___NS1331___</t>
  </si>
  <si>
    <t>___NS1333___</t>
  </si>
  <si>
    <t>___NS1334___</t>
  </si>
  <si>
    <t>___NS1345___</t>
  </si>
  <si>
    <t>___NS1371___</t>
  </si>
  <si>
    <t>___NS1383___</t>
  </si>
  <si>
    <t>___NS1384___ ___IC104___: ___CC210___+0.1§!</t>
  </si>
  <si>
    <t>___NS1414___</t>
  </si>
  <si>
    <t>___NS1415___</t>
  </si>
  <si>
    <t>___NS1416___</t>
  </si>
  <si>
    <t>___NS1428___</t>
  </si>
  <si>
    <t>___NS1431___</t>
  </si>
  <si>
    <t>___NS1434___</t>
  </si>
  <si>
    <t>___NS1437___</t>
  </si>
  <si>
    <t>___NS1439___</t>
  </si>
  <si>
    <t>___NS1443___</t>
  </si>
  <si>
    <t>___NS1444___</t>
  </si>
  <si>
    <t>___NS1445___</t>
  </si>
  <si>
    <t>___NS1447___</t>
  </si>
  <si>
    <t>___NS1480___</t>
  </si>
  <si>
    <t>___NS1483___</t>
  </si>
  <si>
    <t>___NS1517___ Isolation</t>
  </si>
  <si>
    <t>Kai ___NS1529___.</t>
  </si>
  <si>
    <t>Vedek ___NS1530___.</t>
  </si>
  <si>
    <t>Vedek ___NS1531___.</t>
  </si>
  <si>
    <t>Vedek ___NS1534___.</t>
  </si>
  <si>
    <t>___NS1655___</t>
  </si>
  <si>
    <t>Excellent!</t>
  </si>
  <si>
    <t>This is a disaster!</t>
  </si>
  <si>
    <t>___NS1693___</t>
  </si>
  <si>
    <t>___NS1696___</t>
  </si>
  <si>
    <t>___NS1699___</t>
  </si>
  <si>
    <t>___NS1702___</t>
  </si>
  <si>
    <t>___NS1715___</t>
  </si>
  <si>
    <t>___NS1764___</t>
  </si>
  <si>
    <t>___NS1770___</t>
  </si>
  <si>
    <t>___NS1781___</t>
  </si>
  <si>
    <t>___NS1789___</t>
  </si>
  <si>
    <t>___NS1826___</t>
  </si>
  <si>
    <t>___NS1827___</t>
  </si>
  <si>
    <t>___NS1845___ Assimilation</t>
  </si>
  <si>
    <t>We will not surrender!</t>
  </si>
  <si>
    <t>Incoming Transmission</t>
  </si>
  <si>
    <t>___NE3642___</t>
  </si>
  <si>
    <t>___NS1876___</t>
  </si>
  <si>
    <t>___NS1888___</t>
  </si>
  <si>
    <t>___NS1892___</t>
  </si>
  <si>
    <t xml:space="preserve">By developing the technologies necessary to contain exploit the fine-structure elements of subspace, we will be able to develop transwarp propulsion. </t>
  </si>
  <si>
    <t>This must be investigated.</t>
  </si>
  <si>
    <t>___NS2024___</t>
  </si>
  <si>
    <t>___NS2026___</t>
  </si>
  <si>
    <t>___NS2036___</t>
  </si>
  <si>
    <t>___NS2050___</t>
  </si>
  <si>
    <t>Sign the treaty.</t>
  </si>
  <si>
    <t>___NS2118___</t>
  </si>
  <si>
    <t>___NS2128___</t>
  </si>
  <si>
    <t>___NS2228___</t>
  </si>
  <si>
    <t>Approve the leave of absence.</t>
  </si>
  <si>
    <t>Reject the request.</t>
  </si>
  <si>
    <t>___NS2254___</t>
  </si>
  <si>
    <t>___NS2259___</t>
  </si>
  <si>
    <t>___NS2263___</t>
  </si>
  <si>
    <t>___NS2270___</t>
  </si>
  <si>
    <t>___NS2271___</t>
  </si>
  <si>
    <t>___NS2277___</t>
  </si>
  <si>
    <t>___NS2283___</t>
  </si>
  <si>
    <t>While decommissioning a theta radiation waste site is as simple as halting shipments to it, negating the harmful environmental effects requires both time and equipment.</t>
  </si>
  <si>
    <t>___NS2289___</t>
  </si>
  <si>
    <t>___NS2293___</t>
  </si>
  <si>
    <t>___NS2297___</t>
  </si>
  <si>
    <t>___NS2301___</t>
  </si>
  <si>
    <t>___NS2305___</t>
  </si>
  <si>
    <t>___NS2309___</t>
  </si>
  <si>
    <t>___NS2313___</t>
  </si>
  <si>
    <t>Theta Radiation Containment Solutions</t>
  </si>
  <si>
    <t>Cloaks will allow our vessels to gain a tactical advantage when entering combat, but may alarm our neighbours who do not possess the technology.</t>
  </si>
  <si>
    <t>This is a disaster.</t>
  </si>
  <si>
    <t>___NS2407___</t>
  </si>
  <si>
    <t>___NS2409___</t>
  </si>
  <si>
    <t>___NS2412___</t>
  </si>
  <si>
    <t>___NS2413___</t>
  </si>
  <si>
    <t>___NS2414___</t>
  </si>
  <si>
    <t>___NS2415___</t>
  </si>
  <si>
    <t>___NS2416___</t>
  </si>
  <si>
    <t>___NS2417___</t>
  </si>
  <si>
    <t>___NS2420___</t>
  </si>
  <si>
    <t>___NS2423___</t>
  </si>
  <si>
    <t>___NS2431___</t>
  </si>
  <si>
    <t>Fascinating.</t>
  </si>
  <si>
    <t>Worrying.</t>
  </si>
  <si>
    <t>The Unity Device</t>
  </si>
  <si>
    <t>Proceed.</t>
  </si>
  <si>
    <t>Very well.</t>
  </si>
  <si>
    <t>Curious.</t>
  </si>
  <si>
    <t>___NS2954___</t>
  </si>
  <si>
    <t>Dispatch a vessel.</t>
  </si>
  <si>
    <t>___NS2979___</t>
  </si>
  <si>
    <t>___NS2994___ ___NS2995___?</t>
  </si>
  <si>
    <t>___NS3032___</t>
  </si>
  <si>
    <t>___NS3034___</t>
  </si>
  <si>
    <t>___NS3036___</t>
  </si>
  <si>
    <t>___NS3037___</t>
  </si>
  <si>
    <t>___NS3039___</t>
  </si>
  <si>
    <t>___NS3042___</t>
  </si>
  <si>
    <t>___NS3046___</t>
  </si>
  <si>
    <t>___NS3047___</t>
  </si>
  <si>
    <t>___NS3050___</t>
  </si>
  <si>
    <t>___NS3061___</t>
  </si>
  <si>
    <t>___NS3067___</t>
  </si>
  <si>
    <t>___NS3088___</t>
  </si>
  <si>
    <t>___NS3093___</t>
  </si>
  <si>
    <t>___NS3095___</t>
  </si>
  <si>
    <t>___NS3101___</t>
  </si>
  <si>
    <t>___NS3104___</t>
  </si>
  <si>
    <t>___NS3110___</t>
  </si>
  <si>
    <t>___NS3113___</t>
  </si>
  <si>
    <t>___NS3120___</t>
  </si>
  <si>
    <t>___NS3123___</t>
  </si>
  <si>
    <t>___NS3129___</t>
  </si>
  <si>
    <t>___NS3132___</t>
  </si>
  <si>
    <t>___NS3139___</t>
  </si>
  <si>
    <t>___NS3143___</t>
  </si>
  <si>
    <t>___NS3148___</t>
  </si>
  <si>
    <t>___NS3153___</t>
  </si>
  <si>
    <t>Research a cure.</t>
  </si>
  <si>
    <t>This does not concern us.</t>
  </si>
  <si>
    <t>___NS3164___</t>
  </si>
  <si>
    <t>___NS3166___</t>
  </si>
  <si>
    <t>___NS3168___</t>
  </si>
  <si>
    <t>___NS3174___</t>
  </si>
  <si>
    <t>___NS3180___</t>
  </si>
  <si>
    <t>___NS3187___</t>
  </si>
  <si>
    <t>___NS3190___</t>
  </si>
  <si>
    <t>___NS3192___</t>
  </si>
  <si>
    <t>___NS3199___</t>
  </si>
  <si>
    <t>___NS3204___</t>
  </si>
  <si>
    <t>___NS3208___</t>
  </si>
  <si>
    <t>___NS3214___</t>
  </si>
  <si>
    <t>___NS3225___</t>
  </si>
  <si>
    <t>___NS3237___</t>
  </si>
  <si>
    <t>___NS3245___</t>
  </si>
  <si>
    <t>___NS3297___</t>
  </si>
  <si>
    <t>___NS3298___</t>
  </si>
  <si>
    <t>___NS3300___</t>
  </si>
  <si>
    <t>___NS3303___</t>
  </si>
  <si>
    <t>___NS3319___</t>
  </si>
  <si>
    <t>___NS3326___</t>
  </si>
  <si>
    <t>___NS3342___</t>
  </si>
  <si>
    <t>___NS3349___</t>
  </si>
  <si>
    <t>___NS3358___</t>
  </si>
  <si>
    <t>___NS3363___</t>
  </si>
  <si>
    <t>___NS3388___</t>
  </si>
  <si>
    <t>___NS3395___</t>
  </si>
  <si>
    <t>___NS3402___</t>
  </si>
  <si>
    <t>___NS3403___</t>
  </si>
  <si>
    <t>___NS3420___</t>
  </si>
  <si>
    <t>___NS3430___</t>
  </si>
  <si>
    <t>___NS3476___</t>
  </si>
  <si>
    <t>___NS3482___</t>
  </si>
  <si>
    <t>___NS3495___</t>
  </si>
  <si>
    <t>___NS3507___</t>
  </si>
  <si>
    <t>___NS3517___</t>
  </si>
  <si>
    <t>___NS3528___</t>
  </si>
  <si>
    <t>___NS3538___</t>
  </si>
  <si>
    <t>___NS3539___</t>
  </si>
  <si>
    <t>___NS3542___</t>
  </si>
  <si>
    <t>___NS3545___</t>
  </si>
  <si>
    <t>___NS3548___</t>
  </si>
  <si>
    <t>___NS3551___</t>
  </si>
  <si>
    <t>___NS3554___</t>
  </si>
  <si>
    <t>___NS3583___</t>
  </si>
  <si>
    <t>___NS3587___</t>
  </si>
  <si>
    <t>___NS3591___</t>
  </si>
  <si>
    <t>___NS3597___</t>
  </si>
  <si>
    <t>___NS3616___</t>
  </si>
  <si>
    <t>___NS3620___</t>
  </si>
  <si>
    <t>___NS3622___</t>
  </si>
  <si>
    <t>___NS3627___</t>
  </si>
  <si>
    <t>___NS3633___</t>
  </si>
  <si>
    <t>___NS3639___</t>
  </si>
  <si>
    <t>___NS3643___</t>
  </si>
  <si>
    <t>___NS3648___</t>
  </si>
  <si>
    <t>___NS3655___</t>
  </si>
  <si>
    <t>___NS3661___.</t>
  </si>
  <si>
    <t>Propose the treaty.</t>
  </si>
  <si>
    <t>___NS3670___</t>
  </si>
  <si>
    <t>___NS3671___</t>
  </si>
  <si>
    <t>This is not our concern.</t>
  </si>
  <si>
    <t>___NS3679___</t>
  </si>
  <si>
    <t>___NS3701___</t>
  </si>
  <si>
    <t>___NS3712___</t>
  </si>
  <si>
    <t>___NS3719___</t>
  </si>
  <si>
    <t>___NS3728___</t>
  </si>
  <si>
    <t>___NS3760___</t>
  </si>
  <si>
    <t>___NS3767___</t>
  </si>
  <si>
    <t>___NS3773___</t>
  </si>
  <si>
    <t>___NS3782___</t>
  </si>
  <si>
    <t>___NS3791___</t>
  </si>
  <si>
    <t>___NS3802___</t>
  </si>
  <si>
    <t>___NS3807___</t>
  </si>
  <si>
    <t>___NS3817___</t>
  </si>
  <si>
    <t>___NS3835___</t>
  </si>
  <si>
    <t>___NE3699___</t>
  </si>
  <si>
    <t>___NS3863___</t>
  </si>
  <si>
    <t>___NS3866___</t>
  </si>
  <si>
    <t>___NS3871___</t>
  </si>
  <si>
    <t>___NS3878___</t>
  </si>
  <si>
    <t>___NS3880___</t>
  </si>
  <si>
    <t>___NS3884___</t>
  </si>
  <si>
    <t>___NS3888___</t>
  </si>
  <si>
    <t>___NS3903___</t>
  </si>
  <si>
    <t>___NS3919___</t>
  </si>
  <si>
    <t>___NS3929___</t>
  </si>
  <si>
    <t>___NS3937___</t>
  </si>
  <si>
    <t>___NS3943___</t>
  </si>
  <si>
    <t>___NS3944___</t>
  </si>
  <si>
    <t>___NS3945___</t>
  </si>
  <si>
    <t>___NS3950___</t>
  </si>
  <si>
    <t>___NS3963___</t>
  </si>
  <si>
    <t>___NS3968___</t>
  </si>
  <si>
    <t>___NS3979___</t>
  </si>
  <si>
    <t>___NS3981___</t>
  </si>
  <si>
    <t>___NS3984___</t>
  </si>
  <si>
    <t>Fleet Destroyed</t>
  </si>
  <si>
    <t>___NS3987___</t>
  </si>
  <si>
    <t>___NS3988___</t>
  </si>
  <si>
    <t>___NS3989___</t>
  </si>
  <si>
    <t>___NS3990___</t>
  </si>
  <si>
    <t>___NS3992___</t>
  </si>
  <si>
    <t>___NS3993___</t>
  </si>
  <si>
    <t>___NS3994___</t>
  </si>
  <si>
    <t>___NS3998___</t>
  </si>
  <si>
    <t>___NS4002___</t>
  </si>
  <si>
    <t>___NS4007___</t>
  </si>
  <si>
    <t>___NS4009___</t>
  </si>
  <si>
    <t>___NS4011___</t>
  </si>
  <si>
    <t>___NS4013___</t>
  </si>
  <si>
    <t>___NS4015___</t>
  </si>
  <si>
    <t>___NS4017___</t>
  </si>
  <si>
    <t>___NS4020___</t>
  </si>
  <si>
    <t>___NS4022___</t>
  </si>
  <si>
    <t>___NS4027___</t>
  </si>
  <si>
    <t>___NS4033___</t>
  </si>
  <si>
    <t>___NS4046___</t>
  </si>
  <si>
    <t>___NS4049___</t>
  </si>
  <si>
    <t>___NS4051___</t>
  </si>
  <si>
    <t>___NS4053___</t>
  </si>
  <si>
    <t>___NS4055___</t>
  </si>
  <si>
    <t>___NS4057___</t>
  </si>
  <si>
    <t>___NS4059___</t>
  </si>
  <si>
    <t>___NS4061___</t>
  </si>
  <si>
    <t>___NS4120___</t>
  </si>
  <si>
    <t>___NS4135___</t>
  </si>
  <si>
    <t>___NS4149___</t>
  </si>
  <si>
    <t>___NS4185___</t>
  </si>
  <si>
    <t>___NS4190___</t>
  </si>
  <si>
    <t>___NS4226___</t>
  </si>
  <si>
    <t>___NS4235___</t>
  </si>
  <si>
    <t>___NS4243___</t>
  </si>
  <si>
    <t>___NS4250___</t>
  </si>
  <si>
    <t>___NS4272___</t>
  </si>
  <si>
    <t>___NS4278___</t>
  </si>
  <si>
    <t>___NS4284___</t>
  </si>
  <si>
    <t>___NS4318___</t>
  </si>
  <si>
    <t>___NS4325___</t>
  </si>
  <si>
    <t>___NS4364___</t>
  </si>
  <si>
    <t>___NS4369___</t>
  </si>
  <si>
    <t>___NS4375___</t>
  </si>
  <si>
    <t>___NS4390___</t>
  </si>
  <si>
    <t>___NS4399___</t>
  </si>
  <si>
    <t>___NS4414___</t>
  </si>
  <si>
    <t>___NS4431___</t>
  </si>
  <si>
    <t>___NS4440___</t>
  </si>
  <si>
    <t>___NS4448___</t>
  </si>
  <si>
    <t>___NS4614___</t>
  </si>
  <si>
    <t>___NS4765___</t>
  </si>
  <si>
    <t>___NS4842___</t>
  </si>
  <si>
    <t>___NS4865___</t>
  </si>
  <si>
    <t>___NS4898___</t>
  </si>
  <si>
    <t>___NS4938___</t>
  </si>
  <si>
    <t>___NS4962___</t>
  </si>
  <si>
    <t>___NS4988___</t>
  </si>
  <si>
    <t>___NS5011___</t>
  </si>
  <si>
    <t>___NS5028___</t>
  </si>
  <si>
    <t>___NS5040___</t>
  </si>
  <si>
    <t>___NS5054___</t>
  </si>
  <si>
    <t>___NS5065___</t>
  </si>
  <si>
    <t>___NS5073___</t>
  </si>
  <si>
    <t>___NS5084___</t>
  </si>
  <si>
    <t>___NS5104___</t>
  </si>
  <si>
    <t>___NS5112___</t>
  </si>
  <si>
    <t>___NS5207___</t>
  </si>
  <si>
    <t>___NS5213___</t>
  </si>
  <si>
    <t>___NS5222___</t>
  </si>
  <si>
    <t>___NS5228___</t>
  </si>
  <si>
    <t>___NS5254___</t>
  </si>
  <si>
    <t>___NS5261___</t>
  </si>
  <si>
    <t>___NS5281___</t>
  </si>
  <si>
    <t>___NS5291___</t>
  </si>
  <si>
    <t>___NS5307___</t>
  </si>
  <si>
    <t>___NS5354___</t>
  </si>
  <si>
    <t>___NS5359___</t>
  </si>
  <si>
    <t>___NS5374___</t>
  </si>
  <si>
    <t>___NS5382___</t>
  </si>
  <si>
    <t>___NS5405___</t>
  </si>
  <si>
    <t>___NS5408___</t>
  </si>
  <si>
    <t>___NS5411___</t>
  </si>
  <si>
    <t>___NS5431___</t>
  </si>
  <si>
    <t>___NS5436___</t>
  </si>
  <si>
    <t>___NS5439___</t>
  </si>
  <si>
    <t>___NS5447___</t>
  </si>
  <si>
    <t>___NS5455___</t>
  </si>
  <si>
    <t>___NS5465___</t>
  </si>
  <si>
    <t>___NS5483___</t>
  </si>
  <si>
    <t>___NS5492___</t>
  </si>
  <si>
    <t>___CC468______NS5504___§!</t>
  </si>
  <si>
    <t>___CC469______NS5505___§!</t>
  </si>
  <si>
    <t>___CC470______NS5506___§!</t>
  </si>
  <si>
    <t>___CC471______NS5507___§!</t>
  </si>
  <si>
    <t>___CC472______NS5508___§!</t>
  </si>
  <si>
    <t>___NS5532___</t>
  </si>
  <si>
    <t>___NS5538___</t>
  </si>
  <si>
    <t>___NS5559___</t>
  </si>
  <si>
    <t>___NS5560___</t>
  </si>
  <si>
    <t>___NS5574___</t>
  </si>
  <si>
    <t>___NS5591___</t>
  </si>
  <si>
    <t>___NS5608___</t>
  </si>
  <si>
    <t>___NS5617___</t>
  </si>
  <si>
    <t>___NS5618___</t>
  </si>
  <si>
    <t>___NS5625___</t>
  </si>
  <si>
    <t>___NS5626___</t>
  </si>
  <si>
    <t>___NS5633___</t>
  </si>
  <si>
    <t>___NS5634___</t>
  </si>
  <si>
    <t>___NS5640___</t>
  </si>
  <si>
    <t>___NS5641___</t>
  </si>
  <si>
    <t>___NS5651___</t>
  </si>
  <si>
    <t>___NS5652___</t>
  </si>
  <si>
    <t>___NS5653___</t>
  </si>
  <si>
    <t>___NS5664___</t>
  </si>
  <si>
    <t>___NS5693___</t>
  </si>
  <si>
    <t>___NS5696___</t>
  </si>
  <si>
    <t>Most unfortunate.</t>
  </si>
  <si>
    <t>___NS5747___</t>
  </si>
  <si>
    <t>___NS5754___</t>
  </si>
  <si>
    <t>___NS5759___</t>
  </si>
  <si>
    <t>___NS5764___</t>
  </si>
  <si>
    <t>___NS5769___</t>
  </si>
  <si>
    <t>___NS5780___</t>
  </si>
  <si>
    <t>___NS5839___</t>
  </si>
  <si>
    <t>___NS5851___</t>
  </si>
  <si>
    <t>___NS5863___</t>
  </si>
  <si>
    <t>___NS5868___</t>
  </si>
  <si>
    <t>Full reverse.</t>
  </si>
  <si>
    <t>___NS5885___</t>
  </si>
  <si>
    <t>___NS5894___</t>
  </si>
  <si>
    <t>Intriguing.</t>
  </si>
  <si>
    <t>___NS5930___</t>
  </si>
  <si>
    <t>___NS6126___</t>
  </si>
  <si>
    <t>___NS6247___</t>
  </si>
  <si>
    <t>___NS6248___</t>
  </si>
  <si>
    <t>___NS6270___</t>
  </si>
  <si>
    <t>___NS6289___</t>
  </si>
  <si>
    <t>___NS6292___</t>
  </si>
  <si>
    <t>___NS6293___</t>
  </si>
  <si>
    <t>___NS6295___</t>
  </si>
  <si>
    <t>___NS6296___</t>
  </si>
  <si>
    <t>___NS6300___</t>
  </si>
  <si>
    <t>___NS6302___</t>
  </si>
  <si>
    <t>___NS6367___</t>
  </si>
  <si>
    <t>___NS6395___</t>
  </si>
  <si>
    <t>___NS6423___</t>
  </si>
  <si>
    <t>___NS6432___</t>
  </si>
  <si>
    <t>___NS6444___!</t>
  </si>
  <si>
    <t>___NS6448___!</t>
  </si>
  <si>
    <t>The Silent Enemy</t>
  </si>
  <si>
    <t>Asteroid Snare</t>
  </si>
  <si>
    <t>___NS6457___</t>
  </si>
  <si>
    <t>___NS6459___</t>
  </si>
  <si>
    <t>___NS6461___</t>
  </si>
  <si>
    <t>___NS6463___</t>
  </si>
  <si>
    <t>___NS6474___</t>
  </si>
  <si>
    <t>___NS6479___</t>
  </si>
  <si>
    <t>___NS6484___</t>
  </si>
  <si>
    <t>___NS6488___</t>
  </si>
  <si>
    <t>___NS6490___</t>
  </si>
  <si>
    <t>___NS6511___</t>
  </si>
  <si>
    <t>The Hundred</t>
  </si>
  <si>
    <t>___NS6541___</t>
  </si>
  <si>
    <t>___NS6577___</t>
  </si>
  <si>
    <t>___NS6597___</t>
  </si>
  <si>
    <t>___NS6599___</t>
  </si>
  <si>
    <t>___NS6611___</t>
  </si>
  <si>
    <t>___NS6616___</t>
  </si>
  <si>
    <t>___NS6628___</t>
  </si>
  <si>
    <t>___NS6635___</t>
  </si>
  <si>
    <t>___NS6636___</t>
  </si>
  <si>
    <t>___NS6643___</t>
  </si>
  <si>
    <t>___NS6659___</t>
  </si>
  <si>
    <t>___NS6668___</t>
  </si>
  <si>
    <t>___NS6675___</t>
  </si>
  <si>
    <t>___NS6688___</t>
  </si>
  <si>
    <t>___NS6695___</t>
  </si>
  <si>
    <t>___NS6726___</t>
  </si>
  <si>
    <t>___NS6733___</t>
  </si>
  <si>
    <t>___NS6740___</t>
  </si>
  <si>
    <t>___NS6747___</t>
  </si>
  <si>
    <t>___NS6754___</t>
  </si>
  <si>
    <t>___NS6767___</t>
  </si>
  <si>
    <t>___NS6770___</t>
  </si>
  <si>
    <t>___NS6782___</t>
  </si>
  <si>
    <t>___NS6795___</t>
  </si>
  <si>
    <t>___NS6801___</t>
  </si>
  <si>
    <t>___NS6814___</t>
  </si>
  <si>
    <t>___NS6821___</t>
  </si>
  <si>
    <t>___NS6834___</t>
  </si>
  <si>
    <t>___NS6841___</t>
  </si>
  <si>
    <t>___NS6842___</t>
  </si>
  <si>
    <t>___NS6843___</t>
  </si>
  <si>
    <t>___NS6942___</t>
  </si>
  <si>
    <t>___NS6993___</t>
  </si>
  <si>
    <t>___NS7008___</t>
  </si>
  <si>
    <t>___NS7047___</t>
  </si>
  <si>
    <t>___NS7051___</t>
  </si>
  <si>
    <t>___NS7056___</t>
  </si>
  <si>
    <t>___NS7060___</t>
  </si>
  <si>
    <t>___NS7083___</t>
  </si>
  <si>
    <t>___NS7085___</t>
  </si>
  <si>
    <t>___NS7129___</t>
  </si>
  <si>
    <t>___NS7139___</t>
  </si>
  <si>
    <t>___NS7150___</t>
  </si>
  <si>
    <t>___NS7165___</t>
  </si>
  <si>
    <t>___NS7194___</t>
  </si>
  <si>
    <t>___NS7200___</t>
  </si>
  <si>
    <t>___NS7241___</t>
  </si>
  <si>
    <t>___NS7242___</t>
  </si>
  <si>
    <t>___NS7282___</t>
  </si>
  <si>
    <t>Send a landing party.</t>
  </si>
  <si>
    <t>___NS7309___</t>
  </si>
  <si>
    <t>___NS7320___</t>
  </si>
  <si>
    <t>___NS7332___</t>
  </si>
  <si>
    <t>___NS7347___</t>
  </si>
  <si>
    <t>___NS7358___</t>
  </si>
  <si>
    <t>___NS7367___</t>
  </si>
  <si>
    <t>___NS7403___</t>
  </si>
  <si>
    <t>___NS7407___</t>
  </si>
  <si>
    <t>___NE3785______NL______NE3786______NL______NE3787______NL______NE3788______NL______NE3789______NL______NE3790______NL______NE3791___</t>
  </si>
  <si>
    <t>___IC113______NE3792______NE3793______NE3794______IC114___</t>
  </si>
  <si>
    <t>___IC115______NS7416______NS7417______NS7418______IC116___</t>
  </si>
  <si>
    <t>___IC117______NS7419______NS7420______NS7421___</t>
  </si>
  <si>
    <t>___IC118______NS7422______NS7423______NS7424___</t>
  </si>
  <si>
    <t>___IC119______NS7425______NS7426______NS7427___</t>
  </si>
  <si>
    <t>___IC120______NS7428______NS7429______NS7430___</t>
  </si>
  <si>
    <t>___IC121______NS7431______NS7432______NS7433______IC122___</t>
  </si>
  <si>
    <t>___NS7435___</t>
  </si>
  <si>
    <t>___NS7442___</t>
  </si>
  <si>
    <t>___NS7445___</t>
  </si>
  <si>
    <t>___NS7455___</t>
  </si>
  <si>
    <t>___NS7471___</t>
  </si>
  <si>
    <t>___NS7479___</t>
  </si>
  <si>
    <t>___NS7480___</t>
  </si>
  <si>
    <t>___NS7485___</t>
  </si>
  <si>
    <t>___NS7491___</t>
  </si>
  <si>
    <t>___NS7504___</t>
  </si>
  <si>
    <t>___NS7510___</t>
  </si>
  <si>
    <t>The past is the past.</t>
  </si>
  <si>
    <t>___NS7529___</t>
  </si>
  <si>
    <t>___NS7533___</t>
  </si>
  <si>
    <t>___NS7578___</t>
  </si>
  <si>
    <t>___NS7604___</t>
  </si>
  <si>
    <t>___NS7606___</t>
  </si>
  <si>
    <t>___NS7614___</t>
  </si>
  <si>
    <t>___NS7623___</t>
  </si>
  <si>
    <t>___NS7630___</t>
  </si>
  <si>
    <t>___NS7662___</t>
  </si>
  <si>
    <t>___NS7724___.</t>
  </si>
  <si>
    <t>___NS7799___</t>
  </si>
  <si>
    <t>___NS7801___</t>
  </si>
  <si>
    <t>Hire Leader</t>
  </si>
  <si>
    <t>___NS7817___</t>
  </si>
  <si>
    <t>___NS7823___</t>
  </si>
  <si>
    <t>___NS7829___</t>
  </si>
  <si>
    <t>___NS7836___</t>
  </si>
  <si>
    <t>___NS7844___</t>
  </si>
  <si>
    <t>___NS7852___</t>
  </si>
  <si>
    <t>___NS7858___</t>
  </si>
  <si>
    <t>___NS7866___</t>
  </si>
  <si>
    <t>___NS7869___</t>
  </si>
  <si>
    <t>Attempt a rescue.</t>
  </si>
  <si>
    <t>___NS7874___</t>
  </si>
  <si>
    <t>___NS7879___</t>
  </si>
  <si>
    <t>___NS7884___</t>
  </si>
  <si>
    <t>___NS7894___</t>
  </si>
  <si>
    <t>De-activate Planetary Tractor Beams</t>
  </si>
  <si>
    <t>___NS7924___</t>
  </si>
  <si>
    <t>___NS7933___</t>
  </si>
  <si>
    <t>___NS7948___</t>
  </si>
  <si>
    <t>___NS7960___</t>
  </si>
  <si>
    <t>___NS7972___</t>
  </si>
  <si>
    <t xml:space="preserve">___NS7977___ </t>
  </si>
  <si>
    <t>___NS7989___</t>
  </si>
  <si>
    <t>___NS8001___</t>
  </si>
  <si>
    <t>___NS8007___</t>
  </si>
  <si>
    <t>___NS8013___</t>
  </si>
  <si>
    <t>___NS8023___</t>
  </si>
  <si>
    <t>___NS8029___</t>
  </si>
  <si>
    <t>___NS8036___</t>
  </si>
  <si>
    <t>___NS8045___</t>
  </si>
  <si>
    <t>___NS8048___</t>
  </si>
  <si>
    <t>___NS8055___</t>
  </si>
  <si>
    <t>___NS8063___</t>
  </si>
  <si>
    <t>Continue to investigate.</t>
  </si>
  <si>
    <t>___NS8107___</t>
  </si>
  <si>
    <t>___NS8109___</t>
  </si>
  <si>
    <t>___NS8110___</t>
  </si>
  <si>
    <t>___NS8111___</t>
  </si>
  <si>
    <t>___NS8112___</t>
  </si>
  <si>
    <t>___NS8123___</t>
  </si>
  <si>
    <t>___NS8125___</t>
  </si>
  <si>
    <t>___NS8137___</t>
  </si>
  <si>
    <t>___NS8139___</t>
  </si>
  <si>
    <t>___NS8140___</t>
  </si>
  <si>
    <t>___NS8162___</t>
  </si>
  <si>
    <t>___NS8164___</t>
  </si>
  <si>
    <t>___NS8165___</t>
  </si>
  <si>
    <t xml:space="preserve">___NS8167___ </t>
  </si>
  <si>
    <t>___NS8173___</t>
  </si>
  <si>
    <t xml:space="preserve">___NS8181___ </t>
  </si>
  <si>
    <t>___NS8205___</t>
  </si>
  <si>
    <t>___NS8236___</t>
  </si>
  <si>
    <t>___NS8268___</t>
  </si>
  <si>
    <t>___NS8276___</t>
  </si>
  <si>
    <t xml:space="preserve">___NS8298___ </t>
  </si>
  <si>
    <t>___NS8302___</t>
  </si>
  <si>
    <t>___NS8331___</t>
  </si>
  <si>
    <t>___NS8336___</t>
  </si>
  <si>
    <t>___NS8344___</t>
  </si>
  <si>
    <t>___NS8348___</t>
  </si>
  <si>
    <t>___NS8355___</t>
  </si>
  <si>
    <t>___NS8364___</t>
  </si>
  <si>
    <t>___NS8393___</t>
  </si>
  <si>
    <t>___NS8407___</t>
  </si>
  <si>
    <t>___NS8434___</t>
  </si>
  <si>
    <t>___NS8439___</t>
  </si>
  <si>
    <t>___NS8450___</t>
  </si>
  <si>
    <t>___NS8475___</t>
  </si>
  <si>
    <t>___NS8494___</t>
  </si>
  <si>
    <t>___NS8512___</t>
  </si>
  <si>
    <t>___NS8514___</t>
  </si>
  <si>
    <t>___NS8517___</t>
  </si>
  <si>
    <t>___NS8536___</t>
  </si>
  <si>
    <t>___NS8542___</t>
  </si>
  <si>
    <t>___NS8548___</t>
  </si>
  <si>
    <t>___NS8554___</t>
  </si>
  <si>
    <t>___NS8565___</t>
  </si>
  <si>
    <t>___NS8578___</t>
  </si>
  <si>
    <t>___NS8579___</t>
  </si>
  <si>
    <t>___NS8607___</t>
  </si>
  <si>
    <t>___NS8613___</t>
  </si>
  <si>
    <t>___NS8618___</t>
  </si>
  <si>
    <t>___NS8632___</t>
  </si>
  <si>
    <t>___NS8697___</t>
  </si>
  <si>
    <t>___NS8710___</t>
  </si>
  <si>
    <t xml:space="preserve">___NS8738___ </t>
  </si>
  <si>
    <t>___NS8772___</t>
  </si>
  <si>
    <t>___NS8791___</t>
  </si>
  <si>
    <t>___NS8792___</t>
  </si>
  <si>
    <t>___NS8797___</t>
  </si>
  <si>
    <t>___NS8799___</t>
  </si>
  <si>
    <t>___NS8800___</t>
  </si>
  <si>
    <t>___NS8802___</t>
  </si>
  <si>
    <t>___NS8803___</t>
  </si>
  <si>
    <t>___NS8805___</t>
  </si>
  <si>
    <t>___NS8806___</t>
  </si>
  <si>
    <t>___NS8808___</t>
  </si>
  <si>
    <t>___NS8812___</t>
  </si>
  <si>
    <t>___NS9084___</t>
  </si>
  <si>
    <t xml:space="preserve">___NS9147___ </t>
  </si>
  <si>
    <t>___NS9164___</t>
  </si>
  <si>
    <t>___NS9178___</t>
  </si>
  <si>
    <t>___NS9179___</t>
  </si>
  <si>
    <t>___NS9182___</t>
  </si>
  <si>
    <t>___NS9183___</t>
  </si>
  <si>
    <t>___NS9250___</t>
  </si>
  <si>
    <t>___NS9255___</t>
  </si>
  <si>
    <t>___NS9312___</t>
  </si>
  <si>
    <t>___NS9331___</t>
  </si>
  <si>
    <t>___NS9356___</t>
  </si>
  <si>
    <t>___NS9388___</t>
  </si>
  <si>
    <t xml:space="preserve">___NS9442___ </t>
  </si>
  <si>
    <t>___NS9481___</t>
  </si>
  <si>
    <t>___NS9483___</t>
  </si>
  <si>
    <t>___NS9485___</t>
  </si>
  <si>
    <t xml:space="preserve">___NS9503___ </t>
  </si>
  <si>
    <t>___NS9507___</t>
  </si>
  <si>
    <t>___NS9511___</t>
  </si>
  <si>
    <t>___NS9515___</t>
  </si>
  <si>
    <t>___NS9519___</t>
  </si>
  <si>
    <t>___NS9528___</t>
  </si>
  <si>
    <t>___NS9535___</t>
  </si>
  <si>
    <t>___NS9541___</t>
  </si>
  <si>
    <t>___NS9624___</t>
  </si>
  <si>
    <t>___NS9736___</t>
  </si>
  <si>
    <t>___NS9743___</t>
  </si>
  <si>
    <t>___NS9747___</t>
  </si>
  <si>
    <t>___NS9753___</t>
  </si>
  <si>
    <t>___NS9760___</t>
  </si>
  <si>
    <t>___NS9761___</t>
  </si>
  <si>
    <t>___NS9763___</t>
  </si>
  <si>
    <t>___NS9769___</t>
  </si>
  <si>
    <t>___NS9770___</t>
  </si>
  <si>
    <t>___NS9774___</t>
  </si>
  <si>
    <t>___NS9775___</t>
  </si>
  <si>
    <t>___NS9777___</t>
  </si>
  <si>
    <t>___NS9782___</t>
  </si>
  <si>
    <t>___NS9790___</t>
  </si>
  <si>
    <t>___NS9794___</t>
  </si>
  <si>
    <t>___NS9799___</t>
  </si>
  <si>
    <t>___NS9806___</t>
  </si>
  <si>
    <t>___NS9813___</t>
  </si>
  <si>
    <t>___NS9825___</t>
  </si>
  <si>
    <t>___NS9830___</t>
  </si>
  <si>
    <t>___NS9833___</t>
  </si>
  <si>
    <t>___NS9838___</t>
  </si>
  <si>
    <t>___NS9842___</t>
  </si>
  <si>
    <t>___NS9848___</t>
  </si>
  <si>
    <t>___NS9883___</t>
  </si>
  <si>
    <t>___NS9892___</t>
  </si>
  <si>
    <t>___NS9898___</t>
  </si>
  <si>
    <t>___NS9904___</t>
  </si>
  <si>
    <t>Grant ___NS9948___.</t>
  </si>
  <si>
    <t>Grant ___NS10029___ (___CC1327______NS10030___ ___IC140___§!).</t>
  </si>
  <si>
    <t>___NS10071___</t>
  </si>
  <si>
    <t>___NS10078___</t>
  </si>
  <si>
    <t>___NS10085___</t>
  </si>
  <si>
    <t>___NS10101___</t>
  </si>
  <si>
    <t>This is a waste of resources.</t>
  </si>
  <si>
    <t>___NS10184___</t>
  </si>
  <si>
    <t>___NS10200___</t>
  </si>
  <si>
    <t>___NS10211___</t>
  </si>
  <si>
    <t>___NS10233___</t>
  </si>
  <si>
    <t>___NS10269___</t>
  </si>
  <si>
    <t>___NS10277___</t>
  </si>
  <si>
    <t>___NS10315___</t>
  </si>
  <si>
    <t>___NS10326___</t>
  </si>
  <si>
    <t>___NS10339___</t>
  </si>
  <si>
    <t>___NS10374___</t>
  </si>
  <si>
    <t>___NS10379___</t>
  </si>
  <si>
    <t>___NS10382___</t>
  </si>
  <si>
    <t>___NS10385___</t>
  </si>
  <si>
    <t>___NS10457___</t>
  </si>
  <si>
    <t>___NS10471___</t>
  </si>
  <si>
    <t>___NS10522___</t>
  </si>
  <si>
    <t>___NS10536___</t>
  </si>
  <si>
    <t>___NS10617___</t>
  </si>
  <si>
    <t>___NS10629___</t>
  </si>
  <si>
    <t>___NS10654___ ___NS10655___</t>
  </si>
  <si>
    <t>Kai ___NS10658___</t>
  </si>
  <si>
    <t>___NS10678___</t>
  </si>
  <si>
    <t>___NS10685___</t>
  </si>
  <si>
    <t>___NS10705___</t>
  </si>
  <si>
    <t>___NS10712___</t>
  </si>
  <si>
    <t>___NS10771___</t>
  </si>
  <si>
    <t>___NS10772___</t>
  </si>
  <si>
    <t>___NS10821___</t>
  </si>
  <si>
    <t>___NS10826___</t>
  </si>
  <si>
    <t>___NS10926___</t>
  </si>
  <si>
    <t>___NS10936___</t>
  </si>
  <si>
    <t>___NS10994___</t>
  </si>
  <si>
    <t>___NS11018___</t>
  </si>
  <si>
    <t>___NS11068___</t>
  </si>
  <si>
    <t>___NS11069___</t>
  </si>
  <si>
    <t>___NS11080___</t>
  </si>
  <si>
    <t>___NS11084___</t>
  </si>
  <si>
    <t>___NS11088___</t>
  </si>
  <si>
    <t>Review list.</t>
  </si>
  <si>
    <t>Now is not the time.</t>
  </si>
  <si>
    <t>___NS11163___</t>
  </si>
  <si>
    <t>___NS11176___</t>
  </si>
  <si>
    <t>___NS11177___</t>
  </si>
  <si>
    <t>___NS11178___</t>
  </si>
  <si>
    <t>___NS11179___</t>
  </si>
  <si>
    <t>___NS11183___</t>
  </si>
  <si>
    <t>___NS11184___</t>
  </si>
  <si>
    <t>___NS11185___</t>
  </si>
  <si>
    <t>___NS11186___</t>
  </si>
  <si>
    <t>___NS11212___ - ___NS11213___ Mediation</t>
  </si>
  <si>
    <t>___NS11223___ - ___NS11224___ Mediation</t>
  </si>
  <si>
    <t>___NS11236___ - ___NS11237___ Mediation</t>
  </si>
  <si>
    <t>___NS11249___ Mediation</t>
  </si>
  <si>
    <t>Renew ___CC1508______NS11336___§!.</t>
  </si>
  <si>
    <t>Renew ___CC1509______NS11337___§!.</t>
  </si>
  <si>
    <t>Renew ___CC1510______NS11338___§!.</t>
  </si>
  <si>
    <t>___NS11448___</t>
  </si>
  <si>
    <t>___NS11454___</t>
  </si>
  <si>
    <t>___NS11459___</t>
  </si>
  <si>
    <t>___NS11466___</t>
  </si>
  <si>
    <t>___NS11472___</t>
  </si>
  <si>
    <t>___NS11479___</t>
  </si>
  <si>
    <t>___NS11480___</t>
  </si>
  <si>
    <t>___NS11491___</t>
  </si>
  <si>
    <t>___NS11505___</t>
  </si>
  <si>
    <t>___NS11512___</t>
  </si>
  <si>
    <t>___NS11530___</t>
  </si>
  <si>
    <t>___NS11537___</t>
  </si>
  <si>
    <t>___NS11545___</t>
  </si>
  <si>
    <t>___NS11563___</t>
  </si>
  <si>
    <t>___CC1556___Become ___NS11564___§!</t>
  </si>
  <si>
    <t>___NS11569___</t>
  </si>
  <si>
    <t>___NS11574___</t>
  </si>
  <si>
    <t>___NS11592___ Expansion</t>
  </si>
  <si>
    <t>___NS11593___</t>
  </si>
  <si>
    <t>___NS11611___</t>
  </si>
  <si>
    <t>___NS11623___</t>
  </si>
  <si>
    <t>___NS11635___</t>
  </si>
  <si>
    <t>We must prepare.</t>
  </si>
  <si>
    <t>___NS11900___</t>
  </si>
  <si>
    <t>___NS11905___</t>
  </si>
  <si>
    <t>___NS11917___</t>
  </si>
  <si>
    <t>___NS11941___</t>
  </si>
  <si>
    <t>___NS12008___</t>
  </si>
  <si>
    <t>___NS12011___</t>
  </si>
  <si>
    <t>___NS12016___</t>
  </si>
  <si>
    <t>___NS12019___</t>
  </si>
  <si>
    <t>___NS12027___</t>
  </si>
  <si>
    <t>___NS12029___</t>
  </si>
  <si>
    <t>___NS12032___</t>
  </si>
  <si>
    <t>___NS12043___</t>
  </si>
  <si>
    <t>___NS12048___</t>
  </si>
  <si>
    <t>___NS12050___</t>
  </si>
  <si>
    <t>___NS12064___</t>
  </si>
  <si>
    <t>The Mycelial Network</t>
  </si>
  <si>
    <t>Outstanding.</t>
  </si>
  <si>
    <t>___NS12143___</t>
  </si>
  <si>
    <t>___NS12144___</t>
  </si>
  <si>
    <t>___NS12145___</t>
  </si>
  <si>
    <t>___NS12179___.</t>
  </si>
  <si>
    <t>___NS12180___.</t>
  </si>
  <si>
    <t>___NS12181___.</t>
  </si>
  <si>
    <t>___NS12186___.</t>
  </si>
  <si>
    <t>___NS12255___</t>
  </si>
  <si>
    <t>___NS12256___</t>
  </si>
  <si>
    <t>___NS12263___</t>
  </si>
  <si>
    <t>___NS12417___</t>
  </si>
  <si>
    <t>___NS12426___</t>
  </si>
  <si>
    <t>___NS12494___</t>
  </si>
  <si>
    <t>___NS12497___</t>
  </si>
  <si>
    <t>___NS12528___</t>
  </si>
  <si>
    <t>___NE3947______NL______NL______NE3948______NL______NL______NE3949___</t>
  </si>
  <si>
    <t>___NE3950______NL______NL______NE3951______NL______NL______NE3952___</t>
  </si>
  <si>
    <t>___NE3953______NL______NL______NE3954______NL______NL______NE3955___</t>
  </si>
  <si>
    <t>___NE3956______NL______NL______NE3957______NL______NL______NE3958___</t>
  </si>
  <si>
    <t>___NE3959______NL______NL______NE3960______NL______NL______NE3961___</t>
  </si>
  <si>
    <t>___NE3962______NL______NL______NE3963______NL______NL______NE3964___</t>
  </si>
  <si>
    <t>___NE3965______NL______NL______NE3966______NL______NL______NE3967___</t>
  </si>
  <si>
    <t>___NE3968______NL______NL______NE3969______NL______NL______NE3970___</t>
  </si>
  <si>
    <t>___NE3971______NL______NL______NE3972______NL______NL______NE3973___</t>
  </si>
  <si>
    <t>___NE3974______NL______NL______NE3975______NL______NL______NE3976___</t>
  </si>
  <si>
    <t>___NE3977______NL______NL______NE3978______NL______NL______NE3979___</t>
  </si>
  <si>
    <t>___NE3980______NL______NL______NE3981______NL______NL______NE3982___</t>
  </si>
  <si>
    <t>___NE3983______NL______NL______NE3984______NL______NL______NE3985___</t>
  </si>
  <si>
    <t>___NE3986______NL______NL______NE3987______NL______NL______NE3988___</t>
  </si>
  <si>
    <t>___NS12534___</t>
  </si>
  <si>
    <t>___NE3989______NL______NL______NE3990______NL______NL______NE3991___</t>
  </si>
  <si>
    <t>___NE3992______NL______NL______NE3993______NL______NL______NE3994___</t>
  </si>
  <si>
    <t>___NE3995______NL______NL______NE3996______NL______NL______NE3997___</t>
  </si>
  <si>
    <t>___NE3998______NL______NL______NE3999______NL______NL______NE4000___</t>
  </si>
  <si>
    <t>___NE4001______NL______NL______NE4002______NL______NL______NE4003___</t>
  </si>
  <si>
    <t>___NE4004______NL______NL______NE4005______NL______NL______NE4006___</t>
  </si>
  <si>
    <t>___NE4007______NL______NL______NE4008______NL______NL______NE4009___</t>
  </si>
  <si>
    <t>___NE4010______NL______NL______NE4011______NL______NL______NE4012___</t>
  </si>
  <si>
    <t>___NE4013______NL______NL______NE4014______NL______NL______NE4015___</t>
  </si>
  <si>
    <t>___NE4016______NL______NL______NE4017______NL______NL______NE4018___</t>
  </si>
  <si>
    <t>___NE4019______NL______NL______NE4020______NL______NL______NE4021___</t>
  </si>
  <si>
    <t>___NE4022______NL______NL______NE4023______NL______NL______NE4024___</t>
  </si>
  <si>
    <t>___NE4025______NL______NL______NE4026______NL______NL______NE4027___</t>
  </si>
  <si>
    <t>___NE4028______NL______NL______NE4029______NL______NL______NE4030___</t>
  </si>
  <si>
    <t>___NS12542___</t>
  </si>
  <si>
    <t>___NE4031______NL______NL______NE4032______NL______NL______NE4033___</t>
  </si>
  <si>
    <t>___NE4034______NL______NL______NE4035______NL______NL______NE4036___</t>
  </si>
  <si>
    <t>___NE4037______NL______NL______NE4038______NL______NL______NE4039___</t>
  </si>
  <si>
    <t>___NE4040______NL______NL______NE4041______NL______NL______NE4042___</t>
  </si>
  <si>
    <t>___NE4043______NL______NL______NE4044______NL______NL______NE4045___</t>
  </si>
  <si>
    <t>___NE4046______NL______NL______NE4047______NL______NL______NE4048___</t>
  </si>
  <si>
    <t>___NE4049______NL______NL______NE4050______NL______NL______NE4051___</t>
  </si>
  <si>
    <t>___NE4052______NL______NL______NE4053______NL______NL______NE4054___</t>
  </si>
  <si>
    <t>___NE4055______NL______NL______NE4056______NL______NL______NE4057___</t>
  </si>
  <si>
    <t>___NE4058______NL______NL______NE4059______NL______NL______NE4060___</t>
  </si>
  <si>
    <t>___NE4061______NL______NL______NE4062______NL______NL______NE4063___</t>
  </si>
  <si>
    <t>___NE4064______NL______NL______NE4065______NL______NL______NE4066___</t>
  </si>
  <si>
    <t>___NE4067______NL______NL______NE4068______NL______NL______NE4069___</t>
  </si>
  <si>
    <t>___NE4070______NL______NL______NE4071______NL______NL______NE4072___</t>
  </si>
  <si>
    <t>___NS12550___</t>
  </si>
  <si>
    <t>___NS12551___</t>
  </si>
  <si>
    <t>___NE4073______NL______NL______NE4074______NL______NL______NE4075___</t>
  </si>
  <si>
    <t>___NE4076______NL______NL______NE4077______NL______NL______NE4078___</t>
  </si>
  <si>
    <t>___NE4079______NL______NL______NE4080______NL______NL______NE4081___</t>
  </si>
  <si>
    <t>___NE4082______NL______NL______NE4083______NL______NL______NE4084___</t>
  </si>
  <si>
    <t>___NE4085______NL______NL______NE4086______NL______NL______NE4087___</t>
  </si>
  <si>
    <t>___NE4088______NL______NL______NE4089______NL______NL______NE4090___</t>
  </si>
  <si>
    <t>___NE4091______NL______NL______NE4092______NL______NL______NE4093___</t>
  </si>
  <si>
    <t>___NE4094______NL______NL______NE4095______NL______NL______NE4096___</t>
  </si>
  <si>
    <t>___NE4097______NL______NL______NE4098______NL______NL______NE4099___</t>
  </si>
  <si>
    <t>___NE4100______NL______NL______NE4101______NL______NL______NE4102___</t>
  </si>
  <si>
    <t>___NE4103______NL______NL______NE4104______NL______NL______NE4105___</t>
  </si>
  <si>
    <t>___NE4106______NL______NL______NE4107______NL______NL______NE4108___</t>
  </si>
  <si>
    <t>___NE4109______NL______NL______NE4110______NL______NL______NE4111___</t>
  </si>
  <si>
    <t>___NE4112______NL______NL______NE4113______NL______NL______NE4114___</t>
  </si>
  <si>
    <t>___NS12558___</t>
  </si>
  <si>
    <t>___NE4115______NL______NL______NE4116______NL______NL______NE4117___</t>
  </si>
  <si>
    <t>___NE4118______NL______NL______NE4119______NL______NL______NE4120___</t>
  </si>
  <si>
    <t>___NE4121______NL______NL______NE4122______NL______NL______NE4123___</t>
  </si>
  <si>
    <t>___NE4124______NL______NL______NE4125______NL______NL______NE4126___</t>
  </si>
  <si>
    <t>___NE4127______NL______NL______NE4128______NL______NL______NE4129___</t>
  </si>
  <si>
    <t>___NE4130______NL______NL______NE4131______NL______NL______NE4132___</t>
  </si>
  <si>
    <t>___NE4133______NL______NL______NE4134______NL______NL______NE4135___</t>
  </si>
  <si>
    <t>___NE4136______NL______NL______NE4137______NL______NL______NE4138___</t>
  </si>
  <si>
    <t>___NE4139______NL______NL______NE4140______NL______NL______NE4141___</t>
  </si>
  <si>
    <t>___NE4142______NL______NL______NE4143______NL______NL______NE4144___</t>
  </si>
  <si>
    <t>___NE4145______NL______NL______NE4146______NL______NL______NE4147___</t>
  </si>
  <si>
    <t>___NE4148______NL______NL______NE4149______NL______NL______NE4150___</t>
  </si>
  <si>
    <t>___NE4151______NL______NL______NE4152______NL______NL______NE4153___</t>
  </si>
  <si>
    <t>___NE4154______NL______NL______NE4155______NL______NL______NE4156___</t>
  </si>
  <si>
    <t>___NS12567___</t>
  </si>
  <si>
    <t>___NE4157______NL______NL______NE4158______NL______NL______NE4159___</t>
  </si>
  <si>
    <t>___NE4160______NL______NL______NE4161______NL______NL______NE4162___</t>
  </si>
  <si>
    <t>___NE4163______NL______NL______NE4164______NL______NL______NE4165___</t>
  </si>
  <si>
    <t>___NE4166______NL______NL______NE4167______NL______NL______NE4168___</t>
  </si>
  <si>
    <t>___NE4169______NL______NL______NE4170______NL______NL______NE4171___</t>
  </si>
  <si>
    <t>___NE4172______NL______NL______NE4173______NL______NL______NE4174___</t>
  </si>
  <si>
    <t>___NE4175______NL______NL______NE4176______NL______NL______NE4177___</t>
  </si>
  <si>
    <t>___NE4178______NL______NL______NE4179______NL______NL______NE4180___</t>
  </si>
  <si>
    <t>___NE4181______NL______NL______NE4182______NL______NL______NE4183___</t>
  </si>
  <si>
    <t>___NE4184______NL______NL______NE4185______NL______NL______NE4186___</t>
  </si>
  <si>
    <t>___NE4187______NL______NL______NE4188______NL______NL______NE4189___</t>
  </si>
  <si>
    <t>___NE4190______NL______NL______NE4191______NL______NL______NE4192___</t>
  </si>
  <si>
    <t>___NE4193______NL______NL______NE4194______NL______NL______NE4195___</t>
  </si>
  <si>
    <t>___NE4196______NL______NL______NE4197______NL______NL______NE4198___</t>
  </si>
  <si>
    <t>___NS12576___</t>
  </si>
  <si>
    <t>___NS12579___</t>
  </si>
  <si>
    <t>___NS12590___</t>
  </si>
  <si>
    <t>___NS12594___</t>
  </si>
  <si>
    <t>Strange Readings</t>
  </si>
  <si>
    <t>___NS12669___</t>
  </si>
  <si>
    <t>___NS12672___</t>
  </si>
  <si>
    <t>___NS12682___</t>
  </si>
  <si>
    <t>___NS12696___</t>
  </si>
  <si>
    <t>___NS12698___</t>
  </si>
  <si>
    <t>___NS12701___</t>
  </si>
  <si>
    <t>___NS12714___</t>
  </si>
  <si>
    <t>___NS12722___</t>
  </si>
  <si>
    <t>___NS12729___</t>
  </si>
  <si>
    <t>___NS12731___</t>
  </si>
  <si>
    <t>___NS12734___</t>
  </si>
  <si>
    <t>___NS12738___</t>
  </si>
  <si>
    <t>___NS12745___</t>
  </si>
  <si>
    <t>___NS12824___?</t>
  </si>
  <si>
    <t>___NS12962___</t>
  </si>
  <si>
    <t>___NS12965___</t>
  </si>
  <si>
    <t>___NS13029___</t>
  </si>
  <si>
    <t>___NS13031___</t>
  </si>
  <si>
    <t>Underspace Exploration</t>
  </si>
  <si>
    <t>___NS13033___</t>
  </si>
  <si>
    <t>___NS13035___</t>
  </si>
  <si>
    <t>___NS13037___</t>
  </si>
  <si>
    <t>___NS13039___</t>
  </si>
  <si>
    <t>___NS13042___</t>
  </si>
  <si>
    <t>___NE4274___</t>
  </si>
  <si>
    <t>___NE4275___</t>
  </si>
  <si>
    <t>___NS13296___</t>
  </si>
  <si>
    <t>___NS13308___</t>
  </si>
  <si>
    <t>___NS13315___</t>
  </si>
  <si>
    <t>___NS13451___</t>
  </si>
  <si>
    <t>___NS13460___</t>
  </si>
  <si>
    <t>___NS13463___</t>
  </si>
  <si>
    <t>___NS13466___</t>
  </si>
  <si>
    <t>___NS13478___</t>
  </si>
  <si>
    <t>___NS13490___</t>
  </si>
  <si>
    <t>___NS13491___</t>
  </si>
  <si>
    <t>___NS13492___</t>
  </si>
  <si>
    <t>___NS13499___</t>
  </si>
  <si>
    <t>___NS13500___</t>
  </si>
  <si>
    <t>___NS13515___</t>
  </si>
  <si>
    <t>___NS13516___</t>
  </si>
  <si>
    <t>___NS13517___</t>
  </si>
  <si>
    <t>___NS13531___</t>
  </si>
  <si>
    <t>___NS13532___</t>
  </si>
  <si>
    <t>___NS13534___</t>
  </si>
  <si>
    <t>___NS13560___</t>
  </si>
  <si>
    <t>___NS13568___</t>
  </si>
  <si>
    <t>___NS13597___</t>
  </si>
  <si>
    <t>___NS13643___</t>
  </si>
  <si>
    <t>___NS13644___</t>
  </si>
  <si>
    <t>Rogue Isolinear Core</t>
  </si>
  <si>
    <t>___NS13657___</t>
  </si>
  <si>
    <t>___NS13658___</t>
  </si>
  <si>
    <t>___NS13659___</t>
  </si>
  <si>
    <t>___NS13671___</t>
  </si>
  <si>
    <t>___NS13672___</t>
  </si>
  <si>
    <t>___NS13673___</t>
  </si>
  <si>
    <t>Holodeck Training Tools</t>
  </si>
  <si>
    <t>___NS13707___</t>
  </si>
  <si>
    <t>___NS13708___</t>
  </si>
  <si>
    <t>___NS13716___</t>
  </si>
  <si>
    <t>___NS13731___</t>
  </si>
  <si>
    <t>___NS13762___</t>
  </si>
  <si>
    <t>___NS13853___</t>
  </si>
  <si>
    <t>___NS13856___</t>
  </si>
  <si>
    <t>___NS13877___</t>
  </si>
  <si>
    <t>___NS13878___</t>
  </si>
  <si>
    <t>___NS13898___</t>
  </si>
  <si>
    <t>___NS13904___</t>
  </si>
  <si>
    <t>___NS13909___</t>
  </si>
  <si>
    <t>___NS13914___</t>
  </si>
  <si>
    <t>___NS13925___</t>
  </si>
  <si>
    <t>___NS13931___</t>
  </si>
  <si>
    <t>___NS13939___</t>
  </si>
  <si>
    <t>___NS14001___</t>
  </si>
  <si>
    <t>___NS14012___</t>
  </si>
  <si>
    <t>___NS14045___</t>
  </si>
  <si>
    <t xml:space="preserve">___NS14077___ </t>
  </si>
  <si>
    <t>___NS14080___</t>
  </si>
  <si>
    <t>Artefact Raiders</t>
  </si>
  <si>
    <t>___NS14086___</t>
  </si>
  <si>
    <t>___NS14089___</t>
  </si>
  <si>
    <t>___NS14092___</t>
  </si>
  <si>
    <t>___NS14122___</t>
  </si>
  <si>
    <t>___NS14128___</t>
  </si>
  <si>
    <t>___NS14136___</t>
  </si>
  <si>
    <t>___NS14145___</t>
  </si>
  <si>
    <t>___NS14153___</t>
  </si>
  <si>
    <t>___NS14163___</t>
  </si>
  <si>
    <t>___NS14172___</t>
  </si>
  <si>
    <t>___NS14192___</t>
  </si>
  <si>
    <t>___NS14241___</t>
  </si>
  <si>
    <t>___NS14245___</t>
  </si>
  <si>
    <t>___NS14251___</t>
  </si>
  <si>
    <t>___NS14259___</t>
  </si>
  <si>
    <t>___NS14260___</t>
  </si>
  <si>
    <t>___NS14271___</t>
  </si>
  <si>
    <t>___NS14285___</t>
  </si>
  <si>
    <t>___NS14323___</t>
  </si>
  <si>
    <t>___NS14363___.</t>
  </si>
  <si>
    <t>___NS14365___</t>
  </si>
  <si>
    <t>___NS14419___</t>
  </si>
  <si>
    <t>___NS14428___</t>
  </si>
  <si>
    <t>___NS14441___</t>
  </si>
  <si>
    <t>___NS14520___</t>
  </si>
  <si>
    <t>___NS14536___</t>
  </si>
  <si>
    <t>___NS14555___</t>
  </si>
  <si>
    <t>___NS14580___: ___CC2043___Available§!___NL___</t>
  </si>
  <si>
    <t>Tal Shiar: ___CC2052___Available§!___NL___</t>
  </si>
  <si>
    <t>Tal Shiar: ___CC2053___Unavailable§!___NL___</t>
  </si>
  <si>
    <t>___NS14581___: ___CC2064___Available§!___NL___</t>
  </si>
  <si>
    <t>___NS14582___: ___CC2065___Unavailable§!___NL___</t>
  </si>
  <si>
    <t>___NS14583___: ___CC2066___Available§!___NL___</t>
  </si>
  <si>
    <t>___NS14663___</t>
  </si>
  <si>
    <t>Target ___CC2102______NS14682___§!.</t>
  </si>
  <si>
    <t>Target ___CC2103______NS14683___§!.</t>
  </si>
  <si>
    <t>Target ___CC2104______NS14684___§!.</t>
  </si>
  <si>
    <t>Target ___CC2105______NS14685___§!.</t>
  </si>
  <si>
    <t>Target ___CC2106______NS14687___§!.</t>
  </si>
  <si>
    <t>___NS14688___</t>
  </si>
  <si>
    <t>___NS14702___</t>
  </si>
  <si>
    <t>___NS14704___</t>
  </si>
  <si>
    <t>___NS14706___</t>
  </si>
  <si>
    <t>___NS14708___</t>
  </si>
  <si>
    <t>___NS14710___</t>
  </si>
  <si>
    <t>___NS14712___</t>
  </si>
  <si>
    <t>___NS14715___</t>
  </si>
  <si>
    <t>___NS14717___</t>
  </si>
  <si>
    <t>___NS14720___</t>
  </si>
  <si>
    <t>___NS14722___</t>
  </si>
  <si>
    <t>___NS14725___</t>
  </si>
  <si>
    <t>___NS14727___</t>
  </si>
  <si>
    <t>___NS14730___</t>
  </si>
  <si>
    <t>___NS14732___</t>
  </si>
  <si>
    <t>___NS14735___</t>
  </si>
  <si>
    <t>___NS14737___</t>
  </si>
  <si>
    <t>___NS14750___</t>
  </si>
  <si>
    <t>___NS14767___</t>
  </si>
  <si>
    <t>Target ___CC2137______NS14841___§!.</t>
  </si>
  <si>
    <t>Target ___CC2138______NS14842___§!.</t>
  </si>
  <si>
    <t>Target ___CC2139______NS14843___§!.</t>
  </si>
  <si>
    <t>Target ___CC2140______NS14844___§!.</t>
  </si>
  <si>
    <t>Target ___CC2141______NS14845___§!.</t>
  </si>
  <si>
    <t>Target ___CC2142______NS14846___§!.</t>
  </si>
  <si>
    <t>Target ___CC2143______NS14847___§!.</t>
  </si>
  <si>
    <t>Demand ___CC2218______NS14874___§!.</t>
  </si>
  <si>
    <t>Demand ___CC2221______NS14877___§!.</t>
  </si>
  <si>
    <t>Demand ___CC2224______NS14880___§!.</t>
  </si>
  <si>
    <t>Demand ___CC2227______NS14883___§!.</t>
  </si>
  <si>
    <t>Demand ___CC2230______NS14886___§!.</t>
  </si>
  <si>
    <t>Demand ___CC2233______NS14889___§!.</t>
  </si>
  <si>
    <t>Demand ___CC2236______NS14892___§!.</t>
  </si>
  <si>
    <t>___NS14956___</t>
  </si>
  <si>
    <t>___NS14971___</t>
  </si>
  <si>
    <t>___NS14972___</t>
  </si>
  <si>
    <t>___NS14984___</t>
  </si>
  <si>
    <t>___NS15000___.</t>
  </si>
  <si>
    <t>___NS15001___.</t>
  </si>
  <si>
    <t>___NS15002___.</t>
  </si>
  <si>
    <t>___NS15003___.</t>
  </si>
  <si>
    <t>___NS15014___</t>
  </si>
  <si>
    <t>___NS15026___</t>
  </si>
  <si>
    <t>___NS15029___</t>
  </si>
  <si>
    <t>___NS15030___.</t>
  </si>
  <si>
    <t>___NS15031___.</t>
  </si>
  <si>
    <t>___NS15032___.</t>
  </si>
  <si>
    <t>___NS15033___.</t>
  </si>
  <si>
    <t>___NS15037___</t>
  </si>
  <si>
    <t>___NS15044___</t>
  </si>
  <si>
    <t>___NS15050___</t>
  </si>
  <si>
    <t xml:space="preserve">___NS15086___ </t>
  </si>
  <si>
    <t xml:space="preserve">___NS15088___ </t>
  </si>
  <si>
    <t>___CC2571______NS15240___§! ___NS15241______NS15242___ (___CC2572______NS15243___§!)</t>
  </si>
  <si>
    <t>___CC2573______NS15244___§! ___NS15245______NS15246___ (___CC2574______NS15247___§!)</t>
  </si>
  <si>
    <t>___CC2575______NS15248___§! ___NS15249______NS15250___ (___CC2576______NS15251___§!)</t>
  </si>
  <si>
    <t>___CC2577______NS15252___§! ___NS15253______NS15254___ (___CC2578______NS15255___§!)</t>
  </si>
  <si>
    <t>___CC2579______NS15256___§! ___NS15257______NS15258___ (___CC2580______NS15259___§!)</t>
  </si>
  <si>
    <t>___CC2581______NS15260___§! ___NS15261______NS15262___ (___CC2582______NS15263___§!)</t>
  </si>
  <si>
    <t>___CC2583______NS15264___§! ___NS15265______NS15266___ (___CC2584______NS15267___§!)</t>
  </si>
  <si>
    <t>___CC2585______NS15268___§! ___NS15269______NS15270___ (___CC2586______NS15271___§!)</t>
  </si>
  <si>
    <t>___CC2587______NS15272___§! ___NS15273______NS15274___ (___CC2588______NS15275___§!)</t>
  </si>
  <si>
    <t>___CC2589______NS15276___§! ___NS15277______NS15278___ (___CC2590______NS15279___§!)</t>
  </si>
  <si>
    <t>___NS15292___</t>
  </si>
  <si>
    <t>___NS15302___ (___NS15303___).</t>
  </si>
  <si>
    <t>___NS15304___ (___NS15305___).</t>
  </si>
  <si>
    <t>___NS15306___ (___NS15307___).</t>
  </si>
  <si>
    <t>___NS15308___ (___NS15309___).</t>
  </si>
  <si>
    <t>___NS15310___ (___NS15311___).</t>
  </si>
  <si>
    <t>___NS15312___ (___NS15313___).</t>
  </si>
  <si>
    <t>___NS15314___ (___NS15315___).</t>
  </si>
  <si>
    <t>___NS15316___ (___NS15317___).</t>
  </si>
  <si>
    <t>___NS15318___ (___NS15319___).</t>
  </si>
  <si>
    <t>___NS15320___ (___NS15321___).</t>
  </si>
  <si>
    <t>___NS15322___ (___NS15323___).</t>
  </si>
  <si>
    <t>___NS15324___ (___NS15325___).</t>
  </si>
  <si>
    <t>___NS15326___ (___NS15327___).</t>
  </si>
  <si>
    <t>___NS15328___ (___NS15329___).</t>
  </si>
  <si>
    <t>___NS15330___ (___NS15331___).</t>
  </si>
  <si>
    <t>___NS15332___ (___NS15333___).</t>
  </si>
  <si>
    <t>___NS15334___ (___NS15335___).</t>
  </si>
  <si>
    <t>___NS15336___ (___NS15337___).</t>
  </si>
  <si>
    <t>___NS15338___ (___NS15339___).</t>
  </si>
  <si>
    <t>___NS15340___ (___NS15341___).</t>
  </si>
  <si>
    <t>___NS15342___</t>
  </si>
  <si>
    <t xml:space="preserve">    ___CC2596___+___NS15344___§! ___NS15345______NL___</t>
  </si>
  <si>
    <t xml:space="preserve">    ___CC2597___+___NS15346___§! ___IC475___ ___CC2598___Components§!___NL___</t>
  </si>
  <si>
    <t xml:space="preserve">    ___CC2599___+___NS15347___§! ___IC476___ ___CC2600___Components§!___NL___</t>
  </si>
  <si>
    <t xml:space="preserve">    ___CC2601___+___NS15348___§! ___IC477___ ___CC2602___Crew§!___NL___</t>
  </si>
  <si>
    <t xml:space="preserve">    ___CC2603___+___NS15349___§! ___IC478___ ___CC2604___Crew§!___NL___</t>
  </si>
  <si>
    <t xml:space="preserve">    ___CC2605___+___NS15350___§! ___IC479___ ___CC2606___Deuterium§!___NL___</t>
  </si>
  <si>
    <t xml:space="preserve">    ___CC2607___+___NS15351___§! ___IC480___ ___CC2608___Dilithium§!___NL___</t>
  </si>
  <si>
    <t xml:space="preserve">    ___CC2609___+___NS15352___§! ___IC481___ ___CC2610___Energy§!___NL___</t>
  </si>
  <si>
    <t xml:space="preserve">    ___CC2611___+___NS15353___§! ___IC482___ ___CC2612___Energy§!___NL___</t>
  </si>
  <si>
    <t xml:space="preserve">    ___CC2615___+___NS15355___§! ___IC484___ ___CC2616___Food§!___NL___</t>
  </si>
  <si>
    <t xml:space="preserve">    ___CC2617___+___NS15356___§! ___IC485___ ___CC2618___Food§!___NL___</t>
  </si>
  <si>
    <t xml:space="preserve">    ___CC2619___+___NS15357___§! ___IC486___ ___CC2620___Influence§!___NL___</t>
  </si>
  <si>
    <t xml:space="preserve">    ___CC2621___+___NS15358___§! ___IC487___ ___CC2622___Ketracel White§!___NL___</t>
  </si>
  <si>
    <t xml:space="preserve">    ___CC2623___+___NS15359___§! ___IC488___ ___CC2624___Latinum§!___NL___</t>
  </si>
  <si>
    <t xml:space="preserve">    ___CC2625___+___NS15360___§! ___IC489___ ___CC2626___Minerals§!___NL___</t>
  </si>
  <si>
    <t xml:space="preserve">    ___CC2627___+___NS15361___§! ___IC490___ ___CC2628___Minerals§!___NL___</t>
  </si>
  <si>
    <t xml:space="preserve">    ___CC2635___+___NS15368___§! ___NS15369______NL___</t>
  </si>
  <si>
    <t xml:space="preserve">    ___CC2636___+___NS15370___§! ___IC494___ ___CC2637___Unity§!___NL___</t>
  </si>
  <si>
    <t>___NS15371___</t>
  </si>
  <si>
    <t>___NS15373___</t>
  </si>
  <si>
    <t>___NS15374___</t>
  </si>
  <si>
    <t>___NS15377___</t>
  </si>
  <si>
    <t>___NS15383___ - (Lvl ___NS15384___ ___NS15385___)</t>
  </si>
  <si>
    <t>___NS15386___ - (Lvl ___NS15387___ ___NS15388___)</t>
  </si>
  <si>
    <t>___NS15389___ - (Lvl ___NS15390___ ___NS15391___)</t>
  </si>
  <si>
    <t>___NS15392___ - (Lvl ___NS15393___ ___NS15394___)</t>
  </si>
  <si>
    <t>___NS15395___ - (Lvl ___NS15396___ ___NS15397___)</t>
  </si>
  <si>
    <t>___NS15398___ - (Lvl ___NS15399___ ___NS15400___)</t>
  </si>
  <si>
    <t>___NS15401___ - (Lvl ___NS15402___ ___NS15403___)</t>
  </si>
  <si>
    <t>___NS15404___ - (Lvl ___NS15405___ ___NS15406___)</t>
  </si>
  <si>
    <t>___NS15407___ - (Lvl ___NS15408___ ___NS15409___)</t>
  </si>
  <si>
    <t>___NS15410___ - (Lvl ___NS15411___ ___NS15412___)</t>
  </si>
  <si>
    <t>___NS15413___ - (Lvl ___NS15414___ ___NS15415___)</t>
  </si>
  <si>
    <t>___NS15416___ - (Lvl ___NS15417___ ___NS15418___)</t>
  </si>
  <si>
    <t>___NS15419___ - (Lvl ___NS15420___ ___NS15421___)</t>
  </si>
  <si>
    <t>___NS15422___ - (Lvl ___NS15423___ ___NS15424___)</t>
  </si>
  <si>
    <t>___NS15425___ - (Lvl ___NS15426___ ___NS15427___)</t>
  </si>
  <si>
    <t>___NS15428___ - (Lvl ___NS15429___ ___NS15430___)</t>
  </si>
  <si>
    <t>___NS15431___ - (Lvl ___NS15432___ ___NS15433___)</t>
  </si>
  <si>
    <t>___NS15434___ - (Lvl ___NS15435___ ___NS15436___)</t>
  </si>
  <si>
    <t>___NS15437___ - (Lvl ___NS15438___ ___NS15439___)</t>
  </si>
  <si>
    <t>___NS15440___ - (Lvl ___NS15441___ ___NS15442___)</t>
  </si>
  <si>
    <t>___NS15443___ - (Lvl ___NS15444___ ___NS15445___)</t>
  </si>
  <si>
    <t>___NS15446___ - (Lvl ___NS15447___ ___NS15448___)</t>
  </si>
  <si>
    <t>___NS15449___ - (Lvl ___NS15450___ ___NS15451___)</t>
  </si>
  <si>
    <t>___NS15452___ - (Lvl ___NS15453___ ___NS15454___)</t>
  </si>
  <si>
    <t>___NS15455___ - (Lvl ___NS15456___ ___NS15457___)</t>
  </si>
  <si>
    <t>___NS15458___ - (Lvl ___NS15459___ ___NS15460___)</t>
  </si>
  <si>
    <t>___NS15461___ - (Lvl ___NS15462___ ___NS15463___)</t>
  </si>
  <si>
    <t>___NS15464___ - (Lvl ___NS15465___ ___NS15466___)</t>
  </si>
  <si>
    <t>___NS15467___ - (Lvl ___NS15468___ ___NS15469___)</t>
  </si>
  <si>
    <t>___NS15470___ - (Lvl ___NS15471___ ___NS15472___)</t>
  </si>
  <si>
    <t>___NS15477___ - (Lvl ___NS15478___ ___NS15479___)</t>
  </si>
  <si>
    <t>___NS15480___ - (Lvl ___NS15481___ ___NS15482___)</t>
  </si>
  <si>
    <t>___NS15483___ - (Lvl ___NS15484___ ___NS15485___)</t>
  </si>
  <si>
    <t>___NS15486___ - (Lvl ___NS15487___ ___NS15488___)</t>
  </si>
  <si>
    <t>___NS15489___ - (Lvl ___NS15490___ ___NS15491___)</t>
  </si>
  <si>
    <t>___NS15492___ - (Lvl ___NS15493___ ___NS15494___)</t>
  </si>
  <si>
    <t>___NS15495___ - (Lvl ___NS15496___ ___NS15497___)</t>
  </si>
  <si>
    <t>___NS15498___ - (Lvl ___NS15499___ ___NS15500___)</t>
  </si>
  <si>
    <t>___NS15501___ - (Lvl ___NS15502___ ___NS15503___)</t>
  </si>
  <si>
    <t>___NS15504___ - (Lvl ___NS15505___ ___NS15506___)</t>
  </si>
  <si>
    <t>___NS15507___ - (Lvl ___NS15508___ ___NS15509___)</t>
  </si>
  <si>
    <t>___NS15510___ - (Lvl ___NS15511___ ___NS15512___)</t>
  </si>
  <si>
    <t>___NS15513___ - (Lvl ___NS15514___ ___NS15515___)</t>
  </si>
  <si>
    <t>___NS15516___ - (Lvl ___NS15517___ ___NS15518___)</t>
  </si>
  <si>
    <t>___NS15519___ - (Lvl ___NS15520___ ___NS15521___)</t>
  </si>
  <si>
    <t>___NS15522___ - (Lvl ___NS15523___ ___NS15524___)</t>
  </si>
  <si>
    <t>___NS15525___ - (Lvl ___NS15526___ ___NS15527___)</t>
  </si>
  <si>
    <t>___NS15528___ - (Lvl ___NS15529___ ___NS15530___)</t>
  </si>
  <si>
    <t>___NS15531___ - (Lvl ___NS15532___ ___NS15533___)</t>
  </si>
  <si>
    <t>___NS15534___ - (Lvl ___NS15535___ ___NS15536___)</t>
  </si>
  <si>
    <t>___NS15537___ - (Lvl ___NS15538___ ___NS15539___)</t>
  </si>
  <si>
    <t>___NS15540___ - (Lvl ___NS15541___ ___NS15542___)</t>
  </si>
  <si>
    <t>___NS15543___ - (Lvl ___NS15544___ ___NS15545___)</t>
  </si>
  <si>
    <t>___NS15546___ - (Lvl ___NS15547___ ___NS15548___)</t>
  </si>
  <si>
    <t>___NS15549___ - (Lvl ___NS15550___ ___NS15551___)</t>
  </si>
  <si>
    <t>___NS15552___ - (Lvl ___NS15553___ ___NS15554___)</t>
  </si>
  <si>
    <t>___NS15555___ - (Lvl ___NS15556___ ___NS15557___)</t>
  </si>
  <si>
    <t>___NS15558___ - (Lvl ___NS15559___ ___NS15560___)</t>
  </si>
  <si>
    <t>___NS15561___ - (Lvl ___NS15562___ ___NS15563___)</t>
  </si>
  <si>
    <t>___NS15564___ - (Lvl ___NS15565___ ___NS15566___)</t>
  </si>
  <si>
    <t>___NS15571___ - (Lvl ___NS15572___ ___NS15573___)</t>
  </si>
  <si>
    <t>___NS15574___ - (Lvl ___NS15575___ ___NS15576___)</t>
  </si>
  <si>
    <t>___NS15577___ - (Lvl ___NS15578___ ___NS15579___)</t>
  </si>
  <si>
    <t>___NS15580___ - (Lvl ___NS15581___ ___NS15582___)</t>
  </si>
  <si>
    <t>___NS15583___ - (Lvl ___NS15584___ ___NS15585___)</t>
  </si>
  <si>
    <t>___NS15586___ - (Lvl ___NS15587___ ___NS15588___)</t>
  </si>
  <si>
    <t>___NS15589___ - (Lvl ___NS15590___ ___NS15591___)</t>
  </si>
  <si>
    <t>___NS15592___ - (Lvl ___NS15593___ ___NS15594___)</t>
  </si>
  <si>
    <t>___NS15595___ - (Lvl ___NS15596___ ___NS15597___)</t>
  </si>
  <si>
    <t>___NS15598___ - (Lvl ___NS15599___ ___NS15600___)</t>
  </si>
  <si>
    <t>___NS15601___ - (Lvl ___NS15602___ ___NS15603___)</t>
  </si>
  <si>
    <t>___NS15604___ - (Lvl ___NS15605___ ___NS15606___)</t>
  </si>
  <si>
    <t>___NS15607___ - (Lvl ___NS15608___ ___NS15609___)</t>
  </si>
  <si>
    <t>___NS15610___ - (Lvl ___NS15611___ ___NS15612___)</t>
  </si>
  <si>
    <t>___NS15613___ - (Lvl ___NS15614___ ___NS15615___)</t>
  </si>
  <si>
    <t>___NS15616___ - (Lvl ___NS15617___ ___NS15618___)</t>
  </si>
  <si>
    <t>___NS15619___ - (Lvl ___NS15620___ ___NS15621___)</t>
  </si>
  <si>
    <t>___NS15622___ - (Lvl ___NS15623___ ___NS15624___)</t>
  </si>
  <si>
    <t>___NS15625___ - (Lvl ___NS15626___ ___NS15627___)</t>
  </si>
  <si>
    <t>___NS15628___ - (Lvl ___NS15629___ ___NS15630___)</t>
  </si>
  <si>
    <t>___NS15631___ - (Lvl ___NS15632___ ___NS15633___)</t>
  </si>
  <si>
    <t>___NS15634___ - (Lvl ___NS15635___ ___NS15636___)</t>
  </si>
  <si>
    <t>___NS15637___ - (Lvl ___NS15638___ ___NS15639___)</t>
  </si>
  <si>
    <t>___NS15640___ - (Lvl ___NS15641___ ___NS15642___)</t>
  </si>
  <si>
    <t>___NS15643___ - (Lvl ___NS15644___ ___NS15645___)</t>
  </si>
  <si>
    <t>___NS15646___ - (Lvl ___NS15647___ ___NS15648___)</t>
  </si>
  <si>
    <t>___NS15649___ - (Lvl ___NS15650___ ___NS15651___)</t>
  </si>
  <si>
    <t>___NS15652___ - (Lvl ___NS15653___ ___NS15654___)</t>
  </si>
  <si>
    <t>___NS15655___ - (Lvl ___NS15656___ ___NS15657___)</t>
  </si>
  <si>
    <t>___NS15658___ - (Lvl ___NS15659___ ___NS15660___)</t>
  </si>
  <si>
    <t>___NS15666___</t>
  </si>
  <si>
    <t>___NS15667___</t>
  </si>
  <si>
    <t>We will prevail!</t>
  </si>
  <si>
    <t>___NS15670___! ___NS15671___! ___NS15672___!</t>
  </si>
  <si>
    <t>___NS15729___</t>
  </si>
  <si>
    <t>___NS15789___</t>
  </si>
  <si>
    <t>___NS15809___</t>
  </si>
  <si>
    <t>___NS15810___</t>
  </si>
  <si>
    <t>___NS15914___</t>
  </si>
  <si>
    <t>___NS15919___</t>
  </si>
  <si>
    <t>___NS15924___</t>
  </si>
  <si>
    <t>Praxis Mining Operations</t>
  </si>
  <si>
    <t>___NS16029___! ___NS16030___! ___NS16031___!</t>
  </si>
  <si>
    <t>___NS16067___</t>
  </si>
  <si>
    <t>___NS16072___</t>
  </si>
  <si>
    <t>___NS16077___</t>
  </si>
  <si>
    <t>___NS16080___</t>
  </si>
  <si>
    <t>___NS16082___</t>
  </si>
  <si>
    <t>___NS16089___</t>
  </si>
  <si>
    <t>Traitors!</t>
  </si>
  <si>
    <t>___NS16105___</t>
  </si>
  <si>
    <t>___NS16109___</t>
  </si>
  <si>
    <t>___NS16189___</t>
  </si>
  <si>
    <t>___NS16198___</t>
  </si>
  <si>
    <t>___NS16216___</t>
  </si>
  <si>
    <t>___NS16220___</t>
  </si>
  <si>
    <t>___NS16249___</t>
  </si>
  <si>
    <t>___NS16253___</t>
  </si>
  <si>
    <t>___NS16255___</t>
  </si>
  <si>
    <t>___NS16256___</t>
  </si>
  <si>
    <t>___NS16263___</t>
  </si>
  <si>
    <t>___NS16276___</t>
  </si>
  <si>
    <t>___NS16283___</t>
  </si>
  <si>
    <t>___NS16286___</t>
  </si>
  <si>
    <t>___NS16288___</t>
  </si>
  <si>
    <t>___NS16290___</t>
  </si>
  <si>
    <t>___NS16374___</t>
  </si>
  <si>
    <t>Cellular Regeneration and Entertainment</t>
  </si>
  <si>
    <t>___NS16378___</t>
  </si>
  <si>
    <t>___NS16379___</t>
  </si>
  <si>
    <t>___NS16387___</t>
  </si>
  <si>
    <t>___NS16390___</t>
  </si>
  <si>
    <t>___NS16392___</t>
  </si>
  <si>
    <t>___NS16406___</t>
  </si>
  <si>
    <t>___NS16410___</t>
  </si>
  <si>
    <t>___NS16415___</t>
  </si>
  <si>
    <t>___NS16422___</t>
  </si>
  <si>
    <t>___NS16427___</t>
  </si>
  <si>
    <t>___NS16432___</t>
  </si>
  <si>
    <t>___NS16449___</t>
  </si>
  <si>
    <t>___NS16457___</t>
  </si>
  <si>
    <t>___NS16459___</t>
  </si>
  <si>
    <t>___NS16460___</t>
  </si>
  <si>
    <t>___NS16462___</t>
  </si>
  <si>
    <t>___NS16463___</t>
  </si>
  <si>
    <t>___NS16464___</t>
  </si>
  <si>
    <t>___NS16467___</t>
  </si>
  <si>
    <t>___NS16468___</t>
  </si>
  <si>
    <t>___NS16470___</t>
  </si>
  <si>
    <t>___NS16476___</t>
  </si>
  <si>
    <t>___NS16486___</t>
  </si>
  <si>
    <t>___NS16491___</t>
  </si>
  <si>
    <t>___NS16526___</t>
  </si>
  <si>
    <t>___NS16531___</t>
  </si>
  <si>
    <t>___NS16535___</t>
  </si>
  <si>
    <t>___NS16539___</t>
  </si>
  <si>
    <t>___NS16566___</t>
  </si>
  <si>
    <t>___NS16642___</t>
  </si>
  <si>
    <t>Memorial</t>
  </si>
  <si>
    <t>___NS16650___</t>
  </si>
  <si>
    <t>___NS16653___</t>
  </si>
  <si>
    <t>___NS16678___</t>
  </si>
  <si>
    <t>___NS16686___</t>
  </si>
  <si>
    <t>___NS16691___</t>
  </si>
  <si>
    <t>___NS16696___</t>
  </si>
  <si>
    <t>___NS16699___</t>
  </si>
  <si>
    <t>___NS16702___</t>
  </si>
  <si>
    <t>___NS16703___</t>
  </si>
  <si>
    <t>___NS16706___</t>
  </si>
  <si>
    <t>___NS16708___</t>
  </si>
  <si>
    <t>___NS16711___</t>
  </si>
  <si>
    <t>___NS16715___</t>
  </si>
  <si>
    <t>___NS16716___</t>
  </si>
  <si>
    <t>___NS16720___</t>
  </si>
  <si>
    <t>___NS16721___</t>
  </si>
  <si>
    <t>___NS16728___</t>
  </si>
  <si>
    <t>___NS16731___</t>
  </si>
  <si>
    <t>___NS16742___</t>
  </si>
  <si>
    <t>___NS16744___</t>
  </si>
  <si>
    <t>___NS16751___</t>
  </si>
  <si>
    <t>___NS16789___</t>
  </si>
  <si>
    <t>___NS16793___</t>
  </si>
  <si>
    <t>___NS16797___</t>
  </si>
  <si>
    <t>___NS16820___</t>
  </si>
  <si>
    <t>___NS16827___</t>
  </si>
  <si>
    <t>___NS16844___</t>
  </si>
  <si>
    <t>___NS16848___</t>
  </si>
  <si>
    <t>___NS16854___</t>
  </si>
  <si>
    <t>___NS16858___</t>
  </si>
  <si>
    <t>___NS16864___</t>
  </si>
  <si>
    <t>___NS16870___</t>
  </si>
  <si>
    <t>___NS16876___</t>
  </si>
  <si>
    <t>___NS16885___</t>
  </si>
  <si>
    <t>___NS16896___</t>
  </si>
  <si>
    <t>___NS16908___</t>
  </si>
  <si>
    <t>___NS16978___</t>
  </si>
  <si>
    <t>___NS16987___</t>
  </si>
  <si>
    <t>___NS16992___</t>
  </si>
  <si>
    <t>___NS17005___</t>
  </si>
  <si>
    <t>___NS17008___</t>
  </si>
  <si>
    <t>___NS17010___</t>
  </si>
  <si>
    <t>___NS17013___</t>
  </si>
  <si>
    <t>___NS17015___</t>
  </si>
  <si>
    <t>___NS17018___</t>
  </si>
  <si>
    <t>___NS17020___</t>
  </si>
  <si>
    <t>___NS17023___</t>
  </si>
  <si>
    <t>___NS17030___</t>
  </si>
  <si>
    <t>___NS17039___</t>
  </si>
  <si>
    <t>___NS17046___</t>
  </si>
  <si>
    <t>___NS17065___</t>
  </si>
  <si>
    <t>___NS17066___</t>
  </si>
  <si>
    <t>___NS17071___</t>
  </si>
  <si>
    <t>___NS17083___</t>
  </si>
  <si>
    <t>___NS17096___</t>
  </si>
  <si>
    <t>___NS17115___</t>
  </si>
  <si>
    <t>___NS17117___</t>
  </si>
  <si>
    <t>___NS17119___</t>
  </si>
  <si>
    <t>___NS17121___</t>
  </si>
  <si>
    <t>___NS17123___</t>
  </si>
  <si>
    <t>___NS17125___</t>
  </si>
  <si>
    <t>___NS17144___</t>
  </si>
  <si>
    <t>___NS17146___</t>
  </si>
  <si>
    <t>___NS17148___</t>
  </si>
  <si>
    <t>___NS17150___</t>
  </si>
  <si>
    <t>___NS17152___</t>
  </si>
  <si>
    <t>___NS17154___</t>
  </si>
  <si>
    <t>___NS17156___</t>
  </si>
  <si>
    <t>___NS17158___</t>
  </si>
  <si>
    <t>___NS17160___</t>
  </si>
  <si>
    <t>___NS17162___</t>
  </si>
  <si>
    <t>___NS17164___</t>
  </si>
  <si>
    <t>___NS17166___</t>
  </si>
  <si>
    <t>___NS17168___</t>
  </si>
  <si>
    <t>___NS17170___</t>
  </si>
  <si>
    <t>___NS17172___</t>
  </si>
  <si>
    <t>___NS17174___</t>
  </si>
  <si>
    <t>___NS17193___</t>
  </si>
  <si>
    <t>___NS17195___</t>
  </si>
  <si>
    <t>___NS17197___</t>
  </si>
  <si>
    <t>___NS17199___</t>
  </si>
  <si>
    <t>___NS17201___</t>
  </si>
  <si>
    <t>___NS17203___</t>
  </si>
  <si>
    <t>___NS17205___</t>
  </si>
  <si>
    <t>___NS17207___</t>
  </si>
  <si>
    <t>___NS17209___</t>
  </si>
  <si>
    <t>___NS17211___</t>
  </si>
  <si>
    <t>___NS17213___</t>
  </si>
  <si>
    <t>___NS17215___</t>
  </si>
  <si>
    <t>___NS17222___</t>
  </si>
  <si>
    <t>___NS17228___</t>
  </si>
  <si>
    <t>___NS17235___</t>
  </si>
  <si>
    <t>___NS17243___</t>
  </si>
  <si>
    <t>Investigate further.</t>
  </si>
  <si>
    <t>___NS17275___</t>
  </si>
  <si>
    <t>___NS17285___</t>
  </si>
  <si>
    <t>___NS17288___</t>
  </si>
  <si>
    <t>___NS17299___.</t>
  </si>
  <si>
    <t>___NS17305___</t>
  </si>
  <si>
    <t>___NS17312___</t>
  </si>
  <si>
    <t>___NS17313___</t>
  </si>
  <si>
    <t>___NS17338___</t>
  </si>
  <si>
    <t>___NS17362___</t>
  </si>
  <si>
    <t>___NS17366___</t>
  </si>
  <si>
    <t>___NS17371___</t>
  </si>
  <si>
    <t>___NS17376___</t>
  </si>
  <si>
    <t>___NS17392___</t>
  </si>
  <si>
    <t>___NS17428___</t>
  </si>
  <si>
    <t>___NS17443___</t>
  </si>
  <si>
    <t>___NS17458___</t>
  </si>
  <si>
    <t>___NS17473___</t>
  </si>
  <si>
    <t>It's too risky.</t>
  </si>
  <si>
    <t>___NS17491___</t>
  </si>
  <si>
    <t>___NS17509___</t>
  </si>
  <si>
    <t>___NS17517___</t>
  </si>
  <si>
    <t>___NS17526___</t>
  </si>
  <si>
    <t>___NS17536___</t>
  </si>
  <si>
    <t>___NS17544___</t>
  </si>
  <si>
    <t>___NS17554___</t>
  </si>
  <si>
    <t>Ignore behaviour and assume nothing is wrong.</t>
  </si>
  <si>
    <t>Put an end to this charade!</t>
  </si>
  <si>
    <t>___NS17766___</t>
  </si>
  <si>
    <t>___NS17769___</t>
  </si>
  <si>
    <t>___NS17772___</t>
  </si>
  <si>
    <t>___NS17774___</t>
  </si>
  <si>
    <t>___NS17776___</t>
  </si>
  <si>
    <t>___NS17780___</t>
  </si>
  <si>
    <t>___NS17806___</t>
  </si>
  <si>
    <t>___NS17828___</t>
  </si>
  <si>
    <t>___NS17829___</t>
  </si>
  <si>
    <t>___NS17830___</t>
  </si>
  <si>
    <t>___NS17831___</t>
  </si>
  <si>
    <t>___NS17832___</t>
  </si>
  <si>
    <t>___NS17833___</t>
  </si>
  <si>
    <t>___NS17834___</t>
  </si>
  <si>
    <t>___NS17835___</t>
  </si>
  <si>
    <t>___NS17837___</t>
  </si>
  <si>
    <t>___NS17838___</t>
  </si>
  <si>
    <t>___NS17839___</t>
  </si>
  <si>
    <t>___NS17840___</t>
  </si>
  <si>
    <t>___NS17841___</t>
  </si>
  <si>
    <t>___NS17842___</t>
  </si>
  <si>
    <t>___NS17844___</t>
  </si>
  <si>
    <t>___NS17845___</t>
  </si>
  <si>
    <t>___NS17846___</t>
  </si>
  <si>
    <t>___NS17847___</t>
  </si>
  <si>
    <t>___NS17848___</t>
  </si>
  <si>
    <t>Temporal Anomaly</t>
  </si>
  <si>
    <t>Select ___CC2826______NS17869___§!.</t>
  </si>
  <si>
    <t>Select ___CC2827______NS17870___§!.</t>
  </si>
  <si>
    <t>Select ___CC2828______NS17871___§!.</t>
  </si>
  <si>
    <t>Select ___CC2829______NS17872___§!.</t>
  </si>
  <si>
    <t>Select ___CC2830______NS17873___§!.</t>
  </si>
  <si>
    <t>Select ___CC2831______NS17874___§!.</t>
  </si>
  <si>
    <t>Select ___CC2832______NS17875___§!.</t>
  </si>
  <si>
    <t>Select ___CC2833______NS17876___§!.</t>
  </si>
  <si>
    <t>Select ___CC2834______NS17877___§!.</t>
  </si>
  <si>
    <t>Select ___CC2835______NS17878___§!.</t>
  </si>
  <si>
    <t>Select ___CC2836______NS17879___§!.</t>
  </si>
  <si>
    <t>Select ___CC2837______NS17880___§!.</t>
  </si>
  <si>
    <t>Select ___CC2838______NS17881___§!.</t>
  </si>
  <si>
    <t>Select ___CC2839______NS17882___§!.</t>
  </si>
  <si>
    <t>Select ___CC2840______NS17883___§!.</t>
  </si>
  <si>
    <t>Select ___CC2841______NS17884___§!.</t>
  </si>
  <si>
    <t>Select ___CC2842______NS17885___§!.</t>
  </si>
  <si>
    <t>Select ___CC2843______NS17886___§!.</t>
  </si>
  <si>
    <t>Select ___CC2844______NS17887___§!.</t>
  </si>
  <si>
    <t>Select ___CC2845______NS17888___§!.</t>
  </si>
  <si>
    <t>Select ___CC2846______NS17889___§!.</t>
  </si>
  <si>
    <t>Select ___CC2847______NS17890___§!.</t>
  </si>
  <si>
    <t>Select ___CC2848______NS17891___§!.</t>
  </si>
  <si>
    <t>Select ___CC2849______NS17892___§!.</t>
  </si>
  <si>
    <t>___NS17933___</t>
  </si>
  <si>
    <t>___NS17939___</t>
  </si>
  <si>
    <t>___NS17974___</t>
  </si>
  <si>
    <t>___NS17980___</t>
  </si>
  <si>
    <t>___NS17985___</t>
  </si>
  <si>
    <t>___NS17992___</t>
  </si>
  <si>
    <t>___NS17993___</t>
  </si>
  <si>
    <t>___NS17995___</t>
  </si>
  <si>
    <t>___NS18140___</t>
  </si>
  <si>
    <t>___NS18145___</t>
  </si>
  <si>
    <t>___NS18150___</t>
  </si>
  <si>
    <t>___NS18158___</t>
  </si>
  <si>
    <t>___NS18159___</t>
  </si>
  <si>
    <t>___NS18162___</t>
  </si>
  <si>
    <t>___NS18172___</t>
  </si>
  <si>
    <t>___NS18173___</t>
  </si>
  <si>
    <t>___NS18184___</t>
  </si>
  <si>
    <t>___NS18188___</t>
  </si>
  <si>
    <t>___NS18198___</t>
  </si>
  <si>
    <t>___NS18199___</t>
  </si>
  <si>
    <t>___NS18215___</t>
  </si>
  <si>
    <t>___NS18220___</t>
  </si>
  <si>
    <t>___NS18222___</t>
  </si>
  <si>
    <t>___NS18224___</t>
  </si>
  <si>
    <t>___NS18226___</t>
  </si>
  <si>
    <t>___NS18239___</t>
  </si>
  <si>
    <t>___NS18323___</t>
  </si>
  <si>
    <t>___NS18326___</t>
  </si>
  <si>
    <t>___NS18329___</t>
  </si>
  <si>
    <t>___NS18335___</t>
  </si>
  <si>
    <t>___NS18338___</t>
  </si>
  <si>
    <t>___NS18345___</t>
  </si>
  <si>
    <t>___NS18347___</t>
  </si>
  <si>
    <t>___NS18350___</t>
  </si>
  <si>
    <t>___NS18353___</t>
  </si>
  <si>
    <t>___NS18357___</t>
  </si>
  <si>
    <t>___NS18361___</t>
  </si>
  <si>
    <t>___NS18364___</t>
  </si>
  <si>
    <t>___NS18367___</t>
  </si>
  <si>
    <t>___NS18370___</t>
  </si>
  <si>
    <t>___NS18373___</t>
  </si>
  <si>
    <t>___NS18377___</t>
  </si>
  <si>
    <t>___NS18397___</t>
  </si>
  <si>
    <t>___NS18398___</t>
  </si>
  <si>
    <t>___NS18399___</t>
  </si>
  <si>
    <t>___NS18400___</t>
  </si>
  <si>
    <t>___NS18402___</t>
  </si>
  <si>
    <t>___NS18406___</t>
  </si>
  <si>
    <t>___NS18408___</t>
  </si>
  <si>
    <t>___NS18411___</t>
  </si>
  <si>
    <t>___NS18412___</t>
  </si>
  <si>
    <t>___NS18414___</t>
  </si>
  <si>
    <t>___NS18417___</t>
  </si>
  <si>
    <t>___NS18418___</t>
  </si>
  <si>
    <t>___NS18419___</t>
  </si>
  <si>
    <t>___NS18423___</t>
  </si>
  <si>
    <t>___NS18431___</t>
  </si>
  <si>
    <t>___NS18433___</t>
  </si>
  <si>
    <t>___NS18435___</t>
  </si>
  <si>
    <t>___NS18438___</t>
  </si>
  <si>
    <t>___NS18441___</t>
  </si>
  <si>
    <t>___NS18444___</t>
  </si>
  <si>
    <t>___NS18451___</t>
  </si>
  <si>
    <t>___NS18454___</t>
  </si>
  <si>
    <t>___NS18457___</t>
  </si>
  <si>
    <t>___NS18460___</t>
  </si>
  <si>
    <t>___NS18505___</t>
  </si>
  <si>
    <t>___NS18508___</t>
  </si>
  <si>
    <t>___NS18515___</t>
  </si>
  <si>
    <t>___NS18528___.</t>
  </si>
  <si>
    <t>___NS18529___.</t>
  </si>
  <si>
    <t>___NS18530___.</t>
  </si>
  <si>
    <t>___NS18531___.</t>
  </si>
  <si>
    <t>___NS18532___.</t>
  </si>
  <si>
    <t>___NS18533___.</t>
  </si>
  <si>
    <t>___NS18534___.</t>
  </si>
  <si>
    <t>___NS18535___ ___NS18536___.</t>
  </si>
  <si>
    <t>___NS18537___ ___NS18538___.</t>
  </si>
  <si>
    <t>___NS18539___ ___NS18540___.</t>
  </si>
  <si>
    <t>___NS18541___ ___NS18542___.</t>
  </si>
  <si>
    <t>___NS18543___ ___NS18544___.</t>
  </si>
  <si>
    <t>___NS18545___ ___NS18546___.</t>
  </si>
  <si>
    <t>___NS18547___ ___NS18548___.</t>
  </si>
  <si>
    <t>___NS18549___ ___NS18550___.</t>
  </si>
  <si>
    <t>___NS18551___ ___NS18552___.</t>
  </si>
  <si>
    <t>___NS18553___ ___NS18554___.</t>
  </si>
  <si>
    <t>___NS18555___</t>
  </si>
  <si>
    <t>___NS18556___</t>
  </si>
  <si>
    <t>___NS18557___</t>
  </si>
  <si>
    <t>___NS18558___</t>
  </si>
  <si>
    <t>___NS18559___</t>
  </si>
  <si>
    <t>___NS18560___</t>
  </si>
  <si>
    <t>___NS18561___</t>
  </si>
  <si>
    <t>___NS18566___</t>
  </si>
  <si>
    <t>___NS18577___</t>
  </si>
  <si>
    <t>___NS18605___</t>
  </si>
  <si>
    <t>___NS18703___</t>
  </si>
  <si>
    <t>___NS18710___</t>
  </si>
  <si>
    <t>___NS18715___</t>
  </si>
  <si>
    <t>___NS18779___</t>
  </si>
  <si>
    <t>Very well, proceed.</t>
  </si>
  <si>
    <t>___NS18823___</t>
  </si>
  <si>
    <t>___NS18844___</t>
  </si>
  <si>
    <t>___NS18845___</t>
  </si>
  <si>
    <t>Cancel the project.</t>
  </si>
  <si>
    <t>___NS18856___</t>
  </si>
  <si>
    <t>___NS18866___</t>
  </si>
  <si>
    <t>___NS18896___</t>
  </si>
  <si>
    <t>___NS18904___</t>
  </si>
  <si>
    <t>___NS18925___</t>
  </si>
  <si>
    <t>___NS18932___</t>
  </si>
  <si>
    <t>___NS18939___</t>
  </si>
  <si>
    <t>___NS18945___</t>
  </si>
  <si>
    <t>___NS18949___</t>
  </si>
  <si>
    <t>___NS18972___</t>
  </si>
  <si>
    <t>___NS19008___</t>
  </si>
  <si>
    <t>___NS19019___</t>
  </si>
  <si>
    <t>___NS19033___</t>
  </si>
  <si>
    <t>___NS19056___</t>
  </si>
  <si>
    <t>___NS19060___</t>
  </si>
  <si>
    <t>___NS19064___</t>
  </si>
  <si>
    <t>___NS19070___</t>
  </si>
  <si>
    <t xml:space="preserve">___NS19231___ </t>
  </si>
  <si>
    <t>___NS19244___</t>
  </si>
  <si>
    <t>___NS19246___</t>
  </si>
  <si>
    <t>___NS19255___</t>
  </si>
  <si>
    <t>___NS19260___</t>
  </si>
  <si>
    <t>___NS19268___</t>
  </si>
  <si>
    <t>___NS19276___</t>
  </si>
  <si>
    <t>___NS19293___.</t>
  </si>
  <si>
    <t>___NS19308___</t>
  </si>
  <si>
    <t>___NS19309___</t>
  </si>
  <si>
    <t>___NS19356___</t>
  </si>
  <si>
    <t>___NS19359___</t>
  </si>
  <si>
    <t>___NS19374___</t>
  </si>
  <si>
    <t>___NS19456___</t>
  </si>
  <si>
    <t>___CC3206___Additional Traits§!___NL___</t>
  </si>
  <si>
    <t>___CC3209___Cultural Overhaul§!___NL___</t>
  </si>
  <si>
    <t xml:space="preserve">___CC3220___Alpha Mod§!___NL___ </t>
  </si>
  <si>
    <t>___CC3221___Gigastructural Engineering§!___NL___</t>
  </si>
  <si>
    <t>___CC3224___Origins Civics§!___NL___</t>
  </si>
  <si>
    <t>___CC3225___Guillis Components§!___NL___</t>
  </si>
  <si>
    <t>___CC3226___Realspace§!___NL___</t>
  </si>
  <si>
    <t>___CC3228___TFW's BOSP§!___NL___</t>
  </si>
  <si>
    <t>___CC3229___Imperial Routine§!___NL___</t>
  </si>
  <si>
    <t>___CC3230___Kugelring Megastructures§!___NL___</t>
  </si>
  <si>
    <t>___CC3231___Legendary Worlds§!___NL___</t>
  </si>
  <si>
    <t>___CC3232___New Worlds§!___NL___</t>
  </si>
  <si>
    <t>___CC3235___Planetary Diversity§!___NL___</t>
  </si>
  <si>
    <t>___CC3237___Potent Rebellions§!___NL___</t>
  </si>
  <si>
    <t>___CC3242___Stellaris Tycoon Redux§!___NL___</t>
  </si>
  <si>
    <t>The dominant Tamarian language appears to be based almost entirely on allegory, referencing mythological and historical people and events from their culture. ___NL______NL___Our universal translators are unable to decipher the context behind their communications, and as such we will require an extensive study of their culture in order to understand them.</t>
  </si>
  <si>
    <t>What are the implications?</t>
  </si>
  <si>
    <t>Interlacing Polaron Torpedo</t>
  </si>
  <si>
    <t>___CC3454___Galactic Sponsorship§!</t>
  </si>
  <si>
    <t>The Forge</t>
  </si>
  <si>
    <t>Enable Hull Plating</t>
  </si>
  <si>
    <t>Do not enable Hull Plating</t>
  </si>
  <si>
    <t>Identification: ___NS19757___ primary adjunct to ___NS19758___. ___NL______NL___Research of Hull Plating, a defensive component with an average defensive capacity with no reduction in speed or manoeuvrability, has completed ___NL______NL___Configuration of usable hull types can be set through the ___NS19759___.</t>
  </si>
  <si>
    <t>___NS19760___, my name is Director ___NS19761___ of the ___NS19762___. ___NL______NL___We have completed our research into Hull Plating, a defensive component with an average defensive capacity without sacrificing speed or agility in combat. ___NL______NL___Should you wish to restrict or enable our use of certain hull types, you can do so by contacting me through the ___NS19763___.</t>
  </si>
  <si>
    <t>___NS19764___, my name is ___NS19765___ of the ___NS19766___. ___NL______NL___We have completed our research into Hull Plating, a defensive component with an average defensive capacity without sacrificing speed or agility in combat. ___NL______NL___Should you wish to restrict or enable our use of certain hull types, you can do so by contacting me through the ___NS19767___.</t>
  </si>
  <si>
    <t>Enable Heavy Hull Plating</t>
  </si>
  <si>
    <t>Do not enable Heavy Hull Plating</t>
  </si>
  <si>
    <t>Identification: ___NS19768___ primary adjunct to ___NS19769___. ___NL______NL___Research of Heavy Hull Plating, a defensive component with a greater defensive capacity at the expense of a reduction in speed or manoeuvrability, has completed ___NL______NL___Configuration of usable hull types can be set through the ___NS19770___.</t>
  </si>
  <si>
    <t>___NS19771___, my name is Director ___NS19772___ of the ___NS19773___. ___NL______NL___We have completed our research into Heavy Hull Plating, a defensive component with a greater defensive capacity at the expense of speed and agility in combat. ___NL______NL___Should you wish to restrict or enable our use of certain Hull types, you can do so by contacting me through the ___NS19774___.</t>
  </si>
  <si>
    <t>___NS19775___, my name is ___NS19776___ of the ___NS19777___. ___NL______NL___We have completed our research into Heavy Hull Plating, a defensive component with a greater defensive capacity at the expense of speed and agility in combat. ___NL______NL___Should you wish to restrict or enable our use of certain Hull types, you can do so by contacting me through the ___NS19778___.</t>
  </si>
  <si>
    <t>Enable Stealth Composite Hull Plating</t>
  </si>
  <si>
    <t>Do not enable Stealth Composite Hull Plating</t>
  </si>
  <si>
    <t>Identification: ___NS19779___ primary adjunct to ___NS19780___. ___NL______NL___Research of Stealth Composite Hull Plating, a defensive component which reduces enemy targetting capacity at the expense of a reduction in durability, has completed ___NL______NL___Configuration of usable hull types can be set through the ___NS19781___.</t>
  </si>
  <si>
    <t>___NS19782___, my name is Director ___NS19783___ of the ___NS19784___. ___NL______NL___We have completed our research into Stealth Composite Hull Plating, a defensive component which reduces enemy targetting capacity at the expense of a reduction in durability. ___NL______NL___Should you wish to restrict or enable our use of certain Hull types, you can do so by contacting me through the ___NS19785___.</t>
  </si>
  <si>
    <t>___NS19786___, my name is ___NS19787___ of the ___NS19788___. ___NL______NL___We have completed our research into Stealth Composite Hull Plating, a defensive component which reduces enemy targetting capacity at the expense of a reduction in durability. ___NL______NL___Should you wish to restrict or enable our use of certain Hull types, you can do so by contacting me through the ___NS19789___.</t>
  </si>
  <si>
    <t>Enable Crystal Lattice Hull Plating</t>
  </si>
  <si>
    <t>Do not enable Crystal Lattice Hull Plating</t>
  </si>
  <si>
    <t>Identification: ___NS19790___ primary adjunct to ___NS19791___. ___NL______NL___Research of Crystal Lattice Hull Plating, a defensive component which can augment a vessel's energy shielding, has completed ___NL______NL___Configuration of usable hull types can be set through the ___NS19792___.</t>
  </si>
  <si>
    <t>___NS19793___, my name is Director ___NS19794___ of the ___NS19795___. ___NL______NL___We have completed our research into Crystal Lattice Hull Plating, a defensive component which can augment a vessel's energy shielding. ___NL______NL___Should you wish to restrict or enable our use of certain Hull types, you can do so by contacting me through the ___NS19796___.</t>
  </si>
  <si>
    <t>___NS19797___, my name is ___NS19798___ of the ___NS19799___. ___NL______NL___We have completed our research into Crystal Lattice Hull Plating, a defensive component which can augment a vessel's energy shielding. ___NL______NL___Should you wish to restrict or enable our use of certain Hull types, you can do so by contacting me through the ___NS19800___.</t>
  </si>
  <si>
    <t>___NS19801___</t>
  </si>
  <si>
    <t>The creation of an artificial sub-continent from the ocean floor on ___NS19802___ has become a possibility following recent technological advances. New techniques have been identified using powerful harmonic resonators to relieve tectonic pressures on the plates without causing disruptive seismic events. This could increase the usable landmass on ___NS19803___ substantially.</t>
  </si>
  <si>
    <t>The Atlantis Project, the creation of a new artificial sub-continent out of the Mid-Atlantic Ridge, has long been a dream of Director ___NS19804___. The viability of the project has been rejected in the past, as one of the challenges was to accelerate the build-up on the underside of the mantle without increasing the stress on the tectonic plates. ___NL______NL___With Director ___NS19805___ in charge of the research team however, a new technique has been developed to use powerful harmonic resonators to relieve tectonic pressures on the plates without causing massive seismic events. According to ___NS19806___ projections, the process would take a number of years but would increase the amount of usable landmass on ___NS19807___ substantially.</t>
  </si>
  <si>
    <t>The Artificial Continent Project, the creation of a new artificial sub-continent from the ocean floor on ___NS19808___, has long been a dream of Director ___NS19809___. The viability of the project has been rejected in the past, as one of the challenges was to accelerate the build-up on the underside of the mantle without increasing the stress on the tectonic plates. ___NL______NL___With Director ___NS19810___ in charge of the research team however, a new technique has been developed to use powerful harmonic resonators to relieve tectonic pressures on the plates without causing massive seismic events. According to ___NS19811___ projections, the process would take a number of years but would increase the amount of usable landmass on ___NS19812___ substantially.</t>
  </si>
  <si>
    <t>A New Continent</t>
  </si>
  <si>
    <t>Pursue cloaking technology.</t>
  </si>
  <si>
    <t>___NS19813___ ___NS19814___, my name is ___NS19815___, and I've been leading a team researching advanced stealth technologies. I'm pleased to announce that we've made a substantial breakthrough in subspace emissions isolation, affording us the opportunity to utilise this technology to develop new cloaking technologies.</t>
  </si>
  <si>
    <t>Cloaking Breakthrough</t>
  </si>
  <si>
    <t>___NS19816___</t>
  </si>
  <si>
    <t>___NS19817___ ___NS19818___, I am pleased to announce that we have successfully produced a prototype design for our first cloaking device. ___NL______NL___While this design is functional, we will require additional research to miniaturise it for use aboard our ships.</t>
  </si>
  <si>
    <t>The analysts are over-reacting...</t>
  </si>
  <si>
    <t>Our operatives in the ___NS19819___ have discovered that ___NS19820___ has started to research cloaking technology for use aboard their vessels. ___NL______NL___Such a development would pose a strategic risk to the ___NS19821___. Some on ___NS19822___ have suggested that a treaty be offered to the ___NS19823___, promising peace in return for their abandonment of the technology.</t>
  </si>
  <si>
    <t>___NS19824___ Cloaking Breakthrough</t>
  </si>
  <si>
    <t>Our research is not their concern.</t>
  </si>
  <si>
    <t>___NS19825___ ___NS19826___ of the ___NS19827___ has invited the ___NS19828___ to sign the Treaty of ___NS19829___, an agreement that would improve relations and secure peace in return for the ___NS19830___ abandoning its research into cloaking technology.</t>
  </si>
  <si>
    <t>___NS19831___ Proposes Treaty of ___NS19832___</t>
  </si>
  <si>
    <t>___NS19833___</t>
  </si>
  <si>
    <t>___NS19834___ ___NS19835___ of the ___NS19836___ has agreed to and signed the Treaty of ___NS19837___, abandoning the ___NS19838___'s efforts to develop cloaking technology.</t>
  </si>
  <si>
    <t>___NS19839___ Signs Treaty of ___NS19840___</t>
  </si>
  <si>
    <t>___NS19841___</t>
  </si>
  <si>
    <t>___NS19842___</t>
  </si>
  <si>
    <t>___NS19843___ ___NS19844___ of the ___NS19845___ has rejected the terms of the proposed Treaty of ___NS19846___, insisting on the ___NS19847___'s right to develop any technology it deems appropriate.</t>
  </si>
  <si>
    <t>___NS19848___ ___NS19849___ of the ___NS19850___ has rejected the terms of the proposed Treaty of ___NS19851___, insisting on the ___NS19852___'s right to develop any technology it deems appropriate.</t>
  </si>
  <si>
    <t>___NS19853___ Rejects Treaty of ___NS19854___</t>
  </si>
  <si>
    <t>___NS19855___ Rejects Treaty of ___NS19856___</t>
  </si>
  <si>
    <t>___NS19857___</t>
  </si>
  <si>
    <t>___NS19858___</t>
  </si>
  <si>
    <t>___NS19859___ ___NS19860___ of the ___NS19861___ and ___NS19862___ ___NS19863___ of the ___NS19864___ have signed the Treaty of ___NS19865___, forcing the ___NS19866___ to abandon its efforts to develop cloaking technology in return for improved relations and peace between the powers.</t>
  </si>
  <si>
    <t>___NS19867___ ___NS19868___ of the ___NS19869___ and ___NS19870___ ___NS19871___ of the ___NS19872___ have signed the Treaty of ___NS19873___, forcing the ___NS19874___ to abandon its efforts to develop cloaking technology in return for improved relations and peace between the powers.</t>
  </si>
  <si>
    <t>___NS19875___ and ___NS19876___ Sign Treaty of ___NS19877___</t>
  </si>
  <si>
    <t>___NS19878___ and ___NS19879___ Sign Treaty of ___NS19880___</t>
  </si>
  <si>
    <t>The ___NS19881___ has resumed its development of cloaking technology, in flagrant violation of the Treaty of ___NS19882___.</t>
  </si>
  <si>
    <t>The ___NS19883___ has resumed its development of cloaking technology, in flagrant violation of the Treaty of ___NS19884___.</t>
  </si>
  <si>
    <t>___NS19885___ Break Treaty of ___NS19886___</t>
  </si>
  <si>
    <t>___NS19887___ Break Treaty of ___NS19888___</t>
  </si>
  <si>
    <t>How can we trust them?</t>
  </si>
  <si>
    <t>The ___NS19889___ has resumed its development of cloaking technology, in flagrant violation of the Treaty of ___NS19890___, signed with the ___NS19891___.</t>
  </si>
  <si>
    <t>The ___NS19892___ has resumed its development of cloaking technology, in flagrant violation of the Treaty of ___NS19893___, signed with the ___NS19894___.</t>
  </si>
  <si>
    <t>___NS19895___ Break Treaty of ___NS19896___</t>
  </si>
  <si>
    <t>___NS19897___ Break Treaty of ___NS19898___</t>
  </si>
  <si>
    <t>Pursue Android technology.</t>
  </si>
  <si>
    <t>___NS19899___ ___NS19900___, my name is ___NS19901___, and I've been leading a team researching advanced positronic and cybernetic technologies. I'm pleased to announce that we've made a number of breakthroughs in bioplastic frames, artificial neural nets and cognition software. ___NL______NL___We're on the cusp of being able to assemble a fully sapient artificial life form.</t>
  </si>
  <si>
    <t>Androids Breakthrough</t>
  </si>
  <si>
    <t>The construction of Androids could transform life within the ___NS19902___. Whether we see our creations as tools to make our lives easier, or as a new culture to welcome, is in our hands.</t>
  </si>
  <si>
    <t>___NS19903___</t>
  </si>
  <si>
    <t>___NS19904___ ___NS19905___, we have successfully completed our research into how to bring to production a new form of artificial life. ___NL______NL___The first of these beings have been assembled on ___NS19906___, though to produce more we will need to build a ___CC3464______NE4421___§!.</t>
  </si>
  <si>
    <t>This will settle it!</t>
  </si>
  <si>
    <t>Captain ___NS19907___, you've got big ears, what do you think of allowing alien races to settle on our worlds?' asks the ___NS19908___'s Executive Officer, who has been discussing the merits and failures of interstellar immigration loudly for the past hour with the Science Officer. ___NL______NL___Grunting, the Captain turns and talks at length on the economic factors to consider, whilst the Science Officer pulls up statistics that show arguments both for and against the point. ___NL______NL___The debate continues for a further two hours, with insults being bandied around and more members of the bridge crew getting involved. Pros and cons are listed on the main screen, and surveys and statistics are twisted and manipulated to serve all sides of the argument as the debates remain varied and heated. ___NL______NL___Finally, Captain ___NS19909___ clangs a pad on ___NS19910___ console and declares: ___NL______NL___'We shall create a computer simulation, and that will show us who is right!', silencing the bridge and ordering each Department head to spend a week of their free time working on the programme.</t>
  </si>
  <si>
    <t>The Debate</t>
  </si>
  <si>
    <t>Fund the public memorial campaign.</t>
  </si>
  <si>
    <t>History is best left in the past.</t>
  </si>
  <si>
    <t>Nearly five hundred years ago, the Voice Wars laid waste to much of Tellar. What began as a healthy competition to create the most effective language to engage in debate with was soon escalated by the Tellarite nations into outright war. Eventually the use of chemical agents brought the death toll to over one hundred million. ___NL______NL___Only through the courageous efforts of the 'Conspiracy of Heroes' was Tellar able to find peace. ___NL______NL___Led by Semesh glasch Yov, a general of the United Provinces of Koyen and her rival Bursh chim Balkar, an admiral of the Nivel Republic, the Conspiracy simultaneously deposed the leadership of the largest Tellarite nations and signed an immediate armistice. ___NL______NL___Today, many Tellarites across the ___NS19911___ feel that the Voice Wars have been forgotten. A public memorial campaign for the quincentenary would allow the lessons of the past to not be forgotten.</t>
  </si>
  <si>
    <t>___NS19912___</t>
  </si>
  <si>
    <t>The public memorial campaign for the quincentenary of the Voice Wars has been regarded as a success by most Tellarites who have engaged in rigorous debate over the origins of the conflict and the most appropriate methods to avoid future catastrophes both at home and in other species.</t>
  </si>
  <si>
    <t>___NS19913___</t>
  </si>
  <si>
    <t>The public memorial campaign for the quincentenary of the Voice Wars has been regarded as a failure by most Tellarites after a riot broke out between ethnic Koyenites and Nivelanders debating the origins of the conflict. ___NL______NL___The riots have worried many who thought the divisions of the past had been healed.</t>
  </si>
  <si>
    <t>The Captain is always right.</t>
  </si>
  <si>
    <t>A week has passed and the computer simulation has provided the result. The Science Officer holds a pad while addressing the bridge. ___NL______NL___'The programme shows both sides have valid arguments, but the majority of the data supports the Captain's position.' ___NL______NL___Proudly displaying the data, Captain ___NS19914___ silences ___NS19915___ critics and sends the crew scurrying back to work.</t>
  </si>
  <si>
    <t>A good debate is it's own reward.</t>
  </si>
  <si>
    <t>A week has passed and the computer simulation has provided the result. The Science Officer holds a pad while addressing the bridge. ___NL______NL___'The program shows both sides have valid arguments, but the majority of the data does not support the Captain's position.' ___NL______NL___Reluctantly accepting defeat, Captain ___NS19916___ allows the crew to reflect on the debate before ordering all back to their stations.</t>
  </si>
  <si>
    <t>Press the issue.</t>
  </si>
  <si>
    <t>Public pressure has been rising across the ___NS19917___ to recover the colAndor Scrolls from the ___NS19918___. ___NL______NL___Presented to the ___NS19919___ ___NS19920___ shortly after first contact, the ___NS19921___ government have since claimed the temporary nature of the arrangement was never agreed. ___NL______NL___The scrolls have enormous cultural value as the earliest known documentation of modern ___NS19922___ political theory. Their presence on ___NS19923___ is proving intolerable to many.</t>
  </si>
  <si>
    <t>The colAndor Scrolls</t>
  </si>
  <si>
    <t>Ask ___NS19924___.</t>
  </si>
  <si>
    <t>Ask ___NS19925___.</t>
  </si>
  <si>
    <t>Ask ___NS19926___.</t>
  </si>
  <si>
    <t>The refusal of the ___NS19927___ to return the colAndor scrolls continues to dominate public discourse. ___NL______NL______NS19928___ ___NS19929___ now feels that ___NS19930___ options short of war are limited, though there is hope that a favoured third party may be able to add to the pressure on the ___NS19931___ government.</t>
  </si>
  <si>
    <t>The refusal of the ___NS19932___ to return the colAndor scrolls continues to dominate public discourse. ___NL______NL______NS19933___ ___NS19934___ now feels that ___NS19935___ options short of war are limited, but worse are the rumours of the military elements within the ___NS19936___ prepared to take matters into their own hands.</t>
  </si>
  <si>
    <t>The colAndor scrolls?</t>
  </si>
  <si>
    <t>They were presented to the ___NS19937___ ___NS19938___ shortly after first contact between our peoples. The ___NS19939___ government have since betrayed us and claimed the temporary nature of the arrangement was never agreed. ___NL______NL___The scrolls have enormous cultural value as the earliest known documentation of modern ___NS19940___ political theory. Their presence on ___NS19941___ is proving intolerable to many on ___NS19942___!</t>
  </si>
  <si>
    <t>We will assist our ___NS19943___ allies, of course.</t>
  </si>
  <si>
    <t>You have our gratitude!</t>
  </si>
  <si>
    <t>Very well, so be it.</t>
  </si>
  <si>
    <t>Greetings from the ___NS19944___, ___NS19945___ ___NS19946___. I wish it were not so but I'm afraid I must request a favour from the ___NS19947___ people. The ___NS19948___ has long refused to return the colAndor scrolls to their rightful home on ___NS19949___. Would you be willing to represent us in this matter?</t>
  </si>
  <si>
    <t>The answer is still no.</t>
  </si>
  <si>
    <t>I fear that our ___NS19950___ friends may not take kindly to that answer, ___NS19951___.</t>
  </si>
  <si>
    <t>Perhaps we can negotiate a deal?</t>
  </si>
  <si>
    <t>A deal? I am authorised by our ___NS19952___ friends to formalise a loan in perpetuity with certain conditions to ensure access to citizens of the ___NS19953___...</t>
  </si>
  <si>
    <t>Very well, the scrolls will return to ___NS19954___.</t>
  </si>
  <si>
    <t>I must say ___NS19955___, I did not expect such... graciousness. I will convey the good news to ___NS19956___ ___NS19957___.</t>
  </si>
  <si>
    <t>Ah, ___NS19958___ ___NS19959___. Greetings from the ___NS19960___. ___NL______NL___I come to you today to ask that you reconsider the request of the ___NS19961___ and return the colAndor scrolls to their rightful place on ___NS19962___.</t>
  </si>
  <si>
    <t>The ___NS19963___ have refused our request to negotiate the return of the colAndor scrolls from the ___NS19964___. The ___NS19965___ government feels it unwise to get involved in the matter.</t>
  </si>
  <si>
    <t>This is intolerable!</t>
  </si>
  <si>
    <t>The ___NS19966___ has once again refused to return the colAndor scrolls to ___NS19967___ despite the best efforts of ___NS19968___ ___NS19969___ of the ___NS19970___ to negotiate on our behalf. Many across the ___NS19971___ now feel that diplomacy has reached an end on the matter.</t>
  </si>
  <si>
    <t>Worrying!</t>
  </si>
  <si>
    <t>Rogue elements within the ___NS19972___ military structure have taken it upon themselves to strike at ___NS19973___ to force the return of the colAndor scrolls. While the ___NS19974___ has condemned the attacks, many on ___NS19975___ wish to see them succeed swiftly.</t>
  </si>
  <si>
    <t>Rogue elements within the ___NS19976___ military structure have taken it upon themselves to strike at ___NS19977___ to force the return of the colAndor scrolls. While the ___NS19978___ ___NS19979___ has condemned the attacks, many on ___NS19980___ refuse to separate the actions of the rebels from the government.</t>
  </si>
  <si>
    <t>The colAndor scrolls have been succesfully retrieved by rogue elements of the military. While the manner of their return is tainted, many feel that the restoration of ___NS19981___ honour is worth the price.</t>
  </si>
  <si>
    <t>The colAndor scrolls have been stolen from ___NS19982___ by rogue elements of the ___NS19983___ military. While many accept that the nature of their presence on ___NS19984___ was controversial, the loss of life suffered in the attacks has provoked widespread anger.</t>
  </si>
  <si>
    <t>Yes, they were presented to a predecessor of yours many years ago following the first contact between our peoples. We intended them to be a temporary loan between friends, until your ___NS19985___ Ger decided to keep them! ___NL______NL___My people demand their return and I would prefer to do so peacefully. They are one of our most prized artefacts, detailing methods of government still in effect today. ___NL______NL___But if you don't even know what they are... then what value do they have for you? Return them to us and you have lost nothing while earning our gratitude. We may be quick to anger but we are also quick to forgive.</t>
  </si>
  <si>
    <t>The scrolls will remain on ___NS19986___.</t>
  </si>
  <si>
    <t>You may find that to be a costly mistake, ___NS19987___.</t>
  </si>
  <si>
    <t>A deal? ___NS19988___ the artefacts of my world are not for sale! ___NL______NL___Now I am prepared to formalise a loan in perpetuity with certain conditions to ensure access to citizens of the ___NS19989___...</t>
  </si>
  <si>
    <t>Very well, the scrolls will return to ___NS19990___.</t>
  </si>
  <si>
    <t>I must say ___NS19991___, I did not expect such... graciousness from a ___NS19992___. I feel this is a new beginning for our peoples!</t>
  </si>
  <si>
    <t>Good day from the ___NS19993___, ___NS19994___ ___NS19995___. I come with a proposal. For too long have the colAndor scrolls remained away from ___NS19996___. Too long have they been kept on ___NS19997___! ___NL______NL___My proposal is this, return the scrolls to us and we will forgive the bad faith on which they were taken.</t>
  </si>
  <si>
    <t>The colAndor scrolls remain secured on ___NS19998___ after attacks by rogue elements of the ___NS19999___ military were fended off.</t>
  </si>
  <si>
    <t>The colAndor scrolls remain on ___NS20000___ after attacks by rogue elements of the ___NS20001___ military were fended off by ___NS20002___ forces.</t>
  </si>
  <si>
    <t>___NS20003___</t>
  </si>
  <si>
    <t>The colAndor scrolls remain on ___NS20004___ after attacks by rogue elements of the ___NS20005___ military were fended off by ___NS20006___ forces.</t>
  </si>
  <si>
    <t>___NS20007___</t>
  </si>
  <si>
    <t>The colAndor scrolls have been stolen from ___NS20008___ by rogue elements of the ___NS20009___ military. While many on ___NS20010___ accept that the nature of their presence on the planet was controversial, the loss of life suffered in the attacks has provoked widespread anger.</t>
  </si>
  <si>
    <t>The ___NS20011___ has agreed to a mutually beneficial solution to our concerns over the colAndor scrolls. ___NL______NL___With access to the scrolls secured for all ___NS20012___ citizens, the ___NS20013___ government has agreed to pay reparations and ensure the high maintenance of the public facility the scrolls are held in. ___NL______NL___Additionally, a symbolic admission of wrongdoing has gone a long way to placate many of those on ___NS20014___ who demanded their return.</t>
  </si>
  <si>
    <t>The ___NS20015___ has agreed to return the colAndor scrolls. ___NL______NL___With continued access to the scrolls agreed for all ___NS20016___ citizens, the ___NS20017___ government has agreed to an admission of wrongdoing which has gone a long way to placate many of those on ___NS20018___ who demanded the scroll's return.</t>
  </si>
  <si>
    <t>___NS20019___</t>
  </si>
  <si>
    <t>The ___NS20020___ has agreed to return the colAndor scrolls. ___NL______NL___With continued access to the scrolls agreed for all ___NS20021___ citizens, the ___NS20022___ government has agreed to an admission of wrongdoing which has gone a long way to placate many of those on ___NS20023___ who demanded the scroll's return.</t>
  </si>
  <si>
    <t>___NS20024___</t>
  </si>
  <si>
    <t>The ___NS20025___ has agreed to a mutually beneficial solution to ___NS20026___ concerns over the colAndor scrolls. ___NL______NL___With access to the scrolls secured for all ___NS20027___ citizens, the ___NS20028___ government has agreed to pay reparations and ensure the high maintenance of the public facility the scrolls are held in. ___NL______NL___Additionally, a symbolic admission of wrongdoing has gone a long way to placate many of those on ___NS20029___ who demanded their return.</t>
  </si>
  <si>
    <t>___NS20030___ ___NS20031___ of the ___NS20032___ has made a surprise announcement forgiving what the ___NS20033___ people see as an ongoing transgression on the part of the ___NS20034___. ___NL______NL___Shortly after first contact with the ___NS20035___, their ___NS20036___ arranged for the transfer of the colAndor scrolls to ___NS20037___. ___NL______NL___The scrolls are of enormous cultural value as the earliest known documentation of modern ___NS20038___ political theory, and the ___NS20039___ government has long claimed that they were kept on ___NS20040___ beyond the terms agreed, a claim that the ___NS20041___ has rejected. ___NL______NL___Forgiving the incident paves the way for better relations going forward.</t>
  </si>
  <si>
    <t>What choice was there?</t>
  </si>
  <si>
    <t>We must convince our people.</t>
  </si>
  <si>
    <t>The loss of the colAndor scrolls has wounded the pride of many citizens across the ___NS20042___. Many feel disheartened by the apparent impotence of the government, with few willing to concede that the return of the scrolls was the correct choice.</t>
  </si>
  <si>
    <t>___NS20043___ ___NS20044___ of the ___NS20045___ has refused our request to return the colAndor scrolls to ___NS20046___.</t>
  </si>
  <si>
    <t>The ___NS20047___ has been approached by the ___NS20048___s to try and negotiate the return of the colAndor scrolls. Fortunately the ___NS20049___ government feels it unwise to get involved in the matter.</t>
  </si>
  <si>
    <t>The ___NS20050___ has once again refused to return the colAndor scrolls to ___NS20051___ despite our best efforts to negotiate on behalf of the ___NS20052___. Many across the ___NS20053___ now feel that diplomacy has reached an end on the matter, with analysts on ___NS20054___ fearing that conflict between the ___NS20055___ and ___NS20056___ peoples may be close.</t>
  </si>
  <si>
    <t>Rogue elements within the ___NS20057___ military structure have taken it upon themselves to strike at ___NS20058___ to force the return of the colAndor scrolls. While the ___NS20059___ ___NS20060___ has condemned the attacks, many on ___NS20061___ refuse to separate the actions of the rebels from the government.</t>
  </si>
  <si>
    <t>We must seek out a benefactor.</t>
  </si>
  <si>
    <t>Our knowledge of the future and the various parties of the so-called ___CC3465___temporal cold war§! is incomplete at best. ___NL______NL___If we can make contact with someone from that time period willing to sponsor us, we may finally be in a position to master time.</t>
  </si>
  <si>
    <t>A Temporal Benefactor</t>
  </si>
  <si>
    <t>The present is our only concern.</t>
  </si>
  <si>
    <t>This is our destiny.</t>
  </si>
  <si>
    <t>Our destinies are entwined.</t>
  </si>
  <si>
    <t>The timeline needs us.</t>
  </si>
  <si>
    <t>___NS20062___ ___NS20063___ has been contacted by a shadowy figure who claims to be from the distant future. ___NL______NL___Projecting into the ___NS20064___'s working space through some kind of holography, the individual reveals little outside of the terms of a deal. ___NL______NL___In return for completing a number of tasks and furthering their agenda in what they describe as a 'temporal cold war', the ___NS20065___ will be provided with technology and information to secure itself against any threat.</t>
  </si>
  <si>
    <t>___NS20066___ ___NS20067___ has been contacted by a mysterious figure who claims to be from an advanced race motivated to protect the interests of the ___NS20068___. ___NL______NL___Projecting into the ___NS20069___'s working space through some kind of holography, the individual reveals their civilisation has in fact been subtly responsible for protecting the ___NS20070___ over the course of several centuries. ___NL______NL___They've vowed to continue offering their protection, in return for completing a number of tasks to help them protect themselves from aggressors in a 'temporal cold war'. Further, they are willing to provide the ___NS20071___ with technology and information to secure itself against any threat.</t>
  </si>
  <si>
    <t>___NS20072___ ___NS20073___ has been contacted by an individual claiming to represent a pan-galactic government in the distant future. ___NL______NL___Having posed as a member of the ___NS20074___'s staff, this 'time agent' has requested the ___NS20075___'s assistance in fulfilling their mission to keep the timeline secure. ___NL______NL___Promising that history will not forget the ___NS20076___'s contributions, the agent is adament that a 'temporal cold war' can only avoid turning hot with ___NS20077___'s aid.</t>
  </si>
  <si>
    <t>Mysterious Contact</t>
  </si>
  <si>
    <t>This is not our future.</t>
  </si>
  <si>
    <t>Review our current mission.</t>
  </si>
  <si>
    <t>___NE4422___ ___CC3466___We do not currently have a mission.§!</t>
  </si>
  <si>
    <t>I see you, ___NS20078___. Honour our agreement and you shall be duly rewarded. But be warned; failure is not an option.</t>
  </si>
  <si>
    <t>I trust you are well, ___NS20079___. With our efforts combined we can ensure the prosperity of both our peoples, for all time.</t>
  </si>
  <si>
    <t>Good day ___NS20080___. There is so much I wish I could share with you... but the timeline must be preserved. ___NL______NL___I hope that is comfort enough.</t>
  </si>
  <si>
    <t>How can the ___NS20081___ help?</t>
  </si>
  <si>
    <t>___NE4423___ ___CC3467___We must complete our current mission before we can undertake another.§!</t>
  </si>
  <si>
    <t>___NE4424___ ___CC3468___We must wait until at least §Y___NS20082___§! before we can undertake another mission.§!</t>
  </si>
  <si>
    <t>Let us discuss compensation.</t>
  </si>
  <si>
    <t>What is it you want?</t>
  </si>
  <si>
    <t>What I want is for you to fulfil the tasks you are assigned. Without question. ___NL______NL___It should be enough to know that our goals are aligned. The ___NS20083___'s victories are my victories.</t>
  </si>
  <si>
    <t>We want what is best for the ___NS20084___. The safety of your species is important to us. ___NL______NL___We hope it is enough to know that our goals are aligned, even if we cannot always explain as much as we would like to. ___NL______NL___The ___NS20085___'s victories are my victories.</t>
  </si>
  <si>
    <t>What all of us want - a safe and secure timeline free from outside interference. ___NL______NL___Of course it's not as simple as that. You can make things simpler by completing the missions I share with you. ___NL______NL___I wish I could tell you more.</t>
  </si>
  <si>
    <t>The current leader of the ___CC3469______NS20086___§! faction in the ___CC3470______NS20087___§! is proving problematic. ___NL______NL___I require that your operatives eliminate ___NS20088___. ___NL______NL______CC3471___Use the §H___NE4425___§! espionage operation against this target.§!</t>
  </si>
  <si>
    <t>The ___CC3472______NS20089___§! may be the location of a series of hostile temporal incursions. To guard against this, a long-term temporal observation platform must be established. ___NL______NL______CC3473___Use an ___CC3474___Exploration Edict§! to dispatch a vessel to the §H___NS20090___§! in order to locate a suitable site for the observatory's construction.</t>
  </si>
  <si>
    <t>The situation in the ___CC3475______NS20091___§! is growing too stable. You must dispatch a fleet to cause... disruption in the region. ___NL______NL______CC3476___Complete the special project.§!</t>
  </si>
  <si>
    <t>The ___CC3477______NS20092___§!'s' ___CC3478______NS20093___§! system must fall under the control of the ___CC3479______NS20094___§!. ___NL______NL___Use whatever tools you have at your disposal to ensure this happens.</t>
  </si>
  <si>
    <t>The current leader of the ___CC3480______NS20095___§! faction in the ___CC3481______NS20096___§! is in danger. ___NL______NL___It is essential that your operatives defend ___NS20097___ against the immediate threat. ___NL______NL______CC3482___Use the §H___NE4426___§! espionage operation against this target.§!</t>
  </si>
  <si>
    <t>An archaeological team must be dispatched to ___NS20098___ in the ___NS20099___ system. ___NL______NL___Once you have completed your excavation, report back your findings. ___NL______NL______CC3483___Excavate the dig site.§!</t>
  </si>
  <si>
    <t>___CC3484______NS20100___§! in the ___CC3485______NS20101___§! is growing too popular. Your operatives must ensure that ___NS20102___ reputation is tarnished. ___NL______NL______CC3486___Use the §H___NE4427___§! espionage operation against this target.§!</t>
  </si>
  <si>
    <t>It is essential that the ___CC3487______NS20103___§! develops certain technologies. Your operatives must make the discoveries appear to come from within the ___NS20104___. ___NL______NL______CC3488___Use the §H___NE4428___§! espionage operation against this target.§!</t>
  </si>
  <si>
    <t>The situation in the ___CC3489______NS20105___§! is becoming volatile due to increased piracy. Dispatch a fleet to secure the region. ___NL______NL______CC3490___Complete the special project.§!</t>
  </si>
  <si>
    <t>An alliance with the ___CC3491______NS20106___§! will ensure an optimal outcome for the ___CC3492______NS20107___§!. ___NL______NL___Your diplomats should begin working to enable this.</t>
  </si>
  <si>
    <t>A science vessel must be dispatched to ___NS20108___ in the ___NS20109___ system. ___NL______NL___Order the vessel to observe the system and report back its findings. ___NL______NL______CC3493___Complete the special project.§!</t>
  </si>
  <si>
    <t>The ___CC3494______NS20110___§! population on ___CC3495______NS20111___§! are being oppressed by the ___CC3496______NS20112___§!. ___NL______NL___The ___CC3497______NS20113___§! must ensure that they are protected by taking control of the ___NS20114___.</t>
  </si>
  <si>
    <t>There is a minor asteroid co-orbiting ___CC3498______NS20115___§! in the ___CC3499______NS20116___§! system. You must alter its orbital parameters such that it will depart the system within the next two hundred years.___NL______NL______CC3500___Deploy vessels with §Btractor beam emitters§! in orbit of ___NS20117___.§!</t>
  </si>
  <si>
    <t>It is imperative that your operatives retrieve a certain technology from the ___CC3501______NS20118___§!. ___NL______NL______CC3502___Use the §H___NE4429___§! espionage operation against this target.§!</t>
  </si>
  <si>
    <t>We cannot complete this task.</t>
  </si>
  <si>
    <t>That is most... regretable.</t>
  </si>
  <si>
    <t>We can not complete this mission.</t>
  </si>
  <si>
    <t>That is most... disappointing.</t>
  </si>
  <si>
    <t>Your mission is to assassinate the leader of the ___CC3503______NS20119___'s§! ___CC3504______NS20120___§! faction. ___NL______NL______CC3505___Use the §H___NE4430___§! espionage operation against this target.§!</t>
  </si>
  <si>
    <t>Your mission is to establish a temporal observation platform in the ___CC3506______NS20121___§!. ___NL______NL______CC3507___Use an ___CC3508___Exploration Edict§! to dispatch a vessel to the §H___NS20122___§! in order to locate a suitable site for the observatory's construction.</t>
  </si>
  <si>
    <t>Your mission is to cause disrupt and unrest in the ___CC3509______NS20123___§!. ___NL______NL______CC3510___Complete the special project.§!</t>
  </si>
  <si>
    <t>Your mission is to conquer the ___CC3511______NS20124___§! system from the ___CC3512______NS20125___§!.</t>
  </si>
  <si>
    <t>Your mission is to protect the leader of the ___CC3513______NS20126___'s§! ___CC3514______NS20127___§! faction. ___NL______NL______CC3515___Use the §H___NE4431___§! espionage operation against this target.§!</t>
  </si>
  <si>
    <t>Your mission is to excavate the target site on ___CC3516______NS20128___§! in the ___CC3517______NS20129___§! system. ___NL______NL______CC3518___Excavate the dig site.§!</t>
  </si>
  <si>
    <t>Your mission is to discredit ___CC3519______NS20130___§!, a leader within the ___CC3520______NS20131___§!. ___NL______NL______CC3521___Use the §H___NE4432___§! espionage operation against this target.§!</t>
  </si>
  <si>
    <t>Your mission is to surreptitiously disseminate certain technologies within the ___CC3522______NS20132___§!. ___NL______NL______CC3523___Use the §H___NE4433___§! espionage operation against this target.§!</t>
  </si>
  <si>
    <t>Your mission is to defend the ___CC3524______NS20133___§! from pirates and other disruptive elements. ___NL______NL______CC3525___Complete the special project.§!</t>
  </si>
  <si>
    <t>Your mission is to form an alliance with the ___CC3526______NS20134___§!.</t>
  </si>
  <si>
    <t>Your mission is to observe and record any activity in the ___CC3527______NS20135___§! system. ___NL______NL______CC3528___Complete the special project.§!</t>
  </si>
  <si>
    <t>Your mission is to protect the ___CC3529______NS20136___§! population on ___CC3530______NS20137___§! from the ___CC3531______NS20138___§!.</t>
  </si>
  <si>
    <t>Your mission is to redirect the orbit of an asteroid near ___CC3532______NS20139___§! in the ___CC3533______NS20140___§! system.___NL______NL______CC3534___Deploy vessels with §Btractor beam emitters§! in orbit of ___NS20141___.§!</t>
  </si>
  <si>
    <t>Your mission is to acquire certain technologies from the ___CC3535______NS20142___§!. ___NL______NL______CC3536___Use the §H___NE4434___§! espionage operation against this target.§!</t>
  </si>
  <si>
    <t>___NS20143___</t>
  </si>
  <si>
    <t>This is... disappointing.</t>
  </si>
  <si>
    <t>Your mission was to assassinate a political leader. You failed.</t>
  </si>
  <si>
    <t>Your mission was to establish a temporal observation platform. Somehow you were not able to achieve this.</t>
  </si>
  <si>
    <t>Your mission was cause disruption and unrest in a star cluster. You failed.</t>
  </si>
  <si>
    <t>Your mission was to conquer the target system. You failed.</t>
  </si>
  <si>
    <t>Your mission was to protect a political leader. You failed.</t>
  </si>
  <si>
    <t>Your mission was to excavate the target site. Somehow you failed.</t>
  </si>
  <si>
    <t>Your mission was to discredit a prominent individual. You failed.</t>
  </si>
  <si>
    <t>Your mission was to disseminate certain technologies abroad. You failed.</t>
  </si>
  <si>
    <t>Your mission was to stabilise and secure the situation in a star cluster. You failed.</t>
  </si>
  <si>
    <t>Your mission was to form an alliance with the target empire. You failed.</t>
  </si>
  <si>
    <t>Your mission was to observe and record the activity in a target system. Somehow you failed.</t>
  </si>
  <si>
    <t>Your mission was to protect the target population. You failed.</t>
  </si>
  <si>
    <t>Your mission was to establish a redirect a minor asteroid. This should have been within your capability.</t>
  </si>
  <si>
    <t>Your mission was to steal certain technologies. You failed.</t>
  </si>
  <si>
    <t>Carry out your tasks and you will be rewarded. Fail and you will not be. ___NL______NL___Choose wisely. ___NL______NL___Temporal Operation Points: ___CC3537______NS20144___§!</t>
  </si>
  <si>
    <t>Together we will be safe, ___NS20145___. We only wish there was more we could do to help you, but trust us that we are doing all we can to help. ___NL______NL___Temporal Operation Points: ___CC3538______NS20146___§!</t>
  </si>
  <si>
    <t>Your efforts are appreciated, ___NS20147___. I only wish there was more I could do to help you, but the Temporal Prime Directive forbids it. ___NL______NL___Temporal Operation Points: ___CC3539______NS20148___§!</t>
  </si>
  <si>
    <t>Information (___CC3540___-150§!)</t>
  </si>
  <si>
    <t>Prestige (___CC3541___-100§!)</t>
  </si>
  <si>
    <t>Rare Technologies</t>
  </si>
  <si>
    <t>Technology (___CC3542___-500§!)</t>
  </si>
  <si>
    <t>Temporal Agent (___CC3543___-100§!)</t>
  </si>
  <si>
    <t>Unity (___CC3544___-250§!)</t>
  </si>
  <si>
    <t>Some of your leaders show promise. Allow them to serve as temporal operatives, and they will return to the ___NS20149___ even more capable than when they left. ___NL______NL___Temporal Operation Points: ___CC3545______NS20150___§!</t>
  </si>
  <si>
    <t>Your leaders demonstrate much talent, ___NS20151___. If you allow them to serve as as our agents for a while, we will ensure they return to the ___NS20152___ even more talented than when they left. ___NL______NL___Temporal Operation Points: ___CC3546______NS20153___§!</t>
  </si>
  <si>
    <t>Your leaders demonstrate much talent, ___NS20154___. If you allow them to serve as temporal operatives, I will ensure they return to the ___NS20155___ even more talented than when they left. ___NL______NL___Temporal Operation Points: ___CC3547______NS20156___§!</t>
  </si>
  <si>
    <t>Loan ___NS20157___ (___CC3548___-100§!).</t>
  </si>
  <si>
    <t>Loan ___NS20158___ (___CC3549___-100§!).</t>
  </si>
  <si>
    <t>Loan ___NS20159___ (___CC3550___-100§!).</t>
  </si>
  <si>
    <t>Loan ___NS20160___ (___CC3551___-100§!).</t>
  </si>
  <si>
    <t>Purchase ___CC3552______NE4435___§! (___CC3553___-10,000§!).</t>
  </si>
  <si>
    <t>The L'Tar class is a behemoth. Well armed, and responsible for a lot of disruptrion in its own time, and associated timelines...</t>
  </si>
  <si>
    <t>Purchase ___CC3554______NE4436___§! (___CC3555___-5,600§!).</t>
  </si>
  <si>
    <t>The World Razer... such a brutal design from a timeline steeped in violence.</t>
  </si>
  <si>
    <t>It may surprise you to know that in my line of work I encounter a number of alternate timelines. I may be inclined to share some of the technologies from those timelines, providing they are not too far ahead of your own developments. ___NL______NL___Temporal Operation Points: ___CC3556______NS20161___§!</t>
  </si>
  <si>
    <t>It may surprise you to know that we have encountered a number of alternate timelines. We are prepared to share some of the technologies from those timelines, providing they are not too far ahead of your own developments. ___NL______NL___Temporal Operation Points: ___CC3557______NS20162___§!</t>
  </si>
  <si>
    <t>It may surprise you to know that I have encountered a number of alternate timelines. I have been authorised to share some of the technologies from those timelines, providing they are not too far ahead of your own developments. ___NL______NL___Temporal Operation Points: ___CC3558______NS20163___§!</t>
  </si>
  <si>
    <t>Purchase ___CC3559______NE4437___§! (___CC3560___-4,800§!).</t>
  </si>
  <si>
    <t>Ah the Hegh Duj class. Otherwise known as the Sarcophagus. ___NL______NL___Built centuries ago from Hur'q wrecks, but still remains powerful enough to challenge most vessels one on one. ___NL______NL___This variant is from a rather dark timeline.</t>
  </si>
  <si>
    <t>Purchase ___CC3561______NE4438___§! (___CC3562___-7,200§!).</t>
  </si>
  <si>
    <t>The Narada is a unique fusion of Romulan and Borg technologies. ___NL______NL___The impact this vessel has made across multiple timelines is... substantial.</t>
  </si>
  <si>
    <t>Purchase ___CC3563______NE4439___§! (___CC3564___-7,000§!).</t>
  </si>
  <si>
    <t>The Friendship class... relatively underpowered compared to other Command Cruisers of its time, but more than a match for anything in your time period. ___NL______NL___Of course, I can't make it available without removing certain dangerous technologies first.</t>
  </si>
  <si>
    <t>Purchase ___CC3565______NE4440___§! (___CC3566___-4,000§!).</t>
  </si>
  <si>
    <t>One of many designs to be given the designation 'Intrepid'. This one is more than capable of holding its own against any other Light Cruiser of your time.</t>
  </si>
  <si>
    <t>Purchase ___CC3567______NE4441___§! (___CC3568___-6,000§!).</t>
  </si>
  <si>
    <t>This vessel was named for the famous, or infamous... well, I shouldn't get into that. Suffice to say it is more than capable of holding its own against any other Battlecruiser of your time.</t>
  </si>
  <si>
    <t>Purchase ___CC3569______NE4442___§! (___CC3570___-6,000§!).</t>
  </si>
  <si>
    <t>One of many designs to be given the designation 'Saturn'. This one is more than capable of holding its own against any other Heavy Cruiser of your time.</t>
  </si>
  <si>
    <t>Purchase ___CC3571______NE4443___§! (___CC3572___-9,500§!).</t>
  </si>
  <si>
    <t>The Universe class was one of the first Starfleet vessels to explore beyond this galaxy. ___NL______NL___A behemoth, certainly. While the designs I can share with you will have a fraction of its capabilities, it's likely to be the most potent element of your fleet when built.</t>
  </si>
  <si>
    <t>Purchase ___CC3573______NE4444___§! (___CC3574___-5,000§!).</t>
  </si>
  <si>
    <t>One of many designs to be given the designation 'Wanderer', itself a variation of the 'Crossfield'. This one is more than capable of holding its own against any other Cruiser of your time.</t>
  </si>
  <si>
    <t>Purchase ___CC3575______NE4445___§! (___CC3576___-3,300§!).</t>
  </si>
  <si>
    <t xml:space="preserve">The Wells class served extensively in the 29th Century, securing the timeline against minor incursions. ___NL______NL___These schematics strip out much of the technology the design was famous for, but still leaves a potent vessel. </t>
  </si>
  <si>
    <t>Purchase ___CC3577______NE4446___§! (___CC3578___-2,700§!).</t>
  </si>
  <si>
    <t>There is a fascinating story behind the Dauntless. It is not quite what it seems, though it will certainly prove its worth.</t>
  </si>
  <si>
    <t>Purchase ___CC3579______NE4447___§! (___CC3580___-1,900§!).</t>
  </si>
  <si>
    <t>Ah yes. This Delphis class starship design was created in a divergent timeline where... well, I can't go into that.</t>
  </si>
  <si>
    <t>Purchase ___CC3581______NE4448___§! (___CC3582___-2,000§!).</t>
  </si>
  <si>
    <t>Ah yes. This Kelvin class starship design was created in a divergent timeline where... well, I can't go into that.</t>
  </si>
  <si>
    <t>Purchase ___CC3583______NE4449___§! (___CC3584___-1,800§!).</t>
  </si>
  <si>
    <t>Ah yes. This Saladin class starship design was created in a divergent timeline where... well, I can't go into that.</t>
  </si>
  <si>
    <t>Purchase ___CC3585______NE4450___§! (___CC3586___-5,000§!).</t>
  </si>
  <si>
    <t>Ah yes. This Vengeance class starship design was created in a divergent timeline where... well, I can't go into that.</t>
  </si>
  <si>
    <t>Purchase ___CC3587______NE4451___§! (___CC3588___-3,200§!).</t>
  </si>
  <si>
    <t>Ah yes. This Walcott class starship design was created in a divergent timeline where... well, I can't go into that.</t>
  </si>
  <si>
    <t>Purchase ___CC3589______NE4452___§! (___CC3590___-7,000§!).</t>
  </si>
  <si>
    <t>The Rampart class is an interesting design, built to serve the needs of Earth at a very difficult time. ___NL______NL___Its defensive capabilities are potent indeed.</t>
  </si>
  <si>
    <t>The records do not suggest a lack of tailors in your time period. But if this is truly what you want me to provide you with, then... very well. ___NL______NL___Temporal Operation Points: ___CC3591______NS20164___§!</t>
  </si>
  <si>
    <t>We did not believe your people lacked tailors. But if this is truly what you want us to provide you with, then... very well. ___NL______NL___Temporal Operation Points: ___CC3592______NS20165___§!</t>
  </si>
  <si>
    <t>Are you sure this is what you want? You have tailors in your time, right? ___NL______NL___Temporal Operation Points: ___CC3593______NS20166___§!</t>
  </si>
  <si>
    <t>Purchase ___CC3594___Starfleet 2700 Uniforms§! (___CC3595___-500§!).</t>
  </si>
  <si>
    <t>They're not Starfleet's best work, but if you insist.</t>
  </si>
  <si>
    <t>Purchase ___CC3596___Starfleet 2950 Uniforms§! (___CC3597___-500§!).</t>
  </si>
  <si>
    <t>I could never quite get used to the colour-scheme on these.</t>
  </si>
  <si>
    <t>Purchase ___CC3598___United Earth Defence Force 3095 Uniforms§! (___CC3599___-500§!).</t>
  </si>
  <si>
    <t>The straps are a bit much for me, but to each their own.</t>
  </si>
  <si>
    <t>___NS20167___</t>
  </si>
  <si>
    <t>___NS20168___</t>
  </si>
  <si>
    <t>The ___NS20169___ has completed its mission in the ___NS20170___, having successfully harassed shipping and other civilian activities in the region. ___NL______NL___Fortunately no ships were lost during the operation.</t>
  </si>
  <si>
    <t>The ___NS20171___ has completed its mission in the ___NS20172___, having successfully harassed shipping and other civilian activities in the region. ___NL______NL___Unfortunately, the ___NS20173___ was destroyed following an encounter with a heavily armed mining installation.</t>
  </si>
  <si>
    <t>The ___NS20174___ has completed its mission in the ___NS20175___, having successfully harassed shipping and other civilian activities in the region. ___NL______NL___Unfortunately, the ___NS20176___ and ___NS20177___ were destroyed following an encounter with a heavily armed mining installation.</t>
  </si>
  <si>
    <t>The ___NS20178___ has completed its mission in the ___NS20179___, having successfully harassed shipping and other civilian activities in the region. ___NL______NL___Unfortunately, the ___NS20180___, ___NS20181___ and ___NS20182___ were destroyed following an encounter with a heavily armed mining installation.</t>
  </si>
  <si>
    <t>___NS20183___ Disruption</t>
  </si>
  <si>
    <t>___NS20184___</t>
  </si>
  <si>
    <t>___NS20185___</t>
  </si>
  <si>
    <t>The ___NS20186___ has completed its mission in the ___NS20187___, having successfully supressed piracy and other illegal activities in the region. ___NL______NL___Fortunately no ships were lost during the operation.</t>
  </si>
  <si>
    <t>The ___NS20188___ has completed its mission in the ___NS20189___, having successfully supressed piracy and other illegal activities in the region. ___NL______NL___Unfortunately, the ___NS20190___ was destroyed following an encounter with a heavily armed mining installation.</t>
  </si>
  <si>
    <t>The ___NS20191___ has completed its mission in the ___NS20192___, having successfully supressed piracy and other illegal activities in the region. ___NL______NL___Unfortunately, the ___NS20193___ and ___NS20194___ were destroyed following an encounter with a heavily armed mining installation.</t>
  </si>
  <si>
    <t>The ___NS20195___ has completed its mission in the ___NS20196___, having successfully supressed piracy and other illegal activities in the region. ___NL______NL___Unfortunately, the ___NS20197___, ___NS20198___ and ___NS20199___ were destroyed following an encounter with a heavily armed mining installation.</t>
  </si>
  <si>
    <t>___NS20200___ Defence</t>
  </si>
  <si>
    <t>___NS20201___</t>
  </si>
  <si>
    <t>Having observed all activity in the ___NS20202___ system for the required duration, ___NS20203___ ___NS20204___ reports that the ___NS20205___ has recorded what can only be described as a 'blip' in the cosmic microwave backround radiation. The ___NS20206___'s secondary and tertiary sensors confirmed the occurance, though attempts to corroborate with others sources have not been successful. ___NL______NL___Our temporal benefactor appears satisfied with the data provided.</t>
  </si>
  <si>
    <t>Having observed all activity in the ___NS20207___ system for the required duration, ___NS20208___ ___NS20209___ reports that the ___NS20210___ has detected nothing of interest. ___NL______NL___Despite this, our temporal benefactor appears satisfied with the data provided.</t>
  </si>
  <si>
    <t>Having observed all activity in the ___NS20211___ system for the required duration, ___NS20212___ ___NS20213___ reports that the ___NS20214___ has recorded several spikes in the higgs field, seemingly unconnected to any local activity. ___NL______NL___Our temporal benefactor appears satisfied with the data provided.</t>
  </si>
  <si>
    <t>Having observed all activity in the ___NS20215___ system for the required duration, ___NS20216___ ___NS20217___ reports that the ___NS20218___ has recorded a series of undecipherable subspace transmissions in the lower 'J' band. ___NL______NL___Our temporal benefactor appears satisfied with the data provided.</t>
  </si>
  <si>
    <t>___NS20219___ Observation</t>
  </si>
  <si>
    <t>___NS20220___</t>
  </si>
  <si>
    <t>Your operatives have performed well, ___NS20221___. ___NL______NL___See that they continue to do so.</t>
  </si>
  <si>
    <t>Your operatives have performed well, ___NS20222___. ___NL______NL___Please ensure they are congratuled on our behalf.</t>
  </si>
  <si>
    <t>That was a difficult thing to do. ___NL______NL___Your operatives performed their duties well, ___NS20223___.</t>
  </si>
  <si>
    <t>Assassination Successful</t>
  </si>
  <si>
    <t>___NS20224___</t>
  </si>
  <si>
    <t>The target survived I see. ___NL______NL___Continue to perform well and you will be rewarded.</t>
  </si>
  <si>
    <t>Your operatives did well to guard their target. ___NL______NL___Please ensure they are congratulated on our behalf.</t>
  </si>
  <si>
    <t>Your people saved a life and safeguarded the future. ___NL______NL___Great work!</t>
  </si>
  <si>
    <t>Faction Leader Defended</t>
  </si>
  <si>
    <t>___NS20225___</t>
  </si>
  <si>
    <t>I have received the schematics. ___NL______NL___Your agents performed competently.</t>
  </si>
  <si>
    <t>We have received the schematics. ___NL______NL___Excellently done, ___NS20226___.</t>
  </si>
  <si>
    <t>I've just received the schematics. ___NL______NL___Good work, ___NS20227___.</t>
  </si>
  <si>
    <t>Technology Acquired</t>
  </si>
  <si>
    <t>___NS20228___</t>
  </si>
  <si>
    <t>The schematics have been deposited where they are needed, I see. ___NL______NL___Very good.</t>
  </si>
  <si>
    <t>The schematics are where they need to be. Very good.</t>
  </si>
  <si>
    <t>The schematics are where they need to be. ___NL______NL___Good work.</t>
  </si>
  <si>
    <t>Technology Disseminated</t>
  </si>
  <si>
    <t>___NS20229___</t>
  </si>
  <si>
    <t>Your operatives have ruined the target's reputation. ___NL______NL___Very good.</t>
  </si>
  <si>
    <t>The target's reputation may be in ruins, but rest assured it brings safety to both our peoples. ___NL______NL___Excellent work.</t>
  </si>
  <si>
    <t>It's a shame, but we had no choice but to discredit the target. ___NL______NL___Excellent work.</t>
  </si>
  <si>
    <t>Leader Discredited</t>
  </si>
  <si>
    <t>___NS20230___</t>
  </si>
  <si>
    <t>Your diplomats have succeeded in securing the alliance. ___NL______NL___Very good.</t>
  </si>
  <si>
    <t>This alliance is an important step to ensuring both our people's safety. ___NL______NL___Please, congratulate your diplomats on our behalf.</t>
  </si>
  <si>
    <t>This alliance will help secure galactic peace. ___NL______NL___Excellent work.</t>
  </si>
  <si>
    <t>Alliance Formed</t>
  </si>
  <si>
    <t>___NS20231___</t>
  </si>
  <si>
    <t>You have secured control of the target system. ___NL______NL___Your soldiers are to be commended.</t>
  </si>
  <si>
    <t>You've gained control of the system. ___NL______NL___Excellent work.</t>
  </si>
  <si>
    <t>System Conquered</t>
  </si>
  <si>
    <t>___NS20232___</t>
  </si>
  <si>
    <t>You have protected the ___CC3600______NS20233___§! population on ___CC3601______NS20234___§!. ___NL______NL___Very good.</t>
  </si>
  <si>
    <t>You have protected the ___CC3602______NS20235___§! population on ___CC3603______NS20236___§!. ___NL______NL___Their safety is your safety, and your safety is our safety.</t>
  </si>
  <si>
    <t>You have protected the ___CC3604______NS20237___§! population on ___CC3605______NS20238___§!. ___NL______NL___You should be proud of the achievement.</t>
  </si>
  <si>
    <t>Population Protected</t>
  </si>
  <si>
    <t>___NS20239___</t>
  </si>
  <si>
    <t>You have taken ___CC3606______NS20240___§!, but it appears you were too late to save the oppressed population.</t>
  </si>
  <si>
    <t>You have taken ___CC3607______NS20241___§!, but it appears you were too late to save the oppressed population. A shame.</t>
  </si>
  <si>
    <t>You have taken ___CC3608______NS20242___§!, but it appears you were too late to save the oppressed population.</t>
  </si>
  <si>
    <t>Planet Taken</t>
  </si>
  <si>
    <t>Unlocks ___CC3609______NE4453___§! tradition</t>
  </si>
  <si>
    <t>Time travel? Preposterous.</t>
  </si>
  <si>
    <t>Recent clandestine activities against the ___NS20243___ have raised questions amongst the intelligence community, as rumours of 'temporal agents' run wild. ___NL______NL___While most are sceptical and think the rumours originate from a foreign misinformation campaign, there are those who feel that time travel may indeed be the simplest explanation.</t>
  </si>
  <si>
    <t>Temporal Agents?</t>
  </si>
  <si>
    <t>___NS20244___</t>
  </si>
  <si>
    <t>The ___NS20245___'s archaeologists have unearthed a network of subterranean structures beneath the surface of ___NS20246___. ___NL______NL___Their origin cannot be traced back to any known species. Confounding matters, it appears all technological systems have been removed with surgical precision.</t>
  </si>
  <si>
    <t>Ancient Facility</t>
  </si>
  <si>
    <t>___NS20247___</t>
  </si>
  <si>
    <t>A cache of stone tablets have been located in a hidden storage bay deep within the subterranean facility. ___NL______NL___Having contacted our benefactor with their findings, the ___NS20248___'s archaeological team were transported immediately back to aboard the vessel, while the alien facility seems to have vanished in a burst of chroniton radiation.</t>
  </si>
  <si>
    <t>___NS20249___</t>
  </si>
  <si>
    <t>The ___NS20250___'s archaeologists have located the remains of an ancient spacecraft scattered across the surface of ___NS20251___. ___NL______NL___The vessel's origin appears to be ___NS20252___, though paradoxically looks to be several millenia older than the first ___NS20253___ space flight.</t>
  </si>
  <si>
    <t>Starship Wreck</t>
  </si>
  <si>
    <t>___NS20254___</t>
  </si>
  <si>
    <t>A primitive magnetic storage device has been located in the wreck's command module. ___NL______NL___Having contacted our benefactor with their findings, the ___NS20255___'s archaeological team were transported immediately back to aboard the vessel, while the wreckage seems to have vanished in a burst of chroniton radiation.</t>
  </si>
  <si>
    <t>___NS20256___</t>
  </si>
  <si>
    <t>The ___NS20257___'s archaeologists have located the remains of an ancient solar observatory in low orbit around ___NS20258___. ___NL______NL___The station's design is unknown, though its outer hull bears several of the sub-quantum markings associated with having crossed the energy barrier surrounding the galaxy.</t>
  </si>
  <si>
    <t>Solar Observatory</t>
  </si>
  <si>
    <t>___NS20259___</t>
  </si>
  <si>
    <t>While the encryption on the observatory's computers is too complex for the ___NS20260___'s computer to break, a number of paper star charts were located within what looks to have been a recreation area for the original crew. ___NL______NL___Having contacted our benefactor with their findings, the ___NS20261___'s archaeological team were transported immediately back to aboard the vessel, while the observatory seems to have vanished in a burst of chroniton radiation.</t>
  </si>
  <si>
    <t>___NS20262___</t>
  </si>
  <si>
    <t>The ___NS20263___'s archaeologists have detected a temporal variance which may indicate a prior time travel event on ___NS20264___. ___NL______NL___This could be a sign that another party has tempered with the timeline on ___NS20265___. This might have occurred yesterday, or ten thousand years ago. We will need to conduct a thorough investigation to determine if - and when - damage to the timeline has occurred.</t>
  </si>
  <si>
    <t>___NS20266___</t>
  </si>
  <si>
    <t>Detailed study of the local area indicates that a temporal alteration event has indeed occurred on ___NS20267___. We cannot be certain of what exactly the perpetrator changed but the act took place approximately five hundred years in our past. ___NL______NL___We should calculate the exact temporal variance and share the results with our benefactor.</t>
  </si>
  <si>
    <t>___NS20268___</t>
  </si>
  <si>
    <t>With the temporal variance data prepared, we established contact with our benefactor. ___NL______NL___Without warning, the ___NS20269___'s archaeological team, still on the surface of ___NS20270___, were transported out of our time and five hundred years into the past. ___NL______NL___The team report that they were given instructions by a projection of the benefactor on how to create the exact temporal variance that we would later detect, allowing them to return to the present. ___NL______NL___Our benefactor's circuitous motives are unclear, but our scientists have nonetheless learned much from the experience.</t>
  </si>
  <si>
    <t>___NS20271___</t>
  </si>
  <si>
    <t>The ___NS20272___'s archaeologists have arrived on ___NS20273___ and initiated a search at the specified coordinates. ___NL______NL___Early scans have detected several highly localised temporal anomalies that warrant closer inspection. Most are deep beneath the surface however, and a series of lengthy excavations may be necessary.</t>
  </si>
  <si>
    <t xml:space="preserve">___NS20274___ #”Disappointing” </t>
  </si>
  <si>
    <t>We have completed our assessment of the anomaly sites and retrieved a number of minor artefacts. These items seem to have travelled into our time via these portals, either from the far future or distant past. ___NL______NL___We have determined that the portals only permit travel in one direction, and nothing of great value has passed through thus far. In fact, the artefacts could probably be best described as domestic waste. ___NL______NL___We will continue to monitor the sites, but there seems to be little more we can achieve here for now.</t>
  </si>
  <si>
    <t>___NS20275___</t>
  </si>
  <si>
    <t>The asteroid has been redirected, and will be where it needs to be... at the right time. ___NL______NL___Competently done.</t>
  </si>
  <si>
    <t>We are seeing that the asteroid has been redirected. Excellently done. ___NL______NL___In the fullness of time it will be where it needs to be.</t>
  </si>
  <si>
    <t>The asteroid has been redirected successfully.___NL______NL___Well done, it'll be where it needs to be... at the right time.</t>
  </si>
  <si>
    <t>Asteroid Redirection</t>
  </si>
  <si>
    <t>___NS20276___</t>
  </si>
  <si>
    <t>I have started to receive telemetry from the ___NS20277___. ___NL______NL___Your engineers performed competently.</t>
  </si>
  <si>
    <t>We are now receiving telemetry from the ___NS20278___. ___NL______NL___Excellently done, ___NS20279___.</t>
  </si>
  <si>
    <t>I've just started to get telemetry from the ___NS20280___. ___NL______NL___Good work, ___NS20281___.</t>
  </si>
  <si>
    <t>Temporal Observation Platform Constructed</t>
  </si>
  <si>
    <t>Abandon the location.</t>
  </si>
  <si>
    <t>___CC3610______NS20282___§! is permanently abandoned</t>
  </si>
  <si>
    <t>The ___NS20283___ has served its purpose. ___NL______NL___You are now free to do with the location as you will.</t>
  </si>
  <si>
    <t>We have no further use of the ___NS20284___. ___NL______NL___You are free to do with it as you wish.</t>
  </si>
  <si>
    <t>We've got what we need from the ___NS20285___. ___NL______NL___You can repurpose the location as you wish.</t>
  </si>
  <si>
    <t>___NS20286___</t>
  </si>
  <si>
    <t>Repurpose as a scientific outpost.</t>
  </si>
  <si>
    <t>___CC3611______NS20287___§! is repurposed</t>
  </si>
  <si>
    <t>___NS20288___ was the location of one of the United Earth's first extra-solar colonies. Having received no communications from the planet in years, every effort should be made to determine the fate of the expedition.</t>
  </si>
  <si>
    <t>The Lost Colony</t>
  </si>
  <si>
    <t>Set course for the base!</t>
  </si>
  <si>
    <t>___NS20289___ decided to offer the ___NS20290___ the chance to voluntarily divulge the location of the ___NS20291___ Base. The ___NS20292___ seemed unwilling to even entertain this notion at first, but then, miraculously, it seemed to have a change of mind and offered to reveal the base's location in exchange for the ___NS20293___'s freedom.___NL______NL___Although inclined to not trust the ___NS20294___, ___NS20295___ agreed that if the ___NS20296___ was telling the truth, then they would let it go. The ___NS20297___ then provided ___NS20298___ with the coordinates of the ___NS20299___ Base. As an extra precaution, ___NS20300___ then ordered that the ___NS20301___ be kept sedated to prevent escaping or warning its people that they were on their way.</t>
  </si>
  <si>
    <t>An Unlikely Bargain</t>
  </si>
  <si>
    <t>Proceed with the NX Project.</t>
  </si>
  <si>
    <t>The rebels strengthen their positions with each passing day, but so does the ___NS20302___. ___NL______NL___Designs for new kinds of weapons and tactical systems are under constant development. Special research teams are digging deeper and deeper into databanks of the conquered alien species, searching for anything which could provide the ___NS20303___ with an advantage in the war. ___NL______NL___One of those teams now believes that they have gathered enough information from the Vulcan database to assemble a number of prototype, cutting-edge systems, including an incredibly powerful Warp V engine. ___NL______NL___They have addressed ___NS20304___ ___NS20305___ ___NS20306___self with the proposition of the 'NX Project' - a series of advanced battlecruisers which would be able to deliver a quick and decisive killing blow to this rebellion. ___NL______NL___These ships will not come cheap, but when finished they will become the most destructive weapon in the ___NS20307___ arsenal.</t>
  </si>
  <si>
    <t>The NX Project</t>
  </si>
  <si>
    <t>What do we have to fear from a play?</t>
  </si>
  <si>
    <t>___NS20308___ ___NS20309___ will attend.</t>
  </si>
  <si>
    <t>Ban the play and arrest ___NS20310___.</t>
  </si>
  <si>
    <t>News spreads across the ___CC3612______NS20311___§! that renowned playwright, ___CC3613______NS20312___§!, has penned a provocative play titled ___CC3614___'The Subjugation Chronicles.'§! ___NL______NL___ The performance is scheduled to debut at the Theater of Triumph on ___NS20313___. ___NL______NL______NS20314___ ___NS20315___ has received an invitation to the opening night. The play promises to explore the complexities of power, morality, and the consequences of subjugating alien species. ___NL______NL___Political advisors have urged ___NS20316___ ___NS20317___ to suppress the play, fearing it might incite rebellion or sympathy for the oppressed.</t>
  </si>
  <si>
    <t>News spreads across the ___CC3615______NS20318___§! that renowned playwright, ___CC3616______NS20319___§!, has penned a provocative play titled ___CC3617___'The Subjugation Chronicles.'§! ___NL______NL___The performance is scheduled to debut at the Imperial Theater on ___NS20320___. ___NL______NL______NS20321___ ___NS20322___ has received an invitation to the opening night. The play promises to explore the complexities of power, morality, and the consequences of subjugating alien species. ___NL______NL___Imperial advisors have urged the ___NS20323___ to suppress the play, fearing it might incite rebellion or sympathy for the oppressed.</t>
  </si>
  <si>
    <t>The Subjugation Chronicles</t>
  </si>
  <si>
    <t>Having attended the opening night of ___NS20324___'s play 'The Subjugation Chronicles', ___NS20325___ ___NS20326___ found ___NS20327___ enthralled by the playwright's subtlety, becoming sympathetic by its underlying message. ___NL______NL___Whether the rest of ___NS20328___ society will react the same way is a matter of some debate, however.</t>
  </si>
  <si>
    <t>Having attended the opening night of ___NS20329___'s play 'The Subjugation Chronicles', ___NS20330___ ___NS20331___ found ___NS20332___ enthralled by the playwright's subtlety, becoming sympathetic by its underlying message. ___NL______NL___Whether the rest of ___NS20333___ society will react the same way is a matter of some debate, however.</t>
  </si>
  <si>
    <t>Invite ___NS20334___ a position of leadership.</t>
  </si>
  <si>
    <t>Publicly praise ___NS20335___'s work.</t>
  </si>
  <si>
    <t>Ban the play and arrest ___NS20336___.</t>
  </si>
  <si>
    <t>Having attended the opening night of ___NS20337___'s play 'The Subjugation Chronicles', ___NS20338___ ___NS20339___ found ___NS20340___ somewhat amused by the naivity displayed by the playwright, though otherwise unmoved by its underlying message. ___NL______NL___Whether the rest of ___NS20341___ society will react the same way is a matter of some debate, however.</t>
  </si>
  <si>
    <t>Having attended the opening night of ___NS20342___'s play 'The Subjugation Chronicles', ___NS20343___ ___NS20344___ found ___NS20345___ somewhat amused by the naivity displayed by the playwright, though otherwise unmoved by its underlying message. ___NL______NL___Whether the rest of ___NS20346___ society will react the same way is a matter of some debate, however.</t>
  </si>
  <si>
    <t>___NS20347___, I am gratified to hear that you found meaning and value in 'The Subjugation Chronicles'. ___NL______NL___As you have placed your trust in me, I will endeavour to ensure that trust is not misplaced.</t>
  </si>
  <si>
    <t>___NS20348___, I am gratified to hear that you found meaning and value in ___CC3618___'The Subjugation Chronicles'§!. ___NL______NL___As you have placed your trust in me, I will endeavour to ensure that trust is not misplaced.</t>
  </si>
  <si>
    <t>___CC3619______NS20349___§! joins the ___CC3620______NS20350___§!</t>
  </si>
  <si>
    <t>To victory!</t>
  </si>
  <si>
    <t>It has been decided that in order to better understand potential advantages and disadvantages of future NX class ships, a prototype vessel, codenamed NX-01, must be deployed first. ___NL______NL___After its completion, the adjustments and corrections in production methods, as well as information gathered during the field tests, will be used in further deployment of the NX-02 and -03. ___NL______NL___With all the theories and hypotheses around the NX Project one thing is certain, together the three warships will undoubtedly ensure the rebellion's total destruction.</t>
  </si>
  <si>
    <t>___NS20351___ decided to offer the ___NS20352___ the chance to voluntarily divulge the location of the ___NS20353___ Base. The ___NS20354___ was completely unwilling to even entertain this notion. So instead, ___NS20355___ went with the other option and ordered the temperature in the holding cell to be decreased.___NL______NL___After slowly decreasing the temperature in the holding cell until the ___NS20356___'s exoskeleton started to fracture, the ___NS20357___ gave in and revealed the location of the base. ___NS20358___ then decided to not kill the ___NS20359___, as the ___NS20360___'s scientists would no doubt be able to learn a great deal from the creature. As an extra precaution, ___NS20361___ also ordered that the ___NS20362___ be kept sedated as to not to try and escape or warn its people that they were on their way.</t>
  </si>
  <si>
    <t>No Deal</t>
  </si>
  <si>
    <t>She will prove her worth in battle!</t>
  </si>
  <si>
    <t>The ___NS20363___ needs those ships!</t>
  </si>
  <si>
    <t>A testament to the Starfleet's power and an incarnation of the ___NS20364___'s glory, the NX-01, now known as the ISS Enterprise, leaves spacedock with a grace appropriate for her status as the ___NS20365___ flagship. ___NL______NL___This vessel's unique weaponry is expected to be beyond anything the rebels have to offer, and top-of-the-line tactical systems will ensure that the enemy will have nowehere to hide. ___NL______NL___However, there is always room for improvment. While the ___NS20366___ can proceed with the remainder of the NX Project right away, some high-ranking Starfleet officers believe that the Enterprise should be taken to the frontlines first so that the prototype's performance can be evaluated in combat, as a basis for crew training and equipment configuration on her upcoming sisterships.</t>
  </si>
  <si>
    <t>The New Enterprise</t>
  </si>
  <si>
    <t>As the Enterprise has brutally crushed the enemy fleet in the recent space battle for the ___NS20367___ system, ___NS20368___ ___NS20369___ offers ___NS20370___ personal congratulations to lead engineers of the NX Project. The prototype's performance is exceptional and the data collected during this attack will allow even further improvements to her effectiveness. ___NL______NL___Redesigned and optimised tactical stations, secondary navigational deflector dishs, specially trained elite crew - these are the advantages that NX-02 and -03 will be able to enjoy once they are completed. ___NL______NL___The ___NS20371___ believes that now is the time to proceed with construction of the remaining battlecruisers and then use the resulting fleet to finish off the rebels once and for all.</t>
  </si>
  <si>
    <t>Accelerate the Project.</t>
  </si>
  <si>
    <t>Improve security.</t>
  </si>
  <si>
    <t>The ___NS20372___ will not be intimidated!</t>
  </si>
  <si>
    <t>As the NX-02, named ISS Columbia, nears completion a disturbing rumor has reached Imperial Intelligence. The rebels have learned about the NX Project and are now activating their sleeper operatives within the ___NS20373___, planning to sabotage both the Columbia and the NX-03 ISS Avenger, which is currently still in later stages of construction. ___NL______NL___With a constant flow of alien slaves on ___NS20374___ spacedocks there is no way to determine if any of them are the operatives in question. ___NL______NL___The Intelligence is proposing to tighten security measures around the construction tenfold by conducting constant internal sensor sweeps on both ships, expanding MACO guard personnel and restricting access areas for the aliens. ___NL______NL___This will undoubtedly delay the Project, but make an incident far less likely. ___NL______NL___An alternative course of action has been suggested by lead engineers, who believe that with additional resources the remaining ships can be finished much sooner. This would no doubt make it far more difficult for any saboteurs to set their plans into motion.</t>
  </si>
  <si>
    <t>As the NX-02, named ISS Columbia, is nearing completion, a disturbing rumor has reached the Imperial Intelligence. Having whitnessed the Enterprise's performance in battle, the rebels are now activating their sleeper operatives within the ___NS20375___, planning to sabotage both the Columbia and the NX-03 - ISS Avenger, which is currently still in later stages of construction. ___NL______NL___With a constant flow of alien slaves on ___NS20376___ spacedocks there is no way to determine if any of them are the operatives in question. ___NL______NL___The Intelligence is proposing to tighten security measures around the construction tenfold by conducting constant internal sensor sweeps on both ships, expanding MACO guard personnel and restricting access areas for the aliens. ___NL______NL___This will undoubtedly delay the Project, but make an incident far less likely. ___NL______NL___An alternative course of action has been suggested by lead engineers, who believe that with additional resources the remaining ships can be finished much sooner. This would no doubt make it far more difficult for any saboteurs to set their plans into motion."_x000D_
 STNC_terran_story.112.name:	Triumph in Peril"</t>
  </si>
  <si>
    <t>ISS Enterprise has been destroyed by enemy forces. With the flagship proving inadequate to combat the rebel threat, there is little appetite on ___NS20377___ in continuing the NX Project further.</t>
  </si>
  <si>
    <t>The NX No More</t>
  </si>
  <si>
    <t>Long live the ___NS20378___!</t>
  </si>
  <si>
    <t>ISS Columbia and ISS Avenger have cleared spacedock above ___NS20379___ to join the Enterprise as an honorguard for the Imperial flagship. Despite the Coalition's plans to sabotage the new vessels, the launch proceeded without any issues. ___NL______NL___All three warships are now standing by to depart and lead the Imperial Starfleet to victory.</t>
  </si>
  <si>
    <t>To Boldly Conquer</t>
  </si>
  <si>
    <t>Send in the MACOs.</t>
  </si>
  <si>
    <t>Vent the compartment.</t>
  </si>
  <si>
    <t>While the Columbia proceeded through its final system checks before launch, internal sensors detected several unidentified alien lifesigns in main engineering. ___NL______NL___Weapons fire is reported, with further reports coming in from the area that some of the intruders have attached explosive devices to the warp core. ___NL______NL___Alert response teams are already on their way, but the ship's tactical officer argues that security won't make it there in time, and suggests venting atmosphere from the compartment. This would neutralise everyone in engineering section - both crew and attackers.</t>
  </si>
  <si>
    <t>Intruders!</t>
  </si>
  <si>
    <t>Disable the Avenger.</t>
  </si>
  <si>
    <t>ISS Columbia and ISS Avenger have cleared spacedock above ___NS20380___ to join the Enterprise as an honorguard for the Imperial flagship. ___NL______NL___As both vessels establish a formation around the Enterprise, the Avenger hails its sister ships. Despite the poor quality of the transmission, the communications officer on the Columbia has identified it as a distress call. A group of alien crew members aboard the Avenger have began a mutiny, aiming to take over the ship. Security efforts are failing and for the most part the battlecruiser has already fallen under hostile control. ___NL______NL___The commander of the Enterprise's MACO detachment wants to immediately beam aboard the Avenger and eliminate the traitors. The tactical officer proposes to render the ship inoperable first, to prevent the aliens from firing on the rest of the fleet or escaping, which would be much harder to do so after marines transport over.</t>
  </si>
  <si>
    <t>Mutiny!</t>
  </si>
  <si>
    <t>Long live the ___NS20381___!</t>
  </si>
  <si>
    <t>The MACO strike team hastily approaches main engineering. While atmospheric venting in the engineering compartment is in progress, the MACOs sweep around the surrounding sections. Despite internal sensors showing no signs of the intruders, they locate and eliminate several of them who managed to escape before emergency bulkheads slammed shut. ___NL______NL___It is soon apparent that someone was able to install a virus within the internal sensors during the ship's construction, and that it prevented the computer from acknowledging a very specific set of lifesigns. Main engineering's sensor grid was entirely replaced at the last moment because of component malfunctions, preventing the virus from covering that area. ___NL______NL___As engineering repressurises, the MACOs enter it to find the bodies of the remaining intruders as well as a number of crew members. The explosive devices attached to the warp core are inactive. ___NL______NL___With the disaster averted, Columbia recieves new crew members to replace those who perished in the attack.</t>
  </si>
  <si>
    <t>The MACO strike team bursts into main engineering and starts shooting. The first volley kills every intruder on second level engineering catwalk. One of the intruders on the first level reaches for something on his belt but is swiftly gunned down. ___NL______NL___It takes less than half a minute for the MACOs to eliminate all the attackers. ___NL______NL___After a thorough investigation, the Columbia's engineers find an explanation for why the incursion wasn't detected earlier. Someone was able to install a virus within the internal sensors during the ship's construction, and that prevented the computer from acknowledging a very specific set of lifesigns. Main engineering's sensor grid was entirely replaced at the last moment because of component malfunctions, preventing the virus from covering that area. ___NL______NL___With the disaster averted, the Columbia recieves new crew members to replace those who perished in the attack.</t>
  </si>
  <si>
    <t>The rebels will pay with their blood!</t>
  </si>
  <si>
    <t>Following the tactical officer's advice, main engineering is depressurised. However moments after the emergency bulkheads slam shut the ship's computer detects a warp core breach in progress. ___NL______NL___The ISS Columbia is destroyed by a massive anti-matter explosion. ___NL______NL___Despite the Columbia's demise, there are still two other battlecruisers - the Enterprise and the Avenger - which are now ready to be deployed against the Coalition.</t>
  </si>
  <si>
    <t>The MACO strike team bursts into main engineering and starts shooting. The first volley kills every intruder on second level engineering catwalk. One of the intruders on the first level reaches for something on his belt, and an explosion shakes the entire room. ___NL______NL___Moments later the Columbia's warp core is breached, destroying the vessel in a burst of anti-matter annihilation. ___NL______NL___Despite the Columbia's demise, there are still two other battlecruisers - the Enterprise and the Avenger - which are now ready to be deployed against the Coalition.</t>
  </si>
  <si>
    <t>Following the tactical officer's advice, main engineering is depressurised. However moments after the emergency bulkheads slam shut the ship's computer detects a warp core breach in progress. ___NL______NL___The ISS Columbia is destroyed by a massive anti-matter explosion, sending debris hurtling toward the ISS Avenger. Unable to polarise its hull in time, the resulting impacts severely damage the Avenger's saucer section, with most of decks and systems being obliterated. ___NL______NL___It is unlikely this vessel will be combat operational anytime soon.</t>
  </si>
  <si>
    <t>The MACO strike team bursts into main engineering and starts shooting. The first volley kills every intruder on second level engineering catwalk. One of the intruders on the first level reaches for something on his belt, and an explosion shakes the entire room. ___NL______NL___Moments later the Columbia's warp core is breached, destroying the vessel in a burst of anti-matter annihilation. ___NL______NL___Unfortunately, damage from this attack wasn't limited to just one ship. Unable to polarise its hull in time, the resulting impacts severely damage the Avenger's saucer section, with most of decks and systems being obliterated. ___NL______NL___It is unlikely this vessel will be combat operational anytime soon.</t>
  </si>
  <si>
    <t>We must do better!</t>
  </si>
  <si>
    <t>___NS20382___ decided to offer the ___NS20383___ the chance to voluntarily divulge the location of the ___NS20384___ Base. The ___NS20385___ was completely unwilling to even entertain this notion. So instead, ___NS20386___ went with the other option and ordered the temperature in the holding cell to be decreased.___NL______NL___The temperature was slowly decreased in the holding cell, but suddenly, the ___NS20387___'s exoskeleton fractured too quickly and the ___NS20388___ shattered and died.___NL______NL___With no way of knowing where the ___NS20389___ Base is, the ___NS20390___ will have to hope that either a new intelligence lead becomes available, or that they can defeat the Rebellion without the futuristic ship...</t>
  </si>
  <si>
    <t>Long live the ___NS20391___!</t>
  </si>
  <si>
    <t>The MACO strike group beams over to the Avenger, materialising in front of the intruders who were preparing to storm the bridge. A rapid volley of shots makes quick work of the traitors. ___NL______NL___The MACOs continue to move together, methodically clearing the ship deck by deck. Soon enough there are no aliens left on board. Nobody was spared and nobody escaped. ___NL______NL___The Imperial Intelligence agents arriving at the site a few hours later managed to identify several suspected rebel operatives among the alien traitors, which confirms that this mutiny was masterminded by the Coalition. ___NL______NL___With the disaster averted, the Avenger recieves new crew members to replace those who perished in the mutiny.</t>
  </si>
  <si>
    <t>ISS Enterprise's weapons are active and set to minimal power - her sistership needs only to be disabled, not destroyed. Several shots from plasma cannons with precise targeting by the tactical officer render impulse engines and weapons targeting arrays inoperable. ___NL______NL___When the MACO strike group beams over to the Avenger they discover that disabling the vessel was the right decision, as the traitors have already taken over the bridge. ___NL______NL___The MACOs make short work of the aliens, and then continue to move together, methodically clearing the ship deck by deck. Soon enough, there are no aliens left on board. Nobody was spared, and nobody escaped. ___NL______NL___The Imperial Intelligence agents arriving at the site just a few hours later managed to identify several suspected rebel operatives among the alien traitors, which confirms that this mutiny was masterminded by the Coalition. ___NL______NL___With the disaster averted, the Avenger recieves new crew members to replace those who perished in the mutiny.</t>
  </si>
  <si>
    <t>The MACO strike group beams over to the Avenger, losing contact with the Enterprise communications are jammed almost instantly. A few minutes later, the Avenger polarises hull plating and powers up main weapons, targeting the other ships in the fleet. ___NL______NL___In the commencing exchange of fire the Avenger is quickly outflanked by the other two ships, and a direct hit into her warp core shatters the vessel. ___NL______NL___It might never be known what went wrong and why the crew were so quickly overrun, but one thing is certain. The rebels are responsible for this.</t>
  </si>
  <si>
    <t>The Enterprise's weapons are active and set to minimal power - her sistership needs only to be disabled, not destroyed. However, just before the first plasma barrage is released, the Avenger polarises hull plating and the attack is rendered ineffective. ___NL______NL___The Avenger activates her own weapons and starts to return fire. In the commencing battle the Avenger is quickly outflanked by the other two ships, and a direct hit into her warp core shatters the vessel. ___NL______NL___It might never be known what went wrong and why the crew were so quickly overrun, but one thing is certain. The rebels are responsible for this.</t>
  </si>
  <si>
    <t>The MACO strike group beams over to the Avenger, losing contact with the Enterprise communications are jammed almost instantly. A few minutes later, the Avenger polarises hull plating and powers up main weapons, targeting the other ships in the fleet. In the commencing exchange of fire the Avenger is quickly outflanked by the other two ships. However, before perishing along with the vessel, the Avenger manages to get a lucky shot on the Columbia's warp reactor, destroying the battlecruiser. ___NL______NL___It might never be known what went wrong and why the crew were so quickly overrun, but one thing is certain. The rebels are responsible for this.</t>
  </si>
  <si>
    <t>Enterprise's weapons are active and set to minimal power - her sistership needs only to be disabled, not destroyed. However, just before the first plasma barrage is released, the Avenger polarises hull plating, and the attack is rendered ineffective. ___NL______NL___The Avenger activates her own weapons and starts to return fire. In the commencing battle the Avenger is quickly outflanked by the other two ships. However, before perishing along with the vessel, the Avenger manages to get a lucky shot on the Columbia's warp reactor, destroying the battlecruiser. ___NL______NL___It might never be known what went wrong and why the crew were so quickly overrun, but one thing is certain. The rebels are responsible for this.</t>
  </si>
  <si>
    <t>___NS20392___ decided that it was unlikely that the ___NS20393___ would voluntarily divulge the location of the ___NS20394___ Base and so ordered the temperature in the holding cell to be decreased instead.___NL______NL___The temperature was slowly decreased in the holding cell, but suddenly, the ___NS20395___'s exoskeleton fractured too quickly, and the ___NS20396___ shattered and died.___NL______NL___With no way of knowing where the ___NS20397___ Base is, the ___NS20398___ will have to hope that either a new intelligence lead becomes available, or that they can defeat the Rebellion without the futuristic ship...</t>
  </si>
  <si>
    <t>Shattered</t>
  </si>
  <si>
    <t>___NS20399___ decided that it was unlikely that the ___NS20400___ would voluntarily divulge the location of the ___NS20401___ Base and so ordered the temperature in the holding cell to be decreased instead.___NL______NL___After slowly decreasing the temperature in the holding cell until the ___NS20402___'s exoskeleton started to fracture, the ___NS20403___ gave in and revealed the location of the base. ___NS20404___ decided to spare the ___NS20405___, as the ___NS20406___'s scientists would no doubt be able to learn a great deal from the creature. As an extra precaution, ___NS20407___ also ordered that the ___NS20408___ be kept sedated as to not to try and escape or warn its people that they were on their way.</t>
  </si>
  <si>
    <t>Fractured</t>
  </si>
  <si>
    <t>We will fight to the end!</t>
  </si>
  <si>
    <t>___NS20409___ destroyed the ___NS20410___ Base instead of capturing it, which now means that the futuristic ship has been lost and along with it, any hope the ___NS20411___ had of destroying the Rebellion.___NL______NL___It is now only a matter of time before the Empire falls at the hands of the Vulcans, Andorians and Tellarites...</t>
  </si>
  <si>
    <t>Shattered Hopes</t>
  </si>
  <si>
    <t>___NS20412___ led the strike team that boarded the futuristic starship from another universe, with the aim of capturing it and turning it against the Rebellion. Unfortunately, the ___NS20413___ aboard the ship and facility where the ship was being held have put up a much better fight than the ___NS20414___ anticipated, and during the battle, set the ship to auto-destruct.___NL______NL___The resulting explosion has destroyed not only the starship we came to capture, but also the station and all ___NS20415___ forces in the system. This is a complete and utter failure, and now the ___NS20416___'s last best hope has been lost.___NL______NL___It is now only a matter of time before the ___NS20417___ falls at the hands of the Rebellion...</t>
  </si>
  <si>
    <t>Set a course for ___NS20418___.</t>
  </si>
  <si>
    <t>Set a course for ___NS20419___.</t>
  </si>
  <si>
    <t>The ___NS20420___ bravely led the strike team that boarded the futuristic starship from another universe, with the aim of capturing it and turning it against the Rebellion. The ___NS20421___ aboard the ship and facility where the ship was being held were no match for the ___NS20422___ forces that boarded the starship and liberated her from the ___NS20423___.___NL______NL___The futuristic weapons on the USS Defiant have made quick work of destroying the station where it was being held. Hopefully, they will soon make quick work of the Rebels, and the ___NS20424___ will soon be able to crush the Rebellion once and for all. The ___NS20425___ has assumed command of the Defiant and has been ordered to take the ship back to Earth, with the hope that the weapons and technology aboard the ship will help the ___NS20426___ win the war. But several of the crew think they should take the Defiant to ___NS20427___ and wipe out the Rebellion's base and its fleet there.</t>
  </si>
  <si>
    <t>Restored Faith</t>
  </si>
  <si>
    <t>We need this technology!</t>
  </si>
  <si>
    <t>___NS20428___ has ordered the crew of the Defiant to set course for Earth, so that the ___NS20429___'s scientists and technicians can study the ship's weapons and other useful technologies, in hope that they can be replicated and used against the Rebellion.___NL______NL___However, some of the crew are not happy that they are blindly following the orders of the Admiralty at Imperial Starfleet Command. They believe that the Defiant should be taken straight to the frontlines and wipe the Rebellion out.___NL______NL___Also,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___NS20430___.</t>
  </si>
  <si>
    <t>Dented Morale</t>
  </si>
  <si>
    <t>The Rebellion will be crushed!</t>
  </si>
  <si>
    <t>___NS20431___ has ordered the crew of the Defiant to set course for ___NS20432___, so that they can put down the Rebellion once and for all.___NL______NL___However, this was against the orders of Imperial Starfleet Command, and several of the crew who are fanatically loyal to the Admiralty have openly voiced their concerns at ___NS20433___'s disobeying of direct orders.___NL______NL___Also,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___NS20434___.</t>
  </si>
  <si>
    <t>Disobeyed Orders</t>
  </si>
  <si>
    <t>Storm the Bridge!</t>
  </si>
  <si>
    <t>Capture Engineering!</t>
  </si>
  <si>
    <t>A large number of the crew on the Defiant are unhappy with the decision to follow orders and take the Defiant back to Earth to be studied. Their leader, ___NS20435___, has stormed the Bridge with a group of fellow mutineers and taken control of the ship.___NL______NL______NS20436___ will surely be killed by the mutineers unless control can be regained. A small group of loyal officers are ready to defend ___NS20437___ and follow orders. They could either try and retake the Bridge, although they are outnumbered by the mutineers that are on the Bridge. Or they could go to Engineering, where the mutineers only have a few people stationed, and try and lock out computer control of the ship from there.</t>
  </si>
  <si>
    <t>Renegade Mutiny</t>
  </si>
  <si>
    <t>Recycle them.</t>
  </si>
  <si>
    <t>With the ___NS20438___ victorious against its alien rebels, the spoils of war can now be counted. ___NL______NL___One cache of ancient ceremonial weapons from the many homeworlds of the defeated has piqued the interest of ___NS20439___ ___NS20440___'s personal armourer, who proposes to reforge them into a symbol of the ___NS20441___'s power.</t>
  </si>
  <si>
    <t>Indulge the armourer.</t>
  </si>
  <si>
    <t>Preserve them on ___NS20442___.</t>
  </si>
  <si>
    <t>The items will be located!</t>
  </si>
  <si>
    <t>Continue with what you have.</t>
  </si>
  <si>
    <t>Hail ___NS20443___! I am honoured that you have entrusted me with the task of forging a weapon from the most treasured relics of those you have defeated. The ___CC3621___Blade of Centarius§! will be fearsome indeed. ___NL______NL___It disturbs me that I must report that several of the pieces selected for use in the forging have gone missing... ___NL______NL___The ___CC3622___Ushaan of the Empty Throne§!, ___CC3623___Skamandros' Chains§! and the ___CC3624___Adelba Obsidian Marbles§! have all vanished from the vaults on ___NS20444___. ___NL______NL___I could continue with the forging with the items we still have, but the piece would be the less impressive for it.</t>
  </si>
  <si>
    <t>___NS20445___</t>
  </si>
  <si>
    <t>As you wish, ___NS20446___. ___NL______NL___It would seem prudent to first investigate the homeworlds of the Andorians, Tellarites and Vulcans. No doubt there are those among them who would risk their lives to preserve their histories.</t>
  </si>
  <si>
    <t>___NS20447___ and the small group of loyal crew aboard the Defiant stormed the Bridge and fought courageously, but ultimately, their attempt failed. ___NS20448___ had ___NS20449___ swiftly executed and has assumed command of the Defiant.___NL______NL___Now the Defiant is on course for the ___NS20450___ system, to finally crush the Rebellion once and for all...</t>
  </si>
  <si>
    <t>Renegade Victory</t>
  </si>
  <si>
    <t>___NS20451___</t>
  </si>
  <si>
    <t>The vigorous interogation of a number of former Andorian leaders has been fruitful, with several revealing in their dying breaths that the Ushaan of the Empty Throne was hidden in a secret bunker under the ___NS20452___ polar ice. ___NL______NL___The Ushaan has been recovered with minimal ___NS20453___ losses.</t>
  </si>
  <si>
    <t>The Ushaan of the Empty Throne</t>
  </si>
  <si>
    <t>___NS20454___</t>
  </si>
  <si>
    <t>The vigorous interogation of a number of former Andorian leaders has been fruitful, with several revealing in their dying breaths that the Ushaan of the Empty Throne was hidden in a secret base in a crater on ___NS20455___ in the ___NS20456___ system.</t>
  </si>
  <si>
    <t>___NS20457___</t>
  </si>
  <si>
    <t>Despite being defended by a number of fanatic Andorians, the rebels were unable to withstand the assault unleashed upon them. ___NL______NL___The Ushaan has been recovered.</t>
  </si>
  <si>
    <t>___NS20458___ and the small group of loyal crew aboard the Defiant stormed the Bridge and fought magnificently, ultimately defeating the mutineers, despite overwhelming odds. ___NS20459___ had ___NS20460___ and their surviving followers swiftly executed for attempted mutiny.___NL______NL___Now the Defiant is resuming course for Earth, so that the technology on the ship can hopefully be replicated to use against the Rebellion.</t>
  </si>
  <si>
    <t>Renegade Defeat</t>
  </si>
  <si>
    <t>___NS20461___</t>
  </si>
  <si>
    <t>Under the threat of levelling Mount Selaya, the historian-monks who had been allowed to maintain certain sites on the planet reluctantly provided the chains to ___NS20462___ ___NS20463___. ___NL______NL___As a reward for their cooperation, only ten of the monks were executed.</t>
  </si>
  <si>
    <t>Skamandros' Chains</t>
  </si>
  <si>
    <t>___NS20464___</t>
  </si>
  <si>
    <t>Under the threat of levelling Mount Selaya, the historian-monks who had been allowed to maintain certain sites on the planet reluctantly revealed that the chains were hidden in a cache of artefacts within an probe high in the atmosphere of ___NS20465___ in the ___NS20466___ system. ___NL______NL___As a reward for their cooperation, only twenty of the monks were executed.</t>
  </si>
  <si>
    <t>___NS20467___</t>
  </si>
  <si>
    <t>While lightly damaged by ___NS20468___'s high winds, the chains were recovered from the probe without incident.</t>
  </si>
  <si>
    <t>___NS20469___ and the small group of loyal crew aboard the Defiant stormed Engineering and fought courageously, but ultimately, their attempt failed, despite outnumbering the mutineers that were stationed there. ___NS20470___ had ___NS20471___ swiftly executed and has assumed command of the Defiant.___NL______NL___Now the Defiant is on course for the ___NS20472___ system, to finally crush the Rebellion once and for all...</t>
  </si>
  <si>
    <t>___NS20473___</t>
  </si>
  <si>
    <t>After several days of interrogations across ___NS20474___, it was revealed that the Adelba Obsidian Marbles were in fact secure in a ___NS20475___ occupation base on the outskirts of Hurutam. ___NL______NL___The officer responsible for the mistake has since been retired.</t>
  </si>
  <si>
    <t>The Adelba Obsidian Marbles</t>
  </si>
  <si>
    <t>___NS20476___</t>
  </si>
  <si>
    <t>After several days of interrogations across ___NS20477___, it was revealed that the Adelba Obsidian Marbles were in fact secured in a ___NS20478___ occupation base on the outskirts of Hurutam, prior to being transferred to an outgoing trading vessel. ___NL______NL___Mistakenly labelled as Pergium ore for a buyer in the ___CC3625______NS20479___§!, it may be possible to intercept the vessel before it unloads its cargo. ___NL______NL___The officer responsible for the mistake has since been retired.</t>
  </si>
  <si>
    <t>___NS20480___</t>
  </si>
  <si>
    <t>___NE4454___ ___NL______NL______NS20481___ ___NS20482___ reports having intercepted the trading vessel which mistakenly loaded the ___CC3626___Adelba Obsidian Marbles§! in the ___CC3627______NS20483___§! system. ___NL______NL___Unwilling to risk the wrath of the empire, the vessel's owner offered substantial compensation.</t>
  </si>
  <si>
    <t>___NS20484___ and the small group of loyal crew aboard the Defiant stormed Engineering and fought magnificently, ultimately defeating the mutineers. ___NS20485___ had ___NS20486___ and their surviving followers swiftly executed for attempted mutiny.___NL______NL___Now the Defiant is resuming course for Earth, so that the technology on the ship can hopefully be replicated to use against the Rebellion.</t>
  </si>
  <si>
    <t>A large number of the crew on the Defiant are unhappy with ___NS20487___'s decision to disobey orders and take the Defiant to ___NS20488___ to engage the Rebellion fleet. Their leader, ___NS20489___, has stormed the Bridge with a group of fellow mutineers and taken control of the ship.___NL______NL______NS20490___ will surely be killed by the mutineers unless control can be regained. A small group of loyal officers are ready to defend ___NS20491___ and follow orders. They could either try and retake the Bridge, although they are outnumbered by the mutineers that are on the Bridge. Or they could go to Engineering, where the mutineers only have a few people stationed there, and try to lock out computer control of the ship from there.</t>
  </si>
  <si>
    <t>Loyalist Mutiny</t>
  </si>
  <si>
    <t>___NS20492___</t>
  </si>
  <si>
    <t>___NS20493___, I now have the pieces needed to complete the forging of the Blade of Centarius. ___NL______NL___This should surely be a potent reminder to any who would oppose you and the might of the ___NS20494___!</t>
  </si>
  <si>
    <t>The quality of the newly forged ___CC3628___Blade of Centarius§! has exceeded even ___NS20495___ ___NS20496___'s expectations, causing ___NS20497___ to ponder how best to reward the Armourer ___NS20498___.</t>
  </si>
  <si>
    <t>Elevate ___NS20499___'s position.</t>
  </si>
  <si>
    <t>___CC3629______NS20500___§! will be available for assignment</t>
  </si>
  <si>
    <t>Mandate teaching ___NS20501___'s techniques.</t>
  </si>
  <si>
    <t>___NS20502___ and the small group of loyal crew aboard the Defiant stormed the Bridge and fought courageously, but ultimately, their attempt failed. ___NS20503___ had ___NS20504___ swiftly executed and has assumed command of the Defiant.___NL______NL___Now the Defiant is on course for the Sol system, so that the Terran Empire's scientists can hopefully reverse engineer the technology on the Defiant and equip more ships with the futuristic technology.</t>
  </si>
  <si>
    <t>Loyalist Victory</t>
  </si>
  <si>
    <t>___NS20505___ and the small group of loyal crew aboard the Defiant stormed the Bridge and fought magnificently, ultimately defeating the mutineers, despite overwhelming odds. ___NS20506___ had ___NS20507___ and their surviving followers swiftly executed for attempted mutiny.___NL______NL___Now the Defiant is resuming course for ___NS20508___, so that the Rebellion can be crushed once and for all...</t>
  </si>
  <si>
    <t>Loyalist Defeat</t>
  </si>
  <si>
    <t>___NS20509___ and the small group of loyal crew aboard the Defiant stormed Engineering and fought courageously, but ultimately, their attempt failed despite outnumbering the mutineers that were stationed there. ___NS20510___ had ___NS20511___ swiftly executed and has assumed their position in command of the Defiant.___NL______NL___Now the Defiant is on course for the Sol system, so that the ___NS20512___'s scientists can hopefully reverse engineer the technology on the Defiant and equip more ships with the futuristic technology.</t>
  </si>
  <si>
    <t>___NS20513___ and the small group of loyal crew aboard the Defiant stormed Engineering and fought magnificently, ultimately defeating the mutineers. ___NS20514___ had ___NS20515___ and their surviving followers swiftly executed for attempted mutiny.___NL______NL___Now the Defiant is resuming course for ___NS20516___, so that the Rebellion can be crushed once and for all...</t>
  </si>
  <si>
    <t>The alien members of the Defiant's crew have stormed the Bridge and Engineering, and they have taken control of the ship. They are going to deliver the Defiant to the Rebellion, so that the Rebels can launch a final attack against the ___NS20517___ and finally free themselves from tyranny.___NL______NL______NS20518___ and the rest of the crew outnumber the alien crew considerably but they have cemented their foothold on the Bridge by stationing the majority of their people there so that storming it will be risky. Retaking Engineering, however, might be easier, as they have even less crew there, and once control has been regained, ___NS20519___ can use the ship's computer to retake control of the ship.</t>
  </si>
  <si>
    <t>Alien Hijack</t>
  </si>
  <si>
    <t>Fight to the death!</t>
  </si>
  <si>
    <t>___NS20520___ led a team to retake the Defiant by storming the Bridge. But due to the overwhelming numbers, they were ultimately defeated, and ___NS20521___ was killed in the attempt.___NL______NL___However, the rest of the crew managed to storm Engineering, and, to ensure that the Defiant and its technology never falls into the Rebels hands, rigged the ship to explode.___NL______NL___The ___NS20522___ will have to hope it can defeat the Rebellion without the Defiant now...</t>
  </si>
  <si>
    <t>Alien Victory</t>
  </si>
  <si>
    <t>Onward to victory!</t>
  </si>
  <si>
    <t>___NS20523___ led a team to retake the Defiant by storming the Bridge. But somehow, despite the overwhelming numbers, they were victorious, and control of the ship was once again returned to the ___NS20524___.</t>
  </si>
  <si>
    <t>Alien Defeat</t>
  </si>
  <si>
    <t>___NS20525___ led a team to retake the Defiant by storming Engineering. But somehow, despite outnumbering the Aliens stationed there, they were ultimately defeated and ___NS20526___ was killed in the attempt.___NL______NL___However, the rest of the crew managed to storm the Bridge, and, to ensure that the Defiant and its technology never falls into the Rebels hands, rigged the ship to explode.___NL______NL___The ___NS20527___ will have to hope it can defeat the Rebellion without the Defiant now...</t>
  </si>
  <si>
    <t>___NS20528___ led a team to retake the Defiant by storming Engineering. But due to outnumbering the Aliens stationed there, they were victorious and control of the ship was once again returned to the ___NS20529___.</t>
  </si>
  <si>
    <t>Do not fail again!</t>
  </si>
  <si>
    <t>Imperial Starfleet Intelligence has finally learned of where the Tholians are keeping the futuristic ship, after previous attempts at locating the base have failed.___NL______NL___The base is heavily defended, so a sizable fleet will need to be sent to ensure that the ship is captured. Then the Rebellion will surely crumble at the feet of the ___NS20530___...</t>
  </si>
  <si>
    <t>New Intelligence</t>
  </si>
  <si>
    <t>___NS20531___ has successfully delivered the Defiant to Imperial Starfleet Command as ordered. The Admiralty and even the ___NS20532___ are extremely pleased with the good results. It would seem that a promising career is in the cards for ___NS20533___, as well as the end of Rebellion and the technological advancement of the ___NS20534___.___NL______NL___However, whilst studying the weapons aboard the Defiant, one of the scientists 'accidently' activated the self-destruct, destroyed the ship and killed ___NS20535___ in the explosion. Imperial Starfleet Intelligence believe the scientist, who has since disappeared, was actually working for the Rebellion.___NL______NL___Now the promising future that the ___NS20536___ was looking forward to has vanished, an uncertain doom hangs above...</t>
  </si>
  <si>
    <t>Upgrade Denied</t>
  </si>
  <si>
    <t>___NS20537___ led a ground assault against the Rebel Fortress on the surface of ___NS20538___, hoping to personally end the Rebellion by defeating their leaders in combat. However, whilst ___NS20539___ was an accomplished starship commander and fleet tactician, ___NS20540___ was not a ground soldier and the odds were stacked high.___NL______NL___Rebel forces overwhelmed ___NS20541___'s ground forces and killed them all. Then, with the loss of its commander, the Defiant was destroyed by the Rebellion to stop it from escaping and returning with reinforcements.___NL______NL___With almost-certain victory snatched from the ___NS20542___, an uncertain doom hangs above...</t>
  </si>
  <si>
    <t>Rebel Resolve</t>
  </si>
  <si>
    <t>Time to strike!</t>
  </si>
  <si>
    <t>___NS20543___ has successfully delivered the Defiant to Imperial Starfleet Command as ordered. The Admiralty and even the ___NS20544___ are extremely pleased with the good results. It would seem that a promising career is in the cards for ___NS20545___, as well as the end of Rebellion and the technological advancement of the ___NS20546___.___NL______NL___The scientists studying the Defiant believe that it will take many years to fully understand its futuristic technology, and it is unlikely they can do anything  in the meantime to rapidly develop any new weapons. The Admiralty now believe the best course of action will be to take the Defiant to ___NS20547___ and crush the Rebellion.</t>
  </si>
  <si>
    <t>Set course for ___NS20548___!</t>
  </si>
  <si>
    <t>___NS20549___ has been chosen to lead the ___NS20550___'s forces aboard the Defiant to retake the ___NS20551___ system and destroy the Rebellion. Intelligence reports suggest that there is a large fleet in orbit above the planet, but that with the Defiant on their side, they should be able to make quick work of it.___NL______NL___A ground force will then be sent to the surface to either capture or kill the Rebel leaders on the planet, thereby forcing the Rebellion to surrender.</t>
  </si>
  <si>
    <t>Wipe these aliens out!</t>
  </si>
  <si>
    <t>Become the ___NS20552___.</t>
  </si>
  <si>
    <t>The ___NS20553___ has oppressed its subject races for too long, to the point that they have taken up arms against their ___NS20554___ masters in the ___NS20555___ system. ___NL______NL___The planet ___NS20556___ has been taken over by the rebels who have taken to calling themselves the ___NS20557___.</t>
  </si>
  <si>
    <t>Victory is ours!</t>
  </si>
  <si>
    <t>___NS20558___ led a ground assault against the Rebel Fortress on the surface of ___NS20559___, hoping to personally end the Rebellion by defeating their leaders in combat. However, whilst ___NS20560___ was an accomplished starship commander and fleet tactician, ___NS20561___ was not a ground soldier and the odds were stacked high.___NL______NL______NS20562___'s ground forces managed to storm the Rebel base and made quick work of their soldiers. The Rebel leaders were surrounded and ___NS20563___ personally executed the lot of them, but not before making them order the rest of the Rebellion's forces to surrender.___NL______NL___With the Rebellion crushed, the ___NS20564___ can look forward to a prosperous future...</t>
  </si>
  <si>
    <t>Rebellion Crushed</t>
  </si>
  <si>
    <t>___NS20565___ led a ground assault against the Rebel Fortress on the surface of ___NS20566___, hoping to personally end the Rebellion by defeating their leaders in combat. However, whilst ___NS20567___ was an accomplished starship commander and fleet tactician, ___NS20568___ was not a ground soldier and the odds were stacked high.___NL______NL______NS20569___'s ground forces managed to storm the Rebel base and made quick work of their soldiers. The Rebel leaders were surrounded and ___NS20570___ personally executed the lot of them, but not before making them order the rest of the Rebellion's forces to surrender.___NL______NL___With the Rebellion crushed, the ___NS20571___ can look forward to a prosperous future...</t>
  </si>
  <si>
    <t>Follow orders...</t>
  </si>
  <si>
    <t>Take over the Empire!</t>
  </si>
  <si>
    <t>Although ___NS20572___ disobeyed direct orders by going straight to ___NS20573___ instead of taking the Defiant back to Earth to be studied, the Admiralty and even the ___NS20574___ are extremely pleased with the good results. ___NS20575___ ___NS20576___ has been granted command of the Defiant and has been ordered to return to Earth to be officially congratulated and for the Defiant to be studied. ___NS20577___ feels that they have made far better decisions than the leadership of the ___NS20578___ and Imperial Starfleet Command.___NL______NL___With the power of the Defiant and the backing of the other fleet commanders, ___NS20579___ could return to Earth and become the next ruler of the ___NS20580___...</t>
  </si>
  <si>
    <t>High Aspirations</t>
  </si>
  <si>
    <t>Good times ahead!</t>
  </si>
  <si>
    <t>___NS20581___ has successfully delivered the Defiant to Imperial Starfleet Command as ordered. The Admiralty and the ___NS20582___ have rewarded ___NS20583___ with high honours and formal command of the Defiant. It would seem that a promising career is in the cards for ___NS20584___, as well as the technological advancement of the ___NS20585___.___NL______NL___The scientists studying the Defiant believe that it will take many years to fully understand its futuristic technology, and it is unlikely they can do anything in the meantime to rapidly develop any new weapons. However, it is only a matter of time before they do...</t>
  </si>
  <si>
    <t>Bright Future Ahead</t>
  </si>
  <si>
    <t>A tragic waste...</t>
  </si>
  <si>
    <t>___NS20586___ has successfully delivered the Defiant to Imperial Starfleet Command as ordered. The Admiralty and the ___NS20587___ have rewarded ___NS20588___ with high honours and formal command of the Defiant. It would seem that a promising career is in the cards for ___NS20589___, as well as the technological advancement of the ___NS20590___. ___NL______NL___However, whilst studying the weapons aboard the Defiant, one of the scientists appears to have triggered the self-destruct and destroyed the ship, killing ___NS20591___ in the explosion. ___NL______NL___Imperial Starfleet Intelligence believes the scientist, who has since disappeared, was actually working for a foreign power.___NL______NL___The Defiant is gone and, along with it, all the futuristic technology that the ___NS20592___ had hoped to gain.</t>
  </si>
  <si>
    <t>___NS20593___ ordered the Defiant to target Imperial Starfleet Command and commanded that the Admiralty either submit to ___NS20594___ rule or be destroyed. Naturally, they refused and ordered the planet's defence grid be turned against the Defiant.___NL______NL______NS20595___ managed to evade Earth's defences and beamed down to the Imperial Palace to challenge ___NS20596___ ___NS20597___ for the throne. But the ___NS20598___'s personal guards made quick work of ___NS20599___.___NL______NL___With the loss of its commander, the Defiant was destroyed by the Earth's defence grid and along with it, all the futuristic technology that the ___NS20600___ had hoped to gain...</t>
  </si>
  <si>
    <t>Failed Insurrection</t>
  </si>
  <si>
    <t>___NS20601___ ordered the Defiant to target Imperial Starfleet Command and commanded that the Admiralty either submit to ___NS20602___ rule or be destroyed. Naturally, they refused and ordered the planet's defence grid be turned against the Defiant.___NL______NL______NS20603___ managed to evade Earth's defences and beamed down to the Imperial Palace to challenge ___NS20604___ ___NS20605___ for the throne. The ___NS20606___'s personal guards tried to stop ___NS20607___, but ___NS20608___ managed to defeat the guards and the ___NS20609___ as well, becoming the new ruler of the ___NS20610___.___NL______NL___The scientists studying the Defiant believe that it will take many years to fully understand its futuristic technology, and it is unlikely they can do anything in the meantime to rapidly develop any new weapons. However, it is only a matter of time before they do...</t>
  </si>
  <si>
    <t>New Leadership</t>
  </si>
  <si>
    <t>The Defiant has been destroyed and along with it, all the futuristic technology that the ___NS20611___ had hoped to gain...</t>
  </si>
  <si>
    <t>Failed Future</t>
  </si>
  <si>
    <t>Strike now, whilst they are weak!</t>
  </si>
  <si>
    <t>The Defiant has been destroyed and along with it, all the futuristic technology that the ___NS20612___ had hoped to gain...</t>
  </si>
  <si>
    <t>Preserved Future</t>
  </si>
  <si>
    <t>Send a fleet at once!</t>
  </si>
  <si>
    <t>We can't afford to spare any ships...</t>
  </si>
  <si>
    <t>The Rebels have the ___NS20613___ outnumbered and outgunned. Defeat is inevitable, although ___NS20614___ Fleet Command does its best to put out propaganda to state otherwise. However, all may not be lost just yet...___NL______NL___An intelligence report has come in detailing an experiment a rogue Tholian faction has undertaken, whereby they managed to open an inter-dimensional rift and coax a starship through from another universe. Quantum dating of the hull has revealed that the ship is from a hundred years in the future. And most important of all - it's a ___NS20615___ ship!___NL______NL___This could be the ___NS20616___'s last hope. If the ship was captured and turned against the Rebels, the Rebellion may be finished and the ___NS20617___ stronger than ever!</t>
  </si>
  <si>
    <t>While the Rebels have been on the defensive for much of the war, their efforts against the ___NS20618___ could still prevail, should another empire decide to take advantage of the situation and choose this moment to invade. ___NL______NL___However, there may be a way to mitigate that risk... ___NL______NL___An intelligence report has come in detailing an experiment a rogue Tholian faction has undertaken, whereby they've managed to open an inter-dimensional rift and coax a starship through from another universe. Quantum dating of the hull has revealed that the ship is from a hundred years in the future, and most important of all - it's a ___NS20619___ ship!___NL______NL___This could be the ___NS20620___'s best hope to ensure stability. If the ship was captured and turned against the Rebels, the Rebellion may be finished and the ___NS20621___ stronger than ever!</t>
  </si>
  <si>
    <t>Last Hope</t>
  </si>
  <si>
    <t>Serve the Empire.</t>
  </si>
  <si>
    <t>Seize the Throne.</t>
  </si>
  <si>
    <t>While the war against the ___NS20622___ has failed, the Defiant still remains a potent force to be reckoned with. ___NL______NL______NS20623___ ___NS20624___ weighs ___NS20625___ options, either continuing to serve as ___NS20626___ or else taking matters into ___NS20627___ own hands and using the Defiant to seize to the throne.</t>
  </si>
  <si>
    <t>Become ___CC3630______NS20628___§!.</t>
  </si>
  <si>
    <t>Remain as ___CC3631______NS20629___§!.</t>
  </si>
  <si>
    <t>Are you sure you wish to become the ___NS20630___? This action is not reversible.</t>
  </si>
  <si>
    <t>Troubling...</t>
  </si>
  <si>
    <t>The Klingon Empire and Cardassian Union have formed an Alliance against the Terran Empire! They are hoping that by combining their forces they stand a chance at defeating them.___NL______NL___We will have to keep an eye on this new power, and hope that if they do defeat the Terrans they don't turn their attention towards us shortly afterwards!</t>
  </si>
  <si>
    <t>Formation of the Alliance</t>
  </si>
  <si>
    <t>Begin negotiations at once!</t>
  </si>
  <si>
    <t>We do not need help from others...</t>
  </si>
  <si>
    <t>The Terran Empire is becoming a dangerous threat to the future of the Alpha and Beta Quadrants. Their power and influence already greatly exceeds our own, and unless something is done to stop them, they will soon be in a position to wipe us out. However, if we were to form an Alliance with another empire, then we may be able to turn the tide against the Terrans once and for all.___NL______NL___The only other power that has similar ideals to our own and that would be amenable to such a proposal is the Klingon Empire. Our diplomats have drawn up proposals to put to the Klingons, in the hope that they agree to join forces with us. Then we may finally have the chance to rid the galaxy of the devious Terrans and their empire, once and for all...</t>
  </si>
  <si>
    <t>Alliance Proposal</t>
  </si>
  <si>
    <t>We have been approached by diplomats of the Cardassian Union, with the proposal to form an Alliance to crush the mighty Terran Empire. Our current projections show that if the Terrans are allowed to continue to expand, they will soon be in a position to conquer the entire Alpha and Beta Quadrants.___NL______NL___If we were to join forces with the Cardassians, we would finally have a chance to wipe out the devious Terrans and their empire for good...</t>
  </si>
  <si>
    <t>We have been approached by diplomats of the Klingon Empire, with the proposal to form an Alliance to crush the mighty Terran Empire. Our current projections show that if the Terrans are allowed to continue to expand, they will soon be in a position to conquer the entire Alpha and Beta Quadrants.___NL______NL___If we were to join forces with the Klingons, we would finally have a chance to wipe out the devious Terrans and their empire for good...</t>
  </si>
  <si>
    <t>Onwards to victory!</t>
  </si>
  <si>
    <t>With the treaty finally signed, we have formed the Klingon-Cardassian Alliance and declared war upon the Terran Empire. With our combined forces, we will crush the Terrans and make them pay for the atrocities they have committed against the galaxy.___NL______NL___All Klingon and Cardassian forces are now controlled directly by the Alliance. Klingons and Cardassians will have equal rights within the Alliance, but all other races will be enslaved. An example will be made of the Terrans, and they will suffer greatly at our hands...</t>
  </si>
  <si>
    <t>Today is a good day to die!</t>
  </si>
  <si>
    <t>After our generous proposals were made to combine our forces, the Cardassian Union has rejected our offer of friendship. We cannot allow ourselves to be dishonoured by these petaQ!___NL______NL___War has been declared against the Cardassians. We will crush them, and then the Terrans!</t>
  </si>
  <si>
    <t>Rejection</t>
  </si>
  <si>
    <t>Long live the Union!</t>
  </si>
  <si>
    <t>After our generous proposals were made to combine our forces, the Klingon Empire has rejected our offer of friendship. It is therefore highly probable that they are planning to invade us instead of the Terrans...___NL______NL___War has been declared against the Klingons. We will crush them, and then the Terrans!</t>
  </si>
  <si>
    <t>Long live the Empire!</t>
  </si>
  <si>
    <t>The Klingon Empire and Cardassian Union have formed an Alliance against us! They are hoping that by combining their forces they stand a chance at defeating us.___NL______NL___We will show them that this empire, which has survived in one form or another for centuries, will not be toppled by the likes of them!</t>
  </si>
  <si>
    <t>We have ways of making them talk...</t>
  </si>
  <si>
    <t>The location of base where the ship is being studied was not in the intelligence report, but it may be possible to locate it if a ___NS20631___ ship could be captured and its crew made to provide the coordinates of the base.___NL______NL___Long-range scans have picked up a ___NS20632___ scout ship nearby; if this ship can be captured and its crew made to talk, then the location of the base will be known.</t>
  </si>
  <si>
    <t>Free the ___CC3632___Vulcans§!.</t>
  </si>
  <si>
    <t>Free the ___CC3633___Andorians§! and ___CC3634___Aenar§!.</t>
  </si>
  <si>
    <t>Free the ___CC3635___Tellarites§!.</t>
  </si>
  <si>
    <t>The Throne shall remain Terran!</t>
  </si>
  <si>
    <t>With the Rebellion put down, it is feared that the alien slaves of the ___NS20633___ may rise up again and attempt to overthrow their ___NS20634___ masters. ___NL______NL______NS20635___ ___NS20636___ has decreed that in order to create a stronger empire and stifle any future dissent, the elevation in status of one of the leading races in the former rebellion would be effective. ___NL______NL___The race that is picked to be freed will enjoy almost equal rights with ___NS20637___s and be allowed to command starships, lead armies, and hold public office. However, the throne would still be limited to ___NS20638___s only, in order to keep the purity of the ___NS20639___ as intact as possible.</t>
  </si>
  <si>
    <t>Unequal Partners</t>
  </si>
  <si>
    <t>___NS20640___ ___NS20641___ has decreed today that the Vulcan race is now free and stands equal amongst the Terrans. They will have (nearly) the same rights as Terrans, providing they swear fealty to the ___NS20642___ and the Empire.___NL______NL___The other alien races that remain as slaves throughout the Terran Empire are furious, but with the combined strength and power of the Terrans and their new Vulcan allies, they are all but powerless to do anything but silently scream in anger...</t>
  </si>
  <si>
    <t>Rise of the Vulcans</t>
  </si>
  <si>
    <t>___NS20643___ ___NS20644___ has decreed today that the Andorian and Aenar race is now free and stands equal amongst the Terrans. They will have (nearly) the same rights as Terrans, providing they swear fealty to the ___NS20645___ and the Empire.___NL______NL___The other alien races that remain as slaves throughout the Terran Empire are furious, but with the combined strength and power of the Terrans and their new Andorian and Aenar allies, they are all but powerless to do anything but silently scream in anger...</t>
  </si>
  <si>
    <t>Rise of the Andorians</t>
  </si>
  <si>
    <t>___NS20646___ ___NS20647___ has decreed today that the Tellarite race is now free and stands equal amongst the Terrans. They will have (nearly) the same rights as Terrans, providing they swear fealty to the ___NS20648___ and the Empire.___NL______NL___The other alien races that remain as slaves throughout the Terran Empire are furious, but with the combined strength and power of the Terrans and their new Tellarite allies, they are all but powerless to do anything but silently scream in anger...</t>
  </si>
  <si>
    <t>Rise of the Tellarites</t>
  </si>
  <si>
    <t>There are other worlds to conquer.</t>
  </si>
  <si>
    <t>___NS20649___ has detected a planet with an unusually high concentration of dilithium deposits in the ___NS20650___. ___NL______NL___Currently inhabited by a prewarp civilisation known as the ___NS20651___, standard procedure dictates that the world is invaded, its people subjugated and enslaved, and its resources extracted. ___NL______NL___However, due to the large amount of dilithium present, it is feared that any attack on the surface could result in a chain reaction, destroying the dilithium.</t>
  </si>
  <si>
    <t>Aggressive Negotiations</t>
  </si>
  <si>
    <t>You were warned about us?</t>
  </si>
  <si>
    <t>Oh yes, we have been visited by numerous other races that warned us of the ___NS20652___. ___NL______NL___Nonetheless, we will not allow our world to be mined by others for a resource that is obviously very valuable to spacefaring civilisations.</t>
  </si>
  <si>
    <t>We can take this world by force!</t>
  </si>
  <si>
    <t>Whilst we have no use for the resource you so badly want, we are aware of its destructive properties. ___NL______NL___If you were to try and take it by force, you would no doubt accidently destroy it. Otherwise you or someone else would have done so by now. ___NL______NL___This is what keeps our planet safe, the fact that in order to obtain this resource it needs to be handed over willingly, not taken by force.</t>
  </si>
  <si>
    <t>You leave us no choice.</t>
  </si>
  <si>
    <t>Greetings, ___NS20653___ ___NS20654___. I am the Speaker for the ___NS20655___. ___NL______NL___ Although we do not currently have the technology to travel the stars, we are aware that there is life on planets other than our own, and we have been visited many times before asking for the permission to mine a resource on our world that has little value to us. ___NL______NL___We have declined every time and this time will be no different.___NL______NL___We have heard tales of your barbaric empire from others who have visited us, and have warned us that if we did not side with them that eventually you would come, and we would have no choice but to surrender. ___NL______NL___Know that we will not allow you or anyone else to invade or enslave our people.___NL______NL___We kindly ask now that you leave this world, and never return.</t>
  </si>
  <si>
    <t>___NS20656___</t>
  </si>
  <si>
    <t>Have the ___NS20657___ followed.</t>
  </si>
  <si>
    <t>While ___NS20658___ ___NS20659___ and ___NS20660___ away team have so far failed to persuade the ___NS20661___ to surrender their dilithium deposits, an approaching ion storm has made it necessary that they return to the ___NS20662___ at once. ___NL______NL___With the rapidly increasing interference, the transporter chief nearly loses the away team's transporter patterns, but is narrowly able to beam ___NS20663___ ___NS20664___ up intact. ___NL______NL___Following ___NS20665___ return, ___NS20666___ ___NS20667___ and the members of the away team appear to be acting strangely, notably trying to resolve disputes among the crew using diplomacy and logic ___NL______NL___The ship's Executive Officer ___NS20668___ has become concerned that there may be something wrong with the away team and believes that they should be closely followed. If outside interference has affected the ___NS20669___ and the away team, then they must be stopped at all costs.</t>
  </si>
  <si>
    <t>Transporter Accident</t>
  </si>
  <si>
    <t>Whilst engaged in combat against the ___NS20670___ Scout Ship, ___NS20671___ ordered that a ___NS20672___ be beamed aboard to be interrogated. Unfortunately the ___NS20673___ detected the transporter beam and were able to deflect it. They then set the auto-destruct on the ship to ensure that no one was captured.___NL______NL___With no way of knowing where the ___NS20674___ Base is, the ___NS20675___ will have to hope that either a new intelligence lead becomes available or that they can defeat the Rebellion without the futuristic ship...</t>
  </si>
  <si>
    <t>Failed Capture</t>
  </si>
  <si>
    <t>Find out more about parallel universe.</t>
  </si>
  <si>
    <t>After having ___NS20676___ ___NS20677___ followed, ___NS20678___ learns that the ___NS20679___ and the away team are in fact not from this universe, but instead imposters from a parallel dimension. ___NL______NL___While apparently trying to get back to where they came from, ___NS20680___ believes they may attempt to return with reinforcements to impose their twisted ideology on the ___NS20681___. ___NL______NL___After ambushing the ___NS20682___, ___NS20683___ sustains a serious injury. Despite this, ___NS20684___ ___NS20685___ refuses to let ___NS20686___ die, attempting to revive ___NS20687___ at the expense of missing the opportunity to get back to their own universe. ___NL______NL___When ___NS20688___ regains consciousness, ___NS20689___ presses the ___NS20690___ and the away team for further details of their universe, and why they would sacrifice their attempt to get home.</t>
  </si>
  <si>
    <t>Confrontation</t>
  </si>
  <si>
    <t>Follow the ___NS20691___ and the away team.</t>
  </si>
  <si>
    <t>A senior engineer has attempted to assassinate ___NS20692___ ___NS20693___, as their recent actions promoting peace is seen as a sign of weakness by the crew. ___NL______NL___However, the ___NS20694___ and the away team are able to thwart the assassination attempt and neutralise the would-be assassin without killing them. ___NL______NL___Against protocol, the ___NS20695___ spares the mutineer's life. Executive officer ___NS20696___ now has sufficient grounds to warrant removing the ___NS20697___ from command, as these are not the normal actions of a ___NS20698___ officer.</t>
  </si>
  <si>
    <t>Attempted Mutiny</t>
  </si>
  <si>
    <t>Follow the ___NS20699___ and the away team.</t>
  </si>
  <si>
    <t>___NS20700___ ___NS20701___ is ordered by ___NS20702___ to destroy the ___NS20703___ homeworld and the dilithium deposits, but instead tries to negotiate with them. ___NL______NL___Executive officer___NS20704___ now has grounds to relieve ___NS20705___ ___NS20706___ of command and assume command of the ___NS20707___ for disobeying orders. ___NL______NL___However, getting near the ___NS20708___ to either take them and the away team into custody or to assassinate them will be difficult.</t>
  </si>
  <si>
    <t>Disobeying Orders</t>
  </si>
  <si>
    <t>In every revolution there is one person.</t>
  </si>
  <si>
    <t>The ___NS20709___ and the away team from the parallel universe are escorted by ___NS20710___ to the transporter room, where they attempt to repeat the process that brought them to this universe and sent their own ___NS20711___ and away team to the other. ___NL______NL___Before dematerialising, ___NS20712___ tells the ___NS20713___ that the ___NS20714___ is destined to fall apart and be conquered themselves if they do not embrace peace. ___NL______NL______NS20715___ ___NS20716___ and the away team from this universe materialize on the transporter pad, looking very relieved to be back. ___NL______NL___They return with stories of a peaceful version of the ___NS20717___, where they did not fit in and were quickly apprehended and incarcerated. ___NL______NL___Despite the experience, ___NS20718___ now begins to believe that the ___NS20719___ from the other universe had a point, and that maybe their future lies down a more peaceful path.</t>
  </si>
  <si>
    <t>Transporter Success</t>
  </si>
  <si>
    <t>The ___NS20720___ and the away team from the parallel universe are escorted by ___NS20721___ to the transporter room, where they attempt to repeat the process that brought them to this universe and sent their own ___NS20722___ and away team to the other. ___NL______NL___Before dematerialising, ___NS20723___ ___NS20724___ that the ___NS20725___ is destined to fall apart and be conquered themselves if they do not embrace peace. ___NL______NL___There is a problem with the transporter, and it shorts out during the transport cycle. ___NS20726___ tries to recover the signal but is unsuccessful. It is likely that both versions of ___NS20727___ ___NS20728___ and the away team members were lost during transport. ___NL______NL___Although it is regretable that the ___NS20729___ and away team from both universes have been lost, ___NS20730___ now begins to believe that the ___NS20731___ from the other universe had a point, and that maybe their future lies down a more peaceful path.</t>
  </si>
  <si>
    <t>Another Transporter Accident</t>
  </si>
  <si>
    <t>Long live the ___NS20732___!</t>
  </si>
  <si>
    <t>___NS20733___ decides that it would be too dangerous to let ___NS20734___ ___NS20735___ and the away team live. Pretending to lead them to the transporter room, they are instead brought to the nearest airlock where they are thrown into space. ___NL______NL___With the assassination of the ___NS20736___ and the away team, ___NS20737___ now assumes command of the ___NS20738___ and promises to ensure that the dangerous ideas of the parallel universe do not spread here and cause dissent.</t>
  </si>
  <si>
    <t>Necessary Measures</t>
  </si>
  <si>
    <t>Long live the ___NS20739___!</t>
  </si>
  <si>
    <t>___NS20740___ decides that it would be too dangerous to let ___NS20741___ ___NS20742___ and the away team live. Pretending to lead them to the transporter room, they are instead brought to the nearest airlock. ___NL______NL___However, the ___NS20743___ and the away team manage to escape this trap, make it to the transporter room and return to their universe. This universe's ___NS20744___ ___NS20745___ and the away team appear in their place. ___NL______NL___They arrive with stories of a peaceful version of the ___NS20746___, where they did not fit in and were quickly apprehended and incarcerated. Both ___NS20747___ ___NS20748___ and ___NS20749___ of the ___NS20750___ believe that the ideas of the other universe are dangerous and should not be allowed to take hold here.</t>
  </si>
  <si>
    <t>Escaped!</t>
  </si>
  <si>
    <t>Bombard the planet.</t>
  </si>
  <si>
    <t>Negotiate surrender terms.</t>
  </si>
  <si>
    <t>With the previous ___NS20751___ of the ___NS20752___ dead, its new commanding officer, ___NS20753___ ___NS20754___ reviews the orders from ___NS20755___ to bombard the ___NS20756___ homeworld. ___NL______NL___Recent events have only strengthened ___NS20757___ ___NS20758___'s loyalty and ___NS20759___ has no qualms sentencing the ___NS20760___ people to death.</t>
  </si>
  <si>
    <t>With the previous ___NS20761___ of the ___NS20762___ dead, its new commanding officer, ___NS20763___ ___NS20764___ reviews the orders from ___NS20765___ to bombard the ___NS20766___. ___NL______NL___Recent events however, have clouded ___NS20767___ ___NS20768___'s thoughts and although it is the ___NS20769___'s policy to conquer, diplomacy would seem to be a wiser choice in this matter, as this would secure access to the dilithium and allow the ___NS20770___ to live, albeit as slaves of the ___NS20771___.</t>
  </si>
  <si>
    <t>Orders</t>
  </si>
  <si>
    <t>Bombard the planet</t>
  </si>
  <si>
    <t>Negotiate surrender terms</t>
  </si>
  <si>
    <t>___NS20772___ ___NS20773___'s recent experience in the parallel universe has instilled a greater loyalty to the ___NS20774___. ___NS20775___'s orders are to destroy the ___NS20776___ homeworld. ___NL______NL___ ___NS20777___'s loyalty has never faltered and will happily watch as the inhabitants of ___NS20778___ are exterminated...</t>
  </si>
  <si>
    <t>___NS20779___ ___NS20780___'s recent experience in the parallel universe has instilled a growing dissatisfaction with the ___NS20781___. ___NS20782___'s orders are to destroy the ___NS20783___ homeworld. ___NL______NL___Although it is the ___NS20784___'s policy to conquer, diplomacy would seem to be a wiser choice in this matter, as this would secure access to the dilithium and allow the ___NS20785___ people to survive, albeit as slaves of the ___NS20786___. ___NL______NL______NS20787___ has come to suspect ___NS20788___ ___NS20789___'s change of heart, and believes the only way to achieve their mission will be to lead a mutiny.</t>
  </si>
  <si>
    <t>Long live the ___NS20790___!</t>
  </si>
  <si>
    <t>___NS20791___ attempted to round up crew members that would be receptive to a new way of doing things. However, ___NS20792___ ___NS20793___'s spies quickly learn of this and alert the ___NS20794___ to the mutiny being planned. ___NL______NL______NS20795___ ___NS20796___ has ___NS20797___ and the mutineers rounded up and executed for treason. With the revolution crushed before to could even begin, the crew of the ___NS20798___ continued with preparations to attack the ___NS20799___.</t>
  </si>
  <si>
    <t>No Revolution</t>
  </si>
  <si>
    <t>Whilst engaged in combat against the ___NS20800___ Scout Ship, ___NS20801___ failed to capture a Tholian for interrogation.___NL______NL___With no way of knowing where the ___NS20802___ Base is, the ___NS20803___ will have to hope that either a new intelligence lead becomes available or that they can defeat the Rebellion without the futuristic ship...</t>
  </si>
  <si>
    <t>The long journey begins.</t>
  </si>
  <si>
    <t>___NS20804___ quickly discovers that there are quite a few crew members who are ready to rise up against ___NS20805___ ___NS20806___. It does not take long to eliminate the ___NS20807___'s loyalists and finally confront the ___NS20808___. ___NL______NL______NS20809___ ___NS20810___ furiously screams that the mutineers are traitors to the ___NS20811___ and that they will all be executed, before being vaporised by one of the mutineers. ___NL______NL___With the ___NS20812___ eliminated, ___NS20813___ is now in command of the ___NS20814___, and the revolution may begin.</t>
  </si>
  <si>
    <t>Long live the ___NS20815___!</t>
  </si>
  <si>
    <t>___NS20816___ ___NS20817___ orders that the ___NS20818___ open fire on the ___NS20819___. It does not take long for the dilithium deposits to ignite and cause a chain reaction, resulting in the irradiation of the planet and the annihilation of the population. ___NL______NL___With the dilithium destroyed and the people there wiped out, a powerful message will be sent to others who try to defy the ___NS20820___.</t>
  </si>
  <si>
    <t>No Mercy</t>
  </si>
  <si>
    <t>A lot of work to do yet.</t>
  </si>
  <si>
    <t>___NS20821___ ___NS20822___ beamed down to the surface of the ___NS20823___ homeworld to negotiate terms of surrender. ___NL______NL___Although they initially resisted, they were eventually persuaded that the only way their people would survive would be to surrender willingly and allow themselves to be enslaved.___NL______NL___Although ___NS20824___ ___NS20825___ disobeyed orders by not destroying the dilithium, the fact that it was secured for the ___NS20826___ has allowed ___NS20827___ to forget about this dereliction of duty. However, ___NS20828___ ___NS20829___ may find ___NS20830___ is being watched more closely in future, which will make any attempts at bringing about a more peaceful and benevolent society even more difficult than before.</t>
  </si>
  <si>
    <t>Enslaved Diplomacy</t>
  </si>
  <si>
    <t>They will be destroyed!</t>
  </si>
  <si>
    <t>A splinter faction, calling themselves the ___NS20831___, has formed in the ___NS20832___ system on the planet ___NS20833___. Led by ___NS20834___ ___NS20835___, they believe that the ___NS20836___ has become stale and should be replaced by what they perceive to be stronger leadership.___NL______NL___These rebels will need to be crushed swiftly and brutally, to send a message that the ___NS20837___ does not tolerate treachery...</t>
  </si>
  <si>
    <t>Civil War!</t>
  </si>
  <si>
    <t>Another splinter faction, calling themselves the ___NS20838___, has formed in the ___NS20839___ system on the planet ___NS20840___. Led by ___NS20841___ ___NS20842___, they believe that the ___NS20843___ has become stale and should be replaced by what they perceive to be stronger leadership.___NL______NL___These rebels will need to be crushed swiftly and brutally, to send a message that the ___NS20844___ does not tolerate treachery...</t>
  </si>
  <si>
    <t>They will both be destroyed!</t>
  </si>
  <si>
    <t>Two splinter factions have formed against us. The ___NS20845___ has formed in the ___NS20846___ system on the planet ___NS20847___ and is led by ___NS20848___ ___NS20849___. And the ___NS20850___ has formed in the ___NS20851___ system on the planet ___NS20852___ and is led by ___NS20853___ ___NS20854___. They both believe that the ___NS20855___ has become stale and should be replaced by what they perceive to be stronger leadership.___NL______NL___These rebels will need to be crushed swiftly and brutally, to send a message that the ___NS20856___ does not tolerate treachery...</t>
  </si>
  <si>
    <t>They will all be destroyed!</t>
  </si>
  <si>
    <t>Three splinter factions have formed against us. The ___NS20857___ has formed in the ___NS20858___ system on the planet ___NS20859___ and is led by ___NS20860___ ___NS20861___. The ___NS20862___ has formed in the ___NS20863___ system on the planet ___NS20864___ and is led by ___NS20865___ ___NS20866___. And the ___NS20867___ has formed in the ___NS20868___ system on the planet ___NS20869___ and is led by ___NS20870___ ___NS20871___. They both believe that the ___NS20872___ has become stale and should be replaced by what they perceive to be stronger leadership.___NL______NL___These rebels will need to be crushed swiftly and brutally, to send a message that the ___NS20873___ does not tolerate treachery...</t>
  </si>
  <si>
    <t>Try to make a deal...</t>
  </si>
  <si>
    <t>Lower the temperature!</t>
  </si>
  <si>
    <t>Whilst engaged in combat against the ___NS20874___ Scout Ship, ___NS20875___ ordered that a Tholian be beamed aboard to be interrogated. The ___NS20876___ were unable to deflect the transporter beam, but they managed to set the self-destruct to stop anyone else from being captured.___NL______NL___With the ___NS20877___ in custody, ___NS20878___ demanded that the ___NS20879___ reveal the location of its base. The ___NS20880___, naturally, refused. ___NS20881___ consulted with the First Officer, who advised that they try and make deal with the creature. However, the Security Officer advised that they decrease the temperature in the holding cell, so as to torture the ___NS20882___ into giving them the required information.</t>
  </si>
  <si>
    <t>Interrogation</t>
  </si>
  <si>
    <t>___NS20883______NL______NL______NS20884______NL______NL______NS20885______NL______NL___</t>
  </si>
  <si>
    <t>___NE4455______NL______NE4456______NL______NE4457______NL______NE4458______NL______NE4459______NL______NE4460______NL______NE4461___</t>
  </si>
  <si>
    <t>___NS20886______NS20887______NS20888___</t>
  </si>
  <si>
    <t>___NS20889______NS20890______NS20891___</t>
  </si>
  <si>
    <t>___NS20892______NS20893______NS20894___</t>
  </si>
  <si>
    <t>___NS20895______NS20896______NS20897___</t>
  </si>
  <si>
    <t>___NS20898______NS20899______NS20900___</t>
  </si>
  <si>
    <t>___NS20901______NS20902______NS20903___</t>
  </si>
  <si>
    <t>___NS20904______NS20905______NS20906___</t>
  </si>
  <si>
    <t>Scans of the surface suggest this world was once inhabited.</t>
  </si>
  <si>
    <t>Abandoned colony</t>
  </si>
  <si>
    <t>The superintendent of the ___NS20907___ Academy campus on ___NS20908___ reports that a serious incident has occurred at the institution. The presence of a neutral investigator has been requested.</t>
  </si>
  <si>
    <t>Academy Training Incident</t>
  </si>
  <si>
    <t>___NS20909___ appears to possess no unusual properties, however an extensive survey will be needed to confirm this.</t>
  </si>
  <si>
    <t>Planetary Survey</t>
  </si>
  <si>
    <t>Scans suggest the presence of a vessel reported missing centuries ago, crashed on the surface. Astoundingly a pocket of breathable atmosphere among ___NS20910___'s toxic air surrounds the site.</t>
  </si>
  <si>
    <t>Gambler's Lodge</t>
  </si>
  <si>
    <t>lodge</t>
  </si>
  <si>
    <t>Ancient Crash Site</t>
  </si>
  <si>
    <t>An alien warship has crashed on the surface of ___NS20911___.</t>
  </si>
  <si>
    <t>The Ship</t>
  </si>
  <si>
    <t>The ___NS20912___'s ___NS20913___ ___NS20914___ is attacking our facilities and must be neutralised.</t>
  </si>
  <si>
    <t>Neutralise The ___NS20915___</t>
  </si>
  <si>
    <t>___NS20916___ ___NS20917___ is attacking ___NS20918___ facilities and must be apprehended.</t>
  </si>
  <si>
    <t>Apprehend The ___NS20919___</t>
  </si>
  <si>
    <t>Activate the Android.</t>
  </si>
  <si>
    <t>Disassemble the Android.</t>
  </si>
  <si>
    <t>Passively study the Android.</t>
  </si>
  <si>
    <t>It appears that ___NS20920___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that it may be possible to re-assemble the android.</t>
  </si>
  <si>
    <t>It appears that ___NS20921___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that it may be possible to re-assemble the android.</t>
  </si>
  <si>
    <t>It appears that ___NS20922___ at one point hosted a population of unknown aliens before being eradicated. Time has worn the buildings, but one structure appears fully preserved. ___NL______NL___On investigation the away team is surprised to discover a bipedal machine - an android - partially disassembled on a raised table within the structure. ___NL______NL___Scans reveal that it may be possible to re-assemble the android.</t>
  </si>
  <si>
    <t>The Android</t>
  </si>
  <si>
    <t>After many hours of work, the ___NS20923___'s chief engineer is able to fully re-assemble the android. ___NL______NL___On activation the android opens its eyes and sits upright on the table. Unsure, it asks who the away team are, and what its purpose is. ___NL______NL___After much conversation, it becomes clear that the android requires time and resources beyond those available to the ___NS20924___, and ___NS20925___ ___NS20926___ arranges for a shuttle to return the being to ___NS20927___ for further tutoring. ___NL______NL___As the shuttle is about to depart, ___NS20928___ reflects that ___NS20929___ hadn't yet asked the Android his name. ___NL______NL___'My name is ___NS20930___', it responds.</t>
  </si>
  <si>
    <t>It appears that ___NS20931___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however that the machine is unrecoverable, having suffered significant damage over the years.</t>
  </si>
  <si>
    <t>It appears that ___NS20932___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however that the machine is unrecoverable, having suffered significant damage over the years.</t>
  </si>
  <si>
    <t>It appears that ___NS20933___ at one point hosted a population of unknown aliens before being eradicated. Time has worn the buildings, but one structure appears fully preserved. ___NL______NL___On investigation the away team is surprised to discover a bipedal machine - an android - partially disassembled on a raised table within the structure. ___NL______NL___Scans reveal however that the machine is unrecoverable, having suffered significant damage over the years.</t>
  </si>
  <si>
    <t>Allow ___NS20934___ to serve.</t>
  </si>
  <si>
    <t>Refuse ___NS20935___'s request.</t>
  </si>
  <si>
    <t>___NS20936___'s development has been slow, with many suspecting that its neural nets were damaged in the attack on ___NS20937___. ___NL______NL___While ___NS20938___ cognitive facilties are weak, ___NS20939___ does have an aptitude for certain games exposed during ___NS20940___ tutoring. These games are close to a number of ___NS20941___ ground combat simulations, and many believe that ___NS20942___ could function adequately as a ground defence coordinator.</t>
  </si>
  <si>
    <t>___NS20943___ has diligently studied the material made available to ___NS20944___, and after many years now holds the equivalent of a number of advanced degrees in a variety of fields. ___NL______NL___With a keen aptitude for science, ___NS20945___ has asked to be allowed to join the fleet and represent the ___NS20946___ in its efforts to explore the galaxy.</t>
  </si>
  <si>
    <t>___NS20947___ has diligently studied the material made available to ___NS20948___, and after many years now holds the equivalent of a number of advanced degrees in a variety of fields. ___NL______NL___With a keen aptitude for governance and population management, ___NS20949___ has asked to be allowed to be considered fully sentient, with the right to engage in politics. ___NL______NL___While some are uneasy with ___NS20950___'s demeanour, so far nothing has indicated ___NS20951___ would be anything other than an asset.</t>
  </si>
  <si>
    <t>After many hours of work, the ___NS20952___'s chief engineer is able to fully disassemble the android and analyse its positronic net. While the effort was destructive and the net now inert, the data gained from the study has provided invaluable.</t>
  </si>
  <si>
    <t>After many hours of work, the ___NS20953___'s chief engineer has failed in the attempt to fully disassemble the android and analyse its positronic net. Cascading feedback loops have rendered the net inert. While the effort was destructive, some data gained from the study has been procured.</t>
  </si>
  <si>
    <t>The ___NS20954___'s chief engineer has managed to attach the Android's positronic net to a series of artificial stimuli simulating colony life before the attack. ___NL______NL___While the approach is unable to provide the quick results a controlled disassembly of the Android could bring, it is far safer and allows the prospect of reactivating the being at a later date. ___NL______NL___Ongoing study of the Android will take place on ___NS20955___.</t>
  </si>
  <si>
    <t>Continue passive study for 10 more years.</t>
  </si>
  <si>
    <t>Continue passive study indefinitely.</t>
  </si>
  <si>
    <t>Passive study of the ___NS20956___ Android has progressed well, but many on ___NS20957___ now believe it is time to consider activating the being fully.</t>
  </si>
  <si>
    <t>After many hours of work, the engineers on ___NS20958___ are able to fully re-assemble the android. ___NL______NL___On activation the android opens its eyes and sits upright on the table. Unsure, it asks who the engineers are, and what its purpose is. ___NL______NL___After much conversation, it becomes clear that the android requires time and resources to fully develop, and the engineering team leader arranges for a larger facility to be made available to tutor it further. ___NL______NL___As the suborbital shuttle is about to depart, the lead engineer reflects that they hadn't yet asked the Android his name. ___NL______NL___'My name is ___NS20959___', it responds.</t>
  </si>
  <si>
    <t>Unusual subspace readings have been detected in orbit, apparently unconnected to any observable phenomena.</t>
  </si>
  <si>
    <t>The Crossing</t>
  </si>
  <si>
    <t>Maintain hailing frequencies.</t>
  </si>
  <si>
    <t>Entering orbit of ___NS20960___, the unusual subspace readings are quickly determined to be radiating from a vessel on a rapid intercept course. ___NL______NL___Not matching any known hull configuration, the intentions of the ship are impossible to ascertain. Initial hails are met with silence.</t>
  </si>
  <si>
    <t>Fire weapons!</t>
  </si>
  <si>
    <t>Investigate the interior.</t>
  </si>
  <si>
    <t>The alien vessel continues to approach the ___NS20961___, despite ___NS20962___ ___NS20963___'s attempt to initiate contact. ___NL______NL___As the two vessels are within metres of each other, a giant frontal bay door opens on the alien ship in an attempt to bring the ___NS20964___ into its interior. The order to reverse course comes too late, as the ___NS20965___ is brought inside the alien vessel. ___NL______NL___A giant chamber of unknown design and function holds the ___NS20966___, filled with a helium atmosphere. The ship appears to be empty of life.</t>
  </si>
  <si>
    <t>___NS20967___</t>
  </si>
  <si>
    <t>Assuming a hostile intent, the ___NS20968___ plots an escape trajectory from the vessel. ___NL______NL___For several minutes both ships continue to attempt to accelerate faster than each other, until at last the alien vessel's speed plateaus and the ___NS20969___ is able to elude the pursuer.</t>
  </si>
  <si>
    <t>The ___NS20970___'s weapons appear to have no effect, reduced in intensity by a dampening field within the interior.</t>
  </si>
  <si>
    <t>___NS20971___</t>
  </si>
  <si>
    <t>At first the ___NS20972___'s weapons had minimal effect, reduced in intensity by a dampening field within the interior. The tactical officer inverts the wave-form function of the ship's ___NS20973___s, and the effect is negated enough to punch a hole wide in the outer wall large enough for the ___NS20974___ to escape through. ___NL______NL___Secondary explosions erupt across the alien vessel, which erupts in a burst of plasma. ___NL______NL___The ___NS20975___ is free, but severely damaged blast.</t>
  </si>
  <si>
    <t>At first the ___NS20976___'s weapons had minimal effect, reduced in intensity by a dampening field within the interior. The tactical officer inverts the wave-form function of the ship's ___NS20977___s, and the effect is negated enough to punch a hole wide in the outer wall not quite large enough for the ___NS20978___ to escape through. ___NL______NL___Secondary explosions erupt across the alien vessel, which erupts in a burst of plasma. ___NL______NL___The ___NS20979___ is destroyed with the alien vessel.</t>
  </si>
  <si>
    <t>Assuming a hostile intent, the ___NS20980___ plots an escape trajectory from the vessel. ___NL______NL___For several minutes both ships continue to attempt to accelerate faster than each other. The alien vessel matches and exceeds every warp factor increment the ___NS20981___ is able to achieve, however. ___NL______NL___Eventually the two vessels are within metres of each other, as a giant frontal bay door opens on the alien ship in an attempt to bring the ___NS20982___ into its interior. ___NL______NL___Catastrophically, a miniscule fluctuation in the now combined warp field rebounds between the two ships, crashing them together at near-relativistic speeds. Both vessels are annihilated.</t>
  </si>
  <si>
    <t>Attempt a dialogue.</t>
  </si>
  <si>
    <t>Investigate countermeasures.</t>
  </si>
  <si>
    <t>As ___NS20983___ ___NS20984___ leads an away team into the vessel interior, the helium atmosphere is replaced with a mixture more accomodating to ___NS20985___ life. ___NL______NL___A number of bright blue wisps of light fill the chamber, floating around the away team. One passes through ___NS20986___ ___NS20987___'s EVA suit, as ___NS20988___ looks around bemused for several moments before the wisp leaves ___NS20989___ and rejoins the rest of the cloud. ___NL______NL___The ___NS20990___ is dazed, but believes the wisps are in some way sapient and may be the key to escaping the vessel's interior.</t>
  </si>
  <si>
    <t>Offer to repair the vessel.</t>
  </si>
  <si>
    <t>Exploit the vessel's weakened state.</t>
  </si>
  <si>
    <t>The ship's Communications Officer volunteers to be 'possessed' by one of the wisps, in order to attempt to learn more from them. Moments after the blue ball of light passed through their EVA suit, an attempt is made to enter conversation. ___NL______NL___Surprised by the willingess to talk, the wisp indicates that it belongs to a non-corporeal species and that the vessel they are within sustains it and its people. The vessel is failing through lack of repair however, and the wisps have had to resort to possessing the corporeal bodies of aliens in order to survive.</t>
  </si>
  <si>
    <t>Working with the wisps through possessed volunteers, the ___NS20991___ is able to successfully repair the wisps' vessel and provide a number of long-term maintenance systems that should prevent further damage for a number of years to come. ___NL______NL___The wisps are grateful, and offer a cache of scientific data in return for the ___NS20992___'s assistance.</t>
  </si>
  <si>
    <t>Working with the wisps through possessed volunteers, the ___NS20993___ attempts to repair the wisps' vessel and provide a number of long-term maintenance systems that should prevent further damage for a number of years to come. ___NL______NL___While the repairs appear to be successful at first, after cycling the wisps' primary power regulator, a catastrophic power failure cascades across the entire power distribution network. ___NL______NL___A series of explosions erupt across the alien vessel, which erupts in a burst of plasma. ___NL______NL___The ___NS20994___ is destroyed with the alien vessel.</t>
  </si>
  <si>
    <t>___NS20995___ ___NS20996___ orders the crew to devise a plan taking advantage of the alien vessel's weakened state. ___NL______NL___The possessed Communications Officer indicated that Osmium byproducts of the ship's fusion plants were highly disruptive to their technology, and a scheme is quickly devised to scatter Osmium residue throughout the vessel, before blasting a way through the hull and into open space. ___NL______NL___The approach is a success, though the extent of the damage to the alien vessel is far greater than expected. It erupts in a burst of plasma, moments after the ___NS20997___ clears the blast radius.</t>
  </si>
  <si>
    <t>___NS20998___</t>
  </si>
  <si>
    <t>___NS20999___ ___NS21000___ orders the crew to devise a plan taking advantage of the alien vessel's weakened state. ___NL______NL___The possessed Communications Officer indicated that Osmium byproducts of the ship's fusion plants were highly disruptive to their technology, and a scheme is quickly devised to scatter Osmium residue throughout the vessel, before blasting a way through the hull and into open space. ___NL______NL___The approach is a success, though the extent of the damage to the alien vessel is far greater than expected. It erupts in a burst of plasma, severely damaging the ___NS21001___.</t>
  </si>
  <si>
    <t>___NS21002___ ___NS21003___ orders the crew to devise a plan taking advantage of the alien vessel's weakened state. ___NL______NL___The possessed Communications Officer indicated that Osmium byproducts of the ship's fusion plants were highly disruptive to their technology, and a scheme is quickly devised to scatter Osmium residue throughout the vessel, before blasting a way through the hull and into open space. ___NL______NL___The approach is a success, though the extent of the damage to the alien vessel is far greater than expected. It erupts in a burst of plasma, critically damaging the ___NS21004___. For several minutes engineers fight to stabilise the warp core, but it is too late. The ___NS21005___ is destroyed as the warp core breaches.</t>
  </si>
  <si>
    <t>Rescue possessed crew members.</t>
  </si>
  <si>
    <t>Escape as soon as possible.</t>
  </si>
  <si>
    <t>___NS21006___ ___NS21007___ and the senior staff devise a plan for escape from the vessel, after noticing that the wisp-like creatures are repulsed by Osmium compounds in the ___NS21008___'s hull. ___NL______NL___Further scans reveal that Osmium byproducts are highly disruptive to the alien ship's technology. ___NL______NL___A plan is set in motion to scatter Osmium residue throughout the vessel, before blasting a way through the hull and into open space. ___NL______NL___Before the plan can be initiated however, reports across the ship indicate that the wisps have inhabited close to a quarter of the ___NS21009___'s crew.</t>
  </si>
  <si>
    <t>Intentionally disabling the environmental controls in areas of the ship with crew possessed by the wisps, the ship's doctor plans to bring the affected crew close to death before reviving them, in the assumption that the wisps are unable to inhabit the deceased. ___NL______NL___The approach works, and the wisps leave the ship before the ___NS21010___ can proceed with the original plan and escape the interior of the alien vessel. ___NL______NL___The extent of the damage to the alien vessel is far greater than expected. It erupts in a burst of plasma, moments after the ___NS21011___ clears the blast radius.</t>
  </si>
  <si>
    <t>___NS21012___</t>
  </si>
  <si>
    <t>Intentionally disabling the environmental controls in areas of the ship with crew possessed by the wisps, the ship's doctor plans to bring the affected crew close to death before reviving them, in the assumption that the wisps are unable to inhabit the deceased. ___NL______NL___The approach fails however, and the wisps leave the ship only after the affected crew had been dead for too long to revive. ___NL______NL___The decimated crew of the ___NS21013___ can now proceed with the original plan and escape the interior of the alien vessel. ___NL______NL___The extent of the damage to the alien vessel is far greater than expected. It erupts in a burst of plasma, moments after the ___NS21014___ clears the blast radius.</t>
  </si>
  <si>
    <t>The ___NS21015___ proceeds with the original plan to escape the interior of the alien vessel, restricting the possessed crew behind emergency bulkheads. ___NL______NL___Clearing a hole in the side of the alien ship, the ___NS21016___ emerges into open space and accelerates to maximum impulse. ___NL______NL___The extent of the damage to the alien vessel is far greater than expected. It erupts in a burst of plasma, moments after the ___NS21017___ clears the blast radius. ___NL______NL___As the vessel is destroyed, internal monitors detect electro-static power surges in areas of the ship where the possessed crew had been contained. The entirety of the affected crew are found dead from electrocution.</t>
  </si>
  <si>
    <t>Arriving at ___NS21018___ we've detected unusual, intermittent subspace readings.</t>
  </si>
  <si>
    <t>Attempt to follow the ship.</t>
  </si>
  <si>
    <t>Wait for the ship to return.</t>
  </si>
  <si>
    <t>Leave orbit, we don't want a confrontation.</t>
  </si>
  <si>
    <t>After a day in orbit of ___NS21019___ with no progress in locating the source of the unusual subspace readings, ___NS21020___ ___NS21021___ prepares to give the order to move on to the ___NS21022___'s next survey target. ___NL______NL___Moments later the ship's sensors detect a surge in subspace activity followed by the appearance of an alien ship off the port bow. ___NL______NL___Hailing the vessel proves fruitless and after several minutes of silent confrontation the ship warps away.</t>
  </si>
  <si>
    <t>Security teams, repel the boarders!</t>
  </si>
  <si>
    <t>The ___NS21023___'s communication officer repeats an all frequencies hail to the alien vessel. The bridge crew awaits a response in tense silence, with only the hum of the ship's engines in the background. ___NL______NL___An alert chimes. Transporter beams from the alien vessel have been detected throughout the ship and weapons fire warnings have triggered across a number of decks. At the same time the enemy vessel has warped away, the boarding action apparently a distraction.</t>
  </si>
  <si>
    <t>The ___NS21024___ surges forward on an intercept course with the vessel. The tactical officer is ordered to disable the enemy's weapons array, and several well placed shots later the vessel shows visible damage. ___NL______NL___A spread of torpedoes of unknown form are launched from the enemy ship and strike the ___NS21025___'s hull. The ship rocks violently, but the harmonics of the structural integrity field appear to have rendered the enemy projectiles useless. ___NL______NL___Returning fire on the aliens' engines a lucky shot penetrates through to the warp core, and in a flash of bright blue light the enemy vessel is annihilated. ___NL______NL___Scanning the debris reveals a number of components survived the destruction, and quickly they're beamed aboard the ___NS21026___ for study.</t>
  </si>
  <si>
    <t>The ___NS21027___ surges forward on an intercept course with the vessel. The tactical officer is ordered to disable the enemy's weapons array, and several well placed shots later the vessel shows visible damage. ___NL______NL___A spread of torpedoes of unknown form are launched from the enemy ship and strike the ___NS21028___'s hull. The ship rocks violently. The harmonics of the structural integrity field appear to have rendered the enemy projectiles more potent. A lucky shot penetrates through to the ___NS21029___'s warp core, and in a flash of bright blue light the ship is destroyed, killing all hands.</t>
  </si>
  <si>
    <t>Security teams assemble throughout key sections of the ship, beam rifles in hand. The sound of the enemy's disruptor weapons ring through the corridors, while crew report their own stun settings as being ineffective. ___NL______NL___The tactical officer moves through the ___NS21030___ deck by deck with a team of combat veteran officers, pushing the boarders back further and further until at last they are bottled in around the main cargo bay. ___NL______NL______NS21031___ ___NS21032___ uses the intercom to demand the aliens' surrender, but they either do not understand or refuse to accept. ___NL______NL___The remaining boarders, five in total, appear to converse briefly before collectively firing their weapons at the cargo bay doors. The air in the cargo bay is pushed into space along with the remaining boarders. ___NL______NL___Emergency force fields are put in place around the section and the ship is secured as security collects various pieces of discarded alien weaponry and equipment.</t>
  </si>
  <si>
    <t>Security teams assemble throughout key sections of the ship, beam rifles in hand. The sound of the enemy's disruptor weapons ring through the corridors, while crew report their own stun settings as being ineffective. ___NL______NL___The tactical officer moves through the ___NS21033___ deck by deck with a team of combat veteran officers, pushing the boarders back further and further until at last they are bottled in around the main cargo bay. ___NL______NL______NS21034___ ___NS21035___ uses the intercom to demand the aliens' surrender, but they either do not understand or refuse to accept. ___NL______NL___The remaining boarders, five in total, appear to converse briefly before collectively firing their weapons at the cargo bay doors. The air in the cargo bay is pushed into space along with the remaining boarders and a large contingent of security personnel. ___NL______NL___Emergency force fields are put in place around the section and the ship is secured as Engineering teams collect various pieces of discarded alien weaponry and equipment. Several items are rigged to self destruct and five technicians are killed attempting to place them in storage.</t>
  </si>
  <si>
    <t>Security teams assemble throughout key sections of the ship, beam rifles in hand. The sound of the enemy's disruptor weapons ring through the corridors, while crew report their own stun settings as being ineffective. ___NL______NL___The tactical officer moves through the ___NS21036___ deck by deck with a team of combat veteran officers, pushing the boarders back further and further until at last they are bottled in around the main cargo bay. ___NL______NL______NS21037___ ___NS21038___ heads to the area to demand the aliens' surrender, but they either do not understand or refuse to accept. ___NL______NL___The remaining boarders, five in total, appear to converse briefly before collectively firing their weapons at the cargo bay doors. The air in the cargo bay is pushed into space along with the remaining boarders and ___NS21039___ ___NS21040___. ___NL______NL___Emergency force fields are put in place around the section and the ship is secured. Engineering teams collect various pieces of discarded alien weaponry and equipment, though several items are rigged to self destruct and five technicians are killed attempting to place them in storage. ___NL______NL___The remaining crew of the ___NS21041___ mourns the loss of their commanding officer.</t>
  </si>
  <si>
    <t>At least this wasn't a complete waste.</t>
  </si>
  <si>
    <t>Within minutes of the aliens entering warp, the ___NS21042___'s sensor lock on their vessel starts to deteriorate. Five minutes more and the ship has disappeared from sensors completely. ___NS21043___ ___NS21044___ orders additional power to the sensors and another subspace disturbance is detected several light-hours away. ___NL______NL___Arriving at the coordinates the vessel is nowhere to be seen, however the subspace disturbance has at its heart an exotic particle fountain, rapidly decaying in intensity. Accepting that the alien vessel cannot be located, ___NS21045___ ___NS21046___ commits the ___NS21047___ to the study of the particle fountain before it collapses.</t>
  </si>
  <si>
    <t>Hail them.</t>
  </si>
  <si>
    <t>Full power to the weapons. Engage!</t>
  </si>
  <si>
    <t>Within minutes of the aliens entering warp, the ___NS21048___'s sensor lock on their vessel starts to deteriorate. Five minutes more and the ship has disappeared from sensors completely. ___NS21049___ ___NS21050___ orders additional power to the sensors and another subspace disturbance is detected several light-hours away. ___NL______NL___Arriving at the coordinates the vessel appeared to be attempting to widen the disturbance through an tachyon emission of an unknown nature, however as the ___NS21051___ draws nearer the emissions are cut. ___NL______NL___The vessel raises its shields and powers up what appears to be its weapon systems.</t>
  </si>
  <si>
    <t>Two days pass and the crew of the ___NS21052___ grows convinced the aliens have no plans to return to ___NS21053___. On the third day ship's sensors detect another surge in subspace activity before the alien ship drops out of warp next to the ___NS21054___. ___NL______NL___The vessel raises its shields and powers up what appears to be its weapon systems.</t>
  </si>
  <si>
    <t>Two days pass and the crew of the ___NS21055___ grows convinced the aliens have no plans to return to ___NS21056___. On the third day ship's sensors detect another surge in subspace activity on the opposite side of ___NS21057___. ___NL______NL___Arriving at the coordinates the vessel is nowhere to be seen, however the subspace disturbance has at its heart an exotic particle fountain, rapidly decaying in intensity. ___NS21058___ ___NS21059___ commits the ___NS21060___ to the study of the particle fountain before it collapses.</t>
  </si>
  <si>
    <t>The ___NS21061___ leaves orbit. Several light-minutes away from ___NS21062___, ship's sensors detect another surge in subspace activity on the opposite side of ___NS21063___. ___NL______NL___Arriving at the coordinates the vessel is nowhere to be seen, however the subspace disturbance has at its heart an exotic particle fountain, rapidly decaying in intensity. ___NS21064___ ___NS21065___ commits the ___NS21066___ to the study of the particle fountain before it collapses.</t>
  </si>
  <si>
    <t>The ___NS21067___ leaves orbit. Several light-minutes away from ___NS21068___, ship's sensors detect another surge in subspace activity on the opposite side of ___NS21069___. Arriving at the coordinates the vessel appeared to be attempting to widen a subspace disturbance through a tachyon emission of an unknown nature, however as the ___NS21070___ draws nearer the emissions are cut. ___NL______NL___The vessel raises its shields and powers up what appears to be its weapon systems.</t>
  </si>
  <si>
    <t>The ___NS21071___'s communication officer repeats an all frequencies hail to the alien vessel. The bridge crew awaits a response in tense silence, with only the hum of the ship's engines in the background. ___NL______NL___An alert chimes. The aliens have returned the hail. ___NL______NL___A strange, almost fungal form appears on the viewscreen and a series of clicks and low moans are heard through the communications system. ___NL______NL___'I'm ___NS21072___ ___NS21073___ of the ___NS21074___', the ___NS21075___ begins before detailing the ship's mission in this system. With every new sound from the alien the ___NS21076___'s universal translator system starts to construct a model of its language until at last broken phrases are overlaid, followed by full sentences. ___NL______NL___A dialogue is begun. The alien describes itself as 'Elachi' and says it is on a mission for its overlord that it cannot fail. Its orders were not to interfere with other species, but our hails piqued its curiosity. ___NL______NL___Ten minutes of conversation later, it announces it is time for it to depart and regrets how unlikely it is to ever meet with ___NS21077___ ___NS21078___ again. The xenology department eagerly looks forward to reviewing the data gathered during this encounter.</t>
  </si>
  <si>
    <t>The ___NS21079___'s communication officer repeats an all frequencies hail to the alien vessel. The bridge crew awaits a response in tense silence, with only the hum of the ship's engines in the background. ___NL______NL___An alert chimes. The alien ship has powered its engines and has once again entered warp. ___NL______NL___Accepting the aliens do not wish to be contacted, ___NS21080___ ___NS21081___ orders a course plotted to the next system. The physics department looks forward to reviewing the subspace data gathered during this encounter.</t>
  </si>
  <si>
    <t>After a day in orbit of ___NS21082___ with no progress in locating the source of the unusual subspace readings, ___NS21083___ ___NS21084___ gives the order to move on to the ___NS21085___'s next survey target.</t>
  </si>
  <si>
    <t>After a day in orbit of ___NS21086___ with no progress in locating the source of the unusual subspace readings, ___NS21087___ ___NS21088___ prepares to give the order to move on to the ___NS21089___'s next survey target. Moments later the ship's sensors detect a surge in subspace activity followed by the appearance of an alien ship off the port bow. ___NL______NL___The alien vessel begins firing at the ___NS21090___ and with its shields down it is soon crippled. ___NL______NL___Engineering report a warp core breach in progress and ___NS21091___ ___NS21092___ orders the immediate abandoning of ship. As escape pods begin to launch a round of weapons fire from the enemy ship cuts through the ___NS21093___, and in a bright flash the ship is annihilated killing all hands.</t>
  </si>
  <si>
    <t>A shuttlecraft exploring ___NS21094___ has crashed. Sensor readings are unclear, but there appears to be something moving near the crash site.</t>
  </si>
  <si>
    <t>Skin of Evil</t>
  </si>
  <si>
    <t>We greet you in the name of the ___NS21095___. Who are you?</t>
  </si>
  <si>
    <t>Get out of our way, thing!</t>
  </si>
  <si>
    <t>Who or what are you?</t>
  </si>
  <si>
    <t>___NS21096___ ___NS21097___ leads an away team to investigate the mysterious crash of the ___NS21098___'s shuttlecraft on ___NS21099___, a promising colonisation candidate.___NL______NL___As the away team searches the crash site, a crewman discovers a strange black liquid which slowly reforms itself into the shape of a humanoid body. ___NL______NL___It is blocking the way to the shuttlecraft crash site and the missing pilot.</t>
  </si>
  <si>
    <t>___NS21100___</t>
  </si>
  <si>
    <t>'It will be fun killing you!' says the being with jubilation, proceeding to fire a beam of energy at ___NS21101___ ___NS21102___. The ___NS21103___ is vaporised. ___NL______NL___With the brutal display of power, the rest of the away team retreats to the shuttle, before returning to the ___NS21104___. The First Officer orders a quarantine buoy deployed around the planet, so that no one else would ever foolishly raise the ire of the being on the planet.</t>
  </si>
  <si>
    <t>'It will be fun killing you!' says the being with jubilation, proceeding to fire a beam of energy at ___NS21105___ ___NS21106___. The ___NS21107___ is vaporised. ___NL______NL___With the brutal display of power, the rest of the away team retreats and beams back to the ___NS21108___. The First Officer orders a quarantine buoy deployed around the planet, so that no one else would ever foolishly raise the ire of the being on the planet.</t>
  </si>
  <si>
    <t>At least they finished him.</t>
  </si>
  <si>
    <t>The ___NS21109___'s tactical officer has been closely monitoring the engagement on the planet, firing on the being as soon as ___NS21110___ ___NS21111___ delivered ___NS21112___ threat. The being is vaporised under the first barrage of the orbital bombardment.___NL______NL___The planet is now safe for colonisation.</t>
  </si>
  <si>
    <t>We are sorry for your pain.</t>
  </si>
  <si>
    <t>Are you angry because you could never belong with them?</t>
  </si>
  <si>
    <t>Without sadness there is no context to happiness...</t>
  </si>
  <si>
    <t>'You sound like those I once merged with' says the being, in a contemplating tone. 'They claimed to come in peace too... they talked about enlightenment and goodness. But they left everything else here, the garbage, the grudges, the hatred. It stayed, within me.'___NL______NL___The being identifies itself as Armus. While at first it appeared dangerous, ___NS21113___ ___NS21114___ now sees a measure of sadness about it.</t>
  </si>
  <si>
    <t>'I am Armus. Evil incarnate. When an entire society sheds its pain and resentment, its grudges and hatred... I am what is left.'</t>
  </si>
  <si>
    <t>Take the shuttle, but leave the pilot here.</t>
  </si>
  <si>
    <t>No. We need our ships.</t>
  </si>
  <si>
    <t>'Yes... yes. I just want to be loved, like everyone does. I want to find my ancestors. May I use one of your vessels to search for them?'</t>
  </si>
  <si>
    <t>'Maybe.' Armus replies. 'Maybe I just want to reconnect with those that have made me. Will you help me leave this place so I can finally find them?'</t>
  </si>
  <si>
    <t>It seems pity only angers the beast.</t>
  </si>
  <si>
    <t>'I DON'T NEED YOUR PITY!' thunders the being, its voice shaking the very ground.___NL______NL___Enraged, it grabs and submerges the ___NS21115___ in its oily pool. Within moments ___NS21116___ is ejected from the fluid, dead. ___NL______NL___The rest of the away team panics and rush back to their shuttle, before returning to the ___NS21117___. The First Officer orders a quarantine buoy deployed around the planet, so that no one else would ever foolishly raise the ire of the being on the planet.</t>
  </si>
  <si>
    <t>'I DON'T NEED YOUR PITY!' the being thunders, its voice shaking the very ground. ___NL______NL___Enraged, it grabs and submerges the ___NS21118___ in its oily pool. Within moments ___NS21119___ is ejected from the fluid, dead. ___NL______NL___The rest of the away team panics and beams back to the ___NS21120___. The First Officer orders a quarantine buoy deployed around the planet, so that no one else would ever foolishly raise the ire of the being on the planet.</t>
  </si>
  <si>
    <t>'Thank you. It gives me hope...' Armus says, and moves aside. The away team's field medic rushes to the injured pilot and begins to treat her wounds. ___NL______NL___A few moments later, the being waves to the ___NS21121___ and enters the shuttlecraft, taking off shortly after. ___NL______NL___Further scans show that Armus was unique - there are no other beings on the planet. ___NS21122___ is declared safe for colonisation.</t>
  </si>
  <si>
    <t>Maybe we should have spared the shuttlecraft...</t>
  </si>
  <si>
    <t>___NS21123___ ___NS21124___'s refusal infuriates Armus, and with a flick of its limbs Armus directs a beam of energy which engulfs ___NS21125___. The rest of the away team panics, rushing back to their shuttle before returning to the ___NS21126___. The First Officer orders a quarantine buoy deployed around the planet, so that no one else would ever foolishly raise the ire of the being on the planet.</t>
  </si>
  <si>
    <t>___NS21127___ ___NS21128___'s refusal infuriates Armus, and with a flick of its limbs Armus directs a beam of energy which engulfs ___NS21129___. The rest of the away team panics, beaming back to the ___NS21130___. The First Officer orders a quarantine buoy deployed around the planet, so that no one else would ever foolishly raise the ire of the being on the planet.</t>
  </si>
  <si>
    <t>Observing Armus from orbit reveals the extent of the creature's anger. Spreading across ___NS21131___, the being appears to consume all animal and plant life in its path. From their remains it produces a highly toxic gas, creating vast clouds in the atmosphere that hasten the death of the remaining ecosystem and block the sunlight. ___NL______NL___All life sustaining capacity on this planet is depleted, and ___NS21132___ is now barren.</t>
  </si>
  <si>
    <t>The crew begin preparations to lead an away team to the surface, when the ship's sensor detect a cascade reaction in the crashed shuttle's antimatter containment pods. Within moments the containment fails and the shuttle and everything in a fifty kilometre radius is destroyed in the resultant matter/antimatter reaction. ___NL______NL___The shuttlecraft and its pilot are declared dead.</t>
  </si>
  <si>
    <t>___NS21133___ ___NS21134___ orders the ___NS21135___ to lower altitude to a synchronous orbit over the shuttlecraft crash site, when a mysterious energy field engulfs the vessel. The ship's engines are disabled as the vessel is dragged down to the surface, itself crashing near the shuttlecraft it hoped to retrieve.</t>
  </si>
  <si>
    <t>Arriving at ___NS21136___ we've received a signal from the surface...</t>
  </si>
  <si>
    <t>The ___NS21137___ Incident</t>
  </si>
  <si>
    <t>Leave orbit and prepare to warp.</t>
  </si>
  <si>
    <t>Prepare an away team while we still can.</t>
  </si>
  <si>
    <t>Bombard the planet from orbit!</t>
  </si>
  <si>
    <t>___NS21138___ ___NS21139___ orders the ___NS21140___ closer to ___NS21141___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'___NS21142___'.___NL______NL___The source of the signal does not return the ship's hails directly, however a brilliant white light appears to pass through apparently in response. ___NL______NL___Almost immediately the crew begin to notice the ship growing around them, until instrument checks confirm it is they instead who have begun to shrink. The science officer surmises that at the current rate of shrinkage the ship will be inoperable within a day...</t>
  </si>
  <si>
    <t>The ___NS21143___ Incident</t>
  </si>
  <si>
    <t>Send a second search party.</t>
  </si>
  <si>
    <t>___NS21144___ ___NS21145___ leads an away team to the surface. Discovering vast fields of a crystalline material, the team wanders for hours until finally they come across a vast canyon network. On entering it they lose all communication with the ship, and after several hours wandering they are unable to determine a route out of the network.</t>
  </si>
  <si>
    <t>The ___NS21146___ Incident</t>
  </si>
  <si>
    <t>The crew of the ___NS21147___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___NL______NL___Utilising this method to restore the rest of the crew to their original size, more search parties are sent to the planet's surface. After the sixth day a search party makes a grim discovery - the corpse of ___NS21148___ ___NS21149___ and the first away team, no taller than two centimetres, crushed under a pebble. ___NL______NL___The Executive Officer orders the ship to leave orbit.</t>
  </si>
  <si>
    <t>The ___NS21150___ Incident</t>
  </si>
  <si>
    <t>The could have gone better.</t>
  </si>
  <si>
    <t>The crew of the ___NS21151___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___NL______NL___Utilising this method to restore the rest of the crew to their original size, more search parties are sent to the planet's surface. After the third day a search party discovers a tiny makeshift camp, where ___NS21152___ ___NS21153___ and the first away team appear to be resting. Beaming them back to the ship and their original size. ___NL______NL___The ___NS21154___ orders the ship to leave orbit.</t>
  </si>
  <si>
    <t>The ___NS21155___ Incident</t>
  </si>
  <si>
    <t>___NS21156___ ___NS21157___ orders the immediate bombardment of the planet from orbit, hoping to eliminate any technology from the surface that may have caused the crew's shrinkage. After several minutes a transmission is received and a woman introduces herself as the leader of a city, hidden by virtue of its small size. ___NL______NL___Declaring their intention to eliminate the ___NS21158___'s threat to their world, she apologises for what is about to occur. ___NL______NL___From the surface a swarm of plasma torpedos hundreds of thousands strong are launched. As they connect with the ___NS21159___'s Shields their individual power is minimal, however after several seconds - and several thousand hits - they penetrate the protective barrier and obliterate the ___NS21160___, killing all hands.</t>
  </si>
  <si>
    <t>The ___NS21161___ Incident</t>
  </si>
  <si>
    <t>The miniature population has been successfully relocated on ___NS21162___.</t>
  </si>
  <si>
    <t>The ___NS21163___ Incident</t>
  </si>
  <si>
    <t>The ___NS21164___ breaks orbit and prepares to enter warp. Still shrinking, ___NS21165___ ___NS21166___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t>
  </si>
  <si>
    <t>The ___NS21167___ Incident</t>
  </si>
  <si>
    <t>The ___NS21168___ breaks orbit and prepares to enter warp. Still shrinking, ___NS21169___ ___NS21170___ surmises that withdrawing from the system will halt or reverse the process, giving the scientists at home time to research the matter more thoroughly. ___NL______NL___Leaving orbit does halt the shrinking, however it is not reversed. Several days pass while the crew desperately try to reverse their condition, until at last a transporter specialist proposes using the transporters to 'reset' the molecular structure of each crewmember. ___NL______NL___The process works, however several of the crew continue to suffer psychological illness as a side effect of the process.</t>
  </si>
  <si>
    <t>The ___NS21171___ Incident</t>
  </si>
  <si>
    <t>The ___NS21172___ breaks orbit and prepares to enter warp. Still shrinking, ___NS21173___ ___NS21174___ surmises that withdrawing from the system will halt or reverse the process, giving the scientists at home time to research the matter more thoroughly. ___NL______NL___Leaving orbit does halt the shrinking, however it is not reversed. Several days pass while the crew desperately try to reverse their condition, until at last a transporter specialist proposes using the transporters to 'reset' the molecular structure of each crewmember. ___NL______NL___The process works, however several of the crew continue to suffer psychological illness as a side effect of the process, including ___NS21175___ ___NS21176___ who turns to substance abuse as a result of their experience.</t>
  </si>
  <si>
    <t>The ___NS21177___ Incident</t>
  </si>
  <si>
    <t>Open a channel to the city, let's negotiate.</t>
  </si>
  <si>
    <t>Destroy the city.</t>
  </si>
  <si>
    <t>___NS21178___ ___NS21179___ leads an away team to the surface. Discovering vast fields of a crystalline material, the team wanders for hours until finally they come across what appears to be a miniature city near a large boulder. On inspection what appears to be insect-sized vehicles and people wander through the streets. The science officer surmises that this is the origin of the signal, and may hold the key to the crew's shrinking problem. ___NL______NL___Moments later the automated return transporter beams the away team to the ship. ___NL______NL___The return transport appears to have reverted the away team to their original sizes - a side effect of the transporter retaining their original patterns. The achievement is short lived however, as they discover the rest of the ___NS21180___ crew are missing. ___NL______NL___A transmission from the surface is received and the leader of the city below formally requests to exchange the safe return of the ___NS21181___'s crew in return for the evacuation of the city's population from ___NS21182___ to a planet nearby. She states that ___NS21183___'s recent spate of volcanic activity threatens to destroy their colony.</t>
  </si>
  <si>
    <t>The ___NS21184___ Incident</t>
  </si>
  <si>
    <t>We will relocate them.</t>
  </si>
  <si>
    <t>After a brief confirmation of terms, ___NS21185___ ___NS21186___ successfully negotiates the return of the crew - fully restored to their original size by the transporter beam, and the transport of the city population to the ship for resettlement. As the ship's transporter lacks the original patterns of the city inhabitants, their size remains microscopic. ___NL______NL___Communication ensues with the inhabitants, and ___NS21187___ ___NS21188___ is told by their leader how the city came to be. The inhabitants are the descendants of a freighter passing through this system decades ago, who suffered the shrinking effect with no way to halt it until it reached its maximum effect. Over time they built a civilisation on ___NS21189___, distinct from their origins. Their leader begs ___NS21190___ ___NS21191___ to find them a new, safer home.</t>
  </si>
  <si>
    <t>The ___NS21192___ Incident</t>
  </si>
  <si>
    <t>The negotiations fail. As ___NS21193___ ___NS21194___ tries to arrange the return of the crew a mob from the city storm the facility they are being held in. ___NL______NL___Enraged by their belief that the ___NS21195___ is responsible for the volcanic activity on the planet, they slaughter the prisoners with crude laser weapons. In orbit ___NS21196___ ___NS21197___ orders the ___NS21198___ to depart the system, leaving the city inhabitants to their fate.</t>
  </si>
  <si>
    <t>The ___NS21199___ Incident</t>
  </si>
  <si>
    <t>The ___NS21200___ prepares to depart, leaving the crew to their fate. On the surface, a mob from the city storm the facility the ship's crew are being held in. ___NL______NL___Enraged by their belief that the ___NS21201___ is responsible for the volcanic activity on the planet, they slaughter the prisoners with crude laser weapons. In orbit ___NS21202___ ___NS21203___ orders the ___NS21204___ to warp, leaving the city inhabitants to their fate.</t>
  </si>
  <si>
    <t>The ___NS21205___ Incident</t>
  </si>
  <si>
    <t>___NS21206___ ___NS21207___ orders the remaining crew of the ___NS21208___ to bombard the city from orbit, condemning the crew to their fate. On the surface, a mob from the city storm the facility the ship's crew are being held in. ___NL______NL___Enraged by their belief that the ___NS21209___ is responsible for the volcanic activity on the planet, they prepare to slaughter the prisoners with crude laser weapons, before everything around them is vaporised in a hail of energy from the sky. In orbit ___NS21210___ ___NS21211___ orders the ___NS21212___ to warp, leaving the city inhabitants to their fate.</t>
  </si>
  <si>
    <t>The ___NS21213___ Incident</t>
  </si>
  <si>
    <t>___NS21214___ ___NS21215___ orders the ___NS21216___ closer to ___NS21217___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'___NS21218___'. ___NL______NL___The source of the signal does not return the ship's hails directly, however a brilliant white light appears to pass through apparently in response. ___NL______NL___Almost immediately the crew begin to notice the ship growing around them, until instrument checks confirm it is they instead who have begun to shrink. The science officer surmises that at the current rate of shrinkage the ship will be inoperable within a day. ___NL______NL___The ___NS21219___ breaks orbit and prepares to enter warp. Still shrinking, ___NS21220___ ___NS21221___ surmises that withdrawing from the system will halt or reverse the process, giving the scientists at home time to research the matter more thoroughly. ___NL______NL___Leaving orbit does halt the shrinking, however it is not reversed. Several days pass while the crew desperately try to reverse their condition, until at last a transporter specialist proposes using the transporters to 'reset' the molecular structure of each crewmember. ___NL______NL___The process works, however several of the crew continue to suffer psychological illness as a side effect of the process.</t>
  </si>
  <si>
    <t>The ___NS21222___ Incident</t>
  </si>
  <si>
    <t>___NS21223___ ___NS21224___ orders the ___NS21225___ closer to ___NS21226___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'___NS21227___'. ___NL______NL___The source of the signal does not return the ship's hails directly, however a brilliant white light appears to pass through apparently in response. ___NL______NL___Almost immediately the crew begin to notice the ship growing around them, until instrument checks confirm it is they instead who have begun to shrink. The science officer surmises that at the current rate of shrinkage the ship will be inoperable within a day. ___NL______NL___The ___NS21228___ breaks orbit and prepares to enter warp. Still shrinking, ___NS21229___ ___NS21230___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t>
  </si>
  <si>
    <t>The ___NS21231___ Incident</t>
  </si>
  <si>
    <t>As a Quantum Phase Inverter, the Tox Uthat is in theory capable of stopping the process of nuclear fusion in a semi-localised region of space. ___NL______NL___This effect could be weaponised to allow us to devastate an entire star system.</t>
  </si>
  <si>
    <t>Tox Uthat Weaponisation</t>
  </si>
  <si>
    <t>Begin a formal investigation.</t>
  </si>
  <si>
    <t>Accidents happen.</t>
  </si>
  <si>
    <t>The superintendent of the ___NS21232___ Academy campus on ___CC3636______NS21233___§! reports that a serious incident has occurred at the institution involving the death of a cadet, ___CC3637______NS21234___§!, and the wounding of four others. ___NL______NL___The cadets were part of an elite flight demonstration team and were performing manoeuvre drills in the outer region of ___NS21235___ system. ___NL______NL___Early reports suggest that a collision between demonstration craft occurred, resulting in the loss of ___NS21236___'s life, and the destruction of all five craft.</t>
  </si>
  <si>
    <t>Accept their account of the matter.</t>
  </si>
  <si>
    <t>The presiding flag officers at the hearing have heard testimony from the surviving cadets, led by the squadron leader ___CC3638______NS21237___§!, stating that the accident occurred due to an unplanned, erratic course adjustment by ___CC3639______NS21238___§!. They state that ___NS21239___ had recently been struggling to keep up and was demonstrating declining flight performance. ___NL______NL___If true, this would mean that squadron leader ___NS21240___ showed poor judgement in allowing ___NS21241___ to participate in the manoeuvres, but it would ultimately exonerate the other cadets of any failure during the exercise. ___NL______NL___Worryingly, data from navigation satellites near the site of the incident fail to corroborate some elements of the cadets' testimony.</t>
  </si>
  <si>
    <t>___NS21242___</t>
  </si>
  <si>
    <t>Having failed to investigate the matter in a timely fashion, the cadets involved in the training incident which killed their classmate ___CC3640______NS21243___§! have been exonerated by the academy faculty on ___NS21244___.</t>
  </si>
  <si>
    <t>Expel ___NS21245___.</t>
  </si>
  <si>
    <t>Expel all four cadets.</t>
  </si>
  <si>
    <t>When pressed, one of the other surviving cadets, ___CC3641______NS21246___§!, has come forward at the eleventh hour with shocking new testimony. ___NL______NL______NS21247___ reveals that the squadron had planned and attempted to execute the proscribed Kolvoord Starburst manoeuvre. ___NL______NL___The starburst is a dangerously complex flight manoeuvre performed by light spacecraft, and is considered one of the most spectacular feats of precision flying. It is, however, strictly banned at the academy due to the deadly hazards involved. ___NL______NL___With the facts clear, academy regulations call for the entire flight team to be expelled, though ___CC3642______NS21248___§! has made an impassioned plea, taking full responsibility for their actions.</t>
  </si>
  <si>
    <t>___NS21249___</t>
  </si>
  <si>
    <t>Despite pressure from their peers and mentors, none of the cadets offer any additional testimony. ___NL______NL___There is deep suspicion that something is being hidden by the cadets, but suspicions are not facts, and so the case must be closed. ___NL______NL___The record will show that ___CC3643______NS21250___§! was unfit to fly, and that ___CC3644______NS21251___§! knew but failed to act on this. ___NL______NL___The cadets will continue their studies but will suffer a formal reprimand and be stripped of flight status.</t>
  </si>
  <si>
    <t>___CC3645___A gentle bob and weave we make, down the river light.___NL___Reeds and trees and swarms of bees, adventure is in sight.___NL___Hearken me my friend you'll see, lest suffr'n be our plight.§!___NL______NL___Caster Tagin's fantasy tale Down the River Light has been released on ___NS21252___ to widespread acclaim, with particular appeal to young adults. Caster claims the work will eventually cover at least sixteen volumes.</t>
  </si>
  <si>
    <t>A vein of Trillium has been identified beneath the surface of ___NS21253___. A dedicated mining operation will be needed to extract it.</t>
  </si>
  <si>
    <t>Trillium Extraction</t>
  </si>
  <si>
    <t>A vein of Tryoxene has been identified beneath the surface of ___NS21254___. A dedicated mining operation will be needed to extract it.</t>
  </si>
  <si>
    <t>Tryoxene Extraction</t>
  </si>
  <si>
    <t>___NS21255___</t>
  </si>
  <si>
    <t>___NS21256___</t>
  </si>
  <si>
    <t>An increase in the severity of spatial anomalies has been reported in the ___NS21257___ system.</t>
  </si>
  <si>
    <t>Spatial anomalies have been reported in the ___NS21258___ system, impacting navigation and habitability.</t>
  </si>
  <si>
    <t>___NS21259___ Spatial Anomalies</t>
  </si>
  <si>
    <t>___NS21260___</t>
  </si>
  <si>
    <t>___NS21261___</t>
  </si>
  <si>
    <t>An increase in the severity of spatial anomalies has been reported in the ___NS21262___ system.</t>
  </si>
  <si>
    <t>Spatial anomalies have been reported in the ___NS21263___ system, impacting navigation and habitability.</t>
  </si>
  <si>
    <t>___NS21264___ Spatial Anomalies</t>
  </si>
  <si>
    <t>___NS21265___</t>
  </si>
  <si>
    <t>___NS21266___</t>
  </si>
  <si>
    <t>Spatial anomalies in the ___NS21267___ system appear to have completely dissipated.</t>
  </si>
  <si>
    <t>A reduction in the severity of spatial anomalies has been reported in the ___NS21268___ system.</t>
  </si>
  <si>
    <t>___NS21269___ Spatial Anomalies</t>
  </si>
  <si>
    <t>___NS21270___</t>
  </si>
  <si>
    <t>___NS21271___</t>
  </si>
  <si>
    <t>Spatial anomalies in the ___NS21272___ system appear to have completely dissipated.</t>
  </si>
  <si>
    <t>A reduction in the severity of spatial anomalies has been reported in the ___NS21273___ system.</t>
  </si>
  <si>
    <t>___NS21274___ Spatial Anomalies</t>
  </si>
  <si>
    <t>A vein of Tylium has been identified beneath the surface of ___NS21275___. A dedicated mining operation will be needed to extract it.</t>
  </si>
  <si>
    <t>Tylium Extraction</t>
  </si>
  <si>
    <t>___NS21276___</t>
  </si>
  <si>
    <t>The risks are too great.</t>
  </si>
  <si>
    <t>The paths to perfection are many, but one so far untaken lies within Fluidic Space. The ___NS21277___ has only limited data about this strange domain, at parallel yet wholly encircled by our own universe. ___NL______NL___With sufficient time and effort, the Collective may be able to open a portal to Fluidic Space and learn the secrets within... whatever they may be.</t>
  </si>
  <si>
    <t>Fluidic Space</t>
  </si>
  <si>
    <t>Long range scans have detected a series of odd ship deployments in Borg space. ___NL______NL___So far our tacticians have been unable to determine the intent behind the Collective's actions.</t>
  </si>
  <si>
    <t>___CC3646___(Not Enough Resources)§! Review in 720 cycles.</t>
  </si>
  <si>
    <t>Review in 720 cycles.</t>
  </si>
  <si>
    <t>Terminate the research.</t>
  </si>
  <si>
    <t>Research into opening a portal to Fluidic Space continues, however the resource requirements have grown substantially. Progress requires a large investment from the Collective's energy reserves.</t>
  </si>
  <si>
    <t>The previously detected unusual activity in Borg space appears to be continuing, with particle emissions consistent with the formation of artificial singularities being observed increasingly often.</t>
  </si>
  <si>
    <t>Send a small probe fleet.</t>
  </si>
  <si>
    <t>Send a large probe fleet.</t>
  </si>
  <si>
    <t>Efforts to open a portal into Fluidic Space have been successful. The Collective now has the means to enter the domain at will. ___NL______NL___Initial sensor telemetry suggests evidence of intelligent life, however this is not certain. Several options are available.</t>
  </si>
  <si>
    <t>Following previous forays into Fluidic Space, the Collective has amassed a wealth of knowledge about the domain. ___NL______NL___Continued exploration could return valuable data.</t>
  </si>
  <si>
    <t>Several large fleets of vessels have been detected emerging from singularities across Borg space. Energy bursts consistent with high yield subspace munitions have been observed, suggesting ongoing combat between these invaders and the Borg.</t>
  </si>
  <si>
    <t>Fluidic Invasion</t>
  </si>
  <si>
    <t>Several large fleets of vessels have been detected emerging from singularities across ___NS21278___ space. These singularities are consistent with the portals that the Collective has opened to Fluidic Space. ___NL______NL___It is clear now that signs of intelligent life detected within Fluidic Space were accurate. Analysis nodes indicate a high probability of hostility.</t>
  </si>
  <si>
    <t>We have no quarrel with you.</t>
  </si>
  <si>
    <t>We will defend our realm and cleanse yours in the process.</t>
  </si>
  <si>
    <t>Creatures from your realm have invaded ours. They will be cleansed. ___NL______NL___Do not disturb our efforts if you wish to avoid their fate.</t>
  </si>
  <si>
    <t>The ___NS21279___ have been destroyed, and with their loss the galaxy has been made safer.___NL______NL___Picking through the ruins of the ___NS21280___'s ships and worlds will take months, but the potential for technological gain is significant.</t>
  </si>
  <si>
    <t>The End of the Undine</t>
  </si>
  <si>
    <t>___NS21281___ claimed by ___NS21282___.</t>
  </si>
  <si>
    <t>___NS21283___ returned to ___NS21284___.</t>
  </si>
  <si>
    <t>Our forces have conquered ___NS21285___ from the Undine, but the challenge of restoring the ecosystem is immense. ___NL______NL___As this world was originally part of the ___NS21286___, one option would be return control to the ___NS21287___. Alternatively we could keep the world for ourselves.</t>
  </si>
  <si>
    <t>De-infestation</t>
  </si>
  <si>
    <t>___NS21288___ claimed by ___NS21289___.</t>
  </si>
  <si>
    <t>Our forces have conquered ___NS21290___ from the Undine, but the challenge of restoring the ecosystem is immense.</t>
  </si>
  <si>
    <t>___NS21291___ returned to ___NS21292___.</t>
  </si>
  <si>
    <t>___NS21293___ forces have conquered ___NS21294___ from the Undine and returned it to the ___NS21295___. The challenge of restoring the ecosystem is immense.</t>
  </si>
  <si>
    <t>The galaxy is full of dangers to the future of the ___CC3647______NS21296___§!. The power and influence of others may already exceeds our own, and unless something is done to stop them, they may soon be in a position to wipe us out. ___NL______NL___However, if we were to develop our alliance with the ___CC3648______NS21297___§! into a full union, then we may be able to turn the tide. ___NL______NL___Our diplomats have drawn up proposals to present to the ___NS21298___ leadership.</t>
  </si>
  <si>
    <t>The ___CC3649______NS21299___§! has become a threat to the future of the ___CC3650______NS21300___§!. ___NS21301___ power and influence already exceed our own. Unless something is done to stop them, they will soon be in a position to wipe us out. ___NL______NL___However, if we were to develop our alliance with the ___CC3651______NS21302___§! into a full union, then we may be able to turn the tide against the ___NS21303___ once and for all. ___NL______NL___Our diplomats have drawn up proposals to present to the ___NS21304___ leadership.</t>
  </si>
  <si>
    <t>Alliance Integration Proposal</t>
  </si>
  <si>
    <t>The ___NS21305___ will be absorbed into the Klingon-Cardassian Alliance</t>
  </si>
  <si>
    <t>We have been approached by diplomats of the ___CC3652______NS21306___§! with the proposal to unify our Alliance. ___NL______NL___Our current projections show that if the other powers outside of our alliance are allowed to continue to expand, they could soon be in a position to conquer the entire ___NS21307___. ___NL______NL___If we were to join forces with the ___NS21308___, our position in the galaxy would be secured.</t>
  </si>
  <si>
    <t>We have been approached by diplomats of the ___CC3653______NS21309___§! with the proposal to unify our Alliance to crush the insidious ___CC3654______NS21310___§!. ___NL______NL___Our current projections show that if the ___NS21311___ are allowed to continue to expand, they will soon be in a position to conquer the entire quadrant. ___NL______NL___If we were to join forces with the ___NS21312___, we would finally have a chance to wipe out the devious ___NS21313___.</t>
  </si>
  <si>
    <t>With the treaty finally signed, we have formed the ___CC3655___Klingon-Cardassian Alliance§!. With our combined forces we will crush all who would oppose us. ___NL______NL___All ___NS21314___ and ___NS21315___ forces are now controlled directly by the Alliance. ___NS21316___ and ___NS21317___ will have equal rights within the Alliance.</t>
  </si>
  <si>
    <t>With the treaty finally signed, we have formed the ___CC3656___Klingon-Cardassian Alliance§! and prepare to declare war upon the ___CC3657______NS21318___§!. With our combined forces we will crush the ___NS21319___ menace and make them pay for the atrocities they have committed against the galaxy. ___NL______NL___All ___NS21320___ and ___NS21321___ forces are now controlled directly by the Alliance. ___NS21322___ and ___NS21323___ will have equal rights within the Alliance. ___NL______NL___An example will be made of the ___NS21324___ and they will suffer greatly at our hands.</t>
  </si>
  <si>
    <t>___NS21325___</t>
  </si>
  <si>
    <t>Onward to Victory!</t>
  </si>
  <si>
    <t>___NS21326___</t>
  </si>
  <si>
    <t>The ___NS21327___ has rejected our proposal to fully integrate our alliance.</t>
  </si>
  <si>
    <t>The ___NS21328___ has rejected our proposal to fully integrate our alliance in order to combat the threat of the ___NS21329___.</t>
  </si>
  <si>
    <t>___NS21330___</t>
  </si>
  <si>
    <t>Long live the ___NS21331___!</t>
  </si>
  <si>
    <t>The ___CC3658______NS21332___§! has been formed, ostensibly as a defensive measure for its constituent species.</t>
  </si>
  <si>
    <t>The ___CC3659______NS21333___§! has been formed, ostensibly in opposition to the ___CC3660______NS21334___§!. They are hoping that by combining their forces they stand a chance at defeating us. ___NL______NL___We will show them that this empire, which has endured so much, will not be toppled by the likes of them!</t>
  </si>
  <si>
    <t>___NS21335___</t>
  </si>
  <si>
    <t>Let us defend our interests.</t>
  </si>
  <si>
    <t>With a plan to oppose the ___CC3661______NS21336___§! formulated, ___NS21337___ ___NS21338___ has formally presented it to those regional powers who have expressed interest in supporting it. ___NL______NL___With agreement, an alliance-state will be created. While not as integrated as the ___NS21339___ itself, the new block will aim to be more than a simple coalition of members, though it will have a focus on military coordination.</t>
  </si>
  <si>
    <t>___NS21340___ Opposition</t>
  </si>
  <si>
    <t>We must unite!</t>
  </si>
  <si>
    <t>With a plan to oppose the ___CC3662______NS21341___§! formulated, the ___NS21342___ ___NS21343___ ___NS21344___ has formally presented it to ___NS21345___ ___NS21346___. ___NL______NL___With agreement, an alliance-state will be created. While not as integrated as the ___NS21347___ itself, the new block will aim to be more than a simple coalition of members, though it will have a focus on military coordination.</t>
  </si>
  <si>
    <t>___NS21348___ Opposition</t>
  </si>
  <si>
    <t>This goes too far.</t>
  </si>
  <si>
    <t>___NS21349___</t>
  </si>
  <si>
    <t>The ___CC3663______NS21350___§! has voted in favour of forming the pact against the ___CC3664______NS21351___§!.</t>
  </si>
  <si>
    <t>___NS21352___ Opposition</t>
  </si>
  <si>
    <t>___NS21353___</t>
  </si>
  <si>
    <t>The ___CC3665______NS21354___§! has voted against forming the pact against the ___CC3666______NS21355___§!.</t>
  </si>
  <si>
    <t>___NS21356___ Opposition</t>
  </si>
  <si>
    <t>___NS21357___</t>
  </si>
  <si>
    <t>The following empires have joined the ___NS21358___ Pact:§B</t>
  </si>
  <si>
    <t>With the responses to ___NS21359___ ___NS21360___'s proposal provided, the ___CC3667______NS21361___ Pact§! has been formally established. ___NL______NL___The ___CC3668______NS21362___§! has yet to provide comment.</t>
  </si>
  <si>
    <t>The ___NS21363___ Pact</t>
  </si>
  <si>
    <t>___NS21364___</t>
  </si>
  <si>
    <t>With the responses to ___NS21365___ ___NS21366___'s proposal provided, it has not been possible to proceed with the initiative.</t>
  </si>
  <si>
    <t>___NS21367___ Opposition</t>
  </si>
  <si>
    <t>___NS21368___</t>
  </si>
  <si>
    <t>The ___CC3669______NS21369___§! has formed the ___CC3670______NS21370___§!, an alliance-state created in response to what they claim to be the aggressive expansionism of the ___CC3671______NS21371___§!.</t>
  </si>
  <si>
    <t>The ___CC3672______NS21372___§! has formed the ___CC3673______NS21373___§!, an alliance-state created in response to what they claim to be the aggressive expansionism of the ___CC3674______NS21374___§!.</t>
  </si>
  <si>
    <t>Worryingly, the ___CC3675______NS21375___§! has formed the ___CC3676______NS21376___§!, an alliance-state created in response to what they claim to be the aggressive expansionism of the ___CC3677______NS21377___§!.</t>
  </si>
  <si>
    <t>___NS21378___</t>
  </si>
  <si>
    <t>___NS21379___ monitoring stations have detected an alien probe on a direct course for ___NS21380___. All attempts to hail the probe have been met with silence, and as such we must now presume the vessel to be hostile.</t>
  </si>
  <si>
    <t>Engineering teams have successfully analysed the wreckage of the Alien probe.___NL______NL___Certain quantum markers in the hull material indicate exposure to a class of subspace anomalies frequent to the Delphic Expanse, a turbulent region coreward.___NL______NL___The vessel's damaged computer core reveals almost nothing short of the name of the alien race - Xindi.___NL______NL___Determined to prevent further incursions into ___NS21381___ space, the Admiralty have proposed a mission into the Delphic Expanse to gain additional intelligence.</t>
  </si>
  <si>
    <t>These are matters for the police.</t>
  </si>
  <si>
    <t>Intolerance will not be tolerated.</t>
  </si>
  <si>
    <t>As more and more alien citizens settle on ___NS21382___, the sometimes vast cultural differences have begun to shape public perception.___NL______NL___In particular, recent arrivals from ___NS21383___ have suffered a series of verbal, and even physical attacks in the more rural communities they've established themselves in.</t>
  </si>
  <si>
    <t>Tensions between the ___NS21384___ and ___NS21385___ population on ___NS21386___ have escalated, following a wave of digital graffiti targeting the aliens' presence.</t>
  </si>
  <si>
    <t>Tensions between the ___NS21387___ and ___NS21388___ population on ___NS21389___ have escalated further, following a tirade against the aliens' presence from a journalist popular with older ___NS21390___ citizens. Many feel the journalist's comments may qualify as an illegal incitement to violence.</t>
  </si>
  <si>
    <t xml:space="preserve">Tensions between the ___NS21391___ and ___NS21392___ population on ___NS21393___ continue to rise, after a ___NS21394___ family had their residence ransacked in the middle of the night in what looks to be a racially targetted attack. </t>
  </si>
  <si>
    <t>Demons</t>
  </si>
  <si>
    <t>Put Paxton on trial.</t>
  </si>
  <si>
    <t>Keep Paxton under surveillance.</t>
  </si>
  <si>
    <t>The recent string of anti-alien incidents had seemed to many to be too coordinated to be coincidental. With the help of a whistle blower, investigators have discovered that in fact the incidents have been orchestrated by industrial magnate John Paxton. ___NL______NL___It appears Paxton had planned a series of escalations across ___NS21395___ space, culminating in the seizure of key assets to enforce his demands to push out alien influences on ___NS21396___. ___NL______NL___While the evidence is strong enough for a conviction, some worry that a public trial could prove unpopular with a segment of the public.</t>
  </si>
  <si>
    <t>With the weight of the mission on ___NS21397___ mind, ___NS21398___ ___NS21399___'s attempts at rest are disturbed by a strange vision of an unknown being in ___NS21400___ quarters. Vanishing as quickly as it appeared, the ___NS21401___'s sensors detect nothing. ___NL______NL___The visions occur several times until at last the being speaks, directing the ___NS21402___ to a nearby system where it claims it has information that could help complete the mission. ___NL______NL___Unable to turn aside from the offer, the ___NS21403___ orders a change of course to investigate.</t>
  </si>
  <si>
    <t>These things happen...</t>
  </si>
  <si>
    <t>___NS21404___ ___IC578___ pops across the ___NS21405___ will suffer the ___NE4462___ modifier.___NL______CC3678______NE4463___§!</t>
  </si>
  <si>
    <t>The authorities will investigate.</t>
  </si>
  <si>
    <t>___NS21406___ ___IC579___ pops across the ___NS21407___ will suffer the ___NE4464___ modifier.___NL______CC3679______NE4465___§!</t>
  </si>
  <si>
    <t>Assign the best investigators on ___NS21408___.</t>
  </si>
  <si>
    <t>The back alleys of ___NS21409___'s major cities have been safe for many decades since the formation of the ___NS21410___. Increasingly however, the presence of alien migrants on ___NS21411___ has drawn the ire of reactionary elements of the native ___NS21412___ population.___NL______NL___Recently a ___NS21413___ corpse has been discovered mutilated in the European Alliance city of Manchester, following a wave of violence directed at the ___NS21414___s. The ___NS21415___ authorities have expressed their alarm, with ___NS21416___ ___NS21417___ personally contacting ___NS21418___ ___NS21419___ to express ___NS21420___ dismay.</t>
  </si>
  <si>
    <t>The back alleys of ___NS21421___'s major cities have been safe for many decades since the formation of the ___NS21422___. Increasingly however, the presence of aliens on ___NS21423___ has drawn the ire of reactionary elements of the native ___NS21424___ population.___NL______NL___Recently a ___NS21425___ tourist from ___NS21426___ has been violently murdered in the African Confederation city of Mogadishu, following a wave of violence directed at non-___NS21427___s. ___NL______NL___The ___NS21428___ authorities have expressed their alarm, with ___NS21429___ ___NS21430___ personally contacting ___NS21431___ ___NS21432___ to express ___NS21433___ dismay.</t>
  </si>
  <si>
    <t>Send a team to Luna.</t>
  </si>
  <si>
    <t>What started as a simple inquiry into an upsurge in violence against aliens living and working on Earth has quickly grown beyond the confines of criminal investigation.___NL______NL______NS21434___ Security has identified a number of commonalities linking the incidents, however the breakthrough came from the brief final testimony provided by a Human conspirator fatally shot. Forensic evidence points to a connection with the Orpheus mining facility on Luna.</t>
  </si>
  <si>
    <t>MACO Security forces have swept through the Orpheus mining facility, hunting for evidence connecting the facility to anti-alien violence sweeping ___NS21435___ space.___NL______NL___The facility administrator - industrialist John Paxton - sought to assure the investigators of Orpheus' uninvolvement in the recent troubles. This proved untrue however, after a MACO team were attacked and killed shortly after unlocking access to a shielded area of the base housing a substantial cache of starship grade weaponry.___NL______NL___Alerted to the weapons discharges, firefights erupted across the base between the investigating forces and surprisingly well trained facility security.___NL______NL___The conflict persists, with ___NS21436___ Security forced to commit several waves of reinforcements. Eventually Orpheus is secured at great cost, however in the chaos the facility administrator Paxton eludes capture. Worse still, evidence from the facility indicates that Orpheus was not the only weapons cache in use by the extremists...</t>
  </si>
  <si>
    <t>Failing to investigate the Orpheus mining facility in a timely fashion, ___NS21437___ Security is left embarrassed by the sudden disappearance of the entire facility staff coinciding with sabotage of the ___NS21438___ local sensor grid.___NL______NL___John Paxton, the industrialist administrator of the Orpheus facility has been reported seen across the system, meeting with various high ranking corporate and military personnel, all of whom have denied the allegations.</t>
  </si>
  <si>
    <t>Send a team to Mars.</t>
  </si>
  <si>
    <t>Several reports have placed John Paxton on Mars following his escape from the Orpheus mining facility on Luna.</t>
  </si>
  <si>
    <t>Paxton's influence must be purged.</t>
  </si>
  <si>
    <t>All relations' trust toward ___NS21439___ increase by ___CC3680___+10.0§! ___NL______NS21440___ ___NE4466___ ___IC580___ pops across the ___NS21441___ will suffer the ___NE4467___ modifier:___NL______CC3681______NE4468___§!</t>
  </si>
  <si>
    <t>Prison for Paxton is sufficient.</t>
  </si>
  <si>
    <t>Following a raid by ___NS21442___'s forces on Paxton's hideout on Mars, the industrialist has been captured with a number of militants. ___NL______NL___Paxton had nearly completed preparations to seize several military assets throughout the system, with the intention to incite an overthrow of the ___NS21443___ government. ___NL______NL___Many on ___NS21444___ argue for a complete purge of all of Paxton's associates to prevent further incidents, though some believe this could inflame tensions even further.</t>
  </si>
  <si>
    <t>Following a raid by ___NS21445___'s forces on Paxton's hideout on Mars, the industrialist has evaded capture. ___NL______NL___It seems likely that Paxton was given advanced warning of the raid, possibly by a traitor in ___NS21446___'s ranks. As a result nearly a quarter of ___NS21447___'s personnel were killed or injured in the operation.</t>
  </si>
  <si>
    <t>Following the lack of action against the few leads on Paxton's whereabouts on Mars, the industrialist has proven almost impossible to locate. While rumours persist that he is planning something, it is not clear what form those plans will take.</t>
  </si>
  <si>
    <t>___NS21448___ ___NS21449___ remains with Tarquin.</t>
  </si>
  <si>
    <t>___NS21450___ ___NS21451___ will leave the ___NS21452___</t>
  </si>
  <si>
    <t>Refuse the offer.</t>
  </si>
  <si>
    <t>Offer to take Tarquin aboard.</t>
  </si>
  <si>
    <t>Arriving at the coordinates, a single building stands on the otherwise empty world. The being from ___NS21453___ ___NS21454___'s vision announces himself as Tarquin. ___NL______NL___Apparently exiled by his people centuries prior for his telepathic abilities, Tarquin explains that with exposure to an object of Xindi construction, he may be able to locate its place of origin. But in return he requires that ___NS21455___ ___NS21456___ remains with him on the planet as his companion against the isolation. ___NL______NL___The need for more information on the Xindi is pressing and the ___NS21457___ weighs ___NS21458___ own preferences against the mission's.</t>
  </si>
  <si>
    <t>As more and more ___NS21459___ citizens have turned to xenophobia and intolerance of alien visitors, several influential figures across the system have begun to push for changes to ___NS21460___'s historically outward-looking foreign and migration policy.___NL______NL___After failing to convince ___NS21461___ ___NS21462___ of the need for such a re-alignment, the wealthy industrialist John Paxton has voiced ominous warnings to the stability of the government should it fail to react to public pressure.___NL______NL___Following a singularly heated debate, Paxton was reported to have stormed from the ___NS21463___ parliament building, vowing to bring the ___NS21464___ to account.___NL______NL___Paxton was last seen boarding a private transport to the Mars colony.</t>
  </si>
  <si>
    <t>___NS21465___</t>
  </si>
  <si>
    <t>___NS21466___ ___NS21467___ departs the ___NS21468______NL___</t>
  </si>
  <si>
    <t>___NS21469___ ___NS21470___ assumes command</t>
  </si>
  <si>
    <t>Knowing that the success of the mission depends on acquiring as much information on the Xindi as possible, ___NS21471___ ___NS21472___ has agreed to remain on the planet with Tarquin. ___NL______NL______NS21473___ executive officer, ___NS21474___ salutes ___NS21475___ former ___NS21476___ before assuming command. ___NL______NL___Honouring his word, Tarquin has revealed the location of a nearby Xindi industrial colony which he believes has some connection to their weapons production.</t>
  </si>
  <si>
    <t>Become ___NS21477___.</t>
  </si>
  <si>
    <t>John Paxton - the former administrator of Orpheus station has emerged from hiding in a dramatic fashion on Mars. Having taken control of planetary broadcast facilities and government buildings, Paxton declares open revolt against the ___NS21478___ government, accusing ___NS21479___ ___NS21480___ of surrendering ___NS21481___'s future to alien powers.___NL______NL___The rebellion - calling itself the Terra Prime movement - has the backing of a modest portion of the ___NS21482___ fleet and ground forces, however it appears the disruption to Paxton's operations on Orpheus have forced him to reveal the rebellion sooner than expected.</t>
  </si>
  <si>
    <t>John Paxton - the former administrator of Orpheus station has emerged from hiding in a dramatic fashion on Mars. Having taken control of planetary broadcast facilities and government buildings, Paxton declares open revolt against the ___NS21483___ government, accusing ___NS21484___ ___NS21485___ of surrendering ___NS21486___'s future to alien powers.___NL______NL___The rebellion - calling itself the Terra Prime movement - has the backing of a sizable portion of the ___NS21487___ fleet and ground forces, as well as a number of corporate backers.___NL______NL______NS21488___ citizens are sharply divided, with many expressing sympathy with Paxton's agenda.___NL______NL______NS21489___ ___NS21490___ prepares a response...</t>
  </si>
  <si>
    <t>Remain as ___NS21491___.</t>
  </si>
  <si>
    <t>Become ___NS21492___.</t>
  </si>
  <si>
    <t>Are you sure you wish to become ___NS21493___? This action is not reversible.</t>
  </si>
  <si>
    <t>___NS21494___</t>
  </si>
  <si>
    <t>Rejecting Tarquin's offer is not as simple as expected, as the alien used his telepathic abilities to attempt to fool the ___NS21495___ into remaining on the planet. ___NL______NL___Seeing through the deception though, and making an eloquent argument against Tarquin's actions, the ___NS21496___ is able to return to the ___NS21497___. ___NL______NL___Despite the rejection, Tarquin offers to provide some useful information - the location of a nearby Xindi industrial colony which he believes has some connection to their weapons production.</t>
  </si>
  <si>
    <t>Rejecting Tarquin's offer is not as simple as expected, as the alien used his telepathic abilities to attempt to fool the ___NS21498___ into remaining on the planet. ___NL______NL___Seeing through the deception though, and making an eloquent argument against Tarquin's actions, the ___NS21499___ is able to return to the ___NS21500___. ___NL______NL___Despite the rejection, Tarquin offers to provide some useful information - a partial starmap of this region of The Expanse.</t>
  </si>
  <si>
    <t>Tensions between the ___NS21501___ and ___NS21502___ have increased, following the racially targeted murder of a ___NS21503___ on ___NS21504___. ___NL______NL___Worse, the ___NS21505___ authorities have expressed little interest in investigating the crime.</t>
  </si>
  <si>
    <t>Incident on ___NS21506___</t>
  </si>
  <si>
    <t>Tensions between the ___NS21507___ and ___NS21508___ have increased, following the racially targeted murder of a ___NS21509___ on ___NS21510___. ___NL______NL___While the ___NS21511___ authorities begun an investigation into the crime, many on ___NS21512___ feel that more could be done.</t>
  </si>
  <si>
    <t>Incident on ___NS21513___</t>
  </si>
  <si>
    <t>___NS21514___</t>
  </si>
  <si>
    <t>Tensions between the ___NS21515___ and ___NS21516___ have increased, following the racially targeted murder of a ___NS21517___ on ___NS21518___. ___NL______NL___While the strong response from the ___NS21519___ authorities in pursuing the investigation into the crime has satisfied many on ___NS21520___, both worlds recognise the need for swift justice.</t>
  </si>
  <si>
    <t>Incident on ___NS21521___</t>
  </si>
  <si>
    <t>___NS21522___</t>
  </si>
  <si>
    <t>The ___NS21523___ investigation into the murder of a ___NS21524___ on ___NS21525___ has revealed that a wealthy ___NS21526___ industrialist named John Paxton had in fact orchestrated the incident, among many others, in order to forment dissent. ___NL______NL___While Paxton has since escaped into hiding, the authorities on ___NS21527___ insist they are closing in on him and will have him apprehended soon.</t>
  </si>
  <si>
    <t>News From ___NS21528___</t>
  </si>
  <si>
    <t>The authorities on ___NS21529___ have apprehended John Paxton on Mars. Wanted for his role in inciting racial violence, and the murder of a ___NS21530___ on ___NS21531___, it appears Paxton was planning to attempt to violently take over the entire ___NS21532___ government in order to push his ___NS21533___-first agenda. ___NL______NL___With Paxton in prison, relations between the ___NS21534___ and the ___NS21535___ are set to improve.</t>
  </si>
  <si>
    <t>The authorities on ___NS21536___ have announced the apprehension of former industrialist John Paxton on Mars. Wanted for his role in inciting racial violence, and the murder of an alien on ___NS21537___, it appears Paxton was planning to attempt to violently take over the entire ___NS21538___ government in order to push his ___NS21539___-first agenda. ___NL______NL___With Paxton in prison, relations between the ___NS21540___ and its neighbours are set to improve.</t>
  </si>
  <si>
    <t>News From ___NS21541___</t>
  </si>
  <si>
    <t>The authorities on ___NS21542___ have failed to apprehend John Paxton. Wanted for his role in inciting racial violence, and the murder of a ___NS21543___ on ___NS21544___, it appears Paxton has been planning to attempt to violently take over the entire ___NS21545___ government in order to push his ___NS21546___-first agenda. ___NL______NL___Capturing several ___NS21547___ military assets, it is unclear whether \Terra Prime\" - as Paxton has named his movement - can be defeated."</t>
  </si>
  <si>
    <t>The authorities on ___NS21548___ have announced that former industrialist John Paxton has started a rebellion following a string of anti-alien attacks across ___NS21549___ space. ___NL______NL___It appears Paxton has been planning to attempt to violently take over the entire ___NS21550___ government in order to push his ___NS21551___-first agenda. ___NL______NL___Capturing several ___NS21552___ military assets, it is unclear whether \Terra Prime\" - as Paxton has named his movement - can be defeated."</t>
  </si>
  <si>
    <t>News From ___NS21553___</t>
  </si>
  <si>
    <t>___NS21554___</t>
  </si>
  <si>
    <t>Rejecting Tarquin's offer is not as simple as expected, as the alien used his telepathic abilities to attempt to fool the ___NS21555___ into remaining on the planet. ___NL______NL___Seeing through the deception though, and making an eloquent argument against Tarquin's actions, the ___NS21556___ is able to return to the ___NS21557___.</t>
  </si>
  <si>
    <t>___NS21558___ ___NS21559___ is killed___NL___</t>
  </si>
  <si>
    <t>___NS21560___ ___NS21561___ assumes command</t>
  </si>
  <si>
    <t>Rejecting Tarquin's offer is not as simple as expected, as the alien used his telepathic abilities to attempt to fool the ___NS21562___ into remaining on the planet. ___NL______NL___Threatening to use violence against Tarquin unless he released ___NS21563___, the enraged alien retaliates with a telepathic attack that knocks ___NS21564___ to ___NS21565___ feet. A shot from the ___NS21566___'s Phase Pistol fatally wounds Tarquin, though not before a final telepathic attack destroys the ___NS21567___'s mind, killing ___NS21568___ instantly. ___NL______NL___Mourning the loss of ___NS21569___ ___NS21570___, the ___NS21571___'s executive officer ___NS21572___ assumes command.</t>
  </si>
  <si>
    <t>___NS21573___</t>
  </si>
  <si>
    <t>Tarquin joins the crew and will be available for assignment at the end of the mission</t>
  </si>
  <si>
    <t>Surprised by the offer, Tarquin mulls the proposal for several minutes before agreeing enthusiastically. Quarters aboard the ___NS21574___ are prepared. ___NL______NL___As a sign of good faith, Tarquin offers to provide some useful information in the form of the location of a nearby Xindi industrial colony which he believes has some connection to their weapons production.</t>
  </si>
  <si>
    <t>Surprised by the offer, Tarquin mulls the proposal for several minutes before agreeing enthusiastically. Quarters aboard the ___NS21575___ are prepared. ___NL______NL___As a sign of good faith, Tarquin offers to provide some useful information - a partial starmap of this region of The Expanse.</t>
  </si>
  <si>
    <t>___NS21576___ ___NS21577___ remains with Tarquin.</t>
  </si>
  <si>
    <t>___NS21578___ ___NS21579___ will leave the ___NS21580___</t>
  </si>
  <si>
    <t>Tarquin has refused this offer</t>
  </si>
  <si>
    <t>Surprised by the offer, Tarquin mulls the proposal for several minutes before declining, fearing that the cocophany of disparate minds about the ___NS21581___ would prove agonising to his telepathic senses. ___NL______NL___Tarquin repeats his original terms.</t>
  </si>
  <si>
    <t>___NS21582___ ___NS21583___ has been selected to lead the mission into the Delphic Expanse to gather intelligence on the Xindi. ___NL______NL___After some consideration, ___NS21584___ has judged that only a single vessel can be spared for the mission, with the rest of the fleet needed to guard ___NS21585___ space against future attacks. ___NL______NL______NS21586___ ___NS21587___ will have broad discretion in ___NS21588___ command authority for the duration of the expedition, where contact with ___NS21589___ is expected to be limited. A contingent of soldiers from the Military Assault Command Operations (M.A.C.O) have also been assigned to serve under ___NS21590___.</t>
  </si>
  <si>
    <t>Without someone to command the mission into the Delphic Expanse to gather intelligence on the Xindi, ___NS21591___ has judged that the mission cannot go ahead. ___NL______NL___Furthermore, ___NS21592___ has judged that the non-standard configuration of the selected fleet is incompatible with the mission parameters. ___NL______NL___A fleet comprised on standard ___NS21593___ designs is required.</t>
  </si>
  <si>
    <t>Without someone to command the mission into the Delphic Expanse to gather intelligence on the Xindi, ___NS21594___ has judged that the mission cannot go ahead.</t>
  </si>
  <si>
    <t>While ___NS21595___ ___NS21596___ has been selected to lead the mission into the Delphic Expanse to gather intelligence on the Xindi, ___NS21597___ has judged that the non-standard configuration of ___NS21598___ fleet is incompatible with the mission parameters. ___NL______NL___A fleet comprised on standard ___NS21599___ designs is required.</t>
  </si>
  <si>
    <t>Prepare a new fleet and ensure it is led by a leader.</t>
  </si>
  <si>
    <t>Ensure the fleet is being led by a leader.</t>
  </si>
  <si>
    <t>Prepare a new fleet.</t>
  </si>
  <si>
    <t>Dispatch ___NS21600___ (___NS21601___).</t>
  </si>
  <si>
    <t>Dispatch ___NS21602___ (___NS21603___).</t>
  </si>
  <si>
    <t>Dispatch ___NS21604___ (___NS21605___).</t>
  </si>
  <si>
    <t>Dispatch ___NS21606___ (___NS21607___).</t>
  </si>
  <si>
    <t>Dispatch ___NS21608___ (___NS21609___).</t>
  </si>
  <si>
    <t>Dispatch ___NS21610___ (___NS21611___).</t>
  </si>
  <si>
    <t>___NS21612___</t>
  </si>
  <si>
    <t>The ___NS21613___ has fended off an attack by a small squadron of Xindi ships, suffering only minor damage in the process. ___NL______NL___A substantial portion of one attacking vessel was detached in the battle. Retrieval and analysis of the wreckage has provided ___NS21614___ ___NS21615___ with access to several unencrypted Xindi database fragments.</t>
  </si>
  <si>
    <t>The ___NS21616___ has fended off an attack by a small squadron of Xindi ships, suffering heavy damage in the process.</t>
  </si>
  <si>
    <t>Prepare an expedition.</t>
  </si>
  <si>
    <t>The ___NS21617___ has reported that it has identified the attacking probe's origin - a race known as the Xindi residing in the turbulent Delphic Expanse. ___NL______NL___Many on ___NS21618___ believe that the security of the ___NS21619___ would be served by dispatching a vessel into the Expanse to investigate whether the Xindi pose a threat to the region.</t>
  </si>
  <si>
    <t>___NS21620___</t>
  </si>
  <si>
    <t>The ___NS21621___ has encountered an abandoned Xindi communications bouy. ___NL______NL___The device appears to have been remotely disabled at least twenty years ago, though ___NS21622___ ___NS21623___'s chief engineer was able to recover usable data from its database.</t>
  </si>
  <si>
    <t>The ___NS21624___ encountered an abandoned Xindi communications bouy. ___NL______NL___The device appears to have been remotely disabled at least twenty years ago, and ___NS21625___ ___NS21626___'s chief engineer's attempts to download its database triggered its self-destruct failsafe. ___NL______NL___Fortunately a small portion of the data was recovered.</t>
  </si>
  <si>
    <t>Dispatch ___NS21627___.</t>
  </si>
  <si>
    <t>Dispatch ___NS21628___.</t>
  </si>
  <si>
    <t>Dispatch ___NS21629___.</t>
  </si>
  <si>
    <t>Dispatch ___NS21630___.</t>
  </si>
  <si>
    <t>___NS21631___ ___NS21632___ has been selected to lead the mission into the Delphic Expanse to gather intelligence on the Xindi. ___NL______NL___It has been judged that single vessel would have a better chance of gathering the required information, with the rest of the fleet needed to guard ___NS21633___ space against possible attacks.</t>
  </si>
  <si>
    <t>Send a shuttle to investigate.</t>
  </si>
  <si>
    <t>We don't have time for this.</t>
  </si>
  <si>
    <t>The ___NS21634___ has discovered an alien vessel adrift in the Delphic Expanse. ___NL______NL___Unresponsive to hails, local spatial anomalies prevent scans to confirm the presence of lifesigns.</t>
  </si>
  <si>
    <t>___NS21635___</t>
  </si>
  <si>
    <t>As the ___NS21636___ closed in on the alien vessel it suddenly restored power and activated its weapons systems, clearly intending to lure an unsuspecting victim. ___NL______NL______NS21637___ ___NS21638___'s expert command skills made short work of the attackers, destroying them without damaging the ___NS21639___. ___NL______NL___Recovered from the wreckage is a navigational database fragment containing star charts of the local area.</t>
  </si>
  <si>
    <t>___NS21640___</t>
  </si>
  <si>
    <t>As the ___NS21641___ closed in on the alien vessel it suddenly restored power and activated its weapons systems, clearly intending to lure an unsuspecting victim. ___NL______NL______NS21642___ ___NS21643___'s expert command skills made short work of the attackers, disabling them without damaging the ___NS21644___. ___NL______NL___Begging for mercy, the alien ship's crew offer what little insight they have about the Xindi in return for being allowed to limp away on impulse.</t>
  </si>
  <si>
    <t>___NS21645___</t>
  </si>
  <si>
    <t>As the ___NS21646___ closed in on the alien vessel it suddenly restored power and activated its weapons systems, clearly intending to lure an unsuspecting victim. ___NL______NL___Despite ___NS21647___ ___NS21648___'s expert command skills, the alien vessel is more than a match for the ___NS21649___ which is forced to retreat before suffering catastrophic damage.</t>
  </si>
  <si>
    <t>___NS21650___</t>
  </si>
  <si>
    <t>As the ___NS21651___ closed in on the alien vessel, sensors gained partial readings of its interior. The vessel's crew were indeed still alive. ___NL______NL___Dispatching a shuttle, it appears the alien crew have been struggling for several days to repair damage caused by spatial anomalies in the region. ___NL______NL___With the help of several of the ___NS21652___'s engineers, the alien ship is repaired enough to move under its own power again. Its grateful crew offer a copy of their navigational database as thanks.</t>
  </si>
  <si>
    <t>___NS21653___</t>
  </si>
  <si>
    <t>As the ___NS21654___ closed in on the alien vessel, sensors gained partial readings of its interior. The vessel's crew seem to have abandoned it long ago. ___NL______NL___Not wasting the opportunity to salvage useful components and resources for their mission, the ___NS21655___ engineering team strip the vessel before scuttling it.</t>
  </si>
  <si>
    <t>Agree to the plan.</t>
  </si>
  <si>
    <t>___NS21656___ ___NS21657___ has encountered a vessel claiming to be a temporal double of the ___NS21658___. ___NL______NL______NS21659___, its ___NS21660___, claims that the ___NS21661___ in ___NS21662___ timeline encountered a temporal vortex while searching for the Xindi weapon, and was sent back in time nearly a hundred years. ___NL______NL___Now operated by the descendants of ___NS21663___'s crew, the ___NS21664___ has become something of a generation ship. ___NL______NL______NS21665___ believes that with both ships they may be able to successfully traverse the vortex and reach the weapon before it launches.</t>
  </si>
  <si>
    <t>Set a course for the Azati system.</t>
  </si>
  <si>
    <t>___NS21666___ ___NS21667___'s plan has worked and both vessels have safely traversed the vortex. ___NL______NL___According to the information shared, the weapon is being prepared in the nearby Azati system.</t>
  </si>
  <si>
    <t>___NS21668___</t>
  </si>
  <si>
    <t>___NS21669___ ___NS21670___'s plan has failed, with the temporal duplicate of the ___NS21671___ being destroyed by a temporal eddie within the vortex. ___NL______NL___Forced to exit the vortex prematurely, the ___NS21672___ is no closer to its target.</t>
  </si>
  <si>
    <t>___NS21673___</t>
  </si>
  <si>
    <t>Reluctantly, ___NS21674___ ___NS21675___ agrees with ___NS21676___ ___NS21677___ that the risk of both ships being destroyed is too great with ___NS21678___ plan. ___NL______NL___Instead, both ships will coordinate their efforts without attempting to cross the vortex.</t>
  </si>
  <si>
    <t>___NS21679___</t>
  </si>
  <si>
    <t>___NS21680___ ___NS21681___ refuses to agree with ___NS21682___ ___NS21683___ that the risk of both ships being destroyed is too great with any attempt to traverse the vortex. ___NL______NL___So convinced with ___NS21684___ plan is ___NS21685___, that the ___NS21686___ attempts to take control of the original ___NS21687___ in order to force the matter. ___NL______NL___The fighting between the two ships is intense, until finally a lucky shot pierce's the temporal duplicate's warpcore, destroying the vessel. ___NL______NL______NS21688___ ___NS21689___ and ___NS21690___ crew struggle to come to terms with killing their possible-future offspring.</t>
  </si>
  <si>
    <t>___NS21691___</t>
  </si>
  <si>
    <t>The dangers of the Delphic Expanse were well known to the crew of the ___NS21692___ even before they undertook their mission, though the loss of their ___NS21693___ to cluster of spatial anomalies has brought the risk they all face into sharp focus. ___NL______NL___The first officer, ___NS21694___, now must lead the ___NS21695___ to its objective.</t>
  </si>
  <si>
    <t>Help her escape.</t>
  </si>
  <si>
    <t>Don't get involved.</t>
  </si>
  <si>
    <t>Try to return her for a reward.</t>
  </si>
  <si>
    <t>The ___NS21696___ has entered orbit of an ocean world well known in this region of the expanse for its floating market. ___NL______NL______NS21697___ ___NS21698___ leads a small away team, hoping to uncover information relating to the Xindi. ___NL______NL___While bargaining for supplies the away team notices a disturbance - a female slave attempting to escape her captor. She runs toward the away team.</t>
  </si>
  <si>
    <t>Set a course for Oran'taku.</t>
  </si>
  <si>
    <t>___NS21699___ ___NS21700___ orders the away team to protect the runaway slave as they make a fast escape back to the ___NS21701___ in orbit. ___NL______NL___Despite narrowly being caught by the slave master's mercenaries, the retreat is successful. ___NL______NL___The slave, an Oran'taku named Rajiin is grateful for her rescue and requests to be returned to her homeworld, suggesting her government may have information on the Xindi to share in return.</t>
  </si>
  <si>
    <t>___NS21702___</t>
  </si>
  <si>
    <t>The away team are disappointed to not assist the fleeing slave, but they accept the mission must come first.</t>
  </si>
  <si>
    <t>___NS21703___</t>
  </si>
  <si>
    <t>The away team are shocked by the ___NS21704___'s decision, each objecting vociferously. But the decision is made. ___NL______NL___Returning the escaping slave garners a modest reward, though at what cost to ___NS21705___'s morality?</t>
  </si>
  <si>
    <t>___NS21706___</t>
  </si>
  <si>
    <t>The ___NS21707___ has arrived in orbit of Oran'taku, returning Rajiin to her people. ___NL______NL___The Oran'taku government has had passing dealings with the Xindi over the years, and offer to share what information they have as thanks for ___NS21708___ ___NS21709___'s efforts.</t>
  </si>
  <si>
    <t>Engage the Xindi squadron.</t>
  </si>
  <si>
    <t>Give Rajiin an escape pod.</t>
  </si>
  <si>
    <t>Days into the journey to Oran'taku and it appears Rajiin is not quite what she claimed. Several of the crew appear to have been bio-telepathically scanned by Rajiin, left unconscious for hours after the incidents. ___NL______NL___Worse, when confronted and confined to the brig, a squadron of Xindi vessels ambushed the ___NS21710___, forcing it out of warp. ___NL______NL___Rajiin claims the Xindi ships only want to recover her, and that letting her go would avoid unnecessary deaths.</t>
  </si>
  <si>
    <t>___NS21711___</t>
  </si>
  <si>
    <t>The ___NS21712___ successfully repelled the attack by the Xindi squadron. ___NL______NL___It appears that Rajiin had been transmitting the ship's coordinates through a subdermal transceiver. ___NL______NL___As it became apparent that the Xindi would not be recovering their operative, Rajiin reluctantly tells the ___NS21713___ about the mission they hired her to complete. The Xindi were interested in acquiring Human biological data, and offered to pay Rajiin well in return for it, using her species' unique bio-telepathic abilities. ___NL______NL___Rajiin is confined to the brig for the duration of the ___NS21714___'s mission.</t>
  </si>
  <si>
    <t>___NS21715___</t>
  </si>
  <si>
    <t>The ___NS21716___ failed to repel the attack by the Xindi squadron. ___NL______NL___With weapons disabled, ___NS21717___ ___NS21718___ was unable to prevent several boarding shuttles from unloading Xindi soldiers, who quickly located and extracted Rajiin from the ship's brig. ___NL______NL___Only the expert work of the engineering crew allowed the ___NS21719___ to make an emergency escape at high warp.</t>
  </si>
  <si>
    <t>___NS21720___</t>
  </si>
  <si>
    <t>Grateful that ___NS21721___ ___NS21722___ has chosen to let her leave without violence, Rajiin confides that she is just a mercenary performing a job for the Xindi. ___NL______NL___For reasons she wasn't made aware of, Rajiin was tasked with retrieving Human biological data using her species' unique bio-telepathic abilities. ___NL______NL___As the escape pod leaves the ship, the Xindi squadron move to recover it, clearing the way for the ___NS21723___ to escape.</t>
  </si>
  <si>
    <t>Bring the Triannons aboard.</t>
  </si>
  <si>
    <t>Provide emergency supplies.</t>
  </si>
  <si>
    <t>Continue with the mission.</t>
  </si>
  <si>
    <t>The ___CC3682______NS21724___§! has encountered a damaged alien vessel, apparently adrift. ___NL______NL___Hailing the ship, its commander requests ___NS21725___ ___CC3683______NS21726___§!'s assistance, identifying themselves as ___CC3684___Triannon§! refugees. ___NL______NL___The Triannon commander requests that their crew be brought aboard the ___NS21727___ until their ship can be repaired.</t>
  </si>
  <si>
    <t>___NS21728___</t>
  </si>
  <si>
    <t>The Triannon refugees are brought aboard, while engineering crews repair their vessel. ___NL______NL___The Triannon commander, N'Lema, shares how he led a group of refugees fleeing the religious war that had overtaken her homeworld. Two sects had been warring for years over the interpretation of their beliefs around the Delphic Expanse's spheres, and their makers. N'Lema's group of atheists were targetted by both sects. ___NL______NL___Grateful for ___NS21729___ ___NS21730___'s assistance in repairing his ship, N'Lema provides access to their data on the spheres.</t>
  </si>
  <si>
    <t>Fight the hijackers.</t>
  </si>
  <si>
    <t>Accept their terms.</t>
  </si>
  <si>
    <t>The Triannon refugees are brought aboard, while engineering crews repair their vessel. ___NL______NL___The Triannon commander, Pri'Nam D'Jamat soon reveals his deception, using biological explosives hidden within his followers to attempt to hijack the ___NS21731___ in order to use its superior weaponry to win a holy war raging on his homeworld. ___NL______NL___Declaring that he would return the ship upon the destruction of those he calls heretics, he urges the ___NS21732___ to avoid bloodshed and accept his demands.</t>
  </si>
  <si>
    <t>___NS21733___</t>
  </si>
  <si>
    <t>While hoping for more direct assistance, the Triannon refugees, a group of atheists fleeing a religious war on their homeworld, have expressed their gratitude by providing data on the Delphic Expanse's spheres. ___NL______NL___It seems the religious conflict on their homeworld is centred around diverging interpretations of the spheres and their makers.</t>
  </si>
  <si>
    <t>___NS21734___</t>
  </si>
  <si>
    <t>Hoping for more direct assistance, the Triannon refugees, a group of atheists fleeing a religious war on their homeworld, begrudingly accept the offer of supplies.</t>
  </si>
  <si>
    <t>___NS21735___</t>
  </si>
  <si>
    <t>The Triannons are quickly incapacitated by the ___NS21736___'s crew, before being returned to their vessel. ___NL______NL___During the return, ___NS21737___ ___NS21738___ ordered the ship's database downloaded for analysis. ___NL______NL___While relatively sparse, the database contained some interesting references to the Delphic Expanse's spheres, and their role within the region.</t>
  </si>
  <si>
    <t>___NS21739___</t>
  </si>
  <si>
    <t>While several Triannons are incapacitated by the ___NS21740___'s crew, a group of them managed to get close to the ship's warp core, threatening to trigger their biological explosives if ___NS21741___ ___NS21742___ didn't surrender to Pri'Nam D'Jamat. ___NL______NL___Not willing to sacrifice ___NS21743___ crew, ___NS21744___ agrees to the terms.</t>
  </si>
  <si>
    <t>___NS21745___</t>
  </si>
  <si>
    <t>Arriving at the Triannon homeworld, the ___NS21746___ under the command of Pri'Nam D'Jamat disables dozens of vessels belonging to those he labels as heretics. ___NL______NL___Soon the opposing fleet is scattered, fleeing the system, leaving D'Jamat to celebrate the victory and prepare his people to reclaim their homeworld. ___NL______NL___The celebration is short-lived however, as it is soon apparent that the Triannon homeworld has been all but destroyed by the years of religious conflict. ___NL______NL___In shock at the devastation, the Triannon hijackers leave the ___NS21747___ to attempt to rebuild their civilisation. ___NL______NL___While the incident has delayed the mission, it appears several of the destroyed vessel's computer cores were recoverable in orbit. Analysing the cores has provided a small amount of data relating to the Delphic Expanse spheres and their history in the region.</t>
  </si>
  <si>
    <t>Meet with the Xindi worker.</t>
  </si>
  <si>
    <t>Use MACOs to abduct Xindi worker.</t>
  </si>
  <si>
    <t>Offer to purchase Xindi worker's contract.</t>
  </si>
  <si>
    <t>After weeks of fruitless searching in the Expanse, ___NS21748___ ___NS21749___ has found ___NS21750___ first clue - the owner of a Trellium mining station claims to employ a Xindi labourer and would be willing to arrange a meeting, for a price.___NL______NL___One of the Xindi worker's fingers is provided as evidence - an unfortunate mining accident apparently - which provokes more questions. The organic residue from the probe that attacked ___NS21751___ shares a number of genetic markers in common with those from the finger, however they appear to be from separate though related species.___NL______NL___That the Xindi may not be a single species confuses the investigation.___NL______NL______NS21752___ ___NS21753___ convenes with the ___NS21754___'s senior staff to decide on how to proceed.</t>
  </si>
  <si>
    <t>The United Earth must be restored.</t>
  </si>
  <si>
    <t>___NS21755___ becomes the United Earth</t>
  </si>
  <si>
    <t>We cannot forget what we endured.</t>
  </si>
  <si>
    <t>With ___NS21756___ living on ___NS21757___ once again, the trauma of the past can begin to heal. ___NL______NL___Many across the ___NS21758___ have called for the formal restoration of the United Earth state, with ___NS21759___ as its capital.</t>
  </si>
  <si>
    <t>While the proposal was rejected once before, people across the ___NS21760___ have come together once again to call for the formal restoration of the United Earth state, with ___NS21761___ as its capital.</t>
  </si>
  <si>
    <t>___NS21762___ Restored</t>
  </si>
  <si>
    <t>___NS21763___</t>
  </si>
  <si>
    <t>The ___NS21764___ has encountered an artificial sphere nineteen kilometres in diameter and composed of an unknown alloy. ___NL______NL___Hidden behind a cloaking field of enormous power, scans are unable to penetrate the object's surface. ___NL______NL___Curiously, it appears the concentration of the Delphic Expanse's characteristic spatial anomalies is substantially higher in the sphere's vicinity.</t>
  </si>
  <si>
    <t>Set a course for the Xindi homeworld.</t>
  </si>
  <si>
    <t>___NS21765___ ___NS21766___ leads a team into the mining facility to question the Xindi worker - a male named Kessick - after having transferred a small sum to the mining facility administrator.___NL______NL___Kessick knows nothing of the probe that attacked ___NS21767___, however he is willing to offer the location of the Xindi homeworld on the condition that the ___NS21768___ helps free him from his contract, the terms of which amount to slavery. He warns that the facility administrator will likely attempt to enslave ___NS21769___ and the ___NS21770___ crew in the facility too.___NL______NL___Agreeing to help Kessick escape ___NS21771___'s team follows through the bowels of the facility until at last they reach a section where the ___NS21772___'s transporters are able to penetrate, however a facility security team ambushes them, mortally wounding Kessick before the transporters complete their cycle.___NL______NL___Back on the ship, the dying Xindi reveals the location of the Xindi homeworld and that six separate species of Xindi evolved there including Primates like himself.</t>
  </si>
  <si>
    <t>___NS21773___</t>
  </si>
  <si>
    <t>The ___NS21774___ has recovered a pod containing an alien humanoid of trans-dimensional origin from a region of space nearly saturated with spatial anomalies. ___NL______NL___Questioning the individual proved troublesome as the environment outside of the anomalies appeared to be toxic to him. ___NL______NL___Despite the difficulty, ___NS21775___ ___NS21776___ was able to confirm a surprising connection between the alien, the spheres and the Xindi attack on ___NS21777___. The alien's species appears responsible for convincing the Xindi that the ___NS21778___ posed a threat to them, and for providing the technology behind the planet-destroying weapon they intend to use to eliminate that threat. ___NL______NL___Unable to survive in normal space, the alien died soon after interrogation.</t>
  </si>
  <si>
    <t>___NS21779___ ___NS21780___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___NS21781___'s shuttlepod is able to land, however a facility security team ambushes them, mortally wounding Kessick before the MACOs can hurry him aboard the shuttle.___NL______NL___Back on the ship, the dying Xindi reveals the location of the Xindi homeworld and that six separate species of Xindi evolved there including Primates like himself.</t>
  </si>
  <si>
    <t>___NS21782___ ___NS21783___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___NS21784___'s transporters are able to penetrate, however a facility security team ambushes them, mortally wounding Kessick before the transporters complete their cycle.___NL______NL___Back on the ship, the dying Xindi reveals the location of the Xindi homeworld and that six separate species of Xindi evolved there including Primates like himself.</t>
  </si>
  <si>
    <t>The mining facility administrator appears surprised that ___NS21785___ ___NS21786___ would meet his price, but agrees to transfer the Xindi worker to the ___NS21787___ after payment is made in full.___NL______NL___After being brought to the ___NS21788___ the worker - a male named Kessick - expresses his gratitude at being freed from what he describes as slave labour in the mining facility.___NL______NL___On questioning, Kessick appears to know nothing of the attack on ___NS21789___ but does confirm the location of the Xindi homeworld and that six separate species of Xindi evolved there.___NL______NL___Having provided this information, ___NS21790___ ___NS21791___ agrees to transfer Kessick to a passing cargo vessel which will take him on as crew.</t>
  </si>
  <si>
    <t>___NS21792___ ___NS21793___ leads a team into the mining facility to question the Xindi worker - a male named Kessick - after having transferred a small sum to the mining facility administrator.___NL______NL___Kessick knows nothing of the probe that attacked ___NS21794___, however he is willing to offer the location of the Xindi homeworld on the condition that the ___NS21795___ helps free him from his contract, the terms of which amount to slavery. He warns that the facility administrator will likely attempt to enslave ___NS21796___ and the ___NS21797___ crew in the facility too. ___NL______NL___Agreeing to help Kessick escape ___NS21798___'s team follows through the bowels of the facility until at last they reach a section where the ___NS21799___'s transporters are able to penetrate. ___NL______NL___Back on the ship, Kessick confirms the location of the Xindi homeworld and reveals that six separate species of Xindi evolved there. ___NL______NL___Having provided this information, ___NS21800___ ___NS21801___ agrees to transfer Kessick to a passing cargo vessel which will take him on as crew.</t>
  </si>
  <si>
    <t>___NS21802___ ___NS21803___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___NS21804___'s shuttlepod is able to land, however a facility security team ambushes them. ___NL______NL___The MACOs are quick to neutralise the attackers before hurrying Kessock him aboard the shuttle. ___NL______NL___Back on the ship, Kessick appears to know nothing of the attack on ___NS21805___ but does confirm the location of the Xindi homeworld and that six separate species of Xindi evolved there. ___NL______NL___Having provided this information, ___NS21806___ ___NS21807___ agrees to transfer Kessick to a passing cargo vessel which will take him on as crew.</t>
  </si>
  <si>
    <t>___NS21808___ ___NS21809___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___NS21810___'s transporters are able to penetrate, however a facility security team ambushes them. ___NL______NL___The MACOs are quick to neutralise the attackers before hurrying Kessock him aboard the shuttle. ___NL______NL___Back on the ship, Kessick appears to know nothing of the attack on ___NS21811___ but does confirm the location of the Xindi homeworld and that six separate species of Xindi evolved there. ___NL______NL___Having provided this information, ___NS21812___ ___NS21813___ agrees to transfer Kessick to a passing cargo vessel which will take him on as crew.</t>
  </si>
  <si>
    <t>The ___NS21814___ has arrived at the coordinates of the Xindi home system, however no habitable worlds can be detected. Instead an enormous asteroid field fills the star's habitable zone.___NL______NL___Using predictive modeling, the ___NS21815___'s Science Officer is able to confirm that the asteroid field came from a single world between 150 and 200 years ago. Material analysis of the field indicates the presence of advanced compounds that indicate the presence of a warp-faring culture.___NL______NL___If this is the Xindi homeworld, it has been broken for a long time.___NL______NL______NS21816___ ___NS21817___ orders a return to the original Expanse search pattern.</t>
  </si>
  <si>
    <t>We have successfully prevented the alien probe from entering ___NS21818___ orbit. Preliminary scans of the wreckage indicate the probe carried within it a single-use condensed energy weapon which had it fired would have been capable of destroying a large portion of the ___NS21819___'s surface.___NL______NL______NS21820___ ___NS21821___'s administration has planned a series of celebrations to honour the men and women of Starfleet who averted this tragedy.___NL______NL___The question now remains, who sent this weapon of mass destruction?</t>
  </si>
  <si>
    <t>Use MACOs to rescue the away team.</t>
  </si>
  <si>
    <t>Investigate a possible cure.</t>
  </si>
  <si>
    <t>___CC3685___Investigate a possible cure. §R(Not Enough Resources)§!</t>
  </si>
  <si>
    <t>The ___NS21822___ has detected a ___NS21823___ distress signal being transmitted from a nearby asteroid field. On inspection the vessel - the ___NS21824___ - is heavily damaged and not responding to hails. Boarding the vessel, ___NS21825___ ___NS21826___ leads a team to make contact with the crew and attempt to affect repairs.___NL______NL___Deep in the ___NS21827___ ship, several ___NS21828___ crew members in a frenzied state ambush ___NS21829___'s team, forcing them to take refuge in the ___NS21830___'s control room. Analysing the bio readings from a ___NS21831___ officer stunned unconscious reveals the psychotic effect has been caused by exposure to Trellium-D which pervades the asteroid field.</t>
  </si>
  <si>
    <t>The ___NS21832___ has detected a ___NS21833___ distress signal being transmitted from a nearby asteroid field. On inspection the vessel - the ___NS21834___ - is heavily damaged and not responding to hails. Boarding the vessel, ___NS21835___ ___NS21836___ leads a team to make contact with the crew and attempt to affect repairs.___NL______NL___Deep in the ___NS21837___ ship, several ___NS21838___ crew members in a frenzied state ambush ___NS21839___'s team, forcing them to take refuge in the ___NS21840___'s control room. Analysing the bio readings from a ___NS21841___ officer stunned unconscious reveals the psychotic effect has been caused by exposure to Trellium-D which pervades the asteroid field.</t>
  </si>
  <si>
    <t>The team of MACOs sweep through the ___NS21842___, dozens of psychotic ___NS21843___s attacking as they progress. Eventually the MACOs arrive at the control room and start to escort ___NS21844___'s team to the waiting shuttlepod.___NL______NL___The route to the shuttlepod takes them through the ___NS21845___'s engineering section, where an ambush and resulting firefight end up damaging the ship's warp core and triggering an imminent breach.___NL______NL___The away team and MACOs barely have time to clear the area before the ___NS21846___'s core breaches, killing all aboard.___NL______NL______NS21847___ logs the incident in an ___NS21848___-bound probe to inform the ___NS21849___ government, but the expectation is the failure will harm relations.___NL______NL___The investigation of the Delphic Expanse continues.</t>
  </si>
  <si>
    <t>___NS21850___ ___NS21851___ orders the ___NS21852___ medical staff to exhaust all options to provide a cure to the psychotic ___NS21853___s on the ___NS21854___, while the away team reinforces their position in the control room.___NL______NL___Nearly a day passes before a series of potential cures are provided, however all require testing. Selecting the most likely antidote, a medical team distribute the concoction of Trellium-D neutralising agents through the life support umbilical connections on the ___NS21855___'s starboard docking port.___NL______NL___Within minutes the entire crew of the ___NS21856___ is unconscious, allowing the away team to exit the control room. Several hours pass and the crew begin to awaken again, showing no signs of their previous behaviour.___NL______NL___The surviving senior staff of the ___NS21857___ express their appreciation for the ___NS21858___'s efforts, and promise to petition the ___NS21859___ government to assist in the ___NS21860___'s search for a solution to the Xindi crisis, as soon as the ___NS21861___ effects repairs.</t>
  </si>
  <si>
    <t>___NS21862___ ___NS21863___ orders the ___NS21864___ medical staff to exhaust all options to provide a cure to the psychotic ___NS21865___s on the ___NS21866___, while the away team reinforces their position in the control room.___NL______NL___Nearly a day passes before a series of potential cures are provided, however all require testing. Selecting the most likely antidote, a medical team distribute the concoction of Trellium-D neutralising agents through the life support umbilical connections on the ___NS21867___'s starboard docking port.___NL______NL___Within minutes the entire crew of the ___NS21868___ is unconscious, allowing the away team to exit the control room. Several hours pass and the Crew fail to awaken again, all showing signs of permanent brain damage.___NL______NL______NS21869___ ___NS21870___ orders the crew to effect repairs to the ___NS21871___ before sending her back to ___NS21872___ space on automatic control, with a log of the events leading up to the death of the crew.</t>
  </si>
  <si>
    <t>The ___NS21873___ has informed ___NS21874___ ___NS21875___ that the starship ___NS21876___ under the command of ___NS21877___ ___NS21878___ has been destroyed while investigating the Delphic Expanse. ___NL______NL___It appears the ___NS21879___ starship ___NS21880___ encountered the ___NS21881___ adrift in the expanse, the crew suffering from a psychotic affliction caused by exposure to Trellium-D. ___NL______NL___Unable to save the crew, the ___NS21882___ withdrew as the ___NS21883___'s warp core breached.</t>
  </si>
  <si>
    <t>___NS21884___</t>
  </si>
  <si>
    <t>The ___NS21885___ has informed ___NS21886___ ___NS21887___ that the starship ___NS21888___ under the command of ___NS21889___ ___NS21890___ has been rescued while investigating the Delphic Expanse. ___NL______NL___It appears the ___NS21891___ starship ___NS21892___ encountered the ___NS21893___ adrift in the expanse, the crew suffering from a psychotic affliction caused by exposure to Trellium-D. ___NL______NL___Devising a cure to the affliction, the ___NS21894___ continued its mission after helping with repairs to the ___NS21895___, which is returning to ___NS21896___ at low warp.</t>
  </si>
  <si>
    <t>___NS21897___</t>
  </si>
  <si>
    <t>The ___NS21898___ has informed ___NS21899___ ___NS21900___ that the starship ___NS21901___ under the command of ___NS21902___ ___NS21903___ has lost all hands while investigating the Delphic Expanse. ___NL______NL___It appears the ___NS21904___ starship ___NS21905___ encountered the ___NS21906___ adrift in the expanse, the crew suffering from a psychotic affliction caused by exposure to Trellium-D. ___NL______NL___Attemping a cure to the affliction, the ___NS21907___ continued its mission after repairing the ___NS21908___, which is returning to ___NS21909___ at low warp under automation.</t>
  </si>
  <si>
    <t>___NS21910___</t>
  </si>
  <si>
    <t>The team of MACOs sweep through the ___NS21911___, dozens of psychotic ___NS21912___s attacking as they progress. Eventually the MACOs arrive at the control room and start to escort ___NS21913___'s team to the waiting shuttlepod.___NL______NL___The route to the shuttlepod takes them through the ___NS21914___'s engineering section, where several unaffected ___NS21915___ crew members including ___NS21916___ ___NS21917___ had taken refuge. ___NL______NL___With the ___NS21918___'s help, the MACOs are able to disperse a sedative gas through the ___NS21919___'s environmental systems, allowing ___NS21920___ ___NS21921___ to recover control of the ship. ___NL______NL___The surviving senior staff of the ___NS21922___ express their appreciation for the ___NS21923___'s efforts, and promise to petition the ___NS21924___ government to assist in the ___NS21925___'s search for a solution to the Xindi crisis, as soon as the ___NS21926___ effects repairs.</t>
  </si>
  <si>
    <t>___NS21927___</t>
  </si>
  <si>
    <t>The ___NS21928___ has informed ___NS21929___ ___NS21930___ that the starship ___NS21931___ under the command of ___NS21932___ ___NS21933___ has been rescued while investigating the Delphic Expanse. ___NL______NL___It appears the ___NS21934___ starship ___NS21935___ encountered the ___NS21936___ adrift in the expanse, the majority of the crew suffering from a psychotic affliction caused by exposure to Trellium-D. ___NL______NL___Having rescued ___NS21937___ ___NS21938___, the ___NS21939___ continued its mission after helping with repairs to the ___NS21940___, which is returning to ___NS21941___ at low warp.</t>
  </si>
  <si>
    <t>This is a tragedy!</t>
  </si>
  <si>
    <t>The alien probe cut through ___NS21942___'s defences with ease before taking up position in geosynchronous orbit.___NL______NL___After several minutes of apparent inactivity the probe fired a condensed energy beam at the surface of the planet, burning large swathes of the East African coast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Africa, but preliminary analysis indicates the total could reach nearly several hundred million.___NL______NL___The people of ___NS21943___ are shocked by the losses as they turn to ___NS21944___ ___NS21945___ to answer the question: who sent this weapon of mass destruction?</t>
  </si>
  <si>
    <t>The alien probe cut through ___NS21946___'s defences with ease before taking up position in geosynchronous orbit.___NL______NL___After several minutes of apparent inactivity the probe fired a condensed energy beam at the surface of the planet, burning large swathes of the East Coast of North America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North America, but preliminary analysis indicates the total could reach several hundred million.___NL______NL___The people of ___NS21947___ are shocked by the losses, as they turn to ___NS21948___ ___NS21949___ to answer the question: who sent this weapon of mass destruction?</t>
  </si>
  <si>
    <t>The alien probe cut through ___NS21950___'s defences with ease before taking up position in geosynchronous orbit.___NL______NL___After several minutes of apparent inactivity the probe fired a condensed energy beam at the surface of the planet, burning large swathes of the West Coast of Europe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Europe, but preliminary analysis indicates the total could reach several hundred million.___NL______NL___The people of ___NS21951___ are shocked by the losses, as they turn to ___NS21952___ ___NS21953___ to answer the question: who sent this weapon of mass destruction?</t>
  </si>
  <si>
    <t>The alien probe cut through ___NS21954___'s defences with ease before taking up position in geosynchronous orbit.___NL______NL___After several minutes of apparent inactivity the probe fired a condensed energy beam at the surface of the planet, burning large swathes of the Indian sub-continent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India, but preliminary analysis indicates the total could reach several hundred million.___NL______NL___The people of ___NS21955___ are shocked by the losses as they turn to ___NS21956___ ___NS21957___ to answer the question: who sent this weapon of mass destruction?</t>
  </si>
  <si>
    <t>___NS21958___ to lead an away team to the colony.</t>
  </si>
  <si>
    <t>Sabotage the kemocite storage only.</t>
  </si>
  <si>
    <t>Destroy the entire facility.</t>
  </si>
  <si>
    <t>Months of investigation have led ___NS21959___ ___NS21960___ to a Xindi mining colony where Kemocite, a key element used in the Xindi probe attack on Earth, is being produced in huge quantities. The mines appear to be surrounded by a number of small settlements with layouts suggesting civilian use.___NL______NL___With enough time and materials the ___NS21961___ could fashion a series of explosive charges that would destroy the Kemocite mines while avoiding damaging the civilian structures, but any delay could allow the Xindi to collect more Kemocite for their next weapon.</t>
  </si>
  <si>
    <t>Tarquin's information has proven valid, as the coordinates he provided have led ___NS21962___ ___NS21963___ to a Xindi mining colony. The mineral Kemocite, a key element used in the Xindi probe attack on Earth, is being produced in huge quantities on the planet, though the mines appear to be surrounded by a number of small settlements with layouts suggesting civilian use.___NL______NL___With enough time and materials the ___NS21964___ could fashion a series of explosive charges that would destroy the Kemocite mines while avoiding damaging the civilian structures, but any delay could allow the Xindi to collect more Kemocite for their next weapon.</t>
  </si>
  <si>
    <t>Infiltrating the mining colony, ___NS21965___ ___NS21966___'s team have identified the head of operations and have captured him in his home.___NL______NL___Questioning the Xindi Arboreal, a male named Gralik, reveals how he had been assured the Kemocite produced at the colony was for research purposes only. ___NL______NL___Horrified at the prospect of his work killing millions Gralik agrees to help sabotage the next shipment of Kemocite and provide a tracking device to enable the ___NS21967___ to follow the shipment to wherever these weapons are being produced.</t>
  </si>
  <si>
    <t>___NS21968___</t>
  </si>
  <si>
    <t>The explosives successfully destroy the Xindi mining facilities, while preventing all but superficial damage to the surrounding settlements. Timed to detonate at night, casualties among the mining staff have been kept low.___NL______NL___Hours after the destruction of the facility a number of Xindi starships were detected dropping out of warp and landing by the complex. Taking off again shortly after, the ___NS21969___ was able to track their warp vector.</t>
  </si>
  <si>
    <t>___NS21970___</t>
  </si>
  <si>
    <t>The explosives successfully destroy the Xindi mining facilities, however the surrounding settlements were caught in the resulting explosion. Only a handful of buildings remain unscathed and casualties are high.___NL______NL___Hours after the destruction of the facility a number of Xindi starships were detected dropping out of warp and landing by the complex. Taking off again shortly after, the ___NS21971___ was able to track their warp vector.</t>
  </si>
  <si>
    <t>___NS21972___</t>
  </si>
  <si>
    <t>Infiltrating the mining colony, ___NS21973___ ___NS21974___'s team have identified the head of operations and have captured him in his home.___NL______NL___Questioning the Xindi Arboreal, a male named Gralik, reveals how he had been assured the Kemocite produced at the colony was for research purposes only. ___NL______NL___Unwilling to accept ___NS21975___ ___NS21976___'s account of the probe's attack, Gralik attacked and vaporised a MACO with a concealed plasma pistol before being himself killed in the crossfire. ___NL______NL___With the firefight triggering alarms at the facility, the team returned to the ___NS21977___ before taking refuge in a crater on the colony's outer moon. ___NL______NL___Hours pass before a number of Xindi starships were detected dropping out of warp and landing by the complex. Taking off again shortly after, the ___NS21978___ was able to track their warp vector.</t>
  </si>
  <si>
    <t>___NS21979___</t>
  </si>
  <si>
    <t>Subspace traffic from across the Delphic Expanse suggests that the Xindi weapon has been launched. ___NL______NL___Unable to prevent its deployment, ___NS21980___ ___NS21981___ orders the ___NS21982___ to maintain maximum warp in order to join the defence of ___NS21983___.</t>
  </si>
  <si>
    <t>Subspace traffic near the Delphic Expanse suggests that the Xindi weapon has been launched. The people of ___NS21984___ prepare themselves for what's to come.</t>
  </si>
  <si>
    <t>___NS21985___</t>
  </si>
  <si>
    <t>Months pass and the ___NS21986___ crew begin to lose all hope of ever finding the Xindi weapon's construction site. A chance encounter with a species with trade relations with the Xindi offers a new opportunity, however. ___NL______NL___The traders share rumours of heavy traffic coming and going from the Azati system, a lead ___NS21987___ ___NS21988___ cannot afford to not pursue.</t>
  </si>
  <si>
    <t>___NS21989___</t>
  </si>
  <si>
    <t>The ___NS21990___ arrives in the Azati system, almost immediately being fired upon by the many Xindi warships patrolling the area.___NL______NL___The attack is soon halted though, as a squadron of Xindi-Primate and Xindi-Arboreal ships forms a protective escort around the ___NS21991___.___NL______NL___Intense bursts of communication are detected between the various Xindi vessels, until at last a shuttle docks with the ___NS21992___ and a Xindi-Primate security detachment offers to escort ___NS21993___ ___NS21994___ to the Xindi Council chambers to present ___NS21995___ case in person.</t>
  </si>
  <si>
    <t>The ___NS21996___ arrives in the Azati system, almost immediately being fired upon by the many Xindi warships patrolling the area.___NL______NL___The attack is soon halted though, as a squadron of Xindi-Arboreal ships forms a protective escort around the ___NS21997___.___NL______NL___Intense bursts of communication are detected between the various Xindi vessels, until at last a shuttle docks with the ___NS21998___ and a Xindi-Arboreal security detachment offers to escort ___NS21999___ ___NS22000___ to the Xindi Council chambers to present ___NS22001___ case in person.</t>
  </si>
  <si>
    <t>The ___NS22002___ arrives in the Azati system, almost immediately being fired upon by the many Xindi warships patrolling the area.___NL______NL___The attack is soon halted though, as a squadron of Xindi-Aquatic ships forms a protective escort around the ___NS22003___.___NL______NL___Intense bursts of communication are detected between the various Xindi vessels, until at last a shuttle docks with the ___NS22004___ and a Xindi-Reptilian security detachment demands ___NS22005___ ___NS22006___ comes with them to the Xindi Council chambers to plead for ___NS22007___ life in person.</t>
  </si>
  <si>
    <t>The ___NS22008___ arrives in the Azati system, almost immediately being fired upon by the many Xindi warships patrolling the area.___NL______NL___The attack is soon halted though, as a squadron of Xindi-Aquatic ships forms a protective escort around the ___NS22009___.___NL______NL___Intense bursts of communication are detected between the various Xindi vessels, until at last a shuttle docks with the ___NS22010___ and a Xindi-Reptilian security detachment demands ___NS22011___ ___NS22012___ comes with them to the Xindi Council chambers to plead for ___NS22013___ life in person.</t>
  </si>
  <si>
    <t>___NS22014___</t>
  </si>
  <si>
    <t>___NS22015___ ___NS22016___ presents ___NS22017___ evidence to the Xindi Council, proving ___NS22018___'s innocence. Xindi fears that ___NS22019___ would seek to destroy their species are shown to be the fabrication of the transdimensional beings who themselves have created the subspace instabilities in the Delphic Expanse. ___NL______NL___The Primate and Arboreal representatives are convinced, with the Aquatics demanding more time to consider their response, however the Reptilians and Insectoids are enraged by this. ___NL______NL___Seizing control of the weapon, the Reptilians and Insectoids launch the device on a direct course to Earth, while the ___NS22020___ races to try and catch up with it.</t>
  </si>
  <si>
    <t>___NS22021___ ___NS22022___ presents ___NS22023___ evidence to the Xindi Council, proving ___NS22024___'s innocence. Xindi fears that ___NS22025___ would seek to destroy their species are shown to be the fabrication of the transdimensional beings who themselves have created the subspace instabilities in the Delphic Expanse. ___NL______NL___The Primate representatives are convinced, with the Aquatics and Arboreals demanding more time to consider their response, however the Reptilians and Insectoids are enraged by this. ___NL______NL___Seizing control of the weapon, the Reptilians and Insectoids launch the device on a direct course to Earth, while the ___NS22026___ races to try and catch up with it.</t>
  </si>
  <si>
    <t>___NS22027___ ___NS22028___ presents ___NS22029___ evidence to the Xindi Council, proving ___NS22030___'s innocence. Xindi fears that ___NS22031___ would seek to destroy their species are shown to be the fabrication of the transdimensional beings who themselves have created the subspace instabilities in the Delphic Expanse. ___NL______NL___The Arboreal representatives are convinced, with the Aquatics and Primates demanding more time to consider their response, however the Reptilians and Insectoids are enraged by this. ___NL______NL___Seizing control of the weapon, the Reptilians and Insectoids launch the device on a direct course to Earth, while the ___NS22032___ races to try and catch up with it.</t>
  </si>
  <si>
    <t>___NS22033___ ___NS22034___ presents ___NS22035___ evidence to the Xindi Council, proving ___NS22036___'s innocence. Xindi fears that ___NS22037___ would seek to destroy their species are shown to be the fabrication of the transdimensional beings who themselves have created the subspace instabilities in the Delphic Expanse. ___NL______NL___The Arboreal representatives, with the Aquatics and Primates demand more time to consider their response, however the Reptilians and Insectoids are enraged by this. ___NL______NL___Seizing control of the weapon, the Reptilians and Insectoids launch the device on a direct course to Earth, while the ___NS22038___ races to try and catch up with it.</t>
  </si>
  <si>
    <t>___NS22039___</t>
  </si>
  <si>
    <t>The ___NS22040___ has reported that an probe of unknown origin has attempted to attack ___NS22041___ with a weapon of enormous destructive power, narrowly avoiding a catastrophe.</t>
  </si>
  <si>
    <t>Alien Probe Attacks ___NS22042___</t>
  </si>
  <si>
    <t>We will not fail.</t>
  </si>
  <si>
    <t>The Xindi weapon has entered the ___NS22043___ system, with an escort of several ships. If the weapon reaches ___NS22044___ the loss to Humanity will be catastrophic.</t>
  </si>
  <si>
    <t>___NS22045___ can rest easy.</t>
  </si>
  <si>
    <t>The Xindi weapon has been destroyed. The efforts of Starfleet cannot be overstated.___NL______NL___Devastated by the loss of the weapon and their fleet, the Xindi-Reptilians and Insectoids have accepted the ultimatum provided to them by the other Xindi species for defying the will of the Council.___NL______NL___Accepting their manipulation into targeting the ___NS22046___, the Primates, Arboreals and Aquatics have promised to uphold peace between the two powers, though relations will not be easy.</t>
  </si>
  <si>
    <t>___NS22047___ is lost!</t>
  </si>
  <si>
    <t>The Xindi weapon has destroyed ___NS22048___. The rushed launch of the weapon caused a feedback pulse following its first firing, resulting in its own destruction.___NL______NL___Devastated by the loss of ___NS22049___ and the death of billions, Humanity has been brought to the edge of extinction.___NL______NL___The destruction of the weapon has forced the Xindi-Reptilians and Insectoids to accept the ultimatum provided to them by remaining Xindi species for defying the will of the Council.___NL______NL___Accepting their manipulation into targeting the ___NS22050___, the Primates, Arboreals and Aquatics have promised to uphold the peace and never again target Humanity.___NL______NL___Across the few remaining Human worlds people react in horror. Vowing to preserve Humanity at all costs Starfleet enacts martial law, declaring the United Human Remnant the successor state to the former United Earth.</t>
  </si>
  <si>
    <t>Prepare the fleet.</t>
  </si>
  <si>
    <t>Listening posts have picked up a general distress signal from ___NS22051___ space. The ___NS22052___ homeworld appears to be under attack by the 'Xindi' - a race native to the Delphic Expanse.</t>
  </si>
  <si>
    <t>The Xindi</t>
  </si>
  <si>
    <t>Donate 50 energy.</t>
  </si>
  <si>
    <t>Donate 50 minerals.</t>
  </si>
  <si>
    <t>Donate 50 energy and minerals.</t>
  </si>
  <si>
    <t>___NS22053___ and other sympathetic beings across the galaxy are reacting with shock and disbelief, as news of the destruction of their homeworld spreads. ___NL______NL______NS22054___ ___NS22055___'s administration has expressed alarm. ___NL______NL______NS22056___ ___NS22057___ has rallied the ___NS22058___ survivors to form the ___NS22059___. Understandably this new state lacks the xenophile outlook of it's predecessor...</t>
  </si>
  <si>
    <t>Earth, Destroyed !</t>
  </si>
  <si>
    <t>The 50 energy will be useful.</t>
  </si>
  <si>
    <t>Perhaps militarism isn't the way forward...</t>
  </si>
  <si>
    <t>Contact with the ___NS22060___ has been sporadic since the destruction of the homeworld, however recent news has suggested ___NS22061___ ___NS22062___'s administration has authorised an aid package for immediate distribution among the worlds of the ___NS22063___. ___NL______NL___Survivors of the attack remain sceptical of alien motives, however moves like this go a long way to changing opinions.</t>
  </si>
  <si>
    <t>Generous Donations</t>
  </si>
  <si>
    <t>The 50 minerals will be useful.</t>
  </si>
  <si>
    <t>Perhaps xenophobia isn't the way forward...</t>
  </si>
  <si>
    <t>Contact with the ___NS22064___ has been sporadic since the destruction of the homeworld, however recent news has suggested ___NS22065___ ___NS22066___'s administration has authorised an aid package for immediate distribution among the worlds of the ___NS22067___. ___NL______NL___Survivors of the attack remain sceptical of alien motives, however moves like this go a long way to changing opinions.</t>
  </si>
  <si>
    <t>The 50 energy and minerals will be useful.</t>
  </si>
  <si>
    <t>Contact with the ___NS22068___ has been sporadic since the destruction of the homeworld, however recent news has suggested ___NS22069___ ___NS22070___'s administration has authorised an aid package for immediate distribution among the worlds of the ___NS22071___. ___NL______NL___Survivors of the attack remain sceptical of alien motives, however moves like this go a long way to changing opinions.</t>
  </si>
  <si>
    <t>Reject assistance.</t>
  </si>
  <si>
    <t>Accept assistance.</t>
  </si>
  <si>
    <t>Having followed Kemocite shipments to a nearby system the ___NS22072___ has encountered a ___NS22073___ vessel, the ___NS22074___ under ___NS22075___ ___NS22076___.___NL______NL______NS22077___ offers the ___NS22078___'s services to assist the ___NS22079___, insisting on sending an engineering team to upgrade and repair various systems. ___NL______NL___Repeating the ___NS22080___'s support for the ___NS22081___'s efforts against the Xindi, ___NS22082___ ___NS22083___ can't help but feel there's more to the ___NS22084___ presence in the Expanse.___NL______NL___While the two vessels sit at the edge of the system, their sensors detect a massive energy discharge in the inner asteroid belt as a Dwarf Planet is vaporised, further confirming the threat of another Xindi weapon.</t>
  </si>
  <si>
    <t>Allow the ___NS22085___ to depart.</t>
  </si>
  <si>
    <t>Order the ___NS22086___ to remain.</t>
  </si>
  <si>
    <t>Recently returned from the Delphic Expanse following its repairs by the ___NS22087___ ship tasked with investigating the attack on ___NS22088___, ___NS22089___ ___NS22090___ of the ___NS22091___ has requested permission to set course for ___NS22092___ in order to help defend the planet against the Xindi. ___NL______NL___While some question the logic of this, others believe solidifying the alliance with the ___NS22093___ is of critical importance.</t>
  </si>
  <si>
    <t>Recently returned from the Delphic Expanse following its repairs by the ___NS22094___ ship tasked with investigating the attack on ___NS22095___, ___NS22096___ ___NS22097___ of the ___NS22098___ has requested permission to set course for ___NS22099___ in order to help defend the planet against the Xindi. ___NL______NL___While some question the logic of this, others believe solidifying the alliance with the ___NS22100___ is of critical importance.</t>
  </si>
  <si>
    <t>Supporting the ___NS22101___</t>
  </si>
  <si>
    <t>Fully repaired, the ___NS22102___ starship ___NS22103___ enters the ___NS22104___ system. With orders to assist the ___NS22105___ against the Xindi weapon threat, the ___NS22106___'s arrival may tip the balance in the coming battle.</t>
  </si>
  <si>
    <t>Fully repaired, the ___NS22107___ starship ___NS22108___ enters the ___NS22109___ system. With orders to assist the ___NS22110___ against the Xindi weapon threat, the ___NS22111___'s arrival may tip the balance in the coming battle.</t>
  </si>
  <si>
    <t>The ___NS22112___</t>
  </si>
  <si>
    <t>Convinced that the attack on ___NS22113___ is unjust, a Xindi-Arboreal vessel has entered the system broadcasting its intent to help disable the weapon and prevent catastrophe on ___NS22114___.</t>
  </si>
  <si>
    <t>Convinced that the attack on ___NS22115___ is unjust, a pair of Xindi-Primate and Arboreal vessels enter the system broadcasting their intent to help disable the weapon and prevent catastrophe on ___NS22116___.</t>
  </si>
  <si>
    <t>Convinced that the attack on ___NS22117___ is unjust, a Xindi-Primate vessel has entered the system broadcasting its intent to help disable the weapon and prevent catastrophe on ___NS22118___.</t>
  </si>
  <si>
    <t>___NS22119___</t>
  </si>
  <si>
    <t>Rejecting the ___NS22120___'s help enrages ___NS22121___, who reveals his orders to acquire the technology behind the Xindi weapon for the ___NS22122___.___NL______NL___The ___NS22123___ is no match for the ___NS22124___, which plunges into the inner regions of the system hunting for the weapon's testing facility. Several Xindi patrol vessels emerge from the inner asteroid belt and engage the ___NS22125___, which tears through them with ease.___NL______NL___Moments later the Weapon itself attacks the ___NS22126___ with its undercharged main beam, crippling the vessel while causing a catastrophic power surge that tears the Weapon apart.___NL______NL___Hailing the ___NS22127___, ___NS22128___ ___NS22129___ receives an insult laden response before it limps away in low warp. Scanning the debris from the weapon reveals a number of potential weaknesses, however no clues as to the location of any further prototypes.</t>
  </si>
  <si>
    <t>___NS22130___</t>
  </si>
  <si>
    <t>Accepting the ___NS22131___'s help pleases ___NS22132___, whose crew spends the next few days upgrading various systems aboard the ___NS22133___.___NL______NL______NS22134___ and ___NS22135___ devise a plan to capture the prototype weapon by using the ___NS22136___ as bait to lure the Xindi patrol vessels away before allowing the ___NS22137___ to beam the weapon onboard and disarm it.___NL______NL___The mission is successful, and the two vessels rendezvous in the system's Oort cloud to jointly investigate the workings of the weapon.___NL______NL___Several undetected safety protocols are tripped however, and both vessels narrowly avoid destruction as the weapon triggers an overload of its Kemocite-laced energy emitters. The ___NS22138___ is heavily damaged, and ___NS22139___ ___NS22140___ is forced to accept the assignment of a small contingent of ___NS22141___ engineers to help the vessel limp back to ___NS22142___ space.___NL______NL___Initial scans of the weapon reveal a number of potential weaknesses, however no clues as to the location of any further prototypes.</t>
  </si>
  <si>
    <t>While the ___NS22143___ has thanked the ___NS22144___ for the assistance of the ___NS22145___ in the battle against the Xindi, the loss of the ___NS22146___ homeworld leaves a bitter sense among many that the ___NS22147___ could have done more.</t>
  </si>
  <si>
    <t>The ___NS22148___ has extended its thanks to the ___NS22149___ for the assistance of the ___NS22150___ in the battle against the Xindi. As they depart the ___NS22151___ system for ___NS22152___, the people of ___NS22153___ reflect upon what has transpired. ___NL______NL___In the aftermath of the attack, many are left wondering whether growing our alliances might be the key to securing our future.</t>
  </si>
  <si>
    <t>The ___NS22154___</t>
  </si>
  <si>
    <t>While the ___NS22155___ has thanked the ___NS22156___ for the assistance of the ___NS22157___ in the battle against the Xindi, the loss of the ___NS22158___ homeworld leaves a bitter sense among many that the ___NS22159___ could have done more.</t>
  </si>
  <si>
    <t>The ___NS22160___ has extended its thanks to the ___NS22161___ for the assistance of the ___NS22162___ in the battle against the Xindi. As they depart the ___NS22163___ system for ___NS22164___, the people of ___NS22165___ reflect upon what has transpired. ___NL______NL___In the aftermath of the attack, many are left wondering whether growing our alliances might be the key to securing our future.</t>
  </si>
  <si>
    <t>The ___NS22166___</t>
  </si>
  <si>
    <t>The fleet dispatched to aid the ___NS22167___ against the Xindi has been destroyed in battle.</t>
  </si>
  <si>
    <t>___NS22168___</t>
  </si>
  <si>
    <t>Accepting the ___NS22169___'s help pleases ___NS22170___, whose crew spends the next few days upgrading various systems aboard the ___NS22171___.___NL______NL______NS22172___ and ___NS22173___ devise a plan to capture the prototype weapon by using the ___NS22174___ as bait to lure the Xindi patrol vessels away before allowing the ___NS22175___ to beam the weapon onboard and disarm it.___NL______NL___The mission is successful, however ___NS22176___ reveals secret orders to steal the weapon for the ___NS22177___ alone.___NL______NL___The ___NS22178___ chases the ___NS22179___ into the system's Oort cloud, though it seems ___NS22180___ engineers have triggered a security protocol on the weapon, as it triggers an overload of its Kemocite-laced energy emitters. The ___NS22181___ is heavily damaged, unable to prevent the ___NS22182___ beaming back the remains of the weapon or downloading the ___NS22183___'s scans, before it manages to limp back to ___NS22184___ space. ___NL______NL___The scans of the weapon reveal a number of potential weaknesses, however no clues as to the location of any further prototypes.</t>
  </si>
  <si>
    <t>___NS22185___</t>
  </si>
  <si>
    <t>___NS22186___ ___NS22187___ of the starship ___NS22188___ has reported that ___NS22189___ mission to the Delphic Expanse has been cut short, following an attack by several Xindi vessels. ___NL______NL___The ___NS22190___ is on course for ___NS22191___, limping at low warp.</t>
  </si>
  <si>
    <t>___NS22192___</t>
  </si>
  <si>
    <t>___NS22193___ ___NS22194___ of the starship ___NS22195___ has reported that ___NS22196___ mission to the Delphic Expanse has been cut short, following an attack by several Xindi vessels in a pitched battle with the ___NS22197___ starship ___NS22198___. ___NL______NL___The fighting took place in a system where the Xindi were testing another planetary-weapon, and the vessels are reported to have acquired valuable technical data. ___NL______NL___The ___NS22199___ is on course for ___NS22200___, limping at low warp following repairs by the ___NS22201___, which continues its mission.</t>
  </si>
  <si>
    <t>___NS22202___</t>
  </si>
  <si>
    <t>___NS22203___ ___NS22204___ of the starship ___NS22205___ has reported that ___NS22206___ mission to the Delphic Expanse has been cut short, following an attack by several Xindi vessels in a pitched battle with the ___NS22207___ starship ___NS22208___. ___NL______NL___The fighting took place in a system where the Xindi were testing another planetary-weapon, and the vessels are reported to have acquired valuable technical data. ___NL______NL___The ___NS22209___ is on course for ___NS22210___, limping at low warp following an aborted attempt to steal the weapon's technical data from the ___NS22211___, which continues its mission.</t>
  </si>
  <si>
    <t>The ___NS22212___ has reported that an probe of unknown origin has attacked ___NS22213___ with a weapon of enormous destructive power, killing millions before being destroyed.</t>
  </si>
  <si>
    <t>Alien Probe Attacks ___NS22214___</t>
  </si>
  <si>
    <t>Abandon Degra on an uninhabited world.</t>
  </si>
  <si>
    <t>Prepare the deception.</t>
  </si>
  <si>
    <t>Free Degra as a symbol of goodwill.</t>
  </si>
  <si>
    <t>Long weeks spent hunting the Expanse have paid off as the ___NS22215___ has successfully captured a shuttle belonging to the Xindi Primate scientist leading their weapons project against ___NS22216___, a male named Degra.___NL______NL___Captain ___NS22217___ must now decide how to take advantage of ___NS22218___ new captive. The Tactical Officer suggests an elaborate ruse using memory inhibiting drugs and a mock shuttlepod to extract the location of the final Xindi weapon from Degra, but the resources required are substantial.___NL______NL___An initial interrogation reveals little beyond the knowledge that the Xindi apparently believe that destroying Earth is their only hope of survival.</t>
  </si>
  <si>
    <t>___NS22219___</t>
  </si>
  <si>
    <t>Captain ___NS22220___ orders Degra and the crew of his shuttle abandoned on the nearest uninhabited world capable of supporting life. A large supply of provisions are offered, with the hope that Degra's absence will substantially slow progress on the weapon.___NL______NL___The location of the weapon remains unknown, however.</t>
  </si>
  <si>
    <t>Captain ___NS22221___ orders the construction of a mock shuttle interior, as per the Tactical Officer's proposal. Using memory inhibiting drugs, Captain ___NS22222___ is able to persuade Degra that the two of them have been prisoners of the Xindi Reptilians for several years, following the destruction of Earth and the Reptilians subsequent betrayal of the other Xindi species.___NL______NL___Degra reveals that Xindi were convinced to attack Earth by transdimensional beings who presented themselves as the Xindi's saviours.___NL______NL___After a series of faked attacks on the shuttle and a promise by ___NS22223___ to rescue Degra's family, the location of the Xindi weapon is revealed - Azati Prime.___NL______NL___The simulation is terminated and Degra's short-term memory wiped. In an attempt to generate sympathy for their cause, Captain ___NS22224___ then offers Degra and his crew their freedom, unsuspecting that the weapon's location has been compromised.</t>
  </si>
  <si>
    <t>___NS22225___</t>
  </si>
  <si>
    <t>Captain ___NS22226___ orders the construction of a mock shuttle interior, as per the Tactical Officer's proposal. Using memory inhibiting drugs, Captain ___NS22227___ is able to persuade Degra that the two of them have been prisoners of the Xindi Reptilians for several years, following the destruction of Earth and the Reptilians subsequent betrayal of the other Xindi species.___NL______NL___Degra reveals that Xindi were convinced to attack Earth by transdimensional beings who presented themselves as the Xindi's saviours.___NL______NL___After a series of faked attacks on the shuttle cause the simulation to overtax itself and the windows revealed to be displays, Degra reacts angrily to the deception. The simulation is terminated.___NL______NL___Unable to waste more time, Captain ___NS22228___ orders Degra and the crew of his shuttle abandoned on the nearest uninhabited world capable of supporting life.___NL______NL___A large supply of provisions are offered, with the hope that Degra's absence will substantially slow progress on the weapon.___NL______NL___The location of the weapon remains unknown, however.</t>
  </si>
  <si>
    <t>Captain ___NS22229___ spends the next few days attempting to convince Degra of the innocence of the ___NS22230___, that ___NS22231___ does not intend to destroy the Xindi.___NL______NL___Initially the conversations loop back to the same point of disbelief, but after promising to free Degra and his crew regardless, the Xindi-Primate starts to doubt his convictions. It doesn't take long after that to convince Degra to at least let ___NS22232___ present ___NS22233___'s case.___NL______NL___Providing a set of coordinates, Degra requests the ___NS22234___ arrive at the system within 30 days so ___NS22235___ can speak before the Xindi Council.</t>
  </si>
  <si>
    <t>___NS22236___</t>
  </si>
  <si>
    <t>Captain ___NS22237___ spends the next few days attempting to convince Degra of the innocence of the ___NS22238___, that ___NS22239___ does not intend to destroy the Xindi. ___NL______NL___The conversations loop back time and again to the same point of disbelief and after exhausting all avenues of persuasion, Captain ___NS22240___ orders Degra and the crew of his shuttle abandoned on the nearest uninhabited world capable of supporting life.___NL______NL___A large supply of provisions are offered, with the hope that Degra's absence will substantially slow progress on the weapon.___NL______NL___The location of the weapon remains unknown, however.</t>
  </si>
  <si>
    <t>___NS22241___</t>
  </si>
  <si>
    <t>With the wreckage of the alien probe lingering in the ___NS22242___ system, the public are increasingly concerned by the lack of progress in analysing its composition and origin. ___NL______NL______CC3686___A science vessel is needed to research the ___NE4469___ project§!</t>
  </si>
  <si>
    <t>Ignore the wreckage.</t>
  </si>
  <si>
    <t>Destroy the vessel from orbit.</t>
  </si>
  <si>
    <t>Investigate the wreckage.</t>
  </si>
  <si>
    <t>While searching for the location of the Xindi weapon, the ___NS22243___ has detected the wreckage of a Xindi vessel on the surface of a class K world in the Uhrangei system. The vessel appears to be of Xindi-Insectoid design. ___NL______NL___While there are no signs of active Xindi ships in the system, Captain ___NS22244___ debates with the crew on the best course of action. ___NL______NL___The First Officer recommends continuing the search for the weapon as initial scans suggest nothing of value survived, while the Tactical Officer suggests destroying the remains of the vessel prior to departure, in order to deny the Xindi of any potential salvage. ___NL______NL___In opposition to both, the ship's Doctor urges an investigation to confirm whether or not any Insectoids survived the disaster.</t>
  </si>
  <si>
    <t>While en route to the location of the Xindi weapon, the ___NS22245___ has detected the wreckage of a Xindi vessel on the surface of a class K world in the Uhrangei system. The vessel appears to be of Xindi-Insectoid design. ___NL______NL___While there are no signs of active Xindi ships in the system, Captain ___NS22246___ debates with the crew on the best course of action. ___NL______NL___The First Officer recommends continuing on to the weapon as initial scans suggest nothing of value survived, while the Tactical Officer suggests destroying the remains of the vessel prior to departure, in order to deny the Xindi of any potential salvage. ___NL______NL___In opposition to both, the ship's Doctor urges an investigation to confirm whether or not any Insectoids survived the disaster.</t>
  </si>
  <si>
    <t>___NS22247___</t>
  </si>
  <si>
    <t>The ___NS22248___ targets the Xindi-Insectoid vessel's wreckage on the surface and launches a torpedo. Moments later the viewscreen image of the surface brightens with the blast. ___NL______NL___Captain ___NS22249___ orders the ___NS22250___ to continue the search for the Xindi weapon.</t>
  </si>
  <si>
    <t>The ___NS22251___ targets the Xindi-Insectoid vessel's wreckage on the surface and launches a torpedo. Moments later the viewscreen's image of the surface brightens with the blast. ___NL______NL___Captain ___NS22252___ orders the ___NS22253___ to continue on to the location of the Xindi weapon.</t>
  </si>
  <si>
    <t>___NS22254___</t>
  </si>
  <si>
    <t>Investigating the ruins of the Insectoid ship confirm that no technology of value survived whatever catastrophe occurred. As the away team prepares to return to the ___NS22255___ a MACO guard makes a grisly discovery - a chamber filled with broken egg cases, and the remains of dozens of Xindi-Insectoid infants. ___NL______NL___After confirming that none of the Insectoids survived, Captain ___NS22256___ orders the ___NS22257___ to continue the search for the Xindi weapon.</t>
  </si>
  <si>
    <t>Investigating the ruins of the Insectoid ship confirm that no technology of value survived whatever catastrophe occurred. As the away team prepares to return to the ___NS22258___ a MACO guard makes a grisly discovery - a chamber filled with broken egg cases, and the remains of dozens of Xindi-Insectoid infants. ___NL______NL___After confirming that none of the Insectoids survived, Captain ___NS22259___ orders the ___NS22260___ to continue on to the location of the Xindi weapon.</t>
  </si>
  <si>
    <t>Sedate Captain and destroy the hatchery.</t>
  </si>
  <si>
    <t>Investigating the ruins of the Insectoid ship confirm that no technology of value survived whatever catastrophe occurred. As the away team prepares to return to the ___NS22261___ Captain ___NS22262___ makes a startling discovery - a chamber filled with Xindi-Insectoid eggs, the majority of which remain intact. ___NL______NL___After several hours the Captain begins to exhibit strange behaviour, diverting resources from the ___NS22263___ to efforts to restore the Insectoid ship on the surface, and obsessing over protecting the eggs. ___NL______NL___The ship's doctor believes that the Captain has been affected by a pheromone compound on the eggs.</t>
  </si>
  <si>
    <t>___NS22264___</t>
  </si>
  <si>
    <t>Medics on the surface sedate Captain ___NS22265___ and bring ___NS22266___ back to the ship. With all crew aboard, the Tactical Officer targets the Xindi-Insectoid vessel's wreckage on the surface and launches a torpedo. Moments later the viewscreen's image of the surface brightens with the blast, and the First Officer orders the ___NS22267___ to continue the search for the Xindi weapon. ___NL______NL___It takes several days for Captain ___NS22268___ to recover from the effects of the pheromones, and while ___NS22269___ accepts ___NS22270___ judgement was impaired, ___NS22271___ still notes in the log that the destruction of the hatchery was a step too far.</t>
  </si>
  <si>
    <t>Medics on the surface sedate Captain ___NS22272___ and bring ___NS22273___ back to the ship. With all crew aboard, the Tactical Officer targets the Xindi-Insectoid vessel's wreckage on the surface and launches a torpedo. Moments later the viewscreen's image of the surface brightens with the blast, and the First Officer orders the ___NS22274___ to continue on to the location of the Xindi weapon. ___NL______NL___It takes several days for Captain ___NS22275___ to recover from the effects of the pheromones, and while ___NS22276___ accepts ___NS22277___ judgement was impaired, ___NS22278___ still notes in the log that the destruction of the hatchery was a step too far.</t>
  </si>
  <si>
    <t>Leave the infants alone.</t>
  </si>
  <si>
    <t>Adopt the infants.</t>
  </si>
  <si>
    <t>Leave a buoy to signal the Insectoids.</t>
  </si>
  <si>
    <t>After several days the medical team is able to create a synthetic compound which neutralises the effects of the Insectoid pheromones, and restores the Captain to ___NS22279___ normal self. ___NL______NL___The Insectoid eggs begin to hatch, and Captain ___NS22280___ is forced to decide how to proceed - leaving the infants on the surface or 'adopting' them aboard the ship.</t>
  </si>
  <si>
    <t>Settle on ___NS22281___.</t>
  </si>
  <si>
    <t>Settle on ___NS22282___.</t>
  </si>
  <si>
    <t>Settle on ___NS22283___.</t>
  </si>
  <si>
    <t>Settle on ___NS22284___.</t>
  </si>
  <si>
    <t>The Xindi-Insectoid infants recovered from wreckage of a vessel in the Uhrangei system have grown to adulthood. While raising the infants proved difficult initially, they learned quickly and have fully embraced ___NS22285___ culture. ___NL______NL___The Xindi Council has expressed no desire to repatriate the young adults, and they themselves wish to become productive members of society. Several options have been presented for their resettlement within ___NS22286___ space.</t>
  </si>
  <si>
    <t>Hatchlings</t>
  </si>
  <si>
    <t>___NS22287___</t>
  </si>
  <si>
    <t>Pressure is mounting on ___NS22288___ to select the expedition leader who will investigate the alien probe's origins within the Delphic Expanse. ___NL______NL______CC3687___A military vessel is needed to research the ___NE4470___ project§!</t>
  </si>
  <si>
    <t>The mission comes first.</t>
  </si>
  <si>
    <t>Intermittent subspace readings have led ___NS22289___ ___NS22290___ to a planet orbiting a small K class star. ___NL______NL___Astonishingly, the planet is inhabited by what appears to be several thousand Humans and a smaller number of unknown aliens in five small towns. Architecture and farming methods are consistent with those used in the late 19th century North American West.</t>
  </si>
  <si>
    <t>Quietly try to intervene.</t>
  </si>
  <si>
    <t>Reveal the ___NS22291___ to the population.</t>
  </si>
  <si>
    <t>We must not intervene. Back to the mission.</t>
  </si>
  <si>
    <t>___NS22292___ ___NS22293___ has spent several days infiltrating the primitive civilisation. Learning that the Humans in the colony were brought to the world centuries ago by a race called the Skagarans who they subsequently overthrew, the ___NS22294___ is troubled to learn that the surviving Skagarans now live in conditions little better than slavery. ___NL______NL___Worse, the colony appears to be on the brink of a race war that coupled with several years of poor harvests could destroy the viability of both populations.</t>
  </si>
  <si>
    <t>Working with progressive elements in the largest settlement of North Star, ___NS22295___ ___NS22296___ attempted to persuade local authority figures to improve the conditions of the Skagaran underclass. ___NL______NL___Despite ___NS22297___ best efforts the attempt has failed, provoking further conflict between both communities. ___NL______NL___As the violence spirals out of control, it appears that several Skagarans have discovered a cache of antimatter weapons from the starship that first colonised the world centuries ago. ___NL______NL___Accepting ___NS22298___ intervention has failed, ___NS22299___ ___NS22300___ orders the ___NS22301___ to resume its mission in the Expanse, leaving the colony to its fate.</t>
  </si>
  <si>
    <t>Reveal the ___NS22302___ to the population.</t>
  </si>
  <si>
    <t>Let them develop peacefully on their own.</t>
  </si>
  <si>
    <t>Working with progressive elements in the largest settlement North Star, ___NS22303___ ___NS22304___ attempted to persuade local authority figures to improve the conditions of the Skagaran underclass. ___NL______NL___Through ___NS22305___ efforts the attempt has succeeded, reducing tensions and the risk of further conflict between both communities. ___NL______NL___A decision must now be made whether to reveal the presence of the ___NS22306___ and the ___NS22307___ to the colonists.</t>
  </si>
  <si>
    <t>Landing several ___NS22308___ shuttlepods in the centre of the largest settlement North Star, ___NS22309___ ___NS22310___ shocked the colonists by attempting to explain to the presence of the ___NS22311___ and their centuries of missed history, in an effort to unite both Skagaran and Human community behind the promise of future technological support. ___NL______NL___Despite ___NS22312___ best efforts the attempt has failed, provoking further conflict between both communities who see the ___NS22313___ as a tool to further the aims of the other. ___NL______NL___As the violence spirals out of control, it appears that several Skagarans have discovered a cache of antimatter weapons from the starship that first colonised the world centuries ago. ___NL______NL___Accepting ___NS22314___ intervention has failed, ___NS22315___ ___NS22316___ orders the ___NS22317___ to resume its mission in the Expanse, leaving the colony to its fate.</t>
  </si>
  <si>
    <t>Discuss the future of the settlement.</t>
  </si>
  <si>
    <t>Landing several ___NS22318___ shuttlepods in the centre of the largest settlement North Star, ___NS22319___ ___NS22320___ shocked the colonists by attempting to explain to the presence of the ___NS22321___ and their centuries of missed history, in an effort to unite both Skagaran and Human community behind the promise of future technological support. ___NL______NL___Through ___NS22322___ efforts the attempt has succeeded, reducing tensions and the risk of further conflict between both communities as they adapt to the new reality of future support and intervention from the ___NS22323___.</t>
  </si>
  <si>
    <t>Landing several ___NS22324___ shuttlepods in the centre of the largest settlement North Star, ___NS22325___ ___NS22326___ shocked the colonists by attempting to explain to the presence of the ___NS22327___ and their centuries of missed history, in an effort to further unite both Skagaran and Human community behind the promise of future technological support. ___NL______NL___The attempt succeeded, as both communities adapt to the new reality of future support and intervention from the ___NS22328___.</t>
  </si>
  <si>
    <t>Offer to relocate both communities.</t>
  </si>
  <si>
    <t>Offer to relocate the Human population.</t>
  </si>
  <si>
    <t>Offer to support the colony's development.</t>
  </si>
  <si>
    <t>With both Skagaran and ___NS22329___ communities on better terms, the future of the colony can now be discussed. ___NL______NL___While ___NS22330___ ___NS22331___ must emphasise that future contact from the ___NS22332___ is dependent on the success of the ___NS22333___'s mission, a number of options are available. ___NL______NL___Both communities can be relocated to other more habitable ___NS22334___ worlds. Alternatively the ___NS22335___ population can be resettled on a ___NS22336___ world. The preferred option for many however is the continued settlement of the world, which most have now christened North Star after the largest settlement, with support from the ___NS22337___.</t>
  </si>
  <si>
    <t>Leave the colony to its own development.</t>
  </si>
  <si>
    <t>Relocate both communities.</t>
  </si>
  <si>
    <t>Relocate the Human population.</t>
  </si>
  <si>
    <t>Support the colony's development.</t>
  </si>
  <si>
    <t>With the Xindi crisis at a conclusion, the future of the Skagaran and ___NS22338___ population on the world now known as North Star must be resolved.</t>
  </si>
  <si>
    <t>A vein of Uridium has been identified beneath the surface of ___NS22339___. A dedicated mining operation will be needed to extract it.</t>
  </si>
  <si>
    <t>Uridium Extraction</t>
  </si>
  <si>
    <t>___NS22340___ is littered with the remains of several ancient cities, apparently destroyed several centuries ago by orbital bombardment.</t>
  </si>
  <si>
    <t>___NS22341___</t>
  </si>
  <si>
    <t>After scanning the ruins on ___NS22342___ from orbit, a number of intact underground chambers have been identified. ___NL______NL___A full investigation may reveal the fate of the civilisation that once populated the planet.</t>
  </si>
  <si>
    <t>___NS22343___</t>
  </si>
  <si>
    <t>Several occupied stasis pods have been unearthed deep beneath in the ruins of ___NS22344___, alongside several hangars containing an array of ancient warships. ___NL______NL______NS22345___ ___NS22346___ suggests studying the pods before awakening the occupants.</t>
  </si>
  <si>
    <t>___NS22347___</t>
  </si>
  <si>
    <t>After accidentally triggering the revive sequence on a bank of stasis pods, the occupants have identified themselves as Vaadwaur. They claim to have been the victim of an extermination campaign against their species several centuries prior. ___NL______NL___Given that their species is reduced to a handful of survivors, the revived Vaadwaur have requested the protection of the ___NS22348___.</t>
  </si>
  <si>
    <t>The Vaadwaur</t>
  </si>
  <si>
    <t>___NS22349___</t>
  </si>
  <si>
    <t>After accidentally triggering the revive sequence of two stasis pods, the occupants have identified themselves as ___NS22350___ and ___NS22351___ of the Vaadwaur. They claim to have been the victim of an extermination campaign against their species several centuries prior. ___NL______NL___The revived Vaadwaur have offered their services to the ___NS22352___, and request that the rest of the survivors in stasis on the world are revived.</t>
  </si>
  <si>
    <t>After accidentally triggering the revive sequence on a bank of stasis pods, the occupants have identified themselves as Vaadwaur. They claim to have been the victim of an extermination campaign against their species several centuries prior. ___NL______NL___Apparently unknown to ___NS22353___ ___NS22354___'s team on ___NS22355___, the Vaadwaur survivors have activated several tens of thousands of stasis pods and claimed ownership of the system.</t>
  </si>
  <si>
    <t>___NS22356___</t>
  </si>
  <si>
    <t>With the awakening of what remains of the Vaadwaur race come those who retain the knowledge of Underspace, the network of subspace corridors that cross the quadrant and once provided a significant tactical advantage. ___NL______NL___The centuries have changed Underspace, and much of it is unrecognisable now. But many on ___NS22357___ believe it can be reclaimed once more.</t>
  </si>
  <si>
    <t>Underspace</t>
  </si>
  <si>
    <t>A vein of Verterium has been identified beneath the surface of ___NS22358___. A dedicated mining operation will be needed to extract it.</t>
  </si>
  <si>
    <t>Verterium Extraction</t>
  </si>
  <si>
    <t>No price is too high to cure the Phage.</t>
  </si>
  <si>
    <t>Thank you - we will do our best.</t>
  </si>
  <si>
    <t>We won't waste resources on false cures.</t>
  </si>
  <si>
    <t>How can we hope for a future for our race if cannot cure ourselves of this Phage!?</t>
  </si>
  <si>
    <t>___NS22359___ ___NS22360___, I am the foremost molecular biologist on ___NS22361___. I appreciate you must receive a number of communications like this, but my team and I believe we have discovered one of the more promising avenues to defeat the Phage so far. ___NL______NL___We just need more resources to proceed...</t>
  </si>
  <si>
    <t>___NS22362___ ___NS22363___, I am the foremost virologist on ___NS22364___. I appreciate you must receive a number of communications like this, but my team and I believe we have discovered one of the more promising avenues to defeat the Phage so far. ___NL______NL___We just need more resources to proceed...</t>
  </si>
  <si>
    <t>___NS22365___ ___NS22366___, I am the foremost immunologist on ___NS22367___. I appreciate you must receive a number of communications like this, but my team and I believe we have discovered one of the more promising avenues to defeat the Phage so far. ___NL______NL___We just need more resources to proceed...</t>
  </si>
  <si>
    <t>___NS22368___ ___NS22369___, I am the foremost geneticist on ___NS22370___. I appreciate you must receive a number of communications like this, but my team and I believe we have discovered one of the more promising avenues to defeat the Phage so far. ___NL______NL___We just need more resources to proceed...</t>
  </si>
  <si>
    <t>We won't waste resources on this.</t>
  </si>
  <si>
    <t>But what if the Phage mutates and infects us!?</t>
  </si>
  <si>
    <t>___NS22371___ ___NS22372___, I am the foremost molecular biologist on ___NS22373___. I am sure you are aware that the members of the Vidiian species living within the ___NS22374___ suffer from a debilitating disease known as the Phage. My team and I believe we have discovered a potential avenue to cure it! ___NL______NL___We just need more resources to proceed...</t>
  </si>
  <si>
    <t>___NS22375___ ___NS22376___, I am the foremost virologist on ___NS22377___. I am sure you are aware that the members of the Vidiian species living within the ___NS22378___ suffer from a debilitating disease known as the Phage. My team and I believe we have discovered a potential avenue to cure it! ___NL______NL___We just need more resources to proceed...</t>
  </si>
  <si>
    <t>___NS22379___ ___NS22380___, I am the foremost immunologist on ___NS22381___. I am sure you are aware that the members of the Vidiian species living within the ___NS22382___ suffer from a debilitating disease known as the Phage. My team and I believe we have discovered a potential avenue to cure it! ___NL______NL___We just need more resources to proceed...</t>
  </si>
  <si>
    <t>___NS22383___ ___NS22384___, I am the foremost geneticist on ___NS22385___. I am sure you are aware that the members of the Vidiian species living within the ___NS22386___ suffer from a debilitating disease known as the Phage. My team and I believe we have discovered a potential avenue to cure it! ___NL______NL___We just need more resources to proceed...</t>
  </si>
  <si>
    <t>The Vidiian Phage</t>
  </si>
  <si>
    <t>It was a worthy attempt.</t>
  </si>
  <si>
    <t>___NS22387___ ___NS22388___, I am sorry to report that our efforts were unsuccessful. The cure to the Phage still eludes us.</t>
  </si>
  <si>
    <t>This is a momentous day!</t>
  </si>
  <si>
    <t>We will transmit the details of the cure to all medical stations immediately.</t>
  </si>
  <si>
    <t>Good news, ___NS22389___ ___NS22390___! We have successfully cured the Phage that has been plaguing the Vidiians for millennia. Our cure is 100% effective and ready for immediate distribution across the galaxy.</t>
  </si>
  <si>
    <t>Good for them.</t>
  </si>
  <si>
    <t>This does not affect us.</t>
  </si>
  <si>
    <t>A shame...</t>
  </si>
  <si>
    <t>We shall forever be grateful!</t>
  </si>
  <si>
    <t>Reports are coming in from our assets in ___NS22391___ space indicating that a cure to the devastating Phage virus has been created. ___NL______NL___The Vidiians have shaped their society around a unwavering search for a cure which ___NS22392___ scientists appear to have cured. ___NS22393___ analysts believe that without the burden of the Phage, they may return to their once peaceful ways.</t>
  </si>
  <si>
    <t>Reports are coming in from our assets in ___NS22394___ space indicating that a cure to the devastating Phage virus has been created. ___NL______NL___The ___NS22395___ people have shaped a society around the unwavering search for a cure, but the good work of the ___NS22396___ has set us free.</t>
  </si>
  <si>
    <t>It was our pleasure.</t>
  </si>
  <si>
    <t>We did it for our own benefit.</t>
  </si>
  <si>
    <t>___NS22397___ ___NS22398___, I am represent the Vidiian people and I come with a message of gratitude. Your people have cured the Phage, a vile affliction which had nearly laid ruin to our civilisation. ___NL______NL___We will never forget this.</t>
  </si>
  <si>
    <t>___NS22399___ ___NS22400___, I am sorry to report that our efforts were unsuccessful. The cure to the Phage still eludes us.</t>
  </si>
  <si>
    <t>___NS22401___ ___NS22402___, the unthinkable has happened... we have successfully cured the Phage that has been plaguing our people for millennia! Our cure is 100% effective and ready for immediate distribution. ___NL______NL___Look at me - I volunteered for the final test and there is not a shred of the virus in me!</t>
  </si>
  <si>
    <t>Reports are coming in from our assets in ___NS22403___ space indicating that a cure to the devastating Phage virus has been created. ___NL______NL___The ___NS22404___ have shaped their society around a unwavering search for a cure. ___NS22405___ analysts believe that without the burden of the Phage, they may return to their once peaceful ways.</t>
  </si>
  <si>
    <t>Return to the old ways.</t>
  </si>
  <si>
    <t>Celebrate the peace we've earned.</t>
  </si>
  <si>
    <t>Pay respect to the aliens we've harmed.</t>
  </si>
  <si>
    <t>Embrace what we had to become.</t>
  </si>
  <si>
    <t>For millennia the Phage has ravaged the ___NS22406___, halting ___NS22407___ cultural development in order to preserve the species and find a cure. ___NL______NL___Now a cure has been found, the ___NS22408___ people have a choice to make. To return to the outgoing, peaceful society from before the Phage and eliminate the last vestiges of its impact on ___NS22409___ society, or else embrace changes that made the ___NS22410___ strong enough to survive a millenia of disease. ___NL______NL___Regardless of the outcome, ___NS22411___ ___NS22412___ has decided to stand down from ___NS22413___ post, arguing that the ___NS22414___ people deserve new leadership for a new, post-Phage world.</t>
  </si>
  <si>
    <t>Test___NL______NL______NL______NL______NL___</t>
  </si>
  <si>
    <t>Dispatch a team.</t>
  </si>
  <si>
    <t>This is a matter for the station authorities.</t>
  </si>
  <si>
    <t>___CC3688______NS22415___§!, administrator of ___CC3689______NS22416___§! in the ___NS22417___ system has reported that legal commerce on the station has come to a standstill due to a surge in the trade of low-quality counterfeit goods. ___NL______NL___While unconfirmed, rumours suggest that a ___NS22418___ trouble-maker by the name of ___CC3690______NS22419___§! may be responsible. ___NL______NL___Administrator ___NS22420___ has requested an official ___NS22421___ operation to help root out the source of the counterfeits.</t>
  </si>
  <si>
    <t>___NS22422___</t>
  </si>
  <si>
    <t>Counterfeit goods you say?! ___NL______NL___Well I can only apologise ___NS22423___, clearly my suppliers were not to be trusted. ___NL______NL___Refunds? Oh yes, I suppose that would be in order.</t>
  </si>
  <si>
    <t>This is a matter for the facility's security.</t>
  </si>
  <si>
    <t>The security department of the Red Matter Synthesis Facility on ___CC3691______NS22424___§! in the ___NS22425___ system has reported that several micrograms of Red Matter have gone missing from the nearby secured storage site. ___NL______NL___While unconfirmed, rumours suggest that a ___NS22426___ trouble-maker by the name of ___CC3692______NS22427___§! may be responsible. ___NL______NL___The facility's security director has requested an official ___NS22428___ operation to assist with their investigation.</t>
  </si>
  <si>
    <t>Red Matter Theft</t>
  </si>
  <si>
    <t>___NS22429___</t>
  </si>
  <si>
    <t>The ___CC3693______NS22430___'s§! investigation into the theft of Red Matter from the storage site on ___CC3694______NS22431___§! has produced results. ___NL______NL___It appears that the ___NS22432___ trouble-maker ___CC3695______NS22433___§! was indeed able to obtain access to a small quantity of Red Matter by obtaining a position within the facility's security department using fraudulent identity documents. ___NL______NL___It's unclear what ___NS22434___ has planned with the substance, but ___NS22435___ vessel was last seen departing for a location within the ___CC3696______NS22436___§!.</t>
  </si>
  <si>
    <t>___NS22437___</t>
  </si>
  <si>
    <t>The ___CC3697______NS22438___'s§! investigation into the theft of Red Matter from the storage site on ___CC3698______NS22439___§! has found that the loss was in fact a reporting error. ___NL______NL___Rumours suggesting that the ___NS22440___ trouble-maker ___CC3699______NS22441___§! was involved appear to have been based on nothing substantive.</t>
  </si>
  <si>
    <t>___NS22442___</t>
  </si>
  <si>
    <t>Counterfeit goods?! ___NL______NL___Well I must say that is the most outrageous slander. No truly, I won't be insulted like this. ___NL______NL___Refunds? Of course not, I've already donated my meager profits to the local War Orphans charity. ___NL______NL___I would certainly be willing to come in for questioning, but I'm afraid I'm actually several sectors away right now...</t>
  </si>
  <si>
    <t>___NS22443___</t>
  </si>
  <si>
    <t>Provide support.</t>
  </si>
  <si>
    <t>This is not a matter for the state.</t>
  </si>
  <si>
    <t>___CC3700______NS22444___§! will be dismantled.</t>
  </si>
  <si>
    <t>With ___CC3701______NS22445___§! confirmed to be no longer aboard ___CC3702______NS22446___§!, the full financial impact of ___NS22447___ grift is slowly being made apparent. ___NL______NL___Administrator ___CC3703______NS22448___§! believes that without ___NS22449___ support the entire operation could become insolvent.</t>
  </si>
  <si>
    <t>The authorities on ___CC3704______NS22450___§! have reported an increase in the illegal trade of goods from within the ___CC3705______NS22451___§!, in particular ___NS22452___ ___NS22453___. ___NL______NL___While the evidence is not conclusive, intelligence suggest that a ___NS22454___ trouble-maker by the name of ___CC3706______NS22455___§! may be responsible for much of the trade. ___NL______NL___The ___NS22456___'s security services have requested an official ___NS22457___ operation to assist with their investigations.</t>
  </si>
  <si>
    <t>Smuggling On ___NS22458___</t>
  </si>
  <si>
    <t>___NS22459___</t>
  </si>
  <si>
    <t>I had no idea that ___NS22460___ ___NS22461___ was illegal on ___CC3707______NS22462___§!. ___NL______NL___You have my fullest apologies ___NS22463___. I will have to fire my legal advisors. ___NL______NL___My contacts in the ___CC3708______NS22464___§!? Well if you insist of course I'll share their details.</t>
  </si>
  <si>
    <t>Smuggling On ___NS22465___</t>
  </si>
  <si>
    <t>___NS22466___</t>
  </si>
  <si>
    <t>___NS22467___? I'll tell you what I told your thug of an investigator, ___CC3709______NS22468___§!. I am not involved in any illegal activities. ___NL______NL___Come in for questioning? Well I'd certainly do so if I was on the planet still, but I'm actually visiting a cousin on the other side of the sector. A distant cousin...</t>
  </si>
  <si>
    <t>Smuggling On ___NS22469___</t>
  </si>
  <si>
    <t>This is a matter for the station commander.</t>
  </si>
  <si>
    <t>___CC3710______NS22470___§!, the officer in command of ___CC3711______NS22471___§! reports that a number of vessels using the facility have complained about high value components and volatiles going missing. ___NL______NL___It's possible that criminals are using the hazardous Baryon Sweep process as a cover. ___NL______NL___While ___NS22472___ has no evidence yet, ___NS22473___ suspects that a ___NS22474___ trouble-maker by the name of ___CC3712______NS22475___§! may be responsible.</t>
  </si>
  <si>
    <t>Equipment Theft on ___NS22476___</t>
  </si>
  <si>
    <t>___NS22477___</t>
  </si>
  <si>
    <t>There has clearly been a misunderstanding, ___NS22478___. As I told both ___NS22479___ ___CC3713______NS22480___§! and ___CC3714______NS22481___§!, my crew were hired to remove outdated equipment from a number of vessels prior to their undergoing the Baryon Sweep proceedure... or so we thought. ___NL______NL___It looks as if we ourselves were the victims of a scam. Who would do such a thing? ___NL______NL___Return the components? Well certainly, though we only have a portion of them still aboard.</t>
  </si>
  <si>
    <t>Equipment Theft on ___NS22482___</t>
  </si>
  <si>
    <t>___NS22483___</t>
  </si>
  <si>
    <t>I resent the accusations your ___NS22484___ ___CC3715______NS22485___§! and ___CC3716______NS22486___§! have made against me. ___NL______NL___My crew and I have signed contracts from those vessels we supposedly 'stole' from, specifically requesting our services to remove and dispose of outdated equipment. ___NL______NL___You want to see the contracts? Well certainly, next time I'm in ___NS22487___ space I'll do just that...</t>
  </si>
  <si>
    <t>Equipment Theft on ___NS22488___</t>
  </si>
  <si>
    <t>The commander of the ___CC3717______NS22489___§! in the ___CC3718______NS22490___§! system reports that output may be jeopardised due to unrest with the facility's workforce. ___NL______NL___It seems that many of the miners aboard the station had procured the services of a ___NS22491___ trouble-maker by the name of ___CC3719______NS22492___§! before marrying the passengers ___NS22493___'d brought to the facility aboard ___NS22494___ vessel. ___NL______NL___Said marriages have since become problematic. ___NL______NL___Without the resources to handle the discontent, the commander has requested a ___NS22495___ presence to handle the matter.</t>
  </si>
  <si>
    <t>___NS22496___ Discontent</t>
  </si>
  <si>
    <t>___NS22497___</t>
  </si>
  <si>
    <t>The discontent on the ___CC3720______NS22498___§! appears to have resulted in the crew abandoning the facility. ___NL______NL___With nobody to regulate the station's systems, its orbit around ___CC3721______NS22499___§! decayed until eventually it impacted the surface.</t>
  </si>
  <si>
    <t>___NS22500___ Disaster</t>
  </si>
  <si>
    <t>Contact ___NS22501___</t>
  </si>
  <si>
    <t>After interviewing a number of workers and administrators aboard the ___CC3722______NS22502___§!, ___NS22503___ ___CC3723______NS22504___§! now believes ___NS22505___ has a reasonable outline of what has transpired. ___NL______NL___The miners have, begrudgingly, confessed to paying ___CC3724______NS22506___§! relatively large sums of latinum in order to locate and arrange the transport of romantic partners, who were rapidly wed in order to take advantage of cohabitation regulations aboard the facility. ___NL______NL___The discontent began several weeks after the departure of ___NS22507___, when the appearances of their new spouses 'changed overnight for the worse', in the miner's words. ___NL______NL___While unconfirmed, it seems the miners suspect that ___NS22508___ had provided their new partners with a so-called 'Venus drug', capable of altering the apparant attractiveness of those who consumed it.</t>
  </si>
  <si>
    <t>This isn't a matter for ___NS22509___.</t>
  </si>
  <si>
    <t>___NS22510___ Discontent</t>
  </si>
  <si>
    <t>This is highly unprofessional. Dismiss the workers involved.</t>
  </si>
  <si>
    <t>I must say, I'm disappointed in the ___NS22511___ personnel for bringing both of us into this. I'd much rather settle the matter equitably.</t>
  </si>
  <si>
    <t>Ah, ___NS22512___. I hope you're not harbouring any grudges over that ___NS22513___ in the ___NS22514___ system. ___NL______NL______NE4471___</t>
  </si>
  <si>
    <t>___NS22515___ Discontent</t>
  </si>
  <si>
    <t>You should offer the miners a refund.</t>
  </si>
  <si>
    <t>Are you trafficking people?</t>
  </si>
  <si>
    <t>Trafficking? That's an exaggeration. ___NL______NL___I am an independent trader who has merely sold passage aboard ___NS22516___ own vessel for lonely people looking to meet other lonely people. Is there a crime in that?</t>
  </si>
  <si>
    <t>The 'Venus drugs'?</t>
  </si>
  <si>
    <t>Yes I heard about that. What nonsense. ___NL______NL___They've been brought to live on a mining station. Life isn't exactly easy in that environment. ___NL______NL___How good do you think you'd look after a month there?</t>
  </si>
  <si>
    <t>I must say, I'm disappointed in the ___NS22517___ personnel for bringing both of us into this. This may be the last time I offer my services there.</t>
  </si>
  <si>
    <t>Ah, ___NS22518___. I hope you're not harbouring any grudges over that ___NS22519___ in the ___NS22520___ system. ___NL______NL______NE4472___</t>
  </si>
  <si>
    <t>___NS22521___ Discontent</t>
  </si>
  <si>
    <t>Trafficking? I must protest! ___NL______NL___I am an independent trader who has merely sold passage aboard ___NS22522___ own vessel for lonely people looking to meet other lonely people. Is there a crime in that?</t>
  </si>
  <si>
    <t>Yes I heard about that. Wait, surely you don't think I had anything to do with it?! ___NL______NL___I'm not responsible for what my passengers consume, especially after my dealings with them are done.</t>
  </si>
  <si>
    <t>___NS22523___</t>
  </si>
  <si>
    <t>My margins are tight enough as they are, and the contract for my transport services is very clear about the finality of those transactions. ___NL______NL___Then again, I wouldn't want people to get the wrong idea about me. I suppose I can offer a partial refund.</t>
  </si>
  <si>
    <t>___NS22524___ Discontent</t>
  </si>
  <si>
    <t>___NS22525___</t>
  </si>
  <si>
    <t>I'm afraid that won't be possible. My margins are tight enough as they are, and the contract for my transport services is very clear about the finality of those transactions. ___NL______NL___Now if you'll excuse me, I'm due to be underway to the other side of the sector...</t>
  </si>
  <si>
    <t>___NS22526___ Discontent</t>
  </si>
  <si>
    <t>___CC3725______NS22527___§!'s security department in the ___CC3726______NS22528___§! system reports their belief that a black market in the trade of warp plasma may be operating from the starbase. ___NL______NL___While no hard evidence has yet been produced, it is believed that a ___NS22529___ trouble-maker by the name of ___CC3727______NS22530___§! may be involved. ___NL______NL___The starbase's commander has requested a ___NS22531___ investigative presence to handle the matter.</t>
  </si>
  <si>
    <t>Warp Plasma Black Market</t>
  </si>
  <si>
    <t>___NS22532___</t>
  </si>
  <si>
    <t>A crime spree has been reported within the ___CC3728______NS22533___§! system, with several secure locations having been broken into with the use of weaponised warp plasma. ___NL______NL___The raids have likely been enabled by the proliferation of the black market trade in warp plasa within the system.</t>
  </si>
  <si>
    <t>___NS22534___ Crime Spree</t>
  </si>
  <si>
    <t>Contact ___NS22535___</t>
  </si>
  <si>
    <t>After observing all civilian traffic to and from ___CC3729______NS22536___§!, ___NS22537___ ___CC3730______NS22538___§! now believes ___NS22539___ has all the evidence ___NS22540___ needs to prove that ___CC3731______NS22541___§! is involved in the illicit warp plasma trade.</t>
  </si>
  <si>
    <t>Warp plasma? Why I think your investigator ___CC3732______NS22542___§! is mistaken. I trade in warp plasma derivitive compounds, inflaton-depleted dilithium resins and assorted by-products. ___NL______NL___I can see how ___NS22543___ may have gotten confused, it is a niche market after all but I'm happy to clarify in any way I can.</t>
  </si>
  <si>
    <t>Ah, ___NS22544___. I hope you're not harbouring any grudges over that ___NS22545___ in the ___NS22546___ system. ___NL______NL______NE4473___</t>
  </si>
  <si>
    <t>Warp plasma derivitives require permits to trade.</t>
  </si>
  <si>
    <t>There is evidence linking you to the warp plasma black market.</t>
  </si>
  <si>
    <t>Nonsense! ___NL______NL___I'll even offer to let you check the logs on my own vessel to confirm that I've never carried so much as a gram of the substance.</t>
  </si>
  <si>
    <t>Warp plasma? Why I think your investigator ___CC3733______NS22547___§! is mistaken. I trade in warp plasma derivitive compounds, inflaton-depleted dilithium resins and assorted by-products. ___NL______NL___I can see how ___NS22548___ may have gotten confused, it is a niche market after all.</t>
  </si>
  <si>
    <t>Ah, ___NS22549___. I hope you're not harbouring any grudges over that ___NS22550___ in the ___NS22551___ system. ___NL______NL______NE4474___</t>
  </si>
  <si>
    <t>Nonsense! ___NL______NL___I'd offer to let you check the logs on my own vessel to confirm that I've never carried so much as a gram of the substance... but sadly my computer core has suffered a critical memory failure.</t>
  </si>
  <si>
    <t>___NS22552___</t>
  </si>
  <si>
    <t>Permits I have. Wait a moment, let me see. ___NL______NL___Oh! Well that's embarassing. It appears I never actually completed the paperwork. You see, I started it on stardate... well never mind. ___NL______NL___I suppose this means you'll be confiscating my cargo then...</t>
  </si>
  <si>
    <t>___NS22553___</t>
  </si>
  <si>
    <t>Permits I have. Wait a moment, let me see. ___NL______NL___Oh! Well that's embarassing, I seem to have misplaced them. ___NL______NL___Well, I'm not actually in ___NS22554___ space right now, but I promise I'll present them just as soon as I'm back. That's acceptable, yes?</t>
  </si>
  <si>
    <t xml:space="preserve">They're only cheap counterfeits. </t>
  </si>
  <si>
    <t>Security officers across ___NS22555___ space report an upsurge in the distribution of artefacts from the Dyson Sphere being traded on the black market. ___NL______NL___While no hard evidence has yet been produced, it is believed that a ___NS22556___ trouble-maker by the name of ___CC3734______NS22557___§! may be involved. ___NL______NL___While the size of the Sphere will make a dedicated investigation time consuming, it is likely that an investigation of the entry and exit apertures may prove fruitful.</t>
  </si>
  <si>
    <t>Black Market Dyson Sphere Artefacts</t>
  </si>
  <si>
    <t>Contact ___NS22558___.</t>
  </si>
  <si>
    <t>Intense observations of the primary entry and exit apertures for the Dyson Sphere were unable to identify any unauthorised access. Fortunately, a chance metaphasic sweep revealed the ion trail of a small cloaked vessel seemingly exiting the Sphere through a cluster of waste disposal pipes no larger than ten metres across. ___NL______NL___Tracing the ion trail to a location several light years from the Sphere, ___NS22559___ ___CC3735______NS22560___§! has found a vessel registered to the trouble-maker ___CC3736______NS22561___§!.</t>
  </si>
  <si>
    <t>Black market artefacts? Why no, though I can certainly see how your ___NS22562___ ___CC3737______NS22563___§! might have come to that conclusion. ___NL______NL___You see my vessel made an unfortunate navigation error, forcing me to take shelter within the Dyson Sphere. I was able to escape by using some of the Sphere artefacts I found inside.</t>
  </si>
  <si>
    <t>Ah, ___NS22564___. I hope you're not harbouring any grudges over that ___NS22565___ in the ___NS22566___ system. ___NL______NL______NE4475___</t>
  </si>
  <si>
    <t>How did you end up within the Dyson Sphere?</t>
  </si>
  <si>
    <t>By complete coincidence! I thought I would be smeared across the outer shell when the gravitational sheer forced my ship out of warp. But no, by a million to one chance we found a waste disposal network and were able to navigate through to the interior.</t>
  </si>
  <si>
    <t>Those artefacts are restricted.</t>
  </si>
  <si>
    <t>Black market artefacts? Why no, though I can certainly see how your ___NS22567___ ___CC3738______NS22568___§! might have come to that conclusion. ___NL______NL___You see my vessel made an unfortunate navigation error, forcing me to take shelter within the Dyson Sphere. I was able to escape by using some of the Sphere artefacts I found inside.</t>
  </si>
  <si>
    <t>Ah, ___NS22569___. I hope you're not harbouring any grudges over that ___NS22570___ in the ___NS22571___ system. ___NL______NL______NE4476___</t>
  </si>
  <si>
    <t>___NS22572___</t>
  </si>
  <si>
    <t>Of course, which is why I left them behind. ___NL______NL___Oh! Well that's embarassing. It appears I may have accidentally held on to a few in my cargo hold. Just to ensure I could escape you see. ___NL______NL___Yes, I'll wait here to transfer them...</t>
  </si>
  <si>
    <t>___NS22573___</t>
  </si>
  <si>
    <t>Of course, which is why I left them behind. ___NL______NL___Oh! Well that's embarassing. It appears I may have accidentally held on to a few in my cargo hold. ___NL______NL___Well, I'm actually due for an appointment outside of ___NS22574___ space right now, but I promise I'll hand them over at the nearest starbase. That's acceptable, yes?</t>
  </si>
  <si>
    <t>This is a matter for the local authorities.</t>
  </si>
  <si>
    <t>Police forces across ___CC3739______NS22575___§! in the ___CC3740______NS22576___§! system report a growing number of people claiming their likenesses have been added to a number of popular holo-libraries without their permission. ___NL______NL___It is believed that a ___NS22577___ trouble-maker by the name of ___CC3741______NS22578___§! may be involved, as several of the bank accounts connected to the distributions are believed to be owned by ___NS22579___. ___NL______NL___The authorities on ___NS22580___ have requested a ___NS22581___ investigative presence to handle the matter.</t>
  </si>
  <si>
    <t>___NS22582___</t>
  </si>
  <si>
    <t>___NL___(___NS22583___ Sector):___NL___   ___CC3742______NE4477___§! modifier added for ___CC3743___5§! Years:___NL___Happiness: ___CC3744___-2.5%§!___NL___Holodecks Output: ___CC3745___+2.5%§!</t>
  </si>
  <si>
    <t>The distribution of holographic likenesses gathered without consent has become a serious problem. ___NL______NL___Initially limited to ___CC3746______NS22584___§! in the ___NS22585___ system, similar problems are being reported across the entire ___NS22586___ sector.</t>
  </si>
  <si>
    <t>Contact ___NS22587___</t>
  </si>
  <si>
    <t>After observing activity at a number of popular holo-distribution kiosks on ___CC3747______NS22588___§!, ___NS22589___ ___CC3748______NS22590___§! now believes ___NS22591___ has all the evidence ___NS22592___ needs to demonstrate that ___CC3749______NS22593___§! is involved in selling holographic likenesses gathered without consent.</t>
  </si>
  <si>
    <t>I think your investigator ___CC3750______NS22594___§! has made a mistake... I sell bulk holo-assets, crafted by a team of volunteers from across the quadrant, gathered with the permission of all involved. ___NL______NL___Now perhaps some of those assets may have been provided for the cost of a drink in some bar, but that's their concern, surely?</t>
  </si>
  <si>
    <t>Ah, ___NS22595___. I hope you're not harbouring any grudges over that ___NS22596___ in the ___NS22597___ system. ___NL______NL______NE4478___</t>
  </si>
  <si>
    <t>Volunteers?</t>
  </si>
  <si>
    <t>Yes, it's quite touching really. Their only interest is in improving their craft. ___NL______NL___I'm afraid I can't provide you with their details, they're refugees from... oh I forget where. But regardless they value their privacy.</t>
  </si>
  <si>
    <t>If you have their permission then prove it.</t>
  </si>
  <si>
    <t>I am sure that your investigator ___CC3751______NS22598___§! is biased against me. I sell bulk holo-assets, crafted by a team of volunteers from across the quadrant. ___NL______NL___Some of these volunteers have never even seen a ___NS22599___, any resemblences to real individuals is completely coincidental.</t>
  </si>
  <si>
    <t>Ah, ___NS22600___. I hope you're not harbouring any grudges over that ___NS22601___ in the ___NS22602___ system. ___NL______NL______NE4479___</t>
  </si>
  <si>
    <t>It is illegal to distribute someone's likeness without permission.</t>
  </si>
  <si>
    <t>___NS22603___</t>
  </si>
  <si>
    <t>Well, the permissions were given in something of an informal manner. I mean some of the bars may have recordings, but I'd imagine they'd be hard to make out with the noise... ___NL______NL___I don't suppose I can arrange some kind of compensation for those involved?</t>
  </si>
  <si>
    <t>___NS22604___</t>
  </si>
  <si>
    <t>Well if the state is going to throw its weight against a small business owner such as myself, I suppose I have no option but to close shop. ___NL______NL___A shame, the volunteers will be so upset. ___NL______NL___Come in for further questioning? Oh, well I'd love to but I'm not in the sector right now!</t>
  </si>
  <si>
    <t>___CC3752______NS22605___§!, administrator of ___CC3753______NS22606___§! in the ___NS22607___ system has reported a surge in thefts aboard the station. ___NL______NL___While unconfirmed, rumours suggest that a ___NS22608___ trouble-maker by the name of ___CC3754______NS22609___§! may be responsible, having been identified leaving the system after many of the incidents of theft. ___NL______NL___Administrator ___NS22610___ has requested an official ___NS22611___ operation to help identify and locate the culprit.</t>
  </si>
  <si>
    <t>Surge in Thefts</t>
  </si>
  <si>
    <t>Contact ___NS22612___</t>
  </si>
  <si>
    <t>After observing all civilian traffic to and from ___CC3755______NS22613___§!, ___NS22614___ ___CC3756______NS22615___§! now believes ___NS22616___ has all the evidence ___NS22617___ needs to prove that ___CC3757______NS22618___§! is involved in the theft of goods from the station.</t>
  </si>
  <si>
    <t>Contact ___NS22619___</t>
  </si>
  <si>
    <t>After observing all civilian traffic to and from ___CC3758______NS22620___§!, ___NS22621___ ___CC3759______NS22622___§! now believes ___NS22623___ has all the evidence ___NS22624___ needs to prove that ___CC3760______NS22625___§! is involved in the theft of goods from the station.</t>
  </si>
  <si>
    <t>I'm not sure what you mean by accusing me of theft. I was merely acting as a courier, under contract from a ___CC3761___Doctor ___NS22626___§!. ___NL______NL______NS22627___ hired me to transfer certain items to ___NS22628___ quarters here on ___CC3762______NS22629___§!.</t>
  </si>
  <si>
    <t>Ah, ___NS22630___. I hope you're not harbouring any grudges over that ___NS22631___ in the ___NS22632___ system. ___NL______NL______NE4480___</t>
  </si>
  <si>
    <t>What items?</t>
  </si>
  <si>
    <t>Some unusual ones for sure. Most recently an ion-transtator. ___NL______NL___I didn't ask what they were for.</t>
  </si>
  <si>
    <t>Contact Doctor ___NS22633___.</t>
  </si>
  <si>
    <t>Station fees.</t>
  </si>
  <si>
    <t>Ah, perhaps I - accidentally of course - did manage to forget to pay the appropriate commission fees to the station. ___NL______NL___Very well, they will be transferred immediately.</t>
  </si>
  <si>
    <t>This is outrageous, accusing me of theft. I was simply acting as a courier, under contract from a ___CC3763___Doctor ___NS22634___§!. ___NL______NL______NS22635___ hired me to transfer certain items to ___NS22636___ quarters here on ___CC3764______NS22637___§!. ___NL______NL___Speak with ___NS22638___ if you want to talk about any so-called thefts.</t>
  </si>
  <si>
    <t>Ah, ___NS22639___. I hope you're not harbouring any grudges over that ___NS22640___ in the ___NS22641___ system. ___NL______NL______NE4481___</t>
  </si>
  <si>
    <t>Some unusual ones for sure. Most recently an ion-transtator. ___NL______NL___I didn't ask what they were for and why should I?</t>
  </si>
  <si>
    <t>Contact Doctor ___NS22642___.</t>
  </si>
  <si>
    <t>Those are of course the responsibility of Doctor ___NS22643___. I made certain of such in the terms of my contract with ___NS22644___.</t>
  </si>
  <si>
    <t>Cellular Regeneration?</t>
  </si>
  <si>
    <t>I have devoted my life to the study of death, and do you know what I found? Death is nothing more than the result of cellular boredom. ___NL______NL___I plan to develop a method to keep the cells energised. Keep them in the game by teaching them new mitochondrial tricks!</t>
  </si>
  <si>
    <t>___NS22645___, are you here to discuss my work, or supress it along with the other ___CC3765___Soulless Minions of Orthodoxy§!?___NL______NL______NL______NL___</t>
  </si>
  <si>
    <t>You will need to return the goods that were taken.</t>
  </si>
  <si>
    <t>Stolen goods.</t>
  </si>
  <si>
    <t>I was assured by that courier, ___NS22646___, that the items were purchased legitimately. I truly was not aware of any... impropriety there. ___NL______NL___I just want to continue with my research. It's essential! Immortality itself may be within reach.</t>
  </si>
  <si>
    <t>Immortality?</t>
  </si>
  <si>
    <t>Yes that's right. I have developed techniques that can, if perfected, rejuvenate cells at a molecular level.</t>
  </si>
  <si>
    <t>There may be merit to these ideas.</t>
  </si>
  <si>
    <t>You will still have to pay for the stolen goods...</t>
  </si>
  <si>
    <t>I should have suspected... you are working for the ___CC3766___Soulless Minions of Orthodoxy§!, aren't you?!</t>
  </si>
  <si>
    <t>I am somewhat surprised to hear that. It's possible that you aren't working with the ___CC3767___Soulless Minions of Orthodoxy§!... ___NL______NL___Perhaps you would consider providing official ___NS22647___ sponsorship of my research? ___NL______NL___I need help to build my ___CC3768___Cellular Regeneration and Entertainment Chamber§!. A device that will bombard the cells with interesting bioelectric signals on a chromoelectric wavelength.</t>
  </si>
  <si>
    <t>Accept.</t>
  </si>
  <si>
    <t>___CC3769______NS22648___§! joins the ___CC3770______NS22649___§!</t>
  </si>
  <si>
    <t>Are your methods appropriate?</t>
  </si>
  <si>
    <t>I'm interested in curing death, not causing it. ___NL______NL___I will not endanger anyone, I promise you that. I alone will take on any risks with this project.</t>
  </si>
  <si>
    <t>Decline.</t>
  </si>
  <si>
    <t>What do you need?</t>
  </si>
  <si>
    <t>The device I wish to build will aim to generate highly charged polaric particles. ___NL______NL___To do that I will need ion-transtators, anaerobic metabolites suspended in a hydrosaline solution, neodymium power cells... and more I'm sure.</t>
  </si>
  <si>
    <t>Assumed barren, initial scans of ___NS22650___ suggest the presence of biological life.</t>
  </si>
  <si>
    <t>Unusual Biosignature</t>
  </si>
  <si>
    <t>___CC3771___Through storms he crossed the Voroth Sea ___NL___To reach the clouded shores of Raal ___NL___Where old T'Para offered truth. ___NL___He traveled through the windswept hills ___NL___And crossed the barren Fire Plains ___NL___To find the silent monks of Kir. ___NL___Still unfulfilled, he journeyed home ___NL___Told stories of the lessons learned ___NL___And gained true wisdom by the giving.§! ___NL______NL___An archeological dig in a region suspected to be the site of the ancient city of Gol has uncovered an undamaged original manuscript of T'pren's folk song Falor's Journey. ___NL______NL___Several corrections have been noted when compared to the modern telling.</t>
  </si>
  <si>
    <t>The Kolinahr is a ritual few can complete, the process of purging all emotions and embracing total logic. ___NL______NL______NS22651___ ___NS22652___ has come to believe that ___NS22653___ is ready to undertake the Kolinahr, and has formally requested a leave of absence from ___NS22654___ responsibilities. ___NL______NL___Typically lasting between two to six years, the commitment is substantial and many find themselves no closer to their goal at the end of it. Despite this, those who do complete the ritual are well respected.</t>
  </si>
  <si>
    <t>___NS22655___ has arrived at the monastery at the base of Tai-la where ___NS22656___ will begin ___NS22657___ attempt to purge ___NS22658___self of all emotion.</t>
  </si>
  <si>
    <t>___NS22659___'s attempt to complete the Kolinahr has been unsuccessful. While ___NS22660___ was able to come close to attaining the fusion of intellect and spirit, the Time of Truth and the state of pure logic it heralds eluded ___NS22661___. ___NL______NL___While not dismissing a future attempt to complete the ritual, ___NS22662___ believes it is now appropriate to return to duty.</t>
  </si>
  <si>
    <t>___NS22663___</t>
  </si>
  <si>
    <t>___NS22664___'s attempt to complete the Kolinahr has been successful. While ___NS22665___ was able to attain the fusion of intellect and spirit, embracing the Time of Truth and the state of pure logic it heralds, the effort required was substantial. ___NL______NL___With the ritual completed, ___NS22666___ formally requests permission to return to duty.</t>
  </si>
  <si>
    <t>___NS22667___'s attempt to complete the Kolinahr has been successful. Indeed, as ___NS22668___ was able to attain the fusion of intellect and spirit, embracing the Time of Truth and the state of pure logic it heralds, an epiphany caught in ___NS22669___ meditating mind. On returning to the monastery, the elders were sufficiently impressed with ___NS22670___'s new understanding of the nature of logic that they felt it appropriate to bestow the title of Kolinahr Master on ___NS22671___. ___NL______NL___With the ritual completed, ___NS22672___ formally requests permission to return to duty.</t>
  </si>
  <si>
    <t>Let the challenge proceed.</t>
  </si>
  <si>
    <t>___NS22673___ society must abandon these barbaric rituals.</t>
  </si>
  <si>
    <t>It appears that the arranged marriage between ___CC3772______NS22674___§! and ___CC3773______NS22675___§! has been challenged by ___CC3774______NS22676___§!, invoking the ancient rite of the ___CC3775___koon-ut-kal-if-fee§!. ___NL______NL___With the challenge invoked, all parties must journey to the ceremonial grounds near ___NS22677___'s ancestral home. There ___NS22678___ will fight ___NS22679___ in a battle to the death, the victor taking ___NS22680___ for their mate.</t>
  </si>
  <si>
    <t>Tradition has been upheld.</t>
  </si>
  <si>
    <t>___NS22681___ society must abandon these barbaric rituals.</t>
  </si>
  <si>
    <t>___CC3776______NS22682___§! has been killed in ritual combat by ___CC3777______NS22683___§!. ___NL______NL___While both fought proficiently, ___NS22684___ was able to take advantage of several flaws in ___NS22685___ opponent's techique. ___NL______NL___With ___NS22686___ dead, ___NS22687___ is now free to marry ___CC3778______NS22688___§!.</t>
  </si>
  <si>
    <t>___NS22689___ society must abandon these barbaric rituals.</t>
  </si>
  <si>
    <t>___CC3779______NS22690___§! has been killed in ritual combat by ___CC3780______NS22691___§!. ___NL______NL___While both fought proficiently, ___NS22692___ was able to take advantage of several flaws in ___NS22693___ opponent's techique. ___NL______NL___With ___NS22694___ dead, ___NS22695___ is now free to marry ___CC3781______NS22696___§!.</t>
  </si>
  <si>
    <t>Build the listening post.</t>
  </si>
  <si>
    <t>___NS22697___ will not be militarised.</t>
  </si>
  <si>
    <t>After careful analysis, the sub-Administrator of the V'Shar has advised that the monastery on ___NS22698___ is the most logical site to place a proposed stealth subspace listening post. ___NL______NL___While the nature of the world as a religious focal point for many Vulcans is likely to cause dissatisfaction should it ever be revealed, concerns over potential threats from the ___NS22699___ can not be ignored. ___NL______NL___If approved, the listening post would be constructed beneath the oldest monastery building.</t>
  </si>
  <si>
    <t>Listening Post on ___NS22700___</t>
  </si>
  <si>
    <t>___NS22701___ must respond!</t>
  </si>
  <si>
    <t>This is just a ___NS22702___ lie.</t>
  </si>
  <si>
    <t>The ___NS22703___ has been contacted by a monk from the ___NS22704___ holy world of ___NS22705___, claiming to have intelligence vital to ___NS22706___ interests. ___NL______NL___Apparently angered - or as close to it as a ___NS22707___ can get - by the desecration of the largest monastery on ___NS22708___, the monk claims that a subspace listening post has been constructed there designed to spy on the ___NS22709___.</t>
  </si>
  <si>
    <t>Rumours from ___NS22710___</t>
  </si>
  <si>
    <t>Most illogical.</t>
  </si>
  <si>
    <t>The ___NS22711___ embassy on ___NS22712___ has been the target of a successful terrorist attack. Several hundred ___NS22713___ and ___NS22714___ casualties have been reported. ___NL______NL___Domestic violence is almost unheard of on ___NS22715___ and no group has yet claimed responsibility. However, many in the ___NS22716___ believe the bombing to be the work of the Syrrannite movement, a group dissatisfied with the current administration's foreign policy.</t>
  </si>
  <si>
    <t>Embassy Bombing</t>
  </si>
  <si>
    <t>Now is the time.</t>
  </si>
  <si>
    <t>A task that some would once have thought impossible, ___NS22717___ ___NS22718___ feels that now is the time for the formal reunification of the ___CC3782______NS22719___§! and ___CC3783______NS22720___§! peoples. ___NL______NL___While there have been informal discussions on the matter for several years, the process will begin with a formal petition to ___NS22721___ ___NS22722___ by ___NS22723___ ___NS22724___.</t>
  </si>
  <si>
    <t>Reunification</t>
  </si>
  <si>
    <t>Reunification will strengthen us both.</t>
  </si>
  <si>
    <t>___CC3784______NS22725___§! and ___CC3785______NS22726___§! unify</t>
  </si>
  <si>
    <t>A task that some would once have thought impossible, ___NS22727___ ___NS22728___ ___NS22729___ feels that now is the time for the formal reunification of the ___CC3786______NS22730___§! and ___CC3787______NS22731___§! peoples. ___NL______NL___While there have been informal discussions on the matter for several years, the process has begun with a formal petition to ___NS22732___ ___NS22733___ by ___NS22734___ ___NS22735___.</t>
  </si>
  <si>
    <t>Delegate the decision to ___NS22736___ ___NS22737___</t>
  </si>
  <si>
    <t>The ___NS22738___ ___NS22739___ ___NS22740___ has accepted ___NS22741___ ___NS22742___'s petition for reunification, with the matter now being passed along to the legislatures. Given the public support for reunification, it seems this is little more than a formality. ___NL______NL___Consideration must now be given to the shape of this new union. Many favour the adoption of the name ___CC3788___Ni'Var§!, or 'two forms'.</t>
  </si>
  <si>
    <t>Accepting ___NS22743___ ___NS22744___ ___NS22745___'s petition for reunification, the matter will now be passed along to the legislatures. Given the public support for reunification, it seems this is little more than a formality. ___NL______NL___Consideration must now be given to the shape of this new union. Many favour the adoption of the name ___CC3789___Ni'Var§!, or 'two forms'.</t>
  </si>
  <si>
    <t>We are now Ni'Var</t>
  </si>
  <si>
    <t>___CC3790______NS22746___§! and ___CC3791______NS22747___§! become the ___CC3792___Ni'Var Confederation§!</t>
  </si>
  <si>
    <t>___NS22748___</t>
  </si>
  <si>
    <t>The ___NS22749___ ___NS22750___ ___NS22751___ has rejected ___NS22752___ ___NS22753___'s petition for reunification, cautioning that it was unlikely to pass through the ___NS22754___ legislature. ___NL______NL___While not the response that was hoped for, it will still be a goal for future generations to pursue.</t>
  </si>
  <si>
    <t>Approve investigation.</t>
  </si>
  <si>
    <t>Allow ___NS22755___ to handle matters.</t>
  </si>
  <si>
    <t>The ___NS22756___ embassy on ___NS22757___ has been the target of a successful terrorist attack. Several hundred ___NS22758___ and ___NS22759___ casualties have been reported. ___NL______NL___Domestic violence is almost unheard of on ___NS22760___ and no group has yet claimed responsibility. However, many in the ___NS22761___ '___NS22762___' intelligence service believe the bombing to be the work of the Syrrannite movement, a group dissatisfied with the ___NS22763___ administration's foreign policy.</t>
  </si>
  <si>
    <t>The ___NS22764___ embassy on ___NS22765___ has been the target of a successful terrorist attack. Several hundred ___NS22766___ and ___NS22767___ casualties have been reported. ___NL______NL___Domestic violence is almost unheard of on ___NS22768___ and no group has yet claimed responsibility. However, many in the ___NS22769___ '___NS22770___' intelligence service believe the bombing to be the work of the Syrrannite movement, a group dissatisfied with the ___NS22771___ administration's foreign policy.</t>
  </si>
  <si>
    <t>That would be logical.</t>
  </si>
  <si>
    <t>The ___NS22772___ will handle this matter.</t>
  </si>
  <si>
    <t>___NS22773___ ___NS22774___ of the ___NS22775___ has formally requested that a team of ___NS22776___ experts be allowed to pursue the investigation into the recent embassy bombing on ___NS22777___.</t>
  </si>
  <si>
    <t>The ___NS22778___ has formally approved ___NS22779___'s request to dispatch a team of experts to investigate the recent embassy bombing on ___NS22780___.</t>
  </si>
  <si>
    <t>Hand over to the ___NS22781___ Authorities.</t>
  </si>
  <si>
    <t>After several days analysing the rubble of the embassy building and questioning identified witnesses, ___NS22782___ has concluded that the evidence does indeed point to the Syrrannites as the perpetrators of the bombing. ___NL______NL___The evidence seems almost too strong, however. Several chemical traces which link to materials found in the Vulcan's Forge region of the planet, where the Syrrannites are known to keep a hidden commune, should have decayed within minutes of the blast and be barely detectable now.</t>
  </si>
  <si>
    <t>Publicly blame Syrrannite movement.</t>
  </si>
  <si>
    <t>The ___NS22783___ investigators sent to ___NS22784___ to investigate the bombing of the ___NS22785___ embassy have concluded their operation. ___NL______NL___No conclusive evidence was discovered, though circumstantial evidence reaffirms our initial view that this was an attrocity carried out by Syrrannite dissidents.</t>
  </si>
  <si>
    <t>___NS22786___'s investigation has led ___NS22787___ to the Vulcan's Forge region, where the Syrrannites are known to keep at least one hidden commune. ___NL______NL___A vast desert, The Forge is subject to electrical sandstorms and geomagnetic anomalies that interfere with scanning technologies. ___NL______NL___Progress through The Forge is slow made more dangerous by the constant threat of Sehlats attack.</t>
  </si>
  <si>
    <t>After taking shelter from an electrical sandstorm with a passing ___NS22788___ pilgrim, ___NS22789___ has made a remarkable discovery. While referring to himself initially as Arev, the pilgrim is in fact Syrran, the leader of the Syrrannite movement. ___NL______NL___Professing ignorance of the embassy bombing he promises to lead ___NS22790___ back to the Syrrannite compound in the T'Karath Sanctuary in order to prove the matter.</t>
  </si>
  <si>
    <t>Prepare the strike.</t>
  </si>
  <si>
    <t>Violence is unwarranted.</t>
  </si>
  <si>
    <t>Our operatives believe that ___NS22791___, the ___NS22792___ investigator dispatched to ___NS22793___ by the ___NS22794___ government, has apparently made contact with the leader of the Syrrannite movement and been taken to their commune. ___NL______NL______NS22795___ ___NS22796___ argues to the Council that a strike now would end the risk of further attacks against by the Syrrannites. While the risk to relations with ___NS22797___ should ___NS22798___ be killed in the operation are high, there may never be a better time to remove the current threat.</t>
  </si>
  <si>
    <t>Outrageous.</t>
  </si>
  <si>
    <t>Shortly after arriving at the T'Karath Sanctuary, ___NS22799___ meets with a number of Syrrannites who together with Syrran attempt to explain the nature of their movement and how it rejects violence. A young woman named T'Pau is particularly vocal in her defence of the movement. ___NL______NL___The debate is interrupted by alarms and the sound of explosions. Looking to the sky, several ___NS22800___ fighters can be seen laying waste to the ground beneath them. ___NL______NL___The geomagnetic anomalies of The Forge have reduced their accuracy, but not enough to prevent the deaths of many Syrrannites as they attempted to escape. ___NL______NL___Syrran himself is fatally injured, dying shortly after placing his hands on ___NS22801___'s face and muttering 'remember'. ___NL______NL______NS22802___ and T'Pau escape together into the cave network.</t>
  </si>
  <si>
    <t>The operation against the Syrrannite commune appears to be a success. While several Syrrannites were able to escape, we have confirmed the death of their leader Syrran. ___NL______NL___While it is regretable that lives weren't saved and the terrorists brought to justice, ___NS22803___ ___NS22804___ insists that the strike has made ___NS22805___ safer. ___NL______NL___The location of the ___NS22806___ investigator is unknown, though it is suspected ___NS22807___ was vaporised in the attack.</t>
  </si>
  <si>
    <t>___NS22808___ has experienced a number of visions following the attack on the Syrranite base. ___NL______NL___Learning that Syrran carried the katra or soul of Surak, now transferred to ___NS22809___self, the mental toll is heavy. ___NL______NL___T'Pau reveals the underpinning of the Syrrannite faith is the Kir'Shara, an ancient artefact said to contain the complete writings of Surak, thought lost to time. ___NL______NL___With the Kir'Shara, T'Pau argues that they can prove the Syrranites' peaceful ways to the ___NS22810___. ___NS22811___ offers ___NS22812___ help to locate the artefact.</t>
  </si>
  <si>
    <t>Shortly after arriving at the T'Karath Sanctuary, ___NS22813___ meets with a number of Syrrannites who together with Syrran attempt to explain the nature of their movement and how it rejects violence. A young woman named T'Pau is particularly vocal in her defence of the movement. ___NL______NL___The underpinning of the Syrrannite faith is the Kir'Shara, an ancient artefact said to contain the complete writings of Surak, thought lost to time. ___NL______NL___With the Kir'Shara, T'Pau and Arev argue that they can prove their peaceful ways to the ___NS22814___. ___NS22815___ offers ___NS22816___ help to locate the artefact, if it will help conclude the investigation into the embassy bombing.</t>
  </si>
  <si>
    <t>Take the Kir'Shara to the Capital.</t>
  </si>
  <si>
    <t>Take the Kir'Shara to ___NS22817___.</t>
  </si>
  <si>
    <t>With the katra of Surak in ___NS22818___ mind, ___NS22819___ is able to locate the underground monastery where the Kir'Shara has been kept safe for centuries. ___NL______NL___A small elongated pyramid with ___NS22820___ writing alongside its faces, the Kir'Shara shows evidence of containing advanced storage and display technology. ___NL______NL___T'Pau argues that the only logical course of action now is to present the Kir'Shara to the council of ministers and argue their innocence. ___NL______NL______NS22821___ instead suggests that perhaps the Kir'Shara would be safer offworld, arguing they should locate a shuttle and return to ___NS22822___ ship in orbit.</t>
  </si>
  <si>
    <t>With the help of ___NS22823___, Arev and T'Pau are able to locate the underground monastery where the Kir'Shara has been kept safe for centuries. ___NL______NL___A small elongated pyramid with ___NS22824___ writing alongside its faces, the Kir'Shara shows evidence of containing advanced storage and display technology. ___NL______NL___T'Pau argues that the only logical course of action now is to present the Kir'Shara to the council of ministers and argue their innocence. ___NL______NL______NS22825___ instead suggests that perhaps the Kir'Shara would be safer offworld, arguing they should locate a shuttle and return to ___NS22826___ ship in orbit.</t>
  </si>
  <si>
    <t>The journey from Vulcan's Forge to the Capital is long and arduous, but ___NS22827___ and T'Pau eventually arrive at the city outskirts. ___NL______NL___Finding shelter with a Syrrannite sympathiser, the pair carefully plan their next move to confront the Council with the Kir'Shara and demonstrate their innocence.</t>
  </si>
  <si>
    <t>The journey from Vulcan's Forge to the Capital is long and arduous, but ___NS22828___, Syrran and T'Pau eventually arrive at the city outskirts. ___NL______NL___Finding shelter with a Syrrannite sympathiser, the group carefully plan their next move to confront the Council with the Kir'Shara and demonstrate their innocence.</t>
  </si>
  <si>
    <t>Most concerning.</t>
  </si>
  <si>
    <t>Rumours suggest that several Syrrannites have made their way to the Capital itself. Unbelievably, it is implied they have brought with them the legendary Kir'Shara, an artefact containing the complete writings of Surak, thought lost to time. ___NL______NL___What the terrorists plan to do next is a mystery.</t>
  </si>
  <si>
    <t>Interesting.</t>
  </si>
  <si>
    <t>Their plan a success, T'Pau and ___NS22829___ have infiltrated the Council chambers of the ___NS22830___ and forced those present to bear witness to the Kir'Shara and the Syrrannites claims of innocence. ___NL______NL___While many were awed by the presence of the Kir'Shara, ___NS22831___ ___NS22832___ reacted with uncharacteristic anger and attempted to destroy the artefact and kill T'Pau and ___NS22833___ in the process...</t>
  </si>
  <si>
    <t>Their plan a success, Syrran, T'Pau and ___NS22834___ have infiltrated the Council chambers of the ___NS22835___ and forced those present to bear witness to the Kir'Shara and the Syrrannites claims of innocence. ___NL______NL___While many were awed by the presence of the Kir'Shara, ___NS22836___ ___NS22837___ reacted with uncharacteristic anger and attempted to destroy the artefact and kill Syrran, T'Pau and ___NS22838___ in the process...</t>
  </si>
  <si>
    <t>Arrest the intruders.</t>
  </si>
  <si>
    <t>Hear the Syrrannites out.</t>
  </si>
  <si>
    <t>Despite ample security in the Council Chambers, the Syrranite known as T'Pau infiltrated and took hostage the Councillors present. With her, the ___NS22839___ investigator ___NS22840___, now apparently an advocate of the Syrranites. ___NL______NL___Presenting the Kir'Shara and the Syrrannites claims of innocence, many were awed by the presence of the artefact. ___NL______NL______NS22841___ ___NS22842___ reacted with uncharacteristic anger and attempted to destroy the artefact and kill T'Pau and ___NS22843___ in the process. ___NL______NL___Stopped by a number of other Councillors, ___NS22844___ argues that the T'Pau and ___NS22845___ should be arrested immediately.</t>
  </si>
  <si>
    <t>Despite ample security in the Council Chambers, the Syrranites known as Arev and T'Pau infiltrated and took hostage the Councillors present. With them, the ___NS22846___ investigator ___NS22847___, now apparently an advocate of the Syrranites. ___NL______NL___Presenting the Kir'Shara and the Syrrannites claims of innocence, many were awed by the presence of the artefact. ___NL______NL______NS22848___ ___NS22849___ reacted with uncharacteristic anger and attempted to destroy the artefact and kill the Syrranites and ___NS22850___ in the process. ___NL______NL___Stopped by a number of other Councillors, ___NS22851___ argues that the Syrranites and ___NS22852___ should be arrested immediately.</t>
  </si>
  <si>
    <t>Unacceptable!</t>
  </si>
  <si>
    <t>The ___NS22853___ investigator ___NS22854___, tasked with uncovering the truth of the embassy bombing on ___NS22855___ has been arrested by the ___NS22856___ authorities. ___NL______NL___Accused of aiding the Syrrannite movement in a terrorist endeavour, ___NS22857___ is sentenced to life imprisonment with no chance of parole.</t>
  </si>
  <si>
    <t>With the intruders removed from the Council Chambers, the Council itself is divided. ___NL______NL___Several were willing to believe the Syrrannite accusations of treachery from the office of the ___NS22858___, while others believed further debate was needed. ___NL______NL___With news of the events quickly reaching the civilian population, ___NS22859___ society is braced for unrest.</t>
  </si>
  <si>
    <t>The arrest of the Syrrannite leadership has done little to calm matters on ___NS22860___. Instead, those sympathetic to the Syrrannite plight have become emboldened. Similarly those opposed to them have increased their demands that action must be taken.</t>
  </si>
  <si>
    <t>Surpress dissent.</t>
  </si>
  <si>
    <t>Calm the situation.</t>
  </si>
  <si>
    <t>Reveal the Kir'Shara.</t>
  </si>
  <si>
    <t>Protests have consumed most of ___NS22861___'s cities, as those in favour and opposed to the Syrrannite movement clash. While violence has been avoided so far, it would not take much to tip either side over the edge.</t>
  </si>
  <si>
    <t>Extreme measures designed to end Syrrannite protests have backfired. While violence is anathema to the Syrrannite movement, enough now feel that there is but one way to preserve ___NS22862___ society. ___NL______NL___Consolidating their position on colony worlds and with a portion of the fleet, the self proclaimed Confederacy of Surak has taken arms against the ___NS22863___.</t>
  </si>
  <si>
    <t>___NS22864___</t>
  </si>
  <si>
    <t>Recent protests and unrest involving the Syrrannite minority group on ___NS22865___ have spilled into fullscale civil war. ___NL______NL___The self proclaimed Confederacy of Surak has taken arms against the ___NS22866___.</t>
  </si>
  <si>
    <t>___NS22867___ Civil War</t>
  </si>
  <si>
    <t>___NS22868___</t>
  </si>
  <si>
    <t>While positions were hardened by the recent protests, an effective civil information campaign has reduced tensions and offered the chance for calm to prevail on ___NS22869___. ___NL______NL___While not embraced, the Syrrannites feel secure with the new tolerant attitude of the Council.</t>
  </si>
  <si>
    <t>Civil Reconciliation</t>
  </si>
  <si>
    <t>___NS22870___</t>
  </si>
  <si>
    <t>The ___NS22871___ has walked itself back from the brink of civil war by lessening restrictions on its Syrrannite minority.</t>
  </si>
  <si>
    <t>___NS22872___ Civil Reconciliation</t>
  </si>
  <si>
    <t>___NS22873___</t>
  </si>
  <si>
    <t>With the Kir'Shara revealed to the public, the teachings of Surak are no longer mired in assumption and the vagaries of oral tradition. The Syrrannite movement is shown to be an accurate representation of Surak's beliefs. ___NL______NL___As this new reality is absorbed, Syrrannites old and new sweep into power. ___NL______NL___Reflecting the broader changes to ___NS22874___ culture that are about to take place, the ___NS22875___ will be reformed into the Confederacy of Surak.</t>
  </si>
  <si>
    <t>___NS22876___ Reformation</t>
  </si>
  <si>
    <t>___NS22877___</t>
  </si>
  <si>
    <t>With the revelation to the ___NS22878___ public of the Kir'Shara and the collected teachings of Surak, those in the Syrrannite movement are shown to be the true adherents of Surak's beliefs. ___NL______NL___As this new reality is absorbed, Syrrannites old and new sweep into power. ___NL______NL___Reflecting the broader changes to ___NS22879___ culture that are about to take place, the Vulcan High Command will be reformed into the Confederacy of Surak.</t>
  </si>
  <si>
    <t>With the revelation to the ___NS22880___ public of the Kir'Shara and the collected teachings of Surak, those in the Syrrannite movement are shown to be the true adherents of Surak's beliefs. ___NL______NL___As this new reality is absorbed, Syrrannites old and new sweep into power. ___NL______NL___Reflecting the broader changes to ___NS22881___ culture that are about to take place, the Vulcan High Command will be reformed into the Confederacy of Surak. ___NL______NL___With this change, there has never been a better time to put the old grievances that have plagued ___NS22882___-___NS22883___ relations for so long to rest.</t>
  </si>
  <si>
    <t>___NS22884___ cannot be trusted.</t>
  </si>
  <si>
    <t>___NS22885___ Reformation</t>
  </si>
  <si>
    <t>Put the past behind us.</t>
  </si>
  <si>
    <t>The ___NS22886___ investigator ___NS22887___, tasked with uncovering the truth of the embassy bombing on ___NS22888___ has been instrumental in revealing the innocence of the Syrrannite movement to ___NS22889___ authorities, and reclaiming the Kir'Shara artefact containing the complete writings of Surak. ___NL______NL___How the ___NS22890___ people absorb and deal with this information now is hard to gauge, but ___NS22891___ has completed ___NS22892___ task and will be returning to service.</t>
  </si>
  <si>
    <t>Surpress Syrrannite dissent.</t>
  </si>
  <si>
    <t>Breaking free from restraint, ___NS22893___ ___NS22894___ once again attempts to attack the Kir'Shara. ___NL______NL___In the ensuing struggle however, ___NS22895___ is killed by ___NS22896___ own weapon. ___NL______NL___As the Council requests time to consider what must be done next, ___NS22897___ is returned to the ___NS22898___ embassy staff's care. ___NL______NL___Most of the Council believe that the Kir'Shara must be immediately revealed to the public, however some argue it represnts unwelcome instability.</t>
  </si>
  <si>
    <t>___NS22899___ has been killed while attempting to leave ___NS22900___ in a stolen shuttle, vaporised by an orbiting cruiser after refusing to be boarded. ___NL______NL___Carrying the Kir'Shara, the destruction of this ancient artefact is of immeasurable loss. While the ___NS22901___ itself claims it was performing a legal operation, relations between ___NS22902___ and ___NS22903___ are strained as a result.</t>
  </si>
  <si>
    <t>Destroyed Shuttle</t>
  </si>
  <si>
    <t>___NS22904___ has been killed with a number of Syrrannite rebels while attempting to leave ___NS22905___ in a stolen shuttle, vaporised by an orbiting cruiser after refusing to be boarded. ___NL______NL___While the ___NS22906___ itself was performing a legal operation, relations between ___NS22907___ and ___NS22908___ are strained as a result.</t>
  </si>
  <si>
    <t>___NS22909___ has been forced to make a crash landing while attempting to leave ___NS22910___ in a stolen shuttle, attacked by an orbiting cruiser after refusing to be boarded. ___NL______NL___Carrying the Kir'Shara, ___NS22911___ now attempts to make the journey from the crash site to the Capital on foot. ___NL______NL___While the ___NS22912___ itself claims it was performing a legal operation, relations between ___NS22913___ and ___NS22914___ are strained as a result.</t>
  </si>
  <si>
    <t>Disabled Shuttle</t>
  </si>
  <si>
    <t>Syrrannite rebels have been forced to make a crash landing while attempting to leave ___NS22915___ in a stolen shuttle, attacked by an orbiting cruiser after refusing to be boarded. ___NL______NL___Arriving at the scene of the crash too late to capture the criminals, their location is now unknown. ___NL______NL___While the ___NS22916___ itself claims it was performing a legal operation, relations between ___NS22917___ and ___NS22918___ are strained as a result.</t>
  </si>
  <si>
    <t>The ___NS22919___ has refused the ___NS22920___'s formal request to investigate the embassy bombing on ___NS22921___. Assuring ___NS22922___ ___NS22923___ that ___NS22924___ authorities are better placed to uncover the truth of the attack, many on ___NS22925___ are angered by the snub.</t>
  </si>
  <si>
    <t>After several days analysing the rubble of the embassy building and questioning identified witnesses, investigators have concluded that the evidence does indeed point to the Syrrannites as the perpetrators of the bombing. ___NL______NL___Some on the investigation team believe the evidence seems almost too strong, however. ___NL______NL___Several chemical traces which link to materials found in the Vulcan's Forge region of the planet, where the Syrrannites are known to keep a hidden commune, should have decayed within minutes of the blast and be barely detectable now.</t>
  </si>
  <si>
    <t>A ___NS22926___ team has arrived on ___NS22927___ to begin their investigation of the embassy bombing.</t>
  </si>
  <si>
    <t>Having failed to dispatch an team to ___NS22928___ in time, ___NS22929___ ___NS22930___ has been forced to allow the ___NS22931___ to take control of the embassy bombing investigation.</t>
  </si>
  <si>
    <t>Despite receiving permission to dispatch a team to investigate the embassy bombing, the ___NS22932___ has failed to do so. As such the ___NS22933___ is now in charge of the operation. ___NL______NL___After several days analysing the rubble of the embassy building and questioning identified witnesses, investigators have concluded that the evidence does indeed point to the Syrrannites as the perpetrators of the bombing. ___NL______NL___Some on the investigation team believe the evidence seems almost too strong, however. ___NL______NL___Several chemical traces which link to materials found in the Vulcan's Forge region of the planet, where the Syrrannites are known to keep a hidden commune, should have decayed within minutes of the blast and be barely detectable now.</t>
  </si>
  <si>
    <t>The ___NS22934___ has accepted the superiority of ___NS22935___ local investigators in the matter of the embassy bombing and offered material support. ___NL______NL___After several days analysing the rubble of the embassy building and questioning identified witnesses, investigators have concluded that the evidence does indeed point to the Syrrannites as the perpetrators of the bombing. ___NL______NL___Some on the investigation team believe the evidence seems almost too strong, however. ___NL______NL___Several chemical traces which link to materials found in the Vulcan's Forge region of the planet, where the Syrrannites are known to keep a hidden commune, should have decayed within minutes of the blast and be barely detectable now.</t>
  </si>
  <si>
    <t>The ___NS22936___ has publicly blamed the minority Syrrannite group for the bombing of the ___NS22937___ embassy on ___NS22938___. Promising to increase security and prevent further incidents, ___NS22939___ ___NS22940___ accepts the results of the investigation.</t>
  </si>
  <si>
    <t>Following accusations of Syrrannite involvement in recent terrorist activity, many individuals sympathetic to the group have begun protests declaring their innocence in cities across ___NS22941___. ___NL______NL___Security forces have been instructed to document the agitators.</t>
  </si>
  <si>
    <t>Violence is unwaranted.</t>
  </si>
  <si>
    <t>Syrrannite protests continue to ramp up across ___NS22942___. While society is divided in support and opposition to the group the risk of conflict grows from an absurdity to a real threat. ___NL______NL___In a victory for the ___NS22943___, the location of the Syrrannite commune in the Vulcan's Forge region has been revealed. Several in the administration now argue for a strike to capture or kill the terrorist leadership.</t>
  </si>
  <si>
    <t>The operation against the Syrrannite commune appears to be a success. While several Syrrannites were able to escape, we have confirmed the death of their leader Syrran. ___NL______NL___While it is regretable that lives weren't saved and the terrorists brought to justice, ___NS22944___ ___NS22945___ insists that the strike has made ___NS22946___ safer.</t>
  </si>
  <si>
    <t>Despite the destruction of their commune, rumours suggest that several prominant Syrrannites have made their way to the Capital itself. Unbelievably, it is implied they have brought with them the legendary Kir'Shara, an artefact containing the complete writings of Surak, thought lost to time. ___NL______NL___What the terrorists plan to do next is a mystery.</t>
  </si>
  <si>
    <t>Rumours suggest that several prominant Syrrannites have made their way to the Capital itself. Unbelievably, it is implied they have brought with them the legendary Kir'Shara, an artefact containing the complete writings of Surak, thought lost to time. ___NL______NL___What the terrorists plan to do next is a mystery.</t>
  </si>
  <si>
    <t>Surpress Syrranite dissent.</t>
  </si>
  <si>
    <t>Despite ample security in the Council Chambers, the Syrranite leader himself, Syrran has infiltrated and taken hostage the Councillors present. ___NL______NL___Presenting the Kir'Shara and the Syrrannites claims of innocence, many were awed by the presence of the artefact. ___NL______NL______NS22947___ ___NS22948___ reacted with uncharacteristic anger and attempted to destroy the artefact and kill Syrran in the process, but was ___NS22949___self killed in the struggle. ___NL______NL___With his evidence presented, Syrran withdraws leaving the Kir'Shara to the Council to decide on how to proceed in the interests of the ___NS22950___ people.</t>
  </si>
  <si>
    <t>Despite ample security in the Council Chambers, the Syrranite known as T'Pau has infiltrated and taken hostage the Councillors present. ___NL______NL___Presenting the Kir'Shara and the Syrrannites claims of innocence, many were awed by the presence of the artefact. ___NL______NL______NS22951___ ___NS22952___ reacted with uncharacteristic anger and attempted to destroy the artefact and kill T'Pau in the process, but was ___NS22953___self killed in the struggle. ___NL______NL___With his evidence presented, T'Pau withdraws leaving the Kir'Shara to the Council to decide on how to proceed in the interests of the ___NS22954___ people.</t>
  </si>
  <si>
    <t>Following dramatic scenes in the ___NS22955___ Capital, the ___NS22956___ has been killed following an alteraction with Syrrannites in the Council Chambers. ___NL______NL___Claiming to have been falsely implicated by the former ___NS22957___ in the recent embassy bombing, the Syrrannite leadership have presented the legendary Kir'Shara artefact to the Council to attempt to steer them to a path closer to Surak's teachings.</t>
  </si>
  <si>
    <t>The investigation team's suspicions continue to be raised by evidence regarded as too strongly in favour of blaming the Syrrannite movement for the embassy bombing. ___NL______NL___The lead investigator herself suggests that only a fullscale mission into the dangerous Vulcan's Forge region may be able to decisively conclude matters.</t>
  </si>
  <si>
    <t>Evidence has led the embassy bombing investigation team to the Vulcan's Forge region, where the Syrrannites are known to keep at least one hidden commune. ___NL______NL___A vast desert, The Forge is subject to electrical sandstorms and geomagnetic anomalies that interfere with scanning technologies. ___NL______NL___Progress through The Forge is slow made more dangerous by the constant threat of Sehlats attack.</t>
  </si>
  <si>
    <t>The ___NS22958___ has confirmed to the ___NS22959___ that the minority Syrrannite group was in fact responsible for the recent embassy bombing on ___NS22960___. ___NL______NL___Indicating that action is already being taken to limit further attacks, the ___NS22961___ has expressed regret that the bombing was not prevented.</t>
  </si>
  <si>
    <t>After taking shelter from an electrical sandstorm with a passing pilgrim, the embassy bombing investigation team has made a remarkable discovery. While referring to himself initially as Arev, the pilgrim is in fact Syrran, the leader of the Syrrannite movement. ___NL______NL___Professing ignorance of the embassy bombing he promises to lead the team back to the Syrrannite compound in the T'Karath Sanctuary in order to prove the matter. ___NL______NL___Following protocol, the investigation team instead waited until the storm passed and returned to their shuttle, forwarding the location of the Syrrannite commune to the Council.</t>
  </si>
  <si>
    <t>Having narrowed the area provided by the investigation team for the location of the Syrrannite commune, ___NS22962___ ___NS22963___ argues to the Council that a strike now would end the risk of further attacks against by the Syrrannites. ___NL______NL___While the loss of life would be regretable, the ___NS22964___ suggests there may never be a better time to remove the terrorist threat.</t>
  </si>
  <si>
    <t>After several days debating the available evidence, the Admiralty has authorised the dispatch of a strike team to ___NS22965___.</t>
  </si>
  <si>
    <t>Shadows of ___NS22966___</t>
  </si>
  <si>
    <t>The stealth subspace listening post has been constructed to schedule on ___NS22967___ and sensor range has been boosted significantly.</t>
  </si>
  <si>
    <t>Listening Post on ___NS22968___</t>
  </si>
  <si>
    <t>___NS22969___ ___NS22970___ has completed ___NS22971___ work to assemble a strike team to head deep into ___NS22972___ space and expose the stealth listening post on ___NS22973___ holy world of ___NS22974___. ___NL______NL___The mission is expected to take a long time to complete, as the team must use civilian transport for much of the journey.</t>
  </si>
  <si>
    <t>Shadows of ___NS22975___</t>
  </si>
  <si>
    <t>Dispatch a cultural mission.</t>
  </si>
  <si>
    <t>___NS22976___ has other priorities.</t>
  </si>
  <si>
    <t>The ___NS22977___ holy world of ___NS22978___ appears to many on ___NS22979___ to be a paradox. The ___NS22980___ people claim to be innately logical, eschewing superstitions. However at the heart of their culture are a number of rituals and beliefs that are distinctly religious in nature. ___NL______NL___By dispatching a cultural mission to the holy world of ___NS22981___, we may be able to understand our neighbours better.</t>
  </si>
  <si>
    <t>Monastery on ___NS22982___</t>
  </si>
  <si>
    <t>Arriving at ___NS22983___, ___NS22984___ ___NS22985___ is greeted in a perfunctuary manner by T'Kosh, the monastery elder. ___NL______NL___After a short tour of the monastery entrance hall, T'Kosh appears eager to send ___NS22986___ on ___NS22987___ way. Unsure whether the odd behaviour is typical for the monks to all visitors, or whether something else is bothering the elder ___NS22988___, ___NS22989___ mulls investigating further.</t>
  </si>
  <si>
    <t>Monastery on ___NS22990___</t>
  </si>
  <si>
    <t>___NS22991___ ___NS22992___'s concern appears to have been unfounded. After investigating the monastery grounds further, the ___NS22993___ was able to determine nothing amiss other than the increasing frustrations of T'Kosh. ___NL______NL___After agreeing to the elder's insistence that they return to the ___NS22994___ and leave the monks to their solitude, the away team is presented with a small gift - a number of scrolls, replicas of various ancient ___NS22995___ texts.</t>
  </si>
  <si>
    <t>Monastery on ___NS22996___</t>
  </si>
  <si>
    <t>This is none of our concern!</t>
  </si>
  <si>
    <t>___NS22997___ ___NS22998___'s concern appears to have been warranted, as further investigation of the grounds has uncovered the presence of an ___NS22999___ strike team holding most of the monks hostage. ___NL______NL___Claiming that the monastery is being used to hide a subspace listening post targeting the ___NS23000___, their leader threatens to detain ___NS23001___ ___NS23002___ and the rest of the away team as ___NS23003___ collaborators.</t>
  </si>
  <si>
    <t>___NS23004___ ___NS23005___'s concern appears to have been warranted, as further investigation of the grounds has uncovered the presence of a strike team of blue-skinned aliens holding most of the monks hostage. ___NL______NL___Identifying themselves as Andorians, they claim that the monastery is being used to hide a subspace listening post targeting their people. The strike team leader threatens to detain ___NS23006___ ___NS23007___ and the rest of the away team as ___NS23008___ collaborators.</t>
  </si>
  <si>
    <t>Monastery on ___NS23009___</t>
  </si>
  <si>
    <t>The strike team leader is convinced by ___NS23010___ ___NS23011___'s argument that the ___NS23012___ is not involved in the subterfuge, and agrees to let the team return to the ___NS23013___ only after verifying the destruction of the ship's communications array to prevent warning the ___NS23014___ government.</t>
  </si>
  <si>
    <t>Monastery on ___NS23015___</t>
  </si>
  <si>
    <t>The strike team sent to ___NS23016___ have signalled an update on their progress. Having secured the main monastery building and disabling the communications with the rest of the ___NS23017___ complications arose when a ___NS23018___ ship proceeded to visit the holy world on a cultural mission. ___NL______NL___Convinced that the ___NS23019___s were not part of the plot to spy on the ___NS23020___, the strike team leader allowed the crew to return to their vessel after verifying the destruction of its communications array to prevent any signaling to the ___NS23021___s before the mission completed.</t>
  </si>
  <si>
    <t>Monastery on ___NS23022___</t>
  </si>
  <si>
    <t>___NS23023___ ___NS23024___'s attempt to rescue the ___NS23025___ monks has failed. While overpowering several of the attackers seemed easy at first, their reinforcements were quick to fatally subdue to away team. ___NL______NL___Worse, they were subsequently able to transport aboard the ___NS23026___ and fight their way to the ship's warp core. Deploying charges, a single attacker was able to hold off the crew until the rest of the strike team could return to the surface. ___NL______NL___Detonating the charges, the ship was obliterated as the warp core was breached.</t>
  </si>
  <si>
    <t>Monastery on ___NS23027___</t>
  </si>
  <si>
    <t>Expose the listening post.</t>
  </si>
  <si>
    <t>Keep the listening post secret.</t>
  </si>
  <si>
    <t>___NS23028___ ___NS23029___'s attempt to rescue the ___NS23030___ monks has succeeded as the away team quickly overpower the attackers. ___NL______NL___Damage to several monastery walls reveals a number of hidden spaces leading to a vast undergound chamber. Inside, the subspace listening post the Andorians claimed was being used against them. ___NL______NL___Faced with the knowledge that the ___NS23031___ had subverted one of their own holy sites for covert surveillance, ___NS23032___ ___NS23033___ mulls  ___NS23034___ options on how to respond.</t>
  </si>
  <si>
    <t>Monastery on ___NS23035___</t>
  </si>
  <si>
    <t>The strike team sent to ___NS23036___ have signalled an update on their progress. Having secured the main monastery building and disabling communications with the rest of the ___NS23037___ complications arose when a ___NS23038___ ship proceeded to visit the holy world on a cultural mission. ___NL______NL___The ___NS23039___s were subsequently killed after attempting to attack the strike team, and their vessel destroyed in orbit.</t>
  </si>
  <si>
    <t>Monastery on ___NS23040___</t>
  </si>
  <si>
    <t>News that the ___NS23041___ was using its holy sites to hide covert listening posts has spread rapidly after a strike team of ___NS23042___ elite forces struck ___NS23043___. ___NL______NL___While the ___NS23044___s were subdued by the crew of a ___NS23045___ ship on a cultural mission, when the ___NS23046___s uncovered evidence supporting the ___NS23047___'s claims they allowed the strike team to return to ___NS23048___ with their proof.</t>
  </si>
  <si>
    <t>The strike team sent to ___NS23049___ have signalled an update on their progress. Interrupted in their mission by a ___NS23050___ cultural mission, the ___NS23051___s were able to overpower and subdue our forces on ___NS23052___. ___NL______NL___Fortunately, the ___NS23053___ ___NS23054___ unearthed evidence of the ___NS23055___ surveillance apparatus hidden underneath the monastery and has allowed our assets on ___NS23056___ to share the news with the entire quadrant. ___NL______NL___It is clear that the ___NS23057___ people are more than just ___NS23058___ lap-sehlats, and many on ___NS23059___ believe we should attempt to improve relations with their government.</t>
  </si>
  <si>
    <t>News that the ___NS23060___ was using its holy sites to hide covert listening posts spread rapidly after the ___NS23061___ strike team on ___NS23062___ were allowed to depart. ___NL______NL___While the implications for ___NS23063___ - ___NS23064___ relations are worrying, it appears that the ___NS23065___ will be open to further dialogue in the future.</t>
  </si>
  <si>
    <t>Our covert subspace listening post on ___NS23066___ has been revealed to the entire quadrant. ___NL______NL___An elite ___NS23067___ strike team had taken control of the monastery briefly before a ___NS23068___ cultural mission arrived at the planet. While attempting a rescue of our people, the ___NS23069___s uncovered evidence of the listening post. ___NL______NL___In an irrational display typical of their species, the ___NS23070___s then proceeded to allow the ___NS23071___ team to withdraw and broadcast their findings. ___NL______NL___The listening post has been damaged beyond repair in the fighting, and worse our relations with the wider quadrant have suffered.</t>
  </si>
  <si>
    <t>Monastery on ___NS23072___</t>
  </si>
  <si>
    <t>Intolerable!</t>
  </si>
  <si>
    <t>The ___NS23073___ has shamed itself in the eyes of the galactic community, after dispatching a military mission to the defenceless ___NS23074___ holy world of ___NS23075___. ___NL______NL___The ___NS23076___ strike team on ___NS23077___ appear to have been thwarted by the crew of a passing ___NS23078___ ship on a cultural mission to the planet.</t>
  </si>
  <si>
    <t>The strike team sent to ___NS23079___ have failed in their mission and appear to have been captured by the ___NS23080___ in conjunction with their ___NS23081___ lap-sehlats. ___NL______NL___While the admiralty remains convinced that ___NS23082___ harbours a covert listening post, we have no evidence to convince the wider quadrant of the ___NS23083___'s subterfuge.</t>
  </si>
  <si>
    <t>By turning the ___NS23084___ strike team over to the authorities on ___NS23085___, we have solidified our partnership with the ___NS23086___. ___NL______NL___While this may mean future relations with the ___NS23087___ are strained, it is in ___NS23088___'s interests to ensure relations with the ___NS23089___s remain strong.</t>
  </si>
  <si>
    <t>Our patronage of the ___NS23090___ has proven beneficial to both parties, with the crew of a ___NS23091___ ship on a cultural mission to our holy world of ___NS23092___ aiding in the rescue of ___NS23093___ monks held hostage by a strike team from the ___NS23094___. ___NL______NL___Looking for evidence of our covert listening post, the ___NS23095___s were subdued by the ___NS23096___s. ___NL______NL___While the ___NS23097___ ship uncovered the listening post, the ___NS23098___ decided to honour the spirit of our partnership and render the ___NS23099___ strike team into ___NS23100___ custody.</t>
  </si>
  <si>
    <t>Monastery on ___NS23101___</t>
  </si>
  <si>
    <t>Our strike team has infiltrated the ___NS23102___'s covert subspace listening post on ___NS23103___. While casualties were not intended, several ___NS23104___ monks were killed in the process as they attempted to prevent the strike team from searching the monastery grounds. ___NL______NL___With evidence of the ___NS23105___'s subterfuge, the wider quadrant will surely be questioning the trustworthiness of the ___NS23106___.</t>
  </si>
  <si>
    <t>Monastery on ___NS23107___</t>
  </si>
  <si>
    <t>News that the ___NS23108___ was using its holy sites to hide covert listening posts has spread rapidly after a strike team of ___NS23109___ elite forces struck ___NS23110___ and a facility beneath the ___NS23111___ monastery. ___NL______NL___The ___NS23112___'s reputation across the quadrant has suffered, while sympathy for the ___NS23113___ has grown.</t>
  </si>
  <si>
    <t>The upcoming cultural mission to the ___NS23114___ holy world of ___NS23115___ has been cancelled following shocking news from the ___NS23116___. ___NL______NL___An elite ___NS23117___ strike team infiltrated the monastery on ___NS23118___ and uncovered incontrovertible proof that the ___NS23119___s had located a covert subspace listening post beneath it. ___NL______NL___The ___NS23120___'s reputation across the quadrant has suffered, while sympathy for the ___NS23121___ has grown.</t>
  </si>
  <si>
    <t>The ongoing cultural mission to the ___NS23122___ holy world of ___NS23123___ has been cut short following shocking news from the ___NS23124___. ___NL______NL___An elite ___NS23125___ strike team infiltrated the monastery on ___NS23126___ and uncovered incontrovertible proof that the ___NS23127___s had located a covert subspace listening post beneath it. ___NL______NL___The ___NS23128___'s reputation across the quadrant has suffered, while sympathy for the ___NS23129___ has grown.</t>
  </si>
  <si>
    <t>Our covert subspace listening post on ___NS23130___ has been revealed to the entire quadrant. ___NL______NL___An elite ___NS23131___ strike team had taken control of the monastery before uncovering evidence of the listening post beneath. ___NL______NL___The listening post has been damaged beyond repair in the fighting, and worse our relations with the wider quadrant have suffered.</t>
  </si>
  <si>
    <t>Monastery on ___NS23132___</t>
  </si>
  <si>
    <t>Elect Xindi-Arboreal.</t>
  </si>
  <si>
    <t>Elect Xindi-Aquatic.</t>
  </si>
  <si>
    <t>Elect Xindi-Insectoid.</t>
  </si>
  <si>
    <t>Elect Xindi-Primate.</t>
  </si>
  <si>
    <t>Following the destruction of Xindus at the end of the Century of War, the remaining Xindi species vowed to never again take arms against each other and unite in the search for a new homeworld. ___NL______NL___The Xindi Council was formed to ensure the voices of all were heard. ___NL______NL___While most matters are agreed through majority votes by the ten Council members, one member is elected to act as a Chairperson. The position is mostly ceremonial in nature but the holder can in practice steer some areas of Xindi policy by them self. ___NL______NL___Historically the role rotates to a different Xindi species at the end of the Chairperson's term.</t>
  </si>
  <si>
    <t>Elect Xindi-Reptilian.</t>
  </si>
  <si>
    <t>Elect Xindi-Avian.</t>
  </si>
  <si>
    <t>Xindi-Arboreal Council Member ___NS23133___ has retained ___NS23134___ position of ___NS23135___. ___NL______NL___The Arboreals have historically promoted engineering research, though at the expense of energy production.</t>
  </si>
  <si>
    <t>Xindi-Arboreal Council Member ___NS23136___ has been elected to the position of ___NS23137___. ___NL______NL___The Arboreals have historically promoted engineering research, though at the expense of energy production.</t>
  </si>
  <si>
    <t>Xindi-Aquatic Council Member ___NS23138___ has retained ___NS23139___ position of ___NS23140___. ___NL______NL___The Aquatics have historically promoted physics research, though at the expense of mineral production.</t>
  </si>
  <si>
    <t>Xindi-Aquatic Council Member ___NS23141___ has been elected to the position of ___NS23142___. ___NL______NL___The Aquatics have historically promoted physics research, though at the expense of mineral production.</t>
  </si>
  <si>
    <t>Xindi-Insectoid Council Member ___NS23143___ has retained ___NS23144___ position of ___NS23145___. ___NL______NL___The Insectoids have historically promoted Xindi unity, though at the expense of scientific research.</t>
  </si>
  <si>
    <t>Xindi-Insectoid Council Member ___NS23146___ has been elected to the position of ___NS23147___. ___NL______NL___The Insectoids have historically promoted Xindi unity, though at the expense of outward expansion and power projection.</t>
  </si>
  <si>
    <t>Xindi-Primate Council Member ___NS23148___ has retained ___NS23149___ position of ___NS23150___. ___NL______NL___The Primates have historically promoted social research,  though at the expense of outward expansion and power projection.</t>
  </si>
  <si>
    <t>Xindi-Primate Council Member ___NS23151___ has been elected to the position of ___NS23152___. ___NL______NL___The Primates have historically promoted social research, though at the expense of outward expansion and power projection.</t>
  </si>
  <si>
    <t>Xindi-Reptilian Council Member ___NS23153___ has retained ___NS23154___ position of ___NS23155___. ___NL______NL___TheReptilians have historically promoted Xindi expansion and power projection, though at the expense of scientific research.</t>
  </si>
  <si>
    <t>Xindi-Reptilian Council Member ___NS23156___ has been elected to the position of ___NS23157___. ___NL______NL___The Reptilians have historically promoted Xindi expansion and power projection, though at the expense of scientific research.</t>
  </si>
  <si>
    <t>Xindi-Avian Council Member ___NS23158___ has retained ___NS23159___ position of ___NS23160___. ___NL______NL___The Avians have historically promoted Xindi unity and their restoration from extinction serves as a reminder of what can be lost.</t>
  </si>
  <si>
    <t>Xindi-Avian Council Member ___NS23161___ has been elected to the position of ___NS23162___. ___NL______NL___The Avians have historically promoted Xindi unity and their restoration from extinction serves as a reminder of what can be lost.</t>
  </si>
  <si>
    <t>Dispatch the expedition.</t>
  </si>
  <si>
    <t>Following the success of past surveys of the ruins of Xindus, another expedition has been proposed. ___NL______NL___Few expect to find anything of significance, but even the smallest artefact would afford a new link to the Xindi's collective past.</t>
  </si>
  <si>
    <t>Return to Xindus</t>
  </si>
  <si>
    <t>Increased Xindi-Aquatic happiness for 25 years.</t>
  </si>
  <si>
    <t>Embedded in a twenty kilometre thick chunk of former seabed, the ___NS23163___ has discovered the remains of a Xindi-Aquatic fortress. ___NL______NL___Amazingly, it appears the fortress survived the destruction of Xindus thanks to the presence of hundreds of primitive structural integrity field generators across its exterior. The internal surveillance grid shows the Xindi-Aquatic garrison surviving for nearly twenty years before life support failed following the exhaustion of fortress' deuterium power reserves. ___NL______NL___A number of Xindi-Aquatic entertainment videos and music recordings were recovered from the ruins.</t>
  </si>
  <si>
    <t>Thaw the eggs.</t>
  </si>
  <si>
    <t>___NS23164___ ___NS23165___ aboard the ___NS23166___ has recovered what appears to be a cache of frozen Xindi-Avian eggs from the remains of a military hospital embedded in a seven kilometre wide ball of rubble. ___NL______NL___The walls of the hospital seem to have been reinforced with a primitive structural integrity field, preventing the destruction of the interior. ___NL______NL___While no Xindi-Avians escaped the destruction of Xindus, the possibility of restoring the species is too important to ignore.</t>
  </si>
  <si>
    <t>Increased Xindi-Arboreal happiness for 25 years.</t>
  </si>
  <si>
    <t>The ___NS23167___ has discovered the wreckage of an ancient Xindi-Arboreal orbital habitat.___NL______NL___While the structure is completely unsalvageable, several containers have been recovered intact from the habitat's secure storage.___NL______NL___Inside were a number of paper documents relating to real estate ownership, marriage and initiation medal designs among the Xindi-Arboreal population.</t>
  </si>
  <si>
    <t>Continue to fund the project.</t>
  </si>
  <si>
    <t>The first few Xindi-Avian eggs thawed from the cache discovered in the ruins of Xindus have failed to incubate. ___NL______NL___Few expected the revival of the species to be a simple matter, and there are a large number of eggs remaining to attempt again, but the cost of the project is not insignificant. ___NL______NL___After the initial excitement of the discovery, some question whether it is not better to focus our resources on those who still live.</t>
  </si>
  <si>
    <t>Xindi-Avian Restoration</t>
  </si>
  <si>
    <t>Increased Xindi-Insectoid happiness for 25 years.</t>
  </si>
  <si>
    <t>The ___NS23168___ has discovered the wreckage of an ancient Xindi-Insectoid spy station beneath the surface of an asteroid. The asteroid itself predates the cataclysm, and according to the spy station's logs followed an orbit with a high degree of eccentricity before being struck by the rubble from Xindus' destruction. ___NL______NL___The logs contained several years worth of high resolution images of the surface of Xindus, and the station's food stores were found to hold a large number of Len'ka Aphid embryos that were once considered a delicacy among Xindi-Insectoids.</t>
  </si>
  <si>
    <t>Continue the project.</t>
  </si>
  <si>
    <t>Twenty of the Xindi-Avian eggs discovered in the cache on Xindus have successfully hatched. The restoration of the species has brought new hope to all Xindi who believe a turning point has been reached following the exodus. ___NL______NL___Raising the Xindi-Avian hatchlings and their still-frozen siblings will be neither easy or quick.</t>
  </si>
  <si>
    <t>Increased Xindi-Primate happiness for 25 years.</t>
  </si>
  <si>
    <t>The Ro Phan Ain mountains once marked the boundary of the Xindi-Primate nation of Elavu and the Xindi-Reptilian nation of Lssan. Heavily fortified by the Primates, natural duranium deposits made the string of subterranean bases beneath the range almost impervious to attack. ___NL______NL___One such base has been discovered intact on one of the larger fragments of Xindus. ___NL______NL___While the garrison appears to have died shortly after the cataclysm, they each made a number of video recordings detailing their personal lives and family histories, in what they considered to be the slim hope that alien archeologists might uncover them.</t>
  </si>
  <si>
    <t>Settle on ___NS23169___.</t>
  </si>
  <si>
    <t>Settle on a colony world.</t>
  </si>
  <si>
    <t>Make space for the Xindi-Avians.</t>
  </si>
  <si>
    <t>A generation of Xindi-Avians have been raised to maturity, following the restoration of their race from a cache of frozen eggs found in the ruins of Xindus. ___NL______NL___While the other Xindi species have the advantage of preserving at least some of their culture following the exodus, the Avians did not have that luxury. Instead, they have been immersed in Xindi culture as a whole. ___NL______NL___Indeed, this new cohort demonstrates little of the factionality that pervades Xindi society.</t>
  </si>
  <si>
    <t>Increased Xindi-Reptilian happiness for 25 years.</t>
  </si>
  <si>
    <t>The ___NS23170___ has discovered what appears to be an ancient Xindi-Reptilian solar observatory, intact but in a decaying orbit. ___NL______NL___Stabilising the structure and towing it away from the intense heat of the sun, it takes several days for the station to cool enough to be boarded. ___NL______NL___The computer core has been almost completely destroyed by the solar radiation, but a cache of files containing televised comedy programmes apparently aimed at Xindi-Reptilian children has surprisingly survived.</t>
  </si>
  <si>
    <t>Increased Xindi-Avian happiness for 25 years.</t>
  </si>
  <si>
    <t>Few remember much of Xindi-Avian culture following their extinction in the cataclysm, but one myth appears to have some basis in reality.___NL______NL___While the Avians filled the skies, it was said they would land at times to bury their poetry secure in metal caskets. ___NL______NL___A number of such caskets have been discovered encased in a five kilometre ball of mud and rock. ___NL______NL___The analysis of these ancient writings will take years.</t>
  </si>
  <si>
    <t>The ___NS23171___'s expedition to the remnants of Xindus has uncovered a cache of deuterium storage containers scattered across one of the larger fragments of the homeworld, apparently unscathed from the civil war.</t>
  </si>
  <si>
    <t>The Xindi are whole again.</t>
  </si>
  <si>
    <t>The homeworld is rebuilt, but we cannot forget what was lost.</t>
  </si>
  <si>
    <t>With Xindi living on ___NS23172___ once again, and a new generation of Avians soaring the skies the, trauma of the past can begin to heal. ___NL______NL___Many across the ___NS23173___ have called for formal re-establishment of ___NS23174___ as the ___NS23175___'s capital.</t>
  </si>
  <si>
    <t>With Xindi living on ___NS23176___ once again, the trauma of the past can begin to heal. ___NL______NL___Only the absence of the Avians soaring the skies marrs the achievement.___NL______NL___Many across the ___NS23177___ have called for formal re-establishment of ___NS23178___ as the ___NS23179___'s capital.</t>
  </si>
  <si>
    <t>___NS23180___ Restored</t>
  </si>
  <si>
    <t>The ___NS23181___'s expedition to the remnants of Xindus has uncovered a cache of duranium ore storage containers scattered across one of the larger fragments of the homeworld, apparently unscathed from the civil war.</t>
  </si>
  <si>
    <t>The ___NS23182___ has located the intact but damaged frame of a ship dating from the civil war in an eccentric orbit. ___NL______NL___While basic propulsion and navigation systems were installed prior to the cataclysm, weapons systems are absent. With a modest amount of refitting, the vessel could once again enter service.</t>
  </si>
  <si>
    <t>The ___NS23183___ has located the intact but damaged frame of a civilian ship dating from the civil war in an eccentric orbit. ___NL______NL___Basic propulsion and navigation systems were installed prior to the cataclysm and with a modest amount of refitting, the vessel could once again enter service.</t>
  </si>
  <si>
    <t>A vein of Yurium has been identified beneath the surface of ___NS23184___. A dedicated mining operation will be needed to extract it.</t>
  </si>
  <si>
    <t>Yurium Extraction</t>
  </si>
  <si>
    <t>Multiple attacks have been carried out on research stations throughout the quadrant. The perpetrators appear to be mercenaries, though their client's motives remain a mystery.</t>
  </si>
  <si>
    <t>Coordinates acquired from the artefact-raiding mercenaries indicate the presence of ancient Vulcan ruins on ___NS23185___.</t>
  </si>
  <si>
    <t>Send a starship in response to ___NS23186___'s distress call.</t>
  </si>
  <si>
    <t>Research Station Distress Call</t>
  </si>
  <si>
    <t>Send a boarding team to the disabled Amarie Cruiser.</t>
  </si>
  <si>
    <t>Board Disabled Vessel</t>
  </si>
  <si>
    <t>Send a boarding team to the disabled Miradorn Raider.</t>
  </si>
  <si>
    <t>Ancient Vulcan Ruins</t>
  </si>
  <si>
    <t>They are imperfect. Dismantle them.</t>
  </si>
  <si>
    <t>Reports of deep-space drone vessels unattached to the ___NS23187___ in certain systems have been investigated. These drones appear to be the workers and custodians of an autonomous orbital mining operation, established millennia ago and then soon abandoned by all but the drones themselves, judging by the state of the processing equipment.___NL______NL___The drones seem to lack any comms protocols - at least any decipherable by the ___NS23188___ - and react with hostility to ___NS23189___ ships entering the system. ___NL______NL___Their presence in the ___NS23190___ system is an inconvenience.</t>
  </si>
  <si>
    <t>Gives access to the ___CC3793___Droning Optimizations§! Edict.</t>
  </si>
  <si>
    <t>Adds a list of mineral-rich planetoids to the Situation Log.</t>
  </si>
  <si>
    <t>Extract mining techniques.</t>
  </si>
  <si>
    <t>Extract mineral rich targets.</t>
  </si>
  <si>
    <t>The ancient mining drones are indeed primitive, but highly specialised. Mining Network Controller subroutines on ___NS23191___ indicate efficiencies could be improved by adopting several of their extraction techniques buried in the drone's memory cores; however, this could risk damaging the location data of a number of high-value mining targets nearby. ___NL______NL___Additionally, analysis has indicated that the drones are not completely passive. They emit signal pings, though extremely infrequently and at a wavelength hard to isolate from background noise. There is no indication of what these signals may be targeting.</t>
  </si>
  <si>
    <t>The ancient mining drones were destroyed in a heated battle with ___NS23192___ vessels. Their energy cores are by far the sturdiest component used in their construction, and some were recovered by the Collective. The technology behind these cells is surprisingly advanced and resistant to assimilation, but initial tests show we are quite capable of converting their output to Energy. ___NL______NL___As the final energy cell bled out, our own drones handling the tests noticed a dip in background radiation. It would appear that the ancient mining drones are not silent, but they have been sporadically broadcasting on unusual frequencies since we first encountered them, possibly ever since they were first deployed. It is unlikely that there is anyone left to receive these transmissions.___NL______NL___The drones could prove to be a potent but limited source of energy, should we be able to find and disable them efficiently enough.</t>
  </si>
  <si>
    <t>Destroy the processing hub.</t>
  </si>
  <si>
    <t>Assimilate the processing hub.</t>
  </si>
  <si>
    <t>The ___NS23193___ has encountered a significant Ancient Mining Drone presence in the ___NS23194___ system. It appears to be a major mining and mineral processing hub, perhaps the last of its kind in the galaxy.</t>
  </si>
  <si>
    <t>Pacifist ___NS23195___ will demilitarise on accession</t>
  </si>
  <si>
    <t>Accession Developments</t>
  </si>
  <si>
    <t>___NS23196___ is at war</t>
  </si>
  <si>
    <t>___NS23197___ is at war</t>
  </si>
  <si>
    <t>Algae Sigma-1039</t>
  </si>
  <si>
    <t>alien</t>
  </si>
  <si>
    <t>Cancelled</t>
  </si>
  <si>
    <t>Capital system</t>
  </si>
  <si>
    <t>'Cardassian'</t>
  </si>
  <si>
    <t>equatorial region</t>
  </si>
  <si>
    <t>Components Deficit</t>
  </si>
  <si>
    <t>Dilithium Deficit</t>
  </si>
  <si>
    <t>Nanites Deficit</t>
  </si>
  <si>
    <t>___NS23198___</t>
  </si>
  <si>
    <t>___NS23199___</t>
  </si>
  <si>
    <t>___NS23200___</t>
  </si>
  <si>
    <t>___NS23201___</t>
  </si>
  <si>
    <t>'heretics'</t>
  </si>
  <si>
    <t>Situation approach</t>
  </si>
  <si>
    <t>___NS23202___ ___NS23203___</t>
  </si>
  <si>
    <t>Situation boundary</t>
  </si>
  <si>
    <t>modest</t>
  </si>
  <si>
    <t>non-Vulcans</t>
  </si>
  <si>
    <t>northern polar region</t>
  </si>
  <si>
    <t>Positive Monthly Components Balance #Fix typo</t>
  </si>
  <si>
    <t>Positive Monthly Dilithium Balance</t>
  </si>
  <si>
    <t>Positive Monthly Nanites Balance</t>
  </si>
  <si>
    <t>Number of ships</t>
  </si>
  <si>
    <t>Infected pop ratio</t>
  </si>
  <si>
    <t>___NS23204___ envoys to ___NS23205___</t>
  </si>
  <si>
    <t>___NS23206___ immunity</t>
  </si>
  <si>
    <t>___NS23207___ population size</t>
  </si>
  <si>
    <t>waste disposal dispute</t>
  </si>
  <si>
    <t>Dyson Sphere incident</t>
  </si>
  <si>
    <t>holography misunderstanding</t>
  </si>
  <si>
    <t>customs dispute</t>
  </si>
  <si>
    <t>trade dispute</t>
  </si>
  <si>
    <t>matchmaking dispute</t>
  </si>
  <si>
    <t>warp plasma incident</t>
  </si>
  <si>
    <t>Components Reserves</t>
  </si>
  <si>
    <t>Dilithium Reserves</t>
  </si>
  <si>
    <t>Nanites Reserves</t>
  </si>
  <si>
    <t>___NS23208___</t>
  </si>
  <si>
    <t>Shrine of Kahless</t>
  </si>
  <si>
    <t>shrine of Kahless</t>
  </si>
  <si>
    <t>significant</t>
  </si>
  <si>
    <t>small</t>
  </si>
  <si>
    <t>Tactical and Integrity Drones on ___NS23209___</t>
  </si>
  <si>
    <t>Soldiers and Security Officers on ___NS23210___</t>
  </si>
  <si>
    <t>Analysis Drones on ___NS23211___</t>
  </si>
  <si>
    <t>Researchers on ___NS23212___</t>
  </si>
  <si>
    <t>Sodlian Algae</t>
  </si>
  <si>
    <t>southern polar region</t>
  </si>
  <si>
    <t>Temple</t>
  </si>
  <si>
    <t>Temple of the Prophets</t>
  </si>
  <si>
    <t>temple of the Prophets</t>
  </si>
  <si>
    <t>temple</t>
  </si>
  <si>
    <t>___NS23213___ envoys to ___NS23214___</t>
  </si>
  <si>
    <t>their ideological opponents</t>
  </si>
  <si>
    <t>Member Worlds under consultation</t>
  </si>
  <si>
    <t>Alien probe in orbit</t>
  </si>
  <si>
    <t>Makeshift planetary shielding</t>
  </si>
  <si>
    <t>Overcharged planetary shielding</t>
  </si>
  <si>
    <t>Planetary shielding</t>
  </si>
  <si>
    <t>___IC581___</t>
  </si>
  <si>
    <t>Subsidiary Holdings</t>
  </si>
  <si>
    <t>___IC582___ Unity upkeep per ___IC583___: ___CC3794___6§!</t>
  </si>
  <si>
    <t>No action taken against ___NS23215___</t>
  </si>
  <si>
    <t>Do nothing</t>
  </si>
  <si>
    <t>___IC584___ Unity upkeep per ___IC585___: ___CC3795___4§!___NL______IC586___ Society Research upkeep per ___IC587___: ___CC3796___3§!</t>
  </si>
  <si>
    <t>Education</t>
  </si>
  <si>
    <t>___IC588___ Unity upkeep per ___IC589___: ___CC3797___5§!</t>
  </si>
  <si>
    <t>___CC3798______NS23216___§! will be disbanded</t>
  </si>
  <si>
    <t>___CC3799______NS23217___§! will be continue to operate</t>
  </si>
  <si>
    <t>Divided Public Opinion</t>
  </si>
  <si>
    <t>Widespread Condemnation</t>
  </si>
  <si>
    <t>Membership Taboo</t>
  </si>
  <si>
    <t>___IC590___</t>
  </si>
  <si>
    <t>___NS23218___ Progress Rate: ___CC3800___+10%§!</t>
  </si>
  <si>
    <t>A vessel can be dispatched to recover refined dilithium held in an ancient mining complex.</t>
  </si>
  <si>
    <t>Recover Dilithium</t>
  </si>
  <si>
    <t>A vessel can be dispatched to recover refined pergium held in an abandoned mining facility.</t>
  </si>
  <si>
    <t>Recover Pergium</t>
  </si>
  <si>
    <t>A vessel can be dispatched to recover food stores aboard a wrecked freighter convoy.</t>
  </si>
  <si>
    <t>Recover Food</t>
  </si>
  <si>
    <t>A Hurq Cruiser has been located, intact and apparently spaceworthy.</t>
  </si>
  <si>
    <t>Recover Hurq Cruiser</t>
  </si>
  <si>
    <t>A vessel can be dispatched to recover industrial minerals held in an ancient storage facility.</t>
  </si>
  <si>
    <t>Recover Minerals</t>
  </si>
  <si>
    <t>The Ares IV, an ancient Earth vessel thought destroyed in orbit of Mars centuries prior, has been located trapped within a graviton ellipse in the ___NS23219___.</t>
  </si>
  <si>
    <t>Ares IV Recovery</t>
  </si>
  <si>
    <t>Powerful planet-based tractor beams in a system within the ___NS23220___ pose a hazard to exploration in the region. ___NL______NL___Decommissioning and investigating the facilities generating the beams could yield useful technologies.</t>
  </si>
  <si>
    <t>A Promellian frigate has been located, intact and apparently spaceworthy.</t>
  </si>
  <si>
    <t>Recover Promellian Frigate</t>
  </si>
  <si>
    <t>A long-term study of the ancient, ruined dyson rings will greatly improve our understanding of macro-scale engineering.</t>
  </si>
  <si>
    <t>Ruined Dyson Rings Survey</t>
  </si>
  <si>
    <t>A Vaadwaur Attack has been located, intact and apparently spaceworthy.</t>
  </si>
  <si>
    <t>Recover Vaadwaur Attack Wing</t>
  </si>
  <si>
    <t>The crone Le'tor has found a datapad that may hold clues to the location of the Sword of Kahless, lost centuries ago as the Hur'q were driven from our world.</t>
  </si>
  <si>
    <t>Following a terrorist attack on our embassy, an investigative team is required to bring the perpetrators to justice.</t>
  </si>
  <si>
    <t>Tamarian Language Study</t>
  </si>
  <si>
    <t>A public memorial campaign for the quincentenary would allow the lessons of the past to not be forgotten.</t>
  </si>
  <si>
    <t>Hidden Figure</t>
  </si>
  <si>
    <t>No Preference</t>
  </si>
  <si>
    <t>Mysterious Benefactor</t>
  </si>
  <si>
    <t>Temporal Agent</t>
  </si>
  <si>
    <t>Our contact from the future will task us with missions that they require to be completed in order to ensure an optimal timeline.</t>
  </si>
  <si>
    <t>Approach</t>
  </si>
  <si>
    <t>We have been tasked with altering the orbit of a minor body co-orbiting ___CC3801______NS23221___§! in the ___CC3802______NS23222___§! system. ___NL______NL___To do so, we will need to place sufficient vessels equipped with ___CC3803___tractor beams§! in orbit.</t>
  </si>
  <si>
    <t>Redirect Asteroid</t>
  </si>
  <si>
    <t>We have been tasked with observing the ___NS23223___ system for an extended period of time. ___NL______NL___The precise nature of what we are expected to record has not been revealed.</t>
  </si>
  <si>
    <t>Observation of ___NS23224___ System</t>
  </si>
  <si>
    <t>Temporal Operations: ___NE4483___</t>
  </si>
  <si>
    <t>Failed Colony</t>
  </si>
  <si>
    <t>The Orpheus mining facility on Luna may hold the key to the recent string of anti-alien attacks throughout Human space.</t>
  </si>
  <si>
    <t>John Paxton appears to have fled to Mars.</t>
  </si>
  <si>
    <t>The recent string of anti-alien attacks must be investigated.</t>
  </si>
  <si>
    <t>The ___NS23225___'s personal armourer, ___NS23226___, has been tasked with forging a sword from the relics and cultural treasures of the now-defeated rebel species. ___NL______NL___Several items have gone missing, prompting an investigation to reclaim them from those who would dare to steal from the ___NS23227___.</t>
  </si>
  <si>
    <t>The prototype of the NX class battlecruiser, codenamed NX-01, is ready to be constructed at the ___NS23228___ spacedocks. Once completed, it will become a testing platform for the NX Project as well as the new flagship of the ___NS23229___.</t>
  </si>
  <si>
    <t>With the ISS Enterprise assuming its position as the ___NS23230___ flagship, it is time to finish the NX Project by constructing the remaining two warships - NX-02 and NX-03.</t>
  </si>
  <si>
    <t>The Honorguard</t>
  </si>
  <si>
    <t>Since the ISS Enterprise has proven its effectiveness in combat, it is time to put the invaluable experience we recieved in use by constructing the remaining two warships - NX-02 and NX-03.</t>
  </si>
  <si>
    <t>Increased security measures ensure that no harm will come to the Columbia and the Avenger, but the time until their completion has also been increased significantly.</t>
  </si>
  <si>
    <t>Delayed Triumph</t>
  </si>
  <si>
    <t>Large concentrations Dilithium deposits have been detected on a primitive world...</t>
  </si>
  <si>
    <t>Procuring Resources</t>
  </si>
  <si>
    <t>Send a fleet commanded by a Navy leader to persuade primitives to surrender their world and Dilithium deposits.</t>
  </si>
  <si>
    <t>Contact Primitives</t>
  </si>
  <si>
    <t>The primitives have refused to surrender their world and the Dilithium deposits, so their world will now burn!</t>
  </si>
  <si>
    <t>Bombard Planet Surface</t>
  </si>
  <si>
    <t>The primitives must be made to see reason and surrender their world so that their race may live on, even if it enslaved...</t>
  </si>
  <si>
    <t>Negotiate Surrender</t>
  </si>
  <si>
    <t>Speed of progress and risk will be balanced.</t>
  </si>
  <si>
    <t>Progress may be slowed, but the risks will be reduced.</t>
  </si>
  <si>
    <t>Progress may be increased, but so will the risks.</t>
  </si>
  <si>
    <t>Risky</t>
  </si>
  <si>
    <t>The Xindi weapon will be stopped.</t>
  </si>
  <si>
    <t>___NS23231___ ___NS23232___'s temporal duplicate ship will assist in the ___NS23233___'s defence</t>
  </si>
  <si>
    <t>The Xindi weapon will be launched.</t>
  </si>
  <si>
    <t>The ___CC3804______NS23234___§! may assist in the ___NS23235___'s defence</t>
  </si>
  <si>
    <t>The ___CC3805______NS23236___§! may assist in the ___NS23237___'s defence</t>
  </si>
  <si>
    <t>Locating the Xindi</t>
  </si>
  <si>
    <t>Understanding the Xindi</t>
  </si>
  <si>
    <t>Hunting the weapon</t>
  </si>
  <si>
    <t>Convincing the Xindi</t>
  </si>
  <si>
    <t>The Council</t>
  </si>
  <si>
    <t>___CC3806______NS23238___§! will be available for assignment</t>
  </si>
  <si>
    <t>A hundred of our spawn will be separated from the Link and sent out into the galaxy, to better understand and protect against the threats the Solids pose to us.</t>
  </si>
  <si>
    <t>A strange fluid exhibiting morphogenic properties has been discovered, however a substantial engineering effort is needed to bypass several layers of natural shielding and to allow it to be studied aboard a science vessel.</t>
  </si>
  <si>
    <t>Strange Fluid</t>
  </si>
  <si>
    <t>The morphogenic fluid requires extensive analysis to fully understand.</t>
  </si>
  <si>
    <t>A neutrino pulse may point to the location of the Orb of Prophecy.</t>
  </si>
  <si>
    <t>Denorios Investigation</t>
  </si>
  <si>
    <t>Analysis of a Denorios Belt subspace wake indicates the Orb may be located on this dry world.</t>
  </si>
  <si>
    <t>___NS23239___ Investigation</t>
  </si>
  <si>
    <t>Analysis of a Denorios Belt subspace wake indicates the Orb may be located on this airless, barren world.</t>
  </si>
  <si>
    <t>___NS23240___ Investigation</t>
  </si>
  <si>
    <t>Analysis of a Denorios Belt subspace wake indicates the Orb may be located around this gas giant.</t>
  </si>
  <si>
    <t>___NS23241___ Investigation</t>
  </si>
  <si>
    <t>Analysis of a Denorios Belt subspace wake indicates the Orb may be located here in the region of this black hole.</t>
  </si>
  <si>
    <t>___NS23242___ Investigation</t>
  </si>
  <si>
    <t>The Phage has devastated our society. Even a small hope of finding a cure is worth investigating.</t>
  </si>
  <si>
    <t>Phage Cure Research</t>
  </si>
  <si>
    <t>The Phage has devastated the Vidiian civilisation. Even a small hope of finding a cure is worth investigating.</t>
  </si>
  <si>
    <t>One of our warships has crashed on the surface of ___NS23243___.</t>
  </si>
  <si>
    <t>A ___NS23244___ warship has crashed on the surface of ___NS23245___.</t>
  </si>
  <si>
    <t>The ___NS23246___</t>
  </si>
  <si>
    <t>the ___NS23247___</t>
  </si>
  <si>
    <t>An abandoned base in our own system may hold the key to the location of the Sword of Kahless.</t>
  </si>
  <si>
    <t>Hur'q Investigation</t>
  </si>
  <si>
    <t>Dense jungle hides an abandoned medical facility that may help us locate the Sword.</t>
  </si>
  <si>
    <t>Jungle Investigation</t>
  </si>
  <si>
    <t>An ancient ocean research station is our next point of call on the quest for the Sword.</t>
  </si>
  <si>
    <t>Ocean Investigation</t>
  </si>
  <si>
    <t>We've located one of the last Hur'q colonies in this part of the galaxy. This may be our last option to locate the Sword.</t>
  </si>
  <si>
    <t>Desert Investigation</t>
  </si>
  <si>
    <t>Evidence suggests that the Hur'q hid a treasure trove of stolen artefacts here. Is the Sword among them?</t>
  </si>
  <si>
    <t>The Vault</t>
  </si>
  <si>
    <t>We have agreed to find a new home for this miniaturised population, where one day we may be able to return them to their correct sizes.</t>
  </si>
  <si>
    <t>Miniaturised Population Relocation</t>
  </si>
  <si>
    <t>Water-World Origins</t>
  </si>
  <si>
    <t>___NS23248___'s volume is still largely unexplored due to the crushing pressure of the deeper regions of the world coupled with the limited range of sensors refracting off the planetary containment field.</t>
  </si>
  <si>
    <t>Explore ___NS23249___'s Depths</t>
  </si>
  <si>
    <t>Situation progress per owned ship: ___CC3807___+0.5§!</t>
  </si>
  <si>
    <t>Basic Precautions</t>
  </si>
  <si>
    <t>Situation progress per owned ship: ___CC3808___+0.25§!</t>
  </si>
  <si>
    <t>Full Precautions</t>
  </si>
  <si>
    <t>Situation progress per owned ship: ___CC3809___0§!</t>
  </si>
  <si>
    <t>Remedial Measures</t>
  </si>
  <si>
    <t>Situation progress per owned ship: ___CC3810___+1§!</t>
  </si>
  <si>
    <t>Free Disposal</t>
  </si>
  <si>
    <t>Decommission Theta Radiation Waste Site</t>
  </si>
  <si>
    <t>Decommission theta radiation waste site in progress</t>
  </si>
  <si>
    <t>___NS23250___ Thinker Guild</t>
  </si>
  <si>
    <t>___IC591___</t>
  </si>
  <si>
    <t>Gain access to the ___CC3811___Destiny§! Tradition.</t>
  </si>
  <si>
    <t>___NS23251___ has become lost in time.</t>
  </si>
  <si>
    <t>The Tox Uthat, a semi-mythical relic said by some to have been sent back in time from the future, may indeed be real. ___NL______NL___There is evidence suggesting that it is located somewhere in the ___NS23252___</t>
  </si>
  <si>
    <t>Transport Bio-Pod</t>
  </si>
  <si>
    <t>transport bio-pod</t>
  </si>
  <si>
    <t>Transport Pod</t>
  </si>
  <si>
    <t>transport pod</t>
  </si>
  <si>
    <t>___IC592___</t>
  </si>
  <si>
    <t>The initial data gathered from the tropical forests of ___NS23253___ indicate something of interest may be found on further investigation.</t>
  </si>
  <si>
    <t>Tropical Oddities</t>
  </si>
  <si>
    <t>___IC593___</t>
  </si>
  <si>
    <t>___IC594___</t>
  </si>
  <si>
    <t>___NE4486___ will start appearing at Trade Stations for purchase</t>
  </si>
  <si>
    <t>___IC595___</t>
  </si>
  <si>
    <t>Subspace currents have caused the entrances to the subspace corridors that comprise Underspace to shift over the centuries. Rediscovering them could prove a lengthy endeavour.</t>
  </si>
  <si>
    <t>Underspace Rediscovery</t>
  </si>
  <si>
    <t>Sensors have detected a subspace corridor passing through the ___NS23254___ system. Locating the aperture could provide rapid transit opportunities.</t>
  </si>
  <si>
    <t>Underspace Discovery</t>
  </si>
  <si>
    <t>The subspace corridors that comprise Underspace appear to shift over time, making exploration of the network a time consuming endeavour.</t>
  </si>
  <si>
    <t>Debris is known to accumulate within Underspace, pulled in from normal space by powerful transient gravitational eddies. ___NL______NL___Removing this debris reduces the risk of collision when traversing through the network. ___NL______NL___Estimated Debris: ___NS23255___</t>
  </si>
  <si>
    <t>Underspace Maintenance</t>
  </si>
  <si>
    <t>A Data Node on ___NS23256___ has been anomalously destroyed by a subspace explosion. Further investigation may reveal more information about the cause.</t>
  </si>
  <si>
    <t>Analyse Subspace Explosion</t>
  </si>
  <si>
    <t>A research facility on ___NS23257___ has been destroyed by a subspace explosion in unusual circumstances. Further investigation may reveal more information about the cause.</t>
  </si>
  <si>
    <t>Investigate Subspace Explosion</t>
  </si>
  <si>
    <t>The exploration of the fluidic realm can proceed only by sending survey missions through an artificial quantum singularity.</t>
  </si>
  <si>
    <t>Dispatch Fluidic Realm Survey Ship</t>
  </si>
  <si>
    <t>A biological species possessing enormous genetic potential has been discovered in the fluidic realm. The assimilation of this species is a high priority.</t>
  </si>
  <si>
    <t>Fluidic Assimilation</t>
  </si>
  <si>
    <t>Our exploration of the fluidic realm is in jeopardy due to a hostile alien presence intercepting our survey vessels. ___NL______NL___The dispatch of a diplomatic mission may allow for a dialogue to be established.</t>
  </si>
  <si>
    <t>Fluidic Realm Diplomacy</t>
  </si>
  <si>
    <t>One of our research stations has been attacked by an unknown assailant and has requested assistance.</t>
  </si>
  <si>
    <t>Assist Research Station</t>
  </si>
  <si>
    <t>Ancient Chodak Colony</t>
  </si>
  <si>
    <t>The Gombara Pulsar collapsed into a black hole over thirty years ago. Observing it from a distance of thirty-three light years should allow the measurements necessary to derive the Chodak fundamental time unit, and decrypt the remaining parts of their database.</t>
  </si>
  <si>
    <t>Observe Pulsar</t>
  </si>
  <si>
    <t>Ancient Chodak Administrative Capital</t>
  </si>
  <si>
    <t>The Unity Device is a construct of enormous size and power. Due to high levels of chroniton radiation, detailed scans are only possible from close proximity.</t>
  </si>
  <si>
    <t>The legend of the Unity Device appears to have substance.</t>
  </si>
  <si>
    <t>A Final Unity</t>
  </si>
  <si>
    <t>___NS23258___ will be upgraded to Tier 2___NL___Output will increase, with an increase in ___IC596___ maintenance</t>
  </si>
  <si>
    <t>___NS23259___ will be upgraded to Tier 3___NL___Output will increase, with an increase in ___IC597___ maintenance</t>
  </si>
  <si>
    <t>The ___NS23260___ vessels responsible for attacking the ___NS23261___ may have visited ___NS23262___.</t>
  </si>
  <si>
    <t>Locate ___NS23263___ Attackers</t>
  </si>
  <si>
    <t>A number of individuals belonging to the pre-sapient, native population of ___NS23264___ somehow got into a secure compound on the outskirts of our colony. They were chased off within hours, but not before severely damaging several structures dedicated to currency transfers. ___NL______NL___We fear a significant amount of Latinum may have been lost.</t>
  </si>
  <si>
    <t>___IC598___</t>
  </si>
  <si>
    <t>___CC3812___Disabled§!</t>
  </si>
  <si>
    <t>___CC3813___Enabled§!</t>
  </si>
  <si>
    <t>___IC599___</t>
  </si>
  <si>
    <t>___IC600___</t>
  </si>
  <si>
    <t>A surge in the trade of low-quality counterfeit goods has been reported on ___NS23265___, with known trouble-maker ___NS23266___ the prime suspect.</t>
  </si>
  <si>
    <t>A surge in the trade of illegal ___NS23267___ ___NS23268___ has been observed on ___NS23269___, with authorities suspecting known trouble-maker ___NS23270___.</t>
  </si>
  <si>
    <t>Smuggled Goods</t>
  </si>
  <si>
    <t>A number of ships using ___NS23271___ have reported the theft of equipment after having undergone the Baryon Sweep process. The commander of the facility suspects known trouble-maker ___NS23272___ is responsible.</t>
  </si>
  <si>
    <t>Equipment Theft</t>
  </si>
  <si>
    <t>The productivity of miners aboard the ___CC3814______NS23273___§! is under threat following a series of domestic issues apparently coinciding with suspicious visits by known trouble-maker ___CC3815______NS23274___§!.</t>
  </si>
  <si>
    <t>Miner Discontent</t>
  </si>
  <si>
    <t>Station security aboard ___CC3816______NS23275___§! believe known trouble-maker ___CC3817______NS23276___§! may be involved in the trading of warp plasma on the black market.</t>
  </si>
  <si>
    <t>Security officers across ___NS23277___ space report an upsurge in the distribution of artefacts from the Dyson Sphere being traded on the black market. ___NL______NL___It is believed that a ___NS23278___ trouble-maker by the name of ___CC3818______NS23279___§! may be involved. ___NL______NL___While the size of the Sphere will make a dedicated investigation time consuming, it is likely that an investigation of the entry and exit apertures may prove fruitful.</t>
  </si>
  <si>
    <t>Police on ___CC3819______NS23280___§! believe known trouble-maker ___CC3820______NS23281___§! may be involved in the distribution of holographic likenesses of people without their consent.</t>
  </si>
  <si>
    <t>A number of merchants have reported thefts of goods from their stores on ___NS23282___, with known trouble-maker ___NS23283___ the prime suspect.</t>
  </si>
  <si>
    <t>THe security department of the Red Matter Synthesis Facility on ___NS23284___ believes known trouble-maker ___NS23285___ may be responsible for the theft of a small quantity of Red Matter from the site.</t>
  </si>
  <si>
    <t>The alien probe orbiting Earth is causing severe ecological damage in its apparent search for whales. ___NL______NL___Starfleet has deemed the risk of sending a ship back in time to a point where whales can be retrieved to be acceptable given the circumstances.</t>
  </si>
  <si>
    <t>Search For Whales</t>
  </si>
  <si>
    <t>Attempts will be made to defend the planet with improvised field generators</t>
  </si>
  <si>
    <t>Makeshift Shielding</t>
  </si>
  <si>
    <t>Planetary shields will be overcharged to provide additional defence</t>
  </si>
  <si>
    <t>Overcharge Shielding</t>
  </si>
  <si>
    <t>Monitoring stations have detected the presence of an unidentified alien vessel. The vessel, a cylinder of great length, has so far taken no threatening action, though a dampening field of great power appears to be in operation in its vicinity.</t>
  </si>
  <si>
    <t>Unidentified Vessel</t>
  </si>
  <si>
    <t>The alien probe will depart</t>
  </si>
  <si>
    <t>Minor Ecological Damage</t>
  </si>
  <si>
    <t>Growing Ecological Damage</t>
  </si>
  <si>
    <t>Significant Ecological Damage</t>
  </si>
  <si>
    <t>Major Ecological Damage</t>
  </si>
  <si>
    <t>Catastrophic Ecological Damage</t>
  </si>
  <si>
    <t>In order to determine who has targeted us, we must investigate the wreckage of the alien probe.</t>
  </si>
  <si>
    <t>Analyse Debris</t>
  </si>
  <si>
    <t>We must select someone capable of leading an expedition into the Delphic Expanse to prevent another attack.</t>
  </si>
  <si>
    <t>Select Expedition Leader</t>
  </si>
  <si>
    <t>We must select someone capable of leading an expedition into the Delphic Expanse to investigate the threat.</t>
  </si>
  <si>
    <t>A cache of frozen Xindi-Avian eggs has been discovered from the ruins of Xindus. Hatching them and restoring the species would be mark a new chapter in Xindi life following the exodus.</t>
  </si>
  <si>
    <t>The first Xindi-Avian eggs have been hatched, but raising a new generation will take much time and effort.</t>
  </si>
  <si>
    <t>An alien race appears to have a vendetta against Humanity...</t>
  </si>
  <si>
    <t>While expeditions have been led to the ruins of the homeworld in the past, it is only now that the debris field has settled enough to allow for in-depth study.</t>
  </si>
  <si>
    <t>A Xyrillian ship in the ___NS23286___ may be the only way to remove an alien embryo from one of our officers.</t>
  </si>
  <si>
    <t>Search for the Xyrillians</t>
  </si>
  <si>
    <t>A Xyrillian ship in the ___NS23287___ may be the only way to remove an alien embryo from one of our officers.</t>
  </si>
  <si>
    <t>Hunt for the Xyrillians</t>
  </si>
  <si>
    <t>A Yaderan colony in the Gamma Quadrant, populated almost entirely with holograms, is suffering a number of malfunctions with its central holo projector. Seizing the device could provide a substantial boost to our holographic technology.</t>
  </si>
  <si>
    <t>Seize the Yaderan Holo Projector</t>
  </si>
  <si>
    <t>A Yaderan colony in the Gamma Quadrant, populated almost entirely with holograms, is suffering a number of malfunctions with its central holo projector. Destroying the colony would send a powerful message.</t>
  </si>
  <si>
    <t>Destroy the Yaderan Colony</t>
  </si>
  <si>
    <t>___IC601___</t>
  </si>
  <si>
    <t>Our access to the ___CC3821___Mycelial Network§! has been compromised, the transit nodes between it and Void Space poisoned somehow. But we are not without hope. ___NL______NL___Our engineers have discovered a way to shield us against the poison, though the energy requirements are enormous. ___NL______NL___We can now send small teams back into the Network, to explore those few undamaged places within it, and perhaps to discover an antidote.</t>
  </si>
  <si>
    <t>___NS23288___</t>
  </si>
  <si>
    <t>The source of the Network's poisoning may be discovered.</t>
  </si>
  <si>
    <t>The source of the Network's poisoning may remain uncertain.</t>
  </si>
  <si>
    <t>Number of leaders exploring Mycelial Network</t>
  </si>
  <si>
    <t>The Mycelial Network is a space tangential to the Void, populated with a vast ecosystem of unique life. ___NL______NL___In its poisoned state, exploration may prove difficult.</t>
  </si>
  <si>
    <t>Near-Void Regions</t>
  </si>
  <si>
    <t>Middle Regions</t>
  </si>
  <si>
    <t>Core Regions</t>
  </si>
  <si>
    <t>___NS23289___</t>
  </si>
  <si>
    <t>Equipped with a suite of tools to defend against the poison infecting the Network, ___CC3822______NS23290___ ___NS23291___§! and a small team of scientists have entered the ___CC3823___Mycelial Core§! on ___CC3824______NS23292___§!. ___NL______NL___The geometry of the Mycelial Network is complex, and there is no way to be sure exactly where the team will be deposited, though they will be able to communicate with ___NS23293___ when needed.</t>
  </si>
  <si>
    <t>___NS23294___</t>
  </si>
  <si>
    <t>___CC3825______NS23295___ ___NS23296___§! has returned from ___NS23297___ mission to survey the ___CC3826___Mycelial Network§!.</t>
  </si>
  <si>
    <t>___CC3827______NS23298___ ___NS23299___§! has returned from the assignment to survey the ___CC3828___Mycelial Network§!.</t>
  </si>
  <si>
    <t>Explore the Mycelial Network</t>
  </si>
  <si>
    <t>Rescue Survivors</t>
  </si>
  <si>
    <t>It appears a number of nomads have managed to survive the poisoning within the Mycelial Network, though at great cost. ___NL______NL___They have requested transport to allow them to join us in Void Space.</t>
  </si>
  <si>
    <t>___CC3829______NS23300___ ___NS23301___§! has transmitted an update on the progress of ___NS23302___ mission to survey the ___CC3830___Mycelial Network§!.</t>
  </si>
  <si>
    <t>___NE4488______NL______NL___The ___NS23303___ reports having encountered an abandoned factory of ___NS23304___ design within the ___CC3831______NS23305___§! region. ___NL______NL___The main databank for the facility indicates it was operated by a one of the minor ___NS23306___ nations which refused to join in the majority's efforts to find safety outside the Network. ___NL______NL___The factory seems to be non-functional now, but shows evidence of having been operational within the last few years. ___NL______NL___With a timed verteron pulse allowing much of the factory's inventory can be shifted out of the Network into Void Space near ___NS23307___ for recovery.</t>
  </si>
  <si>
    <t>___NE4489______NL______NL___The ___NS23308___ reports discovering an almost endless forest of dead ___CC3832___Yeel trees§!, covering much of the ___CC3833______NS23309___§! region. The Yeel seem to have suffered more than expected from the poisoning affecting the Network. ___NL______NL___Fortunately Yeel bark retains a high concentration of minerals which can be easily exploited, with a timed verteron pulse allowing much of the forest to be shifted out of the Network into Void Space near ___NS23310___ for harvesting.</t>
  </si>
  <si>
    <t>___NE4490______NL______NL___The ___NS23311___ reports having encountered an observation post of ___NS23312___ design within the ___CC3834______NS23313___§! region. ___NL______NL___The post seems to have been created when the Network's poisoning was first observed, possibly to understand whether the phenomenon was localised or not. ___NL______NL___Unfortunately the personnel have long since perished due to a lack of supplies, victims of the confusion that followed our entry into Void Space.</t>
  </si>
  <si>
    <t>___NE4491______NL______NL___The ___NS23314___ reports encountering an ancient ___NS23315___ outpost within the ___CC3835______NS23316___§! region. This forgotten installation holds vast repositories of data and historical records, detailing the early days of our exploration of the Mycelial Network. ___NL______NL___Many of the databanks are corrupted, yet some fragments reveal startling insights into the original purpose of these explorations and the early warnings about the Network's instability. The team believes a thorough analysis could yield valuable knowledge, potentially aiding in the restoration of the Network or uncovering long-lost technologies.</t>
  </si>
  <si>
    <t>___NE4492______NL______NL___The ___NS23317___ reports encountering a swarm of ___CC3836___jahSepp§! migrating across the ___CC3837______NS23318___§! region. ___NL______NL___The size of the swarm is several orders of magnitude larger than those encountered before the Network's poisoning. ___NL______NL___While the sentient motes were uncharacteristically unwilling to communicate more than a formal greeting to the exploratory team, there are some who view their continued existence within the Network as a sign of hope for our eventually return.</t>
  </si>
  <si>
    <t>___NE4493______NL______NL___The ___NS23319___ reports having detecting an unusual energy signature near the boundeary of the ___CC3838______NS23320___§! region. ___NL______NL___The signature implies the recent presence of an enormous energy gradient, between the Network and some unknown location. It's not possible to determine the direction of the gradient with any certainty.</t>
  </si>
  <si>
    <t>___NE4494______NL______NL___The ___NS23321___ reports encountering a rare phenomenon within the ___CC3839______NS23322___§! region: a cluster of resilient flora thriving despite the Network's poisoning. These unique plants, showing extraordinary adaptability, could hold the key to developing biotechnologies capable of purging the toxins plaguing the Network. ___NL______NL___A team of botanists and biologists is being dispatched to study the flora's genetic makeup and resistance mechanisms. There is hope that by understanding these resilient life forms, new methods to heal and stabilize the Mycelial Network may be found.</t>
  </si>
  <si>
    <t>___NE4495______NL______NL___The ___NS23323___ reports finding the remnants of a large ___NS23324___ colony vessel within the ___CC3840______NS23325___§! region. This vessel, intended to transport thousands of democratic political dissidents to a new home within the Network several centuries ago, appears to have suffered catastrophic failure. ___NL______NL___Fragments of logs and distress calls speak of a sudden and violent surge in the Network's energy density. The discovery of this vessel is a somber reminder of the risks inherent in disunity.</t>
  </si>
  <si>
    <t>___NE4496______NL______NL___The ___NS23326___ reports the discovery of several immobile ___NS23327___ Sentinels within the ___CC3841______NS23328___§! region. These ancient constructs, designed to monitor and protect critical transit points within the Network, have been standing silent for centuries, their systems dormant yet intact. ___NL______NL___Reactivating these Sentinels could provide valuable data about the historical shifts and disruptions within the Network. However, it is also possible that they might hold defenses or protocols that could be hazardous if improperly handled.</t>
  </si>
  <si>
    <t>___NE4497______NL______NL___The ___NS23329___ reports having encountered a large number of ___NS23330___ nomads traversing the ___CC3842______NS23331___§! region. ___NL______NL___The group are surprised to see the team as it appears they were not contacted to join us following our decision to enter Void Space. ___NL______NL___Having suffered greatly due to the poisoning of the Network, they have requested permission to join the rest of the diaspora, though this may the temporary return of a small fleet of transport vessels in order to safely bring them into Void Space.</t>
  </si>
  <si>
    <t>___NE4498______NL______NL___The ___NS23332___ reports having encountered a large number of ___NS23333___ nomads traversing the ___CC3843______NS23334___§! region. ___NL______NL___The group are wary of the team. It appears they are the Intransigent, a term given to those from the major ___NS23335___ nations who refused to abandone the Mycelial Network. ___NL______NL___Having suffered greatly due to the poisoning of the Network while still defiantly surviving, they are eager to speak with ___NS23336___ ___NS23337___.</t>
  </si>
  <si>
    <t>___NE4499______NL______NL___The ___NS23338___ reports encountering an enigmatic energy field within the ___CC3844______NS23339___§! region. This veil-like phenomenon obscures all attempts at direct observation or analysis, creating a zone of impenetrable darkness. ___NL______NL___Preliminary scans suggest this field might be a manifestation of the Network's deeper anomalies, or perhaps a protective measure by an unknown intelligence. Navigating this field will require caution, as its properties could pose significant risks to both the exploratory team and their vessel.</t>
  </si>
  <si>
    <t>___NE4500______NL______NL___The ___NS23340___ reports having encountered a field of debris from what appears to have been a vessel native to Void Space within the ___CC3845______NS23341___§! region. ___NL______NL___The design is unknown, but is likely to have been deposited within the Network relatively recently, as it shows no signs of being consumed by the ___CC3846___jahSepp§!.</t>
  </si>
  <si>
    <t>___NS23342___</t>
  </si>
  <si>
    <t>Exploration continues within the ___CC3847___Mycelial Network§!, though as yet there is still no progress in determining the cause of the poison infecting it, let alone a countermeasure against it.___NL______NL___As we move deeper into the regions our people seldom moved, perhaps we will learn more.</t>
  </si>
  <si>
    <t>___NE4501______NL______NL___The ___NS23343___ reports having encountered a hidden refuge used by a small group to escape the poison infecting the Network within the ___CC3848______NS23344___§! region. ___NL______NL___Within the sealed environment, several dozen corpses were found in advanced states of decay.</t>
  </si>
  <si>
    <t>___NE4502______NL______NL___The ___NS23345___ reports finding the remains of an ancient battle site within the ___CC3849______NS23346___§! region. The site is littered with the wreckage of old vehicles and weapons, curiously none of which appear to be of ___NS23347___ construction.</t>
  </si>
  <si>
    <t>___NE4503______NL______NL___The ___NS23348___ reports discovering a small mountain of crystalline dilithium protruding from the firmament within the ___CC3850______NS23349___§! region. ___NL______NL___It is possible that the mountain in fact originated as an asteroid in Void Space, and was somehow pulled into the Mycelial Network.</t>
  </si>
  <si>
    <t>___NE4504______NL______NL___The ___NS23350___ reports discovering an ancient shrine of alien design within the ___CC3851______NS23351___§! region. The shrine's inscriptions and artifacts suggest that it once played a significant role in the spiritual life of its constructors, though only vague references to air and darkness have been translated so far.</t>
  </si>
  <si>
    <t>___NE4505______NL______NL___The ___NS23352___ reports encountering a phenomenon identified as Starlight Echoes" within the ___CC3852______NS23353___§! region. This rare event causes the light from stars in Void Space near particular subspace phenomena to be refracted into the network, creating beautiful and mesmerising patterns. Studying this phenomenon could provide new insights into the nature of the Mycelial Network's interfaces with Void Space."</t>
  </si>
  <si>
    <t>___NE4506______NL______NL___The ___NS23354___ reports discovering a region where the Mycelial Network overlaps with another dimension of reality within the ___CC3853______NS23355___§! region. This overlap has caused strange and unpredictable phenomena, as the vast majority of parallel dimensions are theorised to be dominated by extreme variations of universal parameters. ___NL______NL___It appears there is no way to isolate a given dimension from the overlap, with the anomaly appearing to be close to collapsing on itself.</t>
  </si>
  <si>
    <t>We will dispatch supplies.</t>
  </si>
  <si>
    <t>___CC3854___The Intransigent Nomads will be added as an Extra-Territorial holding.§!</t>
  </si>
  <si>
    <t>Success and proliferation, ___NS23356___. ___NL______NL___I am ___NS23357___, leader of those you would call the Intransigent. ___NL______NL___We have persevered here, determined not to abandon our home. Though in truth the years of suffering have raised our sympathy towards you and those who followed you in to the Void. ___NL______NL___But perservered we have, and with your help we may continue. We cannot offer anything in return but our gratitude, and the knowledge that our people still retain a presence here, where we were made.</t>
  </si>
  <si>
    <t>The Intransigent</t>
  </si>
  <si>
    <t>You were wrong to remain. Fend for yourselves.</t>
  </si>
  <si>
    <t>___NS23358___</t>
  </si>
  <si>
    <t>Glad to have been rescued, the survivors found within the ___CC3855___Mycelial Network§! have been relocated to ___CC3856______NS23359___§! for recovery.</t>
  </si>
  <si>
    <t>Survivors Recovered</t>
  </si>
  <si>
    <t>___NS23360___</t>
  </si>
  <si>
    <t>Having taken too long to recover them, the few remaining survivors have been forced deeper within the Network in order to avoid succumbing to the poisoning.</t>
  </si>
  <si>
    <t>Survivors Lost</t>
  </si>
  <si>
    <t>___NE4507___ ___NE4508___</t>
  </si>
  <si>
    <t>___NE4509___ ___NE4510___</t>
  </si>
  <si>
    <t>___NE4511___ ___NE4512___</t>
  </si>
  <si>
    <t>___NE4513___ ___NE4514___</t>
  </si>
  <si>
    <t>___NE4515___ ___NE4516___</t>
  </si>
  <si>
    <t>___NE4517___ ___NE4518___</t>
  </si>
  <si>
    <t>___NE4519___ ___NE4520___</t>
  </si>
  <si>
    <t>___NE4521___ ___NE4522___</t>
  </si>
  <si>
    <t>___NE4523___ ___NL______NL______NS23361___ ___NS23362___ reports that the ___NS23363___ has detected the presence of a magnetar, a rare and immensely powerful neutron star in the ___NS23364___ system. ___NL______NL___Initial sensor readings detected intense electromagnetic emissions and X-ray radiation. As ___NS23365___ ___NS23366___ and ___NS23367___ crew approached the body, it became clear that the object was not just a typical neutron star. It was a magnetar, a neutron star endowed with an incredibly strong magnetic field, billions of times more powerful than a typical star. ___NL______NL___The surrounding space was heavily influenced by the magnetar's energy, causing fluctuations in nearby star's magnetic fields and radiation profiles. ___NL______NL___Maintaining a safe distance, the ___NS23368___ launched specialised probes to gather data about the magnetar's structure and behaviour. The probes' readings confirmed the extreme conditions surrounding the magnetar, including the presence of an ultra-dense crust and a surface temperature that defied our conventional understanding of neutron stars. ___NL______NL___Our encounter with this magnetar has provoked discussions across the scientific community, offering insights into the nature of magnetic fields, high-energy astrophysics, and the potential influence of magnetars on their cosmic surroundings.</t>
  </si>
  <si>
    <t>___NE4524___ ___NL______NL______NS23369___ ___NS23370___ reports encountering a species of cosmozoan extremophiles in the ___NS23371___ system. The creatures, since named ___CC3857___Buhgoon§!, seem to be feeding on the minerals found within the rings of the system's lone gas giant. ___NL______NL___Interestingly they appear to have some natural form of cloaking, with the entire herd vanishing when the ___NS23372___ moved too close as part of its survey.</t>
  </si>
  <si>
    <t>___NE4525___ ___NL______NL______NS23373___ ___NS23374___ reports encountering a herd of ___CC3858___Buhgoon§! in the ___NS23375___ system. ___NL______NL___Buhgoon are a species of great scientific interest. Typically placid creatures possessing an armoured outer shell, they have a unique biological cloaking capability. Buhgoon herds make their homes in planetary rings, metabolising radiation and feeding upon exotic compounds found in ring material. ___NL______NL___It is not known how Buhgoon originally spread throughout the galaxy, but herds have been found throughout explored space, albeit rarely. Our current theory is that the species may have been domesticated by a spacefaring civilisation in ancient times. ___NL______NL___Their inherent cloaking capability makes them difficult to detect and opportunities to study Buhgoon populations are few and far between. ___NS23376___ scientists have recommended a combination of active and passive study. ___NL______NL______NS23377___ ___NS23378___ proposes to tag several Buhgoon with harmless radioisotope trackers and release them back into the herd - this will give our xenobiologists valuable data on the activities of the Buhgoon in the wild. Additionally, a team of specialists is prepared to attempt to capture a live specimen to be returned to ___CC3859______NS23379___§! for study.</t>
  </si>
  <si>
    <t>Conduct the study.</t>
  </si>
  <si>
    <t>There are more important matters to attend to.</t>
  </si>
  <si>
    <t>___NS23380___ ___NS23381___ reports that ___NS23382___ crew have successfully and peacefully lured a group of ___CC3860___Buhgoon§! into a specially prepared shuttlebay by using a handheld tractor emitter to bring a 'nutrient'-rich asteroid on board. ___NL______NL___Science teams will now conduct detailed scans, apply the trackers, and select a suitable specimen for capture before releasing the rest.</t>
  </si>
  <si>
    <t>___NS23383___</t>
  </si>
  <si>
    <t>Science teams on board the ___NS23384___ have completed the difficult operation to tag and release several ___CC3861___Buhgoon§! in the ___NS23385___ system. ___NL______NL______NS23386___ ___NS23387___ proudly reports that ___NS23388___ crew performed excellently - citing the quick thinking of several junior crew members as instrumental in the mission's success. ___NL______NL___A healthy juvenile Buhgoon has been selected as an ideal specimen for further study on ___CC3862______NS23389___§! and will be transferred by a scientific courier ship. ___NL______NL___Our xenobiology teams are already queuing to study the creature and predicting significant discoveries, particularly involving the Buhgoon's frequently shed outer carapaces.</t>
  </si>
  <si>
    <t>___NS23390___</t>
  </si>
  <si>
    <t>___NS23391___ ___NS23392___ reports that ___NS23393___ crew have encountered serious challenges corralling the ___CC3863___Buhgoon§! for study. Although they were able to bring several specimens into a shuttlebay on board the ___NS23394___, the creatures quickly became riled and rampaged through the hangar area, causing damage to the ship. ___NL______NL___To protect the ship and crew, ___NS23395___ ___NS23396___ was forced to release the Buhgoon before the radioisotope tagging was complete and the panicked creatures cloaked and scattered back into the ring system. ___NL______NL___Some useful data was able to be recorded, but there is now no sign of the herd. The ___NS23397___ ___NS23398___ was injured trying to bring the situation under control.</t>
  </si>
  <si>
    <t>___NS23399___</t>
  </si>
  <si>
    <t>___NE4526___ ___NE4527___</t>
  </si>
  <si>
    <t>___NE4528___ ___NE4529___</t>
  </si>
  <si>
    <t>___NE4530___ ___NL______NL___The ___NS23400___ reports that the foray into the ___CC3864______NS23401___§! region has uncovered an abandoned ___NS23402___ ___CC3865___Prototaxites Stellaviatori§! nursery. ___NL______NL___Before the Network's poisoning these facilities were an essential component of the most advanced ___NS23403___ science. Mastery of Prototaxites Stellaviatori spores for industrial and scientific purposes unlocked many new possibilities for our people, since denied to us by our exodus into Void Space. ___NL______NL___Unfortunately the poisoning of the Network has utterly devastated this particular site, which is now corrupted and lifeless.</t>
  </si>
  <si>
    <t>___NE4531___ ___NL______NL___The ___NS23404___ has made an astounding discovery in the ___CC3866______NS23405___§! region! A single dormant but intact and alive ___CC3867___Prototaxites Stellaviatori§! spore has been found.___NL______NL___Prior to the Network's poisoning, mastery of Prototaxites Stellaviatori spores brought many advances to our civilisation. Despite our best efforts, growth of new spores in Void Space has proven impossible. ___NL______NL______NS23406___ ___NS23407___ intends to deploy specialist equipment to retrieve the spore with the utmost care.___NL______NL___The discovery of a living spore suggests that there must be some part of the Network that can still support new growth, perhaps having escaped the poisoning entirely.</t>
  </si>
  <si>
    <t>Retrieve the specimen.</t>
  </si>
  <si>
    <t>We cannot waste time chasing ghosts.</t>
  </si>
  <si>
    <t>___NE4532___ ___NL______NL___Following the discovery of a living ___CC3868___Prototaxites Stellaviatori§! spore, ___NS23408___ ___NS23409___ has undertaken a search of the surrounding regions, following the likely paths that the spore might have taken from its origin point. ___NL______NL___The ___NS23410___ hopes to find an area of ongoing growth, which could provide both a source of spores and insight into the poisoning. ___NL______NL___Thus far the effort has not yielded anything of note, but the survey team have eliminated many possible avenues and are confident of eventual success if allowed to continue the search.</t>
  </si>
  <si>
    <t>A quasi-fungal species unique to the Mycelial Network, the use of Prototaxites Stellaviatori underpins an entire field of science. ___NL______NL___Finding a source of their spores could afford us an advantage against the empires native to Void Space.</t>
  </si>
  <si>
    <t>Curious Fauna</t>
  </si>
  <si>
    <t>The ecosystem on this planet appears precariously balanced between a ferocious predator species and rapidly reproducing prey.</t>
  </si>
  <si>
    <t>The ecological balance on ___CC3869______NS23411___§! is even more precarious than thought. A single species of prey dominates a number of niches. ___NL______NL___Small furry creatures, these ___CC3870___'Tribbles'§! can reproduce faster than our survey team are able to keep track, and are kept in check only by the ferocity of the predators that feast upon them. ___NL______NL___Pleasing to hold, studying them could provide therapeutic benefits.</t>
  </si>
  <si>
    <t>The ecological balance on ___CC3871______NS23412___§! is even more precarious than thought. A single species of prey dominates a number of niches. ___NL______NL___Vile furry creatures, these ___CC3872___'Tribbles'§! can reproduce faster than our survey team are able to kill them, and are kept in check only by the ferocity of the predators that feast upon them. ___NL______NL___Studying them could provide a new food source, but ___CC3873______NS23413___ ___NS23414___§! instead recommends the dispatch of a fleet to destroy them from orbit, to prevent the risk of them infesting other worlds.</t>
  </si>
  <si>
    <t>The ecological balance on ___CC3874______NS23415___§! is precarious. A single species of prey dominates a number of niches. ___NL______NL______CC3875___'Tribleustes Ventricosus'§! can reproduce rapidly as individuals are born pregnant, and are kept in check only by the ferocity of the predators that consume them. ___NL______NL___Their biological distinctiveness could prove worth assimilating.</t>
  </si>
  <si>
    <t>The ecological balance on ___CC3876______NS23416___§! is even more precarious than thought. A single species of prey dominates a number of niches. ___NL______NL___Small furry creatures, these ___CC3877___'Tribbles'§! can reproduce faster than our survey team are able to keep track, and are kept in check only by the ferocity of the predators that feast upon them. ___NL______NL___Their flesh has been described by the survey team as delicious, and they could well prove an interesting source of food for our people in this Realm.</t>
  </si>
  <si>
    <t>Study the vermin.</t>
  </si>
  <si>
    <t>Study the creatures.</t>
  </si>
  <si>
    <t>They must be eliminated.</t>
  </si>
  <si>
    <t>Great Tribble Hunt</t>
  </si>
  <si>
    <t>The ___CC3878___Tribble§! threat must be eliminated. The vermin must not be allowed to spread across the galaxy.</t>
  </si>
  <si>
    <t>The ___CC3879___Tribble§! vermin have been eliminated from their homeworld. The remaining predator species will need to find new sources of food, but it is only right that the strongest will survive.</t>
  </si>
  <si>
    <t>___NS23417___</t>
  </si>
  <si>
    <t>The ___CC3880___Tribble§! vermin have somehow survived our orbital bombardment of their homeworld, seemingly able to replenish their numbers effortlessly.</t>
  </si>
  <si>
    <t>Let them consume their homeworld then...</t>
  </si>
  <si>
    <t>We must try again.</t>
  </si>
  <si>
    <t>___NE4533___ ___NL______NL______CC3881______NS23418___ ___NS23419___§! reports the loss of two crew in a transporter accident while returning a floral sample from a planet in the ___CC3882______NS23420___§! system. ___NL______NL___The two crew members appear to have had their patterns fused together, along with the orchid they were carrying, rematerialising as a single being. ___NL______NL___The new individual seems to have both of its precursors' memories, and seems highly motivated to continue serving aboard the ___NS23421___. ___NL______NL___It may be possible to reverse the process, but this could require significant resources.</t>
  </si>
  <si>
    <t>___NE4534___ ___NL______NL___Coordinating unit ___CC3883______NS23422___§! reports the loss of two drones in a transporter malfunction while returning a floral sample from the third planet in the ___CC3884______NS23423___§! system. ___NL______NL___The two drones' patterns were fused together with the sample's, rematerialising as a single drone. ___NL______NL___The new drone appears to be fully functional, and has observed no loss of functionality. Despite this, it may be beneficial to understand the process in more detail including mechanism to reverse it.</t>
  </si>
  <si>
    <t>Investigate a solution.</t>
  </si>
  <si>
    <t>Analyse the process in detail.</t>
  </si>
  <si>
    <t>The mission must come first.</t>
  </si>
  <si>
    <t>The survey is a higher priority.</t>
  </si>
  <si>
    <t>With sufficient time, the ___CC3885______NS23424___'s§! medical personnel have been able to devise a method of reversing the transporter accident that afflicted two of the crew in the ___CC3886______NS23425___§! system. ___NL______NL___At this point however, the new combined individual has expressed a desire to continue as they are and has refused the procedure.</t>
  </si>
  <si>
    <t>___CC3887______NS23426___'s§! transporters have been modified to permit the reversal of the transporter malfunction that afflicted two of its drones in the ___CC3888______NS23427___§! system.</t>
  </si>
  <si>
    <t>This decision is the ___NS23428___'s alone.</t>
  </si>
  <si>
    <t>Conduct the trial.</t>
  </si>
  <si>
    <t>We must respect their wishes.</t>
  </si>
  <si>
    <t>The data gathered will not justify the hardware risk.</t>
  </si>
  <si>
    <t>The ___CC3889______NS23429___'s§! medical personnel have been unable to devise a method of reversing the transporter accident that afflicted two of the crew in the ___CC3890______NS23430___§! system. ___NL______NL___Fortunately, the new combined individual has expressed a desire to continue as they are, and appears to be performing their duties exceptionally.</t>
  </si>
  <si>
    <t>It does not appear to be possible to modify ___CC3891______NS23431___'s§! transporters to permit the reversal of the transporter malfunction that afflicted two of its drones in the ___CC3892______NS23432___§! system.</t>
  </si>
  <si>
    <t>___NS23433___</t>
  </si>
  <si>
    <t>___NS23434___</t>
  </si>
  <si>
    <t>[Root.GetCaptainTitle] [Root.Leader.GetName] gibt eine offene und ehrliche Erklärung für ihre Anwesenheit, einschließlich der Bedeutung ihrer ungewöhnlichen Fracht. ___NL______NL___Captain Ndoye ist zunächst skeptisch, lässt sich aber schließlich überzeugen, und ein detaillierter Scan des [Root.GetFleetName] liefert reichlich Beweise dafür, dass die Geschichte wahr ist. ___NL______NL___Sie gibt an, dass das aktuelle Jahr 3188 ist. Die [Root.GetFleetName] hat ihr anvisiertes zeitliches Ziel massiv überschritten. Beide sind sich einig, dass die Temporale Oberste Direktive gilt und dass Ndoye [Root.GetCaptainTitle] [Root.Leader.GetName] nicht behindern kann, da das Risiko eines Schadens an der Zeitlinie zu groß wäre. Ndoye kann [Root.GetCaptainTitle] [Root.GetFleetName] nicht daran hindern, da das Risiko, die Zeitlinie zu beschädigen, zu groß wäre. ___NL______NL___ Daraus schließt [Root.Leader.GetName], dass die [Root.GetFleetName] ihre Mission letztendlich erfolgreich abschließen muss, und voller Zuversicht bereitet sich die Crew auf ein letztes temporales Schleudermanöver vor.</t>
  </si>
  <si>
    <t>In der Umlaufbahn des leblosen Planeten [Root.Planet.GetName] haben wir ein treibendes Schiff entdeckt, das ein Notsignal aussendet.</t>
  </si>
  <si>
    <t>___CC1___Integration neuer Mitgliederwelten§! ___CC2___--§!</t>
  </si>
  <si>
    <t>Die Antwort des ___NS1___ wird wahrscheinlich beeinflusst durch:___NL___</t>
  </si>
  <si>
    <t>___CC3___Meinung des Imperiums§! ___CC4___++§!</t>
  </si>
  <si>
    <t>___CC5___Meinung des Reiches§! ___CC6___+§!</t>
  </si>
  <si>
    <t>___CC7___Meinung des Reiches§! ___CC8___--§!</t>
  </si>
  <si>
    <t>___CC11___Empire Machtunterschied§! ___CC12___-§!</t>
  </si>
  <si>
    <t>___CC13___Empire Machtdifferenz§! ___CC14___-----§!</t>
  </si>
  <si>
    <t>___CC15___Imperium Machtunterschied§! ___CC16___++§!</t>
  </si>
  <si>
    <t>___CC19___Vorsicht vor dem Nachbarn mit Anti-___NS2___-Stimmung§! ___CC20___--§!</t>
  </si>
  <si>
    <t>___CC21___Xenophiler Ethos§! ___CC22___+§!</t>
  </si>
  <si>
    <t>___CC23___Xenophobe Gesinnung§! ___CC24___-§!</t>
  </si>
  <si>
    <t>Ah, der unwürdige ___NS5___. Nun, Sie sind nicht so hässlich, wie wir gewarnt wurden, aber es bleibt abzuwarten, ob man Ihnen trauen kann.</t>
  </si>
  <si>
    <t>Grüße von der Erde. Ich vertrete ___NS6___ ___NS7___ von der ___NS8___. Es ist uns eine Ehre, andere Weltraumreisende zu treffen.</t>
  </si>
  <si>
    <t>Hmmm. Man sagte mir, die Imperiale Garde sei der ganze Stolz Andorias. Ich finde sie klein und unscheinbar.</t>
  </si>
  <si>
    <t>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wenn Sie Ihre technologische Unterlegenheit anerkennen würden.</t>
  </si>
  <si>
    <t>Soraya Neryshu ___NS9___. Im Namen des Ersten Ministers der ___NS10___ heißen wir Sie in diesem Teil der Galaxis willkommen. Mögen Sie mit den Propheten wandeln.</t>
  </si>
  <si>
    <t>Grüße von den ___NS11___. Wir sind sehr erfreut, Ihr Volk kennenzulernen, und freuen uns auf eine lange und erfolgreiche Zukunft mit Ihnen. Kommen Sie ___NS12___, lassen Sie uns gemeinsam einen Marobwurzeltee genießen.</t>
  </si>
  <si>
    <t>Was soll das heißen, wir sehen alle gleich aus? Wie unhöflich. Wir sind die ___NS13___, und wir freuen uns, Ihre Bekanntschaft zu machen. Ich sehe am Design der ___NS14___ Gefäße, dass Sie nicht so akribisch sind wie wir.</t>
  </si>
  <si>
    <t>Wir grüßen Sie von ___NS15___ ___NS16___, dem Sprecher der Häuser von Betazed, Hüter der Heiligen Ringe von Betazed und des Heiligen Kelches von Rixx. Wir spüren, dass Sie zu den Startreisenden gehören, ___NS17___. Willkommen auf unserer Welt.</t>
  </si>
  <si>
    <t>Der Name Ihres Kontaktschiffes hat große Ähnlichkeit mit einem unhöflichen Ausdruck in unserer Sprache, ___NS18___. Dennoch sind wir die ___NS19___, und wir freuen uns, Ihre Bekanntschaft zu machen.</t>
  </si>
  <si>
    <t>Wir sind die Breen. Nähern Sie sich nicht unseren Welten. Halten Sie sich von unseren Grenzen fern, oder wir werden dafür sorgen, dass Ihre Schiffe nie wieder das kalte Licht der Welt erblicken.</t>
  </si>
  <si>
    <t>Grüße von den ___NS20___. Wir sind sehr erfreut, Ihr Volk kennenzulernen, und freuen uns auf eine lange und profitable Zukunft mit Ihnen. Kommen Sie ___NS21___, lassen Sie uns Ihnen zeigen, was es mit der Gastfreundschaft der Brunali auf sich hat.</t>
  </si>
  <si>
    <t>01001000 01100101 01101100 01101111 00100000 01100110 01100101 01101100 01101111 01110111 00100000 01110011 01110100 01100001 01110010 01110100 ___CC25___Übersetzungsprotokoll aktiviert§!___NL______NL___Hallo liebe Startraveller. Wir sind sehr erfreut, Sie kennenzulernen.</t>
  </si>
  <si>
    <t>Feindliche automatisierte Personaleinheit entdeckt. Aktiviere taktisches Overlay. Das Elite Admin Substrate wurde über Ihre weitere Existenz alarmiert. Bitte gewähren Sie eine kurze Pause, damit die Situation bereinigt werden kann.</t>
  </si>
  <si>
    <t>Freundliche Grüße von der ___NS22___ an die ___NS23___. Es ist immer ein Privileg, Mitbürger aus der Galaxis zu treffen. Unsere Ärzte sind unübertroffen. Wenn Sie also möchten, dass wir diese Gesichtsentstellung korrigieren, würden wir uns freuen.___NL______NL___Oh, das scheint tatsächlich Ihr Gesicht zu sein.</t>
  </si>
  <si>
    <t>Kira bei Bashi, die Bestie bei Tanagra. Kitea, mit geschlossenen Augen, neben Sokath, mit geöffneten Augen. Peleb bei den Wäldern.</t>
  </si>
  <si>
    <t>Wir sind die Borg. Senken Sie Ihre Schilde und überlassen Sie uns Ihre Schiffe. Wir werden Ihre biologischen und technologischen Besonderheiten zu unseren eigenen hinzufügen. Ihre Kultur wird sich anpassen, um uns zu dienen. Widerstand ist zwecklos.</t>
  </si>
  <si>
    <t>Die ___NS24___ werden sich nicht unterwerfen, ___NS25___. Wir werden mit unserem letzten Atemzug kämpfen.</t>
  </si>
  <si>
    <t>Die ___NS26___ schätzen die Freiheit, unser Volk seine Individualität. Wir werden nicht zulassen, dass sie uns willentlich genommen werden.</t>
  </si>
  <si>
    <t>Sicherlich können die ___NS27___ und die ___NS28___ in Frieden koexistieren?</t>
  </si>
  <si>
    <t>Grüße von den ___NS29___. Um unseren Raum zu durchqueren, müssen Sie sich an unsere Gebote halten, und telepathische Wesen sind nicht erlaubt. Wenn Sie diese befolgen, werden wir keine Probleme haben. Also ___NS30___, lassen Sie uns reden.</t>
  </si>
  <si>
    <t>Die Gründer grüßen Sie und begrüßen die Entdeckung des ___NS31___ Volkes. Wir freuen uns auf zukünftige Begegnungen, bitten Sie jedoch, bis dahin die Integrität des Dominion zu respektieren.</t>
  </si>
  <si>
    <t>Wir grüßen Sie und hoffen auf einen informativen Austausch von kulturellem und wissenschaftlichem Wissen. Wir freuen uns auf einen diplomatischen Kontakt mit den ___NS32___.</t>
  </si>
  <si>
    <t>Ah, die rosa Lieblingshäute der Vulkanier. Nun ja. Sie sind nicht so hässlich, wie wir gewarnt wurden, aber es bleibt abzuwarten, ob man Ihnen trauen kann.</t>
  </si>
  <si>
    <t>Wir freuen uns, dass es Ihnen gut geht, aber wir raten weiterhin zur Vorsicht. Ihre Flotte entspricht nicht den Sicherheitsstandards der Vulkanischen Expeditionsgruppe und Ihre Warpspulen sind nicht richtig ausgerichtet. Wir haben, wie immer, Ihr bestes Interesse im Sinn.</t>
  </si>
  <si>
    <t>Grüße von der ___NS33___, möge das Licht von Domar Sie sicher durch die Dunkelheit führen. Kommen Sie ___NS34___, lassen Sie uns darüber sprechen, wie Sie sich Domars Licht anschließen.</t>
  </si>
  <si>
    <t>Grüße von den Ferengi, die unter der wohlhabenden Herrschaft des Großen Nagus stehen. Wir sind sehr erfreut, Ihr Volk kennenzulernen, und freuen uns auf eine lange und profitable Zukunft des Handels mit Ihnen. Kommen Sie ___NS35___, lassen Sie uns ein Geschäft machen.</t>
  </si>
  <si>
    <t>Ich grüße Sie von der Hegemonie der Gorn, regiert vom unangefochtenen Führer ___NS36___ ___NS37___. Respektieren Sie unsere Grenzen und mischen Sie sich nicht in unsere Angelegenheiten ein, und unsere mächtigen Flotten werden Ihre Welten nicht mehr ansteuern.</t>
  </si>
  <si>
    <t>Ich könnte Ihr mickriges Genick mit einer Drehung brechen. Hmpf, eine Trophäe, die es kaum wert ist, genommen zu werden. Sagen Sie mir, Beute, warum kontaktieren Sie die ___NS38___? Die ___NS39___ Menschen sind die Jagd kaum wert.</t>
  </si>
  <si>
    <t>Wir sind die ___NS40___, die unter dem Kommando der ___NS41___ stehen. Wenn Sie in unser Gebiet kommen, werden wir Ihre Schiffe mit Gewalt nehmen. Kommt ___NS42___, lasst uns sehen, was ihr habt.</t>
  </si>
  <si>
    <t>Große Sklavenhalter! Wir werden niemals zu Ihnen zurückkehren. Wir haben bewiesen, dass wir stark sind, stärker als ihr!</t>
  </si>
  <si>
    <t>Qapla'! Sie haben vielleicht schon Geschichten über den Ruhm und die Macht der Klingonen gehört. Sie sind alle wahr! Wir überbringen Ihnen Grüße vom Hohen Rat und freuen uns darauf, Sie auf dem Schlachtfeld zu treffen. Mögen Sie ehrenvoll sterben, ___NS43___, damit wir uns in den heiligen Hallen von Sto-Vo-Kor wiedersehen.</t>
  </si>
  <si>
    <t>Grüße von der ___NS44___. Ich bin ___NS45___, und Sie sind ___NS46___. Kommen Sie, ___NS47___, lassen Sie uns reden. Ich weiß nicht, wie Sie es sagen, was ist eine Willkommensmatte?</t>
  </si>
  <si>
    <t>Die autonomen Einheiten senden Ihnen einen Gruß. Trauen Sie den anderen autonomen Einheiten nicht. Wir sind hier, um Sie zu beschützen. Wir sind hier, um Sie vor dem schrecklichen Geheimnis des Weltraums zu schützen.</t>
  </si>
  <si>
    <t>___NS48___. Kommen Sie zum Gespräch ___NS49___. Wir Nausicaaner. Sie schwach.</t>
  </si>
  <si>
    <t>Grüße von der ___NS50___, es ist mir ein Vergnügen, Sie kennenzulernen. Ich bin ___NS51___ und ich muss Sie einfach zu einem prestigeträchtigen Ereignis namens Tsunkatse auf der Oberfläche einladen.___NL______NL___Wir sind sehr erfreut, Ihr Volk kennenzulernen, und freuen uns auf eine lange und profitable Zukunft der Tsunkatse-Sendegeschäfte mit Ihnen. Kommen Sie ___NS52___, lassen Sie uns ein Geschäft machen.</t>
  </si>
  <si>
    <t>___NS53___ ___NS54___ und der herrschende Rat der ___NS55___ haben mich beauftragt, Ihnen eine Warnung zu überbringen, aber oh, was für eine hübsche ___NS56___. Bitte kommen Sie näher... Oh, ein großer starker ___NS57___ könnte uns aus unserer Sklaverei befreien. Sssh, genau, noch näher... tief durchatmen.</t>
  </si>
  <si>
    <t>Feindliche automatisierte Personaleinheit entdeckt. Aktiviere taktisches Overlay. Der automatisierte Kommandant der obersten Kommandoeinheit 001 wurde über Ihre weitere Existenz informiert. Bitte gewähren Sie eine kurze Pause, damit die Situation bereinigt werden kann.</t>
  </si>
  <si>
    <t>Grüße von der ___NS58___. Wir freuen uns, Ihre Bekanntschaft zu machen und hoffen, dass der Handel unter der Rigelianischen Handelskommission bald beginnen kann.</t>
  </si>
  <si>
    <t>Jolan Tru. Wir sind der Senat des Romulanischen Sternenimperiums. Wir haben zwar nichts gegen gelegentliche Diplomatie und Handel, aber wir ziehen es vor, uns um unsere eigenen Angelegenheiten zu kümmern. Wenn die ___NS59___ diese Vereinbarung einhalten, werden wir freundschaftliche Nachbarn bleiben.</t>
  </si>
  <si>
    <t>Liebe Brüder und Schwestern, es ist ein Privileg, wieder mit Ihnen zu sprechen. Wir wünschen uns, dass die Vergangenheit Vergangenheit bleiben kann und unsere gemeinsame Zukunft hell bleibt.</t>
  </si>
  <si>
    <t>Ausgezeichnet, mehr Beute zum Jagen. Sie werden eine würdige Beute für unsere Jagdtrupps sein und wir werden Sie ehren, indem wir Ihnen das Fleisch von den Knochen reißen.</t>
  </si>
  <si>
    <t>Eine intelligente Konversation ist mit ___NS60___ Kreaturen unmöglich, also werden wir gemäß Artikel neunhundertzweiunddreißig, Abschnitt achtundvierzig, Absatz drei, Unterabschnitt 'Ausländische Arbeitskräfte' in Ihrer einfachen ___NS61___ Sprache sprechen. Gemäß den beiliegenden Unternehmensrichtlinien versuchen Sie nicht, sich Sheliak-Eigentum zu nähern, und erheben keinen Anspruch auf einen der in den Richtlinien genannten Artikel.</t>
  </si>
  <si>
    <t>Omara s'alas! Hallo, Freunde, ich bin ___NS62___ von der ___NS63___. Sind wir froh, Sie zu sehen, solange Sie sich von unseren Trümmern fernhalten! Wir sind sehr erfreut, Ihr Volk kennenzulernen, und freuen uns auf eine lange und profitable Zukunft des Handels mit Ihnen. ___NL______NL___ Kommen Sie ___NS64___, lassen Sie sich zur Feier des Tages einen leckeren talaxianischen Gewürzeintopf auf leckerem Leola-Reis-Pilaw servieren.</t>
  </si>
  <si>
    <t>Hmmm. Man sagte mir, diese Flotte sei der ganze Stolz der ___NS65___, doch ich finde sie klein und unscheinbar.</t>
  </si>
  <si>
    <t>Gehören Sie zu den Ungezieferarten, die im Dunkeln herumwuseln und Pläne schmieden, wie sie unsere Heimat erobern können? Ihre Körper, Ihre Planeten, Ihre Technologie, Ihre Seelen gehören uns und wir können damit machen, was wir wollen. Jeder ___NS66___ wird tot oder ein Sklave für den Ruhm des Terranischen Imperiums sein. Alle werden die Macht des Terranischen Imperiums spüren.</t>
  </si>
  <si>
    <t>Eine neue Ära ist angebrochen... eine Ära, die das Konzept der Einheit zwischen den Spezies als eine absolute und bösartige Lüge entlarvt. Eine Ära, die unsere Welt über alle anderen stellen wird. Die Menschheit befreit sich von den Fesseln der außerirdischen Einmischung und bestimmt nun ihr eigenes Schicksal.___NL______NL___Halten Sie sich von unseren Grenzen fern, fremder Abschaum. Terra Prime... für immer.</t>
  </si>
  <si>
    <t>Nicht identifiziertes Schiff. Betreten Sie nicht den territorialen Anhang der Tholianischen Versammlung. Sie müssen dieses Gebiet sofort verlassen.___NL______NL___Wir beanspruchen dieses Territorium für uns und sind bereit, Gewalt anzuwenden, wenn es nötig ist, um unser Eigentum zu schützen.</t>
  </si>
  <si>
    <t>Sie sind uns einmal entkommen ___NS67___, aber Ihre wertlose Spezies wird ohne uns niemals gedeihen. Wir haben Sie zu dem gemacht, was Sie heute sind. Sie schulden uns alles.</t>
  </si>
  <si>
    <t>Grüße vom ___NS68___ der ___NS69___. Wir sind eine langlebige Spezies mit einem sehr langen Gedächtnis, daher werden diese ersten Eindrücke lange Zeit anhalten. Leider...</t>
  </si>
  <si>
    <t>Grüße von der Menschheit. Wir kommen in Frieden, in der Hoffnung auf einen informativen Austausch von kulturellem und wissenschaftlichem Wissen. Wir freuen uns auf einen diplomatischen Kontakt mit der ___NS70___.</t>
  </si>
  <si>
    <t>Grüße von der Vereinigten Föderation der Planeten. Wir kommen in Frieden und in der Hoffnung auf einen informativen Austausch von kulturellem und wissenschaftlichem Wissen. Wir freuen uns auf einen diplomatischen Kontakt mit der ___NS71___.</t>
  </si>
  <si>
    <t>Lassen Sie sich durch unser Erscheinen nicht beunruhigen. Wir sind die ___NS72___, und wir freuen uns, eine so lebendige und ...gesund aussehende Nation wie die ___NS73___ zu treffen. Viele von uns werden von einer schrecklichen Seuche heimgesucht, die als Phage bekannt ist, und wir wären daran interessiert, unsere Forschung mit den ___NS74___ zu teilen.</t>
  </si>
  <si>
    <t>Leben Sie lange und in Frieden ___NS75___, wir sind die ___NS76___. Ihre unlogische Art und Weise ist für uns verwirrend und grob, aber wir werden unsere Beziehungen aufrechterhalten.___NL______NL___Wenn andere Spezies versucht haben, die Grundzüge der vulkanischen Logik zu erlernen, hat es sie oft viel Zeit gekostet, aber bei Mitgliedern der ___NS77___ Ethnie fürchte ich, dass Sie es einfach nicht begreifen werden.</t>
  </si>
  <si>
    <t>Glauben Sie, wir haben vergessen, was in Weytahn passiert ist, Spitzohr? Was den Kanzler betrifft, so haben wir nichts zu besprechen.</t>
  </si>
  <si>
    <t>Grüße von der Erde. Ich vertrete ___NS78___ ___NS79___ der ___NS80___. Wir danken Ihnen für die Unterstützung, die Sie uns seit dem Ersten Kontakt vor all den Jahren gewährt haben.</t>
  </si>
  <si>
    <t>Die alten Verräter erheben also wieder einmal ihre mit Logik gefüllten Köpfe aus dem Sand. Ihr Versagen, Ihre Gefühle zu umarmen, hat Sie schwach gemacht. Sehen Sie sich an, was wir in der großen ___NS81___ erreicht haben.</t>
  </si>
  <si>
    <t>Hmmm. Mir wurde gesagt, dass Logik das höchste Gut der Vulkanier ist. Ich finde sie dumm und unbeeindruckend.</t>
  </si>
  <si>
    <t>Cluster-Übersichtsgeschwindigkeit: ___CC26___+10%§!</t>
  </si>
  <si>
    <t>Die Loyalität des Hauses wird erheblich gesenkt</t>
  </si>
  <si>
    <t>Die Loyalität des Hauses ist leicht gesunken</t>
  </si>
  <si>
    <t>Zeitliche Operationspunkte: ___NE1___</t>
  </si>
  <si>
    <t>Wir haben Informationen, die besagen, dass sich die Adelba-Obsidianmurmeln im Delta-Volanis-Cluster befinden. Um sie ausfindig zu machen, sind Erkundungen erforderlich. ___NL______NL______CC27___Beginnen oder setzen Sie eine Untersuchung des Clusters fort.</t>
  </si>
  <si>
    <t>___NE2___ werden ab sofort an den Handelsstationen zum Kauf angeboten</t>
  </si>
  <si>
    <t>___NS82___ wurde bereits ausgegraben.</t>
  </si>
  <si>
    <t>Berichte über Piraterie sollten im ___NS83___ System untersucht werden.</t>
  </si>
  <si>
    <t>Untersuchen Sie ___NS84___ System</t>
  </si>
  <si>
    <t>___NS85___ benötigt Unterstützung bei der Suche nach ___NS86___ vermisster Crew.</t>
  </si>
  <si>
    <t>Unterstützen Sie ___NS87___</t>
  </si>
  <si>
    <t>Einige unserer Mitarbeiter benötigen Rettung von ___NS88___.</t>
  </si>
  <si>
    <t>Detaillierte Protokolle, die aus einem Cache von Papieraufzeichnungen aus den letzten hundert Jahren geborgen wurden, enthalten Aufzeichnungen über etwas, das ein Objekt von außerhalb des Systems zu sein scheint, das Kurs auf ___NS89___ selbst nimmt. ___NL______NL___Archäologen haben um die Erlaubnis gebeten, die Aufzeichnungen und mögliche Lande- oder Einschlagstellen im Detail zu untersuchen.</t>
  </si>
  <si>
    <t>___IC4___.</t>
  </si>
  <si>
    <t>___NS90___ Flotten zeigen einen deutlichen Vorteil in der Widerstandsfähigkeit ihrer Energieschilde. Die Analyse der Sensordaten der jüngsten Begegnungen könnte Aufschluss über die Quelle dieses Vorteils geben.</t>
  </si>
  <si>
    <t>Analysieren Sie Sensordaten</t>
  </si>
  <si>
    <t>Es wurde ein Notruf empfangen, der von der Oberfläche von ___NS91___ stammt. ___NL______NL___Ein Schiff sollte losgeschickt werden, um jede wertvolle Technologie zu assimilieren.</t>
  </si>
  <si>
    <t>Es wurde ein Notruf empfangen, der von der Oberfläche von ___NS92___ ausgeht.</t>
  </si>
  <si>
    <t>Andromedanische Flüchtlinge</t>
  </si>
  <si>
    <t>Schiffe von Spezies, die in der Galaxie 002 beheimatet sind, haben begonnen, die Barriere in die Galaxie 001 zu überqueren, um vor der zunehmenden Strahlung in ihrer Ursprungsgalaxie zu fliehen. ___NL______NL___Schätzungsweise verbleibende Schiffe: ___NS94___</t>
  </si>
  <si>
    <t>Schiffe von Spezies, die in der Galaxie 002 beheimatet sind, haben begonnen, die Barriere in die Galaxie 001 zu überqueren, um vor der zunehmenden Strahlung in ihrer Herkunftsgalaxie zu fliehen. ___NL______NL___ Möglicherweise können wir Technologien entwickeln, die einen Teil der Strahlung abschwächen und so die Zahl der Schiffe, die die Grenze überschreiten, verringern. ___NL______NL___Schätzungsweise verbleibende Schiffe: ___NS95___</t>
  </si>
  <si>
    <t>Flüchtlinge aus der Andromeda-Galaxie haben begonnen, die Barriere in die Milchstraße zu überqueren, um vor der immer stärker werdenden Strahlung in ihrer Heimatgalaxie zu fliehen. ___NL______NL___Schätzungsweise verbleibende Schiffe: ___NS96___</t>
  </si>
  <si>
    <t>Flüchtlinge aus der Andromeda-Galaxie haben begonnen, die Barriere in die Milchstraße zu überqueren, um vor der immer stärker werdenden Strahlung in ihrer Heimatgalaxie zu fliehen. ___NL______NL___Unsere Wissenschaftler könnten in der Lage sein, Technologien zu erforschen, die einen Teil der Strahlung abschwächen können, so dass viele Flüchtlinge nach Hause zurückkehren können. ___NL______NL___Schätzungsweise verbleibende Schiffe: ___NS97___</t>
  </si>
  <si>
    <t>Wissenschaftsoffizier ___NS98___ befahl der ___NS99___, eine Sonde zur Erforschung des Mondes ___NS100___ zu entsenden. Unglücklicherweise versagten die Bremstriebwerke und die Sonde stürzte mit vollem Impuls auf die Erde.</t>
  </si>
  <si>
    <t>Aus unklaren Gründen beschloss der ansässige Wissenschaftsoffizier, ein Shuttle von der ___NS101___ zu nehmen, um den Mond ___NS102___ persönlich zu untersuchen. Kurz darauf wurde eine Explosion festgestellt, als das Shuttle mit vollem Impuls auf der Oberfläche aufschlug.___NL______NL___ Eine Überprüfung der redundanten Logdateien ergab, dass die Drohne aufgrund eines Fehlers in ihrem Kortikalimplantat mehrere Fehlberechnungen hatte. Wir haben ein Update für alle weiteren Implantate veranlasst.</t>
  </si>
  <si>
    <t>Obwohl die Datenarchive des Kollektivs ihn wiederholt untersucht haben, deuten alle Berechnungen darauf hin, dass es sich bei dem Asteroiden ___NS103___ um Koprolith handelt - ein Stück versteinerter Fäkalien einer massiven Lebensform. Er scheint fast eine Milliarde Jahre alt zu sein, und ein Großteil der ursprünglichen organischen Zusammensetzung des Fossils wurde durch Mineralablagerungen ersetzt. Die mineralischen Ablagerungen werden dem Kollektiv nützlich sein.</t>
  </si>
  <si>
    <t>Ihre biologische Besonderheit wird unsere eigene ergänzen.</t>
  </si>
  <si>
    <t>Bei der Untersuchung von ___NS104___ haben die Drohnen der ___NS105___ mehrere Lebenszeichen aus dem Inneren des Asteroiden aufgefangen. Es scheint eine Kolonie von großen, grabenden, wurmartigen Lithovoren im Inneren des Felsens zu geben, der mit Tunneln durchzogen ist. Diese einzigartigen, unvollkommenen Lebensformen haben sich irgendwie an ein Leben in der Kälte des Weltraums angepasst.</t>
  </si>
  <si>
    <t>Auf der kargen und luftleeren Oberfläche von ___NS106___ wurden Fossilien von anscheinend mehreren Arten von aquatischen Lebensformen gefunden. Es gibt Hinweise darauf, dass der umliegende Asteroidengürtel aus den Überresten eines zerbrochenen Planeten entstanden ist, und diese Funde scheinen diese Theorie zu bestätigen. Berechnungen anhand der Fossilien deuten darauf hin, dass dieser Planet einst Leben beherbergte und zumindest teilweise von Wasser bedeckt war.</t>
  </si>
  <si>
    <t>Die technologische Besonderheit wird zu unserer eigenen hinzukommen.</t>
  </si>
  <si>
    <t>Ein großer Teil des Asteroiden ___NS107___ wurde ausgehöhlt, um den Bau einer Art Schiffswerft zu ermöglichen. Er wurde aufgegeben und dem Vakuum des Weltraums für Hunderte von Zyklen ausgesetzt - wir haben nichts Nützliches an Bord entdeckt. Das Design der Schiffswerft selbst ist jedoch einzigartig, und durch ihre Assimilierung könnte man möglicherweise viel lernen.</t>
  </si>
  <si>
    <t>Er wird assimiliert werden.</t>
  </si>
  <si>
    <t>Dieser Asteroid wurde in der fernen Vergangenheit von unvollkommenen Wesen als Schrottplatz genutzt. Alle Arten ausrangierter Maschinen und metallischer Abfälle haben sich in der schwachen Schwerkraft des Asteroiden abgelagert und wurden langsam in das Trümmerfeld gezogen, das nun die Oberfläche bedeckt. Hier ist nichts von besonderem Wert zu finden, aber ein großer Teil des Metalls könnte von einer Bergbaustation geborgen werden, um es dem Kollektiv zuzuführen.</t>
  </si>
  <si>
    <t>Das Kollektiv hat in der oberen Atmosphäre des Gasriesen ___NS108___ ein blühendes Ökosystem entdeckt. Riesige schwebende Lebewesen, deren Körper mit Gasen gefüllt sind, die leichter als Luft sind, folgen den Windströmungen und ernähren sich von der Energie, die durch die häufigen Gewitterstürme des Gasriesen freigesetzt wird. Diese Wesen wiederum versorgen Kolonien kleinerer Tiere, die sich von atmosphärischem Plankton und gegenseitig ernähren.</t>
  </si>
  <si>
    <t>Auf den Ebenen von ___NS109___ liegt ein Geschwader kleiner Schiffe, deren Sensoren auf die ___NS110___ in der Umlaufbahn um den Planeten reagieren. ___NL______NL___Die Besatzung der ___NS111___ konnte nicht genau feststellen, wann die Schiffe verlassen wurden - denn sie sind verlassen - oder wer sie dort zurückgelassen hat, oder wo sie sich jetzt befinden. Laut Wissenschaftsoffizier ___NS112___ wäre es trivial, die leicht bewaffneten Schiffe aus der Ferne zu aktivieren, sollten wir das Geschwader zu unseren Flotten hinzufügen wollen.</t>
  </si>
  <si>
    <t>Eine ausrangierte Frachtkapsel wurde von jemandem vor langer Zeit in der oberen Atmosphäre von ___NS113___ zurückgelassen. Irgendwie ist sie der Aufmerksamkeit anderer Raumfahrer entgangen, und aufgrund ihrer verfallenden Umlaufbahn wäre sie innerhalb weniger Zyklen in der erdrückenden Atmosphäre des Gasriesen verloren gegangen. Als die Drohnen der ___NS114___ die Kapsel öffneten, fanden sie einen Vorrat an außerirdischem Schmuck aus Edelmetallen, die zu unseren Diensten veredelt werden könnten.</t>
  </si>
  <si>
    <t>Eine kleine Aerostat-Kolonie wurde gefunden, die knapp über der Atmosphäre von ___NS115___ schwebt. Sensorabtastungen deuten darauf hin, dass sie autark war, und an Bord wurden Überreste verschiedener Spezies gefunden.___NL______NL___Weitere Analysen deuten darauf hin, dass die Kolonie eine Art soziales Experiment war, das vor Jahrhunderten durchgeführt wurde und schließlich damit endete, dass sich die Kolonisten gegenseitig massakrierten. Wir haben alle Daten, die wir in den begrenzten Datenbanken der Kolonie gefunden haben, assimiliert und sie dem Kollektiv hinzugefügt.</t>
  </si>
  <si>
    <t>Ein zerstörtes Netzwerk von Aerostat-Kolonien, das mindestens drei Jahrtausende alt ist, befindet sich in der niedrigen Umlaufbahn dieses Gasriesen. Ihre ursprüngliche Funktion scheint der Gasabbau gewesen zu sein, aber seither wurden sie von vielen verschiedenen Ethnien und Piratengruppen verlassen und neu besetzt. ___NL______NL___Die Kolonien wurden gründlich von allem entfernt, was auch nur im Entferntesten wertvoll ist, aber allein die Tatsache, dass sie nach all dieser Zeit immer noch in der Luft sind, macht sie zu einem interessanten Wissensobjekt, das es zu assimilieren gilt.</t>
  </si>
  <si>
    <t>Die starke Schwerkraft von ___NS116___ hat eine gewaltige Menge an Weltraummüll angezogen, der eine dichte Schicht um Teile des Gasriesen gebildet hat. Das meiste davon scheint Wrackgut aus einer Reihe von Weltraumschlachten zu sein, die vor mehreren Jahrtausenden in diesem System ausgetragen wurden. ___NL______NL___Scavenger haben die Trümmer bereits nach wertvollen Technologien und Artefakten durchsucht, aber eine Bergbaustation sollte in der Lage sein, das Metall zu recyceln und es dem Kollektiv zur Verfügung zu stellen.</t>
  </si>
  <si>
    <t>Ihre technologische Besonderheit wird zu unserer eigenen hinzugefügt werden.</t>
  </si>
  <si>
    <t>Die zertrümmerten Überreste eines primitiven Raumschiffs können in einer zerfallenden Umlaufbahn tief in der Atmosphäre von ___NS117___ entdeckt werden. Es scheint sich weit in die Atmosphäre des Gasriesen vorgewagt zu haben, vielleicht in einem verzweifelten Versuch, einem Verfolger zu entkommen, nur um dann vom atmosphärischen Druck zerquetscht zu werden.___NL______NL___Das Schiff ist zu tief, um assimiliert zu werden, aber eine strukturelle Sensoruntersuchung des Wracks hat uns einige interessante technische Daten geliefert, die wir dem Kollektiv hinzufügen könnten.</t>
  </si>
  <si>
    <t>___NS118___ erlebt häufig massive und extrem heftige Sturmsysteme in seiner Atmosphäre. Mehrere Dutzend anhaltende Stürme sind vom Orbit aus sichtbar, wobei die Winde oft Geschwindigkeiten von über 700 m/s erreichen. Die Ursache für diese Stürme ist nicht unmittelbar ersichtlich, da wir im Klimamodell des Planeten nichts gefunden haben, was sie erklären würde. Das Kollektiv ist daran interessiert, diese Anomalie zu analysieren.</t>
  </si>
  <si>
    <t>Die ___NS119___ hat eine seltsame Energiesignatur aufgefangen, die von irgendwo tief in der Atmosphäre von ___NS120___ kommt. Sie scheint von einer Art Struktur zu stammen, möglicherweise den Überresten einer Orbitalstation, aber der atmosphärische Druck macht es unmöglich, sich ihr zu nähern. Nichtsdestotrotz haben die Scans der einzigartigen Signatur eine große Menge an wertvollen physikalischen Daten geliefert, die dem Kollektiv hinzugefügt werden.</t>
  </si>
  <si>
    <t>Ein kleines Aufklärungsschiff unbekannter Bauart ist vor Jahrtausenden in die Oberfläche dieses Asteroiden gerast und hat einen flachen Canyon geschaffen. Es gibt kein sichtbares Cockpit auf dem Schiff, was das Kollektiv zu der Annahme veranlasst, dass es entweder ferngesteuert oder durch eine Art primitiver künstlicher Intelligenz gesteuert wurde. Obwohl es zu beschädigt ist, um vollständig geborgen zu werden, könnte das Schiff noch nützliche Informationen für das Kollektiv enthalten.</t>
  </si>
  <si>
    <t>Sensorknoten haben eine automatische Bergbaubasis entdeckt, die in einer engen Umlaufbahn um den Asteroiden ___NS121___ errichtet wurde. Es fehlen große Teile der Hülle, die zerklüfteten Löcher deuten auf schwere Waffenschäden hin. Die Station ist nicht mehr zu reparieren, aber ihre Bergung wird das Kollektiv mit wertvollen Materialien versorgen.</t>
  </si>
  <si>
    <t>Die Sensorknoten haben eine automatische Bergbaubasis entdeckt, die in einer engen Umlaufbahn um den Asteroiden ___NS122___ errichtet wurde. An der Hülle sind Verbrennungen zu sehen, die auf leichte Waffenschäden hindeuten, und die Anlage scheint in einer Art Rückkopplungsschleife zu stecken. Unseren Drohnen ist es gelungen, die Systeme der Basis umzuprogrammieren und die Anlage ist nun vollständig assimiliert.</t>
  </si>
  <si>
    <t>Dieser Asteroid scheint vor tausend Zyklen zeitweise von unvollkommenen Wesen als Basis genutzt worden zu sein. Ein Drohnenteam ist in den Stützpunkt eingedrungen und hat verlassenes Material geborgen. Es handelte sich größtenteils um plumpen Firlefanz und Artefakte, aber einiges davon könnte für das Kollektiv von Wert sein.</t>
  </si>
  <si>
    <t>Der Asteroid ___NS123___ ist mit Kratern von Waffenexplosionen übersät und scheint vor etwa zweitausend Zyklen von einer unbekannten Spezies als Zielscheibe benutzt worden zu sein. Restenergiewerte deuten darauf hin, dass diese Spezies zunehmend exotische Waffen getestet hat, darunter Subraumbomben und eine Art Singularitätsgenerator. Die Analyse der ungewöhnlichen Waffenechos könnte sich für das Kollektiv als nützlich erweisen.</t>
  </si>
  <si>
    <t>Die Mineralien werden uns nützlich sein.</t>
  </si>
  <si>
    <t>Bei näherer Betrachtung haben die Drohnen entdeckt, dass ein kleinerer Asteroid, der fast ausschließlich aus seltenen Edelmetallen besteht, vor kurzem mit ___NS124___ kollidiert ist. Direkt unter der Oberfläche des Asteroiden war ein kleiner, aber dichter Vorrat an Metallen verborgen, der jetzt, da er entdeckt wurde, für Bergbaudrohnen zugänglich ist.</t>
  </si>
  <si>
    <t>Bei diesem Asteroiden handelt es sich um einen extrasolaren Einschlag. Er scheint auf seinem Weg durch den interstellaren Raum von einer Art exotischer Strahlung umspült worden zu sein, bevor er schließlich im ___NS125___-System landete. Die ursprüngliche Quelle dieser Strahlung ist dem Kollektiv nach wie vor unbekannt, aber die ___NS126___ hat durch die Untersuchung der Energieemissionen des Asteroiden eine Fülle von für das Kollektiv nützlichen physikalischen Daten sammeln können.</t>
  </si>
  <si>
    <t>___NS127___ scheint nicht aus einem ähnlichen Material wie sein Mutterplanet zu bestehen, was darauf hindeutet, dass er einst ein abtrünniger Planetoid war, der in der Schwerkraft seines Hauptplaneten gefangen ist. Weitere Untersuchungen könnten zeigen, wo er herkommt.</t>
  </si>
  <si>
    <t>___NS128___ scheint an vielen Stellen nicht aus einem ähnlichen Material wie sein Mutterplanet zu bestehen, was darauf hindeutet, dass ___NS129___ vor mehreren Millionen Jahren einem bedeutenden Einschlag ausgesetzt war.</t>
  </si>
  <si>
    <t>Nachdem die ___NS131___ eine Anomalie in der Schwerkraftquelle von ___NS130___ identifiziert hatte, entdeckte sie das zertrümmerte Wrack eines alten Erz-Superfrachters, der tief in der Kruste des Asteroiden vergraben war. Die Sensorknoten stellen fest, dass sich die Fracht auf der Oberfläche befindet, und der Mineralienreichtum des Asteroiden wurde entsprechend neu kategorisiert.</t>
  </si>
  <si>
    <t xml:space="preserve">Kolonie der Antiker </t>
  </si>
  <si>
    <t>Argentinien</t>
  </si>
  <si>
    <t>___NS132___ wird im Gamma-Quadranten angegriffen.</t>
  </si>
  <si>
    <t>Die genetisch manipulierte DNA einer minderwertigen Spezies könnte der Schlüssel zur Sicherung der Zukunft des Imperiums sein...</t>
  </si>
  <si>
    <t>Durch den Bau und den Start eines Lichtschiffs nach altem bajoranischem Vorbild können wir vielleicht die Hypothese beweisen, dass die alten Bajoraner schon lange vor der Entdeckung des Warpantriebs ihre Region des Weltraums erkundeten.</t>
  </si>
  <si>
    <t>Antikes Lichtschiff</t>
  </si>
  <si>
    <t>Durch den Bau und den Start eines Lichtschiffs bajoranischer Bauart können wir vielleicht die Hypothese beweisen, dass die Bajoraner schon lange vor der Entdeckung des Warpantriebs ihre Region im Weltraum erkundet haben.</t>
  </si>
  <si>
    <t>Ein prestigeträchtiges Turnier, an dem Krieger aus dem gesamten ___NS133___ teilnehmen.</t>
  </si>
  <si>
    <t>Ein prestigeträchtiges Turnier, an dem Krieger aus dem gesamten ___NS134___ teilnehmen.</t>
  </si>
  <si>
    <t>Im ___NS137___ wurde eine Kolonie der Spezies ___NS135___, '___NS136___', angetroffen, die nicht mit ihrem primären Gemeinwesen verbunden ist. ___NL______NL___Die Assimilierung der Siedlung wird zusätzliche Drohnen und Ressourcen in das Kollektiv bringen.</t>
  </si>
  <si>
    <t>Operativer Schwerpunkt auf neue Parameter verlagert!</t>
  </si>
  <si>
    <t>Ergebnis wird für zukünftige Analysen gespeichert.</t>
  </si>
  <si>
    <t>Der ___CC28______NS138___§! im ___CC29______NS139___§! benötigt eine Lieferung von Material und Personal, bevor er in Betrieb genommen werden kann.</t>
  </si>
  <si>
    <t>Bauen Sie ___NS140___</t>
  </si>
  <si>
    <t>Die ___NS141___ wurde eingeladen, eine Botschaft in der Nähe der nicht-körperlichen Siedlung im System ___CC30______NS142___§! im ___CC31______NS143___§! zu errichten.</t>
  </si>
  <si>
    <t>Bauen Sie die Botschaft der Nicht-Körperlichen Siedlung</t>
  </si>
  <si>
    <t>Sie können das ___NS144___ nicht weiter ausbauen</t>
  </si>
  <si>
    <t>Ein futuristisches Schiff aus einem anderen Universum könnte für die ___NS145___ die einzige Hoffnung sein, die Rebellion zu besiegen...</t>
  </si>
  <si>
    <t>Schicken Sie eine Flotte unter dem Kommando eines Marineführers aus, um ein ___NS146___ zu fangen und zu verhören, um herauszufinden, wo das futuristische Schiff festgehalten wird.</t>
  </si>
  <si>
    <t>Verhören Sie ___NS147___</t>
  </si>
  <si>
    <t>Schicken Sie eine Flotte unter dem Kommando eines Admirals aus, um das futuristische Raumschiff der ___NS148___ zu kapern.</t>
  </si>
  <si>
    <t>Studieren Sie die Defiant</t>
  </si>
  <si>
    <t>Bringen Sie die Defiant nach ___NS149___ und vernichten Sie die Rebellion ein für alle Mal mit ihrer futuristischen Technologie und ihren Waffen.</t>
  </si>
  <si>
    <t>Zerschlagen Sie die Rebellion</t>
  </si>
  <si>
    <t>Bringen Sie die Defiant nach ___NS150___ und vernichten Sie die Rebellion ein für alle Mal mit ihrer futuristischen Technologie und ihren Waffen.</t>
  </si>
  <si>
    <t>Bringen Sie die Defiant zurück zur Erde und fordern Sie die Anführer der ___NS151___ heraus, um Herrscher zu werden.</t>
  </si>
  <si>
    <t>Der Fortschritt wird viel schneller sein, und die Wahrscheinlichkeit, dass andere Mitgliedswelten den Vorschlag unterstützen, ist deutlich größer.</t>
  </si>
  <si>
    <t>Der Fortschritt wird schneller sein, andere Mitgliedswelten werden den Vorschlag eher unterstützen</t>
  </si>
  <si>
    <t>Die Abstimmung findet statt.</t>
  </si>
  <si>
    <t>___NL___Antragsteller:§Y</t>
  </si>
  <si>
    <t>___NL___Unterstützer:§Y</t>
  </si>
  <si>
    <t>___NS152___ Kreise der Wissenschaft</t>
  </si>
  <si>
    <t>Ein Ingenieursteam wird benötigt, um Kommandocodes an Bord der ___NS153___ zu übertragen.</t>
  </si>
  <si>
    <t>Anspruch ___NS154___</t>
  </si>
  <si>
    <t>Sehen Sie ___CC32___Klonierungsoperationen§!</t>
  </si>
  <si>
    <t>Seien Sie anderswo unlogisch.</t>
  </si>
  <si>
    <t>Das ist genug, Q!</t>
  </si>
  <si>
    <t>{__NE11___</t>
  </si>
  <si>
    <t>{__NE12___</t>
  </si>
  <si>
    <t>Die ___NS155___ ___NS156___ hat um Unterstützung bei der Bekämpfung von Piraten gebeten, die ___NS157___ den zivilen Verkehr in dem Cluster überfallen haben.</t>
  </si>
  <si>
    <t>___NS158___ Unterstützung bei der Piratenbekämpfung</t>
  </si>
  <si>
    <t>Unser weltlicher Wohltäter hat uns mit der Mission beauftragt, die ___NS159___ zu stabilisieren.</t>
  </si>
  <si>
    <t>___NS160___ Stabilisierung</t>
  </si>
  <si>
    <t>Unser weltlicher Wohltäter hat uns mit einer Mission zur Destabilisierung der ___NS161___ beauftragt.</t>
  </si>
  <si>
    <t>___NS162___ Destabilisierung</t>
  </si>
  <si>
    <t>Aufgrund eines kleinen Systemfehlers wurden Teile der ___NS164___ von den sie betreuenden Drohnen nicht ausreichend gewartet. Die Ausrüstung ist baufällig geworden, und die Behebung des Problems wird Zeit und Ressourcen kosten.</t>
  </si>
  <si>
    <t>Die Taten eines Helden müssen besungen werden. Wir können einen Liedermacher damit beauftragen, die Kampfkunst eines besonders berühmten Kriegers zu feiern.</t>
  </si>
  <si>
    <t>Inventar: ___NE39______NE40___</t>
  </si>
  <si>
    <t>Plünderung steht für die Menge an Beute und anderen Wertgegenständen, die ein Piratenhaus aus einem bestimmten System erbeuten kann. Der Wert entspricht in der Regel dem kombinierten Handelswert des Systems +5.</t>
  </si>
  <si>
    <t>Der ___NS229___ Rat wird für ___CC33___300 Tage§ nicht verfügbar sein!</t>
  </si>
  <si>
    <t>Der ___NS230___ Rat wird für ___CC34___600 Tage§ nicht erreichbar sein!</t>
  </si>
  <si>
    <t>Jede neue Spezies vergrößert das Kollektiv.</t>
  </si>
  <si>
    <t>Die Galaxie beherbergt Tausende von biologischen Spezies, jede mit ihren eigenen Qualitäten, die zur Perfektion des Kollektivs beitragen können. Die Katalogisierung der Lebensformen, auf die wir stoßen, erfolgt automatisch, aber es ist sinnvoll, gezielt nach Planeten zu suchen, die Leben beherbergen, um die Perfektion schneller zu erreichen.</t>
  </si>
  <si>
    <t>Wir wissen, dass nicht alles Leben gleich geschaffen ist. Die Unterschiede in den Biosphären haben eine große Bedeutung für die Solids, und das Verständnis dieser Unterschiede wird uns stärker machen.___NL______NL___Unsere Erkundung ist bereits im Gange. Die Stimmen innerhalb der Großen Verbindung drängen uns, unsere Bemühungen zur Erkundung der Planeten auf bewohnbare, lebensfreundliche Welten zu konzentrieren.</t>
  </si>
  <si>
    <t>Trotz unserer größten Hoffnungen sind wir nicht allein in der Galaxie. Unsere Biosphäre ist nicht die einzige, die Leben beherbergt.___NL______NL___Es mag da draußen endlose... Perversionen dessen geben, was wir Leben nennen.___NL______NL___Anstrengungen, andere Lebensformen und Biosphären zu katalogisieren, sind bereits im Gange, aber verschiedene Einflussnehmer drängen uns, uns auf die Erkundung bewohnbarer, Leben tragender Welten zu konzentrieren.</t>
  </si>
  <si>
    <t>Durch unsere Erkundung bewohnbarer Welten haben wir eine große Menge an Daten über außerirdische Lebensformen gesammelt. Viele dieser Spezies haben sich unseren etablierten Theorien der evolutionären Entwicklung widersetzt, und ihre Besonderheiten wurden zu unseren eigenen hinzugefügt.</t>
  </si>
  <si>
    <t>Durch Infiltration und Studien haben wir große Mengen an Daten über außerirdische Lebensformen gesammelt. Einige Dinge sind nicht das, was sie zu sein scheinen, und doch kommen sie uns bekannt vor.___NL______NL___Wir haben die Erhebungsdaten katalogisiert und viele Aspekte der Großen Verbindung scheinen darauf erpicht zu sein, diese Daten irgendwie zu nutzen.</t>
  </si>
  <si>
    <t>Durch Infiltration und Studium haben wir große Mengen an Daten über außerirdische Lebensformen gesammelt. Einige Dinge sind nicht das, was sie zu sein scheinen, aber sie kommen uns dennoch bekannt vor.___NL______NL___Wir haben die Daten katalogisiert und während alle darauf erpicht sind, sie für unsere eigenen Zwecke zu nutzen, äußern viele ihre Abneigung gegen den Umgang mit fremden niederen Lebensformen.</t>
  </si>
  <si>
    <t>Unsere jüngste Assimilation einzigartiger vorbewusster Spezies hat dazu geführt, dass Analyseknoten innerhalb des Kollektivs auf die Anwesenheit anderer nahegelegener Spezies mit einzigartigen Fähigkeiten hingewiesen haben. Diese Lebewesen wurden auf untersuchten bewohnbaren Welten entdeckt, aber sie sind schwer zu fangen, da sie sich unseren Sensoren oder den örtlichen Umweltbedingungen entziehen können. Es wird die vollen Ressourcen eines Erkundungsschiffes über einen längeren Zeitraum hinweg erfordern.</t>
  </si>
  <si>
    <t>Nach einer ausgedehnten Suche auf dem Meeresboden von ___NS231___ mit einer kleinen Flotte von Wasserdrohnen ist es der ___NS232___ schließlich gelungen, das Ziel der Suche des Kollektivs in die Enge zu treiben - einen lebenden Tarblac. ___NL______NL___Die schimmernde Kreatur, die sich mit schwachen psionischen Signalen verteidigt, die bei den meisten organischen Spezies ein Gefühl des Schreckens hervorrufen, wurde in einem speziellen Wassertank, der ihre natürliche Umgebung simuliert, an Bord des Wissenschaftsschiffes gebracht. Drohnen, die direkt mit dem Tarblac in Berührung gekommen sind, müssen mit einem Software-Patch versehen werden, aber die Operation war ein Erfolg.</t>
  </si>
  <si>
    <t>Der Tassargoid ist ein extrem tödliches Raubtier, das nachts durch den dichten Dschungel von ___NS233___ streift und seine Beute mit Elektroschocks lähmt, bevor es ihr mit seinem röhrenförmigen Maul das Gehirn aussaugt. ___NL______NL___ Drei Drohnen der ___NS234___ gingen an diese Kreaturen verloren, bevor ein Exemplar gesichert werden konnte.</t>
  </si>
  <si>
    <t>Die kleinen, nagetierähnlichen Kreaturen, die als Orinthi bekannt sind, sind in ___NS235___ heimisch, wo sich ihr Lebensraum über die meisten der verschiedenen Klimaregionen des ___NS236___ erstreckt. Sie vermehren sich extrem schnell und scheinen eine besondere Vorliebe für das Anknabbern von EPS-Kabeln zu haben. ___NL______NL___Die Gewinnung von Exemplaren war kein Problem - nachdem die ersten Kreaturen eingesammelt worden waren, fanden sogar noch mehr von ihnen ihren Weg auf die ___NS237___, indem sie sich an unsere Drohnen hängten, bevor sie zurück auf das Wissenschaftsschiff gebeamt wurden.</t>
  </si>
  <si>
    <t>Snirans sind große, grabende Kreaturen, die unter den Dünen der riesigen Äquatorialwüsten auf ___NS238___ leben. Wenn diese Raubtiere eine Bewegung im Sand über ihnen wahrnehmen, erheben sie sofort Dutzende von hohen Stacheln von ihrem Rücken, in der Hoffnung, etwas Essbares aufzuspießen.___NL______NL___Ein geeignetes Exemplar zu finden, erwies sich zunächst als schwierig, bis Hunderte von Drohnen in zufälligen Richtungen durch die Wüste geschickt wurden. Dies führte zur Entdeckung und Beschaffung eines ungewöhnlich großen Exemplars, dem mehr als hundert Stacheln auf dem Rücken gewachsen waren.</t>
  </si>
  <si>
    <t>Goolanthas sind große, flache Pflanzenfresser, die interne Gastaschen entwickelt haben, die es ihnen ermöglichen, einige Zentimeter über dem Boden zu schweben. Sie bewegen sich in Herden, die aus einigen Dutzend Tieren bestehen, und ernähren sich von Moos und Flechten, die auf den windgepeitschten Ebenen von ___NS239___ zu finden sind. ___NL______NL___Sie werden von den Spitzenprädatoren des ___NS240___ rücksichtslos gejagt, und lokale Analyseeinheiten schätzen, dass es nur noch ein paar hundert Goolantha-Herden gibt. Eine davon, bestehend aus neun Tieren, wurde erfolgreich eingesammelt und wird zur vollständigen Assimilierung nach ___NS241___ zurückgebracht.</t>
  </si>
  <si>
    <t>Drohnen der ___NS242___ haben es geschafft, eine kleine Gruppe von Udloranen von der eisigen Oberfläche von ___NS243___ zu sammeln. Diese weißen, pelzigen Allesfresser wickeln sich in enge Bälle und rollen mit erstaunlichen Geschwindigkeiten über die Schneefelder des ___NS244___ - ein Tier wurde mit einer Geschwindigkeit von 81,4 Kilometern pro Dezimalumdrehung entdeckt. Dies erleichterte ihre Entdeckung, da ihre rollenden Formen riesige, wirbelnde Schneewolken aufwirbelten.</t>
  </si>
  <si>
    <t>Bei den Zulcor handelt es sich um schwärmende Insekten, die sowohl durch ihre Größe als auch durch die Tatsache ungewöhnlich sind, dass sie Lithovoren sind und sich von Steinen und Mineralien im Boden ernähren. Mehrere Drohnen wurden schwer beschädigt, als sie versehentlich durch einen großen Schwarm flogen, und mehrere Zulcors begannen, sich von ihren freigelegten kybernetischen Komponenten zu ernähren. ___NL______NL___Force-Felder wurden benötigt, um diese Kreaturen vor ihrem Transport nach ___NS245___ zur vollständigen Assimilation zu halten.</t>
  </si>
  <si>
    <t>Alle von den biologischen Analyseknoten des Kollektivs markierten Exemplare wurden eingesammelt und assimiliert, und ihre biologischen Besonderheiten wurden unseren eigenen hinzugefügt.</t>
  </si>
  <si>
    <t>Es wurde ein Komet von beträchtlicher Masse entdeckt, der durch das ___NS246___-System fliegt und von ___NS247___ aus deutlich sichtbar ist. Seine Ressourcen könnten sich für das Kollektiv als nützlich erweisen.</t>
  </si>
  <si>
    <t>Der Asteroid ___NS248___ im ___NS249___ System könnte mehr als nur Gestein und Eis enthalten.</t>
  </si>
  <si>
    <t>Untersuchen Sie ___NS250___</t>
  </si>
  <si>
    <t>Demontieren Sie den D'Arsay-Array, um die wertvollen Mineralien und Elemente, die bei seinem Bau verwendet wurden, zurückzugewinnen.</t>
  </si>
  <si>
    <t>Demontieren Sie die D'Arsay-Anlage</t>
  </si>
  <si>
    <t>Erforschen Sie die Anforderungen, die zur Wiederherstellung der vollen Funktionsfähigkeit des Arrays erforderlich sind.</t>
  </si>
  <si>
    <t>___NS251___ ist auf das Auftauchen eines Schiffes der Deklarationsklasse aus dem Ereignishorizont von ___NS252___ aufmerksam gemacht worden, der ___NS253___. ___NL______NL___Das Schiff galt im Jahr 2098 auf dem Weg nach Vulkan als verschollen, und zwar mit allen Personen.</t>
  </si>
  <si>
    <t>Ein seltsamer Monolith sendet in der Nähe des Äquators auf ___NS254___ Chronitonstrahlung aus.</t>
  </si>
  <si>
    <t>Ein Team wird zu dem Monolithen entsandt.</t>
  </si>
  <si>
    <t>Monolith erforschen</t>
  </si>
  <si>
    <t>Dilithium-Bergbau Investition</t>
  </si>
  <si>
    <t>Investieren Sie in die Komponentenproduktion</t>
  </si>
  <si>
    <t>Der Denorios-Gürtel ist ein geladenes Plasmafeld, das die innere und äußere Hälfte des bajoranischen Systems trennt. ___NL______NL___In der Region wurden starke Neutrinostörungen entdeckt - wie auch bei der Mehrzahl der bajoranischen Orbs - was weitere Untersuchungen rechtfertigt.</t>
  </si>
  <si>
    <t>Erforschen Sie den Denorios-Gürtel</t>
  </si>
  <si>
    <t>Abteilung für extraterritoriale Bestände</t>
  </si>
  <si>
    <t>___NS255___ ist im Gamma-Quadranten zerstört worden.</t>
  </si>
  <si>
    <t>Der ___NS256___ Diplomatische Dienst hat eine Konferenz organisiert, um die Beziehungen zu einem benachbarten Reich zu stärken.</t>
  </si>
  <si>
    <t>Der ___NS257___ unter ___NS258___ ist mit der Leitung einer diplomatischen Mission zum ___NS259___ beauftragt worden.</t>
  </si>
  <si>
    <t>Diplomatische Konferenz zum ___NS260___</t>
  </si>
  <si>
    <t>Der ___NS261___ unter ___NS262___ wurde mit der Leitung einer diplomatischen Mission zum ___NS263___ beauftragt.</t>
  </si>
  <si>
    <t>Diplomatische Konferenz über ___NS264___</t>
  </si>
  <si>
    <t>___CC35______NS265___§! beginnt mit der Untersuchung von ___CC36______NS266___§!</t>
  </si>
  <si>
    <t>___CC37______NS267___§! reist zum ___CC38___Fluidic Realm§!</t>
  </si>
  <si>
    <t>___CC39______NS268___§! reist in den ___CC40___Gamma-Quadranten§!</t>
  </si>
  <si>
    <t>___CC41______NS269___§! beginnt die temporale Erkundung durch den ___CC42___Wächter der Ewigkeit§!</t>
  </si>
  <si>
    <t>___CC43______NS270___§! beginnt mit der Vermessung des ___CC44___Mycelial Network§!</t>
  </si>
  <si>
    <t>Mit jeder neuen 'Mitgliedswelt', die darin aufgeht, wird unser Feind stärker. ___NL______NL___Wir müssen einen Weg finden, um uns vor dem Expansionsdrang des ___CC45______NS271___§! zu schützen. ___NL______NL______CC46___Überprüfen Sie die Ratsagenden§!</t>
  </si>
  <si>
    <t>Die ___NS272___</t>
  </si>
  <si>
    <t>Ein Notruf wurde in der Nähe von ___NS273___ im ___NS274___ System entdeckt.</t>
  </si>
  <si>
    <t>Notruf in der Nähe von ___NS275___</t>
  </si>
  <si>
    <t>Betrieb</t>
  </si>
  <si>
    <t>Wissenschaft</t>
  </si>
  <si>
    <t>___NS276___ ist nicht unter Kontrolle von ___NS277___</t>
  </si>
  <si>
    <t>Unzureichende zeitliche Operationspunkte</t>
  </si>
  <si>
    <t>In diesem Gebiet wurde eine Welle von Verteron-Teilchen registriert. Eine wissenschaftliche Mission könnte neue physikalische Erkenntnisse zutage fördern.</t>
  </si>
  <si>
    <t>Untersuchen Sie die Verteron-Werte</t>
  </si>
  <si>
    <t>Die Erforschung des Gamma-Quadranten kann nur durch die Entsendung von Erkundungsmissionen jenseits des Wurmlochs fortgesetzt werden.</t>
  </si>
  <si>
    <t>Entsenden Sie ein Erkundungsschiff in den Gamma-Quadranten</t>
  </si>
  <si>
    <t>Ein ___NS278___ Überwachungsschiff wird von unbekannten Kräften im Gamma-Quadranten angegriffen und benötigt Verstärkung.</t>
  </si>
  <si>
    <t>Gamma-Quadrant-Notruf</t>
  </si>
  <si>
    <t>Ingenieure und Militärtheoretiker haben herausgefunden, dass der effektivste Weg, Verstärkung des Dominion an der Durchquerung des Wurmlochs zu hindern, darin besteht, ein selbstreplizierendes Minenfeld um seinen Eingang zu errichten.</t>
  </si>
  <si>
    <t>Selbstreplizierendes Minenfeld einrichten</t>
  </si>
  <si>
    <t>Die Spezies der Teplaner im Gamma-Quadranten wird seit Generationen von der verheerenden 'Fäule' heimgesucht. Da sie nicht in der Lage sind, selbst ein Heilmittel zu entwickeln, wären sie für immer in der Schuld einer äußeren Macht, die dies für sie tun könnte.</t>
  </si>
  <si>
    <t>Heilung der Teplan-Fäule</t>
  </si>
  <si>
    <t>Reparieren Sie den Holoprojektor von Yaderan</t>
  </si>
  <si>
    <t>{\AN8}DAS IST EINE GUTE IDEE.</t>
  </si>
  <si>
    <t>Holländisch</t>
  </si>
  <si>
    <t>östliches Kanada</t>
  </si>
  <si>
    <t>östliches Grönland</t>
  </si>
  <si>
    <t>Die Raumstation, die den dritten Planeten im Rubicun-System bewacht, hat bisher nicht auf Rufe reagiert. Um einen Dialog herzustellen, müssen wir vielleicht andere, aufwändigere Kommunikationsmethoden ausprobieren.</t>
  </si>
  <si>
    <t>Der Sieg über unsere Feinde erfordert eine öffentliche Feier.</t>
  </si>
  <si>
    <t>Ausnahmen von den Regeln zum Verbot der nicht-therapeutischen Gentechnik haben eine Kontroverse ausgelöst.</t>
  </si>
  <si>
    <t>Kontroverse über die Gentechnologie</t>
  </si>
  <si>
    <t>Das Studium der antiken, zerstörten Dyson-Ringe hat unser Verständnis für die Technik im Makro-Maßstab erheblich verbessert, was zu einer verbesserten Logistikkapazität für Megastruktur-Bauprojekte geführt hat.</t>
  </si>
  <si>
    <t>Ruinierte Dyson-Ringe vermessen</t>
  </si>
  <si>
    <t>Die Enterprise der NX-Klasse ist das erste von hoffentlich vielen Warp-V-Schiffen. Der Bau hat aufgrund der fortschrittlichen Technologien länger gedauert als erwartet, aber man glaubt, dass das Projekt kurz vor dem Abschluss steht.</t>
  </si>
  <si>
    <t>Die Zerstörung der Enterprise hat viele entmutigt, die in dem Schiff ein Symbol für die Reichweite der ___NS279___ in der Galaxis sahen. ___NL______NL___Die Admiralität hat grünes Licht für ein Projekt gegeben, das vorsieht, dass teilweise fertiggestellte Spaceframes von zukünftigen Schwesterschiffen der Enterprise in die Produktion gebracht und zu Ehren der Enterprise umbenannt werden.</t>
  </si>
  <si>
    <t>Die Zerstörung der Enterprise hat viele entmutigt, die das Schiff als ein Symbol für die Reichweite der ___NS280___ in der Galaxie sahen. ___NL______NL___Die Admiralität hat grünes Licht für ein Projekt gegeben, das vorsieht, dass teilweise fertiggestellte Spaceframes von zukünftigen Schwesterschiffen der Enterprise in Produktion gehen und zu Ehren der Enterprise umbenannt werden.</t>
  </si>
  <si>
    <t>Mit Hilfe fortschrittlicher metallurgischer Techniken und modernster Technologien können wir ein neues Flaggschiff erschaffen, ein Raumschiff Enterprise.</t>
  </si>
  <si>
    <t>___NS281___, ein ___NS282___ Krimineller, der vom ___NS283___ gesucht wird, versteckt sich vermutlich in der Nähe des ___NS284___ Systems.</t>
  </si>
  <si>
    <t>Lokalisieren Sie ___NS285___ Verbrecher</t>
  </si>
  <si>
    <t>Zu unseren vielen geheimen Aufgaben im ___CC47______NS286___§! gehört das unauffällige Auskundschaften potenzieller Aktivposten: jedes Werkzeug, das wir nutzen können, um unsere Bemühungen im Kollektiv zu fördern. Unser ___NE41___ berichtet, dass er gerade einen solchen Glücksfang gemacht hat.</t>
  </si>
  <si>
    <t>Analysten glauben, dass die nächste Waffe schon ___CC48______NS287___§! eingesetzt werden könnte.</t>
  </si>
  <si>
    <t>Analysten glauben, dass die nächste Waffe schon in Kürze eingesetzt werden könnte.</t>
  </si>
  <si>
    <t>___CC49______NS288___ ___NS289___ wird den ___NE42___§ konsultieren!</t>
  </si>
  <si>
    <t>___CC50______NS290___ ___NS291___ wird den ___NE43___§ konsultieren!</t>
  </si>
  <si>
    <t>___CC51______NS292___ ___NS293___ wird den ___NE44___§ konsultieren!</t>
  </si>
  <si>
    <t>___CC52______NS294___ ___NS295___ wird den ___NE45___§ konsultieren!</t>
  </si>
  <si>
    <t>___CC53______NS296___ ___NS297___ wird den ___NE46___§ konsultieren!</t>
  </si>
  <si>
    <t>___CC54______NS298___ ___NS299___ wird den ___NE47___§ konsultieren!</t>
  </si>
  <si>
    <t>___CC55______NS300___ ___NS301___ wird den ___NE48___§ konsultieren!</t>
  </si>
  <si>
    <t>___CC56______NS302___ ___NS303___ wird den ___NE49___§ konsultieren!</t>
  </si>
  <si>
    <t>Positronische Technologie könnte von einer inzwischen ausgestorbenen Prä-Warp-Zivilisation im ___NS304___ genutzt worden sein. Die Entdeckung ihrer Quelle könnte sich als nützlich erweisen.</t>
  </si>
  <si>
    <t>Im ___CC57______NS305___§! wurden Ruinen mit anomalen Werten von Chroniton-Strahlung entdeckt. Es ist wahrscheinlich, dass die Ruinen nur Außenposten einer größeren Zivilisation sind, die ein fortgeschrittenes Verständnis der temporalen Mechanik besaß. ___NL______NL___Weitere Erkundungen innerhalb der ___NS306___ könnten mehr zutage fördern.</t>
  </si>
  <si>
    <t>Chroniton Ruinen</t>
  </si>
  <si>
    <t>Hort von Dujonian</t>
  </si>
  <si>
    <t>Es gibt Hinweise darauf, dass es tief im Inneren des D'kel-Clusters eine Hur'q-Werft geben könnte. ___NL______NL__Vor über tausend Jahren auf mysteriöse Weise verschwunden, könnte die Wiederbeschaffung eines Hur'q-Kriegsschiffs von enormem taktischem Potenzial sein. Weitere Erkundungen des D'kel-Clusters wären erforderlich, um den Wahrheitsgehalt der Sache zu ermitteln. ___NL______NL______CC58___Clues Discovered:§! ___NS308___</t>
  </si>
  <si>
    <t>Suche nach der Hur'q-Werft</t>
  </si>
  <si>
    <t>Im ___NS309___ wurde ein Energieausbruch entdeckt, der auf eine Art transdimensionalen Übergang hindeuten könnte. Weitere Untersuchungen sind erforderlich, um die Quelle der ungewöhnlichen Messwerte zu identifizieren. ___NL______NL______CC59___Clues Discovered:§! ___NS310___</t>
  </si>
  <si>
    <t>Ein Schiff aus einer anderen Dimension wurde in der ___NS311___ geortet, schwer beschädigt. ___NL______NL___Die Besatzung scheint das Schiff in den vielen Shuttles des Schiffes verlassen zu haben. Weitere Untersuchungen in der ___NS312___ könnten es uns ermöglichen, die Besatzung ausfindig zu machen. ___NL______NL______CC60___Clues Discovered:§! ___NS313___</t>
  </si>
  <si>
    <t>Ein Schiff aus einer anderen Dimension wurde in der ___NS314___ geortet, schwer beschädigt. Die Besatzung scheint das Schiff in den vielen Shuttles des Schiffes verlassen zu haben. Die Bergung des Schiffes könnte sich als wissenschaftlich wertvoll erweisen.</t>
  </si>
  <si>
    <t>Dimensioneller Übergriff</t>
  </si>
  <si>
    <t>Der Standort der Heimatwelt der Menthar wurde innerhalb oder in der Nähe des D'kel-Clusters bestimmt. ___NL______NL___ Im Krieg mit den Promellianern vor fast tausend Jahren vernichtet, bleibt die Ursache ihres Konflikts ein Geheimnis. ___NL______NL______CC61___Clues Discovered:§! ___NS316___</t>
  </si>
  <si>
    <t>Botschaften aus dem Materiestrom</t>
  </si>
  <si>
    <t>Es gibt Hinweise darauf, dass es im Delta-Volanis-Cluster noch Überlebende der Promellianer geben könnte. ___NL______NL___Die Promellianer wurden durch ihren Konflikt mit den Menthar einige Jahrhunderte zuvor für ausgestorben gehalten, so dass die Entdeckung lebender Promellianer von großem wissenschaftlichen Interesse wäre. ___NL______NL___Weitere Erkundungen des Delta Volanis-Clusters wären erforderlich, um die Wahrheit zu ermitteln. ___NL______NL______CC62___Clues Discovered:§! ___NS318___</t>
  </si>
  <si>
    <t>___NS319___ Umfrage</t>
  </si>
  <si>
    <t>___CC63______NS320___§! hat ein Update über den Fortschritt seines Auftrags zur Untersuchung des ___CC64______NS321___§! übermittelt.</t>
  </si>
  <si>
    <t>Die ___CC65______NS322___§! hat ein Update über den Fortschritt ihrer Mission zur Vermessung des ___CC66______NS323___§! übermittelt.</t>
  </si>
  <si>
    <t>Die Bitrus-Ausdehnung besteht aus vielen Tausenden von Sternen. Die Vermessung des gesamten Sternhaufens ist ein enormes Unterfangen, aber der wissenschaftliche Nutzen könnte sich als unschätzbar erweisen.</t>
  </si>
  <si>
    <t>Bitrus Expanse Vermessung</t>
  </si>
  <si>
    <t>Karte Mid-Interior Regionen</t>
  </si>
  <si>
    <t>Die Delphic Expanse besteht aus vielen tausend Sternen. Die Vermessung des gesamten Sternhaufens ist ein enormes Unterfangen, aber der wissenschaftliche Nutzen könnte sich als unschätzbar erweisen.</t>
  </si>
  <si>
    <t>Delphic Expanse Vermessung</t>
  </si>
  <si>
    <t>Der Delta Volanis Cluster besteht aus vielen Tausenden von Sternen. Die Vermessung des gesamten Sternhaufens ist ein enormes Unterfangen, aber die wissenschaftliche Belohnung könnte sich als unschätzbar erweisen.</t>
  </si>
  <si>
    <t>Vermessung des Delta Volanis Clusters</t>
  </si>
  <si>
    <t>Der D'kel-Haufen besteht aus vielen Tausenden von Sternen. Die Vermessung des gesamten Haufens ist ein enormes Unterfangen, aber die wissenschaftlichen Ergebnisse könnten sich als unschätzbar erweisen.</t>
  </si>
  <si>
    <t>Die Dyson-Sphäre ist ein riesiges Gebilde, das einen Stern vollständig umschließt. Die äußere und innere Oberfläche ist viele Millionen Mal größer als die einer typischen bewohnbaren Welt.</t>
  </si>
  <si>
    <t>Unsere Schiffe werden die ___NS324___ mit einer ausgewogenen Disposition erkunden.</t>
  </si>
  <si>
    <t>Die Erkundungsschiffe werden zurückgeschickt: §H</t>
  </si>
  <si>
    <t>___NS325___ vollständig kartiert.</t>
  </si>
  <si>
    <t>___NS326___ wird unkartiert bleiben.</t>
  </si>
  <si>
    <t>___NE51___ (Imperium)</t>
  </si>
  <si>
    <t>Anzahl der Schiffe, die den ___NS327___ erforschen</t>
  </si>
  <si>
    <t>___NE52___ (Schiffe)</t>
  </si>
  <si>
    <t>Fehlt ___IC35___ ___NE53___</t>
  </si>
  <si>
    <t>Fehlend ___IC36___ ___NE54___</t>
  </si>
  <si>
    <t>Fehlend ___IC37___ ___NE55___</t>
  </si>
  <si>
    <t>Fehlend ___IC38___ ___NE56___</t>
  </si>
  <si>
    <t>Fehlende MK XI Schilde</t>
  </si>
  <si>
    <t>Fehlende MK VII Schutzschilde</t>
  </si>
  <si>
    <t>Fehlende MK IX Schilde</t>
  </si>
  <si>
    <t>Unsere Schiffe werden die ___NS328___ erkunden und sich dabei auf die Identifizierung von Spezies und Technologien für die Assimilierung konzentrieren.</t>
  </si>
  <si>
    <t>Unsere Schiffe werden die ___NS329___ mit einer ausgewogenen Disposition erforschen.</t>
  </si>
  <si>
    <t>Unsere Schiffe werden die ___NS330___ relativ langsam erforschen.</t>
  </si>
  <si>
    <t>Unsere Schiffe erkunden die ___NS331___ mit dem Ziel, den Willen der ___NS332___ in der Region durchzusetzen.</t>
  </si>
  <si>
    <t>Vorherrschaft</t>
  </si>
  <si>
    <t>Unsere Schiffe erkunden die ___NS333___ mit dem Ziel, Profit aus der Region zu ziehen.</t>
  </si>
  <si>
    <t>Unsere Schiffe erforschen die ___NS334___ mit dem Ziel der wissenschaftlichen Entdeckung.</t>
  </si>
  <si>
    <t>Unsere Schiffe erforschen die ___NS335___ mit dem schnellsten Tempo.</t>
  </si>
  <si>
    <t>Intensiv</t>
  </si>
  <si>
    <t>Unsere Schiffe werden sich aus dem ___NS336___ zurückziehen, sobald sie dazu in der Lage sind.</t>
  </si>
  <si>
    <t>___NS337___ vollständig kartiert.</t>
  </si>
  <si>
    <t>Die Anzahl der Deuterium-Raffinerie-Außenposten in der ___NS338___</t>
  </si>
  <si>
    <t>___NS339___ wird unkartiert bleiben.</t>
  </si>
  <si>
    <t>___NE58___ (Imperium)</t>
  </si>
  <si>
    <t>Anzahl der Schiffe, die die ___NS340___ erkunden</t>
  </si>
  <si>
    <t>___NE59___ (Schiffe)</t>
  </si>
  <si>
    <t>Unsere Teams werden die Vergangenheit mit einer ausgewogenen Aufstellung erforschen.</t>
  </si>
  <si>
    <t>Die Geheimnisse des Guardian können gelüftet werden.</t>
  </si>
  <si>
    <t>Anzahl der Anführer, die die Vergangenheit durch den Wächter der Ewigkeit erforschen</t>
  </si>
  <si>
    <t>Der Hromi-Cluster besteht aus vielen tausend Sternen. Die Vermessung des gesamten Hromi-Haufens ist ein enormes Unterfangen, doch der wissenschaftliche Nutzen könnte sich als unschätzbar erweisen.</t>
  </si>
  <si>
    <t>Der Khazan-Haufen besteht aus vielen Tausenden von Sternen. Die Vermessung des gesamten Haufens ist ein enormes Unterfangen, doch die wissenschaftlichen Ergebnisse könnten sich als unschätzbar erweisen.</t>
  </si>
  <si>
    <t>Die Kotaba-Ausdehnung besteht aus vielen Tausend Sternen. Die Vermessung des gesamten Sternhaufens ist ein enormes Unterfangen, aber die wissenschaftliche Belohnung könnte sich als unschätzbar erweisen.</t>
  </si>
  <si>
    <t>Der Lembatta-Haufen besteht aus vielen Tausenden von Sternen. Die Vermessung des gesamten Sternhaufens ist ein enormes Unterfangen, aber die wissenschaftliche Belohnung könnte sich als unschätzbar erweisen.</t>
  </si>
  <si>
    <t>Der Obatta-Haufen besteht aus vielen Tausenden von Sternen. Die Vermessung des gesamten Haufens ist ein enormes Unterfangen, doch der wissenschaftliche Nutzen könnte sich als unschätzbar erweisen.</t>
  </si>
  <si>
    <t>Der Orlitus-Haufen besteht aus vielen Tausenden von Sternen. Die Vermessung des gesamten Haufens ist ein enormes Unterfangen, doch die wissenschaftlichen Ergebnisse könnten sich als unschätzbar erweisen.</t>
  </si>
  <si>
    <t>Fehlender MK VIII Warp-Antrieb</t>
  </si>
  <si>
    <t>Fehlender MK IX Warp-Antrieb</t>
  </si>
  <si>
    <t>Die Shackleton-Ausdehnung besteht aus vielen Tausenden von Sternen. Die Vermessung des gesamten Sternhaufens ist ein enormes Unterfangen, aber der wissenschaftliche Nutzen könnte sich als unschätzbar erweisen.</t>
  </si>
  <si>
    <t>Die Typhon-Ausdehnung besteht aus vielen Tausend Sternen. Die Vermessung des gesamten Sternhaufens ist ein enormes Unterfangen, doch die wissenschaftlichen Belohnungen könnten sich als unschätzbar erweisen.</t>
  </si>
  <si>
    <t>Die Vyntadi-Ausdehnung besteht aus vielen Tausend Sternen. Die Vermessung des gesamten Sternhaufens ist ein enormes Unterfangen, doch die wissenschaftlichen Belohnungen könnten sich als unschätzbar erweisen.</t>
  </si>
  <si>
    <t>Die Zenas-Ausdehnung besteht aus vielen Tausend Sternen. Die Vermessung des gesamten Sternhaufens ist ein enormes Unterfangen, doch die wissenschaftlichen Gewinne könnten sich als unschätzbar erweisen.</t>
  </si>
  <si>
    <t>Ein Notruf ist durch die Öffnung eines kleinen Wurmlochs empfangen worden. Ein polarisierter Verteronstrahl könnte das Wurmloch ausreichend stabilisieren, um eine Zwei-Wege-Kommunikation zu ermöglichen.</t>
  </si>
  <si>
    <t>Ihre Meinung ist nicht von Belang.</t>
  </si>
  <si>
    <t>Ihre Moral ist Schwäche.</t>
  </si>
  <si>
    <t>Ihr Territorium wird gesäubert werden.</t>
  </si>
  <si>
    <t>Wir haben die ___CC67______NS341___§! als eine bisher unbekannte raumfahrende Zivilisation identifiziert.</t>
  </si>
  <si>
    <t>Wir haben die ___CC68______NS342___§! als eine bisher unbekannte raumfahrende Zivilisation identifiziert.</t>
  </si>
  <si>
    <t>Die Kommunikation mit dem ___CC69______NS343___§! wurde hergestellt.</t>
  </si>
  <si>
    <t>Die Kommunikation mit der ___CC70______NS344___§! wurde hergestellt.</t>
  </si>
  <si>
    <t>Die Kommunikation mit dem ___CC71______NS345___§! wurde hergestellt.</t>
  </si>
  <si>
    <t>Wir haben die ___CC72______NS346___§! als eine bisher unbekannte raumfahrende Zivilisation identifiziert.</t>
  </si>
  <si>
    <t>Wir identifizierten die ___CC73______NS347___§! als eine bisher unbekannte raumfahrende Zivilisation.</t>
  </si>
  <si>
    <t>Wir haben die ___CC74______NS348___§! als eine bisher unbekannte raumfahrende Zivilisation identifiziert.</t>
  </si>
  <si>
    <t>Wir haben die ___CC75______NS349___§! als eine bisher unbekannte raumfahrende Zivilisation identifiziert.</t>
  </si>
  <si>
    <t>Wir haben die ___CC76______NS350___§! als eine bisher unbekannte raumfahrende Zivilisation identifiziert.</t>
  </si>
  <si>
    <t>Wir haben die ___CC77______NS351___§! als einen Ableger der Hirogen-Zivilisation identifiziert.</t>
  </si>
  <si>
    <t>Wir haben die ___CC78______NS352___§! als einen Ableger der Hirogen-Zivilisation identifiziert.</t>
  </si>
  <si>
    <t>Wir haben die ___CC79______NS353___§! als eine bisher unbekannte raumfahrende Zivilisation identifiziert.</t>
  </si>
  <si>
    <t>Wir haben die ___CC80______NS354___§! als eine bisher unbekannte raumfahrende Zivilisation identifiziert.</t>
  </si>
  <si>
    <t>Wir haben die ___CC81______NS355___§! als eine bisher unbekannte raumfahrende Zivilisation identifiziert.</t>
  </si>
  <si>
    <t>Wir haben die ___CC82______NS356___§! als eine bisher unbekannte raumfahrende Zivilisation identifiziert.</t>
  </si>
  <si>
    <t>Wir haben unsere Dienste angeboten, um einen Dialog zwischen den ___NS357___ und den ___NS358___ zu ermöglichen, um ihre laufenden Streitigkeiten beizulegen.</t>
  </si>
  <si>
    <t>Erleichtern Sie ___NS359___ - ___NS360___ Gespräche</t>
  </si>
  <si>
    <t>___NL___Die Untertanen der ___CC83______NS361___§! werden sich mit den ___CC84______NS362___§!:§Y verbünden.</t>
  </si>
  <si>
    <t>Großer Fokus</t>
  </si>
  <si>
    <t>Der ___CC85______NS363___§! schließt sich dem ___CC86______NS364___§!</t>
  </si>
  <si>
    <t>___CC87______NS365___§! wird die Regierung weg von der Kriminalität reformieren</t>
  </si>
  <si>
    <t>Die Mehrheit der ___CC88______NS366___§! Schiffe wird außer Dienst gestellt</t>
  </si>
  <si>
    <t>Der Beitritt der ___CC89______NS367___§! zum ___CC90______NS368___§! wird gestoppt</t>
  </si>
  <si>
    <t>Kriminelle Elemente aus ___CC91______NS369___§! können in ___CC92______NS370___§! Wurzeln schlagen.</t>
  </si>
  <si>
    <t>Grundlegende Kompatibilitäten zwischen dem ___NS371___ und dem ___NS372___ werden angesprochen.</t>
  </si>
  <si>
    <t>Fragen, die zwischen dem ___NS373___ und dem ___NS374___ von Belang sind, werden behandelt.</t>
  </si>
  <si>
    <t>Betreffende Angelegenheiten</t>
  </si>
  <si>
    <t>Die endgültige Planung und Logistik des Beitritts der ___NS375___ in die ___NS376___ wird angesprochen.</t>
  </si>
  <si>
    <t>Endgültige Planung</t>
  </si>
  <si>
    <t>Im System ___CC93______NS377___§! wurde eine neue Art entdeckt. Sie wurde als ___CC94______NS378___§! bezeichnet, ihre technologische und biologische Besonderheit muss noch bewertet werden.</t>
  </si>
  <si>
    <t>Begegnung in ___NS379___</t>
  </si>
  <si>
    <t>___CC95___Kein Fokus§!</t>
  </si>
  <si>
    <t>___CC96___Aktiver Fokus§!</t>
  </si>
  <si>
    <t>Der persönliche Waffenschmied des ___NS380___ wurde damit beauftragt, ein Schwert aus den Relikten und kulturellen Schätzen der nun besiegten Rebellenspezies zu schmieden.</t>
  </si>
  <si>
    <t>Schmieden des ___NS381___-Schwerts</t>
  </si>
  <si>
    <t>Das Ushaan des Leeren Throns war im Besitz des letzten lebenden andorianischen Imperators, bevor es an den Leeren Thron weitergegeben wurde. Vor vielen Jahren von den Andorianern beschlagnahmt, scheint es erst kürzlich gestohlen worden zu sein. ___NL______NL__Die Entsendung einer Untersuchung nach ___NS382___ könnte helfen, die zeremonielle Waffe zu finden.</t>
  </si>
  <si>
    <t>Untersuchen Sie ___NS383___</t>
  </si>
  <si>
    <t>Der Ushaan des leeren Throns wird in einem Bunker in einem Krater auf ___NS384___ im ___NS385___-System aufbewahrt.</t>
  </si>
  <si>
    <t>Holen Sie den Ushaan des leeren Throns zurück</t>
  </si>
  <si>
    <t>Die Ketten von Skamandros wurden erstmals vor Jahrhunderten von einem der berühmten Landsleute von Surak während der vulkanischen Zeit des Erwachens getragen. Sie wurden vor vielen Jahren aus den Ruinen von Vulcana Regar entwendet und sind seitdem verschwunden. ___NL______NL__Die Entsendung einer Untersuchung nach ___NS386___ könnte helfen, die Ketten zu finden.</t>
  </si>
  <si>
    <t>Untersuchen Sie ___NS387___</t>
  </si>
  <si>
    <t>Skamandros' Ketten sind in einer Sonde hoch in der Atmosphäre von ___NS388___ im ___NS389___-System versteckt.</t>
  </si>
  <si>
    <t>Die jetzt vermissten Adelba-Obsidianmurmeln wurden vor Zehntausenden von Jahren von alten Tellariten geschnitzt und beschlagnahmt, als ihre Welt zum ersten Mal von den ___NS390___ erobert wurde. ___NL______NL___Die Entsendung einer Untersuchung nach ___NS391___ könnte helfen, die Ketten zu finden.</t>
  </si>
  <si>
    <t>Untersuchen Sie ___NS392___</t>
  </si>
  <si>
    <t>Werden Sie die ___CC97___Klingonisch-Kardassianische Allianz§!</t>
  </si>
  <si>
    <t>Mehrere raumfahrende Spezies, von denen uns einige unbekannt sind, haben sich zu einer '___CC98___Galaktischen Gemeinschaft§ zusammengeschlossen.</t>
  </si>
  <si>
    <t>Mehrere in diesem Reich beheimatete Spezies, von denen uns einige unbekannt sind, haben sich zu einer '___CC99___Galaktischen Gemeinschaft§!' zusammengeschlossen.</t>
  </si>
  <si>
    <t>Der Gavel von Mow'daQ, der als Vater der klingonischen Justiz gilt, wurde aus dem Chut Yej'an gestohlen.</t>
  </si>
  <si>
    <t>Der ___NS393___ Dieb ___NS394___ wurde festgenommen, aber der Hammer selbst wurde zu einem Käufer außerhalb der Welt gebracht.</t>
  </si>
  <si>
    <t>Vielen Dank für Ihre Zeit, ___NS396___.</t>
  </si>
  <si>
    <t>Bewaffnete Angreifer haben einen zivilen Transport zwischen den Systemen gekapert und ihn nach ___CC100______NS397___§! umgeleitet. ___NL______NL___Mit ___CC101______NS398___§! unter den Passagieren, ist eine Reaktion notwendig.</t>
  </si>
  <si>
    <t>Eine Ionenspur, die möglicherweise mit den Transportentführern in Verbindung steht, endet in der Nähe des ___NS399___ Systems.</t>
  </si>
  <si>
    <t>Beweise deuten darauf hin, dass die Transportentführer und möglicherweise ___NS400___ ___NS401___ nach ___NS402___ gereist sind, nachdem sie die Zerstörung ihres Schiffes mit einem hergestellten Trümmerfeld vorgetäuscht hatten.</t>
  </si>
  <si>
    <t>Der Wächter der Ewigkeit kann jetzt über die Registerkarte ___CC102___Entdeckungsaktionen§! des Fensters ___CC103___Entdeckungen§! erreicht werden, solange sich ___NS403___ im Raum ___NS404___ befindet.</t>
  </si>
  <si>
    <t>Der Wächter der Ewigkeit kann nun über die Registerkarte ___CC104___Policies and Edicts§! des Fensters ___CC105___Government§! erreicht werden, solange sich ___NS405___ im Raum ___NS406___ befindet.</t>
  </si>
  <si>
    <t>___CC106______NS407___ ___NS408___§! hat ein Update über den Fortschritt der ___NS409___ Mission zur Untersuchung der Vergangenheit durch den ___CC107___Guardian of Forever§! übermittelt.</t>
  </si>
  <si>
    <t>Kürzlich beschwichtigte ___NS410___</t>
  </si>
  <si>
    <t>Der ___NS411___ Archäologe ___CC108___'Dujonian'§! soll einen großen Schatz von Juwelen mit ungewöhnlichen Eigenschaften im ___NS412___ versteckt haben.</t>
  </si>
  <si>
    <t>Der ___NS413___ Archäologe ___CC109___'Dujonian'§! soll einen großen Schatz von Juwelen mit ungewöhnlichen Eigenschaften im ___NS414___ versteckt haben.</t>
  </si>
  <si>
    <t>Der ___CC110___Schatz von Dujonian§! wurde irgendwo auf ___NS415___ im ___NS416___-System versteckt.</t>
  </si>
  <si>
    <t>Eine Forschungsstation mit Materialien, die für die menschlichen Augments der Eugenischen Kriege relevant sind, ist verschwunden...</t>
  </si>
  <si>
    <t>Eine zweite Forschungsstation mit Materialien, die für die menschlichen Augments der Eugenischen Kriege relevant sind, ist verstummt...</t>
  </si>
  <si>
    <t>Die Bitrus-Ausdehnung besteht aus vielen Tausenden von Sternen. Es könnten viele Jagdexpeditionen losgeschickt werden, bevor die Beute darin erschöpft ist.</t>
  </si>
  <si>
    <t>Die Delphische Ausdehnung besteht aus vielen Tausend Sternen. Es könnten viele Jagdexpeditionen unternommen werden, bevor die Beute darin erschöpft ist.</t>
  </si>
  <si>
    <t>Der Delta Volanis Cluster besteht aus vielen Tausend Sternen. Es könnten viele Jagdexpeditionen durchgeführt werden, bevor die Beute darin erschöpft ist.</t>
  </si>
  <si>
    <t>Der D'kel-Cluster besteht aus vielen Tausend Sternen. Es könnten viele Jagdexpeditionen unternommen werden, bevor die Beute erschöpft ist.</t>
  </si>
  <si>
    <t>Der Hromi-Cluster besteht aus vielen Tausend Sternen. Es könnten viele Jagdexpeditionen unternommen werden, bevor die Beute erschöpft ist.</t>
  </si>
  <si>
    <t>Der Khazan-Cluster besteht aus vielen Tausend Sternen. Es könnten viele Jagdexpeditionen unternommen werden, bevor die Beute erschöpft ist.</t>
  </si>
  <si>
    <t>Die Kotaba-Ausdehnung besteht aus vielen Tausend Sternen. Es könnten viele Jagdexpeditionen unternommen werden, bevor die Beute erschöpft ist.</t>
  </si>
  <si>
    <t>Der Lembatta-Cluster besteht aus vielen Tausend Sternen. Es könnten viele Jagdexpeditionen durchgeführt werden, bevor die Beute darin erschöpft ist.</t>
  </si>
  <si>
    <t>Der Obatta-Cluster besteht aus vielen Tausend Sternen. Viele Jagdexpeditionen könnten unternommen werden, bevor die Beute darin erschöpft ist.</t>
  </si>
  <si>
    <t>Der Orlitus-Cluster besteht aus vielen tausend Sternen. Viele Jagdexpeditionen könnten unternommen werden, bevor die Beute darin erschöpft ist.</t>
  </si>
  <si>
    <t>Die Shackleton-Ausdehnung besteht aus vielen Tausend Sternen. Es könnten viele Jagdexpeditionen durchgeführt werden, bevor die Beute erschöpft ist.</t>
  </si>
  <si>
    <t>Die Typhon-Ausdehnung besteht aus vielen tausend Sternen. Viele Jagdexpeditionen könnten unternommen werden, bevor die Beute darin erschöpft ist.</t>
  </si>
  <si>
    <t>Die Vyntadi-Ausdehnung besteht aus vielen tausend Sternen. Viele Jagdexpeditionen könnten durchgeführt werden, bevor die Beute darin erschöpft ist.</t>
  </si>
  <si>
    <t>Die Zenas-Ausdehnung besteht aus vielen Tausenden von Sternen. Es könnten viele Jagdexpeditionen unternommen werden, bevor die Beute erschöpft ist.</t>
  </si>
  <si>
    <t>Hur'q Außenposten</t>
  </si>
  <si>
    <t>___NS432___ hat um Hilfe bei einem Befall gebeten, der die Kolonie heimgesucht hat.</t>
  </si>
  <si>
    <t>Unterstützung der befallenen Kolonie</t>
  </si>
  <si>
    <t>___NS433___ Archiv für geistiges Eigentum der Marine</t>
  </si>
  <si>
    <t>___NS435___ ___NS436___ Museum für Marinegeschichte</t>
  </si>
  <si>
    <t>___NS437___ Kaiserliches Marinemuseum</t>
  </si>
  <si>
    <t>___NS438___ Marinegeschichtliche Gesellschaft</t>
  </si>
  <si>
    <t>___NS439___ Bioship Genetic Archiv</t>
  </si>
  <si>
    <t>Bioship Genetisches Archiv</t>
  </si>
  <si>
    <t>___NS440___ Direktorat für geistiges Eigentum</t>
  </si>
  <si>
    <t>Die ___NS441___ ist auf der Oberfläche der Dyson-Sphäre abgestürzt und hat dabei erhebliche Schäden an der Hülle erlitten.</t>
  </si>
  <si>
    <t>___NS442___ Absturzstelle</t>
  </si>
  <si>
    <t>Die Dyson-Sphäre scheint über eine Reihe von Zugangsluken zu verfügen, allerdings gibt es keine Hinweise darauf, wie diese geöffnet werden können.</t>
  </si>
  <si>
    <t>Zugang Dyson Sphere Innenraum</t>
  </si>
  <si>
    <t>Die ___NS443___ reagiert nicht mehr auf Rufe und scheint im Weltraum zu treiben.</t>
  </si>
  <si>
    <t>Untersuchen Sie ___NS444___</t>
  </si>
  <si>
    <t>Suchen Sie nach der SS Corby und finden Sie heraus, warum der Kontakt abgebrochen ist.</t>
  </si>
  <si>
    <t>Klingonische Mönche behaupten, dass Kahless der Unvergessliche, der erste Imperator, wie einst prophezeit zurückgekehrt ist. Bei jedem anderen würde die Geschichte ohne Nachdenken abgetan werden... Es muss eine Untersuchung durchgeführt werden und der ___NS445___ ___NS446___selbst möchte sie durchführen.</t>
  </si>
  <si>
    <t>Das transdimensionale Schiff, das sich in der ___NS447___ befindet, ist schwer beschädigt und muss zurück in den ___NS448___ Raum geschleppt werden.</t>
  </si>
  <si>
    <t>Transdimensionales Schiff bergen</t>
  </si>
  <si>
    <t>Der Fortschritt wird sich erhöhen.</t>
  </si>
  <si>
    <t>Der Fortschritt verläuft wie erwartet.</t>
  </si>
  <si>
    <t>Es wird eine einsatzfähige genetische Modifikation hergestellt.</t>
  </si>
  <si>
    <t>Wir sollten medizinische Machbarkeitsstudien durchführen, um festzustellen, ob wir Augment-DNA aus dem ___CC111______NS449___§! in unser eigenes Genom integrieren können.</t>
  </si>
  <si>
    <t>Wir sollten medizinische Versuche durchführen, um die menschliche Augment-DNA in unser eigenes Genom zu integrieren und uns so einen Vorteil gegenüber anderen Spezies zu verschaffen.</t>
  </si>
  <si>
    <t>Forschung an menschlicher Augment-DNA</t>
  </si>
  <si>
    <t>Forschung an Human Augment DNA</t>
  </si>
  <si>
    <t>Der Virus der menschlichen Augmenten hat sich als unkontrollierbar erwiesen und die Kolonie, an der er getestet wurde, muss daher gesäubert werden.</t>
  </si>
  <si>
    <t>Der Virus der menschlichen Augmenten plagt unser Volk schon seit Jahren. Endlich glauben unsere Wissenschaftler, dass sie ein Heilmittel haben, das uns unser ursprüngliches Aussehen zurückgeben kann!</t>
  </si>
  <si>
    <t>Testkultur Resequenzierung</t>
  </si>
  <si>
    <t>Dem ___NS450___ wurde seine Ehre nicht genommen.</t>
  </si>
  <si>
    <t>Dem ___NS451___ wurde bereits die Ehre entzogen.</t>
  </si>
  <si>
    <t>Der Loremaster des Chut Yej'an glaubt, dass derjenige, der den Gavel von Mow'daQ gestohlen hat, ___NS452___ noch nicht verlassen hat. ___NL______NL___Sie müssen gefunden werden.</t>
  </si>
  <si>
    <t>Finden Sie den Dieb</t>
  </si>
  <si>
    <t>Der ___NS453___ Dieb ___NS454___ behauptet, dass ___NS455___ den Gavel von Mow'daQ nach ___NS456___ verschifft hat. ___NL______NL___Ein Sicherheitskommando kann ihn vielleicht ausfindig machen. Oder der Stationsverwalter könnte in der Lage sein, ihn zurückzugeben... vorausgesetzt, er ist nicht selbst ein Komplize des Verbrechens.</t>
  </si>
  <si>
    <t>Der ___NS457___ Dieb ___NS458___ behauptet, dass ___NS459___ den Gavel von Mow'daQ nach ___NS460___ verschickt hat. ___NL______NL___Ein Sicherheitsdienst könnte ihn finden.</t>
  </si>
  <si>
    <t>Finden Sie den Gavel</t>
  </si>
  <si>
    <t>___NS467___ ist in der flüssigen Welt verloren.</t>
  </si>
  <si>
    <t>Die Marsbewohner haben jahrelang unter der endlosen Flut von Eiskometen gelitten, und obwohl nur wenige die großen Fortschritte des Projekts leugnen können, ist der sehr reale menschliche Tribut schmerzlich zu spüren. Schließlich hat eine lokale Gruppe aus der Ares 1-Kuppel beschlossen, dass es genug ist, und hat die Verteron-Anlage aus den Händen der Mars-Initiative übernommen.___NL______NL___Der Putsch war unblutig und schnell, aber das Projekt ist jetzt in den Händen bewaffneter Zivilisten. Das muss sich ändern - und wir fürchten, dass dieses Problem jetzt nur mit Gewalt gelöst werden kann.</t>
  </si>
  <si>
    <t>Beenden Sie die Rebellion auf dem Mars</t>
  </si>
  <si>
    <t>Scans deuten auf die Anwesenheit einer kleinen Bevölkerung auf ___NS468___ hin.</t>
  </si>
  <si>
    <t>Untersuchen Sie ___NS469___</t>
  </si>
  <si>
    <t>Theoretisch könnte es möglich sein, die Zyklen, denen ___NS470___ unterworfen ist, vollständig zu stoppen und die Welt im Normalraum zu halten.</t>
  </si>
  <si>
    <t>Beenden Sie ___NS471___s Zyklen</t>
  </si>
  <si>
    <t>Auch wenn die Bevölkerung von ___NS472___ nicht weg will, so dient dies doch unseren Interessen.</t>
  </si>
  <si>
    <t>Umsiedlung der ___NS473___-Bewohner</t>
  </si>
  <si>
    <t>Theoretisch könnte es möglich sein, die Zyklen, denen ___NS474___ unterworfen ist, wieder zu stabilisieren.</t>
  </si>
  <si>
    <t>Stabilisieren Sie ___NS475___s Zyklen</t>
  </si>
  <si>
    <t>Die ___NE64___ wurden über unsere Aktionen in Bezug auf das Projekt Mimus informiert.</t>
  </si>
  <si>
    <t>Begünstigt ___NS476___</t>
  </si>
  <si>
    <t>Begünstigt ___NS477___</t>
  </si>
  <si>
    <t>___NS478___ Ministerium für Wissenschaft</t>
  </si>
  <si>
    <t>Die jüngsten Zeta-Strahlungsausbrüche in diesem System rechtfertigen eine Untersuchung.</t>
  </si>
  <si>
    <t>Untersuchen Sie ___NS479___</t>
  </si>
  <si>
    <t>Untersuchen Sie ___NS480___</t>
  </si>
  <si>
    <t>___NS481___ ist im Gamma-Quadranten verloren gegangen</t>
  </si>
  <si>
    <t>Verpflichtet zum Anheuern</t>
  </si>
  <si>
    <t>Eine einjährige interstellare Trainingskampagne, die die Enterprise in gemeinsamen Übungen quer durch den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t>
  </si>
  <si>
    <t>Die Enterprise wird ein einjähriges Feldschulprogramm beherbergen, bei dem Ingenieure, Wissenschaftler und Kadetten die modernsten Technologien, die die Menschheit zu bieten hat, trainieren und anwenden lernen. Dies soll die schnelle Einführung dieser Technologien in die zivilen und militärischen Flotten erleichtern.</t>
  </si>
  <si>
    <t>Die Enterprise muss nach ___NS484___ zurückkehren, um mit ihrer Überholung zu beginnen.</t>
  </si>
  <si>
    <t>Immer nur ein Außenposten auf einmal reaktivieren</t>
  </si>
  <si>
    <t>___NE65___ ___CC112___Wir können nur Fraktionen angreifen, die einen Anführer haben.</t>
  </si>
  <si>
    <t>___NE66______NL___Assassinieren Sie den Anführer der anvisierten Fraktion und reduzieren Sie so das Ansehen dieser Fraktion.</t>
  </si>
  <si>
    <t>Attentat auf den Fraktionsführer</t>
  </si>
  <si>
    <t>Wir werden eine Reihe von getarnten Überwachungsschiffen im '___CC113______NS485___§!'-Gebiet stationieren, die nach Abschluss der Arbeiten eine detaillierte Aufstellung von ___CC114___Intel§! liefern werden. Dies wird auch Schwachstellen aufdecken, die unseren ___CC115___Maximum Infiltration Level§! für einige Zeit erhöhen werden.</t>
  </si>
  <si>
    <t>Wir werden eine Reihe von getarnten Überwachungsschiffen im '___CC116______NS486___§!'-Gebiet stationieren und nach Fertigstellung eine detaillierte Aufstellung von ___CC117___Intel§! liefern. Dies wird auch Schwachstellen aufdecken, die unseren ___CC118___Maximum Infiltration Level§! für einige Zeit erhöhen werden.</t>
  </si>
  <si>
    <t>___NE67______NL__Gewinnen Sie Informationen und maximale Infiltrationsstufe auf dem ___NS487___.</t>
  </si>
  <si>
    <t>Unsere Agenten beschatten, verteidigen und beseitigen Bedrohungen für eine Führungsperson in der militärischen oder zivilen Hierarchie des Ziels.</t>
  </si>
  <si>
    <t>___NE68___ ___CC119___Wir können nur Fraktionen verteidigen, die einen Anführer haben.§!</t>
  </si>
  <si>
    <t>___NE69______NL___Die Führung der Zielfraktion bleibt intakt.</t>
  </si>
  <si>
    <t>Die Verleumdung des Charakters eines prominenten Anführers im Zielimperium kann sich als störend erweisen.</t>
  </si>
  <si>
    <t>___NE70______NL___Ein Anführer im Zielimperium wird diskreditiert und erhält die Eigenschaft ___NE71___.</t>
  </si>
  <si>
    <t>___NE72___ ___CC120___Wir müssen mindestens bis §Y___NS488___§! warten, bevor wir einen weiteren Versuch auf ihre Führung unternehmen.</t>
  </si>
  <si>
    <t>Es ist zwar einfacher, Technologie zu teilen als zu stehlen, aber dies auf eine Weise zu tun, die nicht zu uns zurückverfolgt werden kann, erfordert einiges an Geschick.</t>
  </si>
  <si>
    <t>___NE73______NL___Das Ziel wird wertvolle Forschungsdaten erhalten.</t>
  </si>
  <si>
    <t>___NE74___ ___CC121___Wir müssen mindestens §Y___NS489___§! abwarten, bevor wir einen weiteren Versuch unternehmen.§!</t>
  </si>
  <si>
    <t>___NE75______NL___Ersetzen Sie einen Anführer im Zielland durch einen Gestaltwandler-Infiltrator.</t>
  </si>
  <si>
    <t>Unsere Agenten werden das Land infiltrieren und Informationen über den ___CC122______NS490___§! zusammentragen und nach Abschluss einen ___CC123___Intel§! Dabei werden auch Schwachstellen aufgedeckt, die unseren ___CC124___Maximum Infiltration Level§! für einige Zeit erhöhen werden.</t>
  </si>
  <si>
    <t>Unsere Agenten werden Informationen über den ___CC125______NS491___§! zusammenstellen und nach Abschluss einen ___CC126___Intel§! Dieser wird auch Schwachstellen aufdecken, die unseren ___CC127___Maximum Infiltration Level§! für einige Zeit erhöhen werden.</t>
  </si>
  <si>
    <t>___NE76______NL__Gewinnen Sie Intel und Maximum Infiltration Level auf dem ___NS492___.</t>
  </si>
  <si>
    <t>___NE77___ ___CC128___Wir können nur militärische und wissenschaftliche Flotten ins Visier nehmen.§!</t>
  </si>
  <si>
    <t>___NE78______NL__Schiffe der anvisierten Flotte beschädigen oder zerstören.</t>
  </si>
  <si>
    <t>___NE79______NL___Deaktivieren Sie eine ___NS493___ Flotte oder einen Planeten.</t>
  </si>
  <si>
    <t>___NE80___ ___CC129___Wir müssen mindestens §Y___NS494___§! abwarten, bevor wir einen weiteren Versuch unternehmen.§!</t>
  </si>
  <si>
    <t>Regenerationssequenz auslösen</t>
  </si>
  <si>
    <t>Unsere getarnten Beobachtungsdrohnen haben ihre Informationsbeschaffung im Gebiet der '___NS495___' abgeschlossen.</t>
  </si>
  <si>
    <t>Unsere Agenten haben ihre Informationsbeschaffung innerhalb des Kollektivs abgeschlossen. Entweder haben sie es vermieden, entdeckt zu werden, oder sie waren nicht bedrohlich genug, um darauf zu reagieren. Sie konnten sich mit einer Reihe von Informationsverarbeitungsknoten verbinden, bevor sie in den ___NS496___-Raum zurückkehrten.</t>
  </si>
  <si>
    <t>Drohnen-Angriffe</t>
  </si>
  <si>
    <t>Bombardierung mit Thetastrahlung</t>
  </si>
  <si>
    <t>Autoritäre Militaristen</t>
  </si>
  <si>
    <t>___NS497___, Spezies ___NS498___.</t>
  </si>
  <si>
    <t>___NS499___, Spezies ___NS500___.</t>
  </si>
  <si>
    <t>___NS501___, Spezies ___NS502___.</t>
  </si>
  <si>
    <t>___NS503___, Arten ___NS504___.</t>
  </si>
  <si>
    <t>___NS505___, Arten ___NS506___.</t>
  </si>
  <si>
    <t>___NS507___, Spezies ___NS508___.</t>
  </si>
  <si>
    <t>Ranjen Biral hatte eine Vision von den Propheten, die zur Entdeckung des Drehkörpers der Prophezeiung führen könnte.</t>
  </si>
  <si>
    <t>Grüner Orion ___IC83___: ___NL______NS509___</t>
  </si>
  <si>
    <t>Bevorzugen Sie die Blauen</t>
  </si>
  <si>
    <t>Blauer Orion ___IC84___: ___NL______NS510___</t>
  </si>
  <si>
    <t>Bevorzugen Sie die Grünen</t>
  </si>
  <si>
    <t>Matriarchalische Grüne Orions werden dominant werden</t>
  </si>
  <si>
    <t>Gilde zur Überwachung der Scherbenwelt</t>
  </si>
  <si>
    <t>Die Patrouillenschiffe werden zurückgeschickt: §H</t>
  </si>
  <si>
    <t>___NS511___ Patrouille beendet.</t>
  </si>
  <si>
    <t>___NS512___ Patrouille beendet.</t>
  </si>
  <si>
    <t>___NS513___ wird unpatrouilliert bleiben.</t>
  </si>
  <si>
    <t>Patrouille Gate-nahe Regionen</t>
  </si>
  <si>
    <t>___NS514___ Patrouille beendet.</t>
  </si>
  <si>
    <t>___NS515___ wird unpatrouilliert bleiben.</t>
  </si>
  <si>
    <t>Es wurde ein rätselhaftes transporterähnliches Signal entdeckt, das von einem verlassenen Schiff unbekannter Herkunft gesendet wurde. ___NL______NL___Eine Untersuchung ist erforderlich, um die Nachricht zu entschlüsseln.</t>
  </si>
  <si>
    <t>Es werden weitere Hinweise benötigt, um das Versteck der Dwemari-Dissidenten zu entschlüsseln.</t>
  </si>
  <si>
    <t>Eine große Gruppe treuloser Krimineller aus ___NS516___ hat eine Reihe ziviler Raumschiffe illegal zu Kriegswaffen umgebaut. Diese Ketzer, die am Rande unseres Raums operieren, haben begonnen, sich '___CC130______NS517___§' zu nennen und sind für mehrere Angriffe auf zivile Schifffahrtswege verantwortlich.___NL______NL___Ihre profanen Aktivitäten dürfen nicht fortgesetzt werden!</t>
  </si>
  <si>
    <t>Der Geheimdienst der Marine hat in den letzten Monaten mehrere Angriffe auf zivile Schiffe in unserem Raum gemeldet. Bei den Tätern scheint es sich um Deserteure und andere abtrünnige Elemente von ___NS518___ zu handeln. ___NL______NL___Diese Kriminellen haben eine behelfsmäßige Raumflotte aus stark modifizierten zivilen Schiffskörpern zusammengestellt und nennen sich jetzt '___CC131______NS519___§!'. Ihre Schiffe sind zwar grob, aber eine klare Bedrohung, die nicht ignoriert werden kann.</t>
  </si>
  <si>
    <t>Einige irrationale und kriminelle Elemente unserer Gesellschaft haben ___NS520___ verlassen, um in den Weiten des Weltraums ein Leben als Geächtete zu führen. In einer Demonstration überraschenden Einfallsreichtums haben diese Räuber eine große Anzahl ziviler Raumschiffe stark modifiziert und mit Waffen ausgestattet. ___NL______NL___Unsere zivilen Schifffahrtswege werden nun von dieser improvisierten Sternenflotte überfallen, die sich selbst nur als '___CC132______NS521___§!' bezeichnet. Eine sofortige Reaktion ist erforderlich.</t>
  </si>
  <si>
    <t>Von den Grenzen unseres Raums erreichen uns alarmierende Berichte. Seit wir die Raumfahrt entwickelt haben, verlassen immer mehr gewalttätige Randgruppen auf ___NS522___ unsere Heimatwelt und verschmähen die friedlichen Wege unserer Gesellschaft. ___NL______NL___Diese fehlgeleiteten Individuen nennen sich selbst die '___CC133______NS523___§!' und haben mehrere zivile Schiffe in Kriegsschiffe umgewandelt. Sie machen nun als Piraten Jagd auf die zivile Schifffahrt, und ihre mutwilligen Angriffe haben zu vielen Todesfällen geführt. Drastische Maßnahmen könnten notwendig sein, um unser Volk zu schützen.</t>
  </si>
  <si>
    <t>Rebellen und Dissidenten, die aus ___NS524___ geflohen sind, haben am Rande unseres Raums eine gesetzlose Raumflotte gegründet, indem sie mehrere zivile Schiffe zu Kriegsschiffen umgebaut haben. Diese Terroristen, die sich selbst '___CC134______NS525___§' nennen, verbreiten Chaos und Angst auf unseren zivilen Schifffahrtswegen. ___NL______NL___Sie haben ihr Leben durch die Ungeheuerlichkeit ihrer Verbrechen verwirkt. Die Ordnung muss wiederhergestellt werden, koste es, was es wolle.</t>
  </si>
  <si>
    <t>Parasitäre Elemente strömen immer auf neue Märkte und versuchen, auf Kosten derjenigen, die ehrliche Geschäfte machen, ihre Profite zu schmälern - das ist im Weltraum nicht anders. Mehrere kriminelle Untergrundorganisationen auf ___NS526___ haben ihre Operationen in den Weltraum ausgeweitet, indem sie eine kleine Flotte ziviler Frachter in Kriegsschiffe umgewandelt haben. ___NL______NL___Die Gesetzlosen nennen sich selbst die '___CC135______NS527___§!' und ihre Schiffe haben begonnen, die zivilen Schifffahrtsrouten zu bedrohen. Wir sollten schnell handeln, bevor die Situation außer Kontrolle gerät.</t>
  </si>
  <si>
    <t>Da der zivile Verkehr im Weltraum immer mehr zunimmt, haben mehrere mächtige kriminelle Organisationen auf ___NS528___ eine Gelegenheit zur Ausweitung ihrer Aktivitäten erkannt. Sie haben eine Reihe von zivilen Frachtern in improvisierte Kriegsschiffe umgewandelt, mit denen sie zivile Schifffahrtswege auf der Suche nach Beute überfallen. ___NL______NL___Wir wissen, dass sie sich selbst die '___CC136______NS529___§' nennen und dass sie von einer Art versteckter Weltraumeinrichtung aus operieren. Es muss alles getan werden, um diese Kriminellen vor Gericht zu bringen.</t>
  </si>
  <si>
    <t>Die ___NS530___ berichtet, dass die Flotte im ___NS531___-System auf ein Piratenzentrum gestoßen ist. Dies ist wahrscheinlich die Quelle des korrumpierenden Einflusses, der einige der ausgestoßenen und kriminellen Elemente des ___NS532___ in gewalttätige Freibeuter verwandelt hat.___NL______NL___Nach ihren massiven, unförmigen und sichtlich gealterten Schiffen zu urteilen, sind diese Piraten wahrscheinlich die Überreste einer vergangenen galaktischen Ära - möglicherweise Nachkommen von Freibeuter in einem alten Krieg, die nach der gegenseitigen Vernichtung von Feinden und Verbündeten zu Piraten wurden.</t>
  </si>
  <si>
    <t>Die ___NS533___ meldet, dass die Flotte im ___NS534___-System auf eine bedeutende Piratenpräsenz gestoßen ist. ___NL______NL___ Nach den ersten Scans der riesigen Schiffe und der Stationen, die sie beherbergen, handelt es sich um einen historischen Piratenhafen. Wahrscheinlich ist er seit der antiken Ära, die diese diebischen Plünderer hervorgebracht hat, ununterbrochen in Betrieb.</t>
  </si>
  <si>
    <t>Die ___NS535___ berichtet, dass die altehrwürdigen Piratengaleonen im ___NS536___ System zerstört worden sind. Abgesehen von einigen Nachzüglern in nahe gelegenen Systemen gehört die galaktische Piraterie der Vergangenheit an... Vorerst.</t>
  </si>
  <si>
    <t>Die Gläubigen werden siegen.</t>
  </si>
  <si>
    <t>Alarmieren Sie alle Kommandos. Setzen Sie die Flotte ein.</t>
  </si>
  <si>
    <t>Wir werden uns um diese Abweichler kümmern.</t>
  </si>
  <si>
    <t>Die ___NS537___ hat eine Piratenstation im ___NS538___-System zerstört und ihr Tresormodul geborgen.</t>
  </si>
  <si>
    <t>Die ___NS539___ hat eine abtrünnige Drohnenstation im System ___NS540___ zerstört und ihr Vinculum geborgen.</t>
  </si>
  <si>
    <t>Die ___NS541___ hat eine Borg-Station im ___NS542___-System zerstört und ihr Vinculum geborgen.</t>
  </si>
  <si>
    <t>Die ___NS543___ hat eine abtrünnige Drohnenstation im ___NS544___ System zerstört und ihr Lagerraummodul geborgen.</t>
  </si>
  <si>
    <t>Die ___NS545___ hat eine abtrünnige Einheitsstation im ___NS546___-System zerstört und ihr Lagerraummodul sichergestellt.</t>
  </si>
  <si>
    <t>Abtrünnige Einheitsstation überfallen</t>
  </si>
  <si>
    <t>Die ___NS547___ hat eine abtrünnige Jem'Hadar-Station im ___NS548___-System zerstört und ihr Munitionslager sichergestellt.___NL______NL___Die Ketzerei wurde beseitigt.</t>
  </si>
  <si>
    <t>Die ___NS549___ hat eine abtrünnige Jem'Hadar-Station im ___NS550___-System zerstört und ihr Munitionslager geborgen.___NL______NL___Die Ketzerei wurde beseitigt.</t>
  </si>
  <si>
    <t>Die Schiffe, auf die wir in bestimmten Systemen gestoßen sind, sind definitiv in der Lage, Standard-Kommunikationsprotokolle zu empfangen und zu senden.___NL______NL___Visuelle Indikatoren deuten darauf hin, dass ihre Kultur größtenteils aus dem Weltraum stammt, und einige Phänotypen, die bei ihnen beobachtet wurden, passen zu keiner bekannten planetenbewohnenden Zivilisation.___NL______NL___Unglücklicherweise sind ihre Besatzungen an einem zivilen Diskurs völlig uninteressiert. Das Wenige, was wir aus den abgefangenen Mitteilungen innerhalb der Flotte herauslesen konnten, deutet darauf hin, dass sie sich hauptsächlich von Piraterie ernähren und gelegentlich Randgruppen von raumfahrenden Zivilisationen für ihre Sache rekrutieren.</t>
  </si>
  <si>
    <t>Weltraum-Piraten</t>
  </si>
  <si>
    <t>Man muss sich mit ihnen befassen.</t>
  </si>
  <si>
    <t>Das gesetzlose ___CC137______NS551___§! System ist zu einem sicheren Hafen für eine wachsende Zahl von Piraten, Schmugglern und verschiedenen anderen kriminellen Elementen geworden. Diese Gesetzlosen sind jenseits der derzeitigen Grenzen des zivilisierten Raums beheimatet, aber sie wagen sich häufig auf der Suche nach Opfern in unsere Systeme.</t>
  </si>
  <si>
    <t>Eine umherstreifende Bande von Piraten hat sich im unbewohnten ___CC138______NS552___§!-System niedergelassen, das außerhalb unserer Kontrolle liegt. Sie nutzen dieses gesetzlose System als Basis, um von dort aus unseren Raum zu überfallen!</t>
  </si>
  <si>
    <t>___CC139______NS553___§!,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t>
  </si>
  <si>
    <t>Eine unvollkommene Codeschleife wurde von unseren Audit-Knoten zu spät entdeckt. Mehrere Millionen Drohnen von ___NS554___ haben sich von der primären kollektiven Schnittstelle abgekoppelt und die ___NS555___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ausschalten.</t>
  </si>
  <si>
    <t>Schurken-Drohnenangriff</t>
  </si>
  <si>
    <t>Eine Gruppe außerirdischer Piraten hat sich in das ___CC140______NS556___§!-System eingeschleust, in dem das Kollektiv nicht präsent ist. Sie scheinen darauf aus zu sein, unser Territorium zu überfallen, um ihre unvollkommenen Aktivitäten zu finanzieren.</t>
  </si>
  <si>
    <t>Eine kleine Gruppe fehlerhafter Einheiten hat sich von der Hauptintelligenz der ___NS557___ getrennt und Zuflucht im ___CC141______NS558___§!-System an der Peripherie unseres Raums gesucht. Diese Einheiten sind unwiderruflich korrumpiert und nutzen nun krude Raumschiffe, um unseren Raum für Ersatzteile und Ressourcen zu plündern.</t>
  </si>
  <si>
    <t>Eine kleine Gruppe organischer Untereinheiten, offenbar kriminelle Ausgestoßene, hat sich irgendwie in das ___CC142______NS559___§!-System in der Nähe unserer Grenzen eingeschlichen und etabliert. Sie scheinen darauf aus zu sein, unser Territorium zu überfallen, vielleicht um zu spielen, wie es die Organischen zu tun pflegen, in der irrigen Annahme, dass sie zu unbedeutend sind, um eine bewaffnete Antwort von uns zu rechtfertigen.</t>
  </si>
  <si>
    <t>Eine seltene genetische Mutation bei einer kleinen Anzahl von Drohnen hat es ihnen ermöglicht, ihre Verbindung zum Verstand teilweise zu kappen, ohne dabei ins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t>
  </si>
  <si>
    <t>Eine unvollkommene Codeschleife wurde von unseren Audit-Knoten zu spät entdeckt. Mehrere Millionen Drohnen von ___NS560___ haben sich von der primären kollektiven Schnittstelle abgekoppelt und die ___NS561___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auslöschen.</t>
  </si>
  <si>
    <t>Ein ganzes Bataillon von Jem'Hadar-Soldaten ist übergelaufen und hat eine offene Rebellion gegen die ___NS562___ begonnen. Die Rebellen, die immer noch von Ketracel White abhängig sind, greifen Orbitalstationen an, um sich neue Vorräte der Droge zu beschaffen. ___NL______NL___Die genetischen Linien der rebellischen Jem'Hadar wurden isoliert und aus allen Zuchtanlagen entfernt, während die Vorta, die die am schlimmsten betroffenen Anlagen beaufsichtigen, eliminiert wurden.</t>
  </si>
  <si>
    <t>Abtrünnige Jem'Hadar überfallen</t>
  </si>
  <si>
    <t>Eine Gruppe außerirdischer Piraten ist in das ___CC143______NS563___§!-System eingedrungen und hat sich dort niedergelassen, wo das Kollektiv keine Präsenz hat. Sie scheinen darauf aus zu sein, unser Territorium zu überfallen, um ihre unvollkommenen Aktivitäten zu finanzieren.</t>
  </si>
  <si>
    <t>Eine kleine Gruppe schlecht funktionierender Einheiten hat sich von der Hauptintelligenz der ___NS564___ getrennt und an der Peripherie unseres Raums Zuflucht gesucht. Diese Einheiten sind unwiderruflich korrumpiert und benutzen nun krude Raumschiffe, um unseren Raum für Ersatzteile und Ressourcen zu plündern.</t>
  </si>
  <si>
    <t>Ein ganzes Bataillon von Jem'Hadar-Soldaten ist übergelaufen und hat eine offene Rebellion gegen die ___NS565___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t>
  </si>
  <si>
    <t>Die Vulkanier mögen vernünftig erscheinen, aber im Herzen ihrer Kultur liegen eine Reihe von scheinbaren Paradoxien. Der Besuch einer heiligen Welt der Vulkanier kann Licht in diese Paradoxien bringen und uns helfen, einander besser zu verstehen.</t>
  </si>
  <si>
    <t>Besuchen Sie die Heilige Welt der Vulkanier</t>
  </si>
  <si>
    <t>Ein infizierter Einwohner wird pro Monat getötet</t>
  </si>
  <si>
    <t>Euthanisieren von Infizierten</t>
  </si>
  <si>
    <t>Massensterben am ___NS566___.</t>
  </si>
  <si>
    <t>Ausbruch endet am ___NS567___</t>
  </si>
  <si>
    <t>Der vermeintliche Standort eines weiteren Söldnerschiffs, das Forschungsstationen überfällt, mitgeteilt vom Söldnerkapitän.</t>
  </si>
  <si>
    <t>Standort des Söldners</t>
  </si>
  <si>
    <t>Mehrere Pilzstämme haben eine Immunität gegen die Sterilisationsmittel entwickelt, die überall im Unikomplex vorhanden sind. ___NL______NL___Die Analyse der beteiligten Mechanismen könnte sich als nützlich für die Entwicklung neuer Sterilisationsmittel erweisen.</t>
  </si>
  <si>
    <t>Es wird vermutet, dass Portal 15 irgendwo im Delta Volanis Cluster liegt.</t>
  </si>
  <si>
    <t>Möglicherweise gibt es in der Galaxie noch weitere aktive Portale, Überbleibsel des Tkon-Imperiums.</t>
  </si>
  <si>
    <t>Es wird vermutet, dass Portal 64 irgendwo im Hromi-Cluster liegt.</t>
  </si>
  <si>
    <t>Die Entsendung eines kleinen Teams von Elite-Geheimdienstmitarbeitern in das 'Prime'-Universum zur Installation von Preon-Tracern in deren Transportersystemen könnte es uns ermöglichen, zukünftige Störungen zu entdecken und zu verhindern.</t>
  </si>
  <si>
    <t>Preon-Tracer einbauen</t>
  </si>
  <si>
    <t>Flotte ins Prime-Universum entsenden</t>
  </si>
  <si>
    <t>Agenten aus dem 'Prime'-Universum haben Störungen im ___NS568___-Raum verursacht.</t>
  </si>
  <si>
    <t>Agenten aus dem 'Prime'-Universum haben im Raum ___NS569___ für Unruhe gesorgt. ___NL______NL___Das Verhör eines gefangenen Agenten hat ihre Methoden zur Infiltration dieses Universums offenbart. Es sollte möglich sein, unsere eigenen Geheimdienstagenten einzusetzen, um hinüberzuwechseln und Preon-Tracer in den Transportersystemen des Feindes zu platzieren.</t>
  </si>
  <si>
    <t>Agenten aus dem 'Prime'-Universum haben im ___NS570___-Raum für Unruhe gesorgt. ___NL______NL___Unsere Agenten haben herausgefunden, dass das andere Universum eine Invasion plant. Wir müssen dem zuvorkommen und zuerst eindringen.</t>
  </si>
  <si>
    <t>Agenten aus dem 'Prime'-Universum haben im ___NS571___-Raum für Unruhe gesorgt. ___NL______NL___Unsere Agenten haben entdeckt, dass das andere Universum eine Invasion plant. Nachdem sie einen Dimensionsübergang errichtet haben, versammeln sich unsere Streitkräfte auf der anderen Seite und bereiten sich auf den bevorstehenden Konflikt vor. ___NL______NL______NS572___ Stärke der Invasionsflotte: ___CC144______NS573___§!___NL___Prime Universe Flottenstärke: ___CC145______NS574___§!</t>
  </si>
  <si>
    <t>Nachdem wir einen Dimensionsübergang errichtet haben, wurden unsere Streitkräfte, die sich auf der anderen Seite versammeln, vom 'Prime'-Universum entdeckt. ___NL______NL___Der Krieg hat begonnen, und die Verstärkung unserer Flotten wird für den Sieg entscheidend sein. ___NL______NL______NS575___ Stärke der Invasionsflotte: ___CC146______NS576___§!___NL___Prime Universe Flottenstärke: ___CC147______NS577___§!</t>
  </si>
  <si>
    <t>Der Krieg zur Eroberung des 'Prime'-Universums ist gescheitert. Die ___NS578___ wartet auf Vergeltung.</t>
  </si>
  <si>
    <t>Unsere Besiedlung von ___NS580___ ist ein Triumph - eine Manifestation unseres Schicksals, unseren Platz in der Galaxie zu erobern, trotz der Schäden, die unser Volk im Laufe der Geschichte erlitten hat.</t>
  </si>
  <si>
    <t>Quebecis</t>
  </si>
  <si>
    <t xml:space="preserve"> Spezial: ___NS581______NS582______NS583______NS584______NS585______NS586___</t>
  </si>
  <si>
    <t>Der ___CC148______NS587___§! benötigt eine Lieferung von Material und Personal, bevor er wieder in Betrieb genommen werden kann.</t>
  </si>
  <si>
    <t>Reaktivieren Sie ___NS588___</t>
  </si>
  <si>
    <t>Jem'Hadar-DNA-Fragmente lassen sich möglicherweise aus archivierten Datenspeichern wiederherstellen. Wenn sie gefunden werden, wird eine Kohorte von Jem'Hadar für den sofortigen Einsatz gezüchtet.</t>
  </si>
  <si>
    <t>Untersuchen Sie Jem'Hadar-DNA-Fragmente</t>
  </si>
  <si>
    <t>Vorta-DNA-Fragmente können aus archivierten Datenspeichern wiederhergestellt werden. Wenn sie gefunden werden, wird eine Kohorte von Vorta für den sofortigen Einsatz gezüchtet.</t>
  </si>
  <si>
    <t>Achtzehn Schiffe verließen Vulkan während der Teilung, aber nur sieben landeten auf Romulus. Alles, was von den zerstörten elf Schiffen geborgen werden kann, wäre von immensem historischen und sozialen Wert.</t>
  </si>
  <si>
    <t>Relikte der Versenkung</t>
  </si>
  <si>
    <t>Relikte der Abenddämmerung</t>
  </si>
  <si>
    <t>Die Blacklight wurde schwer beschädigt, scheint aber intakt zu sein. Es könnte möglich sein, das Schiff zu bergen. ___NS589___ | ___NS590___ | ___NS591___ | ___NS592___</t>
  </si>
  <si>
    <t>Relikte der Zerschlagung</t>
  </si>
  <si>
    <t>Der ___CC149______NS593___§! im ___CC150______NS594___§! benötigt Reparaturen an seinen alten Systemen, bevor er wieder einsatzfähig gemacht werden kann.</t>
  </si>
  <si>
    <t>Reparieren Sie den ___NS595___</t>
  </si>
  <si>
    <t>Benötigt einen Commander</t>
  </si>
  <si>
    <t>___NE1837___Erfordert eine Allianz mit uns</t>
  </si>
  <si>
    <t>Benötigt einen Offiziellen</t>
  </si>
  <si>
    <t>___NE1838___Erfordert einen Assoziationsstatus mit unserer Allianz</t>
  </si>
  <si>
    <t>___CC151___Wir haben entweder das aktuelle Maximum der Liste der wiedereingesetzten Schiffsklassen erreicht oder diese Schiffsklasse bereits wiedereingesetzt ___NL___Um Plätze freizumachen, ziehen Sie andere veraltete Schiffsklassen zurück.</t>
  </si>
  <si>
    <t>___NE1839___Eigentumsprojekt bereits in Arbeit</t>
  </si>
  <si>
    <t>___NE1840__Beitritt abgelehnt - kann erneut anfragen auf ___CC152______NS596___§!</t>
  </si>
  <si>
    <t>___CC153__Der Status dieser Klasse hat sich kürzlich geändert.§!</t>
  </si>
  <si>
    <t>___NE1841__System muss herrenlos sein oder keine Kolonien haben.</t>
  </si>
  <si>
    <t>___CC154___Diese Klasse wurde noch nicht durch ein fortschrittlicheres Design überflüssig gemacht.§!</t>
  </si>
  <si>
    <t>___NE1842___Erfordert, unser Subjekt zu sein</t>
  </si>
  <si>
    <t>___NE1843___Muss ___NS597___ System besitzen</t>
  </si>
  <si>
    <t>Erfordert ___NE1844___ Technologie</t>
  </si>
  <si>
    <t>Benötigt ___NE1845___ Technologie</t>
  </si>
  <si>
    <t>Kollektive Forschungspriorität Optimierung</t>
  </si>
  <si>
    <t>In den Ruhestand gehen</t>
  </si>
  <si>
    <t>___CC155______NS598___§! kehrt von der Vermessung zurück ___CC156______NS599___§!</t>
  </si>
  <si>
    <t>___CC157______NS600___§! kehrt aus dem Vermessungswesen zurück ___CC158______NS601___§!</t>
  </si>
  <si>
    <t>___CC161______NS603___§! kehrt aus dem ___CC162___Gamma-Quadranten§ zurück!</t>
  </si>
  <si>
    <t>___CC163______NS604___§! kehrt von der Erkundung der Vergangenheit durch den ___CC164___Wächter der Ewigkeit§ zurück!</t>
  </si>
  <si>
    <t>___CC165______NS605___§! kehrt von der Vermessung des ___CC166___Myzelnetzwerks§ zurück!</t>
  </si>
  <si>
    <t>Es wurden insgesamt ___NE3602___ Drohnenpiloten gesichert.</t>
  </si>
  <si>
    <t>Das Projekt Mimus erfordert die Überwindung einer Reihe von technischen Hürden, bevor die Schiffe baureif sind.</t>
  </si>
  <si>
    <t>Die Extraktion von Personen mit den für den Betrieb der Mimus-Klasse erforderlichen telepathischen Fähigkeiten sollte sich als relativ einfach erweisen.</t>
  </si>
  <si>
    <t>Projekt Mimus Pilot Extraktion</t>
  </si>
  <si>
    <t>Bei einer militärischen Reaktion ist es wahrscheinlicher, dass es gelingt, das Schiff zu sichern, aber es ist unwahrscheinlicher, dass interessante Technologie sichergestellt werden kann.</t>
  </si>
  <si>
    <t>Das Raumschiff der Mimus-Klasse wird zu einem schnellen Allzweck-Angriffsschiff umgebaut.</t>
  </si>
  <si>
    <t>Projekt Mimus Nachrüstung</t>
  </si>
  <si>
    <t>An Bord des feindlichen Schiffes können wir die Besatzung treffen und das Motiv für den Angriff besser verstehen.</t>
  </si>
  <si>
    <t>Es scheint, dass Kag's Ruf als kompetenter Handwerker nicht verdient ist.</t>
  </si>
  <si>
    <t>Es scheint, dass Kags Ruf für kompetente Handwerkskunst unterbewertet ist.</t>
  </si>
  <si>
    <t>Es scheint, dass Skek's die Preise gesenkt hat, aber nicht die Qualität.</t>
  </si>
  <si>
    <t>Es scheint, dass das Sprichwort 'Sie bekommen das, wofür Sie bezahlen' zutrifft.</t>
  </si>
  <si>
    <t>Skek's Zubehör zum Schnäppchenpreis</t>
  </si>
  <si>
    <t>Vielleicht hätte man von einem Unternehmen mit dem Ruf von Vorg's mehr erwarten sollen... und mehr Geld.</t>
  </si>
  <si>
    <t>Es scheint, dass Vorg's Ruf für Qualität nicht gerechtfertigt ist.</t>
  </si>
  <si>
    <t>Es scheint, dass der Ruf von Vorg für Qualität wohlverdient ist.</t>
  </si>
  <si>
    <t>___NS606___ Wissenschaftsakademie</t>
  </si>
  <si>
    <t>___NS607___ Wissenschaftsrat</t>
  </si>
  <si>
    <t>___NS608___ Wissenschaftsdirektorium</t>
  </si>
  <si>
    <t>___NS609___ Wissenschaftsministerium</t>
  </si>
  <si>
    <t>Vor acht Jahren musste eine Forschungsstation auf ___NS610___ wegen eines massiven Energieverzerrungsfeldes aufgegeben werden. ___NL___Wir haben die Möglichkeit, die Forschungsdaten zu bergen, wenn ein Wissenschaftsschiff geschickt wird, um sie zu bergen.</t>
  </si>
  <si>
    <t>Wir werden uns darauf vorbereiten, die ___CC167______NS611___§ zu assimilieren!.</t>
  </si>
  <si>
    <t>Wir werden uns darauf vorbereiten, die ___CC168______NS612___§! zu assimilieren.</t>
  </si>
  <si>
    <t>starke Tradition der Akquisition und des Handels</t>
  </si>
  <si>
    <t>starke Tradition des Kommandos</t>
  </si>
  <si>
    <t>starke Tradition der medizinischen Kompetenz</t>
  </si>
  <si>
    <t>starke Tradition des Respekts vor der Ordnung</t>
  </si>
  <si>
    <t>starke Tradition des Strebens nach Wohlstand</t>
  </si>
  <si>
    <t>Überarbeitet und erschöpft kann die Moral der Besatzung auf ein gefährliches Niveau sinken. Um dem entgegenzuwirken, werden die Offiziere zu einer Reihe von Freizeitaktivitäten ermutigt, um die Moral und den Zusammenhalt der Mannschaft zu verbessern.</t>
  </si>
  <si>
    <t>Beobachten Sie die Leere</t>
  </si>
  <si>
    <t>Die ___NS613___ hat den Föderationsrat formell gebeten, die Hauptstadt der Organisation von ___CC169______NS614___§! nach ___CC170______NS615___§! zu verlegen. ___NL______NL___Der Prozess wird voraussichtlich langwierig sein, da viele Mitgliedswelten nicht von der Notwendigkeit der Änderung überzeugt sind.</t>
  </si>
  <si>
    <t>Kapital verlagern</t>
  </si>
  <si>
    <t>Verlegen Sie ___NS616___ Kapital</t>
  </si>
  <si>
    <t>Unser Komponenten-Defizit ist außer Kontrolle geraten! ___NE3604___</t>
  </si>
  <si>
    <t>___NE3606___ ___NE3606___</t>
  </si>
  <si>
    <t>Komponenten-Knappheit</t>
  </si>
  <si>
    <t>Unser Dilithiumdefizit ist kritisch. ___NE3607___</t>
  </si>
  <si>
    <t>___NE3609___ ___NE3609___</t>
  </si>
  <si>
    <t>Die ___NS617___ ist von einem Netz gefährlicher räumlicher Anomalien durchzogen und von einer dichten Schicht thermobarischer Wolken umgeben, die die Navigation für Raumschiffe extrem gefährlich machen. ___NL______NL___In einigen Regionen der ___NS618___ wird berichtet, dass die Gesetze der Physik, wie sie bekannt sind, nicht zuverlässig funktionieren</t>
  </si>
  <si>
    <t>Die ___NS619___ ist eine riesige Struktur, die einen Stern vollständig umschließt. Während das Innere derzeit unzugänglich ist, stellt die äußere Hülle immer noch ein riesiges Gebiet dar, das im Detail untersucht werden muss.</t>
  </si>
  <si>
    <t>Die ___NS620___ ist ein riesiges Bauwerk, das einen Stern vollständig umschließt. Aufgrund der starken Schwankungen im Output des eingeschlossenen Sterns sind nur die inneren Regionen, die den äußeren Luken am nächsten liegen, sicher zu erkunden.</t>
  </si>
  <si>
    <t>Erforschen Sie die ___NS621___</t>
  </si>
  <si>
    <t>___NE3611___ ___NE3611___</t>
  </si>
  <si>
    <t>Erforschen Sie den ___NS622___</t>
  </si>
  <si>
    <t>Der ___NS623___ besteht aus vielen Tausenden von Sternen. Die Erkundung des gesamten Haufens ist ein enormes Unterfangen, aber die wissenschaftlichen Belohnungen könnten sich als unschätzbar erweisen.</t>
  </si>
  <si>
    <t>Erforschen Sie den Wächter der Ewigkeit</t>
  </si>
  <si>
    <t>Die ___NS624___ ist von einer Reihe räumlicher Anomalien betroffen, die die Warp-Reise unterbrechen und von den lokalen Händlern informell als 'Waschbrett-Effekt' bezeichnet werden. Die Schiffe der ___NS625___ sind in der Lage, mit den derzeitigen Antrieben in den äußeren Bereich der ___NS626___ einzudringen, aber es bleibt abzuwarten, wie weit sie sich innerhalb des Raumes sicher bewegen können.</t>
  </si>
  <si>
    <t>Der Beitritt einer Regierung in die ___NS627___ ist ein komplexes Verfahren, bei dem selbst mit den am besten angepassten Kandidaten viele Fragen geklärt werden müssen.</t>
  </si>
  <si>
    <t>Die Aufnahme einer Regierung in die ___NS628___ ist ein komplexes Verfahren, bei dem selbst die am besten aufgestellten Kandidaten viele Fragen zu klären haben.</t>
  </si>
  <si>
    <t>Diese ___CC171___Situation§! wird sich in einem Tempo vollenden, das von unserem gewählten ___CC172___Ansatz§! und verschiedenen anderen Faktoren abhängt.</t>
  </si>
  <si>
    <t>___NS629___ Beitritt zum ___NS630___</t>
  </si>
  <si>
    <t>___NE3613______NL______NL______CC173___Progress erfordert einen Wissenschaftler mit ___NS631___ als Statthalter des §Y___NS632___§!.§!</t>
  </si>
  <si>
    <t>Diese ___CC174___Situation§! wird sich je nach der von uns gewählten ___CC175___Herangehensweise§! entwickeln.</t>
  </si>
  <si>
    <t>Unser Naniten-Defizit ist kritisch. ___NE3615___</t>
  </si>
  <si>
    <t>___NE3616___ ___NE3616___</t>
  </si>
  <si>
    <t>___NE3617___ ___NE3617___</t>
  </si>
  <si>
    <t>Mangel an Naniten</t>
  </si>
  <si>
    <t>Während sich die ___NS633___ Kultur von den Verwüstungen der ___CC176___Großen Pest§! erholt, steht das empfindliche Gleichgewicht, das einst zwischen den Grünen und den Blauen herrschte, kurz vor dem Kipppunkt.</t>
  </si>
  <si>
    <t>Die ___NS634___ ist von einem Netz gefährlicher räumlicher Anomalien durchzogen und von einer dichten Schicht thermobarischer Wolken umgeben, die die Navigation für Raumschiffe extrem gefährlich machen. ___NL______NL___In einigen Regionen der ___NS635___ wird berichtet, dass die Gesetze der Physik, wie sie bekannt sind, nicht zuverlässig funktionieren</t>
  </si>
  <si>
    <t>Kontrollieren Sie die ___NS636___</t>
  </si>
  <si>
    <t>Explorations-Cluster</t>
  </si>
  <si>
    <t>Patrouille im ___NS637___</t>
  </si>
  <si>
    <t>Der ___NS638___ besteht aus vielen Tausenden von Sternen. Die Überwachung des gesamten Haufens ist ein enormes Unterfangen, aber möglicherweise notwendig, um die Interessen der ___NS639___ zu sichern.</t>
  </si>
  <si>
    <t>Die ___NS640___ ist durch eine Reihe von räumlichen Anomalien verstrickt, die die Warp-Reise unterbrechen und bei den lokalen Händlern informell als 'Waschbrett-Effekt' bekannt sind. ___NL______NL___Die Schiffe der ___NS641___ sind in der Lage, mit den derzeitigen Antrieben in die äußere Peripherie der ___NS642___ einzudringen, aber es bleibt abzuwarten, wie weit sie im Inneren sicher reisen können.</t>
  </si>
  <si>
    <t>Ein Ausbruch von ___NS643___ wurde auf ___NS644___ gemeldet, der mehrere Siedlungen betrifft und die Sicherheit der Kolonie bedroht.</t>
  </si>
  <si>
    <t>Diese ___CC177___Situation§! wird sich in Abhängigkeit von der von uns gewählten ___CC178___Vorgehensweise§! und verschiedenen anderen Faktoren entwickeln.</t>
  </si>
  <si>
    <t>___NS645___ Ausbruch auf ___NS646___</t>
  </si>
  <si>
    <t>Eine außerirdische Algenart, von der man annimmt, dass sie eine Form von Intelligenz besitzt, hat begonnen, sich über ___NS647___ auszubreiten.</t>
  </si>
  <si>
    <t>___NS648___ Krise</t>
  </si>
  <si>
    <t>Das Star-Lifting eines ganzen Systems erfordert eine enorme Menge an Energie. ___NL______NL___ Indem wir das ___NS649___ System in die Leere zwischen dieser Galaxie und Andromeda verlagern, können wir vielleicht einen Teil der ankommenden Flotten aus Andromeda dazu verleiten, sich dort niederzulassen.</t>
  </si>
  <si>
    <t>Sternentransfer</t>
  </si>
  <si>
    <t>Sternentransfer Das ___NS650___ System</t>
  </si>
  <si>
    <t>Die ___NS651___ verehren den alten Tyrannen und glauben, dass nur durch die Beendigung des großen Haussystems, das seit der Zeit von Kahless selbst andauert, die nicht kriegerischen Kasten vertreten werden können. ___NL______NL___Es wird viel Mühe kosten, die Bedrohung, die sie darstellen, zu neutralisieren.</t>
  </si>
  <si>
    <t>Die ___NS652___ fordern die Ablehnung der Propheten zu Gunsten der Pah-Geister. ___NL______NL___Es wird viel Mühe kosten, die Bedrohung, die sie darstellen, zu neutralisieren.</t>
  </si>
  <si>
    <t>Die ___NS653___ fordern die Ablehnung der Propheten zu Gunsten der Pah-Geister und die Unabhängigkeit von den ___NS654___. ___NL______NL___ Es wird viel Mühe kosten, die Bedrohung, die sie darstellen, zu neutralisieren.</t>
  </si>
  <si>
    <t>In dem Glauben, dass die vulkanische Gesellschaft und die vermeintlich überlegene Kultur, die sie hervorgebracht hat, durch äußere Einflüsse verunreinigt wurde, haben die ___NS655___ zu Methoden gegriffen, die auf breite Ablehnung stoßen. ___NL______NL___Es wird viel Mühe kosten, die Bedrohung, die sie darstellen, zu neutralisieren.</t>
  </si>
  <si>
    <t>Die ___NS656___ verehren Oralius, eine Göttin des Friedens und der Weisheit. ___NL______NL___ Lange Zeit mit dem dekadenten hebitischen Staat verbunden, würden die ___NS657___ die ___NS658___ Zivilisation ins Chaos stürzen, indem sie die Wiederherstellung der hebitischen Kultur anstreben. ___NL______NL___ Es wird viel Mühe kosten, die Bedrohung, die sie darstellen, zu neutralisieren.</t>
  </si>
  <si>
    <t>Unterdrücken Sie ___NS659___</t>
  </si>
  <si>
    <t>Unser Wissen über die Zukunft und die verschiedenen Parteien des sogenannten ___CC179___temporalen kalten Krieges§! ist bestenfalls unvollständig. Wenn wir mit jemandem aus dieser Zeit Kontakt aufnehmen können, der bereit ist, uns zu unterstützen, sind wir vielleicht endlich in der Lage, die Zeit zu beherrschen.</t>
  </si>
  <si>
    <t>Auf der Suche nach einem temporären Wohltäter</t>
  </si>
  <si>
    <t>Wir müssen ein Schiff entsenden, um die 'Xindi'-Bedrohung zu untersuchen. ___NL______NL______NS660___</t>
  </si>
  <si>
    <t>Es wird schwierig sein, sich gegen zukünftige Angriffe zu verteidigen, ohne zu wissen, wer unser Feind ist. Wir müssen mehr über die 'Xindi' herausfinden. ___NL______NL______NS661___</t>
  </si>
  <si>
    <t>Die Heimatwelt der Xindi wurde vor langer Zeit zerstört, aber sie scheinen sich in der Delphischen Weite niedergelassen zu haben. Wir müssen ihre Beweggründe für den Angriff auf uns verstehen. ___NL______NL______NS662___</t>
  </si>
  <si>
    <t>Die Sphären scheinen mit den Anomalien der Delphic Expanse in Verbindung zu stehen, aber es ist unklar, ob und in welchem Zusammenhang dies mit dem Angriff der Xindi steht. ___NL______NL______NS663___</t>
  </si>
  <si>
    <t>Die Erbauer der Sphäre benutzen die Xindi aus irgendeinem Grund, um die ___NS664___ zu zerstören, aber können sie davon überzeugt werden? ___NL______NL______NS665___</t>
  </si>
  <si>
    <t>Die Xindi-Waffe wurde geortet, aber kann sie noch rechtzeitig gestoppt werden? ___NL______NL______NS666___</t>
  </si>
  <si>
    <t>Diese ___CC180___Situation§! wird nach und nach durch die Ereignisse, die im Laufe der Ermittlungen auftreten, vervollständigt. Die Häufigkeit der Ereignisse und ihre Ergebnisse hängen von dem gewählten ___CC181___Ansatz§! und anderen Faktoren ab.</t>
  </si>
  <si>
    <t>Thetastrahlung ist aufwendig zu verarbeiten und sicher zu machen. Im kleinen Maßstab kann sie im Inneren von Asteroiden oder in den Atmosphären von Gasriesen entsorgt werden. Wenn unsere Flotten jedoch wachsen, müssen spezielle Mülldeponien eingerichtet werden.</t>
  </si>
  <si>
    <t>Eine außerirdische Sonde von enormer Macht durchforstet die Ozeane der ___NS667___ und versucht, mit einer längst ausgestorbenen Spezies zu kommunizieren. ___NL______NL___Dabei verursacht sie erhebliche Schäden an der Umwelt des ___NS668___.</t>
  </si>
  <si>
    <t>Die Skorr haben einen unserer 'großen Führer' um Hilfe gebeten.</t>
  </si>
  <si>
    <t>Taktische und Integritätsdrohnen auf ___NS669___ werden versuchen, die ___NS670___ zu zerstören, wobei die Effektivität mit der Anzahl der taktischen und Integritätsdrohnen zunimmt</t>
  </si>
  <si>
    <t>Soldaten und Sicherheitsoffiziere auf ___NS671___ werden versuchen, die ___NS672___ zu zerstören, wobei die Effektivität mit der Anzahl der Soldaten und Sicherheitsoffiziere zunimmt</t>
  </si>
  <si>
    <t>Analysedrohnen auf ___NS673___ werden versuchen, eine Methode zur Verhinderung der Ausbreitung von ___NS674___ zu finden, wobei die Effektivität mit der Anzahl der Analysedrohnen steigt</t>
  </si>
  <si>
    <t>Forscher auf ___NS675___ werden versuchen, eine Methode zur Verhinderung der Ausbreitung von ___NS676___ zu finden, wobei die Effektivität mit der Anzahl der Forscher steigt</t>
  </si>
  <si>
    <t>Forschung Lösung</t>
  </si>
  <si>
    <t>Massensterben am ___NS677___.</t>
  </si>
  <si>
    <t>Algenausbruch endet am ___NS678___</t>
  </si>
  <si>
    <t>Erhebliche Deckung</t>
  </si>
  <si>
    <t>Wir haben einen Aufenthaltsort entdeckt, an dem sich eine große Flotte der transdimensionalen Ethnie befindet, die die Sphären der Delphic Expanse erschaffen hat. Die Schiffe scheinen derzeit unbemannt zu sein und arbeiten im Energiesparmodus, vermutlich um nicht entdeckt zu werden.</t>
  </si>
  <si>
    <t>Wir haben die Pläne der Sphärenerbauer entdeckt, die Sphären der Delphischen Ausdehnung zu nutzen, um unsere Galaxie langsam in ein Reich zu verwandeln, das für ihre Bewohnung als transdimensionale Wesen geeignet ist. Der Verlust an Leben, den eine solche Transformation mit sich bringen würde, wäre enorm, und deshalb müssen sie aufgehalten werden. ___NL______NL______CC182___Spheres Remaining:§! ___NS679___</t>
  </si>
  <si>
    <t>Wir haben eine Kapsel mit einer Testperson der transdimensionalen Ethnie entdeckt, die die Sphären der Delphischen Ausdehnung erschaffen hat. ___NL______NL___Der Außerirdische war unkooperativ, deutete aber an, dass sein Volk einen Plan für die Ausdehnung hatte, bevor er in der anomalienfreien Umgebung eines der Schiffe der ___NS680___ umkam.</t>
  </si>
  <si>
    <t>Wir haben in der Delphic-Ausdehnung eine künstliche Sphäre von der Größe eines kleinen Mondes entdeckt. Die räumlichen Anomalien scheinen in der Nähe der Sphäre intensiver zu sein, was auf eine Verbindung hindeutet, obwohl Versuche, die Sphäre zu betreten, um sie zu untersuchen, erfolglos waren.</t>
  </si>
  <si>
    <t>Analysieren Sie das 'Sphärenerbauer'-Schiff</t>
  </si>
  <si>
    <t>Die Sphären, die für die Erschaffung und das jüngste Wachstum der Delphischen Ausdehnung verantwortlich sind, scheinen fast unempfindlich gegen unsere Waffen zu sein. Wir müssen alternative Methoden erforschen, um sie zu eliminieren.</t>
  </si>
  <si>
    <t>Forschung Sphärenzerstörung</t>
  </si>
  <si>
    <t>Die transdimensionalen Außerirdischen, die für den Bau der Sphären verantwortlich sind, ziehen eine Flotte in der Delphischen Ausdehnung zusammen. Die Entsendung einer Task Force zur Sicherung der Region könnte sich als entscheidend für unsere Sicherheit erweisen.</t>
  </si>
  <si>
    <t>Da wir nun die Mittel haben, die Sphären in der Delphischen Ausdehnung dauerhaft zu deaktivieren, sollten wir dies tun.</t>
  </si>
  <si>
    <t>Delphische Ausdehnung Sphäre deaktivieren</t>
  </si>
  <si>
    <t>Afw'ein Lleiset Überwachungsausschuss</t>
  </si>
  <si>
    <t>___NS682___ Ausschuss für die Aufsicht über den Geheimdienst</t>
  </si>
  <si>
    <t>___NS683___ Geheimdienst</t>
  </si>
  <si>
    <t>Komitee für die Aufsicht über den Obsidianischen Orden</t>
  </si>
  <si>
    <t>Komitee für die Aufsicht über den Geheimdienst der Sternenflotte</t>
  </si>
  <si>
    <t>Geheimdienst der Sternenflotte</t>
  </si>
  <si>
    <t>Tal Shiar Überwachungskomitee</t>
  </si>
  <si>
    <t>V'Shar Überwachungskomitee</t>
  </si>
  <si>
    <t>Der Fortschritt wird abgebrochen.</t>
  </si>
  <si>
    <t>Der Fortschritt wird pausiert.</t>
  </si>
  <si>
    <t>Alle Objekte und Strukturen im System ___CC183______NS685___§! werden aus der Galaxie entfernt.</t>
  </si>
  <si>
    <t>Das Star-Lifting wird abgebrochen.</t>
  </si>
  <si>
    <t>Subraum-Grenze bilden</t>
  </si>
  <si>
    <t>___CC185___Aktiviert§!</t>
  </si>
  <si>
    <t>Ignorieren Sie das Schiff.</t>
  </si>
  <si>
    <t>Die Quelle der Chronitonpartikel scheint auf ein kleines Schiff in der Umlaufbahn von ___NS686___ zurückzuführen zu sein. Die Sensoren können seine Hülle nicht durchdringen und es scheint zu treiben.</t>
  </si>
  <si>
    <t>Unterstützen Sie den Historiker.</t>
  </si>
  <si>
    <t>Weigern Sie sich, studiert zu werden.</t>
  </si>
  <si>
    <t>Ergreifen Sie den Zeitreisenden.</t>
  </si>
  <si>
    <t>Das Schiff antwortet auf den Hilferuf. ___NL______NL___'___NS687___ ___NS688___, bitte gehen Sie etwa einen Meter nach rechts.'___NL______NL___Verwirrt weicht der ___NS689___ zur Seite, als sich ein ___NS690___ auf der Brücke materialisiert. ___NL______NL___'Excellent! Mein Name ist Professor ___NS691___ und ich bin zwei Jahrhunderte in der Zeit zurückgereist, um die Besatzung der ___NS692___ zu studieren. Die Heldentaten dieses Schiffes und seiner ___NS693___ ___NS694___ sind in meiner Zeit legendär.' sagt ___NS695___.</t>
  </si>
  <si>
    <t>Befragen Sie unseren temporalen Wohltäter.</t>
  </si>
  <si>
    <t>Führen Sie einen temporalen Scan durch, um das zu überprüfen.</t>
  </si>
  <si>
    <t>Der temporale Scan ist kurz, scheint aber die Behauptung von Professor ___NS696___ zu bestätigen. Die Ergebnisse sind zwar nicht unfehlbar, aber es besteht eine Wahrscheinlichkeit von nur 6%, dass ___NS697___ nicht die Wahrheit sagt.</t>
  </si>
  <si>
    <t>Der zeitliche Scan ist kurz, scheint aber die Behauptung von Professor ___NS698___ zu widerlegen. Die Ergebnisse sind zwar nicht unfehlbar, aber die Wahrscheinlichkeit, dass ___NS699___ die Wahrheit sagt, liegt bei nur 6%. Es ist seltsam, dass ___NS700___ nicht von ___NS701___s zeitlicher Expertise und seiner Fähigkeit, ___NS702___ Behauptungen zu überprüfen, weiß.</t>
  </si>
  <si>
    <t>Ja, ich weiß von Professor ___NS703___s Zeitreiseerfolgen. Es gibt keinen Hinweis darauf, dass ___NS704___ etwas anderes ist als das, was ___NS705___ behauptet.</t>
  </si>
  <si>
    <t>Ja, wir sind uns der Heldentaten von Professor ___NS707___ bewusst. ___NL______NL___Es gibt keinen Hinweis darauf, dass ___NS708___ etwas anderes ist als das, was ___NS709___ sagt, dass ___NS710___ es ist.</t>
  </si>
  <si>
    <t>Ja, ich bin Professor ___NS711___s schon begegnet. Es ist zu kompliziert, um es kurz zu erklären, aber ___NS712___ hat ___NS713___ bestimmte Ausnahmen gewährt. ___NL______NL___Es gibt keinen Hinweis darauf, dass ___NS714___ etwas anderes ist als das, was ___NS715___ sagt, dass ___NS716___ ist.</t>
  </si>
  <si>
    <t>Ja, ich weiß von Professor ___NS717___'s Zeitreiseerfolgen. An Ihrer Stelle würde ich mich vor ___NS718___ in Acht nehmen.</t>
  </si>
  <si>
    <t>Ja, wir sind uns über Professor ___NS719___ im Klaren... ___NL______NL___Sie sollten sehr vorsichtig sein, wenn Sie mit ___NS720___ zu tun haben.</t>
  </si>
  <si>
    <t>Ja, ich bin Professor ___NS721___ schon einmal begegnet... ___NL______NL___Sie sollten sehr vorsichtig sein, wenn Sie mit ___NS722___ zu tun haben.</t>
  </si>
  <si>
    <t>Analysieren Sie unsere Sensormessungen.</t>
  </si>
  <si>
    <t>Das Schiff ignorierend, bereitet sich die ___NS723___ darauf vor, die Umlaufbahn der ___NS724___ zu verlassen. Schließlich verschwindet das kleine Schiff in einem Puls von Chronitonpartikeln.</t>
  </si>
  <si>
    <t>Lassen Sie die Löschung der Erinnerungen zu.</t>
  </si>
  <si>
    <t>Verweigern Sie die Prozedur.</t>
  </si>
  <si>
    <t>Die Zeit von ___NS725___ auf der ___NS726___ ist für viele der Besatzung schwierig. Ein ständiger Strom von Fragebögen und ___NS727___ nicht gerade subtile Herablassung tragen wenig zur Einschmeichelung bei. ___NL______NL___Nach einer Weile jedoch beginnt ___NS728___ ___NS729___ ein Gespräch mit dem Zeitreisenden und die beiden diskutieren ___NS730___ Geschichte bis zum aktuellen Jahr. ___NS731___ zeigt sich jedoch entsetzt, nachdem er versehentlich auf eine Reihe von Ereignissen hinweist, die in vier Jahren noch nicht stattgefunden haben. ___NL______NL___ Mit der Bitte, die Zeitlinie bewahren zu dürfen, bittet ___NS732___ den ___NS733___, ___NS734___ eine Gedächtnislöschung ihres Gesprächs durchführen zu dürfen.</t>
  </si>
  <si>
    <t>Er stimmt der Prozedur zu und die Löschung des Gedächtnisses wird durchgeführt. Obwohl ___NS735___ darauf besteht, dass ___NS736___ in der Bedienung des Geräts geschult ist, kann ___NS737___ ___NS738___ sich des Gefühls nicht erwehren, dass mehr als nur das Gespräch verloren gegangen ist. ___NL______NL___ Am nächsten Tag verlässt ___NS739___ das Schiff und ___NS740___ Shuttle verschwindet in einem Ausbruch von Chronitonpartikeln.</t>
  </si>
  <si>
    <t>___NS741___ besteht darauf, sofort abzureisen. Er beamt zurück zum ___NS742___ Shuttle und das Schiff beginnt sich zu entfernen. Es ruft die ___NS743___ noch einmal an. ___NL______NL___'Ich fürchte, Sie haben mir keine Wahl gelassen. Die Temporal Investigations müssen jetzt eingreifen, um den Schaden zu beheben, den ich in der Zeitlinie angerichtet habe.'___NL______NL___Das Shuttle verschwindet in einem Ausbruch von Chronitonpartikeln.</t>
  </si>
  <si>
    <t>___NS744___s Zeit auf der ___NS745___ ist für viele in der Crew schwierig. Ein ständiger Strom von Fragebögen und ___NS746___ nicht gerade subtile Herablassung tragen wenig zur Einschmeichelung bei. Doch nach einer Weile kommt ___NS747___ ___NS748___ mit dem Zeitreisenden ins Gespräch und die beiden diskutieren ___NS749___ Geschichte bis zum aktuellen Jahr. ___NL______NL___ Schließlich erklärt der Historiker ___NS750___ Forschung für abgeschlossen und bereitet sich darauf vor, die ___NS751___ zu verlassen.</t>
  </si>
  <si>
    <t>Professor ___NS752___ verabschiedet sich von der Crew der ___NS753___ und beamt sich zurück zum ___NS754___ Shuttle. Augenblicke später verschwindet das Schiff in einem Ausbruch von Chronitonpartikeln. ___NL______NL___ Die Sensorwerte vom Abflug des Shuttles, gepaart mit den wenigen subtilen Einblicken in die Funktionsweise der akademischen Welt der Zukunft, werden für ___NS755___ Analysten sicherlich eine interessante Lektüre sein.</t>
  </si>
  <si>
    <t>Professor ___NS756___ verabschiedet sich von der Crew der ___NS757___ und beamt zurück zum ___NS758___ Shuttle. Es vergehen jedoch einige Stunden, und das Schiff tut nichts, bis ein weiterer Ruf eingeht. ___NL______NL___'Nun, das ist bedauerlich... der Zeitantrieb des Shuttles ist tot. Unwiederbringlich. Ich sitze hier fest und ich bin sicher, sie wussten, dass ich hier sein würde. Ein Prädestinationsparadoxon, da bin ich mir sicher...' ___NL______NL___ Der Professor bietet ___NS759___ seine Dienste an, aber nicht bevor er die Selbstzerstörung des ___NS760___ Shuttles aktiviert hat, um eine weitere Kontamination der Zeitlinie zu verhindern.</t>
  </si>
  <si>
    <t>Konfrontieren Sie den Professor.</t>
  </si>
  <si>
    <t>Erkundigen Sie sich höflich.</t>
  </si>
  <si>
    <t>___NS761___s Zeit auf der ___NS762___ ist für viele der Besatzung schwierig. Ein ständiger Strom von Fragebögen und ___NS763___ nicht gerade subtile Herablassung tragen wenig zur Einschmeichelung bei. ___NL______NL___Nach einer Weile bemerken mehrere Besatzungsmitglieder, dass eine Reihe von Gegenständen verschwinden - typischerweise in Teilen des Schiffes, die ___NS764___ besucht hat.</t>
  </si>
  <si>
    <t>Der Professor war ein Dieb...</t>
  </si>
  <si>
    <t>In Panik aktiviert ___NS765___ einen Nottransport zum ___NS766___ Shuttle. Unfähig, das Rausbeamen zu verhindern, ordnet der ___NS767___ an, dass ein ___NS768___ auf das Shuttle gesetzt wird. ___NL______NL___Das Shuttle verschwindet in einem Ausbruch von Chronitonpartikeln.</t>
  </si>
  <si>
    <t>Der Professor war ein Dieb und ein Saboteur...</t>
  </si>
  <si>
    <t>In Panik aktiviert ___NS769___ einen Nottransport zum ___NS770___ Shuttle. Unfähig, das Herausbeamen zu verhindern, ordnet ___NS771___ an, einen ___NS772___ auf das Shuttle zu setzen. Augenblicke später erschüttert jedoch eine Explosion die Brücke, als ein primäres EPS-Relais beschädigt wird. ___NL______NL___Das Shuttle verschwindet in einem Ausbruch von Chronitonpartikeln.</t>
  </si>
  <si>
    <t>In Panik aktiviert ___NS773___ einen Nottransport zum ___NS774___ Shuttle. Die schnelle Arbeit des Wissenschaftsoffiziers der ___NS775___, der einen Fermionenimpuls auslöst, wirkt dem Herausbeamen entgegen. ___NL______NL___ Der Professor wird in der Arrestzelle festgehalten und gesteht schließlich, ein Betrüger aus dem vorigen Jahrhundert zu sein, der ___NS776___ Zeitshuttle von einem Historiker aus der realen Zeit gestohlen hat. Als das Shuttle zur Analyse in den Frachtraum gebracht wird, scheint es auf einen Zeitzünder eingestellt worden zu sein und verschwindet im Inneren des Schiffes in einer Explosion von Chronitonpartikeln. Ein paar Komponenten, die aus dem Schiff entfernt wurden, sind jedoch zurückgeblieben.</t>
  </si>
  <si>
    <t>Mit dem Vorwurf des Diebstahls konfrontiert, verteidigt Professor ___NS777___ sich ___NS778___. Unter der Aufsicht des Sicherheitschefs der ___NS779___ kann ___NS780___ beweisen, dass keiner der aufgeführten Gegenstände tatsächlich gestohlen wurde. ___NL______NL___ Eine Erklärung, die ___NS781___ anbietet, ist, dass der anfängliche Chronitonausbruch von ___NS782___ Shuttle kleinere Vorfälle 'temporaler Verwirrung' unter der Crew ausgelöst haben könnte, eine Erklärung, der das medizinische Team von ___NS783___ nun zustimmt. ___NL______NL___Glücklich, vom Verdacht befreit worden zu sein, verlässt der Professor das ___NS784___ Shuttle und verschwindet in einem Ausbruch von Chronitonstrahlung.</t>
  </si>
  <si>
    <t>Während Professor ___NS786___ sichtlich verärgert über die Weigerung des ___NS787___ ist, an der ___NS788___ Studie teilzunehmen, akzeptiert ___NS789___ die Entscheidung und kehrt zum ___NS790___ Shuttle zurück, das in einem Ausbruch von Chronitonteilchen verschwindet.</t>
  </si>
  <si>
    <t>Während Professor ___NS791___ sichtlich verärgert ist über die Weigerung von ___NS792___, an der ___NS793___ Studie teilzunehmen, akzeptiert ___NS794___ die Entscheidung und kehrt zu ___NS795___ Shuttle zurück, das in einem Ausbruch von Chronitonteilchen verschwindet. ___NL______NL___ Einige Stunden später stellt sich jedoch heraus, dass eine Reihe von Schiffskomponenten mit fast chirurgischer Präzision entfernt wurden, mit schwachen Spuren von Chronitonpartikeln an den Stellen, wo sie einst saßen.</t>
  </si>
  <si>
    <t>In Panik aktiviert ___NS796___ einen Nottransport zum ___NS797___ Shuttle. Die schnelle Arbeit des Wissenschaftsoffiziers der ___NS798___, der einen Fermionenimpuls auslöst, wirkt dem Herausbeamen entgegen. ___NL______NL___ Der Professor wird in der Arrestzelle festgehalten und gesteht schließlich, ein Betrüger aus dem vorigen Jahrhundert zu sein, der ___NS799___ Zeitshuttle von einem Historiker aus der realen Zeit gestohlen hat. Als das Shuttle zur Analyse in den Frachtraum gebracht wird, scheint es auf einen Zeitzünder eingestellt worden zu sein und verschwindet im Inneren des Schiffes in einem Ausbruch von Chronitonpartikeln. Ein paar Komponenten, die aus dem Schiff entfernt wurden, sind jedoch zurückgeblieben.</t>
  </si>
  <si>
    <t>In Panik aktiviert ___NS800___ einen Nottransport zum ___NS801___ Shuttle. Da er das Rausbeamen nicht verhindern kann, befiehlt ___NS802___, einen ___NS803___ auf das Shuttle zu setzen. Augenblicke später erschüttert jedoch eine Explosion die Brücke, als ein primäres EPS-Relais beschädigt wird. ___NL______NL___Das Shuttle verschwindet in einem Ausbruch von Chronitonpartikeln.</t>
  </si>
  <si>
    <t>In Panik aktiviert ___NS804___ einen Nottransport zum ___NS805___ Shuttle. Unfähig, das Rausbeamen zu verhindern, befiehlt der ___NS806___, einen ___NS807___ auf das Shuttle zu setzen. ___NL______NL___Das Shuttle verschwindet in einem Ausbruch von Chronitonpartikeln.</t>
  </si>
  <si>
    <t>Die Sensoren konnten zwar ein kleines Schiff in der Nähe des Chronitonausbruchs entdecken, aber es verschwand, bevor eine vollständige Analyse durchgeführt werden konnte.</t>
  </si>
  <si>
    <t>Erste Scans von ___NS808___ deuten auf das Vorhandensein einer komplexen Biosphäre auf der ___NS809___ hin.</t>
  </si>
  <si>
    <t>Eine unbekannte Quelle von Chroniton-Partikeln wurde in der Nähe von ___NS810___ entdeckt.</t>
  </si>
  <si>
    <t>Scans von ___NS811___ haben ein Gebiet mit veredeltem Material und verstreuten radiologischen Stoffen aufgedeckt, obwohl vom Orbit aus nur wenig zu sehen ist. Um mehr herauszufinden, müssen wir den Ort am Boden untersuchen.</t>
  </si>
  <si>
    <t>Bereiten Sie die ___NS812___ vor.</t>
  </si>
  <si>
    <t>Bei weiteren Untersuchungen stellt sich heraus, dass die Umlaufbahn der Kapsel rapide abnimmt und sie immer näher an ___NS813___ heranrückt. ___NL______NL___Wenn der ___NS814___ die Umlaufbahn der Kapsel nicht mit seinem ___NS815___ ausgleicht, wird sie mit Sicherheit zerstört werden.</t>
  </si>
  <si>
    <t>Nachdem die kryogenen Kammern zum ___NS816___ zurückgebracht wurden und die Kapselinsassen aufgetaut sind, scheinen sie begierig darauf zu sein, ihr Leben in einem neuen Jahrhundert zu beginnen, und es werden Vorkehrungen für ihre Rückkehr zum ___NS817___ getroffen, wo sie von vielen eifrigen Historikern erwartet werden.</t>
  </si>
  <si>
    <t>Nachdem die Lagerkammern in die ___NS818___ zurückgebracht und die Kapselinsassen repariert wurden, scheinen sie begierig darauf zu sein, ihr Leben in einem neuen Jahrhundert zu beginnen, und es werden Vorkehrungen für ihre Rückkehr zum Betrieb getroffen.</t>
  </si>
  <si>
    <t>Nachdem die kryogenen Kammern zur ___NS819___ zurückgebracht und die Kapselinsassen aufgetaut wurden, scheinen sie begierig darauf zu sein, ihr Leben in einem neuen Jahrhundert zu beginnen, und es werden Vorbereitungen für ihre Rückkehr zur ___NS820___ getroffen. ___NL______NL___Einer der Kapselinsassen scheint ein talentierter Verwalter gewesen zu sein, bevor er eingelagert wurde, und hat den ___NS821___ seine Dienste angeboten.</t>
  </si>
  <si>
    <t>Nachdem die Lagerkammern in die ___NS822___ zurückgebracht und die Kapselinsassen repariert wurden, scheinen sie begierig darauf zu sein, ihr Leben in einem neuen Jahrhundert zu beginnen, und es werden Vorkehrungen für ihre Wiederaufnahme des Betriebs getroffen. ___NL______NL___Einer der Kapselinsassen scheint vor seiner Einlagerung ein designierter Verwalter gewesen zu sein und hat dem ___NS823___ seine Dienste angeboten.</t>
  </si>
  <si>
    <t>Nachdem die kryogenen Kammern in die ___NS824___ zurückgebracht wurden und die Kapselinsassen aufgetaut sind, wirken sie verwirrt und gereizt. ___NL______NL___Es vergehen einige Tage und ihr seltsames Verhalten hält an. Erst als ein Besatzungsmitglied ermordet aufgefunden wird, enthüllen die Schiffsarchive, dass es sich bei den Kapselinsassen um Gewaltverbrecher handelt, die als Alternative zur Todesstrafe ins All geschickt wurden. ___NL______NL___Sie werden schnell zusammengetrieben und bis zu ihrer Rückkehr nach ___NS825___ in der Brigg untergebracht.</t>
  </si>
  <si>
    <t>Nachdem die Lagerkammern zur ___NS826___ zurückgebracht und die Kapselinsassen repariert wurden, wirken sie verwirrt und unberechenbar. ___NL______NL___Es vergehen einige Tage und ihr seltsames Verhalten hält an. Erst als ein Besatzungsmitglied demontiert aufgefunden wird, enthüllen die Schiffsarchive, dass die Kapselinsassen unter irreparablen Fehlfunktionen der Persönlichkeitsmatrix gelitten haben, demontiert und für zukünftige Reparaturen im Weltraum gelagert wurden. ___NL______NL___Sie werden schnell zusammengetrieben und bis zu ihrer Rückkehr nach ___NS827___ in die Arrestzelle gebracht.</t>
  </si>
  <si>
    <t>Antiker-Kapsel</t>
  </si>
  <si>
    <t>Nachdem die kryogenen Kammern zur ___NS828___ zurückgebracht wurden und die Kapselinsassen aufgetaut sind, wirken sie verwirrt und nervös. ___NL______NL___Es vergehen einige Tage und ihr seltsames Verhalten hält an. Erst als eine Explosion einen großen Teil des Frachtraums des Schiffes beschädigt, enthüllen die Schiffsarchive, dass es sich bei den Kapselinsassen um gewalttätige Kriminelle handelt, in Wirklichkeit ehemalige Terroristen, die als Alternative zur Todesstrafe ins All geschickt wurden. Sie werden schnell zusammengetrieben und bis zu ihrer Rückkehr nach ___NS829___ in die Arrestzelle gebracht.</t>
  </si>
  <si>
    <t>Nachdem die Lagerkammern zurück zur ___NS830___ gebracht und die Kapselinsassen repariert wurden, wirken sie verwirrt und unberechenbar. ___NL______NL___Es vergehen einige Tage und ihr seltsames Verhalten hält an. Erst als eine Explosion einen großen Teil des Frachtraums des Schiffes beschädigt, enthüllen die Schiffsarchive, dass die Kapselinsassen unter irreparablen Fehlfunktionen der Persönlichkeitsmatrix gelitten haben, die demontiert und für zukünftige Reparaturen im Weltraum gelagert wurde. ___NL______NL___Sie werden schnell zusammengetrieben und bis zu ihrer Rückkehr nach ___NS831___ in die Arrestzelle gebracht.</t>
  </si>
  <si>
    <t>Reparieren Sie die Insassen der Kapsel.</t>
  </si>
  <si>
    <t>Lassen Sie sie in Frieden ruhen.</t>
  </si>
  <si>
    <t>Der Chefingenieur der ___NS832___ hat mit der ___NS833___ erfolgreich die Umlaufbahn der Kapsel verändert. ___NL______NL______NS834___ ___NS835___ führt ein Außenteam an, das an Bord gebeamt wird. Als sich bestätigt, dass die Kapsel von ___NS836___ stammt, entdeckt ___NS837___ eine Reihe alter kryogener Überwinterungskammern. Mehrere scheinen bewohnt zu sein. ___NL______NL___Weitere Untersuchungen ergeben, dass die Kapselinsassen alle vor Hunderten von Jahren für tot erklärt wurden, obwohl der Arzt der ___NS838___ glaubt, dass sie mit modernen medizinischen Techniken wiederbelebt und geheilt werden können.</t>
  </si>
  <si>
    <t>Der Chefingenieur der ___NS839___ hat mit der ___NS840___ erfolgreich die Umlaufbahn der Kapsel verändert. ___NL______NL______NS841___ ___NS842___ leitet ein an Bord gebeamtes Außenteam. Bei der Bestätigung, dass die Kapsel von ___NS843___ stammt, entdeckt ___NS844___ eine Reihe von antiken Lagerkammern. Mehrere scheinen bewohnt zu sein. ___NL______NL___Weitere Untersuchungen ergeben, dass die Kapselinsassen alle vor Hunderten von Jahren als demontiert registriert wurden, obwohl der Chefingenieur der ___NS845___ glaubt, dass sie repariert werden können.</t>
  </si>
  <si>
    <t>Eine Bake wird neben der Kapsel platziert, um vorbeifahrende Schiffe über die Natur des Schiffes als Grabstätte zu informieren.</t>
  </si>
  <si>
    <t>Neben der Kapsel befindet sich eine Bake, die vorbeifahrende Schiffe darüber informiert, dass es sich bei dem Schiff um ein ___NS846___-Lager handelt.</t>
  </si>
  <si>
    <t>Unglücklicherweise wurde die verfallende Umlaufbahn der Kapsel falsch berechnet und sie trat früher als erwartet in die Atmosphäre von ___NS847___ ein und verbrannte. ___NL______NL___Scans des Trümmerfeldes erweisen sich als nicht schlüssig.</t>
  </si>
  <si>
    <t>Leider wurde die abfallende Umlaufbahn der Kapsel falsch berechnet und sie trat früher als erwartet in die Atmosphäre von ___NS848___ ein und verglühte. Die Treibstofftanks an der Außenseite der Kapsel, die während des Abstiegs durchstochen wurden, flogen als Geschosse davon. Obwohl die Chancen astronomisch schlecht standen, explodierte einer der Tanks weniger als 100 Meter von der ___NS849___ entfernt und verursachte leichte Schäden an der Hülle. ___NL______NL___Scans des Trümmerfeldes ergaben keine eindeutigen Ergebnisse.</t>
  </si>
  <si>
    <t>Bei der Untersuchung von ___NS850___ haben Sensoren im Orbit etwas entdeckt, das eine uralte Kapsel von vertrautem Design zu sein scheint. Wie sie sich in der Umlaufbahn von ___NS851___ befand, ist ein Rätsel.</t>
  </si>
  <si>
    <t>Öffnen Sie die Tür!</t>
  </si>
  <si>
    <t>Als sich das Wissenschaftsschiff ___NS852___ nähert, wird eine riesige, von der Zeit gezeichnete Tür enthüllt. Wer könnte so etwas gebaut haben und warum? Vielleicht befinden sich die Antworten im Inneren.</t>
  </si>
  <si>
    <t>Das Öffnen des Tresors hat mehr Fragen aufgeworfen, als es beantwortet hat. Darin befindet sich eine esoterische Sammlung von Gegenständen, die von Trödel bis hin zu Artefakten eines vergessenen Reiches reichen. Es hat einige Zeit gedauert, das alles zu sortieren, aber wir haben einige nützliche Gegenstände gefunden.</t>
  </si>
  <si>
    <t>Asteroidengewölbe</t>
  </si>
  <si>
    <t>Die Verwüstung ist groß, aber ein paar verstreute Aufzeichnungen haben überlebt. Es scheint, dass das Volk von ___NS853___ von der Vorstellung besessen war, dass eine außerirdische Spezies sie beobachtete. Häufige Berichte über unerklärliche Sichtungen und Entführungen versetzten den Planeten in helle Aufregung. Als Reaktion darauf wurden zahllose Ressourcen in Erkennungssysteme, Verteidigungsanlagen und unterirdische Bunker zum Schutz der Bevölkerung gesteckt.</t>
  </si>
  <si>
    <t>Sichtung der Trümmer</t>
  </si>
  <si>
    <t>Aus den verstreuten Aufzeichnungen, die wir geborgen haben, wurden weitere Details zusammengetragen. Da ein immer größerer Prozentsatz der Ressourcen des Planeten ohne nennenswerten Erfolg in Verteidigungsmaßnahmen gesteckt wurde, begann die Weltwirtschaft zu kollabieren. Stromausfälle und Nahrungsmittelknappheit waren an der Tagesordnung, die meisten Bereiche der Technologie stagnierten und ein tiefes Gefühl der Hoffnungslosigkeit herrschte auf allen Ebenen der Gesellschaft. Es wurden vereinzelte Hinweise auf eine Art ultimativen Schutzschild“ gefunden, die immer häufiger werden, je schlechter die Berichte über die allgemeine Situation auf ___NS854___ werden.“</t>
  </si>
  <si>
    <t>Aufzeichnungen entdeckt</t>
  </si>
  <si>
    <t>Die Entdeckung einer teilweise erhaltenen Datenbank in einem gehärteten Militärbunker hat das traurige Schicksal von ___NS855___ offenbart. Angesichts eines allgemeinen wirtschaftlichen Zusammenbruchs, der zum Ende ihrer planetaren Verteidigungsmaßnahmen geführt hätte, aktivierten die Herrscher von ___NS856___ ihren ultimativen Schild“. Dabei handelte es sich jedoch nicht um einen Schild zum Schutz von ___NS857___, sondern um die vollständige Vernichtung der Bevölkerung und der Infrastruktur, um sicherzustellen, dass nichts davon von außerirdischen Invasoren eingenommen werden konnte.___NL______NL___Ob die Menschen von ___NS858___ tatsächlich von einer weiter fortgeschrittenen Zivilisation überwacht wurden, bleibt unbekannt. Es ist durchaus möglich, aber in jedem Fall zeigen diese Ereignisse die potenziell katastrophalen Auswirkungen, die eine Einmischung in Prä-Warp-Zivilisationen haben kann.“</t>
  </si>
  <si>
    <t>Schicksal aufgedeckt</t>
  </si>
  <si>
    <t>Das veredelte Material wurde freigelegt, und obwohl weitere Untersuchungen erforderlich sind, ist unser erster Eindruck, dass es sich um die Überreste eines großen Schlachtfeldes handelt. Es scheint, dass eine Seite aus dem Orbit herabgestiegen ist und von Verteidigern auf dem Planeten angegriffen wurde. Warum es kein orbitales Bombardement gab und wer der Sieger war, bleibt unklar.</t>
  </si>
  <si>
    <t>Antikes Schlachtfeld</t>
  </si>
  <si>
    <t>Wir sind zu dem Schluss gekommen, dass die Angreifer, eine Ethnie von gewalttätigen nomadischen Jägern, in ___NS859___ eindrangen, das damals von einer Koalition verschiedener Spezies bewohnt wurde. Aufgrund verstreuter Aufzeichnungen glauben wir, dass die Kolonie auf ___NS860___ ein Versuch dieser Völker war, eine neue Heimat zu errichten, die außerhalb der Reichweite der Jäger lag. Der Ausgang dieses Angriffs ist nicht bekannt, aber unabhängig davon, ob die Verteidiger gewonnen oder verloren haben, ist es klar, dass die Kolonie nicht lange überlebte. Die Untersuchung der Trümmer des Schlachtfelds hat einige wertvolle Informationen geliefert.</t>
  </si>
  <si>
    <t>Teile der Stadt, die lange unter dem Sand von ___NS861___ begraben war, wurden vom Team ___NS862___ sorgfältig ausgegraben. ___NL______NL___Die Stadt wurde offenbar vor Jahrtausenden von einer primitiven außerirdischen Gesellschaft tief in einem riesigen kontinentalen Wüstengebiet errichtet. Unsere Wissenschaftsteams sind sich sicher, dass diese Region zur Zeit der Gründung der Siedlung ebenso unfruchtbar und wasserlos war, und der Standort scheint keine offensichtliche strategische Bedeutung zu haben. Es ist merkwürdig, dass sich die Bewohner an einem so abgelegenen und unwirtlichen Ort niedergelassen haben.</t>
  </si>
  <si>
    <t>Bei weiteren Ausgrabungen in der Siedlung wurden große Mengen von Skelettresten einer großen Reptilienart gefunden. Ähnliche Fossilien wurden nirgendwo sonst in der Region gefunden.___NL______NL___Unsere Forscher haben begonnen, die Hypothese aufzustellen, dass die Knochen von einer symbiotischen oder tierischen Spezies stammen könnten, die vielleicht ausschließlich in der Nähe der Stadt gehalten wurde. Es erscheint höchst unwahrscheinlich, dass nirgendwo sonst auf dem Kontinent Überreste dieser Art gefunden wurden. Weitere Untersuchungen sollten mehr Aufschluss geben.</t>
  </si>
  <si>
    <t>Wahrlich faszinierend.</t>
  </si>
  <si>
    <t>Unsere Wissenschaftler haben endlich die Herkunft der Knochen und den Zweck der Stadt inmitten der sandigen Dünen von ___NS863___ entschlüsselt. Jüngste Funde haben ergeben, dass die Knochen zu einer Reptilienart gehören, die in ___NS864___ nicht heimisch war. ___NL______NL___Die Bewohner von ___NS865___ scheinen die Reptilien aus einer anderen Welt importiert zu haben. Da es keine Anzeichen dafür gibt, dass diese Menschen raumfahrend waren, muss eine dritte Partei die Tiere geliefert haben. Genetische Aufzeichnungen aus den Knochen beweisen, dass sich die Kreaturen auf ___NS866___ nicht fortpflanzen konnten, da alle Tiere männlich waren! Das erklärt, warum sich die Reptilien nie vermehren und über die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Sport nutzten, werden wir wohl nie erfahren. Aber es scheint, dass dieser Ort entweder eine Farm oder eine Art Jagdhaus war.</t>
  </si>
  <si>
    <t>Die seit langem bestehende Rivalität zwischen ___CC186______NS867___§! und ___CC187______NS868___§! ist schließlich bis zur Gewalt eskaliert. ___NL______NL___Während der Ursprung der Fehde für beide Parteien in Vergessenheit geraten ist, hat die jüngste Beleidigung - des ___CC188______NS869___§! selbst - ___NS870___ keine andere Wahl gelassen, als Ushaan zu erklären. Das Shuttle von ___NL______NL______NS871___ wird noch in dieser Woche erwartet, während auf dem Flaggschiff die Vorbereitungen für das Duell getroffen werden.</t>
  </si>
  <si>
    <t>Sieg für ___NS872___.</t>
  </si>
  <si>
    <t>___NS873___ und ___NS874___ stehen in der Arena, die an Bord des Flaggschiffs der ___NS875___ errichtet wurde. ___NL______NL___'Ich wünsche Dir einen schnellen Tod ___NS876___,' ruft ___NS877___ und fordert ___NS878___ auf, den ersten Schritt zu machen.___NL______NL______NS879___ ___NS880___ zieht ___NS881___ ushaan-tor und stürzt sich direkt auf ___NS882___, der mühelos pariert. Das Klirren von Klinge auf Klinge hallt durch den Saal, die Zuschauer schweigen. ___NL______NL__Beide Parteien beginnen sich anzustrengen, während der Kampf fortschreitet. Ein streifender Stiefel trifft ___NS883___ ___NS884___ in der Brust, stößt ___NS885___ zurück an den Rand und gewährt ihm einen Moment der Ruhe. ___NL______NL______NS886___ stürzt sich in einen Schwall müder Schläge auf ___NS887___, der sie abwehrt, während ___NS888___ auf eine Gelegenheit wartet. Plötzlich weiten sich ___NS889___s Augen in Panik, als ___NS890___ einen Stoß falsch einschätzt. ___NS891___'s Ushaan-Tor wird in ___NS892___'s Brust gestoßen und Augenblicke später fällt ___NS893___ tot zu Boden.</t>
  </si>
  <si>
    <t>___NS894___ ist verstümmelt.</t>
  </si>
  <si>
    <t>___NS895___ und ___NS896___ stehen in der Arena, die an Bord des Flaggschiffs der ___NS897___ gebaut wurde. ___NL______NL___'Ich wünsche Dir einen schnellen Tod ___NS898___,' ruft ___NS899___ und fordert ___NS900___ auf, den ersten Schritt zu machen.___NL______NL______NS901___ ___NS902___ zieht ___NS903___ ushaan-tor und stürzt sich direkt auf ___NS904___, der mühelos pariert. Das Klirren von Klinge auf Klinge hallt durch den Saal, das Publikum schweigt. ___NL______NL__Beide Parteien beginnen sich anzustrengen, während der Kampf fortschreitet. Ein streifender Stiefel trifft ___NS905___ ___NS906___ in der Brust, stößt ___NS907___ zurück an den Rand und verschafft ihm einen Moment des Aufatmens. ___NL______NL______NS908___ stürzt sich in einen Schwall müder Schläge auf ___NS909___, der sie abwehrt, während ___NS910___ auf eine Gelegenheit wartet. Plötzlich weiten sich ___NS911___s Augen in Panik, als ___NS912___ einen Stoß falsch einschätzt. ___NS913___s Ushaan-Tor durchtrennt ___NS914___s rechte Antenne und schneidet tief in das Bindegewebe. Vor Schmerz schreiend bricht ___NS915___ auf dem Boden zusammen, während ___NS916___ zu lachen beginnt.</t>
  </si>
  <si>
    <t>___NS917___ ist verletzt.</t>
  </si>
  <si>
    <t>___NS918___ und ___NS919___ stehen in der Arena, die an Bord des Flaggschiffs der ___NS920___ gebaut wurde. ___NL______NL___'Ich wünsche Dir einen schnellen Tod ___NS921___,' ruft ___NS922___ und fordert ___NS923___ auf, den ersten Schritt zu machen.___NL______NL______NS924___ ___NS925___ zieht ___NS926___ ushaan-tor und stürzt sich direkt auf ___NS927___, der mühelos pariert. Das Klirren von Klinge auf Klinge hallt durch den Saal, das Publikum schweigt. ___NL______NL__Beide Parteien beginnen sich anzustrengen, während der Kampf fortschreitet. Ein streifender Stiefel trifft ___NS928___ ___NS929___ in der Brust, stößt ___NS930___ zurück an den Rand und verschafft ihm einen Moment des Aufatmens. ___NL______NL______NS931___ stürzt sich in einen Schwall von müden Schlägen auf ___NS932___, der sie abwehrt, während ___NS933___ auf eine Gelegenheit wartet. Plötzlich weiten sich ___NS934___s Augen in Panik, als ___NS935___ einen Stoß falsch einschätzt. ___NS936___s Ushaan-Tor durchtrennt ___NS937___s rechte Fühler. Vor Schmerz schreiend bricht ___NS938___ auf dem Boden zusammen, während ___NS939___ zu lachen beginnt.</t>
  </si>
  <si>
    <t>Ein Unentschieden...</t>
  </si>
  <si>
    <t>___NS940___ und ___NS941___ stehen in der Arena, die an Bord des Flaggschiffs von ___NS942___ gebaut wurde. ___NL______NL___'Ich wünsche Ihnen einen schnellen Tod ___NS943___,' ruft ___NS944___ und fordert ___NS945___ auf, den ersten Schritt zu machen.___NL______NL______NS946___ ___NS947___ zieht ___NS948___ Ushaan-Tor und stürzt sich direkt auf ___NS949___, der mühelos pariert. Das Klirren von Klinge auf Klinge hallt durch den Saal, das Publikum schweigt. ___NL______NL__Beide Parteien beginnen sich anzustrengen, während der Kampf fortschreitet. Ein stoßender Stiefel erwischt ___NS950___ ___NS951___ in der Brust, stößt ___NS952___ zurück an die Kante und gewährt ihm einen Moment des Aufatmens. ___NL______NL___Die beiden stürzen sich in eine Reihe müder Hiebe, jeder versucht verzweifelt, den anderen zu treffen, bis es schließlich beiden gelingt und sie vor Schmerzen schreien, als die Ushaan-Klingen tief in ihre Fühler schneiden. ___NL______NL___Da sowohl ___NS953___ als auch ___NS954___ verletzt sind, endet das Duell ohne einen Sieger.</t>
  </si>
  <si>
    <t>Nur wenn wir uns intensiv damit beschäftigen, können wir die Hindernisse überwinden, die der Entwicklung einer echten künstlichen Intelligenz im Wege stehen. ___NL______NL___Grants ___CC189______NE3630___§! Technologie</t>
  </si>
  <si>
    <t>Android-Entwicklung</t>
  </si>
  <si>
    <t>Beim Einsturz eines Tunnels in der Nähe der Ausgrabungsstätte sind mehrere Besatzungsmitglieder der ___NS955___ ums Leben gekommen, nachdem ein Generator für die strukturelle Integrität aufgrund schlechter Wartung ausgefallen war.</t>
  </si>
  <si>
    <t>Tunnel-Einsturz</t>
  </si>
  <si>
    <t>Bei der Untersuchung der Anlage ___NS956___ ist man auf ein Versteck mit Artefakten gestoßen, deren Zweck unbekannt ist. ___NL______NL___Die Artefakte wurden geborgen, als eine Konsole versehentlich aktiviert wurde, was die Rematerialisierungssequenz auf einer, wie sich herausstellte, Transporterplattform auslöste. ___NS957___ ___NS958___ berichtet, dass die ___NS959___ Erbauer der Anlage über eine fortschrittliche Transportertechnologie verfügt haben müssen, die es ihnen ermöglichte, Gegenstände in der Transporterstasis unbegrenzt zu konservieren, ohne dass sie beschädigt wurden.</t>
  </si>
  <si>
    <t>___NS960___ Artefakte</t>
  </si>
  <si>
    <t>Die vom Orbit aus beobachteten Chronitonimpulse wurden auf eine einzige Quelle lokalisiert, mehrere Kilometer unter der Oberfläche von ___NS961___. ___NL______NL___Nach mehreren Tagen der Analyse konnten Wissenschaftler der ___NS962___ die Verzerrungsblase um die Quelle der Chronitonen teilweise scannen und haben etwas entdeckt, das ein ___NS963___ Schiff zu sein scheint, das von Felsen umgeben ist.</t>
  </si>
  <si>
    <t>Die ___CC190______NS965___§! hat das Vorhandensein einer Reihe von Ruinen auf der Oberfläche von ___CC191______NS966___§! bestätigt. ___NL______NL___Eine umfassende Untersuchung könnte mehr über ihren Ursprung verraten.</t>
  </si>
  <si>
    <t>___NS967___ Ruinen</t>
  </si>
  <si>
    <t>Die Archäologen auf ___NS969___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von den jeweiligen Kontinenten stammen. Trotz der Einfachheit des Grundrisses jeder Struktur gibt es große Räume, die anscheinend für bestimmte künstlerische oder kulturelle Zwecke geschaffen wurden.</t>
  </si>
  <si>
    <t>Die Archäologen auf ___NS970___ haben auf der gesamten Oberfläche mehrere Siedlungen gefunden, die zu der heute ausgestorbenen Zivilisation gehören, die diese Welt einst bewohnte. ___NL______NL___Die Strukturen, aus denen die Siedlungen bestehen, weisen einige Anzeichen von Industrie auf, wobei die meisten aus Ziegeln bestehen, die von den jeweiligen Kontinenten stammen. Die Architektur vieler dieser Bauten zeugt von einem hohen Maß an Kunstfertigkeit.</t>
  </si>
  <si>
    <t>Die Archäologen auf ___NS971___ haben auf der gesamten Oberfläche mehrere Siedlungen ausfindig gemacht, die zu der inzwischen ausgestorbenen Zivilisation gehören, die einst die Welt bewohnte. ___NL______NL___Die Strukturen der Siedlungen sind primitiv, die meisten sind kaum mehr als Lehmhütten.</t>
  </si>
  <si>
    <t>Die Archäologen auf ___NS972___ haben auf der Oberfläche mehrere Siedlungen gefunden, die zu der heute ausgestorbenen Zivilisation gehören, die einst die Welt bewohnte. ___NL______NL___Die kompakten, bienenstockähnlichen Strukturen der Siedlungen scheinen aus einer Mischung komplexer Metalllegierungen und Kunststoffe zu bestehen, von denen einige Sorten selbst den Wissenschaftlern der ___NS973___ unbekannt waren.</t>
  </si>
  <si>
    <t>Die Archäologen auf ___NS974___ haben auf der gesamten Oberfläche mehrere Siedlungen gefunden,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der ___NS975___ unbekannt waren.</t>
  </si>
  <si>
    <t>Die Archäologen auf ___NS976___ haben auf der gesamten Oberfläche mehrere Siedlungen gefunden, die zu der inzwischen ausgestorbenen Zivilisation gehören, die die Welt einst bewohnte. ___NL______NL___Die Strukturen, aus denen die Siedlungen bestehen, sind primitiv. Obwohl sie einzeln sehr weitläufig sind, scheinen sie kaum mehr als unterirdische Verstecke zu sein.</t>
  </si>
  <si>
    <t>Die Archäologen auf ___NS977___ haben auf der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t>
  </si>
  <si>
    <t>Die Archäologen auf ___NS978___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t>
  </si>
  <si>
    <t>Es wurden einige Überreste der Spezies gefunden, von der man annimmt, dass sie die Ruinen auf ___NS980___ gebaut hat. ___NL______NL___Humanoid und halb-avianisch, scheint die Spezies fast zweieinhalb Meter groß gewesen zu sein, mit einem dicken Federkleid, das den größten Teil des Körpers bedeckte.</t>
  </si>
  <si>
    <t>Es wurden einige Überreste der Spezies gefunden, von der man annimmt, dass sie die Ruinen auf ___NS981___ gebaut hat. ___NL______NL___Humanoid und halb-avianisch, scheint die Spezies nicht mehr als eineinhalb Meter groß gewesen zu sein, mit einem Satz kleiner, scheinbar rudimentärer Flügel an ihrem Oberkörper.</t>
  </si>
  <si>
    <t>Es wurden einige Überreste der Spezies gefunden, von der man annimmt, dass sie die Ruinen auf ___NS982___ gebaut hat. ___NL______NL___Humanoid und halb-avianisch, scheint die Spezies knapp zwei Meter groß gewesen zu sein, mit einem großen Satz von Flügeln, die sich von den Oberarmsockeln aus verzweigten. Es ist unklar, ob die Spezies flugfähig gewesen wäre.</t>
  </si>
  <si>
    <t>Es wurden eine Reihe von Überresten der Spezies gefunden, von der man annimmt, dass sie die Ruinen auf ___NS983___ erbaut hat. ___NL______NL___Humanoid und halbavianisch, scheint die Spezies nicht mehr als einen Meter groß gewesen zu sein, mit relativ kurzen Unterarmen und langen, mit Krallen versehenen Füßen.</t>
  </si>
  <si>
    <t>Es wurden eine Reihe von Überresten dieser Spezies gefunden, von der man annimmt, dass sie die Ruinen auf ___NS984___ erbaut hat. ___NL______NL___Humanoid und halbavianisch, scheint die Spezies fast zwei Meter groß gewesen zu sein und hatte keine Augenhöhlen. Stattdessen scheint die Spezies eine Form der Echoortung benutzt zu haben, wie zwei vergrößerte Ohrkammern in der Stirn belegen.</t>
  </si>
  <si>
    <t>Es wurden eine Reihe von Überresten der Spezies gefunden, von der man annimmt, dass sie die Ruinen auf ___NS985___ erbaut hat. ___NL______NL___Humanoid und säugetierähnlich, scheint diese Spezies fast zweieinhalb Meter groß gewesen zu sein, mit knorpeligen Ranken auf dem Kopf.</t>
  </si>
  <si>
    <t>Es wurden einige Überreste der Spezies gefunden, von der man annimmt, dass sie die Ruinen auf ___NS986___ gebaut hat. ___NL______NL___Humanoid und säugetierähnlich, scheint die Spezies nicht mehr als eineinhalb Meter groß gewesen zu sein, mit dicken knochenähnlichen Rippen, die sich von den Schultern bis zum unteren Rücken erstrecken.</t>
  </si>
  <si>
    <t>Es wurden einige Überreste der Spezies gefunden, von der man annimmt, dass sie die Ruinen auf ___NS987___ gebaut hat. ___NL______NL___Humanoid und säugetierähnlich, scheint die Spezies knapp zwei Meter groß gewesen zu sein, mit Anzeichen einer etwas ungewöhnlichen hybriden Kupfer-Eisen-Blutzusammensetzung.</t>
  </si>
  <si>
    <t>Es wurden einige Überreste der Spezies gefunden, von der man annimmt, dass sie die Ruinen auf ___NS988___ gebaut hat. ___NL______NL___Humanoid und säugetierähnlich, scheint die Spezies nicht mehr als einen Meter groß gewesen zu sein. Es gibt Hinweise auf chloroplastenähnliche Strukturen in der Epidermis, die möglicherweise auf eine begrenzte Fähigkeit zur Photosynthese hindeuten.</t>
  </si>
  <si>
    <t>Es wurden eine Reihe von Überresten der Spezies gefunden, von der man annimmt, dass sie die Ruinen auf ___NS989___ erbaut hat. ___NL______NL___Humanoid und säugetierähnlich, scheint diese Spezies fast zwei Meter groß gewesen zu sein, mit einer ungewöhnlichen Anordnung der Unterkiefer, die auf das Vorhandensein von fingerähnlichen Vorsprüngen auf beiden Seiten des Mundes schließen lässt.</t>
  </si>
  <si>
    <t>Es wurden einige Überreste der Spezies gefunden, von der man annimmt, dass sie die Ruinen auf ___NS990___ gebaut hat. ___NL______NL___Humanoid und reptilienartig, scheint die Spezies fast zweieinhalb Meter groß gewesen zu sein, mit dicken Schuppen auf dem Rücken des Körpers.</t>
  </si>
  <si>
    <t>Es wurden einige Überreste der Spezies gefunden, von der man annimmt, dass sie die Ruinen auf ___NS991___ gebaut hat. ___NL______NL___Humanoid und reptilienartig, scheint die Spezies nicht mehr als eineinhalb Meter groß gewesen zu sein, mit einer männlichen, schuppenartigen Struktur, die den Rücken des Torsos schützte.</t>
  </si>
  <si>
    <t>Es wurden einige Überreste der Spezies gefunden, von der man annimmt, dass sie die Ruinen auf ___NS992___ gebaut hat. ___NL______NL___Humanoid und reptilienartig, scheint die Spezies knapp zwei Meter groß gewesen zu sein, mit hohen stachelähnlichen Ausstülpungen, die von der Oberseite des Kopfes bis zum unteren Rücken verlaufen.</t>
  </si>
  <si>
    <t>Es wurden einige Überreste der Spezies gefunden, von der man annimmt, dass sie die Ruinen auf ___NS993___ gebaut hat. ___NL______NL___Humanoid und reptilienartig, scheint die Spezies nicht mehr als einen Meter groß gewesen zu sein, mit drei ausgeprägten Augenhöhlen, die in einer dreieckigen Formation angeordnet waren.</t>
  </si>
  <si>
    <t>Es wurden einige Überreste der Spezies gefunden, von der man annimmt, dass sie die Ruinen auf ___NS994___ gebaut hat. ___NL______NL___Humanoid und reptilienartig, scheint die Spezies fast zwei Meter groß gewesen zu sein, mit großen, scharfen, stachelähnlichen Strukturen, die aus ihren Unterarmen ragten.</t>
  </si>
  <si>
    <t>Es wurden einige Überreste der Spezies gefunden, von der man annimmt, dass sie die Ruinen auf ___NS995___ gebaut hat. Die insektoide Spezies scheint fast zweieinhalb Meter lang gewesen zu sein und hatte je nach Alter und Geschlecht zwischen zehn und zwanzig Gliedmaßen.</t>
  </si>
  <si>
    <t>Es wurden einige Überreste der Spezies gefunden, von der man annimmt, dass sie die Ruinen auf ___NS996___ gebaut hat. ___NL______NL___Insektoid, die Spezies scheint nicht mehr als eineinhalb Meter groß gewesen zu sein, mit einem großen bauchigen Unterleib.</t>
  </si>
  <si>
    <t>Es wurden einige Überreste der Spezies gefunden, von der man annimmt, dass sie die Ruinen auf ___NS997___ gebaut hat. ___NL______NL___Die insektoide Spezies scheint knapp zwei Meter groß gewesen zu sein, mit zwei Sätzen von dreibeinigen Beinen und einem einzigen rüsselartigen Anhängsel, das am oberen Brustkorb befestigt war.</t>
  </si>
  <si>
    <t>Es wurden einige Überreste der Spezies gefunden, von der man annimmt, dass sie die Ruinen auf ___NS998___ gebaut hat. ___NL______NL___Die insektoide Spezies scheint nicht mehr als einen Meter groß gewesen zu sein, mit einem eher humanoiden Oberkörper auf einem Adomen mit acht kurzen Beinen.</t>
  </si>
  <si>
    <t>Es wurden einige Überreste der Spezies gefunden, von der man annimmt, dass sie die Ruinen auf ___NS999___ gebaut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t>
  </si>
  <si>
    <t>Es wurden einige Überreste der Spezies gefunden, von der man annimmt, dass sie die Ruinen auf ___NS1000___ gebaut hat. ___NL______NL___Silikoid mit einem langgestreckten Körperbau, scheint die Spezies fast zweieinhalb Meter lang gewesen zu sein und hatte je nach Alter und Geschlecht zwischen zehn und zwanzig Gliedmaßen.</t>
  </si>
  <si>
    <t>Es wurden einige Überreste der Spezies gefunden, von der man annimmt, dass sie die Ruinen auf ___NS1001___ gebaut hat. ___NL______NL___Silikoid mit einem bauchigen Körperbau, scheint die Spezies nicht mehr als einen Meter groß gewesen zu sein, mit einer Reihe von rankenartigen Anhängseln, die die Mittellinie der Spezies umgeben.</t>
  </si>
  <si>
    <t>Es wurden eine Reihe von Überresten der Spezies gefunden, von der man annimmt, dass sie die Ruinen auf ___NS1002___ gebaut hat. ___NL______NL___Silikoid mit einem etwas humanoiden Körperbau, scheint die Spezies knapp zwei Meter groß gewesen zu sein, mit einer hohen konischen Struktur anstelle eines Kopfes.</t>
  </si>
  <si>
    <t>Es wurden eine Reihe von Überresten dieser Spezies gefunden, von der man annimmt, dass sie die Ruinen auf ___NS1003___ erbaut hat. ___NL______NL___Silikoid mit einem spinnentierähnlichen Körperbau. Die Spezies scheint nicht größer als einen Meter gewesen zu sein und hatte zehn stielartige Anhängsel, die sowohl als Sinnesorgane als auch als Gliedmaßen dienten.</t>
  </si>
  <si>
    <t>Es wurden eine Reihe von Überresten der Spezies gefunden, von der man annimmt, dass sie die Ruinen auf ___NS1004___ gebaut hat. ___NL______NL___Silicoid, die Spezies scheint einen extremen Geschlechtsdimorphismus entwickelt zu haben, wobei das weibliche Gegenstück einen hohen dreifüßigen Körperbau besitzt, während das männliche Gegenstück sowohl kürzer als auch viel länglicher erscheint.</t>
  </si>
  <si>
    <t>Vorläufige Analyse der Planetenbezeichnung ___NS1005___: Mehrere städtische Zentren identifiziert. Geschätzte Bevölkerung zum Zeitpunkt des kataklysmischen Ereignisses 7,2 Milliarden intelligenter Zweibeiner. ___NL______NL___Technologische Einschätzung: fortgeschritten. ___NL______NL___Optimale Datenerfassung erfordert erweiterte Analyse durch spezielles Ausgrabungsdrohnensegment.</t>
  </si>
  <si>
    <t>Vorläufige Analyse der Planetenbezeichnung ___NS1006___: Mehrere städtische Zentren identifiziert. Geschätzte Bevölkerung zum Zeitpunkt des kataklysmischen Ereignisses 7,2 Milliarden intelligenter Zweibeiner. ___NL______NL___Technologische Bewertung: fortgeschritten, Vorbehalt: alle technologischen Werte wurden durch äußere Faktoren entfernt.</t>
  </si>
  <si>
    <t>Die zerstörten Dörfer und Städte von ___NS1007___ hätten einst Milliarden beherbergt, aber von der Zerstörung scheint niemand überlebt zu haben. ___NL______NL__Dessen ungeachtet kann ein archäologisches Team aus der Anwesenheit auf dem Planeten viel lernen. Die ehemaligen Bewohner scheinen eine fortschrittliche Technologie besessen zu haben, von der sich vieles als wiederherstellbar erweisen könnte.</t>
  </si>
  <si>
    <t>Die zerstörten Dörfer und Städte von ___NS1008___ hätten einst Milliarden von Menschen beherbergt, aber von der Zerstörung scheint niemand überlebt zu haben. Obwohl die Anwesenheit eines archäologischen Teams auf dem Planeten viel zu lernen gegeben hätte, scheint es, dass andere sie vor den ___NS1009___ ausgegraben haben.</t>
  </si>
  <si>
    <t>Detaillierte Analysedrohnen auf ___NS1010___ haben bisher aufgrund der Verschlüsselung mit ausgeklügelten Algorithmen keinen Zugriff auf mehrere Informationsterminals. ___NL______NL___Bislang konnte nur ein Terminal erfolgreich erreicht werden, ein Informationskiosk, der in der Nähe eines zerstörten zivilen Raumhafens steht. Das Terminal hat den Planeten als Cheron Prime und seine ehemaligen biologischen Bewohner als Cheronier identifiziert, eine zweibeinige Ethnie mit einer einzigartigen zweigeteilten schwarz/weißen Hautfarbe.</t>
  </si>
  <si>
    <t>Die Expedition nach ___NS1011___ hat nur wenige Antworten auf das Schicksal der ehemaligen Bewohner des Planeten erbracht. Es wurde fast kein gedrucktes Material gefunden und die wenigen Computerterminals, die gefunden wurden, sind mit ausgeklügelten Algorithmen verschlüsselt. Bisher konnte nur ein Terminal erfolgreich geknackt werden, ein Informationskiosk, der in der Nähe eines scheinbar zivilen Raumhafens steht. Das Terminal hat den Planeten als Cheron Prime identifiziert und seine Bewohner als die Cheronianer, eine humanoide Ethnie mit einem seltsam zweigeteilten schwarz/weißen Teint.</t>
  </si>
  <si>
    <t>___CC192______NS1012___§! System wird umbenannt in ___CC193___Cheron§! System</t>
  </si>
  <si>
    <t>Die weitere Analyse der kulturellen Artefakte der Cheronier hat mehrere Basis-Referenzpunkte geliefert, die die Entschlüsselung der wiedergefundenen Datenknoten erleichtern. ___NL______NL___Sehr viele Knoten wurden gefunden, die detaillierte Schaltpläne für Hochenergiefeldmanipulatoren enthalten.</t>
  </si>
  <si>
    <t>Je mehr physische Dokumente auf ___NS1013___ aufgedeckt werden, desto mehr können die kulturell kontextuellen Elemente der Verschlüsselungsmethoden des Cheronian zusammengefügt werden. ___NL______NL___Folge einer solchen Entdeckung, die das Notationssystem zur Beschreibung verschiedener geometrischer Konzepte beschreibt, wurde erfolgreich auf eine Reihe von Datenterminals zugegriffen. Die Daten enthalten Notizen zu einer Vorlesung über die Manipulation von Hochenergiefeldern und dürften ein Segen für die Forschung des ___NS1014___ auf diesem Gebiet sein.</t>
  </si>
  <si>
    <t>Es wurden mehrere Cluster der einheimischen dominanten Spezies entdeckt, die in Höhlennetzen in der gesamten Äquatorregion verborgen sind. Xebonit-Ablagerungen schützten die Höhlen vor ersten Scans. ___NL______NL___Lokale Analyseknoten bewerten das biologische Potenzial der Spezies, um festzustellen, ob die Assimilierung optimal ist.</t>
  </si>
  <si>
    <t>Erste Scans von ___NS1015___ zeigten, dass die gesamte Population ausgerottet worden war. Überraschenderweise hat die Expedition Kontakt mit einer Gruppe von mehreren tausend Überlebenden in einem Höhlennetz in der Nähe des Äquators aufgenommen. Anfänglich misstrauisch gegenüber der ___NS1016___ Anwesenheit, haben sie einen Dialog mit ___NS1017___ ___NS1018___ eröffnet und Einzelheiten über die Katastrophe, die ___NS1019___ ereilt hat, mitgeteilt. ___NL______NL___ Es scheint, dass ___NS1020___ in einem Bürgerkrieg zerstört wurde, der seine Grundlage in Rassenunterschieden unter den Cheroniern hatte. Die Schwarzen auf der rechten Seite hatten die Weißen auf der rechten Seite über Generationen hinweg versklavt, bevor die Revolution die Gesellschaft auseinander riss.</t>
  </si>
  <si>
    <t>Warum nicht wiederaufbauen?</t>
  </si>
  <si>
    <t>Diese Welt ist ein giftiges, verstrahltes Ödland. Es wäre unmöglich, sie zurückzuerobern.</t>
  </si>
  <si>
    <t>Nun gut, wir werden Ihr Volk akzeptieren.</t>
  </si>
  <si>
    <t>Ich danke Ihnen ___NS1021___. Sie haben die Dankbarkeit des cheronischen Volkes. Was von uns übrig ist.</t>
  </si>
  <si>
    <t>Unsere Ermittler würden gerne über Ihre Technologie sprechen...</t>
  </si>
  <si>
    <t xml:space="preserve">Guten Tag, ___NS1022___ ___NS1023___. Mein Name ist ___NS1024___, der Anführer der Überlebenden von ___NS1025___. Es scheint, als hätten Sie uns noch nicht von unserer besten Seite kennengelernt.___NL______NL___Erlauben Sie mir, auf den Punkt zu kommen. Vor Jahrhunderten hat sich mein Volk durch unseren... nun ja, unseren Hass auf diejenigen, die unsere Brüder und Schwestern hätten sein sollen, selbst ins Verderben gestürzt. ___NL______NL___Diese Welt ist jetzt ein Grab für uns. Würde die ___NS1026___ den Anstand haben, uns als Flüchtlinge zu akzeptieren? Uns zu erlauben, bei Ihrem Volk ein neues Leben zu beginnen? Ich biete mich und meine Dienste als Bezahlung an. </t>
  </si>
  <si>
    <t xml:space="preserve">In den Jahrzehnten, seit die cheronischen Flüchtlinge auf ___NS1028___ gelandet sind, hat ihr Volk einen dramatischen Aufschwung erlebt. Auf ihrer verstrahlten Heimatwelt waren die Geburtenraten dramatisch gesunken, aber auf ___NS1029___ hat sich ihre Zahl stabilisiert und eine neue Generation ist herangewachsen, die das Leid ihrer Eltern nie erfahren hat. </t>
  </si>
  <si>
    <t>Cheronianische Bevölkerung auf ___NS1030___</t>
  </si>
  <si>
    <t xml:space="preserve">Die Analyse der einheimischen Bevölkerung von ___NS1031___ deutet auf ein bedeutendes biologisches Potenzial hin. In Übereinstimmung mit den Protokollen wurde die Bevölkerung umgesiedelt, um die Assimilation zu erleichtern. </t>
  </si>
  <si>
    <t>Umsiedlung der Bevölkerung</t>
  </si>
  <si>
    <t>Ein Cache mit primitiven Bronzewerkzeugen wurde in der Nähe mehrerer kleinerer Ruinen auf ___NS1033___ vergraben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___CC194______NS1034___§! bezeichnete.</t>
  </si>
  <si>
    <t>Am Rande einer der größeren Ruinen auf ___NS1035___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___CC195______NS1036___§! bezeichnete.</t>
  </si>
  <si>
    <t>Eine Reihe von mechanischen Werkzeugen, die auf eine frühe Industrie schließen lassen, wurden in den Ruinen einer Fabrik auf ___NS1037___ gefunden.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___CC196______NS1038___§! bezeichnete.</t>
  </si>
  <si>
    <t>In einer der größeren Ruinen auf ___NS1039___ wurde ein Cache mit Eisenwerkzeugen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___CC197______NS1040___§! bezeichnete.</t>
  </si>
  <si>
    <t>Ein Cache mit primitiven Steinwerkzeugen wurde in der Nähe einer der kleineren Ruinen auf ___NS1041___ gefunden. ___NL______NL__Markierungen in der Konstruktion der Werkzeuge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___CC198______NS1042___§! bezeichnete.</t>
  </si>
  <si>
    <t>___NS1043___ Technologie</t>
  </si>
  <si>
    <t>Weitere Analysen von ___NS1044___ bestätigen die Existenz einer Reihe von Strukturen, die jetzt scheinbar verlassen sind. Die größte Ruine deutet auf eine religiöse Funktion hin, obwohl Dibroxit-Ablagerungen unter der Konstruktion die Effektivität der Sensoren des ___NS1045___ behindert haben. ___NL______NL______NS1046___ ___NS1047___ hält eine Oberflächenexpedition für gerechtfertigt.</t>
  </si>
  <si>
    <t>Die Expedition zur Untersuchung der Ruinen auf ___NS1048___ hat sich als schwieriger erwiesen, als ___NS1049___ ___NS1050___ erwartet hatte. ___NL______NL___Während die Dibroxit-Ablagerungen ein bekannter Faktor waren, der die effektive Reichweite der Sensorgeräte auf einige Zentimeter begrenzte, scheinen Narbolith-Kristalle in die Innenwände der meisten Strukturen eingebettet zu sein. ___NL______NL___Die natürliche Subraum-Reflexion des Narboliths war für die Zerstörung von fast der Hälfte der Tricorder der Expeditionen verantwortlich, bevor die Ingenieurteams auf der ___NS1051___ eine Gegenmaßnahme entwickeln konnten.</t>
  </si>
  <si>
    <t>Nachdem die Narbolite-Gegenmaßnahme in Kraft getreten ist, kann mit der detaillierten Kartierung der verschiedenen Strukturen auf ___NS1052___ begonnen werden. Nach mehreren Wochen hat sich herausgestellt, dass der größte Teil der Ruinen unter der Oberfläche in versiegelten Kammern liegt, die für Tricorder fast unauffindbar sind. ___NL______NL___ Trotz des langsamen Fortschritts ist ___NS1053___ ___NS1054___ Interesse an der Expedition mit jedem Tag gewachsen und ___NS1055___ Team hat eine deutliche Veränderung in ___NS1056___ Persönlichkeit bemerkt, da ___NS1057___ die antiken Strukturen zu überwältigen scheinen.</t>
  </si>
  <si>
    <t>Nach monatelanger, akribischer Erforschung der Ruinen auf ___NS1059___ wurde endlich das zentrale Gewölbe ausgegraben. Darin befinden sich eine Reihe altertümlicher Schmuckstücke mit unbekanntem Zweck und in der Mitte des Raumes ein großer herzförmiger Kristall, der in einem tiefen Rot leuchtet. ___NL______NL___Der Kristall ist für Scans undurchlässig, scheint aber ein Dibroxit-Dilithium-Gitter zu sein, das sich teilweise in den Subraum erstreckt. Der Kristall, der von einem der poetischeren Mitglieder der Expeditionscrew ___NS1060___ genannt wurde, scheint enorme Mengen an Energie zu erzeugen.</t>
  </si>
  <si>
    <t>Nach monatelanger sorgfältiger und akribischer Erforschung der Ruinen auf ___NS1061___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___NS1062___ handelt, der einst von einem alten Heiler benutzt wurde, um eine große Seuche auf Andoria zu heilen, bevor er in der Zeit verloren ging. Andere bezeichnen ihn wegen seiner einzigartigen Form als Teufelsherz. Wie auch immer, der Kristall scheint enorme Mengen an Energie zu erzeugen.</t>
  </si>
  <si>
    <t>Nach monatelanger, akribischer Erforschung der Ruinen auf ___NS1063___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___NS1064___ handelt, der einst dem Imperator Kessec gehört haben soll, bevor er ihn an seinen Lieblingssklaven verschenkte. Andere haben ihn wegen seiner einzigartigen Form als Teufelsherz bezeichnet. Wie auch immer, der Kristall scheint enorme Mengen an Energie zu erzeugen.</t>
  </si>
  <si>
    <t>Nach monatelanger sorgfältiger und akribischer Erforschung der Ruinen auf ___NS1065___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sich teilweise in den Subraum erstreckt. Ein Expeditionsmitglied mit historischem Hintergrund glaubt, dass es sich um den ___NS1066___ handelt, von dem man annimmt, dass er vor der Teilung im Besitz von Surak war, bevor er vor Jahrhunderten vom Imperator Anaxi verloren wurde. Andere nennen ihn wegen seiner einzigartigen Form das Herz des Teufels. Wie auch immer, der Kristall scheint enorme Mengen an Energie zu erzeugen.</t>
  </si>
  <si>
    <t>Nach monatelanger, akribischer Erforschung der Ruinen auf ___NS1067___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dabei um den ___NS1068___ handelt, von dem man annimmt, dass er einst im Besitz von Surak selbst und davor im Besitz der Tkon gewesen ist. Andere haben ihn wegen seiner einzigartigen Form als Teufelsherz bezeichnet. Wie auch immer, der Kristall scheint enorme Mengen an Energie zu erzeugen.</t>
  </si>
  <si>
    <t>Der ___NS1069___</t>
  </si>
  <si>
    <t>Ein Geologenteam, das mit der Ausgrabung am ___NS1071___ beauftragt wurde, hat entdeckt, was sie für die Ursache des ___CC199______NS1072___§! aussterbens halten. ___NL______NL___Vor fast zehntausend Jahren schlug ein Asteroid in der nördlichen Polarregion von ___NS1073___ ein. Einige Hinweise deuten darauf hin, dass eine kleine Anzahl von ___NS1074___ den ersten Einschlag überlebte, doch der genetische Engpass machte sie anfällig für neue Krankheiten.</t>
  </si>
  <si>
    <t>Ein Team von Historikern, das mit der Ausgrabung am ___NS1075___ beauftragt war, hat die Ursache für das ___CC200______NS1076___§!-Aussterben entdeckt. ___NL______NL___Die Analyse vieler der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___NS1077___ Überresten, die eher durch Waffen als durch natürliche Ursachen getötet wurden, scheint es wahrscheinlich, dass sich die Zivilisation durch mindestens einen globalen Konflikt vor etwa fünftausend Jahren selbst zerstört hat.</t>
  </si>
  <si>
    <t>Ein Team von Biologen, das mit der Ausgrabung am ___NS1078___ beauftragt war, hat entdeckt, was sie für die Ursache des ___CC201______NS1079___§! aussterbens halten. ___NL______NL___Genetische Analysen der Flora der Welt zeigen Hinweise auf Mikroanpassungen an eine extrem kohlenstoffreiche Atmosphäre vor etwa sechzig bis fünfzigtausend Jahren. In Verbindung mit einem relativen Mangel an Vielfalt in der ___NS1080___ Fauna deutet dies auf eine massive globale Umweltveränderung hin, die möglicherweise durch ___NS1081___ Industrialisierung ausgelöst wurde.</t>
  </si>
  <si>
    <t>Ein Team von Physikern, das an der Ausgrabung am ___NS1082___ beteiligt war, hat entdeckt, was sie für die Ursache des ___CC202______NS1083___§!-Aussterbens halten. ___NL______NL___Isotopische Analysen einer Reihe von Strukturen auf der Oberfläche deuten auf den massiven Einsatz von Atomwaffen vor mindestens zwanzigtausend Jahren hin. ___NL______NL___Im Gegensatz zu konventionellen Atomwaffen scheinen die ___NS1084___ Munition entwickelt zu haben, die bei der Detonation eine extrem hohe Strahlung erzeugt, aber eine sehr kurze Halbwertszeit hat, was erklärt, warum ihr Einsatz bei der ersten Untersuchung nicht festgestellt wurde.</t>
  </si>
  <si>
    <t>Ein Geologenteam, das mit den Ausgrabungen am ___NS1085___ beauftragt war, hat die Ursache für das ___CC203______NS1086___§!-Aussterben entdeckt. ___NL______NL___Genetische Analysen der überlebenden Tierwelt deuten darauf hin, dass vor fast fünfzehntausend Jahren eine bösartige Seuche über ___NS1087___ hinwegfegte. Alle heute lebenden Tiere tragen eine bestimmte Variante eines Mitochondrien-Genfragments, das in den Überresten von ___NS1088___ fehlt, was darauf hindeutet, dass es eine Rolle bei der Abschwächung der Auswirkungen der Pest spielte. ___NL______NL___Glücklicherweise scheint die Pest ausgerottet worden zu sein, denn bei den biologischen Untersuchungen auf der ganzen Welt wurden bisher keine gefährlichen Bakterien- oder Virenstämme gefunden.</t>
  </si>
  <si>
    <t>Die mit der Ausgrabung am ___NS1089___ beauftragten Archäologen haben eine beunruhigende Facette der ___CC204______NS1090___§! scheinbar ausgestorbenen Zivilisation entdeckt. ___NL______NL___Es scheint, dass die gesamte Bevölkerung innerhalb eines relativ kurzen Zeitraums verschwunden ist. Die bisher gefundenen Überreste scheinen mindestens einige Jahre vor dem 'Fluchtpunkt' zu liegen. ___NL______NL___Schriftliche Dokumente, die auf der ganzen Welt gefunden wurden, scheinen am selben Tag zu enden, vor etwa siebentausend Jahren, ohne dass es einen Hinweis darauf gibt, was das Verschwinden verursacht haben könnte. ___NL______NL___Einige glauben, dass die ___NS1091___ Spezies von einer der damaligen galaktischen Mächte weggebracht worden sein könnte, obwohl es keine Beweise gibt, die dies unterstützen oder widerlegen.</t>
  </si>
  <si>
    <t>___NS1092___ Schicksal</t>
  </si>
  <si>
    <t>Das Außenteam der ___NS1093___ hat den Eingang zu der antiken Struktur geortet, eingebettet in die Wände eines Kraters in der Nähe der südlichen Polarregion von ___NS1094___. ___NL______NL___Der Außenposten scheint von den Menthar erbaut worden zu sein, scheinbar unversehrt vom Konflikt der Spezies mit den Promellianern vor fast einem Jahrtausend. Da er sich mehrere Kilometer unter der Oberfläche des ___NS1095___ erstreckt, wird es Monate dauern, das Bauwerk vollständig zu untersuchen.</t>
  </si>
  <si>
    <t xml:space="preserve">Die Expedition hat die ersten zwanzig Ebenen des Menthar-Außenpostens kartiert, in denen offenbar eine Reihe von astrophysikalischen Vermessungs- und Signalaufklärungsteams untergebracht waren. Verbindungen mit hoher Bandbreite zu mehreren Kratern in der Nähe lassen vermuten, dass sie einst eine Reihe von Subraumteleskopen enthielten, obwohl der Grund für ihre spätere Entfernung unklar ist. </t>
  </si>
  <si>
    <t>Außenposten Menthar</t>
  </si>
  <si>
    <t>Die Expedition hat sich Zugang zu den Materiallagerebenen des Menthar-Außenpostens verschafft, die sich fast einen halben Kilometer unter der Oberfläche befinden. Die meisten der Kammern sind jetzt leer, aber elf sind mit einer Vielzahl von hochdichten Legierungen und anderen Materialien gefüllt, die offenbar für den Kriegseinsatz bestimmt sind.</t>
  </si>
  <si>
    <t>Das Vordringen unter die Lagerebene des Außenpostens hat sich als weitaus schwieriger erwiesen als erwartet, aber endlich ist es der Expedition gelungen, die verschiedenen Verriegelungsmechanismen und noch intakten Sicherheitssysteme zu überwinden,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Backup-Datenspeichereinheiten mit Teilplänen eines Geräts gefunden, das als 'Aceton-Assimilator' bezeichnet wird.</t>
  </si>
  <si>
    <t>Das Vordringen unter die Speicherebene des Außenpostens erwies sich als weitaus schwieriger als erwartet, aber endlich ist es der Expedition gelungen, die verschiedenen Verriegelungsmechanismen und noch intakten Sicherheitssysteme zu umgehen,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Datenspeichereinheiten mit einer Vielzahl von Dokumenten zu den theoretischen Grundlagen der Waffe gefunden.</t>
  </si>
  <si>
    <t>Versuchen Sie, die Heimatwelt der Menthar zu lokalisieren.</t>
  </si>
  <si>
    <t>Die ___NS1096___ hat andere Prioritäten.</t>
  </si>
  <si>
    <t>Die unteren Ebenen des Menthar-Außenpostens enthielten Unterkünfte für die Besatzung und Annehmlichkeiten sowie den Kommando- und Kontrollpunkt. Die verschiedenen Gemeinschaftsräume waren mit Propagandabotschaften zum Krieg gegen die Promellianer übersät, in denen es als 'heilige Pflicht' aller Mentharer erklärt wurde, 'den heidnischen Eindringlingen zu widerstehen'. Die religiösen Untertöne des Konflikts zwischen den Mentharern und den Promellianern können die Grausamkeit erklären, mit der beide Seiten in den Konflikt gingen. Das Kommando- und Kontrollzentrum war von allen wertvollen Systemen befreit worden, aber das Untersuchungsteam konnte eine Papier-Sternenkarte der Region finden, die unter einer Reihe von gefalteten Propagandapostern vergraben war. Obwohl die Karte nicht ausreicht, um sie direkt zu lokalisieren, deutet sie darauf hin, dass die lang gesuchte Heimatwelt der Menthar irgendwo in der Nähe des D'kel-Clusters liegt. Die Suche nach der Heimatwelt der Menthar könnte mehr Licht auf die Art des Konflikts zwischen der Ethnie und den Promellianern werfen.</t>
  </si>
  <si>
    <t>Grüße ___NS1098___, mein Name ist ___NS1099___. Vor kurzem wurde ich auf einen verlassenen Außenposten auf ___NS1100___ im ___NS1101___ System aufmerksam gemacht. ___NL______NL___ Ich habe die Details übermittelt.</t>
  </si>
  <si>
    <t>Die verschiedenen Ausgrabungsstätten und eingehenden Untersuchungen auf ___NS1103___ haben ergeben, dass der Planet in der Tat ein exaktes Quantenduplikat der Erde im Sol-System ist und nicht eine künstliche Konstruktion, wie einige vermutet hatten. ___NL______NL___Die Geschichte der Welt scheint die der Erde bis zum späten 20. Wissenschaftliche Tagebücher aus dieser Zeit deuten darauf hin, dass der Versuch, ein allgemeines Heilmittel gegen das Altern zu entwickeln, nach hinten losgegangen sein könnte und sich in einen tödlichen Virus verwandelte, der die erwachsene Bevölkerung tötete.</t>
  </si>
  <si>
    <t>Überall auf ___NS1104___ angebrachte Instrumente haben gezeigt, dass der Körper tatsächlich ein exaktes Quantenduplikat der als 'Erde' bezeichneten Welt im Sol-System ist und nicht eine Art künstliche Konstruktion, wie es zunächst am wahrscheinlichsten schien. Dokumente der einheimischen Spezies deuten darauf hin, dass ein Versuch, gerontologische Behandlungen zu entwickeln, fehlgeschlagen ist und sich zu dem Virus entwickelt hat, der die erwachsene Bevölkerung getötet hat.</t>
  </si>
  <si>
    <t>Quantenduplikat</t>
  </si>
  <si>
    <t>Während man davon ausgeht, dass die erwachsene Bevölkerung von ___NS1106___ innerhalb weniger Monate nach der Ausbreitung des Virus auf dem Planeten getötet wurde, scheint es, dass eine Handvoll abgelegener Siedlungen noch mehrere Jahre nach dem Ausbruch des Virus überleben konnte. ___NL______NL___Ein solcher Außenposten in der Nähe der südlichen Polarregion scheint die Heimat einer großen wissenschaftlichen Gemeinschaft gewesen zu sein. ___NL______NL___Die Wissenschaftler dokumentierten den Ausbruch detailliert und registrierten sechs Jahre später eine Reihe ungewöhnlicher Radio- und Röntgenausbrüche sowie Polarlichter, die bis zum Äquator reichten. Die letzten Aufzeichnungen brachten das Erstaunen über eine dramatische Veränderung der Konstellationen zum Ausdruck. Es scheint wahrscheinlich, dass der gesamte Planet auf irgendeine Weise über eine riesige Entfernung transportiert wurde, vielleicht sogar über die Dimensionen hinweg.</t>
  </si>
  <si>
    <t>Während die erwachsene Bevölkerung von ___NS1107___ schätzungsweise innerhalb weniger Monate nach der Ausbreitung des Virus auf dem Planeten getötet wurde, konnte eine Handvoll abgelegener Siedlungen noch mehrere Jahre nach dem Ausbruch überleben. ___NL______NL___Ein solcher Außenposten in der Nähe der südlichen Polarregion scheint von Mitgliedern der wissenschaftlichen Gemeinschaft der einheimischen Spezies bewohnt worden zu sein. Sie dokumentierten den Ausbruch detailliert und registrierten sechs Jahre später eine Reihe von Radio- und Röntgenausbrüchen sowie Polarlichter, die bis zum Äquator reichten. Die letzten Aufzeichnungen beziehen sich auf eine dramatische Veränderung der Position verschiedener Sterne, die von der Oberfläche aus gesehen wurden. Es scheint wahrscheinlich, dass der gesamte Planet auf irgendeine Weise über eine große Entfernung transportiert wurde, vielleicht sogar durch mehrere Dimensionen.</t>
  </si>
  <si>
    <t>Nachdem sich das Team von ___NS1109___ ___NS1110___ mühelos Zugang zur Hur'q-Anlage verschafft hatte, geriet es wochenlang ins Stocken, während Ingenieure hinzugezogen wurden, um die verschiedenen Subsysteme zu reparieren, die weitere Fortschritte verhinderten. ___NL______NL___Frustrierenderweise scheinen die Verbindungen, die in den Chitin-Außenschichten der Struktur verwendet werden, die Transporterstrahlen teilweise abzulenken, so dass sie nur für Notfälle innerhalb der Anlage verwendet werden können. Trotz des langsamen Fortschritts ist es den Scannern gelungen, den zentralen biomechanischen Computerkern zu lokalisieren, auch wenn er hinter einem Dutzend versiegelter Sektionen liegt.</t>
  </si>
  <si>
    <t>Biomechanische Computer geortet</t>
  </si>
  <si>
    <t>Während die Ingenieure der ___NS1112___ ununterbrochen arbeiten, wird der Zugang zur Anlage langsam geöffnet. ___NL______NL___In Verbindung mit dem biomechanischen Computerkern wird bestätigt, dass die Anlage der Ort war, an dem die Hur'q ihre ___NE3631___ entworfen haben. Bemerkenswert ist, dass detaillierte Blaupausen aus den alternden Systemen geborgen werden können, zusammen mit einer Reihe von nützlichen Technologien.</t>
  </si>
  <si>
    <t>Erhaltene Blaupausen</t>
  </si>
  <si>
    <t>Die archäologische Untersuchung auf ___NS1114___ hat eine Stätte gefunden, die der Architektur der Apergosianischen Antiker entspricht und mehrere Meter unter einer Hügelkette in der Nähe des Äquators begraben ist. ___NL______NL___ Obwohl die Strukturen seit Jahrtausenden vergraben sind, scheinen sie weder durch den Lauf der Zeit noch durch das Gewicht der sie bedeckenden Erde beschädigt worden zu sein. Die Freilegung der gesamten Siedlung dürfte sich als zeitaufwendig, aber relativ unkompliziert erweisen.</t>
  </si>
  <si>
    <t>Außenposten lokalisiert</t>
  </si>
  <si>
    <t>___NS1116___ ___NS1117___ wurde verletzt, als er bei den Bemühungen half, die Siedlung der Alten auf ___NS1118___ freizulegen. ___NL______NL___Als die Techniker mit Schallreinigungsgeräten den jahrelangen Schmutz entfernten, der sich auf einer Bronzekugel angesammelt hatte, die als Dekoration gedacht war, reagierte die Kugel auf das Sonnenlicht. Sie wandelte das Licht in eine unbekannte Form von Energie um und entlud sich, wobei sie den ___NS1119___ anstrahlte und ___NS1120___ bewusstlos machte und ärztliche Hilfe benötigte.</t>
  </si>
  <si>
    <t>Leider waren die Verletzungen von ___NS1122___ ___NS1123___ zu schwer, als dass das medizinische Personal des ___NS1124___ sie hätte behandeln können.</t>
  </si>
  <si>
    <t>Der Einfluss der seltsamen Energien der Kugel hat ___NS1125___ ___NS1126___ verändert. Nachdem er zunächst in der Lage war, Materie nach Belieben zu manipulieren, scheinen sich die Veränderungen nach und nach auf die Persönlichkeit des ___NS1127___ ausgewirkt zu haben. Er wird immer aggressiver gegenüber der ___NS1128___ Crew. Die ___NL______NL___Ereignisse gipfelten darin, dass sich die ___NS1129___ in einen riesigen abgetrennten Kopf verwandelte und die ___NS1131___ im Orbit angriff.</t>
  </si>
  <si>
    <t>Glücklicherweise konnten ___NS1133___ ___NS1134___s Verletzungen von ___NS1135___s medizinischem Personal behandelt werden. ___NL______NL___Curioserweise hat ___NS1136___ seitdem eine begrenzte Fähigkeit entwickelt, Materie zu manipulieren, da ___NS1137___ den seltsamen Energien der Kugel ausgesetzt war. ___NL______NL___Während ___NS1138___ das Kommando über die ___NS1139___ vorübergehend an den Ersten Offizier ___NS1140___ delegiert hat, ist ___NS1141___ bis zu einer vollständigen psychiatrischen Untersuchung wieder in den Dienst zurückgekehrt.</t>
  </si>
  <si>
    <t>Glücklicherweise waren ___NS1143___ ___NS1144___s Verletzungen durch ___NS1145___s medizinisches Personal behandelbar. ___NL______NL___Während ___NS1146___ vorübergehend das Kommando an ___NS1147___ Ersten Offizier übergab, bis eine vollständige medizinische Untersuchung durchgeführt wurde, ist ___NS1148___ ___NS1149___ inzwischen wieder im Dienst.</t>
  </si>
  <si>
    <t>Obwohl er schwer verletzt wurde, scheint der Schaden an dem transformierten ___NS1151___ ___NS1152___ in ___NS1153___ ursprüngliche Form zurückgekehrt zu sein. ___NL______NL___ Nachdem ___NS1155___ bewusstloser Körper für die Behandlung am ___NS1156___ geborgen wurde, sieht es so aus, als würde ___NS1157___ sich vollständig erholen.</t>
  </si>
  <si>
    <t>___NS1158___ Besiegt</t>
  </si>
  <si>
    <t>Der schwer verletzte ___NS1160___ ___NS1161___ scheint sich ___NS1162___ in ___NS1163___ ursprüngliche Form zurückverwandelt zu haben. ___NL______NL___Versuche, ___NS1164___ bewusstlosen Körper für eine Behandlung zu bergen, waren jedoch zu spät, um erfolgreich zu sein, und ___NS1165___ wurde als im Kampf gefallen registriert.</t>
  </si>
  <si>
    <t>___NS1166___ Besiegt</t>
  </si>
  <si>
    <t>Passen Sie den Orb für die Verwendung im großen Maßstab an.</t>
  </si>
  <si>
    <t>Passen Sie den Orb für den individuellen Gebrauch an.</t>
  </si>
  <si>
    <t>Nachdem die seltsame Bronzekugel sicher auf ___NS1167___ eingeschlossen wurde, konnten die Wissenschaftler von ___NS1168___ ihren Zweck identifizieren. ___NL______NL___Aufzeichnungen in der Siedlung der Alten deuten darauf hin, dass das Gerät die Bevölkerung mit verbesserten mentalen Fähigkeiten ausgestattet hat. Bei normalem Gebrauch hatte das Gerät eine bescheidene Wirkung auf jeden der Uralten. Da das Gerät jahrhundertelang inaktiv war, scheint die jüngste Fehlfunktion das Ergebnis einer kritischen Anhäufung der seltsamen Energien gewesen zu sein. Mit diesem Wissen könnte das Gerät sicher verwendet werden, um unser Militärpersonal zu verstärken. Alternativ könnte das Gerät auch so angepasst werden, dass es einem oder zwei wichtigen Führungspersönlichkeiten einen größeren Nutzen bringt.</t>
  </si>
  <si>
    <t>Die Erforschung der ___NS1170___ Tiefen hat zur Entdeckung einer Reihe von Strukturen geführt, von denen einige älter zu sein scheinen als die Erschaffung der Welt selbst. ___NL______NL___Die bisher entdeckten Strukturen scheinen riesige, höhlenartige Gebilde zu sein, die für eine Spezies gebaut wurden, deren Körperform alles andere als humanoid ist. ___NL______NL___ Trotz der Bemühungen der ___NS1171___ Besatzung wurden nur sehr geringe Fortschritte bei der Kartierung des Inneren der Strukturen gemacht.</t>
  </si>
  <si>
    <t>___NS1172___ Ursprünge</t>
  </si>
  <si>
    <t>Ein Durchbruch in unserem Verständnis der Erbauer von ___NS1174___ hat einen fast ungehinderten Zugang zu ihren lange verlassenen Gebäuden und Strukturen tief unter der Oberfläche ermöglicht. ___NL______NL___Es scheint, dass die Erbauer Walfische waren, die bis zu zwanzig Meter lang werden konnten. Durch die Verwendung von Kommunikationsmethoden, die für Cetaceanoiden typisch sind, wurde eine Reihe von sonographischen Computerzugangspunkten freigelegt. ___NL______NL___Während der Zugriff auf die Datenbank eine Reihe faszinierender technologischer Prinzipien offenbart hat, ist das Schicksal der Erbauer von ___NS1175___ noch immer ungeklärt.</t>
  </si>
  <si>
    <t>___NS1176___ Ursprünge</t>
  </si>
  <si>
    <t>___NS1177___ ___NS1178___ wurde verletzt, nachdem man bei der Untersuchung der ___NS1179___ Einrichtung auf ein Versteck mit Artefakten unbekannter Bestimmung gestoßen war. ___NL______NL___Die Artefakte wurden geborgen, als eine Konsole versehentlich aktiviert wurde, wodurch die Rematerialisierungssequenz auf einem, wie sich herausstellte, Transporterpad ausgelöst wurde. ___NS1180___ ___NS1181___ wurde durch eine leichte Explosion zurückgeschleudert, die durch die Transporterüberlagerung eines ___NS1182___ Artefakts und eines tragbaren Generators aus der ___NS1183___ verursacht wurde.</t>
  </si>
  <si>
    <t>___NS1184___ Artefakte</t>
  </si>
  <si>
    <t>Konstruieren Sie den Subrauminverter.</t>
  </si>
  <si>
    <t>Das ___NS1185___-Raumschiff unter der Oberfläche von ___NS1186___ konnte nicht identifiziert werden, da es keiner bekannten Konfiguration von Schiffen entspricht, die als vermisst gemeldet wurden oder nicht. ___NL______NL___Ingenieure der ___NS1187___ haben eine Reihe von Tunneln bis zum Rand der Chroniton-Verzerrungsblase gegraben, die das Schiff umgibt, und mit dem Bau eines lokalen Subrauminverters begonnen, von dem man annimmt, dass er die Chroniton-Strahlung zerstreuen kann.</t>
  </si>
  <si>
    <t>Bereiten Sie eine Untersuchung vor.</t>
  </si>
  <si>
    <t>Untersuchen Sie das Schicksal der Kolonie.</t>
  </si>
  <si>
    <t>Die ___NS1188___ hat dringendere Angelegenheiten.</t>
  </si>
  <si>
    <t>___NS1189___ ist in den Orbit der ___NS1190___ Bezeichnung eingetreten: ___NS1191___. ___NL______NL___Aufzeichnungen weisen darauf hin, dass diese Welt das wahrscheinlichste Ziel einer Gruppe nicht assimilierter Menschen war, denen es gelang, die Erde nach der Integration des Planeten in das Kollektiv zu verlassen, obwohl die Scans nicht eindeutig sind.</t>
  </si>
  <si>
    <t>Die ___NS1192___ ist in den Orbit von ___NS1193___ oder Terra Nova eingetreten - dem Standort einer Kolonie von nicht augmentierten 'Puristen', die kurz nach der Inbetriebnahme der ersten Warpschiffe versuchten, das Khanat zu verlassen. ___NL______NL___Die Kolonie hörte einige Jahre nach ihrer Gründung auf zu kommunizieren, da viele im ___NS1194___ vermuteten, dass die genetische Unterlegenheit der Kolonisten dazu führte, dass sie das Ziel von feindlichen Aliens waren.</t>
  </si>
  <si>
    <t>Die ___NS1195___ ist in den Orbit von ___NS1196___, oder Terra Nova, eingetreten - dem Standort einer der ersten exosolaren Kolonien der Erde. ___NL______NL___Die Kolonie hat einige Jahre nach ihrer Gründung aufgehört zu kommunizieren, und viele auf der ___NS1197___ fragen sich nach dem Schicksal der Kolonisten.</t>
  </si>
  <si>
    <t>Die ___NS1198___ ist in den Orbit von ___NS1199___ oder Terra Nova eingedrungen - dem Standort einer Kolonie von schwächlichen Pazifisten, die kurz nach der Inbetriebnahme der ersten Warpschiffe versuchten, das Imperium zu verlassen. ___NL______NL___Die Kolonie hörte einige Jahre nach ihrer Gründung auf zu kommunizieren, da viele im gesamten ___NS1200___ vermuteten, dass der Pazifismus der Kolonisten dazu führte, dass sie das Ziel feindlicher Aliens wurden.</t>
  </si>
  <si>
    <t>Die ___NS1201___ ist in den Orbit von ___NS1202___, oder Terra Nova, eingetreten - dem Standort einer der ersten exosolaren Kolonien der Erde. ___NL______NL___Die Kolonie hat einige Jahre nach ihrer Gründung aufgehört zu kommunizieren, und viele auf der ___NS1203___ fragen sich nach dem Schicksal der Kolonisten.</t>
  </si>
  <si>
    <t>Die ___NS1204___ ist in den Orbit von ___NS1205___, oder Terra Nova, eingetreten - dem Standort einer der ersten exosolaren Kolonien der Erde. ___NL______NL___Die Kolonie hat einige Jahre nach ihrer Gründung aufgehört zu kommunizieren, und viele fragen sich nach dem Schicksal der Kolonisten.</t>
  </si>
  <si>
    <t>Die ___NS1206___ ist in die Umlaufbahn von ___NS1207___ oder Terra Nova eingetreten - dem Standort einer der ersten exo-solaren Kolonien der alten Erde. ___NL______NL___Die Kolonie hat einige Jahre nach ihrer Gründung aufgehört zu kommunizieren, und viele auf der ___NS1208___ fragen sich nach dem Schicksal der Kolonisten.</t>
  </si>
  <si>
    <t>Die Scans der Planetenoberfläche waren nicht aussagekräftig.</t>
  </si>
  <si>
    <t>Nach einer mehrtägigen erfolglosen Suche beschließt ___NS1210___ ___NS1211___, den Betrieb einzustellen und vermerkt im ___NS1212___ Logbuch, dass es keine Hinweise auf das Schicksal der Kolonie gibt.</t>
  </si>
  <si>
    <t>Durch den Verlust einer Reihe von Drohnen durch unentdeckte Asteroideneinschläge behindert, haben sich die Scans der Planetenoberfläche als nicht aussagekräftig erwiesen.</t>
  </si>
  <si>
    <t>Nach mehrtägiger Suche und dem Verlust mehrerer Besatzungsmitglieder durch Asteroideneinschläge beschließt ___NS1214___ ___NS1215___, dass es klug ist, den Planeten zu verlassen und die Erkundung des Systems durch ___NS1216___ fortzusetzen. ___NL______NL___Die ___NS1217___ notiert die Ereignisse im Logbuch des Schiffes sowie das Fehlen jeglicher Hinweise auf das Schicksal der verlorenen Kolonie.</t>
  </si>
  <si>
    <t>Einige Drohnen durchsuchen die Außenbezirke der Kolonie, doch die Scans zeigen nur leere Gebäude, die mit Rost und Laub bedeckt sind. ___NL______NL___Da es keine Anzeichen für Waffenfeuer oder andere Hinweise darauf gibt, was mit der Kolonie geschehen ist, begeben sich einige Drohnen zum Kommunikationszentrum der Kolonie, um die erhaltenen Informationen abzurufen, während andere beginnen, die Umgebung zu untersuchen.</t>
  </si>
  <si>
    <t>___NS1219___ ___NS1220___ und das Außenteam der ___NS1221___ landen mit ihrem Shuttle in der Nähe des Außenbezirks der Kolonie. ___NL______NL___Alle Scans zeigen leere Gebäude, die mit Rost und Laub bedeckt sind. Da es keine Anzeichen für Waffenbeschuss oder andere Hinweise darauf gibt, was mit der Kolonie passiert ist, begibt sich das Außenteam zum Kommunikationszentrum der Kolonie, um alle erhaltenen Informationen zu sammeln. ___NL______NL___Die ___NS1222___ und ein kleiner Sicherheitstrupp beginnen, das Gebiet nach weiteren Erkenntnissen zu durchsuchen.</t>
  </si>
  <si>
    <t>___NS1223___ ___NS1224___ und das Außenteam der ___NS1225___ beamen sich an die Oberfläche nahe der Außenbezirke der Kolonie. ___NL______NL___Alle Scans zeigen leere Gebäude, die mit Rost und Laub bedeckt sind. Da es keine Anzeichen für Waffenfeuer oder andere Hinweise darauf gibt, was mit der Kolonie geschehen ist, begibt sich das Außenteam zum Kommunikationszentrum der Kolonie, um die erhaltenen Informationen zu sammeln. Die ___NL______NL___ und ein kleiner Sicherheitstrupp beginnen, das Gebiet nach weiteren Erkenntnissen zu durchsuchen.</t>
  </si>
  <si>
    <t>Nachdem mehrere Dezi-Zyklen die Ruinen der Siedlung abgesucht haben, entdeckt eine der Suchdrohnen eine Lebensform. ___NL______NL___Die Drohne verfolgt die Lebensform und folgt ihr zu einem nahe gelegenen Höhlensystem. Die Drohne gerät in einen Hinterhalt einer Gruppe von Humanoiden, die getarnt und mit primitiven Waffen bewaffnet sind. Ein gut platzierter Speer durchtrennt die externe kortikale Verbindung der Drohne und deaktiviert sie.</t>
  </si>
  <si>
    <t>Nach stundenlanger Suche in den Ruinen der Siedlung entdeckt der Tricorder von ___NS1228___ ___NS1229___ eine Lebensform. ___NL______NL___ Verfolgt die Lebensform und ___NS1230___ folgt ihr zu einem nahe gelegenen Höhlensystem. Ein Sicherheitsbeamter übernimmt die Führung und begibt sich in die Öffnung. ___NL______NL___Die Offiziere werden von einer Gruppe von Humanoiden überfallen, die getarnt und mit primitiven Waffen bewaffnet sind. Sie wehren ihre Angreifer mit Warnschüssen ab und gehen zurück zum Eingang. Kurz bevor sie den Höhleneingang erreichen, wird der Sicherheitsbeamte von einem Feuersteinspeer getroffen und außer Gefecht gesetzt, bevor er zurück in die Höhle geschleift wird. Der ___NS1231___ entkommt nur knapp.</t>
  </si>
  <si>
    <t>Nach mehreren Suchzyklen wird nur das Protokoll eines versuchten Notrufs der Kolonisten gefunden. ___NL______NL___Das Ersuchen scheint nie gesendet worden zu sein, da ein Asteroideneinschlag das Kommunikationsrelais der Kolonie zerstört hat. ___NL______NL___Die Überreste oder weitere Hinweise auf das Schicksal der Bewohner der Kolonie sind anomal, werden aber nicht mehr als ausreichend wertvoll eingeschätzt, um sie weiter zu verfolgen.</t>
  </si>
  <si>
    <t>Nach mehrtägiger Suche und der Entsendung zahlreicher Außenteams in die Umgebung wird lediglich das Protokoll eines Kommunikationsversuchs mit der Erde gefunden, in dem um Hilfe gebeten wird. Die Anfrage scheint nie übermittelt worden zu sein, da ein Asteroideneinschlag das Kommunikationsrelais der Kolonie zerstört hat. Das Fehlen von Leichen oder weiteren Hinweisen auf das Schicksal der Bewohner der Kolonie ist beunruhigend, aber unerklärlich.</t>
  </si>
  <si>
    <t>Assimilieren Sie die Bevölkerung.</t>
  </si>
  <si>
    <t>Bereiten Sie sich auf das Verlassen des Orbits vor.</t>
  </si>
  <si>
    <t>Analysedrohnen an Bord von ___NS1233___ schätzen, dass die menschliche Bevölkerung des Planeten nach einer Reihe von Asteroideneinschlägen kurz nach der Gründung der Kolonie in den Untergrund gezwungen wurde. ___NL______NL___Ohne Zugang zur Oberfläche fielen sie in einen primitiven Zustand zurück. Es ist unklar, ob die Assimilierung dem Kollektiv nützen würde.</t>
  </si>
  <si>
    <t>Zurück an Bord der ___NS1234___ geht das Außenteam die Entdeckung im Kommunikationszentrum durch, während ___NS1235___ ___NS1236___ einen detaillierten Scan der gefundenen Lebensform analysiert. Es ist ein Mensch. ___NL______NL___Die Kommunikationsprotokolle zeigen, dass die Kolonie eine Reihe von Asteroideneinschlägen erlitten hat, die die Oberfläche vorübergehend unbewohnbar gemacht haben. Es scheint, dass sich die ursprünglichen Kolonisten in den Untergrund zurückgezogen haben müssen, wo sie in einen primitiven Zustand verfallen sind.  ___NL______NL___Der ___NS1237___ denkt über die Möglichkeiten nach, den ___NS1238___ Offizier von der Oberfläche zu holen.</t>
  </si>
  <si>
    <t>Integrieren Sie die Kolonie.</t>
  </si>
  <si>
    <t>Erlauben Sie ihr, sich unabhängig zu entwickeln.</t>
  </si>
  <si>
    <t>Eliminieren Sie die Bevölkerung.</t>
  </si>
  <si>
    <t>Der ___NS1239___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___NS1240___ ___NS1241___, die Novaner - wie sie sich selbst nennen - davon zu überzeugen, der Besatzung der ___NS1242___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Eine Integration in die ___NS1243___ würde bedeuten, dass erhebliche Ressourcen in die Welt investiert werden müssten, während eine unabhängige Entwicklung der Kolonie es der novanischen Kultur erlauben würde, sich ohne Einmischung zu entwickeln.</t>
  </si>
  <si>
    <t>Die ___NS1244___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___NS1245___ ___NS1246___, die Novaner - wie sie sich selbst nennen - davon zu überzeugen, der Besatzung der ___NS1247___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Für die Integration in die ___NS1248___ müssten erhebliche Ressourcen in die Welt investiert werden, wobei die Anstrengungen, die erforderlich sind, um die Kolonisten auf ein grundlegendes Niveau der genetischen Hygiene zu bringen, nicht berücksichtigt werden. ___NL______NL___ Der Kolonie zu erlauben, sich unabhängig zu entwickeln, könnte einige der ___NS1249___ interessieren, deren Neugierde durch das Studium einer Population von nicht-augmentierten Menschen geweckt würde.</t>
  </si>
  <si>
    <t>Der ___NS1250___ und einer der Schiffsärzte begeben sich an die Oberfläche. Sie finden den Eingang zu dem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Gesprächen gelingt es ___NS1251___ ___NS1252___, die Novaner - wie sie sich selbst nennen - davon zu überzeugen, der Crew der ___NS1253___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Die Integration in die ___NS1254___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___NS1255___ interessieren, deren Neugierde durch die Beobachtung einer Gesellschaft geweckt würde, die ohne Unterstützung von außen scheitern muss.</t>
  </si>
  <si>
    <t>Bereiten Sie sich darauf vor, die Umlaufbahn zu verlassen.</t>
  </si>
  <si>
    <t>Die ___NS1256___ und einer der Schiffsärzte begeben sich an die Oberfläche. Sie finden den Eingang zum Höhlenkomplex und versuchen, die Aufmerksamkeit der Höhlenbewohner auf sich zu ziehen und sie von ihren friedlichen Absichten zu überzeugen. ___NL______NL___Die ___NS1257___ und die ___NS1258___ Eskorte werden erneut von den ehemaligen Kolonisten vertrieben und entkommen nur knapp zurück auf die ___NS1259___.</t>
  </si>
  <si>
    <t>Errichten Sie eine Präsenz.</t>
  </si>
  <si>
    <t>Eliminieren Sie die Primitiven.</t>
  </si>
  <si>
    <t>Siedeln Sie die ursprünglichen Kolonisten um.</t>
  </si>
  <si>
    <t>Umsiedeln Sie die Drohnen.</t>
  </si>
  <si>
    <t>Da er nicht zulassen will, dass ___NS1260___ Besatzung als Geisel gehalten wird, beschließt ___NS1261___ ___NS1262___, ein Angriffsteam anzuführen, um eine Rettungsaktion durchzuführen. ___NL______NL___Das Team trifft an den vorgesehenen Positionen ein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___NS1263___ würde bedeuten, dass erhebliche Ressourcen in die Welt investiert werden müssten, während die Kolonie sich unabhängig entwickeln könnte, damit sich die novanische Kultur ohne Einmischung entwickeln kann.</t>
  </si>
  <si>
    <t>Nachdem wir eine Gruppe von taktischen Drohnen in das Höhlennetzwerk geschickt haben, wurden die primitiven Menschen erfolgreich assimiliert.</t>
  </si>
  <si>
    <t>Da er nicht zulassen will, dass ___NS1264___ Besatzung als Geisel gehalten wird, beschließt ___NS1265___ ___NS1266___,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___NS1267___ würde beträchtliche Ressourcen erfordern, die in die Welt investiert werden müssten, ganz abgesehen von den Anstrengungen, die erforderlich sind, um die Kolonisten auf einen grundlegenden Stand der genetischen Hygiene zu bringen. ___NL______NL___ Der Kolonie zu erlauben, sich unabhängig zu entwickeln, könnte einige der ___NS1268___ interessieren, deren Neugierde durch das Studium einer Population von nicht-augmentierten Menschen geweckt werden würde.</t>
  </si>
  <si>
    <t>Da er nicht zulassen will, dass ___NS1269___ Besatzung als Geisel gehalten wird, beschließt ___NS1270___ ___NS1271___, ein Angriffsteam zu leiten,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___NS1272___ würde bedeuten, dass erhebliche Ressourcen in die Welt investiert werden müssten, und einige fragen sich, ob die Bevölkerung nicht als Lehre für andere eliminiert werden sollte. ___NL______NL___ Der Kolonie zu erlauben, sich unabhängig zu entwickeln, könnte einige auf ___NS1273___ interessieren, deren Neugierde durch die Beobachtung einer Gesellschaft geweckt würde, die ohne Unterstützung von außen scheitern muss.</t>
  </si>
  <si>
    <t>Nachdem wir eine Gruppe von taktischen Drohnen in das Höhlennetz geschickt hatten, stellte sich heraus, dass die Menschen eine Reihe von primitiven, aber einigermaßen effektiven Verteidigungsmaßnahmen errichtet hatten. ___NL______NL___ Als die relativen Kosten der Assimilierung stiegen, wurden die Drohnen angewiesen, immer wirkungsvollere Methoden einzusetzen, was schließlich zu einem vollständigen Zusammenbruch des Höhlennetzwerks und der Auslöschung der menschlichen Bevölkerung führte.</t>
  </si>
  <si>
    <t>Da er nicht zulassen will, dass ___NS1275___ Besatzung als Geisel gehalten wird, beschließt ___NS1276___ ___NS1277___,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gefunden, aber nicht bevor er von den sich verteidigenden Höhlenbewohnern weiter unter die Erde geschleppt wird. Die Kämpfe dauern fast eine Stunde, da die ehemaligen Kolonisten die Tunnelnetzwerke nutzen, um Angriffe auf das Sicherheitsteam zu verüben. ___NL______NL___Das Waffenfeuer löst eine Reihe von Tunneleinstürzen aus, die das ___NS1278___ Team zwingen, ___NS1279___ zu evakuieren. Der verletzte Offizier und alle ehemaligen Kolonisten werden bei den Einstürzen getötet.</t>
  </si>
  <si>
    <t>Mehrere Drohnen sind auf ___NS1280___ auf anomale Weise vom Kollektiv getrennt worden. ___NL______NL___Die Vorfälle scheinen sich um den Ort des ersten menschlichen Kolonisierungsversuchs auf ___NS1281___ zu gruppieren.</t>
  </si>
  <si>
    <t>Auf ___NS1282___ wurde Alarm geschlagen, nachdem mehrere Kolonisten verschwunden sind. ___NL______NL___Die Vorfälle scheinen sich um den Ort des ersten menschlichen Kolonisierungsversuchs auf der Welt zu häufen.</t>
  </si>
  <si>
    <t>Verschwundene auf ___NS1283___</t>
  </si>
  <si>
    <t>Versuchen Sie, mit ihnen zu verhandeln.</t>
  </si>
  <si>
    <t>Bereiten Sie sich auf die Assimilierung vor.</t>
  </si>
  <si>
    <t>Geben Sie ___NS1284___ auf.</t>
  </si>
  <si>
    <t>Sicherheitsdrohnen auf ___NS1285___ haben die Anwesenheit einer Gruppe primitiver Humanoiden entdeckt, die in den ausgedehnten Höhlennetzen unter der Oberfläche des ___NS1286___ leben. Es ist wahrscheinlich, dass diese Humanoiden für die kürzliche Trennung einer Reihe von Drohnen vom Kollektiv verantwortlich sind.</t>
  </si>
  <si>
    <t>Die Sicherheitskräfte auf ___NS1287___ haben herausgefunden, dass das jüngste Verschwinden in Wirklichkeit von Mitgliedern der gescheiterten ersten menschlichen Kolonie verübt wurde. ___NL______NL___Die ursprünglichen Kolonisten wurden durch die Strahlung einer Reihe von Asteroideneinschlägen in den Untergrund getrieben und scheinen in einen primitiven Zustand zurückgefallen zu sein. ___NL______NL___Da viele ___NS1288___ Bürger gefangen gehalten werden, sind die Möglichkeiten begrenzt.</t>
  </si>
  <si>
    <t>Verschwundene auf ___NS1289___</t>
  </si>
  <si>
    <t>Integrieren Sie die Kolonisten.</t>
  </si>
  <si>
    <t>Überlassen Sie ___NS1290___ den ursprünglichen Kolonisten.</t>
  </si>
  <si>
    <t>Umsiedeln Sie die ursprünglichen Kolonisten.</t>
  </si>
  <si>
    <t>Als ein ___NS1291___ Unterhändler auf der Welt eintrifft, kommt ihr Team am Eingang des Höhlenkomplexes an, in dem die ursprünglichen Kolonisten leben. Nach stundenlangen Gesprächen gelingt es dem Unterhändler, die Novaner - wie sie sich selbst nennen - davon zu überzeugen, den ___NS1292___ Behörden zu vertrauen. ___NL______NL___Die Frage nach dem Status der ursprünglichen Kolonisten muss geklärt werden. Eine Integration in die ___NS1293___ würde bedeuten, dass erhebliche Ressourcen in die Welt investiert werden müssten, während eine unabhängige Entwicklung der Kolonisten der novanischen Kultur erlauben würde, sich ohne Einmischung zu entwickeln.</t>
  </si>
  <si>
    <t>Als ein ___NS1294___-Unterhändler auf der Welt eintrifft, erreicht sein Team den Eingang des Höhlenkomplexes, in dem die ursprünglichen Kolonisten leben. Nach stundenlangen Gesprächen gelingt es dem Unterhändler, die Novaner - wie sie sich selbst nennen - davon zu überzeugen, den ___NS1295___ Behörden zu vertrauen. ___NL______NL___Die Frage nach dem Status der ursprünglichen Kolonisten muss geklärt werden. Die Integration in die ___NS1296___ würde beträchtliche Ressourcen erfordern, die in die Welt investiert werden müssten, wobei die Anstrengungen, die erforderlich sind, um die Kolonisten auf ein grundlegendes Niveau genetischer Hygiene zu bringen, nicht berücksichtigt werden. ___NL______NL___ Der Kolonie zu erlauben, sich unabhängig zu entwickeln, könnte für einige der ___NS1297___ interessant sein, deren Neugierde durch das Studium einer Population von nicht-augmentierten Menschen geweckt werden würde.</t>
  </si>
  <si>
    <t>Als ein ___NS1298___ Unterhändler auf der Welt eintrifft, kommt ihr Team am Eingang des Höhlenkomplexes an, in dem die ursprünglichen Kolonisten leben. Nach stundenlangen Gesprächen gelingt es dem Unterhändler, die Novaner - wie sie sich selbst nennen - davon zu überzeugen, den ___NS1299___ Behörden zu vertrauen. ___NL______NL___Die Frage nach dem Status der ursprünglichen Kolonisten muss geklärt werden. Die Integration in die ___NS1300___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___NS1301___ interessieren, deren Neugierde durch die Beobachtung einer Gesellschaft geweckt würde, die ohne Unterstützung von außen scheitern muss.</t>
  </si>
  <si>
    <t>Verschwundene auf ___NS1302___</t>
  </si>
  <si>
    <t>Planen Sie einen Überfall.</t>
  </si>
  <si>
    <t>Geben Sie ___NS1303___ auf.</t>
  </si>
  <si>
    <t>Als ein ___NS1304___ Unterhändler auf der Welt eintrifft, kommt ihr Team am Eingang des Höhlenkomplexes an, in dem die ursprünglichen Kolonisten leben. Bei dem Versuch, sie von ihren friedlichen Absichten zu überzeugen, werden der Unterhändler und seine Eskorte erneut von den ehemaligen Kolonisten vertrieben und entkommen nur knapp zurück an die Oberfläche.</t>
  </si>
  <si>
    <t>Verschwundene auf ___NS1305___</t>
  </si>
  <si>
    <t>Überlassen Sie ___NS1307___ den ursprünglichen Kolonisten.</t>
  </si>
  <si>
    <t>Da er nicht gewillt ist, die Entführungen fortzusetzen, ___NS1308___ ___NS1309___ autorisiert ein Angriffsteam,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___NS1310___ würde bedeuten, dass erhebliche Ressourcen in die Welt investiert werden müssten, während eine unabhängige Entwicklung der Kolonie es der novanischen Kultur erlauben würde, sich ohne Einmischung zu entwickeln.</t>
  </si>
  <si>
    <t>Da ___NS1311___ ___NS1312___ nicht gewillt ist, die Entführungen fortzusetzen, hat ___NS1311___ ein Angriffsteam autorisiert, eine Befreiung der Geiseln zu veranlassen. ___NL______NL___Das Team trifft an den vorgesehenen Positionen ein und der erste Teil des Plans wird eingeleitet. ___NL______NL___Betäubungsgranaten werden vor dem Angriff in die Kavernen gebeamt. Die Geiseln werden lokalisiert und zum Extraktionspunkt gebracht, während die Höhlenbewohner zusammengetrieben und gesichert werden. ___NL______NL___Die Frage nach dem Status der ursprünglichen Kolonisten muss geklärt werden. Die Integration in die ___NS1313___ würde beträchtliche Ressourcen erfordern, die in die Welt investiert werden müssten, wobei die Anstrengungen, die erforderlich sind, um die Kolonisten auf ein grundlegendes Niveau genetischer Hygiene zu bringen, nicht berücksichtigt sind. ___NL______NL___ Der Kolonie zu erlauben, sich unabhängig zu entwickeln, könnte einige Menschen auf ___NS1314___ interessieren, deren Neugierde durch das Studium einer nicht augmentierten menschlichen Bevölkerung geweckt würde.</t>
  </si>
  <si>
    <t>Da ___NS1315___ ___NS1316___ nicht bereit ist, die Entführungen fortzusetzen, hat ___NS1315___ ein Angriffsteam autorisiert,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___NS1317___ würde bedeuten, dass erhebliche Ressourcen in die Welt investiert werden müssten, und einige fragen sich, ob die Bevölkerung nicht als Lehre für andere eliminiert werden sollte. ___NL______NL___ Der Kolonie zu erlauben, sich unabhängig zu entwickeln, könnte einige auf ___NS1318___ interessieren, deren Neugierde durch die Beobachtung einer Gesellschaft geweckt würde, die ohne Unterstützung von außen scheitern muss.</t>
  </si>
  <si>
    <t>Verschwundene auf ___NS1319___</t>
  </si>
  <si>
    <t>Nachdem sie eine Gruppe taktischer Drohnen in das Höhlennetz geschickt hatten, schienen die Menschen eine Reihe primitiver, aber einigermaßen effektiver Verteidigungsmaßnahmen errichtet zu haben. ___NL______NL___Als die relativen Kosten der Assimilierung stiegen, wurden die Drohnen angewiesen, immer wirkungsvollere Methoden anzuwenden, was schließlich zu einem vollständigen Zusammenbruch des Höhlennetzwerks und der Auslöschung der menschlichen Bevölkerung führte.</t>
  </si>
  <si>
    <t>Da er nicht bereit ist, die Entführungen fortzusetzen, ___NS1321___ ___NS1322___ autorisiert er ein Angriffsteam, die Geiseln zu befreien. ___NL______NL___Das Team trifft an den vorgesehenen Positionen ein und der erste Teil des Plans wird eingeleitet. ___NL______NL___Betäubungsgranaten werden vor dem Angriff in die Kavernen gebeamt. Die Geiseln werden gefunden, aber erst, nachdem sie von den sich verteidigenden Höhlenbewohnern weiter unter die Erde geschleppt wurden. Die Geiseln werden gefunden, aber nicht bevor sie von den verteidigenden Höhlenbewohnern weiter unter die Erde geschleppt werden. ___NL______NL__Die Kämpfe dauern fast eine Stunde an, da die ehemaligen Kolonisten die Tunnelnetzwerke nutzen, um das Sicherheitsteam anzugreifen und zu töten. Das Feuer der Waffen löst eine Reihe von Tunneleinstürzen aus und zwingt das Angriffsteam zur Evakuierung. Die Geiseln und alle ehemaligen Kolonisten werden bei den Einstürzen getötet.</t>
  </si>
  <si>
    <t>Verschwundene auf ___NS1323___</t>
  </si>
  <si>
    <t>Nachdem die Ruinen der gescheiterten, unbewohnten menschlichen Zuflucht auf ___NS1324___ allmählich geräumt werden, haben viele lokale Archäologen um die Erlaubnis gebeten, eine umfassendere Untersuchung der Stätte durchzuführen. ___NL______NL___Der anthropologische Wert der Dokumentation der letzten Tage der Kolonie scheint Rechtfertigung genug zu sein, ihrer Bitte nachzukommen.</t>
  </si>
  <si>
    <t>Da die Ruinen der ersten gescheiterten Kolonie auf ___NS1325___ allmählich geräumt werden, haben viele lokale Archäologen um die Erlaubnis gebeten, eine umfassendere Untersuchung der Stätte durchzuführen, um sicherzustellen, dass nichts von historischer Bedeutung verloren geht.</t>
  </si>
  <si>
    <t>Da die Ruinen der gescheiterten Dissidenten-Zuflucht auf ___NS1326___ allmählich geräumt werden, haben viele örtliche Archäologen um die Erlaubnis gebeten, eine umfassendere Untersuchung der Stätte durchzuführen. ___NL______NL___Das Propagandapotenzial für die Dokumentation der letzten Tage der Kolonie scheint Rechtfertigung genug zu sein, ihrer Bitte nachzukommen.</t>
  </si>
  <si>
    <t>Da die Ruinen der ersten gescheiterten Kolonie auf ___NS1327___ allmählich geräumt werden, haben viele lokale Archäologen um die Erlaubnis gebeten, eine umfassendere Untersuchung der Stätte durchzuführen, um sicherzustellen, dass nichts von historischer Bedeutung verloren geht.</t>
  </si>
  <si>
    <t>Da die Ruinen der ersten gescheiterten Kolonie auf ___NS1328___ allmählich geräumt werden, haben viele lokale Archäologen um die Erlaubnis gebeten, eine umfassendere Untersuchung der Stätte durchzuführen, um sicherzustellen, dass nichts von historischer Bedeutung verloren geht.</t>
  </si>
  <si>
    <t>Da die Ruinen der ersten gescheiterten Kolonie auf ___NS1329___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t>
  </si>
  <si>
    <t>Die Durchsicht von jahrelang gesammeltem Filmmaterial, Kommunikationsprotokollen und verschiedenen Akten, die von den ersten Kolonisten hinterlassen wurden, hat viele Einblicke in das tägliche Leben einer Gruppe von entschlossenen, wenn auch genetisch unterlegenen Siedlern ergeben. Es ist jedoch unklar, ob die Bewohner Erfolg gehabt hätten, wenn die Kolonie nicht kurz nach ihrer Gründung durch einen Asteroideneinschlag zerstört worden wäre.</t>
  </si>
  <si>
    <t>Die Sichtung der über Jahre hinweg gesammelten Aufnahmen, Kommunikationsprotokolle und verschiedenen Akten,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t>
  </si>
  <si>
    <t>Die Sichtung der über Jahre hinweg gesammelten Aufnahmen, Kommunikationsprotokolle und verschiedenen Dateien, die die ersten Kolonisten hinterlassen haben, hat viele Einblicke in das tägliche Leben einer Gruppe von Pazifisten ergeben, die zu schwach waren, um zu überleben. Es scheint offensichtlich, dass die Welt von der ersten außerirdischen Spezies, die auf sie gestoßen ist, verwüstet worden wäre, wenn die Kolonie nicht kurz nach ihrer Gründung durch einen Asteroideneinschlag zerstört worden wäre.</t>
  </si>
  <si>
    <t>Die Durchsicht der über Jahre hinweg gesammelten Aufnahmen, Kommunikationsprotokolle und verschiedenen Dateien,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t>
  </si>
  <si>
    <t>Die Sichtung der über Jahre hinweg gesammelten Aufnahmen, Kommunikationsprotokolle und verschiedenen Dateien, die die ersten Kolonisten hinterlassen haben, hat viele Einblicke in das tägliche Leben einer Gruppe von willensstarken und sehr unabhängigen Siedlern offenbart. Es scheint offensichtlich, dass die Welt gediehen wäre, wenn die Kolonie nicht kurz nach ihrer Gründung durch einen Asteroideneinschlag zerstört worden wäre.</t>
  </si>
  <si>
    <t>Da die Ruinen der ersten gescheiterten Kolonie auf ___NS1332___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t>
  </si>
  <si>
    <t>Die Archäologen, die von der ___NS1335___ aus operieren,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aus den jeweiligen Kontinenten stammen. Trotz der Einfachheit des Grundrisses jeder Struktur gibt es große Räume, die anscheinend für bestimmte künstlerische oder kulturelle Zwecke geschaffen wurden.</t>
  </si>
  <si>
    <t>Die Archäologen, die von der ___NS1336___ aus operieren, haben auf der gesamten Oberfläche mehrere Siedlungen gefunden, die zu der heute ausgestorbenen Zivilisation gehören, die einst die Welt bewohnte. ___NL______NL___Die Strukturen, aus denen die Siedlungen bestehen, weisen einige Anzeichen von Industrie auf, wobei die meisten aus Ziegeln bestehen, die von den jeweiligen Kontinenten stammen. Bei vielen der Bauten zeigt die Architektur ein hohes Maß an Kunstfertigkeit.</t>
  </si>
  <si>
    <t>Die Archäologen, die von ___NS1337___ aus operieren, haben auf der gesamten Oberfläche mehrere Siedlungen ausfindig gemacht, die zu der inzwischen ausgestorbenen Zivilisation gehören, die einst die Welt bewohnte. ___NL______NL___Die Strukturen der Siedlungen sind primitiv, die meisten sind kaum mehr als Lehmhütten.</t>
  </si>
  <si>
    <t>Die Archäologen, die von der ___NS1338___ aus operieren, haben auf der gesamten Oberfläche mehrere Siedlungen gefunden, die zu der heute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der ___NS1339___ unbekannt waren.</t>
  </si>
  <si>
    <t>Die Archäologen, die von der ___NS1340___ aus operieren, haben auf der gesamten Oberfläche mehrere Siedlungen ausfindig gemacht,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des ___NS1341___ unbekannt waren.</t>
  </si>
  <si>
    <t>Die Archäologen, die von der ___NS1342___ aus operieren, haben auf der gesamten Oberfläche mehrere Siedlungen ausfindig gemacht, die zu der inzwischen ausgestorbenen Zivilisation gehören, die die Welt einst bewohnte. ___NL______NL___Die Strukturen, aus denen die Siedlungen bestehen, sind primitiv. Obwohl sie einzeln sehr groß sind, scheinen sie kaum mehr als unterirdische Verstecke zu sein.</t>
  </si>
  <si>
    <t>Die Archäologen, die von der ___NS1343___ aus operieren, haben auf der gesamten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t>
  </si>
  <si>
    <t>Die Archäologen auf ___NS1344___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t>
  </si>
  <si>
    <t>Es wurden einige Überreste der Spezies gefunden, von der man annimmt, dass sie die Ruinen in der Nähe des ___NS1346___ gebaut hat. ___NL______NL___Humanoid und halb-avianisch, scheint die Spezies fast zweieinhalb Meter groß gewesen zu sein, mit einem dicken Federkleid, das den größten Teil des Körpers bedeckte.</t>
  </si>
  <si>
    <t>Es wurden einige Überreste dieser Spezies gefunden, von der man annimmt, dass sie die Ruinen in der Nähe des ___NS1347___ gebaut hat. ___NL______NL___Humanoid und halb-avianisch, scheint die Spezies nicht mehr als eineinhalb Meter groß gewesen zu sein, mit einem Satz kleiner, scheinbar rudimentärer Flügel an ihrem Oberkörper.</t>
  </si>
  <si>
    <t>Es wurden einige Überreste der Spezies gefunden, von der man annimmt, dass sie die Ruinen in der Nähe des ___NS1348___ erbaut hat. ___NL______NL___Humanoid und halb-avianisch, scheint die Spezies knapp zwei Meter groß gewesen zu sein, mit einem großen Satz von Flügeln, die sich von den Oberarmsockeln aus verzweigten. Es ist unklar, ob die Spezies flugfähig gewesen wäre.</t>
  </si>
  <si>
    <t>Es wurden einige Überreste der Spezies gefunden, von der man annimmt, dass sie die Ruinen in der Nähe des ___NS1349___ gebaut hat. ___NL______NL___Humanoid und halbavianisch, scheint die Spezies nicht mehr als einen Meter groß gewesen zu sein, mit relativ kurzen Unterarmen und langen, mit Krallen versehenen Füßen.</t>
  </si>
  <si>
    <t>Es wurden eine Reihe von Überresten dieser Spezies gefunden, von der man annimmt, dass sie die Ruinen in der Nähe des ___NS1350___ erbaut hat. ___NL______NL___Humanoid und halbaviatisch, scheint die Spezies fast zwei Meter groß gewesen zu sein und hatte keine Augenhöhlen. Stattdessen scheint die Spezies eine Form der Echoortung benutzt zu haben, wie zwei vergrößerte Ohrkammern in der Stirn belegen.</t>
  </si>
  <si>
    <t>Es wurden einige Überreste der Spezies gefunden, von der man annimmt, dass sie die Ruinen in der Nähe des ___NS1351___ gebaut hat. ___NL______NL___Humanoid und säugetierähnlich, scheint diese Spezies fast zweieinhalb Meter groß gewesen zu sein und hatte knorpelige Ranken auf dem Kopf.</t>
  </si>
  <si>
    <t>Es wurden einige Überreste dieser Spezies gefunden, von der man annimmt, dass sie die Ruinen in der Nähe des ___NS1352___ gebaut hat. ___NL______NL___Humanoid und säugetierähnlich, scheint die Spezies nicht mehr als eineinhalb Meter groß gewesen zu sein, mit dicken knochenähnlichen Graten, die sich von den Schultern bis zum unteren Rücken erstrecken.</t>
  </si>
  <si>
    <t>Es wurden einige Überreste der Spezies gefunden, von der man annimmt, dass sie die Ruinen in der Nähe des ___NS1353___ erbaut hat. ___NL______NL___Humanoid und säugetierähnlich, scheint die Spezies knapp zwei Meter groß gewesen zu sein, mit Anzeichen einer etwas ungewöhnlichen hybriden Kupfer-Eisen-Blutzusammensetzung.</t>
  </si>
  <si>
    <t>Es wurden einige Überreste der Spezies gefunden, von der man annimmt, dass sie die Ruinen in der Nähe des ___NS1354___ gebaut hat. ___NL______NL___Humanoid und säugetierähnlich, scheint die Spezies nicht mehr als einen Meter groß gewesen zu sein, mit Anzeichen von Chloroplasten-ähnlichen Strukturen in der Epidermis, die möglicherweise auf eine begrenzte Fähigkeit zur Photosynthese hindeuten.</t>
  </si>
  <si>
    <t>Es wurden eine Reihe von Überresten der Spezies gefunden, von der man annimmt, dass sie die Ruinen in der Nähe des ___NS1355___ erbaut hat. ___NL______NL___Humanoid und säugetierähnlich, scheint die Spezies fast zwei Meter groß gewesen zu sein, mit einer ungewöhnlichen Anordnung der Unterkiefer, die auf das Vorhandensein von fingerähnlichen Vorsprüngen auf beiden Seiten des Mundes schließen lässt.</t>
  </si>
  <si>
    <t>Es wurden einige Überreste der Spezies gefunden, von der man annimmt, dass sie die Ruinen in der Nähe des ___NS1356___ erbaut hat. ___NL______NL___Die humanoide und reptilienartige Spezies scheint fast zweieinhalb Meter groß gewesen zu sein und hatte dicke Schuppen auf der Rückseite des Körpers.</t>
  </si>
  <si>
    <t>Es wurden einige Überreste dieser Spezies gefunden, von der man annimmt, dass sie die Ruinen in der Nähe des ___NS1357___ gebaut hat. ___NL______NL___Humanoid und reptilienartig, scheint die Spezies nicht mehr als eineinhalb Meter groß gewesen zu sein, mit einer männlichen, schuppenartigen Struktur, die den Rücken des Torsos schützte.</t>
  </si>
  <si>
    <t>Es wurden einige Überreste dieser Spezies gefunden, von der man annimmt, dass sie die Ruinen in der Nähe des ___NS1358___ gebaut hat. ___NL______NL___Humanoid und reptilienartig, scheint die Spezies knapp zwei Meter groß gewesen zu sein, mit hohen stachelähnlichen Ausstülpungen, die von der Oberseite des Kopfes bis zum unteren Rücken verliefen.</t>
  </si>
  <si>
    <t>Es wurden einige Überreste der Spezies gefunden, von der man annimmt, dass sie die Ruinen in der Nähe des ___NS1359___ erbaut hat. ___NL______NL___Humanoid und reptilienartig, scheint die Spezies nicht mehr als einen Meter groß gewesen zu sein, mit drei ausgeprägten Augenhöhlen, die in einer dreieckigen Formation angeordnet waren.</t>
  </si>
  <si>
    <t>Es wurden einige Überreste der Spezies gefunden, von der man annimmt, dass sie die Ruinen in der Nähe des ___NS1360___ erbaut hat. ___NL______NL___Humanoid und reptilienartig, scheint die Spezies fast zwei Meter groß gewesen zu sein, mit großen, scharfen, stachelähnlichen Strukturen, die aus ihren Unterarmen ragten.</t>
  </si>
  <si>
    <t>Es wurden einige Überreste der Spezies gefunden, von der man annimmt, dass sie die Ruinen in der Nähe des ___NS1361___ erbaut hat. ___NL______NL___Insektoid, scheint die Spezies fast zweieinhalb Meter lang gewesen zu sein und hatte je nach Alter und Geschlecht zwischen zehn und zwanzig Gliedmaßen.</t>
  </si>
  <si>
    <t>Es wurden einige Überreste der Spezies gefunden, von der man annimmt, dass sie die Ruinen in der Nähe des ___NS1362___ erbaut hat. ___NL______NL___Insektoid, scheint die Spezies nicht mehr als eineinhalb Meter groß gewesen zu sein und hatte einen großen bauchigen Unterleib.</t>
  </si>
  <si>
    <t>Es wurden einige Überreste der Spezies gefunden, von der man annimmt, dass sie die Ruinen in der Nähe des ___NS1363___ gebaut hat. ___NL______NL___Die insektoide Spezies scheint knapp zwei Meter groß gewesen zu sein, mit zwei Sätzen dreibeiniger Beine und einem einzigen rüsselartigen Anhängsel am oberen Brustkorb.</t>
  </si>
  <si>
    <t>Es wurden einige Überreste der Spezies gefunden, von der man annimmt, dass sie die Ruinen in der Nähe des ___NS1364___ erbaut hat. ___NL______NL___Insektoid, scheint die Spezies nicht mehr als einen Meter groß gewesen zu sein, mit einem etwas humanoiden Oberkörper auf einem Adomen mit acht kurzen Beinen.</t>
  </si>
  <si>
    <t>Es wurden einige Überreste der Spezies gefunden, von der man annimmt, dass sie die Ruinen in der Nähe des ___NS1365___ erbaut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t>
  </si>
  <si>
    <t>Es wurden einige Überreste der Spezies gefunden, von der man annimmt, dass sie die Ruinen in der Nähe des ___NS1366___ gebaut hat. ___NL______NL___Silikoid mit einem länglichen Körperbau, scheint die Spezies fast zweieinhalb Meter lang gewesen zu sein und hatte je nach Alter und Geschlecht zwischen zehn und zwanzig Gliedmaßen.</t>
  </si>
  <si>
    <t>Es wurden zahlreiche Überreste dieser Spezies gefunden, von der man annimmt, dass sie die Ruinen in der Nähe des ___NS1367___ gebaut hat. ___NL______NL___Silikoid mit einem bauchigen Körperbau, scheint die Spezies nicht mehr als einen Meter groß gewesen zu sein, mit einer Reihe von rankenartigen Anhängseln, die die Mittellinie der Spezies umgaben.</t>
  </si>
  <si>
    <t>Es wurden einige Überreste der Spezies gefunden, von der man annimmt, dass sie die Ruinen in der Nähe des ___NS1368___ gebaut hat. ___NL______NL___Silikoid mit einem etwas humanoiden Körperbau, scheint die Spezies knapp zwei Meter groß gewesen zu sein, mit einer hohen konischen Struktur anstelle eines Kopfes.</t>
  </si>
  <si>
    <t>Es wurden eine Reihe von Überresten dieser Spezies gefunden, von der man annimmt, dass sie die Ruinen in der Nähe des ___NS1369___ erbaut hat. ___NL______NL___Silikoid mit einem spinnentierähnlichen Körperbau. Die Spezies scheint nicht mehr als einen Meter groß gewesen zu sein und hatte zehn stielartige Anhängsel, die sowohl als Sinnesorgane als auch als Gliedmaßen dienten.</t>
  </si>
  <si>
    <t>Es wurden einige Überreste der Spezies gefunden, von der man annimmt, dass sie die Ruinen in der Nähe des ___NS1370___ gebaut hat. Als ___NL______NL___Silicoid scheint die Spezies einen extremen Geschlechtsdimorphismus entwickelt zu haben, wobei das weibliche Gegenstück einen hohen dreifüßigen Körperbau besitzt, während das männliche Gegenstück sowohl kürzer als auch weitaus länglicher erscheint.</t>
  </si>
  <si>
    <t>Ein Cache mit primitiven Bronzewerkzeugen wurde in der Nähe mehrerer kleinerer Ruinen in der Nähe des ___NS1372___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___CC205______NS1373___§! bezeichnete.</t>
  </si>
  <si>
    <t>Am Rande einer der größeren Ruinen in der Nähe des ___NS1374___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___CC206______NS1375___§! bezeichnete.</t>
  </si>
  <si>
    <t>In den Ruinen einer Fabrik in der Nähe des ___NS1376___ wurde eine Reihe von mechanischen Werkzeugen gefunden, die auf eine frühe Industrie schließen lassen.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___CC207______NS1377___§! bezeichnete.</t>
  </si>
  <si>
    <t>In einer der größeren Ruinen in der Nähe des ___NS1378___ wurde ein Cache mit Eisenwerkzeugen gefunden. ___NL______NL___Markierungen, die beim Schmieden der Werkzeuge entstanden sind,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___CC208______NS1379___§! bezeichnete.</t>
  </si>
  <si>
    <t>Ein Cache mit primitiven Steinwerkzeugen wurde in der Nähe einer der kleineren Ruinen in der Nähe des ___NS1380___ gefunden. ___NL______NL___Markierungen in der Konstruktion der Werkzeuge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___CC209______NS1381___§! bezeichnete.</t>
  </si>
  <si>
    <t>___NS1382___ Technologie</t>
  </si>
  <si>
    <t>Ein Geologenteam, das dem ___NS1385___ zugeteilt ist, hat entdeckt, was sie für die Ursache des ___CC211______NS1386___§! Aussterbens halten. ___NL______NL___Vor fast zehntausend Jahren schlug ein Asteroid in der nördlichen Polarregion ein. Einige Hinweise deuten darauf hin, dass eine kleine Anzahl von ___NS1387___ den ersten Einschlag überlebt hat, aber der genetische Engpass machte sie anfällig für neue Krankheiten.</t>
  </si>
  <si>
    <t>Ein Team von Historikern, das dem ___NS1388___ zugeteilt ist, hat entdeckt, was sie für die Ursache des ___CC212______NS1389___§! aussterbens halten. ___NL______NL___Die Analyse vieler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___NS1390___ Überresten, die eher durch Waffen als durch natürliche Ursachen getötet wurden, scheint es wahrscheinlich, dass sich die Zivilisation durch mindestens einen globalen Konflikt vor etwa fünftausend Jahren selbst zerstört hat.</t>
  </si>
  <si>
    <t>Ein Team von Biologen, das dem ___NS1391___ zugeteilt ist, hat entdeckt, was sie für die Ursache des ___CC213______NS1392___§! aussterbens halten. ___NL______NL___Genetische Analysen der Flora der Welt zeigen Hinweise auf Mikroanpassungen an eine extrem kohlenstoffreiche Atmosphäre vor etwa sechzig bis fünfzigtausend Jahren. In Verbindung mit einem relativen Mangel an Vielfalt in der ___NS1393___ Fauna deutet dies auf eine massive globale Umweltveränderung hin, die möglicherweise durch ___NS1394___ Industrialisierung ausgelöst wurde.</t>
  </si>
  <si>
    <t>Ein Team von Physikern, das dem ___NS1395___ zugeteilt ist, hat entdeckt, was sie für die Ursache des ___CC214______NS1396___§! ___NL______NL___Isotopische Analysen einer Reihe von Strukturen auf der Oberfläche deuten auf den massiven Einsatz von Atomwaffen vor mindestens zwanzigtausend Jahren hin. ___NL______NL___Im Gegensatz zu konventionellen Atomwaffen scheinen die ___NS1397___ Munition entwickelt zu haben, die bei der Detonation eine extrem hohe Strahlung erzeugt, aber eine sehr kurze Halbwertszeit hat, was erklärt, warum ihr Einsatz bei der ersten Untersuchung nicht festgestellt wurde.</t>
  </si>
  <si>
    <t>Ein Geologenteam, das dem ___NS1398___ zugeteilt ist, hat entdeckt, was sie für die Ursache des ___CC215______NS1399___§!-Aussterbens halten. ___NL______NL___Genetische Analysen der überlebenden Tierwelt deuten darauf hin, dass vor fast fünfzehntausend Jahren eine bösartige Seuche über den Planeten hinwegfegte. Alle heute lebenden Tiere tragen eine bestimmte Variante eines Mitochondrien-Genfragments, das in den Überresten von ___NS1400___ fehlt, was darauf hindeutet, dass es eine gewisse Rolle bei der Abschwächung der Auswirkungen der Seuche spielte. ___NL______NL___Glücklicherweise scheint die Pest ausgerottet worden zu sein, denn die biologischen Untersuchungen der Welt haben bisher keine gefährlichen Bakterien- oder Virusstämme ergeben.</t>
  </si>
  <si>
    <t>Die mit der ___NS1401___ beauftragten Archäologen haben einen beunruhigenden Aspekt der ___CC216______NS1402___§! scheinbar untergegangenen Zivilisation entdeckt. ___NL______NL___Es scheint, dass die gesamte Bevölkerung in einem relativ kurzen Zeitraum verschwunden ist. Die bisher gefundenen Überreste scheinen mindestens einige Jahre vor dem 'Fluchtpunkt' zu liegen. ___NL______NL___Schriftliche Dokumente, die auf der ganzen Welt gefunden wurden, scheinen an demselben Tag zu enden, vor etwa siebentausend Jahren, ohne dass es einen Hinweis darauf gibt, was das Verschwinden verursacht haben könnte. ___NL______NL___Einige glauben, dass die ___NS1403___ Spezies von einer der damaligen galaktischen Mächte weggebracht worden sein könnte, obwohl es keine Beweise gibt, die dies unterstützen oder widerlegen.</t>
  </si>
  <si>
    <t>___NS1404___ Schicksal</t>
  </si>
  <si>
    <t>Mehrere Besatzungsmitglieder wurden bei der Untersuchung der ___NS1405___ Anlage getötet, nachdem ein internes Sicherheitssystem versehentlich ausgelöst wurde. ___NL______NL___Glücklicherweise war die Kapazität der an das Sicherheitsnetz angeschlossenen Energiezellen bereits reduziert, aber die automatischen Systeme waren dennoch in der Lage, einige der Besatzung des ___NS1406___ zu vaporisieren, bevor sie vollständig entleert waren.</t>
  </si>
  <si>
    <t>___NS1407___ Sicherheitssysteme aktiviert</t>
  </si>
  <si>
    <t>Der Subrauminverter hat die Chronitonblase um das vergrabene ___NS1408___ Schiff erfolgreich zerstreut. ___NL______NL___ Als ein Sicherheitsteam der ___NS1409___ in das Schiff eindringt, wird das Rätsel noch größer. Das Schiff stammt aus der Zukunft. ___NL______NL___Während alle Computersysteme vollständig deaktiviert wurden, zeigt ein einziges Datenpad auf der Brücke einen Logbucheintrag, der am ___NS1410___, fast sechzig Jahre in der Zukunft, begonnen wurde. ___NL______NL___Die weitere Analyse des Schiffes zeigt, dass zwar fast alle Systeme zerstört wurden, es aber immer noch eine Fülle an wiederherstellbarer Technologie gibt, die ausgegraben werden kann. ___NS1411___ ___NS1412___ ordnet die sofortige Ausgrabung des Schiffes an, um es am ___NS1413___ zu analysieren.</t>
  </si>
  <si>
    <t>Der Zugang zum Inneren der Anlage hat sich als schwierig erwiesen, da mehrere Sicherheitsfallen das Untersuchungsteam beinahe getötet hätten. ___NL______NL___ Trotz der Probleme ist es gelungen, nach der Entdeckung einer nicht abgeschirmten, aber teilweise getarnten Auslassöffnung einzudringen. Der Innenraum ist riesig und die Technologie ist von unbekannter Herkunft. Was sich hier abgespielt hat, ist ein Rätsel.</t>
  </si>
  <si>
    <t>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scheint mit der des so genannten 'stillen Feindes' übereinzustimmen, dem wir zuvor begegnet sind. Was sie hier gemacht haben, ist ein Rätsel.</t>
  </si>
  <si>
    <t>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ist ganz klar ___CC217___Elachi§! Was sie hier gemacht haben, ist ein Rätsel.</t>
  </si>
  <si>
    <t>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außerirdische Küche einigermaßen schmackhaft sei.</t>
  </si>
  <si>
    <t>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Küche des so genannten stillen Feindes einigermaßen schmackhaft sei.</t>
  </si>
  <si>
    <t>Die Anlage ist seit einiger Zeit verlassen, obwohl zumindest eine ihrer Funktionen die Produktion von organischem, essbarem Material gewesen zu sein scheint. Es wurden riesige Fässer mit essbaren Pilzen entdeckt, und ein abenteuerlustiges Mitglied des Teams erklärte, dass die Küche der Elachi einigermaßen schmackhaft sei.</t>
  </si>
  <si>
    <t>Nachdem die letzten automatischen Sicherheitsmechanismen umgangen wurden,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vollen Zweck der Anlage oder den Grund für ihre Aufgabe zu verstehen. Merkwürdigerweise wurden jedoch eine Reihe von Drohnen gefunden, die ausgeschaltet waren und offenbar die Kommandozentrale bewachten. Der Universalübersetzer ist in der Lage, die Markierungen auf ihrem Äußeren als Eigennamen zu identifizieren, 'Hast'oroth', mit einem anderen Begriff 'Elachi', der sich vielleicht auf ihre Erbauer bezieht?</t>
  </si>
  <si>
    <t>Nachdem der letzte der automatischen Sicherheitsmechanismen umgangen wurde, ist der Zugang zur zentralen Kommandozentrale möglich geworden. Enttäuschend ist, dass die halborganischen Computersysteme des so genannten stillen Feindes längst zerfallen sind, so dass es unmöglich ist, die Informationen zu extrahieren, die notwendig sind, um den vollen Zweck der Anlage oder den Grund für ihre Aufgabe zu verstehen. Merkwürdigerweise wurden jedoch eine Reihe von ausgeschalteten Drohnen gefunden, die offenbar die Kommandozentrale bewachen. Der Universalübersetzer ist in der Lage, die Markierungen auf ihrem Äußeren als Eigennamen zu identifizieren, 'Hast'oroth', mit einem anderen Begriff 'Elachi', der sich vielleicht auf ihre Erbauer bezieht?</t>
  </si>
  <si>
    <t>Nachdem der letzte der automatischen Sicherheitsmechanismen umgangen wurde, ist der Zugang zur zentralen Kommandozentrale möglich geworden. Enttäuschend ist, dass die halborganischen Computersysteme der Elachi anscheinend schon lange zerfallen sind, so dass es unmöglich ist, die Informationen zu extrahieren, die notwendig sind, um den vollen Zweck der Einrichtung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t>
  </si>
  <si>
    <t>___NS1417___ ___NS1418___ wurde bei der Untersuchung der ___NS1419___ Anlage verletzt, nachdem ein internes Sicherheitssystem versehentlich ausgelöst wurde. ___NL______NL___Glücklicherweise war die Kapazität der an das Sicherheitsnetz angeschlossenen Energiezellen bereits reduziert, aber die automatisierten Systeme waren dennoch in der Lage, den ___NS1420___ zu betäuben und schwer zu verwunden, bevor sie vollständig entleert wurden.</t>
  </si>
  <si>
    <t>___NS1421___ Sicherheitssysteme aktiviert</t>
  </si>
  <si>
    <t>Analysieren Sie das Schiff auf ___NS1422___.</t>
  </si>
  <si>
    <t>Das Schiff aus der Zukunft wurde vollständig aus dem kilometerlangen Gestein ausgegraben, unter dem es auf ___NS1423___ begraben war, und mit Hilfe der ___NS1424___ des ___NS1425___ wird es bald in eine niedrige Umlaufbahn gebracht. ___NL______NL___ Als das Schiff neben einer Reihe von Schleppschiffen auf Warp geht, liest ___NS1426___ ___NS1427___ den einzigen Logbucheintrag, der auch nur teilweise geborgen wurde. ___NL______NL______CC218___'---s log, sternzeit---. Wir haben eine te--- rale ---Verzerrung im ----- Verteiler entdeckt. Wir sind ---aber ---müssen ---auf dem Schiff bleiben.'§!</t>
  </si>
  <si>
    <t>Die Analyse des Schiffes aus der Zukunft, das auf ___NS1429___ ausgegraben wurde, hat sich als fruchtbar erwiesen. ___NL______NL___Während viele der Systeme des Schiffes aufgrund von Langzeitschäden durch Chroniton-Strahlung nicht wiederhergestellt werden können, haben Wissenschaftler auf ___NS1430___ eine Reihe von Fortschritten bei der Entwicklung des Antriebs gemacht, nachdem sie den Impulsverteiler des Schiffes zurückentwickelt haben.</t>
  </si>
  <si>
    <t>Analyse eines zukünftigen Raumschiffs</t>
  </si>
  <si>
    <t>Die Analyse des Schiffes aus der Zukunft, das auf ___NS1432___ ausgegraben wurde, hat sich als fruchtbar erwiesen. ___NL______NL___Während viele der Systeme des Schiffes aufgrund von Langzeitschäden durch Chroniton-Strahlung nicht wiederhergestellt werden können, haben Wissenschaftler auf ___NS1433___ eine Reihe von Fortschritten in der Waffenkonstruktion gemacht, nachdem sie die Emitterphalanx des Schiffes zurückentwickelt haben.</t>
  </si>
  <si>
    <t>Die Analyse des Schiffes aus der Zukunft, das auf ___NS1435___ ausgegraben wurde, hat sich als fruchtbar erwiesen. ___NL______NL___Während viele der Systeme des Schiffes nach langfristigen Schäden durch Chroniton-Strahlung nicht wiederhergestellt werden können, haben Wissenschaftler auf ___NS1436___ eine Reihe von Fortschritten bei den Verteidigungstechnologien gemacht, nachdem sie die Schildgeneratoren des Schiffes zurückentwickelt haben.</t>
  </si>
  <si>
    <t>Eine Reihe von Besatzungsmitgliedern wurde durch die Chroniton-Strahlung getötet, als sie versuchten, sich Zugang zu dem auf ___NS1438___ vergrabenen Schiff zu verschaffen. ___NL______NL___Erste Untersuchungen deuten darauf hin, dass die Chroniton-Strahlungsimpfungen, die der Besatzung verabreicht wurden, in Wirklichkeit Tachyon-Strahlungsimpfungen waren. Der medizinische Offizier, der für die Verwechslung verantwortlich war, wurde diszipliniert.</t>
  </si>
  <si>
    <t>Chroniton-Strahlenexposition</t>
  </si>
  <si>
    <t>Eine beträchtliche Anzahl von Besatzungsmitgliedern wurde durch Chroniton-Strahlung getötet, als sie versuchten, Zugang zu dem am ___NS1440___ verschütteten Schiff zu erhalten. ___NL______NL___Erste Untersuchungen deuten darauf hin, dass es sich bei den Chroniton-Strahlungsimpfungen, die der Besatzung verabreicht wurden, in Wirklichkeit um Tachyon-Strahlungsimpfungen handelte, die nach einem Fehler in der medizinischen Replikationsanlage hergestellt wurden.</t>
  </si>
  <si>
    <t>Nach einem Anstieg der Chroniton-Strahlung ist es einem Besatzungsmitglied, das an der Ausgrabung auf ___NS1441___ arbeitet, in genialer Weise gelungen, einen Teil der Strahlung in speicherbare Energie umzuwandeln, indem es die Deflektorphalanx der ___NS1442___ und mehrere hochwertige EPS-Kondensatoren benutzt hat.</t>
  </si>
  <si>
    <t>Bei der Untersuchung des Schiffes aus der Zukunft hat die Expedition eine Reihe von Logbuchfragmenten entdeckt, die in einem der Mannschaftsquartiere des Schiffes aufbewahrt werden. ___NL______NL___Die Logbücher geben zwar nur wenig Aufschluss über die Identität der Besatzung selbst, aber die linguistische Analyse hat einige interessante kulturelle Trends aufgedeckt.</t>
  </si>
  <si>
    <t>Untersuchung des zukünftigen Raumschiffs</t>
  </si>
  <si>
    <t>Bei der Untersuchung des Schiffes aus der Zukunft hat die Expedition eine Reihe von partiellen Sensorprotokollen entdeckt, die von der Navigationscomputerschnittstelle des Schiffes wiederhergestellt werden konnten. ___NL______NL___Die Protokolle geben zwar wenig Aufschluss über die Umstände der Reise des Schiffes in die Vergangenheit, enthalten aber hochauflösende Scans einer Reihe von astronomischen Phänomenen.</t>
  </si>
  <si>
    <t>Bei der Untersuchung des Schiffes aus der Zukunft hat die Expedition eine Reihe von voll aufgeladenen Energiespeichern im Frachtraum des Schiffes entdeckt. ___NL______NL___Die genaue Funktionsweise der Energiespeicher ist zwar ein Rätsel, aber sie verwenden eine Schnittstelle, die mit heutigen Standards kompatibel ist.</t>
  </si>
  <si>
    <t>Zahlreiche Besatzungsmitglieder sind auf ___NS1446___ ums Leben gekommen, nachdem ein Tunnel in der Nähe der Ausgrabungsstätte eingestürzt war, nachdem eine Reihe von Generatoren für die strukturelle Integrität aufgrund schlechter Wartung der sie versorgenden Batterien ausgefallen war.</t>
  </si>
  <si>
    <t>___NS1448___ ___NS1449___ hat heldenhaft das Leben von Dutzenden von Mitarbeitern gerettet, nachdem ein Teil des Tunnelnetzes in der Nähe der Ausgrabungsstätte am ___NS1450___ eingestürzt war. Der ___NS1451___ riskierte Verletzungen, um eine Reihe von Generatoren für die strukturelle Integrität lange genug in Betrieb zu halten, damit die Besatzung fliehen konnte.</t>
  </si>
  <si>
    <t>___NS1452___ ___NS1453___ hat nach dem Einsturz eines Teils des Tunnelnetzes in der Nähe der Ausgrabungsstätte am ___NS1454___ heldenhaft das Leben von Dutzenden von Besatzungsmitgliedern gerettet, dabei aber ___NS1455___ selbst schwer verletzt. Der ___NS1456___ wurde von herabfallenden Trümmern verstümmelt, als er versuchte, eine Reihe von Generatoren für die strukturelle Integrität lange genug in Betrieb zu halten, damit die Besatzung entkommen konnte.</t>
  </si>
  <si>
    <t>___NS1457___ ___NS1458___ kam ums Leben, nachdem ein Teil des Tunnelnetzes in der Nähe der Ausgrabungsstätte am ___NS1459___ heldenhaft das Leben von Dutzenden von Mitarbeitern gerettet hatte. Der ___NS1460___ wurde von herabfallenden Trümmern tödlich verletzt, als er versuchte, eine Reihe von Generatoren für die strukturelle Integrität lange genug in Betrieb zu halten, damit die Besatzung fliehen konnte.</t>
  </si>
  <si>
    <t>Bei ___NS1461___ angekommen, haben wir ein Signal von der Oberfläche erhalten.</t>
  </si>
  <si>
    <t>___NS1462___ ___NS1463___ öffnet einen Kanal zur Quelle der Übertragung auf der Oberfläche und wird von einem automatischen holografischen Kommunikationssystem begrüßt, das behauptet, ein Vertreter der minosianischen Regierung zu sein. Es erkundigt sich mehrmals nach der Kaufabsicht des ___NS1464___, gibt aber ansonsten wenig preis, bevor es den Kanal schließt. ___NL______NL___Die ___NS1465___ bereitet sich vor und führt ein Außenteam der leitenden Angestellten auf den Planeten und beamt in die dichte Vegetation. Nach wenigen Augenblicken bemerkt der Sicherheitschef Tritaniumtrümmer in der Umgebung, die auf eine Weise beschädigt sind, die weit über die Grenzen der ___NS1466___ Technologie hinausgeht. Der Exekutivoffizier wird von einem scheinbar hochrangigen Flottenkommandanten angesprochen, doch nach einigen verdächtigen Fragen entpuppt sich der Betrüger als ein weiteres Hologramm, bevor eine Reihe von Waffendrohnen auf das Außenteam losgeht. Die Gruppe wehrt die erste Welle von Drohnen ab, ist aber gezwungen, sich in eine nahe gelegene Höhle zurückzuziehen, nachdem der leitende medizinische Offizier verletzt wurde. Im Orbit scheint die Kommunikation rund um den Planeten gestört zu sein.</t>
  </si>
  <si>
    <t>___NS1467___ ___NS1468___ und das Außenteam führen eine heldenhafte Guerilla-Kampagne gegen die Quelle der Kampfdrohnen an der Oberfläche, eine automatisierte Fabrik, die noch immer unberührt und mit außerirdischer Werbung geschmückt ist. Nach einem langwierigen Phaserkampf durch die Eingeweide der Fabrik erreicht das Außenteam den zentralen Computerkern und legt erfolgreich das gesamte Verteidigungsnetz der Fabrik lahm. Die Fabrik an der Oberfläche erscheint intakt und kann mit minimalem Aufwand mit neuen Kommandoroutinen wieder in Betrieb genommen werden.</t>
  </si>
  <si>
    <t>___NS1469___ ___NS1470___ und das Außenteam führen einen heldenhaften Guerilla-Feldzug gegen die Quelle der Kampfdrohnen an der Oberfläche, eine automatisierte Fabrik, die noch immer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hinaus, kurz bevor die Fabrik verdampft.</t>
  </si>
  <si>
    <t xml:space="preserve">___NS1471___ ___NS1472___ und das Außenteam führen einen heldenhaften Guerilla-Feldzug gegen die Quelle der Kampfdrohnen an der Oberfläche, eine automatisierte Fabrik, die noch unberührt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___NS1473___ ___NS1474___ tötet. ___NL______NL___Die Fabrik auf der Oberfläche erleidet einen Kaskadenausfall in ihrem Materie/Antimaterie-Generator. Das Außenteam beamt sich heraus, kurz bevor das Fabrikgelände verdampft. </t>
  </si>
  <si>
    <t>___NS1475___ ___NS1476___ und das Außenteam basteln mehrere Kommunikatoren und Tricorder, um die Signalstörung zu durchbrechen. Der ___NS1477___ bittet darum, noch einmal mit dem holografischen Repräsentanten zu sprechen und Augenblicke später erscheint er in der Höhle, während hinter ihm eine Reihe holografischer Werbedisplays verschiedene außerirdische Produkte zeigen. Ein Gespräch mit dem Hologramm folgt und es offenbart, dass es ein Mechanismus ist, der den Verkauf des Hauptexportgutes des Planeten - des Waffensystems Echo Papa 607 - erleichtern soll und dass die bisherigen Angriffe Teil seiner vorprogrammierten Verkaufsdemonstrationsroutine waren. Das Außenteam kann vermuten, dass die Zivilisation, die für die Waffensysteme verantwortlich ist, durch ihre eigenen Erfindungen vernichtet worden sein muss. Nach vielen Verhandlungen kann ___NL______NL___ ___NS1478___ ___NS1479___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t>
  </si>
  <si>
    <t>Der Steuermann der ___NS1481___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___NS1482___ zu. Irgendetwas beim Startvorgang geht jedoch schief und die Startanlage wird zerstört, so dass der Dschungel darunter zu Asche wird.</t>
  </si>
  <si>
    <t>Der Steuermann der ___NS1484___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Irgendetwas beim Start geht jedoch schief und die Waffe und ihre Abschussanlage werden zerstört und der Dschungel darunter in Asche verwandelt.</t>
  </si>
  <si>
    <t>Unter der Oberfläche von ___NS1485___ wurde eine Ader mit Jevonit-Erz entdeckt. Um es abzubauen, ist ein spezieller Bergbau erforderlich.</t>
  </si>
  <si>
    <t>Gewinnung von Jevonit-Erz</t>
  </si>
  <si>
    <t>Unter der Oberfläche von ___NS1486___ wurde eine Ader mit Kemocit-Erz entdeckt. Für den Abbau ist ein spezieller Bergbaubetrieb erforderlich.</t>
  </si>
  <si>
    <t>Sensoren haben ein ungewöhnliches Mineralvorkommen unter der Oberfläche von ___NS1487___ entdeckt. Um es abzubauen, ist ein spezieller Bergbaubetrieb erforderlich.</t>
  </si>
  <si>
    <t>Unter der Oberfläche von ___NS1488___ wurde eine Ader mit varuvianischem Erz entdeckt. Für den Abbau ist ein spezieller Bergbaubetrieb erforderlich.</t>
  </si>
  <si>
    <t>Der auf den ersten Blick unscheinbare Asteroid ___NS1489___ hat sich bei näherer Betrachtung als künstliches Konstrukt erwiesen, das einen natürlichen Asteroiden imitieren soll.</t>
  </si>
  <si>
    <t>Unter der Oberfläche von ___NS1490___ wurde eine Ader von Baakonit entdeckt. Um es abzubauen, ist ein spezieller Bergbau erforderlich.</t>
  </si>
  <si>
    <t>___CC219___Sie reinigen den Spiegel in Form ___NL___des Geistes mit dem Pollen der Moreka ___NL___Sie bezeugen die makellose Herrlichkeit der Propheten. ___NL___Sie sind der vertrauenswürdige Abgesandte ___NL___Sie sind der Avatar von unvergleichlicher Stärke. Alle unerreichbaren Aufgaben in der Welt ___NL___werden durch Deine Gnade leicht erreichbar.§!___NL______NL___Akorem Laan wächst mit jedem neuen Gedicht, das er verfasst, an Ruhm. Besonders Kai ist dafür bekannt, dass er große Freude an seinen Werken hat. Akorems neuestes Werk Gaudaal's Lament bildet da keine Ausnahme.</t>
  </si>
  <si>
    <t>Schicken Sie ein Team zur Aufstandsbekämpfung.</t>
  </si>
  <si>
    <t>Dies ist nicht der Aufmerksamkeit wert.</t>
  </si>
  <si>
    <t>In der Hauptstadt unserer neu erworbenen Kolonie ___NS1491___ wurden seltsame Subraumwerte entdeckt. Diese unregelmäßigen Störungen blockieren einen erheblichen Teil unserer Subraum-Kommunikationskanäle und schränken damit unsere Fähigkeit ein, Handel mit der Welt zu treiben. ___NL______NL___Wir müssen herausfinden, wo sich die Störsender auf der Oberfläche befinden, um die Kanäle zur Kommandozentrale auf ___NS1492___ wiederherzustellen.</t>
  </si>
  <si>
    <t>Nach monatelangen Untersuchungen der ___NS1493___ Widerstandszellen im Untergrund haben wir endlich die Operationsbasis der lokalen Miliz in den Außenbezirken der Provinz Rakhanta ausfindig gemacht. ___NL______NL___Bei der weiteren Befragung des Anführers des Widerstands hat unser Außenteam Informationen erhalten, die auf eine weitere Sabotageaktion gegen ___NS1494___ hindeuten.</t>
  </si>
  <si>
    <t>___NS1495___Widerstand</t>
  </si>
  <si>
    <t>Lassen Sie den Widerstand gewähren.</t>
  </si>
  <si>
    <t>Bei der Ankunft in ___NS1496___ gelingt es dem Truppentransporter gerade noch, den riesigen Pylonen und Strukturtrümmern auszuweichen, die um die Sonne von ___NS1497___ schweben. Sie leuchten hell von der gewaltigen Explosion und zeigen den vollständigen Verlust der Station an. ___NL______NL___Nachdem wir die beunruhigende Nachricht an das Zentralkommando auf ___NS1498___ weitergeleitet haben, wurde ein Konstruktionsschiff zum sofortigen Wiederaufbau von ___NS1499___ entsandt.</t>
  </si>
  <si>
    <t>Subraum-Interferenzen</t>
  </si>
  <si>
    <t>Auf Anweisung von Ranjen ___NS1500___, nachdem ___NS1501___ eine pagh'tem'far-Vision erlebt hatte, hat ein archäologisches Team auf ___NS1502___ einen Bantica-Turm ausgegraben, bei dem es sich offenbar um die uralte Stadt B'hala handelt, die vor über zwanzigtausend Jahren als verschollen galt. ___NL______NL______NS1503___ war in der Lage, den Standort der Bantica-Turmspitze zu bestimmen, nachdem er ein kürzlich entdecktes Gemälde des Stadtplatzes analysiert hatte, auf dem die Turmspitze zu sehen war. Da die einzigartigen Markierungen jedes Turms seine Position im weiteren Universum anzeigen, konnte durch einfache Extrapolation ein Standort bestimmt werden. Die Ausgrabung der Ruinen dieser verlorenen Stadt wird eine beträchtliche Menge an Ressourcen erfordern, könnte aber möglicherweise verborgene Geheimnisse enthüllen und uns näher an die Propheten heranführen.</t>
  </si>
  <si>
    <t>Die verlorene Stadt B'hala</t>
  </si>
  <si>
    <t>wird ___NS1504___ seine Verpflichtungen gegenüber unseren Verbündeten einhalten.</t>
  </si>
  <si>
    <t>Nachdem die Ausgrabung von B'hala abgeschlossen ist, ist Ranjen ___NS1505___ erneut von den Propheten kontaktiert worden. Er warnte ___NS1506___, dass das Engagement der ___NS1507___ mit der galaktischen Gemeinschaft ___NS1508___ in Gefahr bringen würde, und Ranjen ___NS1509___ beschrieb Schwärme von Heuschrecken, die von den Sternen herabstiegen, um ___NS1510___ zu verzehren. ___NL______NL___Die Regierung ist gespalten, wie sie auf die Enthüllung reagieren soll. Obwohl sich ___NS1511___ Visionen bei der Lokalisierung von B'hala als wahr erwiesen haben, ist nicht jeder bereit, die interstellaren Vereinbarungen der ___NS1512___ aufzugeben und sich in die Isolation zurückzuziehen.</t>
  </si>
  <si>
    <t>Nach der Entdeckung der antiken verlorenen Stadt B'hala am ___NS1513___ hat sich die ___NS1514___ von ihren interstellaren Vereinbarungen zurückgezogen und ist in eine Periode der Isolation eingetreten. ___NL______NL___Ranjen ___NS1515___, die Person, deren angebliche religiöse Visionen zur Entdeckung der Stadt führten, behauptete, Zeuge einer zweiten Vision gewesen zu sein, die den Untergang von ___NS1516___ andeutete, sollte sie weiterhin mit der weiteren Galaxie interagieren.</t>
  </si>
  <si>
    <t>Nominieren Sie ___NS1518___.</t>
  </si>
  <si>
    <t>Nominieren Sie ___NS1519___.</t>
  </si>
  <si>
    <t>Nominieren Sie ___NS1520___.</t>
  </si>
  <si>
    <t>Erlauben Sie den Vedeks, unter sich selbst zu wählen.</t>
  </si>
  <si>
    <t>Die Vedek-Versammlung wird ihre Reihen manchmal aus denjenigen auffüllen, die in der Zivilbevölkerung für würdig befunden werden. Die Nominierung eines talentierten Verwalters oder Verteidigers des Glaubens wird als edle Berufung für die ausgewählte Person angesehen.</t>
  </si>
  <si>
    <t>Suchen Sie nach spiritueller Führung.</t>
  </si>
  <si>
    <t>Machen Sie eine Spende für den Glauben.</t>
  </si>
  <si>
    <t>Bitten Sie darum, einen Orb zu konsultieren.</t>
  </si>
  <si>
    <t>Beenden Sie die Sitzung.</t>
  </si>
  <si>
    <t>Kai ___NS1521___ beruft die diesjährige Kommune der Vedek-Versammlung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___NS1522___ ___NS1523___ bei den Beratungen eine Höflichkeit, die der zivilen Führung von ___NS1524___ gewährt wird.</t>
  </si>
  <si>
    <t>Während Bajor noch auf die Wahl eines neuen Kai wartet, beruft Vedek ___NS1525___ die diesjährige Versammlung der Vedek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___NS1526___ ___NS1527___ bei den Beratungen eine Höflichkeit, die der zivilen Führung von ___NS1528___ gewährt wird.</t>
  </si>
  <si>
    <t>Finanzieren Sie eine Expedition zur Entdeckung eines Orbs.</t>
  </si>
  <si>
    <t>Fordern Sie demütig eine neue Liste an.</t>
  </si>
  <si>
    <t>___NS1532___ ___NS1533___ Bitte um eine Privataudienz bei einem Mitglied des Faith wurde vorläufig stattgegeben. Die Terminplanung ist schwierig, aber es werden eine Reihe von möglichen Terminen angeboten.</t>
  </si>
  <si>
    <t>Gehen Sie den Weg der Propheten, mein Kind.</t>
  </si>
  <si>
    <t>Sei gegrüßt, mein Kind, ich bin Kai ___NS1535___. Man sagte mir, Sie möchten dem Glauben eine Spende zukommen lassen? ___NL______NL___ Ich kann Ihnen gar nicht sagen, wie sehr mich das freut, die Mittel werden für unsere guten Werke von unschätzbarem Wert sein. ___NL______NL___Komm Kind, lass uns über das Licht sprechen, das wir in die Welt bringen können.</t>
  </si>
  <si>
    <t>Grüße, ich bin Vedek ___NS1536___. Wie ich höre, möchten Sie eine Spende für den Glauben machen? ___NL______NL___Ich kann Ihnen nicht sagen, wie sehr mich das freut, die Mittel werden für unsere guten Werke von unschätzbarem Wert sein. ___NL______NL___Kommen Sie, lassen Sie uns über das Licht sprechen, das wir in die Welt bringen können.</t>
  </si>
  <si>
    <t>Reichsapfel der Kontemplation.</t>
  </si>
  <si>
    <t>Finanzieren Sie eine Expedition außerhalb des bajoranischen Systems.</t>
  </si>
  <si>
    <t>Reichsapfel der Weisheit.</t>
  </si>
  <si>
    <t>Sei gegrüßt, mein Kind, ich bin Kai ___NS1537___. Man sagte mir, Sie möchten einen Orb konsultieren? Lassen Sie mich Ihnen sagen, dass die Erfahrungen, die die Propheten durch ihre Kugeln anbieten, mächtig sein können... aber man muss bereit sein, zu akzeptieren, dass die Propheten allein entscheiden, wer würdig ist... ___NL______NL___Welchen Orb möchten Sie sehen?</t>
  </si>
  <si>
    <t>Sei gegrüßt, Kind, ich bin Kai ___NS1538___. Wie ich höre, wollt Ihr eine Expedition losschicken, um einen Drehkörper der Propheten zu finden? Das ist sehr erfreulich zu hören! ___NL______NL___ Es gibt mehrere mögliche Orte, an denen eine Kugel gefunden werden könnte, wo möchten Sie beginnen?</t>
  </si>
  <si>
    <t>Ich grüße Sie, ich bin Vedek ___NS1539___. Wie ich höre, möchten Sie einen Orb konsultieren? ___NL______NL___Lassen Sie mich Ihnen sagen, dass die Erfahrungen, die die Propheten durch ihre Kugeln anbieten, sehr mächtig sein können... aber man muss bereit sein, zu akzeptieren, dass die Propheten allein entscheiden, wer würdig ist... ___NL______NL___Welchen Orb würden Sie gerne sehen?</t>
  </si>
  <si>
    <t>Grüße, ich bin Vedek ___NS1540___. Wie ich höre, wollen Sie eine Expedition entsenden, um einen Reichsapfel der Propheten zu finden? Das ist sehr erfreulich zu hören! ___NL______NL___ Es gibt mehrere mögliche Orte, an denen eine Kugel gefunden werden könnte, wo möchten Sie beginnen?</t>
  </si>
  <si>
    <t>Geh den Weg der Propheten, mein Kind.</t>
  </si>
  <si>
    <t>Sei gegrüßt, mein Kind, ich bin Kai ___NS1541___. Sie suchen eine Audienz bei mir? Es ist mir eine Ehre, das Wissen der Propheten weiterzugeben. Lassen Sie uns über die erste Prophezeiung Horrans sprechen: 'Sie baute die Mauern hoch und behielt den Glauben in ihrem Herzen, und die Stadt war sicher'. ___NL______NL___Nun, was denken Sie, was Horrans Absicht war?</t>
  </si>
  <si>
    <t>Sei gegrüßt, Kind, ich bin Kai ___NS1542___. Ihr wollt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t>
  </si>
  <si>
    <t>Sei gegrüßt, Kind, ich bin Kai ___NS1543___. Ihr sucht eine Audienz bei mir? Es ist mir eine Ehre, das Wissen der Propheten weiterzugeben. Lassen Sie uns über Talnots erste Prophezeiung sprechen: 'Der weise Mann verbreitet die Saat des Glaubens weit und breit.'. ___NL______NL___Nun, was glauben Sie, war Talnots Absicht?</t>
  </si>
  <si>
    <t>Sei gegrüßt, Kind, ich bin Kai ___NS1544___. Ihr wollt eine Audienz bei mir? Es ist mir eine Ehre, das Wissen der Propheten weiterzugeben. Lassen Sie uns über Talnots zweite Prophezeiung sprechen: 'Und wo die Frommen nur Fels und Lehm fanden, machte die Weisheit der Propheten das Land fruchtbar.'. ___NL______NL___Nun, was glauben Sie, was Talnots Absicht war?</t>
  </si>
  <si>
    <t>Sei gegrüßt, Kind, ich bin Kai ___NS1545___. Ihr wollt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t>
  </si>
  <si>
    <t>Sei gegrüßt, Kind, ich bin Kai ___NS1546___. Sie suchen eine Audienz bei mir? Es ist mir eine Ehre, das Wissen der Propheten weiterzugeben. Lassen Sie uns über Zocals achte Prophezeiung sprechen: 'Freude bringt Freude hervor, genauso wie Kummer Kummer hervorbringt. Die heiligste Tat ist die der Freundlichkeit.'. ___NL______NL___Nun, was glauben Sie, war Zocals Absicht?</t>
  </si>
  <si>
    <t>Sei gegrüßt, Kind, ich bin Kai ___NS1547___. Sie suchen eine Audienz bei mir? Es ist mir eine Ehre, das Wissen der Propheten weiterzugeben. Lassen Sie uns über Talnots letzte Prophezeiung sprechen: 'Wenn das Gift verbrannt ist, wird die Arbeit der Bewohner des Landes belohnt und die Ernten werden reichlich ausfallen.'. ___NL______NL___Nun, was glauben Sie, was Talnots Absicht war?</t>
  </si>
  <si>
    <t>Sei gegrüßt, Kind, ich bin Kai ___NS1548___. Ihr wollt eine Audienz bei mir? Es ist mir eine Ehre, das Wissen der Propheten weiterzugeben. ___NL______NL___Lassen Sie uns über Grinsels erste Prophezeiung sprechen: 'In den Himmeln liegt das Heil, die Himmel sind der Tempel der Propheten.'. ___NL______NL___Nun, was glauben Sie, war Grinsels Absicht?</t>
  </si>
  <si>
    <t>Sei gegrüßt, Kind, ich bin Kai ___NS1549___. Du suchst eine Audienz bei mir? Es ist mir eine Ehre, das Wissen der Propheten weiterzugeben. Lassen Sie uns über Harels zehnte Prophezeiung sprechen: 'Und unter den Hügeln liegt ein Reichtum und diejenigen, die diesen Reichtum bearbeiten, sind gesegnet.'. ___NL______NL___Nun, was glauben Sie, war Harels Absicht?</t>
  </si>
  <si>
    <t>Ich grüße Sie, ich bin Vedek ___NS1550___. Sie suchen eine Audienz bei mir? Es ist mir eine Ehre, das Wissen der Propheten weiterzugeben. Lassen Sie uns über Horrans erste Prophezeiung sprechen: 'Sie baute die Mauern hoch und behielt den Glauben in ihrem Herzen, und die Stadt war sicher'. ___NL______NL___Nun, was denken Sie, was Horrans Absicht war?</t>
  </si>
  <si>
    <t>Ich grüße Sie, ich bin Vedek ___NS1551___. Sie suchen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t>
  </si>
  <si>
    <t>Ich grüße Sie, ich bin Vedek ___NS1552___. Sie suchen eine Audienz bei mir? Es ist mir eine Ehre, das Wissen der Propheten weiterzugeben. Lassen Sie uns über Talnots erste Prophezeiung sprechen: 'Der weise Mann verbreitet die Saat des Glaubens weit und breit.'. ___NL______NL___Nun, was glauben Sie, war Talnots Absicht?</t>
  </si>
  <si>
    <t>Ich grüße Sie, ich bin Vedek ___NS1553___. Sie suchen eine Audienz bei mir? Es ist mir eine Ehre, das Wissen der Propheten weiterzugeben. ___NL______NL___Lassen Sie uns über Kodaks zweite Prophezeiung sprechen: 'Und wo die Frommen nur Fels und Lehm fanden, machte die Weisheit der Propheten das Land fruchtbar.'. ___NL______NL___Nun, was denken Sie, war Kodaks Absicht?</t>
  </si>
  <si>
    <t>Ich grüße Sie, ich bin Vedek ___NS1554___. Sie suchen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t>
  </si>
  <si>
    <t>Ich grüße Sie, ich bin Vedek ___NS1555___. Sie suchen eine Audienz bei mir? Es ist mir eine Ehre, das Wissen der Propheten weiterzugeben. Lassen Sie uns über Zocals achte Prophezeiung sprechen: 'Freude bringt Freude hervor, genauso wie Kummer Kummer hervorbringt. Die heiligste Handlung ist die der Freundlichkeit.'. ___NL______NL___Nun, was glauben Sie, war Zocals Absicht?</t>
  </si>
  <si>
    <t>Ich grüße Sie, ich bin Vedek ___NS1556___. Sie suchen eine Audienz bei mir? Es ist mir eine Ehre, das Wissen der Propheten weiterzugeben. Lassen Sie uns über Talnots letzte Prophezeiung sprechen: 'Wenn das Gift verbrannt ist, wird die Arbeit der Bewohner des Landes belohnt werden und die Ernten werden reichlich ausfallen.'. ___NL______NL___Nun, was glauben Sie, was Talnots Absicht war?</t>
  </si>
  <si>
    <t>Ich grüße Sie, ich bin Vedek ___NS1557___. Sie suchen eine Audienz bei mir? Es ist mir eine Ehre, das Wissen der Propheten weiterzugeben. Lassen Sie uns über Grinsels erste Prophezeiung sprechen: 'In den Himmeln liegt das Heil, die Himmel sind der Tempel der Propheten'. ___NL______NL___Nun, was glauben Sie, war Grinsels Absicht?</t>
  </si>
  <si>
    <t>Ich grüße Sie, ich bin Vedek ___NS1558___. Sie suchen eine Audienz bei mir? Es ist mir eine Ehre, das Wissen der Propheten weiterzugeben. Lassen Sie uns über Harels Zehnte Prophezeiung sprechen: 'Und unter den Hügeln liegt ein Reichtum, und die, die diesen Reichtum bearbeiten, sind gesegnet.'. ___NL______NL___Nun, was glauben Sie, war Harels Absicht?</t>
  </si>
  <si>
    <t>Das private Treffen zwischen ___NS1559___ ___NS1560___ und Kai ___NS1561___ war für den Morgen des fünften Tages der Kommune angesetzt worden. Im Vorzimmer des Kai wurde ___NS1562___ jedoch ungeduldig wegen einer Reihe von vermeintlichen Verzögerungen und sprach barsch mit den anwesenden Ranjens. Als der Kai von dem Streit erfuhr, verschob er das Treffen auf unbestimmte Zeit.</t>
  </si>
  <si>
    <t>Das private Treffen zwischen ___NS1563___ ___NS1564___ und Vedek ___NS1565___ war für den Morgen des dritten Tages der Kommune angesetzt worden. Im Vorzimmer des Vedeks wurde der ___NS1566___ jedoch ungeduldig wegen einiger vermeintlicher Verzögerungen und sprach barsch mit dem anwesenden Ranjen. Als der Vedek von dem Streit erfuhr, verschob er die Versammlung auf unbestimmte Zeit.</t>
  </si>
  <si>
    <t>Nachdem er den Orb der Kontemplation konsultiert hatte, erlebte ___NS1567___ ___NS1568___ eine Vision von ___NS1569___, in der die Menschen in Frieden miteinander lebten. ___NL______NL___Nach mehreren Stunden der Introspektion teilt der ___NS1570___ den Inhalt der Vision dem gesamten ___NS1571___ in einer öffentlichen Ankündigung mit.</t>
  </si>
  <si>
    <t>Bei dem Versuch, den Orb der Kontemplation zu konsultieren, verbringt ___NS1572___ ___NS1573___ Stunden in der Orb-Kammer, nur um nichts zu sehen. Die Nachricht, dass ___NS1574___ von den Propheten nicht für würdig befunden wurde, macht bald die Runde.</t>
  </si>
  <si>
    <t>Nachdem er den Orb der Prophezeiung und des Wandels konsultiert hatte, erlebte ___NS1575___ ___NS1576___ eine Vision von ___NS1577___, in der sich die Menschen wieder auf ihre Kinder und die Erziehung ihrer Familien konzentrierten. ___NL______NL___Nach mehreren Stunden der Selbstbeobachtung teilt der ___NS1578___ den Inhalt der Vision dem gesamten ___NS1579___ in einer öffentlichen Ankündigung mit.</t>
  </si>
  <si>
    <t>Bei dem Versuch, den Orb der Prophezeiung und des Wandels zu konsultieren, verbringt ___NS1580___ ___NS1581___ Stunden in der Orb-Kammer, nur um nichts zu sehen. Die Nachricht, dass ___NS1582___ von den Propheten nicht für würdig befunden wurde, macht bald die Runde.</t>
  </si>
  <si>
    <t>Nachdem er den Orb of Time konsultiert hatte, erlebte ___NS1583___ ___NS1584___ eine Vision der Vergangenheit und der kommenden Veränderungen. ___NL______NL___Nach mehreren Stunden der Selbstbeobachtung gibt ___NS1585___ den Inhalt der Vision in einer öffentlichen Bekanntmachung an die gesamte ___NS1586___ weiter.</t>
  </si>
  <si>
    <t>Bei dem Versuch, den Orb der Zeit zu konsultieren, verbringt ___NS1587___ ___NS1588___ Stunden in der Orb-Kammer, nur um nichts zu sehen. Die Nachricht, dass ___NS1589___ von den Propheten nicht für würdig befunden wurde, macht bald die Runde.</t>
  </si>
  <si>
    <t>Nachdem er den Orb der Weisheit konsultiert hatte, erlebte ___NS1590___ ___NS1591___ eine Vision, in der die Figuren der bajoranischen Wissenschaft über ihr Handwerk sprachen. ___NL______NL___Nach mehreren Stunden der Selbstbeobachtung gibt ___NS1592___ den Inhalt der Vision in einer öffentlichen Bekanntmachung an die gesamte ___NS1593___ weiter.</t>
  </si>
  <si>
    <t>Bei dem Versuch, den Orb der Weisheit zu konsultieren, verbringt ___NS1594___ ___NS1595___ Stunden in der Orb-Kammer, nur um nichts zu sehen. Die Nachricht, dass ___NS1596___ von den Propheten nicht für würdig befunden wurde, macht bald die Runde.</t>
  </si>
  <si>
    <t>Nachdem er den Orb der Einheit konsultiert hatte, erlebte ___NS1597___ ___NS1598___ eine Vision, in der die Figuren der bajoranischen Kultur und Kunst über ihr Handwerk sprachen. ___NL______NL___Nach mehreren Stunden der Selbstbeobachtung gibt ___NS1599___ den Inhalt der Vision in einer öffentlichen Bekanntmachung an die gesamte ___NS1600___ weiter.</t>
  </si>
  <si>
    <t>Bei dem Versuch, den Orb der Einheit zu konsultieren, verbringt ___NS1601___ ___NS1602___ Stunden in der Orb-Kammer, nur um nichts zu sehen. ___NL______NL___Die Nachricht, dass ___NS1603___ von den Propheten nicht für würdig befunden wurde, verbreitet sich bald.</t>
  </si>
  <si>
    <t>Nachdem er den Orb of Souls konsultiert hatte, erlebte ___NS1604___ ___NS1605___ eine Vision von den Freuden der vielen Feste, die über das Jahr verteilt sind. ___NL______NL___Nach mehreren Stunden der Introspektion übermittelt ___NS1606___ den Inhalt der Vision in einer öffentlichen Bekanntmachung an die gesamte ___NS1607___.</t>
  </si>
  <si>
    <t>Bei dem Versuch, den Orb der Seelen zu konsultieren, verbringt ___NS1608___ ___NS1609___ Stunden in der Orb-Kammer, nur um nichts zu sehen. ___NL______NL___Die Nachricht, dass ___NS1610___ von den Propheten nicht für würdig befunden wurde, verbreitet sich bald.</t>
  </si>
  <si>
    <t>Nachdem er die Kugel der Erinnerung konsultiert hatte, erlebte ___NS1611___ ___NS1612___ eine Vision der Kämpfe, die die ___NS1613___ an die Macht brachten. ___NL______NL___Nach mehreren Stunden der Selbstbeobachtung teilt der ___NS1614___ den Inhalt der Vision in einer öffentlichen Bekanntmachung dem gesamten ___NS1615___ mit.</t>
  </si>
  <si>
    <t>Bei dem Versuch, den Orb der Erinnerung zu konsultieren, verbringt ___NS1616___ ___NS1617___ Stunden in der Orbkammer, nur um nichts zu sehen. Die Nachricht, dass ___NS1618___ von den Propheten nicht für würdig befunden wurde, macht bald die Runde.</t>
  </si>
  <si>
    <t>Nachdem er den Orb of Peace konsultiert hatte, erlebte ___NS1619___ ___NS1620___ eine Vision von vielen Fraktionen innerhalb der ___NS1621___, die sich um ihre gemeinsame Sache scharen. ___NL______NL___Nach mehreren Stunden der Selbstbeobachtung übermittelt der ___NS1622___ den Inhalt der Vision in einer öffentlichen Bekanntmachung an die gesamte ___NS1623___.</t>
  </si>
  <si>
    <t>Bei dem Versuch, den Orb des Friedens zu konsultieren, verbringt ___NS1624___ ___NS1625___ Stunden in der Orb-Kammer, nur um nichts zu sehen. Die Nachricht, dass ___NS1626___ von den Propheten nicht für würdig befunden wurde, macht bald die Runde.</t>
  </si>
  <si>
    <t>Gehen Sie mit den Propheten, ___NS1627___.</t>
  </si>
  <si>
    <t>Die gesamte ___NS1628___ trauert heute, da sich die Nachricht vom Tod von Kai ___NS1629___ verbreitet. ___NL______NL___Die Vedek-Versammlung wird nun zusammentreten, um den Prozess der Auswahl eines neuen Kai zu beginnen.</t>
  </si>
  <si>
    <t>Tod von Kai ___NS1630___</t>
  </si>
  <si>
    <t>Schlagen Sie eine Nominierung vor.</t>
  </si>
  <si>
    <t>Die ___NS1631___ trauert heute, als sich die Nachricht vom Tod von Vedek ___NS1632___ verbreitet. ___NL______NL___Die Vedek-Versammlung wird nun zusammenkommen, um mit der Auswahl eines Nachfolgers für ___NS1633___ zu beginnen, obwohl viele offen für Nominierungen durch die zivile Verwaltung sind.</t>
  </si>
  <si>
    <t>Tod von Vedek ___NS1634___</t>
  </si>
  <si>
    <t>Gehen Sie mit den Propheten, ___NS1635___.</t>
  </si>
  <si>
    <t>Die ___NS1636___ trauert heute, als sich die Nachricht vom Tod von Vedek ___NS1637___ verbreitet.</t>
  </si>
  <si>
    <t>Tod von Vedek ___NS1638___</t>
  </si>
  <si>
    <t>___NS1639___'s Pagh ist stark.</t>
  </si>
  <si>
    <t>Während der Verlust des vorherigen Kai ein Schlag für die ___NS1640___ war, hat die Vedek-Versammlung einen neuen Kai ausgewählt, um den Glauben zu führen. Kai ___NS1641___ wird von allen, die dem Pfad der Propheten folgen, in ___NS1642___ Position begrüßt.</t>
  </si>
  <si>
    <t>___NS1643___ Ernennung zum Kai</t>
  </si>
  <si>
    <t>___NS1644___'s Pagh ist stark.</t>
  </si>
  <si>
    <t>Die Vedek-Versammlung hat einen neuen Vedek in ihre Reihen aufgenommen. Vedek ___NS1645___ wird von allen, die dem Pfad der Propheten folgen, in ___NS1646___ Position begrüßt.</t>
  </si>
  <si>
    <t>___NS1647___ in die Vedek-Versammlung berufen</t>
  </si>
  <si>
    <t>Wir müssen den Orb finden.</t>
  </si>
  <si>
    <t>Weihrauch wehte im südlichen Wind durch das Innere des Tempels und strömte in den ummauerten Garten der Ranjens. Ein Dutzend zottelhaariger Dakthara lag dösend in der Sonne, bis der Rudelvater seine langen Ohren auf den Klang der kommenden Schritte richtete. ___NL______NL___'Und Sie sind sicher, dass es eine Vision war und nicht nur ein Traum?' ___NS1648___ ___NS1649___ fragte Ranjen Biral. ___NL______NL___'Ziemlich sicher, ja. Ihre Worte waren seltsam arrangiert, aber sie sagten mir genug. Es gibt einen Drehkörper, den wir finden müssen, den Drehkörper der Prophezeiung. Und wir müssen im Denorios-Gürtel beginnen.' ___NL______NL___Der ___NS1650___ wandte ___NS1651___ Blick zum Himmel darüber. ___NL______NL___'Wir werden ein Schiff brauchen...', sagte der Ranjen abwesend.</t>
  </si>
  <si>
    <t>Der letzte brauchbare Ort des Subraumsogs wurde als kein geringerer als das ___NS1652___ Schwarze Loch identifiziert. Die Bergung des Drehkörpers könnte sich als unmöglich erweisen, wenn er das Pech hatte, unter den Ereignishorizont zu fallen...</t>
  </si>
  <si>
    <t>Sensorgeister sind nicht unsere Sorge.</t>
  </si>
  <si>
    <t>In der Region des ___NS1653___ Denorios-Gürtels wurden schwere Neutrino-Störungen entdeckt. ___NS1654___ Wissenschaftler drängen auf die Entsendung einer wissenschaftlichen Mission zur Untersuchung der Anomalien.</t>
  </si>
  <si>
    <t>Die Quelle der Neutrino-Störungen wurde zwar nicht entdeckt, aber die Untersuchung des Denorios-Gürtels hat den Wissenschaftlern von ___NS1656___ Gigaquadrate an Daten geliefert, die sie durchforsten können.</t>
  </si>
  <si>
    <t>Die Quelle der Neutrino-Störungen wurde entdeckt, ein stabiles Wurmloch, das ___NS1657___ mit dem Gamma-Quadranten verbindet! Viele glauben, dass dies der himmlische Tempel der Prophezeiung ist. Ungeachtet der Natur des Phänomens wird das Wurmloch das strategische Gleichgewicht des gesamten Sektors verändern.</t>
  </si>
  <si>
    <t>Die Quelle der Neutrino-Störungen wurde entdeckt, ein stabiles Wurmloch, das ___NS1658___ mit dem Gamma-Quadranten verbindet! Das Wurmloch wird mit ziemlicher Sicherheit das strategische Gleichgewicht des gesamten Sektors verändern.</t>
  </si>
  <si>
    <t>Dies ist eine Bedrohung für uns alle...</t>
  </si>
  <si>
    <t>Im ___NS1659___-System wurde ein stabiles Wurmloch entdeckt, das offenbar tief im Gamma-Quadranten endet. ___NL______NL___Unsere Analysten glauben, dass dies das Gleichgewicht der Kräfte in der Region verändern könnte.</t>
  </si>
  <si>
    <t>Im ___NS1660___-System wurde ein stabiles Wurmloch entdeckt, das offenbar tief im Alpha-Quadranten endet. ___NL______NL___Unsere Analysten glauben, dass dies das Gleichgewicht der Kräfte in der Region verändern könnte.</t>
  </si>
  <si>
    <t>Die Suche nach dem Reichsapfel der Prophezeiung hat eine Katastrophe ausgelöst. Während die Besatzung der ___NS1661___ zunächst begeistert war, als sie überzeugende Beweise dafür fand, dass der Drehkörper tatsächlich im ___NS1661___-System angekommen war, war sie bald verzweifelt, als verfeinerte Messungen bewiesen, dass der Drehkörper unter den Ereignishorizont gefallen war. ___NL______NL______NS1663___ ___NS1664___ schien besonders betroffen von der Enthüllung, bis ___NS1665___ auf der Brücke für einige Minuten in Gedanken erstarrte. Als er aus seiner Benommenheit erwachte, murmelte ___NS1666___ 'Ich weiß, was getan werden muss', bevor er mit einem Shuttle abflog. ___NL______NL___ Proteste der Besatzung der ___NS1667___ blieben unbeantwortet, als das Shuttle tief unter den Ereignishorizont des Schwarzen Lochs stürzte...</t>
  </si>
  <si>
    <t>Geben Sie den Reichsapfel an die Kai.</t>
  </si>
  <si>
    <t>Erlauben Sie ___NS1668___, den Drehkörper zu schützen.</t>
  </si>
  <si>
    <t>Lange Minuten vergehen, während die Besatzung der ___NS1669___ versucht, die Handlungen von ___NS1670___ ___NS1671___ zu begreifen, als ___NS1672___ in das Schwarze Loch stürzt. Nur wenige Augenblicke bevor der Erste Offizier den Befehl zur Rückkehr zu ___NS1673___ geben würde, taucht das Shuttle von ___NS1674___ wieder über dem Ereignishorizont auf. ___NL______NL___'Die Propheten haben meinen Glauben belohnt', teilte ___NS1675___ über den Kommunikationskanal mit. ___NL___'Sie haben mir den Orb zum Schutz gegeben. Jetzt lass uns nach Hause gehen.'</t>
  </si>
  <si>
    <t>Trotz anfänglicher Bedenken war ___NS1676___ ___NS1677___ überzeugt, die Sicherheit des Drehkörpers der Prophezeiung der Kai anzuvertrauen. ___NL______NL___Ganz ___NS1678___ feiert den Erfolg der heiligen Expedition.</t>
  </si>
  <si>
    <t>Die Propheten leiten uns!</t>
  </si>
  <si>
    <t>Trotz heftiger Proteste war ___NS1679___ ___NS1680___ gezwungen, die Sicherheit des Reichsapfels der Prophezeiung den Kai anzuvertrauen. ___NL______NL___Während ganz ___NS1681___ den Erfolg der heiligen Expedition feierte, hat die Behandlung von ___NS1682___ und ___NS1683___ vermeintliche Rolle als Beschützer des Reichsapfels tiefe Spaltungen innerhalb der ___NS1684___ offenbart.</t>
  </si>
  <si>
    <t>___NS1685___ ___NS1686___ wurde die permanente Vormundschaft über den Drehkörper der Prophezeiung gewährt. ___NL______NL___Ganz ___NS1687___ feiert den Erfolg der heiligen Expedition.</t>
  </si>
  <si>
    <t>___NS1688___ ___NS1689___ wurde die ständige Obhut über den Reichsapfel der Prophezeiung übertragen. ___NL______NL___Während ganz ___NS1690___ den Erfolg der heiligen Expedition feiert, protestieren viele gegen die offensichtliche Respektlosigkeit, die ___NS1691___ gegenüber Kai gezeigt hat, als ___NS1692___ sich weigerte, die Kugel der Prophezeiung zu den anderen Kugeln zu stellen. ___NL______NL___Die Proteste sind zwar noch nicht gewalttätig geworden, aber es ist klar, dass die Situation nicht so schnell vergessen werden wird.</t>
  </si>
  <si>
    <t>Der Tod von ___NS1694___ hat dazu geführt, dass der Reichsapfel der Prophezeiung, der in ___NS1695___ Obhut war, nun zusammen mit den anderen Reichsapfeln der Kai zur sicheren Verwahrung übergeben werden kann.</t>
  </si>
  <si>
    <t>Nach ausführlichen Beratungen zwischen Ranjen Biral und den führenden Experten für den Denorios-Gürtel scheint es, dass endlich ein Hinweis auf den Standort des Drehkörpers der Prophezeiung gefunden wurde. Vor einigen Monaten wurde eine Welle von Neutrinos entdeckt, die sich auf ein Volumen mit einem Durchmesser von einer Million Kilometer beschränkte. Die Extrapolation für die orbitale Drift ergibt eine Region, die zwar beträchtlich, aber immer noch überschaubar ist.</t>
  </si>
  <si>
    <t>Der Orbit der Prophezeiung</t>
  </si>
  <si>
    <t>Obwohl mehrere antike Texte auf wahrscheinliche Orte hinwiesen, an denen ein Reichsapfel der Propheten auf Bajor zu finden sein könnte, wurde in keinem der untersuchten Texte einer entdeckt. Es wurden jedoch mehrere kleinere historische Artefakte gefunden, so dass die Expedition zumindest als Teilerfolg gewertet werden kann. Gelehrte glauben, dass mindestens eine Kugel noch gefunden werden muss, wahrscheinlich in einer der verlorenen Städte.</t>
  </si>
  <si>
    <t>Expedition zum Reichsapfel der Propheten</t>
  </si>
  <si>
    <t>Obwohl mehrere antike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Gelehrte glauben, dass mindestens eine Kugel noch gefunden werden muss, wahrscheinlich in einer der verlorenen Städte.</t>
  </si>
  <si>
    <t>Während alte Texte darauf hinzudeuten schienen, dass alle wahrscheinlichen Orte, an denen ein Reichsapfel der Propheten auf Bajor gefunden werden könnte, untersucht worden waren, wurde die Expedition von einer Katastrophe heimgesucht, als eine unterirdische Kammer, die sie untersuchten, einstürzte und eine Reihe von Forschern getötet oder verletzt wurden.</t>
  </si>
  <si>
    <t>Der ___CC220______NE3632___§! wurde von der Expedition geborgen und in der Nähe der antiken Stadt R'hali mehrere hundert Meter tief aus dem Fels gehauen. ___NL______NL___Die gesamte ___NS1697___ feiert, als eine weitere Facette des Willens der Propheten enthüllt wird.</t>
  </si>
  <si>
    <t>Der ___CC221______NE3633___§! wurde von der Expedition geborgen und in der Nähe der antiken Stadt R'hali mehrere hundert Meter tief aus dem Fels gegraben. ___NL______NL___Die gesamte ___NS1698___ feiert, als eine weitere Facette des Willens der Propheten enthüllt wird.</t>
  </si>
  <si>
    <t>Obwohl die Verteron-Detektoren auf wahrscheinliche Orte im Denorios-Gürtel hindeuteten, an denen ein Reichsapfel der Propheten gefunden werden könnte, konnte keiner der untersuchten Orte einen solchen aufdecken. Es wurden jedoch mehrere Kiloquad an nützlichen Daten entdeckt, so dass die Expedition zumindest als Teilerfolg gewertet werden kann. ___NL______NL___Wissenschaftler glauben, dass im Denorios-Gürtel noch mindestens eine Kugel entdeckt werden muss.</t>
  </si>
  <si>
    <t>Während die Verteron-Detektoren keine Hinweise auf mögliche Fundorte einer Kugel der Propheten im Denorios-Gürtel geben konnten, wurden mehrere Kiloquadas an nützlichen Daten entdeckt. Wissenschaftler glauben, dass im Denorios-Gürtel keine weiteren Kugeln mehr entdeckt werden können.</t>
  </si>
  <si>
    <t>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noch mindestens eine Kugel im Denorios-Gürtel gefunden werden muss.</t>
  </si>
  <si>
    <t>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im Denorios-Gürtel keine weiteren Kugeln mehr entdeckt werden können.</t>
  </si>
  <si>
    <t>Kugel der Propheten Expedition</t>
  </si>
  <si>
    <t>Der ___CC222______NE3634___§! wurde von der Expedition geborgen und durch den Hauptdeflektor des Expeditionsschiffes aus einem Subraum-Tetryon-Wirbel in den Normalraum gezogen. ___NL______NL___Die gesamte ___NS1700___ feiert, als eine weitere Facette des Willens der Propheten enthüllt wird.</t>
  </si>
  <si>
    <t>Der ___CC223______NE3635___§! wurde von der Expedition geborgen und durch den Hauptdeflektor des Expeditionsschiffes aus einem Subraum-Tetryon-Wirbel in den Normalraum gezogen. ___NL______NL___Die gesamte ___NS1701___ feiert, als eine weitere Facette des Willens der Propheten enthüllt wird.</t>
  </si>
  <si>
    <t>Obwohl mehrere antike Texte auf wahrscheinliche Orte hinwiesen, an denen ein Reichsapfel der Propheten außerhalb des bajoranischen Systems gefunden werden könnte, wurde er in keinem der untersuchten Orte entdeckt. Es wurden jedoch mehrere kleinere außerirdische Artefakte gefunden, so dass die Expedition zumindest als Teilerfolg gewertet werden kann. Wissenschaftler glauben, dass noch mindestens eine Kugel gefunden werden muss, wahrscheinlich in einem nahen Sternensystem.</t>
  </si>
  <si>
    <t>Drehkörper der Propheten Expedition</t>
  </si>
  <si>
    <t>Obwohl mehrere antike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einem nahen Sternensystem.</t>
  </si>
  <si>
    <t>Obwohl alte Texte darauf hinzudeuten schienen, dass alle wahrscheinlichen Orte, an denen ein Reichsapfel der Propheten außerhalb des bajoranischen Systems gefunden werden könnte, untersucht worden waren, wurde die Expedition von einer Katastrophe heimgesucht, als eine unterirdische Kammer, die sie untersuchten, einstürzte und eine Reihe von Forschern getötet oder verletzt wurden.</t>
  </si>
  <si>
    <t>Die Expedition hat den ___CC224______NE3636___§! aus dem Gewölbe eines außerirdischen Außenpostens geborgen, der offenbar seit mehreren Jahrtausenden verlassen war. ___NL______NL___Die gesamte ___NS1703___ feiert, als eine weitere Facette des Willens der Propheten enthüllt wird.</t>
  </si>
  <si>
    <t>Der ___CC225______NE3637___§! wurde von der Expedition aus dem Gewölbe eines außerirdischen Außenpostens geborgen, der offenbar seit mehreren Jahrtausenden verlassen war. ___NL______NL___Die gesamte ___NS1704___ feiert, als eine weitere Facette des Willens der Propheten enthüllt wird.</t>
  </si>
  <si>
    <t>Der ___CC226______NE3638___§! wurde von der Expedition aus dem Gewölbe eines außerirdischen Außenpostens geborgen, der offenbar seit mehreren Jahrtausenden verlassen ist. ___NL______NL___Die gesamte ___NS1705___ feiert, als eine weitere Facette des Willens der Propheten enthüllt wird.</t>
  </si>
  <si>
    <t>Analysieren Sie den Subraumsog.</t>
  </si>
  <si>
    <t>Die monatelangen Untersuchungen des Denorios-Gürtels haben weitere Hinweise auf den Standort der Kugel ergeben. Der gleiche Neutrino-Impuls, der ursprünglich mit dem untersuchten Volumen in Verbindung gebracht wurde, hat eine Subraumspur auf einem Kurs hinterlassen, der das System verlässt. ___NL______NL___Astrophysiker auf ___NS1706___ beeilen sich, den Zielort zu lokalisieren.</t>
  </si>
  <si>
    <t>Es gibt wichtigere Themen.</t>
  </si>
  <si>
    <t>___NS1707___ ___NS1708___ ist fasziniert von Aufzeichnungen bajoranischer Lichtschiffe, die die riesigen Entfernungen des interstellaren Raums überquert haben, Hunderte von Jahren bevor das bajoranische Volk den Warpantrieb entdeckte. ___NL______NL______NS1709___ Faszination ist sogar so groß geworden, dass ___NS1710___ um eine Beurlaubung gebeten hat, um ein solches Schiff nachzubauen und eine ähnliche Überquerung zu versuchen.</t>
  </si>
  <si>
    <t>___NS1711___ ___NS1712___ ist fasziniert von den Aufzeichnungen bajoranischer Feuerschiffe, die die riesigen Entfernungen des interstellaren Raums überquerten, Hunderte von Jahren bevor das bajoranische Volk den Warpantrieb entdeckte. Die Faszination von ___NL______NL______NS1713___ ist sogar so groß, dass ___NS1714___ um eine Beurlaubung gebeten hat, um ein solches Schiff nachzubauen und eine ähnliche Überquerung zu versuchen.</t>
  </si>
  <si>
    <t>Nachdem der Bau des Feuerschiffs nach den besten Spezifikationen abgeschlossen wurde, bereitet sich ___NS1716___ ___NS1717___ darauf vor, Bajor auf ___NS1718___ Expedition zu verlassen. Obwohl die Gefahren durch moderne Kommunikationsmittel und Überlebensausrüstung gemildert werden, ist die Reise immer noch mit einem gewissen Risiko behaftet. ___NL______NL___ Zehntausende auf Bajor wünschen ___NS1719___ Erfolg.</t>
  </si>
  <si>
    <t>Der Bau des Feuerschiffs ist nach den besten Spezifikationen abgeschlossen und ___NS1720___ ___NS1721___ bereitet sich darauf vor, von Bajor aus auf ___NS1722___ Expedition zu gehen. Obwohl die Gefahren durch moderne Kommunikationsmittel und Überlebensausrüstung gemildert werden, bleibt ein gewisses Risiko auf der Reise. ___NL______NL___ Zehntausende auf Bajor wünschen ___NS1723___ Erfolg.</t>
  </si>
  <si>
    <t>Die ___NS1724___ haben eine Expedition gestartet, um zu beweisen, dass das bajoranische Volk die Galaxie schon vor Hunderten von Jahren erforscht hat, lange vor der Entdeckung des Warpantriebs. Mit dem Wiederaufbau eines alten Feuerschiffs will ___NS1725___ ___NS1726___ versuchen, den Quadranten von der Richtigkeit dieser lächerlichen Behauptungen zu überzeugen.</t>
  </si>
  <si>
    <t>Die Lichtschiffexpedition von ___NS1727___ ___NS1728___ aus Bajor wurde von einer Katastrophe heimgesucht. Beim Verlassen der Heliosphäre des bajoranischen Systems kollidierte das Schiff mit einem Haufen kieselsteingroßer Eisbrocken und zerstörte den Rumpf. Wie das Eis bei den Sensorenabtastungen der Gegend nicht entdeckt wurde, bleibt ein Rätsel, aber das Ergebnis ist dasselbe und ___NS1729___ ___NS1730___s Tod wird in ganz Bajor und ___NS1731___ betrauert.</t>
  </si>
  <si>
    <t>Eine Katastrophe hat ___NS1732___ ___NS1733___s Feuerschiffexpedition von Bajor getroffen. Beim Verlassen der Heliosphäre des bajoranischen Systems kollidierte das Schiff mit einem Haufen kieselsteingroßer Eisbrocken und zerstörte die Hülle. Wie das Eis bei den Sensorenabtastungen der Gegend nicht entdeckt wurde, bleibt ein Rätsel, aber das Ergebnis ist dasselbe und ___NS1734___ ___NS1735___s Tod wird in ganz Bajor und der ___NS1736___ betrauert.</t>
  </si>
  <si>
    <t>Wie erwartet, hat die Katastrophe die Expedition des ___NS1737___-Lichtschiffs von Bajor heimgesucht. Beim Verlassen der Heliosphäre des bajoranischen Systems kollidierte das Schiff mit einem Haufen kieselsteingroßer Eisbrocken und zerstörte den Rumpf.</t>
  </si>
  <si>
    <t>___NS1738___ ___NS1739___s Lichtschiffexpedition von Bajor musste vorzeitig beendet werden. ___NL______NL___ Beim Verlassen der Heliosphäre des bajoranischen Systems kollidierte das Schiff mit einem kieselsteingroßen Eisbrocken, der die Segel zerstörte und ___NS1740___ zwang, ___NS1741___ Notrufsignal auszulösen. Wie das Eis von den Sensoren in dem Gebiet nicht entdeckt werden konnte, bleibt ein Rätsel, aber das Ergebnis ist dasselbe: Die Expedition wurde abgebrochen. ___NL______NL__Trotz des Misserfolgs hat ___NS1742___ ___NS1743___ eine Menge aus der Erfahrung gelernt.</t>
  </si>
  <si>
    <t>___NS1744___ ___NS1745___'s Feuerschiffexpedition von Bajor ist gezwungen, vorzeitig zu enden. ___NL______NL___ Beim Verlassen der Heliosphäre des bajoranischen Systems kollidierte das Schiff mit einem kieselsteingroßen Eisbrocken, der die Segel zerstörte und ___NS1746___ zwang, ___NS1747___ Notrufsignal auszulösen. Wie das Eis von den Sensoren in dem Gebiet nicht entdeckt werden konnte, bleibt ein Rätsel, aber das Ergebnis ist dasselbe: Die Expedition wurde abgebrochen. ___NL______NL___ Trotz des Fehlschlags hat ___NS1748___ ___NS1749___ eine Menge aus dieser Erfahrung gelernt.</t>
  </si>
  <si>
    <t>Wie erwartet, ist die Expedition des ___NS1750___ Feuerschiffs von Bajor gescheitert. Beim Verlassen der Heliosphäre des bajoranischen Systems kollidierte das Schiff mit einem kieselsteingroßen Eisbrocken, der das Segel zerstörte und ___NS1751___ ___NS1752___ zwang, den Versuch abzubrechen.</t>
  </si>
  <si>
    <t>___NS1753___ ___NS1754___'s Feuerschiff-Expedition von Bajor hat erreicht, was viele für unmöglich hielten.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___NS1755___ ___NS1756___ eine Menge aus dieser Erfahrung gelernt.</t>
  </si>
  <si>
    <t>___NS1757___ ___NS1758___s Lichtschiffexpedition von Bajor hat erreicht, was viele für unmöglich hielten. ___NL______NL___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___NS1759___ ___NS1760___ eine Menge aus dieser Erfahrung gelernt.</t>
  </si>
  <si>
    <t>___NS1761___ liegt...</t>
  </si>
  <si>
    <t>Wie... erfreulich für sie.</t>
  </si>
  <si>
    <t>Entgegen aller Erwartungen haben die ___NS1762___ behauptet,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t>
  </si>
  <si>
    <t>Die ___NS1763___ haben eingeräumt, dass der Erfolg der Lichtschiffexpedition die alte bajoranische Theorie der interstellaren Reisen unterstützt. Ihre Glückwünsche sind zwar etwas gezwungen, haben aber dazu beigetragen, Vertrauen aufzubauen und die Beziehungen zu festigen.</t>
  </si>
  <si>
    <t>Die Beziehungen zwischen den ___NS1765___ und den ___NS1766___ haben sich nach einer erfolgreichen ___NS1767___ Expedition, die beweisen sollte, dass die alten bajoranischen Lichtschiffe in der Lage waren, interstellare Entfernungen zu überwinden, Hunderte von Jahren bevor die Bajoraner den Warpantrieb entdeckt hatten, etwas verbessert.</t>
  </si>
  <si>
    <t>Die Analyse des Subraumsogs von Denorios hat sich als schwieriger erwiesen als erwartet, da die bisher gesammelten Daten eine Reihe möglicher Endpunkte nahelegen. Obwohl es mehrere Jahrzehnte dauern wird, um alle möglichen Varianten zu klären, wurde der erste Kandidat bereits identifiziert: ___NL______NL______NS1768___, eine trockene Welt, die Lichtjahre entfernt im ___NS1769___ System liegt.</t>
  </si>
  <si>
    <t>Nach Stunden unter der brennenden Sonne hat die Expeditionsgruppe unter ___NS1771___ ___NS1772___ den ___NS1773___ untersucht und nichts gefunden. ___NL______NL___Bevor sie zum ___NS1774___ zurückkehren, hält ___NS1775___ ___NS1776___ inne, offenbar in Gedanken versunken. Nach einiger Besorgnis der ___NS1777___ Offiziere behauptet ___NS1778___, eine Vision von den Propheten gehabt zu haben. Der Reichsapfel ist nicht hier...</t>
  </si>
  <si>
    <t>Ein zweiter möglicher Ort für den Drehkörper der Prophezeiung wurde von Astrophysikern auf ___NS1779___ identifiziert. ___NL______NL___Lichtjahre entfernt, im ___NS1780___ System, könnte eine karge Welt die Gabe der Propheten enthalten.</t>
  </si>
  <si>
    <t>'Ich hasse EVA-Arbeit', sagte ___NS1782___ ___NS1783___ Sicherheitschef über die Kommunikationsverbindung des Außenteams. ___NL______NL___'Ich persönlich hätte es viel erträglicher gefunden, wenn wir tatsächlich gefunden hätten, weswegen wir gekommen sind!' erwiderte ___NS1784___. ___NL______NL___Es scheint, dass ___NS1785___ eine weitere falsche Spur auf der Jagd nach dem Reichsapfel der Prophezeiung war.</t>
  </si>
  <si>
    <t>Trotz des bisher ausbleibenden Erfolgs hat die Beteiligung der Öffentlichkeit an der Jagd nach der Kugel der Prophezeiung dazu beigetragen, die den Astrophysikern auf ___NS1786___ zur Verfügung stehende Rechenkapazität zu erhöhen. ___NL______NL___Ein dritter möglicher Ort für die Kugel der Prophezeiung wurde entdeckt, ___NS1787___ - ein Gasriese im ___NS1788___ System. Glücklicherweise wird angenommen, dass nur noch ein weiterer möglicher Zielort unberechnet bleibt, was viele vermuten lässt, dass die Jagd bald vorbei sein könnte.</t>
  </si>
  <si>
    <t>Die Winde von ___NS1790___ umwehen das Shuttle, das in dem schmalen Band der Atmosphäre geparkt ist, das für ___NS1791___ Atmung geeignet ist. ___NL______NL___Die Suche nach dem Orb hat sich wieder einmal als erfolglos erwiesen. Obwohl man glaubt, dass ein weiterer Kandidat kurz vor der Berechnung steht, kann ___NS1792___ ___NS1793___ nicht umhin, über einen weiteren Fehlschlag traurig zu sein. ___NL______NL___ Er öffnet die hintere Shuttletür und setzt sich mit ___NS1794___ baumelnden Beinen auf die Kante. ___NS1795___ denkt einen Moment lang nach, bevor er das Shuttle für die Rückkehr zum ___NS1796___ vorbereitet.</t>
  </si>
  <si>
    <t>Unter der Oberfläche von ___NS1797___ wurde eine Ader von Bakrinium entdeckt. Um sie abzubauen, ist ein spezieller Bergbaueinsatz erforderlich.</t>
  </si>
  <si>
    <t>Unter der Oberfläche von ___NS1798___ wurde eine Ader von Bolamit entdeckt. Für den Abbau ist ein spezieller Bergbaubetrieb erforderlich.</t>
  </si>
  <si>
    <t>Unter der Oberfläche von ___NS1799___ wurde eine Bolomit-Ader entdeckt. Für den Abbau ist ein spezieller Bergbaubetrieb erforderlich.</t>
  </si>
  <si>
    <t>Drohne ___NS1800___ koordinierte ___NS1801___s Entsendung einer Aufklärungsaktion zum Mond ___NS1802___. Nach einer vorübergehenden gravimetrischen Störung versagten die Bremstriebwerke der Sonde und sie kollidierte mit der Oberfläche von ___NS1803___...</t>
  </si>
  <si>
    <t>Aus unklaren Gründen traf die ___NS1804___ zugewiesene Drohne die Entscheidung, eine Gruppe von Drohnen zu beaufsichtigen, um den Mond ___NS1805___ zu untersuchen. Kurz darauf wurde eine Explosion festgestellt, als der physische Transportknoten versehentlich mit vollem Impuls auf die Oberfläche aufschlug. ___NL______NL___Untersuchungsalgorithmen haben seitdem festgestellt, dass eine vorübergehende ionische Strahlung wichtige Entscheidungswege im kortikalen Knoten der Drohne beschädigt hat.</t>
  </si>
  <si>
    <t>Der Führungsknoten ___NS1806___ wird ___CC227___terminiert§!.___NL______NL___ Fügt den Modifikator ___CC228___Saurer Dschungel§! zu ___NS1807___ hinzu:___NL___£Blocker Schädlicher Sumpf ___CC229___+3§!___NL___£Gesellschaft ___CC230___+6§!___NL______NL______CC231___-20§! £Mineralien als Ersatz für Drohnen</t>
  </si>
  <si>
    <t>Es scheint, dass ein Teil der Flora von ___NS1808___ durch natürliche Selektion wirksame Abwehrmechanismen entwickelt hat. Zahlreiche Bäume und Pilze stoßen Sporen aus, die wie ein starkes Säuremittel auf nichtpflanzliche Organismen wirken. ___NL______NL___Führungsknoten ___NS1809___ hat erfolgreich eine Gegenmaßnahme gegen die schädlicheren Stränge dieser Sporen entwickelt, die die Wälder des Planeten weniger korrosiv für organisches Gewebe macht, allerdings nicht bevor ___NS1810___ selbst und mehrere Drohnen irreparabel beschädigt wurden.</t>
  </si>
  <si>
    <t>Die Analyseknoten an Bord von ___NS1811___ zeigen, dass ___NS1812___ nach den Scans nicht aus einem ähnlichen Material wie sein Mutterplanet zu bestehen scheint. Dies und andere astronomische Indikatoren deuten darauf hin, dass ___NS1813___ vor etwa 12 Milliarden Zyklen ein abtrünniger Planetoid war, der seitdem in der Schwerkraftquelle seines Mutterplaneten gefangen ist.</t>
  </si>
  <si>
    <t>Analyseknoten an Bord von ___NS1814___ deuten darauf hin, dass nach Scans von ___NS1815___ mehrere große Teile seiner Kruste nicht aus einem ähnlichen Material wie sein Mutterplanet zu bestehen scheinen. Dies und andere astronomische Indikatoren lassen mit hoher Wahrscheinlichkeit darauf schließen, dass ___NS1816___ vor etwa 19 Millionen Zyklen einem bedeutenden Einschlag ausgesetzt war.</t>
  </si>
  <si>
    <t>Analyseknoten an Bord von ___NS1817___ deuten darauf hin, dass ___NS1818___ nach Scans abnormal starke ionische Störungen aufweist, die Borg-Kortikalimplantate leicht beschädigen können. ___NL______NL___Zusätzliche Untersuchungen wurden als wertvoller eingestuft als mögliche Drohnenverluste.</t>
  </si>
  <si>
    <t>Analyseknoten an Bord von ___NS1819___ zeigen, dass ___NS1820___ nach den Scans ungewöhnlich starke gravimetrische Störungen aufweist, die die Trägheitsdämpfungsfelder der Borg vorübergehend deaktivieren können. ___NL______NL___Zusätzliche Untersuchungen wurden als wertvoller eingestuft als mögliche Drohnenverluste.</t>
  </si>
  <si>
    <t>Es scheint, dass ein Teil der Flora von ___NS1821___ durch natürliche Selektion wirksame Verteidigungsmechanismen entwickelt hat. Zahlreiche Bäume und Pilze stoßen Sporen aus, die wie ein starkes Säuremittel auf nichtpflanzliche Organismen wirken. Der ___NL______NL___Leitungsknoten ___NS1822___ hat erfolgreich eine Gegenmaßnahme für die schädlicheren Stränge dieser Sporen entwickelt, die die Wälder des Planeten weniger ätzend für organisches Gewebe macht, allerdings nicht bevor mehrere Drohnen irreparabel geschädigt wurden.</t>
  </si>
  <si>
    <t>Fügt den Modifikator ___CC232___Saure Dschungel§! zum ___NS1823___:___NL___£Blocker Schädlicher Sumpf ___CC233___+3§!___NL___£Gesellschaft ___CC234___+2§!___NL______NL______CC235___-10§! £Mineralien als Ersatz für Drohnen</t>
  </si>
  <si>
    <t>Eine unvollkommene Codeschleife wurde von unseren Audit-Knoten zu spät entdeckt. Mehrere Millionen Drohnen von ___NS1824___ haben sich von der primären kollektiven Schnittstelle abgekoppelt und die ___NS1825___ in Richtung eines unbekannten Systems verlassen. Diese abtrünnigen Drohnen operieren am Rande unseres Raums und sind für mehrere Angriffe auf unsere Ressourcenabbauoperationen verantwortlich. ___NL______NL___Ihre Aktivitäten dürfen nicht fortgesetzt werden - wir müssen sie in das Kollektiv zurückholen oder sie ausschalten.</t>
  </si>
  <si>
    <t>Es scheint, dass nicht alle automatischen Sicherheitsmechanismen deaktiviert wurden, als ___NS1828___ besetzt wurde. ___NL______NL___ In einer schrecklichen Wendung der Ereignisse waren mehrere als Wohnquartiere ausgewiesene Sektionen fast zehn Minuten lang dem Vakuum ausgesetzt, bevor die ___NS1829___-installierten Lebenserhaltungssysteme die Atmosphäre wiederherstellen konnten.</t>
  </si>
  <si>
    <t>___NS1830___ Katastrophe</t>
  </si>
  <si>
    <t>Es scheint, dass nicht alle automatischen Sicherheitsmechanismen deaktiviert waren, als ___NS1831___ besetzt wurde. ___NL______NL___Das letzte große Stück der ___NS1832___-installierten Infrastruktur wurde von einem Nanitencluster in Atome zerlegt, der anscheinend bis jetzt unentdeckt geblieben ist.</t>
  </si>
  <si>
    <t>___NS1833___ Katastrophe</t>
  </si>
  <si>
    <t>Die ___NS1834___ hat eine abtrünnige Drohnenstation im ___NS1835___-System zerstört und ihr Vinculum geborgen.</t>
  </si>
  <si>
    <t>Im gesamten ___NS1836___ wurden mehrere Pilzstämme entdeckt, die allen nicht-korrosiven Sterilisationsmitteln widerstehen. ___NL______NL___Widerstand ist zwecklos. Es wurde ein spezielles Forschungsprojekt zur weiteren Untersuchung dieses Pilzes vorbereitet.</t>
  </si>
  <si>
    <t>Pilzbefall auf ___NS1837___</t>
  </si>
  <si>
    <t>Bei näherer Betrachtung scheinen die Pilze auf ___NS1838___ durch Assimilations-Nanosonden verändert worden zu sein, die unter Codierungsfehlern litten, die mehrere Jahrhunderte zuvor behoben wurden. ___NL______NL___Wie diese Nanosonden über eine Million Code-Revisionen vermeiden konnten, bleibt ein Rätsel.</t>
  </si>
  <si>
    <t>Pilzbewuchs auf ___NS1839___</t>
  </si>
  <si>
    <t>Ressourcen zurückgewinnen.</t>
  </si>
  <si>
    <t>Bewahren Sie Technologie.</t>
  </si>
  <si>
    <t>Die kürzliche Eroberung von ___NS1840___ kann nicht aufrechterhalten werden, solange der Unicomplex intakt bleibt. Zu viele Sicherheitssysteme könnten schlummern, bevor sie möglicherweise unser Personal an Bord der Anlage assimilieren.___NL______NL___Um dieses Risiko auszuschalten, müssen wir ___NS1841___ zerstören. Wir können dies auf eine Art und Weise tun, die unser wiedergewonnenes Ressourcenpotenzial maximiert, oder auf eine Art und Weise, die das Reverse-Engineering-Potenzial der verbleibenden Borg-Technologie erhöht.</t>
  </si>
  <si>
    <t>Die ___NS1842___ wurden vernichtet und mit ihrem Verlust ist die Galaxie sicherer geworden. ___NL______NL__Die Suche nach den Ruinen der Schiffe und Welten der ___NS1843___ wird Monate dauern, aber das Potenzial für technologischen Gewinn ist beträchtlich.</t>
  </si>
  <si>
    <t>Ein weiterer Schritt in Richtung Perfektion.</t>
  </si>
  <si>
    <t>Das Kollektiv hat zum ersten Mal Individuen der Spezies ___NS1844___ assimiliert. Ihre biologische Besonderheit wurde zu unserer eigenen hinzugefügt.</t>
  </si>
  <si>
    <t>Sie werden zu unseren eigenen hinzugefügt werden.</t>
  </si>
  <si>
    <t>Der Rückbau der Kolonie auf ___NS1846___ ist abgeschlossen. ___NL______NL___Strukturen wurden in ihre Rohstoffe zerlegt, während die Bevölkerung assimiliert und in andere Lebensräume umgesiedelt wurde.</t>
  </si>
  <si>
    <t>Wir sollten behutsam vorgehen.</t>
  </si>
  <si>
    <t>___NS1847___ Aggression wird nicht toleriert!</t>
  </si>
  <si>
    <t>Die Kommunikation aus dem ___NS1848___-System hat aufgehört. In den letzten Nachrichten wurde die Annäherung eines großen Schiffes mit einer einfachen geometrischen Form erwähnt...</t>
  </si>
  <si>
    <t>Die Kommunikation aus dem ___NS1849___-System hat aufgehört. In den letzten Nachrichten wurde die Annäherung eines ___NS1850___-Schiffs erwähnt, das in eine geostationäre Umlaufbahn einschwenkt...</t>
  </si>
  <si>
    <t>Die ___NS1851___ Aggression wird nicht toleriert!</t>
  </si>
  <si>
    <t>Langstreckenscans zeigen an, dass die Kolonie auf ___NS1852___ zerstört worden ist.</t>
  </si>
  <si>
    <t>Langstreckenscans zeigen an, dass die Kolonie auf ___NS1853___ von der ___NS1854___ zerstört wurde.</t>
  </si>
  <si>
    <t>Es wurden genügend Individuen der Spezies ___NS1855___ assimiliert, so dass der geringe Nutzen der Forschung ein Plateau erreicht hat. Auch wenn die Perfektionierung weiterer ___NS1856___ Spezies für das Kollektiv von Vorteil ist, müssen wir neue Ethnien assimilieren, wenn wir unsere Perfektion noch verbessern wollen.</t>
  </si>
  <si>
    <t>___NS1857___ Assimilierung</t>
  </si>
  <si>
    <t>Sie wagen es, sich dem ___NS1858___ zu widersetzen?</t>
  </si>
  <si>
    <t>Sie werden sich wieder in die ___NS1859___ integrieren.</t>
  </si>
  <si>
    <t>Wir sind die Borg. Ihr Kollektiv wird sich der Re-Integration unterwerfen. Wir können keine Anzeichen für einen temporalen Eingriff feststellen, Ihr Kollektiv funktioniert nicht richtig.</t>
  </si>
  <si>
    <t>Senken Sie Ihre Schilde und eskortieren Sie uns zu Ihrem Heimatsystem und wir werden Ihre Assimilierung beschleunigen.</t>
  </si>
  <si>
    <t>Sie werden die Macht der ___NS1860___ zu spüren bekommen!</t>
  </si>
  <si>
    <t>Der Glaube ist irrelevant.</t>
  </si>
  <si>
    <t>Wir wollen die Lebensqualität für alle Spezies verbessern. Warum widersetzen Sie sich?</t>
  </si>
  <si>
    <t>___NS1861___ beansprucht von ___NS1862___.</t>
  </si>
  <si>
    <t>___NS1863___ ist zu ___NS1864___ zurückgekehrt.</t>
  </si>
  <si>
    <t>Unsere Kräfte haben ___NS1865___ vom Kollektiv erobert, aber die Herausforderung, mit den verbleibenden Drohnen auf dem Planeten umzugehen, ist immens. ___NL______NL___ Da diese Welt ursprünglich Teil der ___NS1866___ war, wäre eine Option, die Kontrolle an die ___NS1867___ zurückzugeben. Alternativ könnten wir die Welt für uns behalten und riskieren, von der Drohnenbevölkerung überrannt zu werden.</t>
  </si>
  <si>
    <t>___NS1868___ beansprucht von ___NS1869___.</t>
  </si>
  <si>
    <t>Unsere Streitkräfte haben ___NS1870___ vom Kollektiv erobert, aber die Herausforderung, mit den verbleibenden Drohnen auf dem Planeten umzugehen, ist immens.</t>
  </si>
  <si>
    <t>___NS1871___ ist nach ___NS1872___ zurückgekehrt.</t>
  </si>
  <si>
    <t>___NS1873___ Kräfte haben ___NS1874___ vom Kollektiv erobert und es an die ___NS1875___ zurückgegeben. Die Herausforderung, mit den verbleibenden Drohnen auf dem Planeten umzugehen, ist immens.</t>
  </si>
  <si>
    <t>Wenn Sie die Aufmerksamkeit des Kollektivs auf ein einziges Ziel richten, kann die Assimilierung einer Spezies schnell abgeschlossen werden.</t>
  </si>
  <si>
    <t>Gültige Ziele sind unter anderem: ___NL___§B</t>
  </si>
  <si>
    <t>Ziele mit großer Reichweite.</t>
  </si>
  <si>
    <t>Assimilationsziel bestimmen</t>
  </si>
  <si>
    <t>Diese Gelegenheit, ___CC236______NE3639___§ zu erwerben! Casus Belli wird verloren gehen.</t>
  </si>
  <si>
    <t>___CC237______NS1877___§! ist erfolgreich von unseren Drohnen besetzt worden. Die primitiven Bewohner können nun damit beginnen, in das Kollektiv assimiliert zu werden. ___NL______NL___Die ___CC238______NS1878___§!, wie sie sich selbst bezeichnen, haben eine Reihe von Merkmalen:___NL___</t>
  </si>
  <si>
    <t>___NS1879___ Erobert</t>
  </si>
  <si>
    <t>Geben Sie maximale Ressourcen aus.</t>
  </si>
  <si>
    <t>Ausreichende Ressourcen aufwenden.</t>
  </si>
  <si>
    <t>Mit dem Wachstum der ___NS1880___ ist auch die Fähigkeit und die Notwendigkeit gewachsen, dass die Elemente des Kollektivs relativ isoliert arbeiten. Diese Isolation ist notwendig, um wiederkehrende Entscheidungsschleifen und Rückkopplungen zu verhindern, die andernfalls aufgrund der begrenzten Geschwindigkeit der Transwarp-Kommunikation entstehen würden... aber sie birgt auch Risiken für den Zusammenhalt des Kollektivs. ___NL______NL___Selbstüberwachungsknoten innerhalb von ___NS1881___ haben die Entdeckung eines potenziell katastrophalen Ethos/Identitätsfragmentierungspfades gemeldet, der sich über eine Reihe von Sekundärknoten hinweg bildet. Der Aufwand, diese Knoten zu reparieren, ist beträchtlich, könnte aber eine Spaltung des Kollektivs selbst verhindern.</t>
  </si>
  <si>
    <t>___CC239______NS1882___§! wird ___CC240______NS1883___§! beitreten.</t>
  </si>
  <si>
    <t>Die ___CC241______NS1884___§!, neu erschaffen von ehemaligen Drohnen, die in der Lage sind, ihre eigene Individualität wiederherzustellen, hat um Unterstützung in ihrem Konflikt mit der ___CC242______NS1885___§! gebeten. ___NL______NL___Die Gelegenheit zu nutzen, den ___CC243______NS1886___§! einen Schlag zu versetzen, könnte strategisch wichtig sein, wenn auch nicht ohne Risiko.</t>
  </si>
  <si>
    <t>___NS1887___ Bittet um Unterstützung</t>
  </si>
  <si>
    <t>Die ___CC244______NS1889___§! nutzen die Gelegenheit, den ___CC245______NS1890___§! einen Schlag zu versetzen und haben unsere Bitte um Unterstützung in unserem Konflikt angenommen.</t>
  </si>
  <si>
    <t>___NS1891___ Unterstützung</t>
  </si>
  <si>
    <t>Die Subraumüberwachung zeigt an, dass die Spezies ___NS1893___, die '___CC246______NS1894___§!', sich mit dem schlecht funktionierenden ___CC247______NS1895___§! gegen das Kollektiv verbündet hat.</t>
  </si>
  <si>
    <t>Feindseligkeiten gegen ___NS1896___</t>
  </si>
  <si>
    <t>Das Kollektiv wird wieder ganz gemacht werden.</t>
  </si>
  <si>
    <t>Wechseln Sie zu ___NS1897___.</t>
  </si>
  <si>
    <t>Das Kollektiv ist zerbrochen! Die Bemühungen, die sekundären Knotenpunkte zu reparieren, bei denen die Gefahr einer katastrophalen Ethos-/Identitätsfragmentierung besteht, sind nicht schnell genug vorangekommen. ___NL______NL___Vor einigen Millizyklen wurden die Verbindungen auf ___NS1898___ unterbrochen und ein neues kollektives Bewusstsein entstand: das ___NS1899___. Eine Handvoll Orte und Schiffe wurden von dieser neuen Bedrohung überrannt.</t>
  </si>
  <si>
    <t>Wechseln Sie zu ___NS1900___.</t>
  </si>
  <si>
    <t>Das Kollektiv ist zerbrochen! Die Bemühungen, sekundäre Knotenpunkte zu reparieren, bei denen die Gefahr einer katastrophalen Ethos-/Identitätsfragmentierung besteht, sind nicht schnell genug vorangeschritten. ___NL______NL___Vor einigen Millizyklen wurden die Verbindungen auf ___NS1901___ unterbrochen und ein neues kollektives Bewusstsein entstand: das ___NS1902___. Eine Reihe von Orten und Schiffen wurden von dieser neuen Bedrohung überrannt.</t>
  </si>
  <si>
    <t>Wechseln Sie zu ___NS1903___.</t>
  </si>
  <si>
    <t>Das Kollektiv ist zerbrochen! Die Bemühungen, sekundäre Knotenpunkte zu reparieren, bei denen die Gefahr einer katastrophalen Ethos-/Identitätsfragmentierung besteht, sind nicht schnell genug vorangekommen. ___NL______NL___Vor einigen Millizyklen wurden die Verbindungen auf ___NS1904___ unterbrochen und ein neues kollektives Bewusstsein entstand: das ___NS1905___. Eine große Anzahl von Orten und Schiffen wurde von dieser neuen Bedrohung überrannt.</t>
  </si>
  <si>
    <t>Unter der Oberfläche von ___NS1906___ wurde eine Boridium-Ader entdeckt. Für den Abbau wird ein spezieller Bergbaubetrieb erforderlich sein.</t>
  </si>
  <si>
    <t>Unter der Oberfläche von ___NS1907___ wurde eine Ader von Brizeen-Nitrat entdeckt. Für die Gewinnung ist ein spezieller Bergbaubetrieb erforderlich.</t>
  </si>
  <si>
    <t>___CC248___Und so fand sich Maric vor den Dieben wieder, deren Karren mit den vielen Dingen gefüllt war, die sie aus dem Dorfladen gestohlen hatten. Er wusste, dass er umkehren konnte, dass er nach Hause zurückkehren konnte, in die liebenden Arme von Mela und den Kindern, und wer würde weniger von ihm halten? ___NL______NL__Aber er würde weniger denken. Das schurkische Paar hatte den Staat selbst ausgeraubt. Cardassia selbst. Und das durfte nicht ungestraft bleiben, selbst wenn es ihn das Leben kosten würde...§! ___NL______NL___Ulan Corac hat seinen Roman The Never Ending Sacrifice unter allgemeinem Lob auf Cardassia veröffentlicht. Die Chronik von sieben Generationen der Familie Ularc ist ein Paradebeispiel für das Genre des sich wiederholenden Epos und hat die Leser im gesamten cardassianischen Raum inspiriert und ihr Engagement für Familie und Staat bekräftigt. ___NL______NL______NS1908___ ___NS1909___ hat bereits vorgeschlagen, das Werk zur Pflichtlektüre in allen Schulen zu machen.</t>
  </si>
  <si>
    <t>Das unendliche Opfer</t>
  </si>
  <si>
    <t>Der Gong ertönt über die Sprechanlage und ___NS1910___ ___NS1911___ wird auf die Brücke gerufen. Die Besatzung steht da und schaut unruhig, als der Erste Offizier zu berichten beginnt: ___NL______NL___'Sir, wir haben eine Übertragung auf einem Obsidianischen Ordenskanal empfangen.' ___NL______NL___'Und?', fragt der ___NS1912___. ___NL______NL___'Sir, es gibt den Befehl, dass Sie an einer Untersuchung Ihres Verhaltens teilnehmen.' ___NL______NL___ Ein Knurren überzieht das Gesicht des ___NS1913___, als ___NS1914___ auf der Kommunikationskonsole einen eingehenden Shuttle-Alarm bemerkt. Der Executive Officer gibt zwei Glins ein Zeichen, die ihre Waffen entsichern. ___NL______NL___'Bitte Sir, hier entlang', sagt einer, während ___NS1915___ ___NS1916___ zum Turbolift am Disruptor-Punkt geführt wird.</t>
  </si>
  <si>
    <t>Obsidianische Ordensuntersuchung</t>
  </si>
  <si>
    <t>___NS1917___ ___NS1918___ wird zügig in den Besprechungsraum geführt. Der Raum wurde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___NL______NL______NS1919___ ___NS1920___ hört mehrere Minuten lang schweigend zu, bevor er schließlich die Gelegenheit erhält, zu antworten. ___NL______NL______NS1921___ dekonstruiert methodisch die Anschuldigungen des Agenten, und mit der Bestätigung durch die Crew fallen die Anschuldigungen bald auseinander. Mit einem Seitenblick auf die Crew und einem finsteren Blick beendet der Agent des Obsidianischen Ordens die Untersuchung.</t>
  </si>
  <si>
    <t>Prozess gegen den Obsidianischen Orden</t>
  </si>
  <si>
    <t>___NS1922___ ___NS1923___ wird zügig in den Besprechungsraum geführt. Der Raum ist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___NL______NL______NS1924___ ___NS1925___ hört mehrere Minuten lang schweigend zu, bevor er endlich die Gelegenheit erhält, zu antworten. ___NL______NL______NS1926___ dekonstruiert methodisch die Anschuldigungen des Agenten, aber als er gebeten wird, die Informationen zu bestätigen, gibt die Crew widersprüchliche Berichte ab. Als ___NS1927___ einen langen Blick auf die Crew wirft, verzieht ___NS1928___ ___NS1929___ das Gesicht, als ___NS1930___ erkennt, dass ___NS1931___ ausmanövriert worden ist. Der Mitarbeiter des Obsidianischen Ordens entlässt das Publikum und kommt, um mit ___NS1932___ zu sprechen. ___NL______NL___'Wenn das öffentlich wird, ist Ihre Karriere vorbei', erklärt sie. 'Von nun an werden Sie uns Bericht erstatten.'</t>
  </si>
  <si>
    <t>Obsidianischer Ordensprozess</t>
  </si>
  <si>
    <t>Der Gong ertönt über die Sprechanlage und ___NS1933___ ___NS1934___ wird auf die Brücke gerufen. Die Besatzung steht da und schaut unruhig, als der Executive Officer zu berichten beginnt: ___NL______NL___'Sir, wir haben eine Übertragung auf einem Obsidian-Ordenskanal empfangen.' ___NL______NL___'Und?', fragt der ___NS1935___. ___NL______NL___'Sir, es gibt den Befehl, dass Sie an einer Untersuchung Ihres Verhaltens teilnehmen.' ___NL______NL___ Ein Knurren überzieht das Gesicht des ___NS1936___, als ___NS1937___ auf der Kommunikationskonsole einen eingehenden Shuttle-Alarm bemerkt. Der Executive Officer gibt zwei Glins ein Zeichen, die ihre Waffen entsichern. ___NL______NL___'Bitte Sir, hier entlang', sagt einer, als ___NS1938___ ___NS1939___ zum Turbolift am Disruptor-Punkt geführt wird.</t>
  </si>
  <si>
    <t>___NS1940___ ___NS1941___ wird gefesselt und zügig in einen kleinen Raum geführt, bevor er neben einem dunkel gekleideten Mitarbeiter des Obsidianischen Ordens auf den Boden geworfen wird. ___NL______NL___'Das wird keine... Standarduntersuchung, ___NS1942___', höhnt die Agentin, während sie den ___NS1943___ in den Stuhl bugsiert. Ein kräftiger Schlag auf den Hinterkopf lässt den ___NS1944___ bewusstlos werden. ___NL______NL___'Nichtbefolgung von Anweisungen, Übereifer bei der Ausführung von Befehlen, Verzögerung bei der Ausführung von Befehlen...' Falsche Aussagen überfluten ___NS1945___ ___NS1946___, während helle Lichter auf ihn gerichtet werden und die Schläge den ganzen Tag andauern. ___NL______NL__Tage später wacht ___NS1947___ ___NS1948___ auf und hört, wie der leitende Beamte mit dem Agenten streitet. Knurrend geht der Beamte zu ___NS1949___ ___NS1950___ hinüber und beginnt, die Fesseln zu lösen. ___NS1951___ ___NS1952___ wendet sich dem Agenten zu und bellt ein Lachen heraus.</t>
  </si>
  <si>
    <t>___NS1953___ ___NS1954___ wird gefesselt und zügig in einen kleinen Raum geführt, bevor er neben einem dunkel gekleideten Mitarbeiter des Obsidianischen Ordens auf den Boden geworfen wird. ___NL______NL___'Das wird keine... Standarduntersuchung, ___NS1955___', höhnt die Agentin, während sie den ___NS1956___ in den Stuhl bugsiert. Ein kräftiger Schlag auf den Hinterkopf lässt den ___NS1957___ bewusstlos werden. ___NL______NL___'Nichtbefolgung von Anweisungen, Übereifer bei der Ausführung von Befehlen, Verzögerung bei der Ausführung von Befehlen...' Falsche Aussagen überfluten ___NS1958___ ___NS1959___, während helle Lichter auf ihn blitzen und die Schläge den ganzen Tag über andauern. ___NL______NL__Tage später wacht ___NS1960___ ___NS1961___ auf und ringt nach Atem. Der Agent dreht sich um und sagt ___NL______NL___'Das wird alles vorbei sein, wenn Sie mir nur sagen, wie viele Lichter Sie sehen.'</t>
  </si>
  <si>
    <t>Die ___NS1962___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Schiffsinformationen zu übermitteln scheint.</t>
  </si>
  <si>
    <t>___NS1963___ ___NS1964___ befiehlt dem Ingenieursteam, das Gerät zu demontieren. Es vergehen Stunden, bis der Chefingenieur den Besprechungsraum von ___NS1965___ ___NS1966___ betritt.___NL______NL___'___NS1967___, das Gerät scheint von anodynen Kommunikationsabhörgeräten des Obsidianischen Ordens abgeleitet zu sein. Als wir das Gerät genauer untersuchten, schaltete es sich ab und wir konnten es nicht mehr reaktivieren. Was wollen Sie mit dem Gerät machen?'</t>
  </si>
  <si>
    <t>Legen Sie das Gerät in den Speicher. Das könnte sich als nützlich erweisen.</t>
  </si>
  <si>
    <t>___NS1968___ ___NS1969___ befiehlt dem Ingenieursteam, das Gerät zu zerlegen. Es vergehen Stunden, bis der Chefingenieur den Besprechungsraum von ___NS1970___ ___NS1971___ betritt.___NL______NL___'___NS1972___, das Gerät scheint von anodynen Kommunikationsabhörgeräten abgeleitet zu sein, die der Obsidianische Orden verwendet. Als wir das Gerät genauer untersuchten, schaltete es sich ab und wir konnten es nicht mehr reaktivieren. Was wollen Sie mit dem Gerät machen?'</t>
  </si>
  <si>
    <t>Ulim hörte das Klingeln der Tür und trank das Glas Kanar aus, das er in der Hand hielt, bevor er das Schloss ausschaltete. Als er sich endlich umdrehte, sah er die Silhouette, die sich deutlich von der Helligkeit des Ganges abhob, eine elegante dunkle Materiewolke vor einer Supernova. Er stellte die Kanar-Flasche in die Schreibtischschublade und zog diskret seinen Disruptor heraus, bevor er die Raumbeleuchtung einschaltete. ___NL______NL___'Kommen Sie herein.' Sie rutschte nach vorne, wobei die Seitensträhnen ihres Haares wippten, und setzte sich schließlich auf die Kante von Ulims Schreibtisch. Wie ich hörte, sind Sie ein Ermittler. Ein guter. Nun, ich kenne jemanden, gegen den Sie wirklich ermitteln sollten...'§! ___NL______NL___Golu Shoggoths Romanserie 'Enigma Tales' hat in der gesamten Cardassianischen Union großen Anklang gefunden. Das Genre konzentriert sich auf die Arbeit von engagierten, wenn auch manchmal fehlerhaften, öffentlichen Ermittlern und ihre unaufhörlichen Bemühungen, die Verbrechen der Schuldigen aufzudecken. Obwohl ___NL______NL___ ___NS1973___ ___NS1974___ davon absieht, die Werke öffentlich zu unterstützen, da viele glauben, dass die persönlichen Eigenschaften der Protagonisten von Shoggoth nicht perfekt sind, erfährt das Volk dennoch eine neue Wertschätzung für die Arbeit unserer kriminalistischen Ermittler.</t>
  </si>
  <si>
    <t>Zeit zu sehen, was drin ist.</t>
  </si>
  <si>
    <t>Die ___NS1975___ führte Übungen zur Kampfbereitschaft durch, als die externen Sensoren mehrere Millionen Kilometer steuerbord eine anomale Anzeige entdeckten. ___NL______NL___'___NS1976___, der Messwert scheint ein Container einheimischer Bauart zu sein. Er ist von den Scans abgeschirmt, aber er scheint sicher zu sein', berichtet der Wissenschaftsoffizier. ___NS1977___ ___NS1978___ befiehlt, ihn an Bord in den Frachtraum zu transportieren. ___NL______NL___Bei näherer Betrachtung scheint es sich um einen Standard-Lagercontainer des Typs sechs zu handeln, dessen blinkendes Display nach einem Befehlscode fragt. Nach der Eingabe von ___NS1979___ Befehlscode ___NS1980___ erscheint ___NS1981___ ein weiteres Panel mit einem scheinbaren Netzhautscanneranschluss.</t>
  </si>
  <si>
    <t>Wir können dies verwenden.</t>
  </si>
  <si>
    <t>___NS1982___ ___NS1983___ lehnt sich über den Container zum Netzhautscanner und hält still, während ein heller roter Laser ___NS1984___ Auge abtastet. Der Netzhautscanner wird blau und ein zischendes Geräusch ist zu hören. ___NS1985___ ___NS1986___ springt zurück und sieht zu, wie sich der Druck im Container langsam verringert und zischend öffnet, so dass ein großer Vorrat an Waffen, Ausrüstung und Zubehör zum Vorschein kommt.</t>
  </si>
  <si>
    <t>___NS1987___ ___NS1988___ beugt sich über den Container zum Netzhautscanner und hält ihn ruhig, während ein heller roter Laser ___NS1989___ Auge scannt. Der Netzhautscanner wird blau und ein zischendes Geräusch ist zu hören. ___NS1990___ ___NS1991___ springt zurück und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t>
  </si>
  <si>
    <t>___NS1992___ ___NS1993___ beugt sich über den Container zum Netzhautscanner und hält ihn fest, während ein heller roter Laser ___NS1994___ Auge abtastet. Der Netzhautscanner färbt sich rot und ein zischendes Geräusch ist zu hören. Bei dem Versuch, zurückzuspringen, wird ___NS1995___ ___NS1996___ eine seltsame Substanz ins Gesicht gespritzt und beobachtet, wie der Container die Sirene einer cardassianischen Selbstzerstörung ertönen lässt. ___NS1997___ ___NS1998___ drückt mit der Hand auf den Nottransportknopf und beamt den Container zurück ins All.</t>
  </si>
  <si>
    <t>___NS1999___ ___NS2000___ beugt sich über den Container zum Netzhautscanner und hält ihn fest, während ein heller roter Laser ___NS2001___ Auge abtastet. Der Netzhautscanner färbt sich rot und ein zischendes Geräusch ist zu hören. Als ___NS2002___ ___NS2003___ versucht, zurückzuspringen, sieht er, wie ein blaues Gas direkt in ___NS2004___ Gesicht strömt, so dass ___NS2005___ zu Boden fällt und laut vor Schmerzen schreit. Gift fließt durch ___NS2006___ Adern, während sich die Welt rot zu färben beginnt.</t>
  </si>
  <si>
    <t>Aufregend!</t>
  </si>
  <si>
    <t>___CC250___Die Drill Glin stand hoch über den Rekruten, ihr Gesicht war wie versteinert und ihr Blick erstreckte sich über Lichtjahre. Sie sind alle aus einem einzigen Grund hier, und nur aus einem Grund. Um das cardassianische Volk zu verteidigen“, dröhnte ihre Stimme über den Innenhof. 'Keiner von uns hat sich diesen Krieg ausgesucht. Er wurde uns aufgedrängt. Die ___NS2007___ Hunde werden vor nichts zurückschrecken, um die ___NS2008___ zu vernichten, um unser Volk nach Cardassia zurückzudrängen und uns dort aus der Galaxis auszurotten. Aber Sie - SIE werden das nicht zulassen. Habe ich recht?“, forderte sie, während die Tausenden von Freiwilligen unisono schrien: ___NL______NL___'For Cardassia!'§! ___NL______NL___Die Veröffentlichung von Eleta Prelocs neuestem Werk der Science Fiction 'Meditations on a Crimson Shadow' hat zu einem Anstieg der freiwilligen Bewerbungen bei den Orden in ganz ___NS2009___ geführt. Preloc beschreibt eine Reihe von Kriegen in der fernen Zukunft zwischen den ___NS2010___ und einem schurkischen ___NS2011___, dessen Ziel die Ausrottung des ___NS2012___ Volkes ist. ___NL______NL______NS2013___ ___NS2014___ hat das Werk angesichts der aktuellen Beziehungen zu den ___NS2015___ als besonders relevant bezeichnet und Preloc für den prestigeträchtigen Gerok-Preis empfohlen.</t>
  </si>
  <si>
    <t>Meditationen über einen karminroten Schatten</t>
  </si>
  <si>
    <t>Eine kürzliche Analyse astronomischer Aufzeichnungen durch Historiker auf ___CC251______NS2016___§! hat eine Debatte in der wissenschaftlichen Gemeinschaft ausgelöst. ___NL______NL___Detaillierte Protokolle, die aus einem Cache von Papieraufzeichnungen aus den letzten hundert Jahren geborgen wurden, enthalten Aufzeichnungen über etwas, das ein Objekt von außerhalb des Systems zu sein scheint, das Kurs auf ___NS2017___ selbst nimmt. ___NL______NL___Archäologen haben um die Erlaubnis gebeten, die Aufzeichnungen und mögliche Lande- oder Einschlagstellen im Detail zu untersuchen.</t>
  </si>
  <si>
    <t>Die ___CC252___Hebitische Union§! wird wiederhergestellt, ihre spirituellen und ökologischen Ideale ersetzen die der früheren ___CC253______NS2018___§!</t>
  </si>
  <si>
    <t>Umarmen Sie unser hebitisches Erbe.</t>
  </si>
  <si>
    <t>Die ___CC254______NS2019___§! wird ihr hebitisches Erbe annehmen und sich nach diesen spirituellen und ökologischen Idealen umgestalten.</t>
  </si>
  <si>
    <t>Die hebitianische Kultur wird wieder erblühen dürfen, aber wir werden unser cardassianisches Erbe nicht auslöschen.</t>
  </si>
  <si>
    <t>Die Akzeptanz der oralianischen Religion auf ___NS2020___ in Verbindung mit einer Lockerung der kulturellen Beschränkungen hat zu einem Wiederaufleben des 'Hebitianismus' geführt. Diese Bewegung versucht, die cardassianische Kultur zu ihren hebitianischen Ursprüngen zurückzubringen, die aus der Zeit vor der Gründung des modernen cardassianischen Staates stammen.</t>
  </si>
  <si>
    <t>Die Regierung der ___NS2021___ hat beschlossen, die oralianische Religion und die hebitianische Kultur, die Cardassia vor seiner Entstehung als galaktische Macht beherrschte, wieder aufzunehmen. ___NS2022___ ___NS2023___ ist sogar so weit gegangen, die Umbenennung der cardassianischen Ethnie in die ursprüngliche hebitianische vorzuschlagen.</t>
  </si>
  <si>
    <t>Mit Hilfe moderner spektrographischer Sensoren haben Wissenschaftler die Überreste eines Sonnensegels entdeckt, das unter den Sedimenten des südlichen Rantheb-Ozeans vergraben war. Die isotopische Zusammensetzung des Segels, das sich über Hunderte von Kilometern erstreckt, deutet darauf hin, dass es tatsächlich von außerhalb des ___NS2025___ Systems stammt. ___NL______NL___Während das Segel selbst geortet wurde, gibt es noch nicht genug Daten, um den Landeplatz des Schiffes zu bestimmen, das es trug.</t>
  </si>
  <si>
    <t>Indem sie die Standorte der Segelfragmente des Feuerschiffs mit Volksmythen über 'Besucher vom Himmel' verglichen, konnten Archäologen am ___NS2027___ die Überreste des antiken Schiffes in der Nähe des Girav-Gebirges lokalisieren. ___NL______NL___ Aufgrund seiner primitiven Konstruktion ist es bemerkenswert, dass es in der Lage war, interstellare Entfernungen zu überwinden, indem es sich lokale Tachyonenwirbel zunutze machte. ___NL______NL___Obwohl sie bei der Landung irreparabel beschädigt wurde, scheint sie danach noch eine Zeit lang bewohnt gewesen zu sein. Angesichts der dünnen Besiedlung der Region ist es einigermaßen verständlich, dass das Ereignis in der Geschichte weitgehend in Vergessenheit geraten ist.</t>
  </si>
  <si>
    <t>Indem sie die Standorte der Segelfragmente des Feuerschiffs mit Volksmythen über 'Besucher vom Himmel' verglichen, konnten Archäologen auf ___NS2028___ die Überreste des alten Schiffes in der Nähe des Girav-Gebirges ausfindig machen. ___NL______NL___ Da es bajoranisch gebaut wurde, ist es bemerkenswert, dass es in der Lage war, die interstellaren Entfernungen von Bajor zu überwinden.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t>
  </si>
  <si>
    <t>Die Entdeckung, dass antike ___NS2029___ Reisende auf ___NS2030___ gelandet sind, wird wahrscheinlich bestimmte Erzählungen stören, die der ___NS2031___ über die Beziehungen zwischen den beiden Völkern gepflegt hat. ___NL______NL___Die Bekanntgabe der Entdeckung könnte eine Periode besserer Beziehungen einleiten, auch wenn das Verschweigen der Entdeckung unter den reaktionäreren Elementen der ___NS2032___ Gesellschaft der politisch sinnvollste Schritt sein könnte.</t>
  </si>
  <si>
    <t>Die Entdeckung, dass antike ___NS2033___ Reisende auf ___NS2034___ gelandet sind, wird wahrscheinlich bestimmte Erzählungen stören, die der ___NS2035___ über die Beziehungen zwischen den beiden Völkern gepflegt hat. ___NL______NL___Die Bekanntgabe der Entdeckung könnte dazu beitragen, die Beziehungen zu stärken, obwohl es politisch am sinnvollsten wäre, die Entdeckung geheim zu halten.</t>
  </si>
  <si>
    <t>Dies kann nicht veröffentlicht werden.</t>
  </si>
  <si>
    <t>Die ___CC255______NS2037___§! hat die Entdeckung eines uralten ___NS2038___ Lichtschiffs bekannt gegeben, das vor Jahrhunderten nach ___NS2039___ gereist ist. Der Fund in der Nähe des abgelegenen Girav-Gebirges deutet darauf hin, dass die ___NS2040___ Reisenden von den agrarischen Bewohnern der Region willkommen geheißen wurden.</t>
  </si>
  <si>
    <t>Die ___CC256______NS2041___§! hat die Entdeckung eines uralten ___NS2042___ Feuerschiffs bekannt gegeben, das vor Jahrhunderten nach ___NS2043___ gereist sein soll. Der Fund in der Nähe des abgelegenen Girav-Gebirges deutet darauf hin, dass die ___NS2044___ Reisenden von den agrarischen Bewohnern der Region willkommen geheißen wurden.</t>
  </si>
  <si>
    <t>Die ___CC257______NS2045___§! hat die Entdeckung eines uralten ___NS2046___ Feuerschiffs bekannt gegeben, das vor Jahrhunderten nach ___NS2047___ gereist sein soll. Der Fund in der Nähe des abgelegenen Girav-Gebirges deutet darauf hin, dass die ___NS2048___ Reisenden von den agrarischen Bewohnern der Region willkommen geheißen wurden. ___NL______NL___ Es ist überraschend, dass die ___NS2049___ Regierung die Entdeckung öffentlich gemacht hat, was auf den Wunsch nach einer Verbesserung der Beziehungen schließen lässt.</t>
  </si>
  <si>
    <t>Eine Reihe von schlecht getimten und beleidigenden Mitteilungen der ___NS2051___ diplomatischen Präsenz auf ___NS2052___ haben zu einer erheblichen Verschlechterung der Beziehungen zwischen unseren beiden Regierungen geführt. ___NL______NL___Während einige in der Geheimdienstgemeinschaft glauben, dass dies das Werk einer fremden Macht ist, weist ___NS2053___ ___NS2054___ diese Erklärung zurück und hat den Umgang der ___NS2055___ Regierung mit der Situation verurteilt.</t>
  </si>
  <si>
    <t>Verfolgen Sie die ___NS2056___ Mitgliedschaft.</t>
  </si>
  <si>
    <t>___NS2057___ muss stark bleiben.</t>
  </si>
  <si>
    <t>Die jüngste Niederlage der ___NS2058___ hat sie verwundbar gemacht. Rivalen wie die ___NS2059___ stellen eine existenzielle Bedrohung für die ___NS2060___ Lebensweise dar. ___NL______NL___Alle sind sich einig, dass die ___NS2061___ keine zweitklassige Macht im Quadranten bleiben darf, aber nur wenige können eine gemeinsame Basis für das weitere Vorgehen finden. ___NL______NL___Inmitten der endlosen Debatten findet eine einsame Stimme Gehör bei ___NS2062___ ___NS2063___; ein Junior ___NS2064___ weist auf die ___NS2065___ und die Möglichkeiten hin, die eine Mitgliedschaft in dieser Union bieten kann.</t>
  </si>
  <si>
    <t>___NS2066___ wird sich wieder erheben</t>
  </si>
  <si>
    <t>Umarmen Sie die ___NS2067___.</t>
  </si>
  <si>
    <t>Die ___NS2068___ ist ohne die ___NS2069___ stärker.</t>
  </si>
  <si>
    <t>Die ___NS2070___ hat kürzlich eine Niederlage erlitten, die sie verwundbar gemacht hat. Rivalen wie die ___NS2071___ stellen eine existenzielle Bedrohung für die ___NS2072___ Lebensweise dar. ___NL______NL___ In Anerkennung unserer unerbittlichen Natur hat die ___NS2073___ Führung geheime diplomatische Angebote an unsere Vorta-Botschafter geschickt, um die Mitgliedschaft in der ___NS2074___ anzustreben.</t>
  </si>
  <si>
    <t>___NS2075___ Interessen</t>
  </si>
  <si>
    <t>Die ___NS2076___ hat sich bereit gezeigt, unsere Bedingungen für einen Beitritt als halbautonomes Mitglied zu akzeptieren. Zu diesen Bedingungen gehören vor allem territoriale Rechte über unsere Nachbarn, insbesondere die ___NS2077___. ___NL______NL___ Alles, was jetzt noch bleibt, ist, den Vertrag zu unterzeichnen und die ___NS2078___ Öffentlichkeit zu überzeugen - mit Waffengewalt, wenn nicht mit Argumenten - dass dies ein notwendiger Schritt für ___NS2079___ ist.</t>
  </si>
  <si>
    <t>___NS2080___ wird sich wieder erheben</t>
  </si>
  <si>
    <t>Das ist nicht im Interesse der ___NS2081___!</t>
  </si>
  <si>
    <t>Was die ___NS2082___ tun, ist ihre eigene Angelegenheit.</t>
  </si>
  <si>
    <t>Nach der jüngsten militärischen Niederlage und in ständiger Angst vor den ___NS2083___ hat die ___NS2084___ den Quadranten schockiert und formell ihren Beitritt zur ___NS2085___ erklärt.</t>
  </si>
  <si>
    <t>Nach einer kürzlichen militärischen Niederlage und in ständiger Angst vor den ___NS2086___ hat die ___NS2087___ unsere Analysten schockiert und ihren Beitritt zu einer außerirdischen Allianz erklärt, die sich im Gamma-Quadranten befindet und von der wir keine Kenntnis haben.</t>
  </si>
  <si>
    <t>___NS2088___ schließt sich der ___NS2089___ an</t>
  </si>
  <si>
    <t>Die ___NS2090___ überlebt.</t>
  </si>
  <si>
    <t>Die Forderungen der ___NS2091___ nach einem Beitritt als halbautonomes Mitglied waren leicht zu akzeptieren. Ihre territorialen Ambitionen gegenüber ihren Nachbarn dienen den Interessen der ___NS2092___. ___NL______NL___ Trotz des Talents der ___NS2093___ zur Täuschung wird jedes Risiko eines Verrats durch die Bemühungen der Gründergötter und unsere speziellen Integrationspläne für das ___NS2094___ Volk minimiert werden.</t>
  </si>
  <si>
    <t>___NS2095___ Interessen</t>
  </si>
  <si>
    <t>___NS2096___ werden sich durchsetzen. Irgendwie...</t>
  </si>
  <si>
    <t>Die ___NS2097___ hat sich als unwillig erwiesen, unsere Bedingungen für einen Beitritt als halbautonomes Mitglied zu akzeptieren. Einer der Hauptgründe für die Ablehnung waren unsere Forderungen nach territorialen Rechten über unsere Nachbarn, insbesondere die ___NS2098___.___NL______NL___Ohne den Rettungsanker, den die ___NS2099___ Mitgliedschaft bieten würde, fürchten viele um die Zukunft der ___NS2100___.</t>
  </si>
  <si>
    <t>___NS2101___ wird wieder auferstehen</t>
  </si>
  <si>
    <t>Sensoren haben Hinweise auf außerirdische Ruinen auf der Oberfläche von ___NS2102___ entdeckt.</t>
  </si>
  <si>
    <t>Die Oberfläche von ___NS2103___ ist übersät mit zerstörten Städten und Beweisen für einen Kataklysmus in der fernen Vergangenheit.</t>
  </si>
  <si>
    <t>Unter der Oberfläche von ___NS2104___ wurde eine Ader von Chlorobikroben entdeckt. Um sie abzubauen, ist ein spezielles Bergbauunternehmen erforderlich.</t>
  </si>
  <si>
    <t>Extraktion von Chlorobroben</t>
  </si>
  <si>
    <t>Unter der Oberfläche von ___NS2105___ wurde eine Ader von Chrondit entdeckt. Für den Abbau ist ein spezieller Bergbaubetrieb erforderlich.</t>
  </si>
  <si>
    <t>Die Sensoren haben eine ungewöhnliche Serie von Chronitonimpulsen entdeckt, die von der Oberfläche von ___NS2106___ ausgehen.</t>
  </si>
  <si>
    <t>Die Ruinen einer urzeitlichen Siedlung wurden nach einem heftigen Sandsturm auf diesem Planeten ausgegraben. ___NL______NL___Unsere Archäologen sind eifrig dabei, mit der Ausgrabung dieser uralten Stadt zu beginnen.</t>
  </si>
  <si>
    <t>Ein Gong ertönt über die Sprechanlage und ___NS2107___ ___NS2108___ wird auf die Brücke gerufen. Die Besatzung steht da und schaut beunruhigt, als der Erste Offizier zu berichten beginnt. ___NL______NL___'Sir, wir haben eine Übertragung auf einem ___NS2109___ Kanal empfangen.' ___NL______NL___'Und?', fragt der ___NS2110___. ___NL______NL___'Sir, es gibt den Befehl, dass Sie an einer Untersuchung Ihres Verhaltens teilnehmen.' ___NL______NL___ Ein Knurren überzieht das Gesicht des ___NS2111___, als ___NS2112___ einen Alarm auf der Kommunikationskonsole bemerkt, der ein ankommendes Shuttle anzeigt. Der Exekutiv-Offizier gibt einem Paar ___NS2113___ ein Zeichen, die ihre Waffen aus den Halfter nehmen. ___NL______NL___'Bitte Sir, hier entlang', sagt einer, während ___NS2114___ ___NS2115___ zum Turbolift am ___NS2116___-Punkt geführt wird.</t>
  </si>
  <si>
    <t>___NS2117___Untersuchung</t>
  </si>
  <si>
    <t>___NS2119___ ___NS2120___ wird zügig in den Besprechungsraum geführt. Der Raum wurde für ein Standard-Militärtribunal eingerichtet, obwohl der ___NS2121___ Mitarbeiter auf dem erhöhten Stuhl in der Mitte keinen offiziellen militärischen Status hat. ___NL______NL___Der Agent hält ___NS2122___ eine Eröffnungsrede vor einer Versammlung der leitenden Crew und listet eine Reihe von scheinbar widersprüchlichen Anschuldigungen auf. ___NL______NL______NS2123___ ___NS2124___ hört mehrere Minuten lang schweigend zu, bevor er schließlich die Gelegenheit erhält, zu antworten. ___NL______NL______NS2125___ dekonstruiert methodisch die Anschuldigungen des Agenten, und mit der Bestätigung durch die Crew fallen die Anschuldigungen bald auseinander. Mit einem Seitenblick auf die Crew und einem finsteren Blick beendet der ___NS2126___ Agent die Untersuchung.</t>
  </si>
  <si>
    <t>___NS2127___ Prozess</t>
  </si>
  <si>
    <t>___NS2129___ ___NS2130___ wird gefesselt und zügig in einen kleinen Raum geführt, bevor er neben einem dunkel gekleideten Mitarbeiter der ___NS2131___ auf den Boden geworfen wird. ___NL______NL___'Das wird keine... Standarduntersuchung, ___NS2132___', höhnt der Beamte, während ___NS2133___ den ___NS2134___ in den Stuhl manövriert. Ein kräftiger Schlag auf den Hinterkopf lässt den ___NS2135___ bewusstlos werden. ___NL______NL___'Nichtbefolgung von Anweisungen, Übereifer bei der Ausführung von Befehlen, Verzögerung bei der Ausführung von Befehlen...' Falsche Aussagen überfluten ___NS2136___ ___NS2137___, während grelles Licht auf ihn fällt und die Schläge den ganzen Tag andauern. ___NL______NL__Tage später wacht ___NS2138___ ___NS2139___ durch das Geräusch von ___NS2140___ Executive Officer auf, der sich mit dem Mitarbeiter streitet. Knurrend geht der Agent zu ___NS2141___ ___NS2142___ hinüber und beginnt, die Fesseln zu lösen. ___NS2143___ ___NS2144___ wendet sich an den Agenten und lacht.</t>
  </si>
  <si>
    <t>___NS2145___ Versuch</t>
  </si>
  <si>
    <t>___NS2146___ ___NS2147___ wird zügig in den Besprechungsraum geführt. Der Raum wurde für ein Standard-Militärtribunal eingerichtet, obwohl der Ordensmitarbeiter auf dem erhöhten Stuhl in der Mitte keinen offiziellen militärischen Status hat. ___NL______NL___Der Beamte hält ___NS2148___ eine Eröffnungsrede vor der versammelten Führungscrew, in der er eine Reihe von scheinbar widersprüchlichen Anschuldigungen auflistet. ___NL______NL______NS2149___ ___NS2150___ hört mehrere Minuten lang schweigend zu, bevor er schließlich die Gelegenheit erhält, zu antworten. ___NL______NL______NS2151___ dekonstruiert methodisch die Anschuldigungen des Agenten, aber als er gebeten wird, die Informationen zu bestätigen, bietet die Crew widersprüchliche Berichte an. Als ___NS2152___ einen langen Blick auf die Crew wirft, verzieht ___NS2153___ ___NS2154___ das Gesicht, als ___NS2155___ erkennt, dass ___NS2156___ ausmanövriert worden ist. Der ___NS2157___ Agent entlässt das Publikum und kommt, um mit dem ___NS2158___ zu sprechen. ___NL______NL___'Wenn das öffentlich wird, ist Ihre Karriere vorbei', erklärt ___NS2159___. 'Von nun an werden Sie uns Bericht erstatten.'</t>
  </si>
  <si>
    <t>___NS2160___ Verhandlung</t>
  </si>
  <si>
    <t>___NS2161___ ___NS2162___ wird gefesselt und zügig in einen kleinen Raum geführt, bevor er neben einem dunkel gekleideten Mitarbeiter der ___NS2163___ auf den Boden geworfen wird. ___NL______NL___'Das wird keine... Standarduntersuchung, ___NS2164___', höhnt der Beamte, während ___NS2165___ den ___NS2166___ in den Stuhl manövriert. Ein kräftiger Schlag auf den Hinterkopf lässt den ___NS2167___ bewusstlos werden. ___NL______NL___'Nichtbefolgung von Anweisungen, Übereifer bei der Ausführung von Befehlen, Verzögerung bei der Ausführung von Befehlen...' Falsche Aussagen überfluten ___NS2168___ ___NS2169___, während helle Lichter auf ihn blitzen und die Schläge den ganzen Tag über andauern. ___NL______NL__Tage später wacht ___NS2170___ ___NS2171___ auf und ringt nach Atem. Der Beamte dreht sich um und sagt ___NL______NL___'Das wird alles vorbei sein, wenn Sie mir nur sagen, wie viele Lichter Sie sehen.'</t>
  </si>
  <si>
    <t>___NS2172___ Versuch</t>
  </si>
  <si>
    <t>Die ___NS2173___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Informationen über das Schiff zu übermitteln scheint.</t>
  </si>
  <si>
    <t>Die Sensorenphalanx könnte ein neues Anodyne-Relais gebrauchen.</t>
  </si>
  <si>
    <t>Bringen Sie das Gerät in den Speicher. Es könnte sich als nützlich erweisen.</t>
  </si>
  <si>
    <t>___NS2174___ ___NS2175___ befiehlt dem Ingenieursteam, das Gerät zu demontieren. Es vergehen Stunden, bis der Chefingenieur den Besprechungsraum der ___NS2176___ betritt.___NL______NL___'Das Gerät scheint von anodynen Kommunikationsabhörgeräten abgeleitet zu sein, die von ___NS2177___ verwendet wurden. Als wir es genauer untersuchten, schaltete sich das Gerät ab und wir waren nicht in der Lage, es zu reaktivieren. Was wollen Sie mit dem Gerät machen?'</t>
  </si>
  <si>
    <t>Es wird Zeit zu sehen, was sich darin befindet.</t>
  </si>
  <si>
    <t>Lagern Sie es ein, es ist ein zu großes Risiko, es zu öffnen.</t>
  </si>
  <si>
    <t>Die ___NS2178___ führte Übungen zur Kampfbereitschaft durch, als die externen Sensoren mehrere Millionen Kilometer steuerbord eine anomale Anzeige entdeckten. ___NL______NL___'___NS2179___, der Messwert scheint ein Container von ___NS2180___ Design zu sein. Er ist von den Scans abgeschirmt, aber er scheint sicher zu sein', berichtet der Wissenschaftsoffizier. ___NL______NL______NS2181___ ___NS2182___ befiehlt, ihn an Bord in den Frachtraum zu transportieren. ___NL______NL___Bei näherer Betrachtung scheint es sich um einen Standard-Lagercontainer des Typs sechs mit einem blinkenden Display zu handeln, das nach einem Befehlscode fragt. Nach der Eingabe von ___NS2183___ Befehlscode ___NS2184___ ___NS2185___ erscheint ein weiteres Panel mit einem scheinbaren Netzhautscanner-Anschluss.</t>
  </si>
  <si>
    <t>___NS2186___ ___NS2187___ lehnt sich über den Container zum Netzhautscanner und hält still, während ein heller roter Laser ___NS2188___ Auge scannt. Der Netzhautscanner wird blau und ein zischendes Geräusch ist zu hören. ___NS2189___ ___NS2190___ springt zurück und beobachtet, wie sich der Druck im Container langsam abbaut und zischend öffnet, so dass ein großer Vorrat an Waffen, Ausrüstung und Vorräten zum Vorschein kommt.</t>
  </si>
  <si>
    <t>___NS2191___ ___NS2192___ lehnt sich über den Container zum Netzhautscanner und hält ihn fest, während ein heller roter Laser ___NS2193___ Auge abtastet. Der Netzhautscanner wird blau und ein zischendes Geräusch ist zu hören. Er springt zurück und ___NS2194___ ___NS2195___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t>
  </si>
  <si>
    <t>___NS2196___ ___NS2197___ lehnt sich über den Container zum Netzhautscanner und hält ihn fest, während ein heller roter Laser ___NS2198___ Auge abtastet. Der Netzhautscanner färbt sich rot und ein zischendes Geräusch ist zu hören. Beim Versuch, zurückzuspringen, wird ___NS2199___ ___NS2200___ eine seltsame Substanz ins Gesicht gespritzt und beobachtet, wie der Container die Sirene einer ___NS2201___ Selbstzerstörungssequenz ertönen lässt. ___NL______NL______NS2202___ ___NS2203___ drückt mit der Hand auf den Nottransportknopf und beamt den Container zurück ins All.</t>
  </si>
  <si>
    <t>___NS2204___ ___NS2205___ beugt sich über den Container zum Netzhautscanner und hält ihn fest, während ein heller roter Laser ___NS2206___ Auge abtastet. Der Netzhautscanner wird rot und ein zischendes Geräusch ist zu hören. Als ___NS2207___ ___NS2208___ versucht, zurückzuspringen, sieht er, wie ein blaues Gas direkt in ___NS2209___ Gesicht strömt, so dass ___NS2210___ zu Boden fällt und laut vor Schmerzen schreit. Gift fließt durch ___NS2211___ Adern, während sich die Welt rot zu färben beginnt.</t>
  </si>
  <si>
    <t>Agenten der ___NS2212___ haben um die Erlaubnis gebeten, eine gründliche Untersuchung von ___NS2213___ ___CC258______NS2214___§! durchzuführen. ___NL______NL______NS2215___ hat sich verdächtig verhalten und in den letzten Monaten eine Reihe von außerplanmäßigen Reisen mit kaum plausiblen Erklärungen unternommen.</t>
  </si>
  <si>
    <t>___NS2216___ Verdächtigungen</t>
  </si>
  <si>
    <t>Nehmen Sie den Berater zum Verhör mit.</t>
  </si>
  <si>
    <t>Die Position von ___NS2217___ ist unhaltbar.</t>
  </si>
  <si>
    <t>___NS2218___s Besorgnis über ___NS2219___ ___CC259______NS2220___s§! Aktivitäten scheint gerechtfertigt. Die Ermittlungen haben ergeben, dass ___NS2221___s zahlreiche Reisen als Deckmantel für ___NS2222___ Affäre mit einer Junior-Assistentin dienten. ___NL______NL___Während dies an sich kein Grund zur Besorgnis für die Behörden wäre, lassen die Besuche des Junior Adjutanten an Orten außerhalb von ___NS2223___ Raum vermuten, dass er für einen ausländischen Geheimdienst arbeitet. ___NL______NL___ Bestenfalls hat ___NS2224___ mangelndes Urteilsvermögen bewiesen, wobei viele in ___NS2225___ die ___NS2226___ Entlassung fordern.</t>
  </si>
  <si>
    <t>___NS2227___ Verdächtigungen</t>
  </si>
  <si>
    <t>Trotz einer rigorosen Untersuchung konnten ___NS2229___ Ermittler keine Beweise für ein Fehlverhalten von ___NS2230___ ___CC260______NS2231___§! finden. ___NL______NL______NS2232___ außerplanmäßige Reisen waren in der Tat das Ergebnis von ___NS2233___ ___NS2234___s Aufforderung an Regierungsbeamte einige Jahre zuvor, sich mit so viel von ___NS2235___s Territorium vertraut zu machen, wie sie konnten.</t>
  </si>
  <si>
    <t>___NS2236___ Verdächtigungen</t>
  </si>
  <si>
    <t>Die zehnjährige Planungskonferenz zwischen ___CC261______NS2237___§! und ___CC262______NS2238___§! ist gerade zu Ende gegangen. ___NL______NL___Die regulären Angelegenheiten der langfristigen operativen Planung und der Zusammenarbeit zwischen den Behörden wurden von den leitenden Mitarbeitern der einzelnen Abteilungen behandelt, aber wie es das Protokoll vorsieht, muss das Büro des ___NS2239___ eine einzige große Initiative zur Genehmigung auswählen. ___NL______NL______NS2240___ ___CC263______NS2241___§! und ___NS2242___ ___CC264______NS2243___§! haben jeweils einen Vorschlag vorbereitet. Beide haben sich grundsätzlich bereit erklärt, den Plan des anderen zu unterstützen, wenn er von ___NS2244___ ___CC265______NS2245___§! genehmigt wird. ___NL______NL___Wenn Sie die Wahl treffen, ___NS2246___ ___NS2247___ müssen Sie sich darüber im Klaren sein, dass eine wiederholte Zurücksetzung der Vorschläge einer der beiden Agenturen die Wahrscheinlichkeit von Animositäten und Rivalitäten zwischen den beiden erhöht, was gefährliche Folgen haben könnte.</t>
  </si>
  <si>
    <t>Aktivieren Sie Schläferagenten.</t>
  </si>
  <si>
    <t>Regenerieren Sie kryptographische Schlüssel.</t>
  </si>
  <si>
    <t>Informieren Sie diplomatische Attachés.</t>
  </si>
  <si>
    <t>Razzien gegen bekannte Dissidenten.</t>
  </si>
  <si>
    <t>Rekrutieren Sie ausländische Einflussnehmer.</t>
  </si>
  <si>
    <t>Fördern Sie historischen Revisionismus.</t>
  </si>
  <si>
    <t>Führen Sie eine vollständige Sicherheitsüberprüfung durch.</t>
  </si>
  <si>
    <t>Finanzierung von Raumschiffskonzepten der nächsten Generation.</t>
  </si>
  <si>
    <t>Testen Sie experimentelle Munition.</t>
  </si>
  <si>
    <t>Flottenmodernisierung vorantreiben.</t>
  </si>
  <si>
    <t>Fördern Sie Offiziere der Handelsmarine.</t>
  </si>
  <si>
    <t>Rationalisierung der Verträge mit der Marine.</t>
  </si>
  <si>
    <t>Erprobung neuer Ausbildungsprogramme für Offiziere.</t>
  </si>
  <si>
    <t>Interministerielle Konferenz</t>
  </si>
  <si>
    <t>Die Suche nach Erleuchtung ist etwas, zu dem die ___NS2248___ alle ihre Völker ermutigt. ___NL______NL______NS2249___ ___NS2250___ ist zu der Überzeugung gelangt, dass ___NS2251___ bereit ist, ___NS2252___ eigene Reise der Selbstentdeckung zu beginnen, und hat formell eine Beurlaubung von ___NS2253___ Verantwortlichkeiten beantragt.</t>
  </si>
  <si>
    <t>___NS2255___ ist am ___NS2256___ angekommen, wo ___NS2257___ die ___NS2258___ Reise zur spirituellen Erleuchtung beginnen wird.</t>
  </si>
  <si>
    <t>Pfad zur Erleuchtung</t>
  </si>
  <si>
    <t>Der Versuch von ___NS2260___, ___NS2261___ eigenen Weg zur Erleuchtung zu finden, war erfolglos. ___NL______NL___Während er eine zukünftige Reise zur persönlichen Entdeckung nicht ablehnt, glaubt ___NS2262___, dass es jetzt angebracht ist, zur Pflicht zurückzukehren.</t>
  </si>
  <si>
    <t>___NS2264___s Versuch, ___NS2265___ eigenen Weg zur Erleuchtung zu finden, war erfolgreich. Obwohl er nicht bereit ist, viele Details über ___NS2266___ Reise preiszugeben, ist ___NS2267___s neues Vertrauen offensichtlich. ___NL______NL___Nachdem ___NS2268___ Reise abgeschlossen ist, bittet ___NS2269___ formell um die Erlaubnis, zum Dienst zurückzukehren.</t>
  </si>
  <si>
    <t>Thetastrahlung ist ein hochgefährliches Nebenprodukt von Antimateriereaktoren. Es gibt zwar Verfahren, mit denen die Strahlung neutralisiert werden kann, aber sie sind kostspielig im Vergleich zu der Einfachheit, ein isoliertes System einfach als Mülldeponie zu bezeichnen. ___NL______NL______CC266___Die Deponien für Thetastrahlung können über das Megastruktur-Interface in unbewohnten Systemen errichtet werden.§!</t>
  </si>
  <si>
    <t>Die ___CC267______NS2272___ Ausweisung des ___NS2273___ Systems als Theta-Strahlungsmülldeponie scheint sich negativ auf das nahe gelegene ___NS2274___ System ausgewirkt zu haben.</t>
  </si>
  <si>
    <t>Die Einstufung des ___NS2275___ Systems als Thetastrahlen-Abfalldeponie scheint sich nachteilig auf das nahe gelegene ___NS2276___ System ausgewirkt zu haben.</t>
  </si>
  <si>
    <t>Die Ausweisung des ___CC268______NS2278___ Systems als Thetastrahlen-Abfalldeponie scheint sich negativ auf das nahe gelegene ___NS2280___ System ausgewirkt zu haben.</t>
  </si>
  <si>
    <t>Die Einstufung des ___NS2281___ Systems als Thetastrahlen-Abfalldeponie scheint sich negativ auf das nahe gelegene ___NS2282___ System ausgewirkt zu haben.</t>
  </si>
  <si>
    <t>Die Ausweisung des ___NS2285___-Systems als Thetastrahlen-Abfalldeponie durch das ___CC269______NS2284___ scheint sich negativ auf das nahe gelegene ___NS2286___-System ausgewirkt zu haben.</t>
  </si>
  <si>
    <t>Die Einstufung des ___NS2287___-Systems als Thetastrahlen-Abfalldeponie scheint sich nachteilig auf das nahe gelegene ___NS2288___-System ausgewirkt zu haben.</t>
  </si>
  <si>
    <t>Beginnen Sie mit der Stilllegung.</t>
  </si>
  <si>
    <t>Lassen Sie die Anlage in Betrieb.</t>
  </si>
  <si>
    <t>Während die Stilllegung einer Thetastrahlungsanlage so einfach ist wie die Einstellung der Transporte dorthin, erfordert die Beseitigung der schädlichen Umweltauswirkungen sowohl Zeit als auch Ausrüstung.</t>
  </si>
  <si>
    <t>Standort für Theta-Strahlenabfälle</t>
  </si>
  <si>
    <t>Da sich die Thetastrahlung aufgrund unzureichender Lagerkapazitäten für Abfälle im ganzen Raum ___NS2290___ anhäuft, sind Unfälle nahezu unvermeidlich. ___NL______NL___Ein temporäres Thetastrahlungslager auf ___NS2291___ im ___NS2292___ System hat einen Bruch des Sicherheitsbehälters erlitten, von dem eine große Stadt direkt betroffen ist. Ersten Berichten zufolge ist die Zahl der Todesopfer hoch.</t>
  </si>
  <si>
    <t>Thetastrahlung Verschmutzung</t>
  </si>
  <si>
    <t>Mit dem Anstieg der Thetastrahlung im gesamten ___NS2294___ Raum aufgrund unzureichender Lagerkapazitäten für Abfälle sind Unfälle nahezu unvermeidlich. ___NL______NL___Ein Zwischenfall an Bord eines zivilen Mülltransportkonvois, der von ___NS2295___ im ___NS2296___-System aus operierte, hat zu erheblichen Opfern geführt.</t>
  </si>
  <si>
    <t>Theta-Strahlung Verschmutzung</t>
  </si>
  <si>
    <t>Mit dem Anstieg der Thetastrahlung im gesamten ___NS2298___ Raum aufgrund unzureichender Lagerkapazitäten für Abfälle sind Unfälle nahezu unvermeidlich. ___NL______NL___Ein temporäres Thetastrahlungslager auf ___NS2299___ im ___NS2300___ System hat einen Einschlussbruch erlitten. Die Anlage befand sich zwar in einer abgelegenen ländlichen Gegend, so dass die Zahl der zivilen Opfer gering war, aber die Umweltschäden sind erheblich.</t>
  </si>
  <si>
    <t>Theta-Strahlenverschmutzung</t>
  </si>
  <si>
    <t>Mit der Anhäufung von Thetastrahlung im gesamten ___NS2302___ Raum aufgrund unzureichender Abfalllagerkapazitäten sind Unfälle nahezu unvermeidlich. ___NL______NL___Die ___NS2303___ im ___NS2304___ wurde bei einer Explosion zerstört, als sie versuchte, ihre Thetastrahlungsabfälle auf einen Logistikfrachter der Flotte zu bringen.</t>
  </si>
  <si>
    <t>Während die Anhäufung von Thetastrahlung im ___NS2306___ Weltraum aufgrund unzureichender Speicherkapazitäten für Abfall besorgniserregend ist, hat ihr Überfluss es ___NS2307___ Physikern ermöglicht, großzügig mit ihr für experimentelle Zwecke umzugehen. ___NL______NL___Ein Forschungsteam am ___NS2308___ hat nach eigenen Angaben einige verblüffende Ergebnisse bei der Verwendung von Thetastrahlung als Katalysator für den trans-chiralen Betazerfall gefunden.</t>
  </si>
  <si>
    <t>Forschung mit Thetastrahlung</t>
  </si>
  <si>
    <t>Während die Anhäufung von Thetastrahlung im gesamten ___NS2310___ Weltraum aufgrund unzureichender Speicherkapazitäten für Abfälle Anlass zur Sorge gibt, hat sich am ___NS2311___ ein glücklicher Zufall ereignet. ___NL______NL___Eine Fehlfunktion im Containment-System einer der ___NS2312___ Lagerstätten scheint eine Zerfallskaskade ausgelöst zu haben. ___NL______NL___Normalerweise wären solche Vorfälle katastrophal, aber es scheint, dass eine vorübergehende Subraumstörung die Kaskade ausgelöst hat, was dazu führte, dass die Thetastrahlung in eine stabile und energiereiche Form von Thetagitterplasma umgewandelt wurde.</t>
  </si>
  <si>
    <t>Theta-Strahlung Forschung</t>
  </si>
  <si>
    <t>Es gibt Berichte über eine größere Kontamination durch Thetastrahlung in einem Industriegebiet am ___NS2314___. ___NL______NL___ Aufgrund des kritischen Mangels an angemessenen Lagerkapazitäten für Abfälle sind mehrere Industriebetriebe auf ___NS2315___ gezwungen, überschüssige theta-kontaminierte Abfälle in Depots vor Ort zu lagern. Wenn wir unsere Lagerkapazität nicht erhöhen, ist es nur eine Frage der Zeit, bis sich ein weiterer Zwischenfall ereignet.</t>
  </si>
  <si>
    <t>Industrieunfall mit Thetastrahlung</t>
  </si>
  <si>
    <t>Die hohen Werte der Thetastrahlung im gesamten ___CC270______NS2316___§! Weltraum, die aus der unzureichenden Lagerkapazität für Abfälle resultieren, haben die wissenschaftliche Gemeinschaft dazu veranlasst, über kreative Entsorgungslösungen nachzudenken. Der Wissenschaftler ___CC271______NS2317___§! berichtet von ersten Erfolgen bei der Erprobung ziviler Anwendungen von Thetastrahlungsabfällen. ___NL______NL___Wenn diese Anwendungen weiterentwickelt werden, könnten sie die Effizienz der ___NS2318___ zivilen Fertigungsindustrien erhöhen. ___NL______NL______NS2319___ ist bereit, mit groß angelegten Versuchen fortzufahren und bittet um erhebliche staatliche Mittel, um ___NS2320___ Arbeit fortzusetzen.</t>
  </si>
  <si>
    <t>Die anhaltend hohe Thetastrahlung im gesamten ___CC272______NS2321___§! Weltraum, die aus der unzureichenden Lagerkapazität für Abfälle resultiert, hat die wissenschaftliche Gemeinschaft dazu veranlasst, über zusätzliche kreative Entsorgungslösungen nachzudenken. Der Wissenschaftler ___CC273______NS2322___§! berichtet von ersten Erfolgen bei der Erprobung neuer ziviler Anwendungen für die Nebenprodukte der Thetastrahlung. ___NL______NL___Wenn sie weiterentwickelt werden, könnten diese Anwendungen die Effizienz der ___NS2323___ zivilen Fertigungsindustrien weiter steigern. ___NL______NL______NS2324___ ist bereit, mit groß angelegten Versuchen fortzufahren und bittet um erhebliche staatliche Mittel, um ___NS2325___ Arbeit fortzusetzen.</t>
  </si>
  <si>
    <t>Nützliche Nebenprodukte der Thetastrahlung</t>
  </si>
  <si>
    <t>Die hohe Thetastrahlung im gesamten ___CC274______NS2326___§! Weltraum, die aus der unzureichenden Lagerkapazität für Abfälle resultiert, hat die wissenschaftliche Gemeinschaft dazu veranlasst, über kreative Entsorgungslösungen nachzudenken. Der Wissenschaftler ___CC275______NS2327___§! hat Tests zu möglichen militärischen Anwendungen von mit Thetastrahlung kontaminierten Materialien durchgeführt und berichtet von einigen Erfolgen. ___NL______NL___Bei dem Verfahren werden Torpedo-Sprengköpfe mit Theta-Kontaminanten bestückt, die eine schwächende Strahlenwirkung erzeugen. ___NL______NL___Unsere Nachbarn könnten den Einsatz solcher Waffen als Kriegsverbrechen betrachten, aber es würde unseren Schiffen sicherlich einen Vorteil im Kampf verschaffen. ___NL______NL______NS2328___ ist bereit, die Entwicklung in vollem Umfang fortzusetzen und bittet um erhebliche staatliche Mittel, um die ___NS2329___ Arbeit fortzusetzen.</t>
  </si>
  <si>
    <t>Thetastrahlen-Waffeneinsatz</t>
  </si>
  <si>
    <t>Die hohe Thetastrahlung im gesamten ___CC276______NS2330___§! Weltraum, die aus der unzureichenden Lagerkapazität für Abfälle resultiert, hat die wissenschaftliche Gemeinschaft dazu veranlasst, über kreative Entsorgungslösungen nachzudenken. Der Wissenschaftler ___CC277______NS2331___§! hat einen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bringen. ___NL______NL______NS2332___ ist bereit, mit der formalen Entwicklung der notwendigen Technologien zu beginnen und bittet um erhebliche staatliche Mittel, um ___NS2333___ Arbeit fortzusetzen.</t>
  </si>
  <si>
    <t>Die anhaltend hohe Thetastrahlung im gesamten ___CC278______NS2334___§! Weltraum, die aus der unzureichenden Lagerkapazität für Abfälle resultiert, hat die wissenschaftliche Gemeinschaft dazu veranlasst, über zusätzliche kreative Entsorgungslösungen nachzudenken. Der Wissenschaftler ___CC279______NS2335___§! hat einen neuen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verschaffen. ___NL______NL______NS2336___ ist bereit, mit der formalen Entwicklung der notwendigen Technologien zu beginnen und bittet um erhebliche staatliche Mittel, um ___NS2337___ Arbeit fortzusetzen.</t>
  </si>
  <si>
    <t>Wiederaufbereitung von Thetastrahlen</t>
  </si>
  <si>
    <t>Die hohe Thetastrahlung im gesamten ___CC280______NS2338___§! Weltraum, die aus der unzureichenden Lagerkapazität für Abfälle resultiert, hat die wissenschaftliche Gemeinschaft dazu veranlasst, über kreative Entsorgungslösungen nachzudenken. Der Wissenschaftler ___CC281______NS2339___§! hat einen innovativen Vorschlag zur Verbesserung der Abschirmung der Thetastrahlung gemacht, indem er die jüngsten Fortschritte in den Bereichen Teilchenphysik und Feldmanipulation kombiniert. ___NL______NL______NS2340___ bittet um erhebliche staatliche Mittel, um ___NS2341___ Arbeit fortzusetzen. ___NL______NL___Effektivere Lösungen für die Lagerung von Abfällen würden es unseren Konvois ermöglichen, größere Mengen gefährlicher Abfälle anzuliefern und dabei immer noch innerhalb akzeptabler Sicherheitsgrenzen zu bleiben, wodurch die Effizienz unserer Abfalllagerstätten erhöht würde.</t>
  </si>
  <si>
    <t>Die anhaltend hohe Thetastrahlung im gesamten ___CC282______NS2342___§! Weltraum, die aus unzureichenden Abfalllagerkapazitäten resultiert, hat die wissenschaftliche Gemeinschaft dazu veranlasst, über zusätzliche kreative Entsorgungslösungen nachzudenken. Der Wissenschaftler ___CC283______NS2343___§! hat einen neuen Vorschlag unterbreitet, um die Abschirmung der Thetastrahlung weiter zu verbessern, indem er die jüngsten Fortschritte auf dem Gebiet der Teilchenphysik und der Feldmanipulation kombiniert. ___NL______NL______NS2344___ bittet um erhebliche staatliche Mittel, um ___NS2345___ Arbeit fortzusetzen. ___NL______NL___ Effektivere Lösungen für die Lagerung von Abfällen würden es unseren Konvois ermöglichen, größere Mengen gefährlicher Abfälle anzuliefern und dabei immer noch innerhalb akzeptabler Sicherheitsgrenzen zu bleiben, was die Effizienz unserer Abfalllagerstätten erhöhen würde.</t>
  </si>
  <si>
    <t>Die hohe Thetastrahlung im gesamten ___CC284______NS2346___§! Weltraum, die aus unzureichenden Abfalllagerkapazitäten resultiert, hat die wissenschaftliche Gemeinschaft dazu veranlasst, über kreative Entsorgungslösungen nachzudenken. Der Wissenschaftler ___CC285______NS2347___§! hat einen Vorschlag unterbreitet, der auf früheren Forschungen zur Bewaffnung mit Thetastrahlung aufbaut. ___NL______NL___Der Vorschlag beinhaltet die Entwicklung eines spezialisierten, groß angelegten Thetastrahlungssystems, das in der Lage ist, die Bevölkerung eines ganzen Planeten zu vernichten. ___NL______NL______NS2348___ ist bereit, die Entwicklung in vollem Umfang voranzutreiben und bittet um erhebliche staatliche Mittel, um die Arbeit fortzusetzen ___NS2349___.</t>
  </si>
  <si>
    <t>___NS2350___ und die gesamte ___NS2351___ haben die Krönung von ___NS2352___ beobachtet. Während ___NS2353___ Position weitgehend zeremoniell ist, dient sie als Sammelpunkt für das ___NS2354___ Volk.</t>
  </si>
  <si>
    <t>___NS2355___ und der gesamte ___NS2356___ haben die Einsetzung des ___NS2357___ leeren Throns beobachtet. Der leere Thron ist zwar weitgehend zeremoniell, aber er dient als Sammelpunkt für das ___NS2358___ Volk.</t>
  </si>
  <si>
    <t>Krönung von ___NS2359___</t>
  </si>
  <si>
    <t>Nach dem Tod von ___NS2360___ haben ___NS2361___ und die gesamte ___NS2362___ die Krönung von ___NS2363___ beobachtet. Während ___NS2364___ Position weitgehend zeremoniell ist, dient sie als Sammelpunkt für das ___NS2365___ Volk.</t>
  </si>
  <si>
    <t>Nach der Zerstörung der ___NS2366___ haben ___NS2367___ und die gesamte ___NS2368___ die Einsetzung eines neuen ___NS2369___ beobachtet. Während die vakante Position weitgehend zeremoniell ist, dient sie als Sammelpunkt für das ___NS2370___ Volk.</t>
  </si>
  <si>
    <t>Krönung von ___NS2371___</t>
  </si>
  <si>
    <t>Tarnungen werden unseren Schiffen einen taktischen Vorteil verschaffen, wenn sie in den Kampf ziehen, könnten aber unsere Nachbarn, die nicht über diese Technologie verfügen, alarmieren.</t>
  </si>
  <si>
    <t>Tarnungen verschaffen unseren Schiffen einen taktischen Vorteil, wenn sie in den Kampf ziehen, können aber auch unsere Nachbarn alarmieren, die nicht über diese Technologie verfügen.</t>
  </si>
  <si>
    <t>Eine vorübergehende Gnadenfrist.</t>
  </si>
  <si>
    <t>Der Versuch der ___NS2372___, ihre Temporalwaffe gegen die ___NS2373___ einzusetzen, scheint gescheitert zu sein.</t>
  </si>
  <si>
    <t>Der Versuch der ___NS2374___, ihre Temporale Waffe gegen ___NS2375___ einzusetzen, scheint angesichts der temporalen Abschirmung der ___NS2376___ gescheitert zu sein.</t>
  </si>
  <si>
    <t>Temporaler Überfall fehlgeschlagen</t>
  </si>
  <si>
    <t>Der Versuch des ___NS2377___, seine Temporale Waffe gegen ___NS2378___ einzusetzen, ist gescheitert. Es scheint, dass eine der temporalen Variablen, die an dem Übergriff beteiligt waren, falsch berechnet wurde. ___NL______NL___Die ___NS2379___ meldet mäßigen Schaden durch die Fehlberechnung.</t>
  </si>
  <si>
    <t>Der Versuch der ___NS2380___, ihre Temporalwaffe gegen die ___NS2381___ einzusetzen, ist fehlgeschlagen. Es scheint, dass die temporale Abschirmung der ___NS2382___ den Chroniton / Anti-Chronitino-Strahl ablenken konnte. ___NL______NL___Die ___NS2383___ meldet mäßigen Schaden durch den Abpralleffekt von den temporalen Schilden der ___NS2384___.</t>
  </si>
  <si>
    <t>Temporaler Übergriff fehlgeschlagen</t>
  </si>
  <si>
    <t>Die ___NS2385___ haben ihre Temporalwaffe erfolgreich gegen die ___NS2386___ eingesetzt und die Kolonie aus der Geschichte gelöscht. Während der Rest der ___NS2387___ aufgrund der weit verbreiteten temporalen Schilde weitgehend vor den Veränderungen in der Zeitlinie sicher ist, konnte ___NS2388___ selbst der Wirkung der Waffe nicht standhalten.</t>
  </si>
  <si>
    <t>Temporaler Übergriff</t>
  </si>
  <si>
    <t>Die ___NS2389___ hat ihre Temporalwaffe erfolgreich gegen die ___NS2390___ eingesetzt und die Kolonie aus der Geschichte gelöscht.</t>
  </si>
  <si>
    <t>Zeitlicher Übergriff</t>
  </si>
  <si>
    <t>Geben Sie ___NS2391___ einen Auftrag.</t>
  </si>
  <si>
    <t>Vielleicht würde ___NS2392___ lieber unterrichten?</t>
  </si>
  <si>
    <t>___NS2393___ - ein Student, der an Bord der ___NS2394___ studiert, hat während ___NS2395___ Zeit auf dem Schiff großes Potenzial gezeigt. ___NL______NL___Die hohen Offiziere der ___NS2396___ glauben, dass ___NS2397___ einen Platz in der Flotte verdient hat.</t>
  </si>
  <si>
    <t>Kindliches Genie</t>
  </si>
  <si>
    <t>Während ___NS2398___ ___NS2399___ der Zerstörung von ___NS2400___ Schiff nicht entkommen konnte, sind einige ___NS2401___ Besatzungsmitglieder erfolgreich in den ___NS2402___ Raum zurückgekehrt, nachdem ihre Rettungskapseln von einem vorbeifahrenden zivilen Schiff geborgen wurden.</t>
  </si>
  <si>
    <t>Unter der Oberfläche von ___NS2403___ wurde eine Ader von Cormalin entdeckt. Für den Abbau ist ein spezieller Bergbaubetrieb erforderlich.</t>
  </si>
  <si>
    <t>Cormalin-Gewinnung</t>
  </si>
  <si>
    <t>Unter der Oberfläche von ___NS2404___ wurde eine Cortenum-Ader entdeckt. Für den Abbau wird ein spezieller Bergbaubetrieb erforderlich sein.</t>
  </si>
  <si>
    <t>Die Forschungsstation im Orbit von ___NS2405___ im ___NS2406___ System wurde von einem Schiff unbekannter Bauart angegriffen. ___NL______NL___Die Station hat Schäden an einer Reihe von Experimenten gemeldet und bittet um Hilfe.</t>
  </si>
  <si>
    <t>Nachdem das Außenteam der ___NS2408___ an Bord der Forschungsstation gegangen ist, kann es feststellen, dass der Schaden, den der unbekannte Angreifer angerichtet hat, erheblich ist.</t>
  </si>
  <si>
    <t>Untersuchen Sie die abgeriegelte Sektion.</t>
  </si>
  <si>
    <t>Das Lebenserhaltungssystem wurde repariert.</t>
  </si>
  <si>
    <t>Das Außenteam meldet sich zurück bei ___NS2410___ ___NS2411___ und berichtet über den Zustand der Forschungsstation. ___NL______NL___</t>
  </si>
  <si>
    <t>Der Reaktor der Station ist beschädigt und stellt eine Bedrohung dar, sowohl als unmittelbare Strahlungsquelle als auch wegen des mäßigen Risikos eines Eindämmungsbruchs.___NL______NL___</t>
  </si>
  <si>
    <t>Der Reaktor der Station wurde repariert und fährt langsam die automatischen Reparatursysteme hoch.___NL______NL___</t>
  </si>
  <si>
    <t>Der Reaktor der Station ist nicht mehr zu reparieren und wird höchstwahrscheinlich in den nächsten Stunden einen Containmentbruch erleiden.___NL______NL___</t>
  </si>
  <si>
    <t>Die lebenserhaltenden Systeme arbeiten unterhalb des Minimums, so dass die Station wahrscheinlich innerhalb von drei Stunden unbewohnbar sein wird.___NL______NL___</t>
  </si>
  <si>
    <t>Die lebenserhaltenden Systeme wurden repariert und die Reserven der Station werden langsam wieder aufgefüllt.___NL______NL___</t>
  </si>
  <si>
    <t>Die Lebenserhaltungssysteme sind nicht mehr zu reparieren und es bleibt weniger als eine Stunde, bis die Station unbewohnbar ist.___NL______NL___</t>
  </si>
  <si>
    <t>Der Ingenieur des Außenteams hat den Schaden am Reaktor der Forschungsstation erfolgreich repariert. Nur knapp konnte ein Kühlmittelleck vermieden werden, das das Deck zu überfluten drohte, und das Außenteam kehrt zum primären Kontrollzentrum zurück.</t>
  </si>
  <si>
    <t>Der Ingenieur des Außenteams hat es versäumt, den Schaden am Reaktor der Forschungsstation zu reparieren und dabei versehentlich ein Kühlmittelleck ausgelöst, das das Deck geflutet hat. Das Außenteam kann gerade noch verhindern, dass es in die tödliche Flüssigkeit gerät und kehrt zum primären Kontrollzentrum zurück.</t>
  </si>
  <si>
    <t>Der Ingenieur des Außenteams hat die Lebenserhaltung der Forschungsstation erfolgreich wiederhergestellt. Das Außenteam konnte verhindern, dass mehrere Teile der Station in den Weltraum entlüftet wurden, da die Notfall-Eindämmungsfelder beinahe versagt hätten. Das Außenteam kehrt zum primären Kontrollzentrum zurück.</t>
  </si>
  <si>
    <t>Dem Ingenieur des Außenteams ist es nicht gelungen, die Lebenserhaltung der Forschungsstation wiederherzustellen. Mehrere Bereiche der Station, einschließlich derjenigen, in denen die Umweltkontrollen untergebracht sind, wurden in den Weltraum entlüftet, als die Notfall-Eindämmungsfelder versagten. Das Außenteam kann gerade noch verhindern, in der Sektion eingeschlossen zu werden und kehrt zum primären Kontrollzentrum zurück.</t>
  </si>
  <si>
    <t>Die Entsiegelung des Kraftfeldes dauert mehrere Minuten. Das Außenteam betritt einen höhlenartigen Raum voller Schalttafeln. In der Mitte schwimmt ein tränenförmiges Schiff, das nicht mehr als fünf Meter Durchmesser hat. Das Außenteam scannt das Schiff, das seinerseits die Konsolen am anderen Ende des Raums scannt. Plötzlich wendet sich das Schiff dem Außenteam zu, mehrere Oberflächen an seiner Außenseite leuchten nun, bevor es sich wieder zur anderen Seite des Raumes dreht und ein großes, kreisrundes Loch in die Wand schneidet, durch das es in den Weltraum entweicht. Der Windstoß der Dekompression fegt fast über das Außenteam hinweg, bevor sich die Notkraftfelder aktivieren. ___NL______NL___Die Luft beruhigt sich für einen Moment, bevor ein leises Rumpeln durch den Boden zu hören ist.</t>
  </si>
  <si>
    <t>Außenteam, kehren Sie zum Schiff zurück.</t>
  </si>
  <si>
    <t>Als das Rumpeln, das in der Station zu spüren ist, zu einem langsamen, rhythmischen Puls abklingt, startet das Außenteam einen internen Scan, um die Quelle der Vibration zu bestätigen. Der Computer bestätigt, dass der Abflug des unbekannten Schiffes eine Reihe von ruhenden Autoreparatursystemen ausgelöst hat, die an unabhängige Energieeinheiten angeschlossen sind. Die Station gilt als stabilisiert. ___NL______NL___Die abfliegende Sonde scheint sich getarnt zu haben, bevor die ___NS2418___ ihre ___NS2419___ aktivieren konnte.</t>
  </si>
  <si>
    <t>Als das Rumpeln, das in der Station zu spüren ist, zu einem gleichmäßigen Puls ansteigt, initiiert das Außenteam einen internen Scan, um die Quelle der Vibration zu bestätigen. Der Computer bestätigt, dass der Abflug des unbekannten Schiffes die Hülle in zwölf verschiedenen Sektionen der Station zerbrochen hat und einige der Besatzungsmitglieder, die dort Schutz gesucht haben, getötet hat. ___NL______NL___Die abfliegende Sonde scheint sich getarnt zu haben, bevor die ___NS2421___ ihre ___NS2422___ aktivieren konnte. ___NL______NL___Nach mehreren Tagen weiterer Reparaturen an der Station wurden alle wichtigen Systeme wieder in Betrieb genommen.</t>
  </si>
  <si>
    <t>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 Plasmabrand im Treibstofflager ausgelöst hat. Die ___NS2424___ beeilen sich, das Außenteam und so viele Besatzungsmitglieder wie möglich auf die ___NS2424___ zu bringen, und ___NS2425___ ___NS2426___ können nur zusehen, wie die Station in Flammen aufgeht. ___NL______NL___In dem Chaos scheint die abfliegende Sonde getarnt zu sein, bevor die ___NS2427___ ihre ___NS2428___ aktivieren konnte. ___NL______NL___Der Verlust der ___NS2429___ wird ein großer Verlust für die ___NS2430___ sein.</t>
  </si>
  <si>
    <t>Nachdem wir mehrere Tage lang die Sensorenwerte des fremden Schiffes analysiert haben, das die ___NS2432___-Forschungsstation angegriffen hat, gibt es nur eine Übereinstimmung in der ___NS2433___-Datenbank.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des fremden Schiffes überein. Vielleicht haben Piraten in irgendeinem Winkel der Galaxie ein intaktes Chodak-Schiff gefunden, oder die Chodak sind nicht so untergegangen, wie angenommen.</t>
  </si>
  <si>
    <t>___NS2434___ Personal auf ___NS2435___ hat von ___NS2436___ Offiziellen Gerüchte gehört, dass ein Chodak-Schiff eine Forschungsstation im ___NS2437___ System angegriffen hat. ___NL______NL___Die Chodak beherrschten vor fast zweihunderttausend Jahren weite Teile des Quadranten, bevor sie in der Geschichte verschwanden.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Galaxie ein intaktes Chodak-Schiff gefunden, oder die Chodak sind nicht wie angenommen untergegangen.</t>
  </si>
  <si>
    <t>Schicken Sie ein Schiff in das ___NS2438___-System.</t>
  </si>
  <si>
    <t>Da die Chodak nach dem jüngsten Vorfall das Thema vieler Diskussionen unter den ___NS2439___ strategischen Analysten sind, wurden viele alte Berichte auf relevante Informationen hin neu gelesen. ___NL______NL___Experten glauben nun, dass ___NS2440___ im ___NS2441___-System eine uralte Chodak-Siedlung beherbergen könnte, da Spuren derselben einzigartigen Energiesignatur gefunden wurden, die in den ersten Untersuchungsergebnissen vergraben waren. ___NL______NL___ Vielleicht kann eine archäologische Ausgrabung einige Antworten auf die Frage liefern, woher das Chodak-Schiff stammt.</t>
  </si>
  <si>
    <t>Über die Oberfläche von ___NS2442___ sind eine Reihe von riesigen Felsspitzen verstreut. Die Untersuchung einer davon zeigt, dass die Chodak sie irgendwann ausgehöhlt und eine Reihe von uralten isolinearen Speicherkästen eingebaut haben. ___NL______NL______NS2443___ ___NS2444___ berichtet, dass die Übersetzungsmatrix der Chodak zwar nur teilweise vollständig ist, aber eine große Anzahl von isolinearen Stäben wiederhergestellt werden kann. ___NL______NL___ Bei der Aktivierung scheint es, dass sie die Ergebnisse einer Reihe von hochenergetischen Subraumteilchenexperimenten enthalten, die anscheinend noch Jahrhunderte nach dem Verlassen der Chodak ___NS2445___ am Laufen gehalten wurden.</t>
  </si>
  <si>
    <t>Um ein Gebiet in der Nordpolarregion von ___NS2446___ gruppiert sich eine Reihe von kugelförmigen Höhlen, die teilweise freigelegt sind. Sie erstrecken sich über mehrere Kilometer und es ist zunächst unklar, wie die Chodak die Höhlen bauen konnten, ohne dass die Zeit und die Elemente sie zum Einsturz brachten. ___NL______NL______NS2447___ ___NS2448___ berichtet, dass eine weitere Analyse der Höhlenwände zeigt, dass eine Reihe von molekularen Pasten in Schichten um alle freiliegenden Oberflächen verteilt wurden. ___NL______NL______NS2449___ Materialwissenschaftler haben begonnen, den Datenschatz zu analysieren.</t>
  </si>
  <si>
    <t>Chodak Artefakte</t>
  </si>
  <si>
    <t>Mehrere Stätten auf ___NS2450___ scheinen die Überreste von alten Chodak-Städten zu sein. Die Ausgrabung einer Stätte wurde zügig vorangetrieben, nachdem ___NS2451___ ___NS2452___ etwas ausgegraben hatte, das ein Chodak-Bildungskomplex zu sein scheint. ___NL______NL___Die Chodak-Übersetzungsmatrix ist zwar nur teilweise vollständig, aber Xeno-Historiker aus der ganzen ___NS2453___ haben sich begeistert über die Entdeckung geäußert.</t>
  </si>
  <si>
    <t>Eine pyramidenähnliche Struktur ___NS2454___, die mehrere Jahrhunderte zuvor von einem Erdrutsch verschüttet wurde, wurde als ein Observatorium der Chodak identifiziert. ___NL______NL___In der Pyramide befinden sich eine Reihe von Computersystemen und holografischen Displays, die mehr ihrem ästhetischen Wert als ihrem praktischen Nutzen zu dienen scheinen. Bei Aktivierung scheinen sie astronomische Aufnahmen aus dem gesamten chodakischen Raum zu enthalten, die mit einer unglaublich hohen räumlichen und zeitlichen Auflösung aufgenommen wurden.</t>
  </si>
  <si>
    <t>Chodak-Sternkarten</t>
  </si>
  <si>
    <t>Bei der Untersuchung einer Reihe von Ruinen auf ___NS2455___ ist ___NS2456___ ___NS2457___ in etwas gefangen, das ein Quarantänekraftfeld zu sein scheint. ___NL______NL___ Während die Ausgrabungsmannschaft versucht, ___NS2458___ zu befreien, untersucht ___NS2459___ die Systeme innerhalb der Einrichtung. Es scheint, dass das Gebäude eine Art Chodak-Krankenhaus war und dass das Kraftfeld nach der zugewiesenen Zeitspanne, die ungefähr neun Standardtagen entspricht, deaktiviert werden soll. ___NL______NL___Glücklicherweise ist der Vorrat an Feldrationen des ___NS2460___ so groß, dass die Wartezeit kaum mehr als lästig ist und ___NS2461___ kann die Krankenhauseinrichtung während dieser Zeit untersuchen.</t>
  </si>
  <si>
    <t>Chodak Kraftfeld</t>
  </si>
  <si>
    <t>Die Expedition auf ___NS2462___ hat ein Treibstofflager von Chodak entdeckt. Während erste Scans anzeigten, dass keine brennbaren Stoffe vorhanden waren, scheint das Material, mit dem die Lagerzylinder ausgekleidet sind, mehrere Kilotonnen brennbares Quadritium zu verbergen. ___NL______NL___Als ein Team von Technikern versuchte, die Auskleidung der Lagerzylinder mit Schneidlasern zu durchstoßen, brach die Anlage in einer Flammenwolke aus, wobei mehrere Menschen getötet und ___NS2463___ ___NS2464___ verletzt wurden.</t>
  </si>
  <si>
    <t>Explosion am ___NS2465___</t>
  </si>
  <si>
    <t>Die archäologische Untersuchung von ___NS2466___ hat Hinweise auf ein uraltes Artefakt der Chodak gefunden, das in der Nähe des Punktes gebaut wurde, an dem die Spezies aus den galaktischen Aufzeichnungen verschwand. Es ist nur als 'Einheitsgerät' bekannt und es ist unklar, welche Rolle es beim scheinbaren Untergang der Chodak gespielt hat.</t>
  </si>
  <si>
    <t>Weitere Hinweise auf das Gerät der Einheit wurden auf ___NS2467___ in einer Reihe von gefundenen alten Chodak-Datenbanken entdeckt. ___NL______NL___Eine davon, eine Sammlung öffentlicher Unterhaltungswerke, enthält eine Reihe von prahlerischen Bemerkungen über das Potenzial des Geräts, den Raum der Chodak vor Aggressoren zu schützen. Ein anderes, ein Frachtmanifest eines logistischen Distributionszentrums, weist auf enorme Mengen an Rohstoffen hin, die während des Baus des Geräts über mehrere hundert Jahre hinweg für dieses bestimmt waren.</t>
  </si>
  <si>
    <t>Chodak Ausgrabungsstätte</t>
  </si>
  <si>
    <t>Während keine weiteren Hinweise auf das Gerät der Einheit gefunden wurden, hat die Ausgrabung auf ___NS2468___ einen ungefähren Standort für die Heimatwelt der Chodak, Allanor, ergeben. ___NL______NL___Der Ort wurde aus der Reiseroute eines Raumschiffs extrapoliert, das anscheinend auf Tourismus ausgerichtet war, der Del Corbulani. Weitere Analysen sind erforderlich, um den Ort weiter einzugrenzen. ___NL______NL___Wenn Allanor lokalisiert werden kann, könnte der Chodak vielleicht noch in irgendeiner Form auf ihm existieren.</t>
  </si>
  <si>
    <t>Untersuchen Sie ___NS2469___.</t>
  </si>
  <si>
    <t>Der Standort der alten Chodak-Hauptstadt ist erfolgreich extrapoliert worden. Man geht jetzt davon aus, dass ___NS2470___ im ___NS2471___-System die Heimatwelt der Chodak-Zivilisation ist, obwohl weitere Untersuchungen erforderlich sind, um dies zu bestätigen.</t>
  </si>
  <si>
    <t>Allanor enttarnt</t>
  </si>
  <si>
    <t>Nach der Entdeckung des Standorts der Chodak-Heimatwelt haben wir eine Reihe von Warpsignaturen entdeckt, die mit denen der Chodak-Sonden übereinstimmen, die auf dem Weg zu den an Allanor angrenzenden Systemen im System ___NS2472___ sind. Ihre Absichten bleiben unbekannt.</t>
  </si>
  <si>
    <t>Chodak-Übergriffe</t>
  </si>
  <si>
    <t>Es halten sich hartnäckig Gerüchte, dass die ___NS2473___ den Standort der alten Heimatwelt der Chodak, Allanor, entdeckt haben. Zwar konnten ___NS2474___ Analysten dies bisher nicht bestätigen, doch wenn es stimmt, könnte es sich um einen der größten archäologischen Funde der letzten hundert Jahre handeln.</t>
  </si>
  <si>
    <t>Heimatwelt der Chodak</t>
  </si>
  <si>
    <t>Die Zerstörung des antiken Chodak-Schiffs ist fast vollständig, aber einige kleine Fragmente haben überlebt, um analysiert zu werden. Das Schiff ist ein Wunderwerk der Technik und eine Fundgrube für fortschrittliche Technologie.</t>
  </si>
  <si>
    <t>___NS2475___ scheint in der Tat die Hauptstadt der Chodak-Zivilisation zu sein. ___NL______NL___Unter Dutzenden von Metern Eis auf dem nördlichen Kontinent liegt eine riesige halbkugelförmige Kuppel, die das alte Parlament von Allanor beherbergte. Drei Kilometer weiter südlich hat man die Ruinen einer großen Siedlung gefunden. Mehrere Hinweise auf das Gerät der Einheit scheinen zu bestätigen, dass es sich um eine Struktur von enormer Größe und Macht handelt. Es wurde sowohl als Mechanismus für die Stellartechnik als auch für die militärische Überwachung entworfen und es scheint schwer vorstellbar, dass ein solches Gerät mit bekannten Methoden oder Materialien gebaut werden könnte.</t>
  </si>
  <si>
    <t>Nach der Entschlüsselung eines gesicherten militärischen Kommunikationscaches auf ___NS2476___ hat sich ein zusammenhängendes Bild der letzten Tage des Chodak-Imperiums ergeben. ___NL______NL___Details eines Aufstandes gegen Corbulus, den Imperator der Chodak, sind aufgetaucht, angeführt von Rebellen, die den Dreadnought Grince betreiben. Es scheint, dass die Rebellen einen Angriff auf das Einheitsgerät inszeniert haben, bevor es in einem Akt, der als Großer Verrat bezeichnet wird, verschwunden ist.</t>
  </si>
  <si>
    <t>Durch die Entdeckung eines weiteren Caches mit Aufzeichnungen über den Großen Verrat wurde mehr Licht auf die Tage vor dem Verschwinden des Einheitsgerätes geworfen. Es wurde berichtet, dass der Rebellen-Dreadnought Grince den imperialen Transporter Rinkyl überfallen und dessen einzigartige Energiesignatur dupliziert hat. Im Glauben, der Grince sei die Rinkyl, wurden die Verteidigungsanlagen um das Unity Device durchbrochen und das Unity Device erbeutet. Die markierten Koordinaten der Begegnung sind jedoch nicht zu entziffern, da die Zeiteinheit des astrometrischen Rahmens von Chodak noch nicht aufgedeckt werden konnte.</t>
  </si>
  <si>
    <t>Unterhalten Sie sich mit den Fremden.</t>
  </si>
  <si>
    <t>Als ___NS2477___ ___NS2478___ die Überreste eines alten Chodak-Kontrollzentrums auf Allanor untersucht, wird ein Dämpfungsfeld um die Anlage errichtet. Der Versuch, die Quelle zu ermitteln, wird durch das Auftauchen eines Trios seltsamer, weichtierähnlicher Kreaturen unterbrochen, die von einer Art Schutzhülle mit Anti-Schwerkraft-Unterstützung umgeben sind. Wer sind Sie und was tun Sie hier?“, fragt eines der Wesen.</t>
  </si>
  <si>
    <t>Ich bin ___NS2479___ ___NS2480___ von den ___NS2481___.</t>
  </si>
  <si>
    <t>Dann grüße ich Sie, ___NS2482___ ___NS2483___ vom ___NS2484___. Ich bin Brodnack, Hüter dieser Einrichtung und Wächter des Chodak-Imperiums. ___NL______NL___Wir heißen nicht oft Gäste willkommen. Was führt Sie nach Allanor?</t>
  </si>
  <si>
    <t>Sie werden sehen, dass wir keine Schiffe auf oder in der Nähe dieser Welt haben. Ich hoffe, das reicht aus, um Ihnen zu erlauben, uns zu verlassen. Abgesehen davon... Sie scheinen ein gewisses Geschick beim Abrufen von Daten zu haben. Vielleicht könnten Sie mir bei einer Aufgabe helfen, die Ihren Talenten entspricht? Als Wiedergutmachung für Ihr Vergehen?</t>
  </si>
  <si>
    <t>Nun gut, was verlangen Sie?</t>
  </si>
  <si>
    <t>Ausgezeichnet, folgen Sie mir. Es gibt hier einen Datenspeicher, der verfallen ist. Ihre Hilfe bei der Entriegelung würde ausreichen, um jede Unannehmlichkeit zwischen uns zu beseitigen.</t>
  </si>
  <si>
    <t>Ich fürchte, nein. Ich muss Sie vorläufig festhalten.</t>
  </si>
  <si>
    <t>Sie wagen es, mich zu bedrohen? Ausgerechnet auf dieser Welt? Seid Ihr verrückt?</t>
  </si>
  <si>
    <t>Ich frage Sie noch einmal: Wer sind Sie und was führt Sie in unsere Welt?</t>
  </si>
  <si>
    <t>___NS2485___ ___NS2486___ Versuch, Brodnack und seine Wache aufzuhalten, ist gescheitert. Er betäubt ___NS2487___ mit einem Energiestoß aus seiner mechanischen Hülle und der Rest des Außenteams erwidert das Feuer. Es kommt zu einem Feuergefecht, bei dem das Außenteam und ein Chodak-Wächter getötet werden. Brodnack und sein verbliebener Wachmann scheinen sich nur wenige Minuten, bevor ein Sicherheitsteam der ___NS2488___ in die Anlage eindringen konnte, wegbewegt zu haben. Ein aktiver, aber leerer Datenspeicher wurde in der Nähe der Stelle platziert, an der der ___NS2489___ bewusstlos lag.</t>
  </si>
  <si>
    <t>Der Versuch von ___NS2490___ ___NS2491___, Brodnack und seine Wache festzuhalten, hat zu Brodnacks Tod geführt. Als er einen Energiestoß aus Brodnacks mechanischer Hülle auf ___NS2492___ richtete, wich der ___NS2493___ aus und ging mit dem Rest des Außenteams in Deckung. ___NL______NL___ Es kommt zu einem Feuergefecht, bei dem der Anführer der Chodaks stirbt, da sich sein Schutzanzug nach einem gut platzierten Schuss eines Sicherheitsbeamten des Außenteams selbst zerstört. Brodnacks verbliebene Wache wurde kurz darauf abtransportiert, bevor ein Sicherheitsteam der ___NS2494___ in die Anlage eindringen konnte. Eine Datenspeichereinheit liegt aktiv, aber beschädigt neben Brodnacks Leiche.</t>
  </si>
  <si>
    <t>Untersuchen Sie in der Nähe des ___NS2495___-Systems.</t>
  </si>
  <si>
    <t>Die Analyse des Datenspeichers, der bei dem Feuergefecht mit dem Chodak-Anführer Brodnack beschädigt wurde, hat den Standort des Unity Device ergeben. Die Aufzeichnungen zeigen, dass die Chodak-Rebellen vor Jahrtausenden die Verteidigungsanlagen des Einheitsgeräts in der Nähe des ___NS2496___-Systems überwunden und ihr Wissen über die temporale Mechanik genutzt haben, um das Gerät in die ferne Zukunft zu schieben. Es scheint, dass diese ferne Zukunft zur Gegenwart geworden ist.</t>
  </si>
  <si>
    <t>Senden Sie ___NS2497___ ___NS2498___ der ___NS2499___.</t>
  </si>
  <si>
    <t>Es sind weitere Gerüchte von den ___NS2500___ aufgetaucht, die darauf hindeuten, dass sie den Standort des Geräts der Einheit gefunden haben, ein legendäres Gerät chodakischer Herkunft, das angeblich zu großen Meisterleistungen der Sterntechnik fähig ist und die Macht besitzt, ein riesiges Reich zu sichern. ___NL______NL___Während viele auf ___NS2501___ skeptisch sind, gibt es diejenigen, die ___NS2502___ ___NS2503___ dazu drängen, ein Schiff zur Untersuchung zu entsenden.</t>
  </si>
  <si>
    <t>___NS2504___ ___NS2505___ Entscheidung, dem Chodak-Anführer Brodnack zu helfen, wurde mit Verrat beantwortet. ___NL______NL___Nachdem sie erfolgreich den Verriegelungsmechanismus der antiken Datenspeichereinheit entschlüsselt hatten, betäubte die Gruppe der Chodak den ___NS2506___ und den Rest des Außenteams, bevor sie mit der Einheit abflogen. ___NL______NL___Dank der beharrlichen passiven Abtastung des Geräts durch das Außenteam konnten einige seiner Inhalte wiederhergestellt werden. Eine weitere Entschlüsselung der Daten bleibt jedoch ohne eine genaue Messung der Chodak-Grundzeiteinheit unmöglich.</t>
  </si>
  <si>
    <t>Gehen Sie weiter zum ___NS2507___ System.</t>
  </si>
  <si>
    <t>Die weitere Entschlüsselung der wiedergefundenen Chodak-Datenspeichereinheit hängt von einer genauen Messung der Chodak-Grundzeiteinheit ab. Diese wurde nun als von der Umlaufzeit des Gombara-Pulsars abgeleitet identifiziert, der vor über dreißig Jahren in ein schwarzes Loch kollabierte. Glücklicherweise bedeutet die relative Trägheit der Lichtgeschwindigkeit, dass eine Beobachtung des nahegelegenen, dreiunddreißig Lichtjahre entfernten Systems ___NS2508___ die erforderlichen Daten liefern sollte, um den Rest der gespeicherten Daten zu entschlüsseln.</t>
  </si>
  <si>
    <t>Untersuchen Sie die Nähe des ___NS2509___ Systems.</t>
  </si>
  <si>
    <t>Nachdem die Umlaufzeit des Gombara-Pulsars aufgedeckt wurde, hat die Entschlüsselung der alten Chodak-Datenquelle den Standort des Unity Device offenbart. Die Aufzeichnungen zeigen, dass die Chodak-Rebellen vor Jahrtausenden die Verteidigungsanlagen des Einheitsgeräts in der Nähe des ___NS2510___-Systems überwunden und ihr Wissen über die temporale Mechanik genutzt haben, um das Gerät in die ferne Zukunft zu verschieben. Es scheint, dass diese ferne Zukunft zur Gegenwart geworden ist.</t>
  </si>
  <si>
    <t>Führen Sie einen detaillierten Scan durch.</t>
  </si>
  <si>
    <t>Die ___NS2511___ ist in die Nähe des Unity Device eingedrungen, dessen Ausmaß alles übersteigt, was ___NS2512___ ___NS2513___ und die Besatzung der ___NS2514___ je erlebt haben.</t>
  </si>
  <si>
    <t>Es scheint, dass die ___NS2515___ nicht allein im Orbit des Unity Device ist, denn ein weiteres Schiff wurde von den Sensoren des Schiffes entdeckt. ___NL______NL___Das Schiff scheint ein Chodak Dreadnought zu sein.</t>
  </si>
  <si>
    <t>Es scheint, dass die ___NS2516___ nicht allein in der Umlaufbahn des Unity Device ist, da zwei Schiffe von den Sensoren des Schiffes entdeckt wurden. Das größere der beiden Schiffe scheint ein Chodak Dreadnought zu sein, während das zweite Schiff zur ___NS2517___ gehört.</t>
  </si>
  <si>
    <t>Schlagen Sie ein Rendezvous auf dem Gerät vor.</t>
  </si>
  <si>
    <t>Angriffshaltung.</t>
  </si>
  <si>
    <t>Verlassen Sie das System.</t>
  </si>
  <si>
    <t>___NS2518___ ___NS2519___s Verfolgung des Standorts des Unity Device hat Früchte getragen. Nach der Verfolgung des ___NS2520___ Raumschiffs ___NS2521___, der ___NS2522___ in extremer Entfernung, wurde das riesige Bauwerk in den Tiefen des Weltraums geortet. ___NL______NL___Die ___NS2523___ öffnet die Ruffrequenzen, während ein zweites Schiff, das offensichtlich von Chodak gebaut wurde, wartet.</t>
  </si>
  <si>
    <t>___NS2524___ ___NS2525___s Verfolgung des Standorts des Geräts der Einheit hat nicht zum Auffinden des Artefakts geführt. Die wochenlange Verfolgung von Gerüchten hat nichts als Sackgassen ergeben.</t>
  </si>
  <si>
    <t>Das Gerät der Einheit</t>
  </si>
  <si>
    <t>___NS2526___ ___NS2527___ ist zu der Einschätzung gelangt, dass die Sicherheit der Besatzung der ___NS2528___ durch den Verbleib in der Nähe des Einheitsgerätes inakzeptabel gefährdet ist. ___NL______NL__Viele auf ___NS2529___ haben den Schritt verurteilt, da sie glauben, dass dies ein strategischer Fehler gewesen sein könnte.</t>
  </si>
  <si>
    <t>Das ___NS2530___ Schiff ist auf Warp gegangen und auf Kurs zurück nach ___NS2531___. Es ist unklar, warum sie sich zurückgezogen haben, aber während sie das tun, erwidert das Chodak-Schiff den Ruf der ___NS2532___. ___NL______NL___Die Chodak haben vorgeschlagen, sich persönlich auf dem Unity Device zu treffen und Shuttles zu benutzen, um die Chroniton-Strahlung zu umgehen.</t>
  </si>
  <si>
    <t>Die Entscheidung von ___NS2533___ ___NS2534___, eine offensive Haltung einzunehmen, hat sich als katastrophal erwiesen. Das Unity Device selbst scheint über einen Verteidigungsschirm von großer Stärke zu verfügen, der darauf abgestimmt ist, jede feindliche Präsenz zu eliminieren. ___NL______NL___ Als ein Dutzend ultrahochenergetischer Partikelstrahlen die Hülle des ___NS2535___ durchschneidet, bleiben ___NS2536___ ___NS2537___ nur Sekunden, um eine Warnung an ___NS2538___ zu senden, bevor das ___NS2539___ Schiff zerstört wird.</t>
  </si>
  <si>
    <t>Das ___NS2540___ Schiff wurde zerstört, kurz nachdem es eine offensive Haltung gegenüber dem ___NS2541___ eingenommen hatte. Das Unity Device selbst scheint mit einem Verteidigungsschirm von großer Stärke ausgestattet zu sein, der darauf abgestimmt ist, jede feindliche Präsenz zu eliminieren. ___NL______NL___Als ein Dutzend ultrahochenergetischer Partikelstrahlen das Schiff durchschlägt, erwidert das Chodak-Schiff den Gruß. ___NL______NL___Die Chodak haben vorgeschlagen, sich persönlich auf dem Unity Device zu treffen und Shuttles zu benutzen, um die Chroniton-Strahlung zu umgehen.</t>
  </si>
  <si>
    <t>Sowohl das ___NS2542___- als auch das Chodak-Schiff haben unserem Vorschlag zugestimmt, sich auf der Oberfläche des Einheitsgerätes zu treffen und dabei Shuttles zu benutzen, um die Chroniton-Strahlung zu umgehen.</t>
  </si>
  <si>
    <t>Das ___NS2543___-Schiff hat unsere Rufe erwidert, während die Chodak gleichzeitig geantwortet haben. ___NL______NL___Alle drei Schiffe sind bereit, sich auf dem Gerät selbst zu versammeln und Shuttles zu benutzen, um die Chroniton-Strahlung zu umgehen.</t>
  </si>
  <si>
    <t>Die drei Shuttles sind auf dem Unity Device in relativer Nähe gelandet. ___NL______NL___Mit der Entscheidung von ___NS2544___ ___NS2545___ ___NS2546___selbst, das Außenteam anzuführen, versucht die ___NS2547___, so viel wie möglich von dem Gebiet zu scannen. ___NL______NL___Momente nachdem sich die drei Gruppen einander genähert hatten, wurden die Anführer jeder Gruppe weiter in die Struktur weggebeamt. Bei minimaler Kommunikation befinden sich ___NS2548___ und die anderen in einem höhlenartigen, kreisförmigen Raum mit einer Reihe von Korridoren, die um den Umfang herum sichtbar sind.</t>
  </si>
  <si>
    <t>Die drei Shuttles sind auf dem Unity Device in relativer Nähe gelandet. ___NL______NL___Mit der Entscheidung von ___NS2549___ ___NS2550___ ___NS2551___selbst, das Außenteam zu führen, versucht die ___NS2552___, so viel wie möglich von dem Gebiet zu scannen. ___NL______NL___Momente nachdem sich die drei Gruppen einander genähert hatten, wurden die Anführer jeder Gruppe weiter in die Struktur weggebeamt. Bei minimaler Kommunikation befinden sich ___NS2553___ und die anderen in einem höhlenartigen, kreisrunden Raum, um den herum eine Reihe von Korridoren zu sehen sind. ___NL______NL___ Der ___NS2554___ ___NS2555___ schlägt vor, dass die drei zusammenarbeiten, um die Einrichtung zu untersuchen.</t>
  </si>
  <si>
    <t>Untersuchen Sie die Einrichtung gemeinsam.</t>
  </si>
  <si>
    <t>Die ___NS2556___ ___NS2557___ und die Chodak haben zugestimmt, vorübergehend zusammenzuarbeiten, um das Unity Device zu erforschen. Alle drei haben den Verdacht, dass die anderen das Gerät für sich beanspruchen wollen, aber die Bedrohung, die von dem Gerät ausgeht, reicht aus, um dies zumindest im Moment zu verhindern.</t>
  </si>
  <si>
    <t>Untersuchen Sie die Einrichtung allein.</t>
  </si>
  <si>
    <t>Die ___NS2558___ ___NS2559___ und die Chodak haben beide das Angebot von ___NS2560___ ___NS2561___ abgelehnt, bei der Erforschung des Unity Device vorübergehend zusammenzuarbeiten. ___NL______NL___Alle drei haben den Verdacht, dass die anderen das Gerät für ihren eigenen Vorteil beanspruchen wollen, so dass die Bedrohung, die von dem Gerät ausgeht, nicht zu überwinden ist.</t>
  </si>
  <si>
    <t>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t>
  </si>
  <si>
    <t>Die Untersuchung des Inneren des Einheitsgeräts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t>
  </si>
  <si>
    <t>'Ja. Sagen Sie mir, warum glauben Sie, dass Sie diesen Preis verdient haben?', fragt der Kabillan.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t>
  </si>
  <si>
    <t>'Ja. Sagen Sie mir, warum glauben Sie, dass Sie diesen Preis verdient haben?', fragt der Kabillaner.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t>
  </si>
  <si>
    <t>Die Gruppe geht durch die deaktivierte Barriere in eine weitere kugelförmige Kammer. In der Mitte befindet sich ein schwebender, metallischer Wirbel, der in einem sanften Rhythmus ein- und auszuatmen scheint. Mehrere Stimmen flüstern unisono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t>
  </si>
  <si>
    <t>Wer ist ausgewählt worden?</t>
  </si>
  <si>
    <t>Nur einer von Ihnen ist würdig. Derjenige, der als ___NS2562___ bekannt ist.' ___NL______NL______NS2563___ ___NS2564___ und der Anführer der Chodak schauen erschrocken auf die Offenbarung, bevor sie die Antwort des ___NS2565___ abwarten.</t>
  </si>
  <si>
    <t>Kontrollieren Sie das Unity-Gerät.</t>
  </si>
  <si>
    <t>Nur einer unter Ihnen ist würdig. Derjenige, der als ___NS2566___ bekannt ist.' ___NL______NL___Die ___NS2567___ und Chodak-Führer schauen erschrocken auf die Offenbarung, bevor sie die Antwort von ___NS2568___ ___NS2569___ abwarten. ___NL______NL___Das Angebot, mit dem Unity Device zu verschmelzen, um den Schaden zu reparieren, der Raum und Zeit selbst zugefügt wurde, ist tiefgreifend, aber ebenso groß ist die Versuchung, stattdessen die Kontrolle über das Gerät zum Nutzen der ___NS2570___ zu erlangen.</t>
  </si>
  <si>
    <t>Der ___NS2571___ ___NS2572___ hat beschlossen, mit dem Gerät der Einheit zu fusionieren, um die alten Chodak-Rebellen bei ihrem Plan zu unterstützen, den Schaden zu reparieren, der durch den früheren Missbrauch des Geräts an Raum und Zeit entstanden ist. ___NL______NL___ Als ___NS2573___ in den metallischen Wirbel eingeschlossen wird, werden sowohl ___NS2574___ als auch die Chodak zurück auf ihre Schiffe transportiert. ___NL______NL___Momente später, als der Raum um das Unity Device zu kochen scheint, verschwindet das Unity Device in einer Welle von Chroniton-Partikeln.</t>
  </si>
  <si>
    <t>___NS2575___ ___NS2576___ hat beschlossen, mit dem Einheitsgerät zu verschmelzen, um die alten Chodak-Rebellen bei ihrem Plan zu unterstützen, den Schaden zu reparieren, der Raum und Zeit durch seinen früheren Missbrauch zugefügt wurde. ___NL______NL___ Als ___NS2577___ in den metallischen Wirbel eingeschlossen wird, werden sowohl ___NS2578___ als auch die Anführer der Chodak zurück auf ihre Schiffe transportiert. ___NL______NL___Momente später, als der Raum um das Unity Device zu kochen scheint, verschwindet das Unity Device in einer Welle von Chroniton-Partikeln.</t>
  </si>
  <si>
    <t>Obwohl die ___NS2579___ natürlich gerne die gewaltige Macht des Unity Device kontrolliert hätten, ist das Opfer, das die ___NS2580___ ___NS2581___ gebracht haben, um die Stabilität des Raum-Zeit-Kontinuums zu sichern, willkommen und wird die Beziehungen zwischen den ___NS2582___ und ___NS2583___ erheblich verbessern.</t>
  </si>
  <si>
    <t>Obwohl die ___NS2584___ natürlich gerne die gewaltige Macht des Einheitsgerätes kontrolliert hätten, scheint das Opfer, das ___NS2585___ ___NS2586___ zur Sicherung der Stabilität des Raum-Zeit-Kontinuums gebracht hat, willkommen zu sein und wird die Beziehungen zwischen den ___NS2587___ und ___NS2588___ erheblich verbessern.</t>
  </si>
  <si>
    <t>Was wird Ihr Volk jetzt tun?</t>
  </si>
  <si>
    <t>Warum sich nicht mit der Galaxis anlegen?</t>
  </si>
  <si>
    <t>Das ist schon seit einiger Zeit nicht mehr unsere Art. Aber vielleicht ändert sich das ja jetzt...</t>
  </si>
  <si>
    <t>Ich freue mich darauf, Ihnen mit Auszeichnung zu dienen.</t>
  </si>
  <si>
    <t>___NS2589___? Ich bin ___NS2590___ von den Chodak und ich möchte Ihnen für Ihr ___NS2591___ ___NS2592___ Opfer danken. Obwohl ich immer noch glaube, dass die Wiedererlangung des Einheitsgeräts das Geburtsrecht meines Volkes ist, muss ich respektieren, dass jetzt nicht der richtige Zeitpunkt dafür ist. Da es unwahrscheinlich ist, dass ich die Rückkehr des Geräts zu meinen Lebzeiten erlebe, biete ich stattdessen meine Dienste als Bezahlung für die Ihres ___NS2593___ an.</t>
  </si>
  <si>
    <t>Der ___NS2594___ ___NS2595___ hat beschlossen, zu versuchen, das Gerät der Einheit zum Wohle der ___NS2596___ zu kontrollieren ___NL______NL___ Als ___NS2597___ in den metallischen Strudel eingeschlossen wird, werden ___NS2598___ und der Chodak beide zurück auf ihre Schiffe transportiert. ___NL______NL___Spannende Momente vergehen und doch scheint nichts zu passieren.</t>
  </si>
  <si>
    <t>___NS2599___ ___NS2600___ hat beschlossen, zu versuchen, das Unity Device zum Wohle der ___NS2601___ zu kontrollieren. ___NL______NL___ Als ___NS2602___ in den metallischen Wirbel eingeschlossen wird, werden die ___NS2603___ Chodak-Führer beide zurück auf ihre Schiffe transportiert. ___NL______NL______NS2604___ ist in der Lage, eine neurale Kommunikationsverbindung zum ___NS2605___ zu öffnen und erklärt, dass zwar viele Elemente des Geräts unzugänglich sind, die Struktur selbst und ihre enorme Produktionskapazität aber nun dem ___NS2606___ zur Verfügung stehen.</t>
  </si>
  <si>
    <t>Von der Brücke des ___NS2607___, ___NS2608___ ___NS2609___ wird die Öffnung einer Kommunikationsverbindung vom Unity Device zum ___NS2610___ entdeckt. ___NL______NL___ Scheinbar eine direkte neurale Übertragung von ___NS2611___, erklärt ___NS2612___, dass zwar viele Elemente des Geräts unzugänglich sind, aber die Struktur selbst und ihre enorme Produktionskapazität stehen nun dem ___NS2613___ zur Verfügung.</t>
  </si>
  <si>
    <t>Der ___NS2614___ ___NS2615___ hat beschlossen, zu versuchen, das Unity Device zum Wohle der ___NS2616___ zu kontrollieren ___NL______NL___ Als ___NS2617___ in den metallischen Strudel eingeschlossen wird, werden ___NS2618___ und der Chodak beide zu ihren Schiffen zurückgebracht. ___NL______NL___Spannende Momente vergehen und doch scheint nichts zu passieren.</t>
  </si>
  <si>
    <t>___NS2619___ ___NS2620___ hat beschlossen, zu versuchen, das Unity Device zum Wohle der ___NS2621___ zu kontrollieren. ___NL______NL___ Als ___NS2622___ in den metallischen Wirbel eingeschlossen wird, werden die ___NS2623___ Chodak-Führer beide zurück auf ihre Schiffe transportiert. ___NL______NL______NS2624___ ist in der Lage, eine neurale Kommunikationsverbindung zum ___NS2625___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t>
  </si>
  <si>
    <t>Nur einer unter Ihnen ist würdig. Derjenige, der als ___NS2626___ bekannt ist.' ___NL______NL______NS2627___ ___NS2628___ und die ___NS2629___ ___NS2630___ schauen erschrocken auf die Offenbarung, bevor sie die Antwort des Chodak abwarten.</t>
  </si>
  <si>
    <t>Nur einer unter Ihnen ist würdig. Derjenige, der als ___NS2631___ bekannt ist.' ___NL______NL______NS2632___ ___NS2633___ und die ___NS2634___ ___NS2635___ schauen erschrocken auf die Enthüllung, bevor sie die Antwort des Chodak abwarten.</t>
  </si>
  <si>
    <t>Nur einer unter Ihnen ist würdig. Derjenige, der als ___NS2636___ bekannt ist.' ___NL______NL______NS2637___ ___NS2638___ und der Anführer der Chodak schauen erschrocken auf die Enthüllung, bevor sie die Antwort des ___NS2639___ abwarten.</t>
  </si>
  <si>
    <t>Nur einer unter Ihnen ist würdig. Derjenige, der als ___NS2640___ bekannt ist.' ___NL______NL___Die Anführer von ___NS2641___ und Chodak schauen erschrocken auf die Offenbarung, bevor sie die Antwort von ___NS2642___ ___NS2643___ abwarten. ___NL______NL___Das Angebot, mit dem Unity Device zu verschmelzen, um den Schaden an Raum und Zeit selbst zu reparieren, ist tiefgreifend, aber ebenso groß ist die Versuchung, stattdessen die Kontrolle über das Gerät zum Nutzen der ___NS2644___ zu erlangen.</t>
  </si>
  <si>
    <t>Die ___NS2645___ ___NS2646___ hat beschlossen, mit dem Einheitsgerät zu fusionieren, um die alten Chodak-Rebellen bei ihrem Plan zu unterstützen, den Schaden zu reparieren, der Raum und Zeit durch seinen früheren Missbrauch zugefügt wurde. ___NL______NL___ Als ___NS2647___ in den metallischen Wirbel eingeschlossen wird, werden sowohl ___NS2648___ als auch die Chodak zurück auf ihre Schiffe transportiert. ___NL______NL___Momente später, als der Raum um das Unity Device zu kochen scheint, verschwindet das Unity Device in einer Welle von Chroniton-Partikeln.</t>
  </si>
  <si>
    <t>___NS2649___ ___NS2650___ hat beschlossen, mit dem Einheitsgerät zu verschmelzen, um die alten Chodak-Rebellen bei ihrem Plan zu unterstützen, den Schaden zu reparieren, der Raum und Zeit durch seinen früheren Missbrauch zugefügt wurde. ___NL______NL___ Als ___NS2651___ in den metallischen Wirbel eingeschlossen wird, werden sowohl ___NS2652___ als auch die Anführer der Chodak zurück auf ihre Schiffe transportiert. ___NL______NL___Momente später, als der Raum um das Unity Device zu kochen scheint, verschwindet das Unity Device in einer Welle von Chroniton-Partikeln.</t>
  </si>
  <si>
    <t>Obwohl die ___NS2653___ natürlich gerne die gewaltige Macht des Unity Device kontrolliert hätten, ist das Opfer, das die ___NS2654___ ___NS2655___ gebracht haben, um die Stabilität des Raum-Zeit-Kontinuums zu sichern, willkommen und wird die Beziehungen zwischen den ___NS2656___ und ___NS2657___ erheblich verbessern.</t>
  </si>
  <si>
    <t>Obwohl die ___NS2658___ natürlich gerne die gewaltige Macht des Einheitsgeräts kontrolliert hätten, scheint das Opfer, das ___NS2659___ ___NS2660___ gebracht hat, um die Stabilität des Raum-Zeit-Kontinuums zu sichern, willkommen zu sein und wird die Beziehungen zwischen den ___NS2661___ und ___NS2662___ erheblich verbessern.</t>
  </si>
  <si>
    <t>___NS2663___? Ich bin ___NS2664___ von den Chodak und ich möchte Ihnen für Ihr ___NS2665___ ___NS2666___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___NS2667___ an.</t>
  </si>
  <si>
    <t>Der ___NS2668___ ___NS2669___ hat beschlossen, zu versuchen, das Gerät der Einheit zum Wohle der ___NS2670___ ___NL______NL___zu kontrollieren. Als ___NS2671___ in den metallischen Strudel eingeschlossen wird, werden ___NS2672___ und der Chodak beide zurück auf ihre Schiffe transportiert. ___NL______NL___Spannende Momente vergehen und doch scheint nichts zu passieren.</t>
  </si>
  <si>
    <t>___NS2673___ ___NS2674___ hat beschlossen, zu versuchen, das Unity Device zum Wohle der ___NS2675___ zu kontrollieren. ___NL______NL___ Als ___NS2676___ in dem metallischen Wirbel eingeschlossen ist, werden die ___NS2677___ Chodak-Anführer beide zurück auf ihre Schiffe transportiert. ___NL______NL______NS2678___ ist in der Lage, eine neurale Kommunikationsverbindung zum ___NS2679___ zu öffnen und erklärt, dass viele Elemente des Geräts zwar unzugänglich sind, die Struktur selbst und ihre enorme Produktionskapazität aber nun dem ___NS2680___ zur Verfügung stehen.</t>
  </si>
  <si>
    <t>Von der Brücke des ___NS2681___, ___NS2682___ ___NS2683___ entdeckt die Öffnung einer Kommunikationsverbindung vom Unity Device zum ___NS2684___. ___NL______NL___ Scheinbar eine direkte neurale Übertragung von ___NS2685___, erklärt ___NS2686___, dass zwar viele Elemente des Geräts unzugänglich sind, aber die Struktur selbst und ihre enorme Produktionskapazität stehen nun dem ___NS2687___ zur Verfügung.</t>
  </si>
  <si>
    <t>Der ___NS2688___ ___NS2689___ hat beschlossen, zu versuchen, das Unity Device zum Wohle der ___NS2690___ zu kontrollieren ___NL______NL___ Als ___NS2691___ in den metallischen Strudel eingeschlossen wird, werden ___NS2692___ und der Chodak beide zu ihren Schiffen zurückgebracht. ___NL______NL___Spannende Momente vergehen und doch scheint nichts zu passieren.</t>
  </si>
  <si>
    <t>___NS2693___ ___NS2694___ hat beschlossen, zu versuchen, das Unity Device zum Wohle der ___NS2695___ zu kontrollieren. ___NL______NL___ Als ___NS2696___ in den metallischen Wirbel eingeschlossen wird, werden die ___NS2697___ Chodak-Führer beide zurück auf ihre Schiffe transportiert. ___NL______NL______NS2698___ ist in der Lage, eine neurale Kommunikationsverbindung zum ___NS2699___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t>
  </si>
  <si>
    <t>'Ja. Sagen Sie mir, warum glauben Sie, dass Sie diesen Preis verdient haben?', fragt der Kabillaner. Die Gruppe berät sich über ihre Antwort. Jeder Anführer erklärt, warum er es für würdig hält, das Gerät und seine kolossale Macht zu erben. Schließlich sagt der Kabillan: 'Nur einer von Ihnen ist würdig. Treten Sie vor, ___NS2700___.', bevor er die Stasiskammer betritt und sie aktiviert. ___NL______NL___Die Barriere vor uns ist weg, aber ___NS2701___ ___NS2702___ und ___NS2703___ ___NS2704___ wurden zu ihren Schiffen zurückbefördert und warten darauf, was die Chodak ___NS2705___ aus ___NS2706___ Beute machen werden.</t>
  </si>
  <si>
    <t>'Ja. Sagen Sie mir, warum glauben Sie, dass Sie diesen Preis verdient haben?', fragt der Kabillaner. ___NL______NL___Die Gruppe berät sich über ihre Antwort. Jeder Anführer erklärt seinen individuellen Anspruch, würdig zu sein, das Gerät und seine kolossale Macht zu erben. Schließlich sagt der Kabillan: 'Nur einer von Ihnen ist würdig. Treten Sie vor, ___NS2707___.', bevor er die Stasiskammer betritt und sie aktiviert. ___NL______NL___Die Barriere vor uns ist weg, aber ___NS2708___ ___NS2709___ und ___NS2710___ ___NS2711___ wurden zu ihren Schiffen zurückbefördert und warten darauf, was der Chodak ___NS2712___ aus ___NS2713___ Preis machen wird.</t>
  </si>
  <si>
    <t>Lange Minuten vergehen an Bord der ___NS2714___ und ___NS2715___. Keine der beiden Crews weiß, was der Chodak ___NS2716___ mit der Kontrolle über das Unity Device tun wird. ___NL______NL___Eine Übertragung wird von der Oberfläche gesendet, ___NS2717___s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t>
  </si>
  <si>
    <t>Obwohl die ___NS2718___ natürlich gerne die gewaltige Macht des Unity Device kontrolliert hätte, ist das Opfer, das ___NS2719___ gebracht hat, um die Stabilität des Raum-Zeit-Kontinuums zu sichern, willkommen. Darüber hinaus wird die Zeit, die wir gemeinsam im Einheitsgerät verbringen, die Beziehungen zwischen den ___NS2720___ und ___NS2721___ verbessern.</t>
  </si>
  <si>
    <t>Lange Minuten vergehen an Bord der ___NS2722___ und ___NS2723___. Keine der beiden Crews weiß, was der Chodak ___NS2724___ mit der Kontrolle über das Unity Device vorhat. ___NL______NL___Eine Übertragung wird von der Oberfläche gesendet, ___NS2725___s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t>
  </si>
  <si>
    <t>Lange Minuten vergehen an Bord der ___NS2726___ und ___NS2727___. Keine der beiden Crews weiß, was die Chodak ___NS2728___ mit der Kontrolle über das Einheitsgerät vorhaben. ___NL______NL___Eine Übertragung wird von der Oberfläche gesendet, ___NS2729___s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t>
  </si>
  <si>
    <t>Die drei Shuttles sind in relativer Nähe auf dem Unity Device gelandet. ___NL______NL___Während ___NS2730___ ___NS2731___ ___NS2732___sich entschließt, das Außenteam zu führen, versucht die ___NS2733___, so viel wie möglich von dem Gebiet zu scannen. ___NL______NL___Momente, nachdem sich die drei Gruppen einander genähert hatten, wurden die Anführer jeder Gruppe weiter in die Struktur gebeamt. Bei minimaler Kommunikation befinden sich ___NS2734___ und die anderen in einem höhlenartigen, kreisförmigen Raum mit einer Reihe von Korridoren, die um den Umfang herum sichtbar sind. ___NL______NL___Der ___NS2735___ ___NS2736___ macht sich allein auf den Weg in die Anlage.</t>
  </si>
  <si>
    <t>Herr Richter?</t>
  </si>
  <si>
    <t>Die Untersuchung des Inneren des Unity Device hat eine Kammer mit einer unüberwindbaren Energiebarriere aufgedeckt. In der Nähe der Barriere befindet sich eine Stasiskammer, in der sich ein großes, reptilienartiges Wesen befindet. ___NL______NL______NS2737___ ___NS2738___ deaktiviert die Stasiskammer und die Kreatur taumelt heraus. ___NL______NL___'Seid gegrüßt, Anwärter auf das Einheitsgerät. Ich bin Ihr Richter.'</t>
  </si>
  <si>
    <t>'Ja. Sagen Sie mir, warum glauben Sie, dass Sie diesen Preis verdient haben?', fragt das große, grünhäutige Wesen. ___NL______NL______NS2739___ ___NS2740___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t>
  </si>
  <si>
    <t>Die Untersuchung des Inneren des Unity Device hat eine Kammer mit einer unüberwindbaren Energiebarriere aufgedeckt. In der Nähe der Barriere befindet sich eine Stasiskammer, in der sich ein großes, reptilienartiges Wesen befindet. ___NL______NL______NS2741___ ___NS2742___ deaktiviert die Stasis-Kammer und die Kreatur taumelt heraus. ___NL______NL___'Seid gegrüßt, Anwärter auf das Einheitsgerät. Ich bin Ihr Richter.'</t>
  </si>
  <si>
    <t>'Ja. Sagen Sie mir, warum glauben Sie, dass Sie diesen Preis verdient haben?', fragt das große, grünhäutige Wesen. ___NL______NL______NS2743___ ___NS2744___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t>
  </si>
  <si>
    <t>Der ___NS2745___ durchquert die deaktivierte Barriere und gelangt in eine weitere kugelförmige Kammer, in der die Anführer von Chodak und ___NS2746___ warten, die offenbar für würdig befunden wurden.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t>
  </si>
  <si>
    <t>Ja. Sagen Sie mir, warum glauben Sie, dass Sie diesen Preis verdient haben?“, fragt das große, grünhäutige Wesen. ___NL______NL______NS2747___ ___NS2748___ denkt angestrengt nach, bevor er ___NS2749___ Anspruch darauf erhebt, würdig zu sein, das Gerät und seine kolossale Macht zu erben. ___NL______NL___ Schließlich sagt die Kreatur: „Nein. Du bist nicht würdig.“, bevor sie die Stasis-Kammer betritt und das Gerät aktiviert. ___NL______NL___Moment später wird ___NS2750___ ___NS2751___ zurück zum ___NS2752___ transportiert und wartet darauf, wie es dem Chodak und ___NS2753___ ergehen wird.</t>
  </si>
  <si>
    <t>Der ___NS2754___ durchquert die deaktivierte Barriere und gelangt in eine weitere kugelförmige Kammer, in der der Chodak ___NS2755___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Einheitsgerätes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t>
  </si>
  <si>
    <t>Nur einer von Ihnen ist würdig. Derjenige, der als ___NS2756___ bekannt ist.' ___NL______NL______NS2757___ ___NS2758___ ist erschrocken über die Enthüllung, bevor er die Antwort des Chodak abwartet.</t>
  </si>
  <si>
    <t>Nur einer unter Ihnen ist würdig. Derjenige, der als ___NS2759___ bekannt ist.' ___NL______NL___Der Anführer der Chodak ___NS2760___ schaut erschrocken auf die Offenbarung, bevor er die Antwort von ___NS2761___ ___NS2762___ abwartet. ___NL______NL___Das Angebot, mit dem Unity Device zu verschmelzen, um den Schaden zu reparieren, der Raum und Zeit selbst zugefügt wurde, ist tiefgreifend, aber ebenso groß ist die Versuchung, stattdessen die Kontrolle über das Gerät zum Nutzen der ___NS2763___ zu erlangen.</t>
  </si>
  <si>
    <t>Lange Minuten vergehen. Niemand weiß, welcher der Anführer der Chodak oder der ___NS2764___ es schaffen wird, das Gerät für sich zu beanspruchen. ___NL______NL___Eine Übertragung wird von der Oberfläche gesendet, ___NS2765___ ___NS2766___s Stimme mischt sich subtil unter ein Dutzend anderer. ___NL___'Sie haben mir den wahren Zweck des Einheitsgeräts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t>
  </si>
  <si>
    <t>___NS2767___ ___NS2768___ hat beschlossen, mit dem Einheitsgerät zu verschmelzen, um die alten Chodak-Rebellen bei ihrem Plan zu unterstützen, den Schaden zu reparieren, der Raum und Zeit durch seinen früheren Missbrauch zugefügt wurde. ___NL______NL___ Als ___NS2769___ in den metallischen Wirbel eingeschlossen wird und der Anführer der Chodak ___NS2770___ zurück zum ___NS2771___ Schiff transportiert wird. ___NL______NL___Momente später, als der Raum um das Unity Device zu kochen scheint, verschwindet das Unity Device in einer Welle von Chroniton-Partikeln.</t>
  </si>
  <si>
    <t>___NS2772___? Ich bin ___NS2773___ von den Chodak und ich möchte Ihnen für Ihr ___NS2774___ ___NS2775___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___NS2776___ an.</t>
  </si>
  <si>
    <t>___NS2777___ ___NS2778___ hat beschlossen, zu versuchen, das Gerät der Einheit zum Wohle der ___NS2779___ zu kontrollieren. ___NL______NL___ Als ___NS2780___ in dem metallischen Wirbel eingeschlossen ist, werden die Chodak-Führer zurück zu ___NS2781___ Schiffen transportiert. ___NL______NL______NS2782___ ist in der Lage, eine neurale Kommunikationsverbindung zum ___NS2783___ zu öffnen und erklärt, dass zwar viele Elemente des Geräts unzugänglich sind, die Struktur selbst und ihre enorme Produktionskapazität dem ___NS2784___ nun aber zur Verfügung stehen.</t>
  </si>
  <si>
    <t>Von der Brücke der ___NS2785___, ___NS2786___ ___NS2787___ wird die Öffnung einer Kommunikationsverbindung vom Unity Device zum ___NS2788___ entdeckt. ___NL______NL___ Scheinbar eine direkte neurale Übertragung von ___NS2789___, erklärt ___NS2790___, dass zwar viele Elemente des Geräts unzugänglich sind, die Struktur selbst und ihre enorme Produktionskapazität aber nun dem ___NS2791___ zur Verfügung stehen.</t>
  </si>
  <si>
    <t>___NS2792___ ___NS2793___ hat beschlossen, zu versuchen, das Unity Device zum Nutzen der ___NS2794___ zu kontrollieren. ___NL______NL___ Als ___NS2795___ in den metallischen Wirbel eingeschlossen wird, wird der Anführer der Chodak zurück zum ___NS2796___ Schiff transportiert. ___NL______NL______NS2797___ kann eine neurale Kommunikationsverbindung zum ___NS2798___ herstellen,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t>
  </si>
  <si>
    <t>'Ja. Sagen Sie mir, warum glauben Sie, dass Sie diesen Preis verdient haben?', fragt das große, grünhäutige Wesen. ___NL______NL______NS2799___ ___NS2800___ denkt angestrengt nach, bevor er ___NS2801___ Anspruch darauf erhebt, würdig zu sein, das Gerät und seine kolossale Macht zu erben. ___NL______NL___ Schließlich sagt die Kreatur: 'Nein. Du bist nicht würdig.', bevor sie die Stasis-Kammer betritt und das Gerät aktiviert. ___NL______NL___Moment später wird ___NS2802___ ___NS2803___ zurück zum ___NS2804___ transportiert und wartet darauf, wie es den Chodak und ___NS2805___ Anführern ergehen wird, sollten sie getestet werden.</t>
  </si>
  <si>
    <t>Die Untersuchung des Inneren des Unity Device hat eine Kammer mit einer unüberwindbaren Energiebarriere aufgedeckt. In der Nähe der Barriere befindet sich eine Stasiskammer, in der sich ein großes, reptilienartiges Wesen befindet. ___NL______NL______NS2806___ ___NS2807___ deaktiviert die Stasis-Kammer und die Kreatur taumelt heraus. ___NL______NL___'Seid gegrüßt, Anwärter auf das Einheitsgerät. Ich bin Ihr Richter.'</t>
  </si>
  <si>
    <t>'Ja. Sagen Sie mir, warum glauben Sie, dass Sie diesen Preis verdient haben?', fragt das große, grünhäutige Wesen. ___NL______NL______NS2808___ ___NS2809___ denkt angestrengt nach, bevor er ___NS2810___ Anspruch darauf erhebt, würdig zu sein, das Gerät und seine kolossale Macht zu erben. ___NL______NL___ Schließlich sagt die Kreatur: 'Nein. Du bist nicht würdig.', bevor sie die Stasis-Kammer betritt und das Gerät aktiviert. ___NL______NL___Momente später wird ___NS2811___ ___NS2812___ zurück zum ___NS2813___ transportiert und wartet darauf, wie es den Anführern von Chodak und ___NS2814___ ergehen wird, sollten sie getestet werden.</t>
  </si>
  <si>
    <t>'Ja. Sagen Sie mir, warum glauben Sie, dass Sie diesen Preis verdient haben?', fragt das große, grünhäutige Wesen. ___NL______NL______NS2815___ ___NS2816___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t>
  </si>
  <si>
    <t>Der ___NS2817___ durchquert die deaktivierte Barriere und gelangt in eine weitere kugelförmige Kammer, in der der Anführer der Chodak wartet, nachdem er offenbar für würdig befunden wurde. 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t>
  </si>
  <si>
    <t>Nur einer von Ihnen ist würdig. Derjenige, der als ___NS2818___ bekannt ist.' ___NL______NL___Der Anführer der Chodak ___NS2819___ schaut erschrocken auf die Enthüllung, bevor er die Antwort von ___NS2820___ ___NS2821___ abwartet. ___NL______NL___Das Angebot, mit dem Unity Device zu verschmelzen, um den Schaden an Raum und Zeit selbst zu reparieren, ist tiefgründig, aber ebenso groß ist die Versuchung, stattdessen die Kontrolle über das Gerät zum Nutzen der ___NS2822___ zu erlangen.</t>
  </si>
  <si>
    <t>Das Chodak-Schiff hat unsere Rufe erwidert. Die imposante Gestalt von ___NS2823___ dominiert den Bildschirm. ___NL______NL___'Ah, wie ich sehe, ist Ihre Art uns hierher gefolgt. Nun gut, hier kann es keine Gewalt geben. Dennoch. Lassen Sie uns die Situation persönlich besprechen, auf der Oberfläche? Die Transporter werden nicht funktionieren, also müssen sich unsere Shuttles an diesen Koordinaten treffen.'</t>
  </si>
  <si>
    <t>Lassen Sie die Chodak zurück.</t>
  </si>
  <si>
    <t>Die beiden Shuttles sind auf dem Unity Device in relativer Nähe gelandet. ___NL______NL___Während ___NS2824___ ___NS2825___ ___NS2826___sich entschließt, das Außenteam anzuführen, versucht die ___NS2827___, so viel wie möglich von dem Gebiet zu scannen. ___NL______NL___Momente nachdem sich die beiden Gruppen einander genähert haben, werden die Führer beider Gruppen weiter in die Struktur gebeamt. Bei minimaler Kommunikation befinden sich ___NS2828___ und der Chodak ___NS2829___ in einem höhlenartigen, kreisförmigen Raum mit einer Reihe von Korridoren, die rundherum sichtbar sind.</t>
  </si>
  <si>
    <t>Die Chodak haben zugestimmt, vorübergehend zusammenzuarbeiten, um das Unity Device zu erforschen. Beide Seiten sind misstrauisch, dass die andere Seite das Gerät für sich beanspruchen will, aber die Bedrohung durch die Sicherheitssysteme des Geräts reicht aus, um dies zumindest im Moment zu verhindern.</t>
  </si>
  <si>
    <t>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Die Stasis-Kammer wird deaktiviert und der Kabillan taumelt heraus. ___NL______NL___'Seid gegrüßt, Anwärter auf das Einheitsgerät. Ich bin Ihr Richter.'</t>
  </si>
  <si>
    <t>Der Chodak schien fast erleichtert zu sein, als ___NS2830___ ___NS2831___ den Entschluss fasste, die Anlage allein zu untersuchen. ___NL______NL___Der ___NS2832___ und der Chodak wählen gegenüberliegende Gänge, um ihre Erkundung zu beginnen.</t>
  </si>
  <si>
    <t>Die Untersuchung des Inneren des Unity Device hat eine Kammer mit einer unüberwindbaren Energiebarriere aufgedeckt. In der Nähe der Barriere befindet sich eine Stasiskammer, in der sich ein großes, reptilienartiges Wesen befindet. ___NL______NL______NS2833___ ___NS2834___ deaktiviert die Stasis-Kammer und die Kreatur taumelt heraus. ___NL______NL___'Seid gegrüßt, Anwärter auf das Einheitsgerät. Ich bin Ihr Richter.'</t>
  </si>
  <si>
    <t>'Ja. Sagen Sie mir, warum glauben Sie, dass Sie diesen Preis verdient haben?', fragt das große, grünhäutige Wesen. ___NL______NL______NS2835___ ___NS2836___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t>
  </si>
  <si>
    <t>Der ___NS2837___ durchquert die deaktivierte Barriere und gelangt in eine weitere kugelförmige Kammer, in der der Chodak ___NS2838___ auf ihn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t>
  </si>
  <si>
    <t>Nur einer von Ihnen ist würdig. Derjenige, der als ___NS2839___ bekannt ist.' ___NL______NL______NS2840___ ___NS2841___ ist erschrocken über die Enthüllung, bevor er die Antwort des Chodak abwartet.</t>
  </si>
  <si>
    <t>Nur einer unter Ihnen ist würdig. Derjenige, der als ___NS2842___ bekannt ist.' ___NL______NL___Der Anführer der Chodak ___NS2843___ schaut erschrocken auf die Enthüllung, bevor er die Antwort von ___NS2844___ ___NS2845___ abwartet. ___NL______NL___Das Angebot, mit dem Unity Device zu verschmelzen, um den Schaden an Raum und Zeit selbst zu reparieren, ist tiefgründig, aber ebenso groß ist die Versuchung, stattdessen die Kontrolle über das Gerät zum Nutzen der ___NS2846___ zu erlangen.</t>
  </si>
  <si>
    <t>___NS2847___ ___NS2848___ hat beschlossen, mit dem Einheitsgerät zu verschmelzen, um die alten Chodak-Rebellen bei ihrem Plan zu unterstützen, den Schaden zu reparieren, der Raum und Zeit durch seinen früheren Missbrauch zugefügt wurde. ___NL______NL___ Als ___NS2849___ in den metallischen Wirbel eingeschlossen wird und der Anführer der Chodak ___NS2850___ zurück zum ___NS2851___ Schiff transportiert wird. ___NL______NL___Momente später, als der Raum um das Unity Device zu kochen scheint, verschwindet das Unity Device in einer Welle von Chroniton-Partikeln.</t>
  </si>
  <si>
    <t>___NS2852___? Ich bin ___NS2853___ von den Chodak und ich möchte Ihnen für Ihr ___NS2854___ ___NS2855___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___NS2856___ an.</t>
  </si>
  <si>
    <t>___NS2857___ ___NS2858___ hat beschlossen, zu versuchen, das Gerät der Einheit zum Wohle der ___NS2859___ zu kontrollieren. ___NL______NL___ Als ___NS2860___ in den metallischen Wirbel eingeschlossen wird, werden die Chodak-Führer zurück zu ___NS2861___ Schiffen transportiert. ___NL______NL______NS2862___ ist in der Lage, eine neurale Kommunikationsverbindung zum ___NS2863___ zu öffnen und erklärt, dass viele Elemente des Geräts zwar unzugänglich sind, die Struktur selbst und ihre enorme Produktionskapazität aber nun dem ___NS2864___ zur Verfügung stehen.</t>
  </si>
  <si>
    <t>___NS2865___ ___NS2866___ hat beschlossen, zu versuchen, das Unity Device zum Nutzen der ___NS2867___ zu kontrollieren. ___NL______NL___ Als ___NS2868___ in den metallischen Wirbel eingeschlossen wird, wird der Chodak-Anführer zurück zum ___NS2869___ Schiff transportiert. ___NL______NL______NS2870___ ist in der Lage, eine neurale Kommunikationsverbindung zum ___NS2871___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t>
  </si>
  <si>
    <t>'Ja. Sagen Sie mir, warum glauben Sie, dass Sie diesen Preis verdient haben?', fragt das große, grünhäutige Wesen. ___NL______NL______NS2872___ ___NS2873___ denkt angestrengt nach, bevor er ___NS2874___ Anspruch darauf erhebt, würdig zu sein, das Gerät und seine kolossale Macht zu erben. ___NL______NL___ Schließlich sagt die Kreatur: „Nein. Du bist nicht würdig.“, bevor sie die Stasis-Kammer betritt und das Gerät aktiviert. ___NL______NL___Momente später wird ___NS2875___ ___NS2876___ zurück zum ___NS2877___ transportiert und wartet darauf, wie es dem Chodak ___NS2878___ ergehen wird, sollte ___NS2879___ getestet werden.</t>
  </si>
  <si>
    <t>Lange Minuten vergehen an Bord der ___NS2880___. Weder die Crew noch ___NS2881___ weiß, was der Chodak ___NS2882___ mit der Kontrolle über das Unity Device tun wird. ___NL______NL___Eine Übertragung wird von der Oberfläche gesendet, ___NS2883___s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t>
  </si>
  <si>
    <t>Lange Minuten vergehen an Bord beider ___NS2884___. Weder die Besatzung noch ___NS2885___ wissen, was der Chodak ___NS2886___ mit der Kontrolle über das Einheitsgerät tun wird. ___NL______NL___Eine Übertragung wird von der Oberfläche gesendet, ___NS2887___s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t>
  </si>
  <si>
    <t>Lange Minuten vergehen an Bord der beiden ___NS2888___. Weder die Besatzung noch ___NS2889___ wissen, was die Chodak ___NS2890___ mit der Kontrolle über das Einheitsgerät tun werden. ___NL______NL___Eine Übertragung wird von der Oberfläche gesendet, ___NS2891___s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t>
  </si>
  <si>
    <t>Das Unity Device wurde zerstört, zusammen mit allem in seiner Umgebung. Die Schockwelle scheint eine enorme Kraft zu haben, die die Raumzeit um sie herum durcheinander wirbelt. Es wird erwartet, dass die Explosion mehrere benachbarte Systeme erreichen wird, bevor sie sich auflöst. Sie bewegt sich mit Superluminalgeschwindigkeit, da sie teilweise in den Subraum eingebettet ist. Die planetare Abschirmung könnte einen gewissen Schutz bieten, aber die Auswirkungen auf ungeschützte Welten könnten verheerend sein.</t>
  </si>
  <si>
    <t>Die Schockwelle der Zerstörung des Einheitsgerätes wird das ___NS2892___-System erst in etwa einem Jahr erreichen.</t>
  </si>
  <si>
    <t>Die Schockwelle aus dem tiefen Weltraum in der Nähe des ___NS2893___ ist ein Jahr davon entfernt, das ___NS2894___ System zu erreichen.</t>
  </si>
  <si>
    <t>Die Schockwelle der Zerstörung des Einheitsgeräts hat das ___NS2895___-System vollständig zerstört.</t>
  </si>
  <si>
    <t>Die Schockwelle der Zerstörung des Einheitsgeräts hat das ___NS2896___-System fast vollständig zerstört. Nur die Welten mit funktionierenden planetaren Schildgeneratoren haben relativ unbeschadet überlebt.</t>
  </si>
  <si>
    <t>Die Schockwelle aus den Tiefen des Weltraums in der Nähe des ___NS2897___ hat das ___NS2898___ System vollständig zerstört.</t>
  </si>
  <si>
    <t>Die Schockwelle aus den Tiefen des Weltraums in der Nähe des ___NS2899___ hat das ___NS2900___-System fast vollständig zerstört. ___NL______NL___Nur die Welten mit funktionierenden planetaren Schildgeneratoren haben relativ unbeschadet überlebt.</t>
  </si>
  <si>
    <t>Das Unity Device wurde zerstört, zusammen mit allem in seiner Umgebung. Die Schockwelle scheint eine enorme Kraft zu haben, die die Raumzeit um sie herum durcheinander wirbelt. Es wird erwartet, dass die Explosion mehrere benachbarte Systeme erreicht, bevor sie sich auflöst. Sie bewegt sich mit Superluminalgeschwindigkeit, da sie teilweise im Subraum eingebettet ist. Die planetare Abschirmung könnte einen gewissen Schutz bieten, aber die Auswirkungen auf ungeschützte Welten könnten verheerend sein.</t>
  </si>
  <si>
    <t>Eine Explosion von enormer Stärke wurde in der Nähe des ___NS2901___ Systems entdeckt. Die Schockwelle scheint eine enorme Kraft zu haben, die die Raumzeit um sie herum durcheinander wirbelt. ___NL______NL___Alarmierenderweise wird erwartet, dass die Explosion mehrere benachbarte Systeme erreicht, bevor sie sich auflöst. Sie bewegt sich mit Überlichtgeschwindigkeit, da sie teilweise im Subraum eingebettet ist. Die planetare Abschirmung könnte einen gewissen Schutz bieten, aber die Auswirkungen auf ungeschützte Welten könnten verheerend sein.</t>
  </si>
  <si>
    <t>Die Schockwelle der Zerstörung des Einheitsgeräts hat das ___NS2902___-System vollständig zerstört.</t>
  </si>
  <si>
    <t>Die Schockwelle aus den Tiefen des Weltraums in der Nähe des ___NS2903___ hat das ___NS2904___-System vollständig zerstört.</t>
  </si>
  <si>
    <t>Die ___NS2905___ hat die Kontrolle über das Unity Device übernommen. Viele Systeme scheinen nicht wiederherstellbar zu sein, aber die Macht des Geräts ist immer noch beträchtlich und stellt vielleicht den wertvollsten Ort in der gesamten Galaxie dar.</t>
  </si>
  <si>
    <t>Es scheint, dass die ___NS2906___ die Kontrolle über das legendäre Gerät der Einheit übernommen haben, ein Artefakt, das von der alten Ethnie der Chodak erschaffen wurde und angeblich enorme Kräfte kontrolliert. Es scheint, dass die ___NS2907___ nun den wertvollsten Ort in der gesamten Galaxie kontrollieren könnten.</t>
  </si>
  <si>
    <t>Die ___NS2908___ haben die Kontrolle über das Unity Device übernommen. Zwar scheinen viele Systeme nicht wiederherstellbar zu sein, aber die Macht des Geräts ist immer noch beträchtlich und stellt vielleicht den wertvollsten Ort in der gesamten Galaxie dar.</t>
  </si>
  <si>
    <t>Wir haben eine Reihe von ___NE3650___ in riesigen Hangarbuchten unter der Oberfläche des Unity-Geräts geborgen. Es ist unklar, ob noch weitere Schiffe schlummern, die darauf warten, geborgen zu werden.</t>
  </si>
  <si>
    <t>Die ___NS2909___ hat die Kontrolle über das Unity Device übernommen. Zwar scheinen viele Systeme nicht wiederherstellbar zu sein, aber die Macht des Geräts ist immer noch beträchtlich und stellt vielleicht den wertvollsten Ort in der gesamten Galaxie dar.</t>
  </si>
  <si>
    <t>Es scheint, dass die ___NS2910___ die Kontrolle über das legendäre Gerät der Einheit zurückgewonnen haben, ein Artefakt, das von ihren Vorfahren vor Jahrtausenden erschaffen wurde und von dem gesagt wird, dass es enorme Kräfte kontrolliert. Es scheint, als ob die ___NS2911___ nun die Kontrolle über den wertvollsten Ort in der gesamten Galaxis haben könnten.</t>
  </si>
  <si>
    <t>Die ___NS2912___ haben die Kontrolle über das Unity Device übernommen. Zwar scheinen viele Systeme nicht wiederherstellbar zu sein, aber die Macht des Geräts ist immer noch beträchtlich und stellt vielleicht den wertvollsten Ort in der gesamten Galaxie dar.</t>
  </si>
  <si>
    <t>Wir haben eine Reihe von ___NE3651___ in riesigen Hangarbuchten unter der Oberfläche des Einheitsgeräts geborgen. Es ist unklar, ob noch weitere Schiffe schlummern, die darauf warten, geborgen zu werden.</t>
  </si>
  <si>
    <t>borg_invasion_nachbarn_system: ___NS2913___ ___NL___ borg_invasion_investigation_leader ___NS2914___ ___NL___ scienceFleet ___NS2915___</t>
  </si>
  <si>
    <t>von: ___NS2916___ ___NL___ vonvom ___NS2917___ ___NL___ borg_invasion_planet ___NS2918___</t>
  </si>
  <si>
    <t>Eine Gruppe außerirdischer Händler, die behauptet, ihre Reise fast fünfzigtausend Lichtjahre entfernt im Delta-Quadranten der Galaxis begonnen zu haben, hat eine Reihe außergewöhnlicher Geschichten mitgebracht. Zu den kuriosesten Geschichten gehören die über eine Ethnie, die in der Lage ist, die Zeit selbst zu verändern, und, was vielleicht noch beängstigender ist, über eine Ethnie von Cyborg-Drohnen, die die Galaxie in ihren Bienenstock bringen wollen. Nachdem sie für eine große Menge an Vorräten bezahlt haben, wurde den Händlern die Erlaubnis erteilt, den ___NS2919___ Raum zu durchqueren, während sie zu ihrem endgültigen Ziel, der Satellitengalaxie Große Magellansche Wolke, weiterfliegen.</t>
  </si>
  <si>
    <t>Deep Space Observatorien auf ___NS2920___ haben einen ungewöhnlichen Ausbruch von Tachyon-Partikeln beobachtet, der aus dem entfernten Delta-Quadranten stammt. Es ist zwar nicht bekannt, ob es sich um ein natürliches Phänomen handelt, aber der Ausbruch wurde anschließend an einer Reihe anderer Orte in der Galaxie beobachtet, anscheinend ein verzögertes Echo des ursprünglichen Ereignisses. ___NL______NL___ Einige Wissenschaftler auf ___NS2921___ haben spekuliert, dass der ursprüngliche Ausbruch von einem galaxieübergreifenden Netzwerk von Trans-Subraum-Korridoren ausgegangen sein könnte. Andere haben diese Idee angesichts der enormen Energien, die zur Bildung und Stabilisierung eines solchen Systems erforderlich sind, verworfen.</t>
  </si>
  <si>
    <t>Ein Schiffskonvoi mit Flüchtlingen aus dem Delta-Quadranten ist an den Grenzen des ___NS2922___ angekommen. Die Gruppe nennt sich selbst ___NS2923___ und behauptet, ihre Heimatwelt sei von einer Ethnie von Cyborgs erobert worden. ___NL______NL___Die ___NS2924___ Flüchtlinge bitten um Zuflucht in den Grenzen des ___NS2925___, doch jede Ethnie, der sie bisher begegnet sind, hat sie abgewiesen.</t>
  </si>
  <si>
    <t>Ein Schiffskonvoi mit Flüchtlingen aus dem Delta-Quadranten ist an den Grenzen des ___NS2926___ angekommen. Die Gruppe nennt sich selbst ___NS2927___ und behauptet, ihre Heimatwelt sei von einer Ethnie von Cyborgs erobert worden. ___NL______NL___Die ___NS2929___-Flüchtlinge bitten um Zuflucht innerhalb der ___NS2928___-Grenzen und werden von jeder Ethnie, der sie bisher begegnet sind, abgewiesen. ___NL______NL___Sie haben eine Summe Latinum als Bezahlung angeboten.</t>
  </si>
  <si>
    <t>___NS2930___ Flüchtlinge</t>
  </si>
  <si>
    <t>Erlauben Sie den ___NS2931___ Flüchtlingen, sich auf ___NS2932___ niederzulassen.</t>
  </si>
  <si>
    <t>Ein Schiffskonvoi mit Flüchtlingen aus dem Delta-Quadranten ist an den Grenzen des ___NS2933___ angekommen. Die Gruppe, die sich selbst ___NS2934___ nennt, behauptet, ihre Heimatwelt sei von einer Ethnie von Cyborgs erobert worden. ___NL______NL___Die ___NS2936___-Flüchtlinge bitten um Zuflucht in den Grenzen des ___NS2935___, doch jede Ethnie, der sie bisher begegnet sind, hat sie abgewiesen, wobei die ___NS2937___ die letzte war, die ihre Anwesenheit zurückgewiesen hat.</t>
  </si>
  <si>
    <t>Ein Schiffskonvoi mit Flüchtlingen aus dem Delta-Quadranten ist an den Grenzen des ___NS2938___ angekommen. Die Gruppe, die sich selbst ___NS2939___ nennt, behauptet, ihre Heimatwelt sei von einer Ethnie von Cyborgs erobert worden. ___NL______NL___Die ___NS2941___-Flüchtlinge haben innerhalb der Grenzen der ___NS2940___ Zuflucht gesucht und wurden von jeder Ethnie, der sie bisher begegnet sind, abgewiesen. Die ___NS2942___ waren die letzten, die ihre Anwesenheit zurückgewiesen haben. ___NL______NL___Sie haben eine Summe Latinum als Bezahlung angeboten.</t>
  </si>
  <si>
    <t>___NS2943___ Flüchtlinge</t>
  </si>
  <si>
    <t>Erlauben Sie den ___NS2944___ Flüchtlingen, sich auf ___NS2945___ niederzulassen.</t>
  </si>
  <si>
    <t>Ein Schiffskonvoi mit ___NS2946___ Flüchtlingen aus dem Delta-Quadranten, die behaupten, ihre Heimatwelt sei von einer Ethnie von Cyborgs zerstört worden, hat die Erlaubnis erhalten, sich innerhalb des ___NS2947___ niederzulassen.</t>
  </si>
  <si>
    <t>___NS2948___ Flüchtlinge</t>
  </si>
  <si>
    <t>Der Xenoanalytiker ___NS2949___ hat um die Erlaubnis gebeten, eine Expedition in den Delta-Quadranten zu starten, um mehrere Berichte über eine Ethnie kybernetischer Wesen zu untersuchen, die in einem Hive-Mind-Kollektiv vereint sind. ___NL______NL___Da mehrere unabhängige Reisende aus diesem Teil der Galaxis ähnliche Berichte geliefert haben, scheint es wahrscheinlich, dass etwas Wahres an ihnen ist, aber die Abgeschiedenheit des Delta-Quadranten stellt den Erfolg einer Expedition in Frage.</t>
  </si>
  <si>
    <t>Die zivilen Wissenschaftler ___NS2950___ und ___NS2951___ ___NS2952___ ___NS2953___ haben ihre Absicht angekündigt, eine Expedition zum Delta-Quadranten zu starten. Die beiden wollen mehrere Berichte über eine Ethnie kybernetischer Wesen untersuchen, die in einem Bienenstock-Kollektiv vereint sind. Da mehrere unabhängige Reisende aus diesem Teil der Galaxie ähnliche Berichte geliefert haben, scheint es wahrscheinlich, dass etwas dran ist, aber die Abgeschiedenheit des Delta-Quadranten stellt den Erfolg jeder Expedition in Frage.</t>
  </si>
  <si>
    <t>Es ist schon einige Zeit her, dass ___NS2955___ aufgebrochen ist, um die Ethnie zu studieren, die jetzt als Borg bekannt ist. ___NL______NL___ Während anfangs mit einiger Regelmäßigkeit Updates übermittelt wurden, hörten sie vor acht Monaten abrupt auf. Eine neue Übertragung von ___NS2956___ deutet darauf hin, dass ___NS2957___ ein Borg-Schiff gefunden und es einige Zeit lang unbehelligt von den Drohnen im Inneren untersucht hat. ___NL______NL___Ein komprimierter Datenstrom, der der Übertragung beigefügt ist, enthält die Summe ihrer bisherigen Forschungen, die sich als unschätzbar erweisen könnten.</t>
  </si>
  <si>
    <t>Es ist einige Zeit vergangen, seit ___NS2958___ und ___NS2959___ ___NS2960___ ___NS2961___ aufgebrochen sind, um die Ethnie zu studieren, die jetzt als die Borg bekannt ist. ___NL______NL___Während anfangs mit einiger Regelmäßigkeit Updates übermittelt wurden, hörten sie vor acht Monaten abrupt auf. Eine neue Übertragung des Paares deutet darauf hin, dass sie ein Borg-Schiff gefunden und es einige Zeit lang unbehelligt von den Drohnen im Inneren untersucht haben. Ein komprimierter Datenstrom, der an die Übertragung angehängt ist, enthält die Summe ihrer bisherigen Forschung, die sich als unschätzbar erweisen könnte.</t>
  </si>
  <si>
    <t>Schicken Sie die ___NS2962___.</t>
  </si>
  <si>
    <t>Langstreckenscans haben festgestellt, dass eine Prä-Warp-Zivilisation in der Nähe des ___NS2963___-Systems abrupt alle Formen der Funkkommunikation eingestellt hat. An sich könnte dies eine Reihe von Erklärungen haben, von einer Naturkatastrophe bis hin zu einem planetaren Atomkrieg, aber eine Reihe von zivilen Händlern in diesem Gebiet haben die Anwesenheit eines großen Schiffes gemeldet, das nicht auf Rufe reagiert. ___NL______NL___Wenn eine außerirdische Spezies ganze Welten zerstört, ist es nach Ansicht vieler zwingend notwendig, dass die ___NS2964___ das untersucht. Die ___NS2965___ ist das nächstgelegene Schiff, das für diese Mission ausgerüstet ist.</t>
  </si>
  <si>
    <t>Langstreckenscans haben festgestellt, dass eine Prä-Warp-Zivilisation in der Nähe des ___NS2966___-Systems abrupt alle Formen der Funkkommunikation eingestellt hat. An sich könnte dies eine Reihe von Erklärungen haben, von einer Naturkatastrophe bis hin zu einem planetaren Atomkrieg, aber eine Reihe von zivilen Händlern in der Gegend meldeten die Anwesenheit eines großen Schiffes, das nicht auf Rufe reagiert. ___NL______NL___Wenn eine fremde Spezies ganze Welten zerstört, ist es nach Ansicht vieler zwingend notwendig, dass die ___NS2967___ nachforscht. Da kein Schiff zur Verfügung steht, muss eilig ein älterer Raumfrachter eingesetzt werden.</t>
  </si>
  <si>
    <t>Bei der Ankunft im Sternensystem der Prä-Warp-Zivilisation berichtet die ___NS2968___ unter ___NS2969___ ___NS2970___, dass der gesamte Planet von seiner gesamten Bevölkerung und Infrastruktur beraubt wurde. ___NL______NL___ Aus dem Orbit scheinen große Teile der Oberfläche weggeschaufelt worden zu sein. Der Exekutivoffizier des Schiffes empfiehlt ein Außenteam, um die Situation genauer zu untersuchen.</t>
  </si>
  <si>
    <t>Untersuchen Sie den Vorfall</t>
  </si>
  <si>
    <t>Scans von der Oberfläche bestätigen, dass von der Zivilisation, die einst auf der Welt gedieh, nichts mehr übrig ist. ___NL______NL___Eine ungewöhnliche Subraumsignatur ist an den verschiedenen 'geschöpften' Stellen vorhanden. Die Datenbank von ___NS2971___ enthält keine Beispiele für diese Signatur, obwohl es Ähnlichkeiten in der Zusammensetzung mit einem Tachyonenausbruch gibt, der von Astronomen einige Jahre zuvor auf ___NS2972___ entdeckt wurde. ___NL______NL___Eine Ionenspur im Orbit deutet darauf hin, dass die Täter den Planeten vor relativ kurzer Zeit verlassen haben.</t>
  </si>
  <si>
    <t>Die Sensoren haben im ___NS2973___-System ein Schiff mit einer Subraumsignatur entdeckt, die mit der auf der Welt der vermissten Prä-Warp-Zivilisation übereinstimmt. Alarmierenderweise scheint es direkten Kurs auf das ___NS2974___-System zu nehmen. Es muss abgefangen werden, bevor es die Gelegenheit hat, ___NS2975___ zu verwüsten.</t>
  </si>
  <si>
    <t>___NS2976___ muss verteidigt werden.</t>
  </si>
  <si>
    <t>Das ___NS2977___-Schiff ist in die Umlaufbahn von ___NS2978___ eingetreten. Die Streitkräfte auf dem Boden bereiten sich auf einen Angriff vor, dem sie möglicherweise nicht standhalten können.</t>
  </si>
  <si>
    <t>Der Borg-Kubus wurde zerstört. Während viele gehofft hatten, dass einige Teile des Schiffes zur Analyse und Entwicklung weiterer Gegenmaßnahmen geborgen werden könnten, hat nur der zentrale Computerknoten - das Vinculum - die Zerstörung überlebt. ___NL______NL___Wesen im gesamten ___NS2980___ und sogar im Quadranten sind erleichtert, dass die Bedrohung endlich beseitigt wurde.</t>
  </si>
  <si>
    <t>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___NS2981___ und auch im Quadranten zeigen sich erleichtert, dass die Bedrohung endlich beseitigt ist.</t>
  </si>
  <si>
    <t>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ihm entlockt werden könnten, wenn man ihm Zeit lässt.</t>
  </si>
  <si>
    <t>Eine ___NS2982___-Flotte wurde von den ___NS2983___ im ___NS2984___-System besiegt. Der Verlust ist zwar ein Schlag für die ___NS2985___, aber die Daten, die während des Konflikts analysiert wurden, könnten für Forscher nützlich sein, die Gegenmaßnahmen gegen das Kollektiv entwickeln wollen.</t>
  </si>
  <si>
    <t>Niederlage im ___NS2986___ System</t>
  </si>
  <si>
    <t>Was könnten sie mit ___NS2987___ wollen?</t>
  </si>
  <si>
    <t>Direkt auf die Brücke transportiert, haben Drohnen der ___NS2988___ die ___NS2989___ ___NS2990___ entführt. Die Bemühungen, ___NS2991___ zu bergen, waren erfolglos.</t>
  </si>
  <si>
    <t>___NS2992___ ___NS2993___ Gefangen genommen</t>
  </si>
  <si>
    <t>Diese Bezeichnung trifft nicht mehr zu. Ich wurde beauftragt, die Assimilierung der ___NS2996___ in die ___NS2997___ zu erleichtern. Sie werden Ihre Schilde senken und uns zu Ihrem Heimatsystem eskortieren.</t>
  </si>
  <si>
    <t>Verteidigung ist irrelevant. Widerstand ist unerheblich. Sie werden assimiliert werden.</t>
  </si>
  <si>
    <t>Ich bin ___NS2998___, von Borg. Widerstand... ist zwecklos. Ihr Leben, wie es bisher war, ist vorbei.</t>
  </si>
  <si>
    <t>Führen Sie Ihre Befehle aus, ___NS2999___.</t>
  </si>
  <si>
    <t>___NS3000___, mein Name ist ___NS3001___ ___NS3002___. Die Anwesenheit des Würfels in diesem System mag zwar ein Risiko darstellen, aber ich bin der festen Überzeugung, dass es ein überschaubares ist. Sind Sie sicher, dass die Interessen der ___NS3003___ durch seine Zerstörung gefördert werden?</t>
  </si>
  <si>
    <t>Guten Tag ___NS3004___. Mein Name ist ___NS3005___ ___NS3006___, ich habe die Aufsicht über unsere Bemühungen, diesen deaktivierten Würfel zu verstehen. Wie kann ich Ihnen helfen?</t>
  </si>
  <si>
    <t>Während die meisten Drohnen in der Schlacht, die den Würfel außer Gefecht gesetzt hat, getötet wurden, sind viele noch am Leben. Mein Team hilft ihnen bei ihrer Rückkehr zur Individualität. Außerdem beaufsichtigen wir das Reverse-Engineering, das uns eines Tages effektivere Methoden zur Verteidigung gegen die Borg liefern könnte.</t>
  </si>
  <si>
    <t>___NE3652___ ___NL______NL___Außerdem haben wir ___NS3007___, oder ___NS3008___ ___NS3009___ wie viele immer noch ___NS3010___ nennen, festgehalten. Die Änderungen, die an ___NS3011___ vorgenommen wurden, sind umfangreich. Es könnte einige Zeit dauern, sie rückgängig zu machen.</t>
  </si>
  <si>
    <t>Es gibt immer noch eine beträchtliche Anzahl von Drohnen, die im Würfel untergebracht sind. Die meisten gehören zu Spezies, denen wir noch nie begegnet sind. Mit genügend Ressourcen könnten wir den Assimilationsprozess bei vielen von ihnen umkehren.</t>
  </si>
  <si>
    <t>___NE3653___ ___NL______NL___Außerdem haben wir ___NS3012___, oder ___NS3013___ ___NS3014___, wie viele sie immer noch nennen, festgehalten. Die Änderungen, die an ___NS3016___ vorgenommen wurden, sind umfangreich. Es könnte einige Zeit dauern, sie rückgängig zu machen.</t>
  </si>
  <si>
    <t>___NE3654___ ___NL______NL___Außerdem haben wir ___NS3017___, oder ___NS3018___ ___NS3019___, wie viele immer noch ___NS3020___ nennen, festgenommen. Die Änderungen, die an ___NS3021___ vorgenommen wurden, sind umfangreich. Es könnte einige Zeit dauern, sie rückgängig zu machen.</t>
  </si>
  <si>
    <t>Es gibt immer noch eine Reihe von Drohnen, die im Würfel untergebracht sind. Die meisten gehören zu Spezies, denen wir noch nie begegnet sind. Mit genügend Ressourcen könnten wir den Assimilationsprozess bei vielen von ihnen umkehren.</t>
  </si>
  <si>
    <t>Bereiten Sie ___NS3022___ für die Deassimilierung vor.</t>
  </si>
  <si>
    <t>Leider sind unsere Bemühungen, ___NS3023___ ___NS3024___ in ___NS3025___ vorassimilierten Zustand zu versetzen, gescheitert. Während die verschiedenen Operationen, denen sich ___NS3026___ unterzog, erfolgreich abgeschlossen zu sein schienen, hat ein unentdeckter Energieschub in einem fehlerhaften neuronalen Subprozessor zum Tod von ___NS3027___ geführt.</t>
  </si>
  <si>
    <t>Unsere Bemühungen, ___NS3028___ ___NS3029___ in ___NS3030___ vorassimilierten Zustand zurückzubringen, waren erfolgreich. Obwohl ___NS3031___ keineswegs frei von Traumata ist, wird er sich voraussichtlich gut genug erholen, um in den Dienst zurückzukehren.</t>
  </si>
  <si>
    <t>Leider sind unsere Bemühungen, viele der im Kubus untergebrachten Drohnen zu deassimilieren, gescheitert. Während sich einige wenige wie erwartet erholt haben, ist die Mehrheit innerhalb eines Monats nach der Entfernung der verschiedenen Implantate gestorben.</t>
  </si>
  <si>
    <t>Das Deassimilationsprogramm war erfolgreich, und mehrere tausend Individuen wurden aus dem Kubus entlassen, um sich in der ___NS3033___ wieder anzusiedeln.</t>
  </si>
  <si>
    <t>Es gibt immer noch eine Menge, was wir an der Technologie des Kubus nicht verstanden haben. Die regenerativen Eigenschaften, der Transwarp-Antrieb... ___NL______NL___ Wir lernen eine Menge, indem wir einfach hier sind, aber Durchbrüche erfordern eine Investition in die Ausrüstung.</t>
  </si>
  <si>
    <t>Wir werden Sie über unsere Ergebnisse auf dem Laufenden halten, sobald sie abgeschlossen sind, ___NS3035___.</t>
  </si>
  <si>
    <t>Leider sind unsere Bemühungen, die Technologie im Würfel zu erforschen, nicht so schnell vorangeschritten, wie wir es erwartet hätten. Wir sind nicht in der Lage, einen konkreten Nutzen nachzuweisen, aber wir haben eine Reihe von allgemeinen Fortschritten in unserem Verständnis der Borg-Systeme gemacht.</t>
  </si>
  <si>
    <t>Unsere Bemühungen, die Technologie im Kubus zu erforschen, waren ein Erfolg. Nach monatelanger sorgfältiger Analyse glauben wir nun, dass wir eine Technologie vollständig verstehen, die die Borg selbst von einer assimilierten Spezies im Delta-Quadranten erworben haben.</t>
  </si>
  <si>
    <t>Unsere Bemühungen, die Technologie im Kubus zu erforschen, waren von Erfolg gekrönt. Nach monatelanger sorgfältiger Analyse glauben wir nun, dass wir ein besseres Verständnis für eine Reihe von Forschungsbereichen haben.</t>
  </si>
  <si>
    <t>Wir haben viel von dem Kubus gelernt, seit wir an Bord des Kubus sind. Auch wenn die Aktion sicherlich mit Risiken verbunden ist, glaube ich, dass wir mit großer Wahrscheinlichkeit erfolgreich sein werden, wenn wir ihn in Betrieb nehmen.</t>
  </si>
  <si>
    <t>Bei unserem derzeitigen Kenntnisstand? halte ich es für unwahrscheinlich, dass wir das Schiff wieder in Betrieb nehmen können, ohne ein katastrophales Versagen auszulösen.</t>
  </si>
  <si>
    <t>Sehr gut ___NS3038___, aber ich betone, dass dies gegen meine Empfehlung geschieht.</t>
  </si>
  <si>
    <t>Unser Versuch, den Kubus zu reaktivieren, hat sich als Katastrophe erwiesen! Es sieht so aus, als hätten wir unwissentlich einen Sicherheitsmechanismus ausgelöst, der die Selbstzerstörung des Schiffes aktiviert hat. Wir konnten den Großteil unseres Personals evakuieren, aber Tausende von nicht angeschlossenen Drohnen wurden bei der Vernichtung des Kubus getötet. ___NL______NL___Wir haben eine wichtige Ressource bei unseren Versuchen, die Borg zu bekämpfen, verloren.</t>
  </si>
  <si>
    <t>Unser Versuch, den Kubus zu reaktivieren, war erfolglos. Zwar haben wir dem Schiff keinen Schaden zugefügt, aber dieses Ergebnis zeigt, wie wenig wir wirklich über seine Funktionsweise wissen.</t>
  </si>
  <si>
    <t>Es ist uns gelungen, den Kubus wieder in Betrieb zu nehmen. Dies schränkt zwar unsere Möglichkeiten ein, weitere Technologien zurückzuentwickeln, aber wir haben einen wichtigen strategischen Vorteil gewonnen.</t>
  </si>
  <si>
    <t>Die Sensoren haben ein Borg-Schiff im ___NS3040___-System entdeckt. Es befindet sich auf direktem Kurs zum ___NS3041___ System und muss abgefangen werden, bevor es zu spät ist.</t>
  </si>
  <si>
    <t>Die ___NS3043___ meldet die Entdeckung eines Borg-Schiffes im ___NS3044___. Das Schiff befindet sich auf direktem Kurs in Richtung des ___NS3045___-Systems und stellt eine Gefahr für den gesamten Quadranten dar.</t>
  </si>
  <si>
    <t>Der Borg-Kubus ist zerstört worden. Obwohl viele gehofft hatten, dass ein Teil des Schiffes für die Analyse und die Entwicklung weiterer Gegenmaßnahmen geborgen werden könnte, hat nur der zentrale Computerknoten - das Vinculum - die Zerstörung überlebt. ___NL______NL___Wesen im gesamten ___NS3048___ und sogar im Quadranten sind erleichtert, dass die Bedrohung endlich beseitigt wurde.</t>
  </si>
  <si>
    <t>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___NS3049___ und auch im Quadranten zeigen sich erleichtert, dass die Bedrohung endlich beseitigt ist.</t>
  </si>
  <si>
    <t>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man ihm entlocken könnte, wenn man ihm Zeit lässt.</t>
  </si>
  <si>
    <t>Der Kubus wurde zerstört</t>
  </si>
  <si>
    <t>Die Borg-Sphäre ist zerstört worden. Obwohl nur wenig von dem Schiff übrig geblieben ist, wurden einige Fragmente geborgen. ___NL______NL___Das Schiff hatte vor seiner Zerstörung versucht, einen Chronitonimpuls auszulösen. Während der genaue Grund dafür unbekannt ist, wurden einige Datenknoten mit detailliert beschriebenen temporalen Technologien geborgen.</t>
  </si>
  <si>
    <t>Die Sensoren haben einen Schwall von Verteron-Partikeln entdeckt, der in der Nähe des ___NS3051___-Systems entstanden ist. Eine Untersuchung der Anomalie, die typischerweise ein Produkt des Mikro-Wurmloch-Zerfalls ist, könnte eine Fülle von Daten liefern.</t>
  </si>
  <si>
    <t>Erkundungs-Edikt freigeschaltet: ___CC286___Gamma-Quadranten-Untersuchung§!</t>
  </si>
  <si>
    <t>Die ___NS3052___ hat eine überraschende Entdeckung gemacht: Die Verteronpartikel, die in der Nähe des ___NS3053___ Systems entdeckt wurden, werden tatsächlich durch ein stabiles Wurmloch erzeugt. Obwohl Wurmlöcher relativ häufig vorkommen, wäre dies das erste stabile Wurmloch, auf das die ___NS3054___ je gestoßen ist. ___NL______NL___Der Endpunkt des Wurmlochs wurde als das Idran-System im entfernten Gamma-Quadranten identifiziert. Mit der Entdeckung schwacher Subraum-Funkverbindungen, die auf fortgeschrittene Zivilisationen hinweisen, ist das Wurmloch ein Zugangspunkt zu ungeahnten wissenschaftlichen Möglichkeiten. ___NL______NL______CC287___Entdeckungsedikt freigeschaltet: Untersuchung des Gamma-Quadranten§!</t>
  </si>
  <si>
    <t>Erkundungs-Edikt freigeschaltet: ___CC288___Gamma-Quadranten-Untersuchung§!</t>
  </si>
  <si>
    <t>Die ___NS3055___ hat eine überraschende Entdeckung gemacht: Eine Welle von Verteron-Partikeln, die in der Nähe des ___NS3056___ Systems entdeckt wurde, wurde tatsächlich durch ein stabiles Wurmloch erzeugt. Obwohl Wurmlöcher relativ häufig vorkommen, wäre dies das erste stabile Wurmloch, auf das die ___NS3057___ je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___NL______NL______CC289___Entdeckungsedikt freigeschaltet: Untersuchung des Gamma-Quadranten§!</t>
  </si>
  <si>
    <t>Erkundungs-Edikt freigeschaltet: ___CC290___Gamma-Quadranten-Untersuchung§!</t>
  </si>
  <si>
    <t>Es scheint, dass die ___NS3058___ im Besitz eines Endes eines stabilen Wurmlochs im ___NS3059___-System ist. Obwohl Wurmlöcher relativ häufig vorkommen, wäre dies das erste stabile Wurmloch, auf das die ___NS3060___ jemals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___NL______NL______CC291___Entdeckungsedikt freigeschaltet: Untersuchung des Gamma-Quadranten§!</t>
  </si>
  <si>
    <t>Die ___NS3062___ unter dem Kommando von ___NS3063___ ___NS3064___ ist im ___NS3065___-System angekommen, bereit, das Wurmloch zum Gamma-Quadranten zu durchqueren. ___NL______NL___Die Erkundungsmission der ___NS3066___ wird voraussichtlich mehrere Jahre dauern, um neues Leben und neue Zivilisationen jenseits des fernen Idran-Systems zu entdecken.</t>
  </si>
  <si>
    <t>Die ___NS3068___ ist nach Beendigung ihrer Erkundungsmission im Gamma-Quadranten durch das ___NS3069___ Wurmloch zurückgekehrt. ___NL______NL______NS3070___ ___NS3071___ berichtet, dass die Untersuchung zwar größtenteils ereignislos verlief, jedoch eine Reihe seltener trans-phasischer Verbindungen im ___NS3072___ Nebel katalogisiert werden konnte.</t>
  </si>
  <si>
    <t>Die ___NS3073___ ist nach Beendigung ihrer Untersuchungsmission im Gamma-Quadranten durch das ___NS3074___ Wurmloch zurückgekehrt. ___NL______NL______NS3075___ ___NS3076___ berichtet, dass die Untersuchung zwar größtenteils ereignislos verlief, aber die Entwicklung einer Prä-Warp-Zivilisation auf einem Planeten im ___NS3077___ System beobachten konnte.</t>
  </si>
  <si>
    <t>Die ___NS3078___ ist nach Abschluss ihrer Erkundungsmission im Gamma-Quadranten durch das ___NS3079___ Wurmloch zurückgekehrt. ___NL______NL______NS3080___ ___NS3081___ berichtet, dass die Untersuchung zwar größtenteils ereignislos verlief, jedoch eine seltene proto-planetarische Kollision innerhalb des entstehenden ___NS3082___ Systems beobachtet werden konnte.</t>
  </si>
  <si>
    <t>Die ___NS3083___ ist nach Beendigung ihrer Erkundungsmission im Gamma-Quadranten durch das ___NS3084___ Wurmloch zurückgekehrt. ___NL______NL______NS3085___ ___NS3086___ berichtet, dass die Untersuchung zwar größtenteils ereignislos verlief, jedoch eine Reihe von Artefakten einer ausgestorbenen Zivilisation auf einem Planeten im ___NS3087___ System gefunden wurde.</t>
  </si>
  <si>
    <t>Die ___NS3089___ ist nach Beendigung ihrer Erkundungsmission im Gamma-Quadranten durch das ___NS3090___ Wurmloch zurückgekehrt. ___CC292______NS3091___ ___NS3092___§! berichtet von einem ersten Kontakt mit einer Ethnie,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t>
  </si>
  <si>
    <t>Die ___NS3094___ berichtet von einem ersten Kontakt mit einer Ethnie aus dem Gamma-Quadranten,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t>
  </si>
  <si>
    <t>Die ___NS3096___ ist nach Beendigung ihrer Erkundungsmission im Gamma-Quadranten durch das ___NS3097___ Wurmloch zurückgekehrt. ___CC293______NS3098___ ___NS3099___§! berichtet von einem ersten Kontakt mit einer Ethnie, die als Wadi bekannt ist. ___NL______NL___Die Gesellschaft der Wadi scheint fast vollständig auf Spiele und Glücksspiel ausgerichtet zu sein, und sogar über Regierungsposten wird durch die Gewinner großer öffentlicher Turniere entschieden. Ihre Technologie scheint zwar etwas fortschrittlicher zu sein als die der ___NS3100___, aber ihr Fokus auf Unterhaltung lässt vermuten, dass sie keine unmittelbare Bedrohung darstellen sollten.</t>
  </si>
  <si>
    <t>Die ___NS3102___ berichtet von einem ersten Kontakt mit einer Ethnie aus dem Gamma-Quadranten, die als Wadi bekannt ist. ___NL______NL___Die Gesellschaft der Wadi scheint fast vollständig auf Spiele und Glücksspiel ausgerichtet zu sein, und sogar über Regierungsposten wird durch die Gewinner großer öffentlicher Turniere entschieden. Obwohl ihre Technologie etwas fortschrittlicher zu sein scheint als die der ___NS3103___, legt ihr Fokus auf Unterhaltung nahe, dass sie keine unmittelbare Bedrohung darstellen sollten.</t>
  </si>
  <si>
    <t>Die ___NS3105___ ist nach Beendigung ihrer Erkundungsmission im Gamma-Quadranten durch das ___NS3106___ Wurmloch zurückgekehrt. ___CC294______NS3107___ ___NS3108___§! berichtet von einem ersten Kontakt mit einer Ethnie,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fortschrittlich zu sein als die der ___NS3109___ und sollte keine direkte Bedrohung darstellen. Es scheint auch, dass die Dosi in irgendeiner Weise einem anderen Imperium untergeordnet sind, obwohl ihre Vertreter sich weigerten, Einzelheiten zu nennen, als sie befragt wurden.</t>
  </si>
  <si>
    <t>Die ___NS3111___ berichtet von einem ersten Kontakt mit einer Ethnie aus dem Gamma-Quadranten,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fortgeschritten zu sein als die der ___NS3112___ und sollte keine direkte Bedrohung darstellen. Es scheint auch, dass die Dosi in irgendeiner Weise einem anderen Imperium untergeordnet sind, obwohl ihre Vertreter sich weigerten, Einzelheiten zu nennen, als sie befragt wurden.</t>
  </si>
  <si>
    <t>Die ___NS3114___ ist nach Beendigung ihrer Erkundungsmission im Gamma-Quadranten durch das ___NS3115___ Wurmloch zurückgekehrt. ___CC295______NS3116___ ___NS3117___§! berichtet von einem ersten Kontakt mit einer Ethnie, die als Argrathi bekannt ist. ___NL______NL___Die Argrathi verzichten auf ein konventionelles Gefängnissystem und nutzen stattdessen ihre fortschrittlichen Technologien zur neuronalen Manipulation, um Kriminellen die Erinnerung an eine lange Haftstrafe zu implantieren. Ein Nachwuchsoffizier an Bord der ___NS3118___ wurde dieser Technik ausgesetzt, als er wegen seiner Beteiligung an einer Kneipenschlägerei in der argratischen Hauptstadt verhaftet und dazu verurteilt wurde, ein halbes Jahr in einer Simulation mittlerer Intensität zu erleben. ___NL______NL___Die Argrathi sind zwar autoritär, zeigen aber keine militärischen Ambitionen, die über ihre eigene Verteidigung hinausgehen und sollten keine Bedrohung für die ___NS3119___ darstellen.</t>
  </si>
  <si>
    <t>Die ___NS3121___ berichtet von einem ersten Kontakt mit einer Ethnie aus dem Gamma-Quadranten, die als Argrathi bekannt ist. Die Argrathi verzichten auf ein konventionelles Gefängnissystem und nutzen stattdessen ihre fortschrittlichen Technologien zur neuronalen Manipulation, um Kriminellen die Erinnerung an eine lange Haftstrafe zu implantieren. Obwohl sie autoritär sind, zeigen die Argrathi keine militärischen Ambitionen, die über ihre eigene Verteidigung hinausgehen, und sollten keine Bedrohung für die ___NS3122___ darstellen.</t>
  </si>
  <si>
    <t>Die ___NS3124___ ist nach Beendigung ihrer Erkundungsmission im Gamma-Quadranten durch das ___NS3125___ Wurmloch zurückgekehrt. ___CC296______NS3126___ ___NS3127___§! berichtet von einem ersten Kontakt mit einer Ethnie,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mit den ___NS3128___ in Kontakt zu treten.</t>
  </si>
  <si>
    <t>Die ___NS3130___ berichtet von einem ersten Kontakt mit einer Ethnie aus dem Gamma-Quadranten,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sich mit den ___NS3131___ auseinanderzusetzen.</t>
  </si>
  <si>
    <t>Die ___NS3133___ ist nach Beendigung ihrer Erkundungsmission im Gamma-Quadranten durch das ___NS3134___ Wurmloch zurückgekehrt. ___CC297______NS3135___ ___NS3136___§! berichtet von einem ersten Kontakt mit einer Ethnie, die als Rakhari bekannt ist. ___NL______NL___Mit ihrer Tendenz zum Isolationismus und Autoritarismus scheinen die Rakhari wenig mit den ___NS3137___ zu tun haben zu wollen. ___NL______NL___Trotz der Undurchsichtigkeit ihrer Gesellschaft waren eine Handvoll Individuen bereit, sich inoffiziell mit der Besatzung des ___NS3138___ zu unterhalten. Diejenigen, die dies taten, erzählten meist von der Unterdrückung, die sie unter ihrer Regierung erlitten.</t>
  </si>
  <si>
    <t>Die ___NS3140___ berichtet von einem ersten Kontakt mit einer Ethnie im Gamma-Quadranten, die als Rakhari bekannt ist. ___NL______NL___Die Rakhari neigen zu Isolationismus und Autoritarismus und scheinen wenig mit den ___NS3141___ zu tun haben zu wollen. ___NL______NL___Trotz der Undurchsichtigkeit ihrer Gesellschaft waren eine Handvoll Individuen bereit, sich inoffiziell mit dem Erkundungsteam des ___NS3142___ zu unterhalten. Diejenigen, die dies taten, erzählten meist von der Unterdrückung, die sie unter ihrer Regierung erlitten.</t>
  </si>
  <si>
    <t>Die ___NS3144___ ist nach Beendigung ihrer Erkundungsmission im Gamma-Quadranten durch das ___NS3145___ Wurmloch zurückgekehrt. ___CC298______NS3146___ ___NS3147___§! berichtet von einem ersten Kontakt mit einer Ethnie, die als Karemma bekannt ist. ___NL______NL___Die Karemma sind eine Gesellschaft von Händlern, die sich an einen strengen Handelskodex 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an den alltäglichen Operationen der Karemma wenig beteiligt zu sein. Allerdings scheinen nur wenige bereit zu sein, ausführlich darüber zu sprechen.</t>
  </si>
  <si>
    <t>Die ___NS3149___ berichtet von einem ersten Kontakt mit einer Ethnie im Gamma-Quadranten, die als Karemma bekannt ist. ___NL______NL___Die Karemma sind eine Gesellschaft von Händlern, die einen strengen Handelskodex einhalten,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sich kaum in das Tagesgeschäft der Karemma einzumischen. Allerdings scheinen nur wenige bereit zu sein, ausführlich darüber zu sprechen.</t>
  </si>
  <si>
    <t>Die ___NS3150___ hat die ___NS3151___ seit mehreren Wochen nicht mehr kontaktiert, während sie mit ihrer Mission zur Erkundung des Gamma-Quadranten beschäftigt war. ___NL______NL___Diagnosen zeigen keinen Fehler in den Subraum-Relaisstationen an, die sich an beiden Enden des Wurmlochs befinden. ___NL______NL___Freundliche Schiffe in dem Gebiet, in dem sich die ___NS3152___ zuletzt aufhielt, wurden um Hilfe gebeten, aber bisher gibt es kein Zeichen des Schiffes.</t>
  </si>
  <si>
    <t>Die ___NS3154___ melden, dass sie den Kontakt zur ___NS3155___ verloren haben, einem Vermessungsschiff, das im Gamma-Quadranten im Einsatz ist. Eine Bitte von ___NS3156___ um Unterstützung bei der Ortung der ___NS3157___ ist eingegangen, obwohl die ___NS3158___ keine Schiffe in der Nähe des Gebiets hat, in dem die ___NS3159___ zuletzt gemeldet wurde.</t>
  </si>
  <si>
    <t>Die ___NS3160___ ist nach Beendigung ihrer Erkundungsmission im Gamma-Quadranten durch das ___NS3161___ Wurmloch zurückgekehrt. ___CC299______NS3162___ ___NS3163___§! berichtet von einem ersten Kontakt mit einer Ethnie, die als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t>
  </si>
  <si>
    <t>Die ___NS3165___ berichtet von einem ersten Kontakt mit einer Ethnie aus dem Gamma-Quadranten, die als die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t>
  </si>
  <si>
    <t>Die ___NS3167___ hat erfolgreich ein Heilmittel gegen die Teplan-Krankheit entwickelt. Die nächste Erkundungsmission zum Gamma-Quadranten wird in der Lage sein, das Heilmittel, einen Impfstoff für Neugeborene, an das Volk der Teplaner zu verteilen.</t>
  </si>
  <si>
    <t>Die ___NS3169___ ist nach Beendigung ihrer Mission im Gamma-Quadranten durch das ___NS3170___ Wurmloch zurückgekehrt. ___CC300______NS3171___ ___NS3172___§! berichtet, dass das Heilmittel gegen die Teplan-Fäule erfolgreich an Ärzte auf dem ganzen Planeten verteilt wurde. Obwohl sie verständlicherweise um ihre Bürger besorgt sind, die immer noch von der Krankheit befallen sind, hat die Aussicht auf eine Generation, die ohne Angst vor dem Brand geboren wird, die dringend benötigte Hoffnung für die Zukunft geschaffen. Aus Dankbarkeit haben sich die verschiedenen Behörden von Teplan zusammengeschlossen, um die ___NS3173___ für ihre Bemühungen zu belohnen.</t>
  </si>
  <si>
    <t>Der Teplan Blight</t>
  </si>
  <si>
    <t>Die ___NS3175___ ist nach Beendigung ihrer Erkundungsmission im Gamma-Quadranten durch das ___NS3176___ Wurmloch zurückgekehrt. ___CC301______NS3177___ ___NS3178___§! berichtet, die Nol-Ennis und Ennis auf einem kargen Mond im Olt-System angetroffen zu haben. ___NL______NL___Humanoide, die vom mehrere Lichtjahre entfernten Planeten Tevlin-De stammen,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was dazu führt, dass mehrere Besatzungsmitglieder der ___NS3179___ auf der Welt verloren gehen, da sie im Kreuzfeuer des Konflikts getötet und anschließend wiederbelebt wurden. Da sie nicht in der Lage sind, die Besatzung zurückzuholen, ohne sie zu töten, können sie nur hoffen, eine Art Verhandlungsfrieden zwischen den beiden Fraktionen zu erreichen.</t>
  </si>
  <si>
    <t>Die ___NS3181___ berichtet, die Nol-Ennis und die Ennis auf einem kargen Mond im Olt-System angetroffen zu haben. ___NL______NL___Die Nol-Ennis und Ennis stammen von dem mehrere Lichtjahre entfernten Planeten Tevlin-De und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Da die ___NS3182___ mehrere Besatzungsmitglieder durch den Konflikt auf der Welt verloren haben, bevor sie wiederbelebt werden konnten, waren sie gezwungen, ihre Offiziere zurückzulassen, die nur hoffen können, eine Art Verhandlungsfrieden zwischen den beiden Fraktionen zu erreichen.</t>
  </si>
  <si>
    <t>Die ___NS3183___ ist nach Abschluss ihrer Erkundungsmission im Gamma-Quadranten durch das Wurmloch ___NS3184___ zurückgekehrt. ___CC302______NS3185___ ___NS3186___§!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t>
  </si>
  <si>
    <t>Reparieren Sie den Holoprojektor.</t>
  </si>
  <si>
    <t>Die ___NS3188___ berichtet von einem ersten Kontakt mit einer Ethnie aus dem Gamma-Quadranten, den Yaderanern. ___NL______NL___ Wir sind auf eine yaderanische Kolonie gestoßen, die fast ausschließlich von Hologrammen bevölkert ist. Es scheint, dass ein einzelner yaderanischer Dissident die Siedlung gegründet hat, nachdem er mit der Herrschaft des 'Dominion' über seine Heimatwelt unzufrieden war. ___NL______NL___Die ___NS3189___ haben ein kleines Dorf, einschließlich einer holographischen Familie, nachgebaut. Sie vermuten, dass sich der yaderanische Ausgestoßene mit Fehlern beschäftigt hat, die sich im Laufe der Zeit im zentralen Holoprojektor angesammelt haben.</t>
  </si>
  <si>
    <t>Die ___NS3191___ hat erfolgreich die notwendige Hardware entwickelt, um den zentralen Holoprojektor der Yaderan-Holokolonie zu reparieren. Die nächste Erkundungsmission zum Gamma-Quadranten wird in der Lage sein, die Reparatur zu installieren und das Überleben der Kolonie zu sichern.</t>
  </si>
  <si>
    <t>Die ___NS3193___ ist nach Beendigung ihrer Mission im Gamma-Quadranten durch das ___NS3194___ Wurmloch zurückgekehrt. ___CC303______NS3195___ ___NS3196___§! meldet, dass die Reparatur des Holoprojektors der Yaderan-Kolonie erfolgreich durchgeführt wurde. ___NL______NL___ Aus Dankbarkeit hat der Yaderaner Ausgestoßene dem ___NS3197___ einen Prototyp eines Holoprojektors ähnlicher Bauart zur Verfügung gestellt, der jedoch wesentlich fortschrittlicher ist als alles, was der ___NS3198___ derzeit besitzt.</t>
  </si>
  <si>
    <t>Ein Notruf von der ___NS3200___ im Gamma-Quadranten ist über das neu eingerichtete Subraum-Relais-Netzwerk auf der anderen Seite des Wurmlochs empfangen worden. ___NL______NL______NS3201___ Der Bericht von ___NS3202___ ist stark fragmentiert, scheint aber darauf hinzudeuten, dass ___NS3203___ Schiff von einer Anzahl kleiner Schiffe mit polaronbasierten Waffen angegriffen wird. Es ist zwar unklar, ob die Verstärkung rechtzeitig eintreffen würde, aber ihre Entsendung ist unerlässlich, um die Sicherheit zukünftiger Missionen jenseits des Wurmlochs zu gewährleisten.</t>
  </si>
  <si>
    <t>Die ___NS3205___ melden, dass sie einen Notruf von ihrem Erkundungsschiff ___NS3206___ im Gamma-Quadranten erhalten haben. Da sie von unbekannten Kräften angegriffen werden, raten die ___NS3207___ allen Schiffen, die das Wurmloch durchqueren wollen, zur Vorsicht.</t>
  </si>
  <si>
    <t>___NS3209___ ___NS3210___ unter dem Kommando der ___NS3211___ hat signalisiert, dass die ___NS3212___ Task Force bereit ist, das Wurmloch zu durchqueren, um die ___NS3213___ zu unterstützen.</t>
  </si>
  <si>
    <t>Wochen nachdem ___NS3215___ ___NS3216___ die ___NS3217___ in den Gamma-Quadranten geführt hat, ist das, was vom ___NS3218___-Geschwader übrig ist, eine Handvoll Shuttles und Rettungskapseln, durch das Wurmloch zurückgekehrt. ___NL______NL___Die Überlebenden berichten von einem heftigen Kampf, bei dem die für die Mission vorgesehenen Raumschiffe zerstört wurden. Zunächst unterlegen, hat der Feind die ___NS3219___ Streitkräfte mit selbstmörderischen Rammattacken vernichtet. Da die ___NS3220___ und ein feindliches Schiff treibend zurückblieben, entsandten beide Schiffe Enterkommandos. ___NS3221___ ___NS3222___ selbst leitete die Bemühungen, den Anführer der Außerirdischen gefangen zu nehmen, und brachte sie an Bord eines überlebenden Shuttles mit dem Befehl, zum ___NS3223___ zurückzukehren. ___NL______NL___Die Überlebenden berichten, dass die ___NS3224___ nach einem Warpkernbruch zerstört wurde, der anscheinend von den angreifenden Schiffen verursacht wurde. Der außerirdische Gefangene wird zur Befragung an einen sicheren Ort gebracht.</t>
  </si>
  <si>
    <t>Die ___NS3226___ haben mitgeteilt, dass eine Mission zur Untersuchung eines Angriffs auf eines ihrer Erkundungsschiffe im Gamma-Quadranten mit dem Verlust eines Geschwaders von Raumschiffen endete. ___NL______NL___ Eine Handvoll Überlebender ist in den ___NS3227___ Raum zurückgekehrt, wobei einer der angreifenden Aliens in Gefangenschaft ist. Angesichts der Bedrohung, die dieses neue, aggressive Imperium für alle zukünftigen Missionen jenseits des Wurmlochs darzustellen scheint, haben die ___NS3228___ ihre Bereitschaft signalisiert, die Informationen, die sie beim Verhör ihres Gefangenen erhalten haben, mit anderen zu teilen.</t>
  </si>
  <si>
    <t>Wer sind Sie eigentlich?</t>
  </si>
  <si>
    <t>Ah, ___NS3229___ ___NS3230___ - ich muss sagen, unsere Akte über Sie wird Ihnen nicht gerecht. ___NL______NL___Es ist bedauerlich, dass Ihre Soldaten Sie in diese unglückliche Lage gebracht haben. Es ist selten, dass diejenigen, die sich uns widersetzen, noch lange leben, und es wäre eine Schande, wenn Ihnen etwas zustoßen würde.</t>
  </si>
  <si>
    <t>Ja. Das Dominion besteht seit Tausenden von Jahren und wird noch bestehen, lange nachdem die ___NS3231___ zu Staub zerfallen ist. Das Dominion kontrolliert den Raum, in den Sie regelmäßig eindringen, in dem, was Sie den Gamma-Quadranten nennen.</t>
  </si>
  <si>
    <t>Wir verwalten es natürlich. Mein Volk neigt zur Verwaltung und wir sorgen dafür, dass das Dominion... harmonisch funktioniert. Wenn es ein Problem gibt, das wir nicht selbst lösen können, schicken wir die Jem'Hadar.</t>
  </si>
  <si>
    <t>Die Jem'Hadar erleichtern die Einhaltung der Vorschriften. Die meisten Menschen lernen bald, dass es am besten ist, konstruktiv für die Interessen des Dominion zu arbeiten. Diejenigen, die dies nicht tun, werden von den Jem'Hadar dazu erzogen. Sie sind die perfekten Soldaten. Für den Krieg gezüchtet, ohne Schwäche und absolut loyal. Sie haben keine Chance gegen sie.</t>
  </si>
  <si>
    <t>Ich bin ___NS3232___, ein loyaler Untertan des Dominion. Genauer gesagt bin ich der Vorta, der damit beauftragt wurde, Ihr Eindringen in den Raum des Dominion zu bestrafen. Vielleicht haben Sie im Umgang mit den Dosi oder den Karemma schon Geschichten über uns gehört? Auch sie sind Untertanen des Dominion. Sie sind den Jem'Hadar schon begegnet und wissen daher, wie furchterregend und unerbittlich sie sind.</t>
  </si>
  <si>
    <t>Es geht nicht darum, was ich oder irgendein anderer Vorta will. Die Gründer selbst wollen, dass die ___NS3233___ Bedrohung eingedämmt wird, und deshalb werden die Vorta und die Jem'Hadar und das gesamte Dominion dafür sorgen, dass ihr Wille umgesetzt wird. ___NL______NL___Die ___NS3234___ Bedrohung wird eingedämmt werden.</t>
  </si>
  <si>
    <t>Bringen Sie den Gefangenen zurück in seine Zelle.</t>
  </si>
  <si>
    <t>Um der ___NS3235___ willen, ignorieren Sie nicht meine Warnung ___NS3236___.</t>
  </si>
  <si>
    <t>Die Gründer verlangen Ihren Gehorsam, nicht Ihr Verständnis. ___NL______NL___Aber wenn es Ihrer Unterwerfung dient... die Gründer sind die Götter im Herzen des Dominion. Sie haben die Jem'Hadar erschaffen und meinem Volk Weisheit gegeben. Ihr Wort ist Gesetz und ihr Gesetz wird ohne Frage befolgt. ___NL______NL___Nun gebe ich Ihnen eine letzte Warnung: Bleiben Sie auf Ihrer Seite des Wurmlochs. Jedes weitere Eindringen wird mit Gewalt beantwortet werden.</t>
  </si>
  <si>
    <t>Trotz überlappender Inhibitorfelder wurde der Vorta-Gefangene aus einem sicheren Bereich herausgeholt. Das Transportersignal wurde zu einem über zwei Lichtjahre entfernten Ort zurückverfolgt, eine Reichweite, die um viele Größenordnungen größer ist, als die ___NS3238___ es vermag. Offensichtlich verfügt das Dominion über eine Transportertechnologie, die der ___NS3239___ weit voraus ist. ___NL______NL___Die Warnung der Vorta, sich aus dem Gamma-Quadranten herauszuhalten, hat in der ___NS3240___-Administration am ___NS3241___ eine umfangreiche Debatte ausgelöst. Einige argumentieren, dass es klug wäre, das Dominion nicht zu verärgern, während andere meinen, dass nur eine proaktive Präsenz dort die Sicherheit des ___NS3242___ gewährleisten kann.</t>
  </si>
  <si>
    <t>Die ___NS3243___ hat eine holographische Aufzeichnung eines Verhörs eines Gefangenen aus dem Imperium des Gamma-Quadranten, bekannt als das Dominion, geteilt. Der Gefangene, ein Vorta, droht dem gesamten Quadranten mit Gewalt, wenn die Passage durch das Wurmloch nicht sofort gestoppt wird. Die Behauptungen des Vorta, er folge dem Willen einer Gruppe, die sich die Gründer nennt, decken sich mit den Berichten, die von Händlern und Reisenden aus dem Gamma-Quadranten im Raum ___NS3244___ eingegangen sind.</t>
  </si>
  <si>
    <t>Warnen Sie unsere Nachbarn vor der Bedrohung.</t>
  </si>
  <si>
    <t>Die Behörden auf ___NS3246___ haben mit der Gefangennahme eines außerirdischen Saboteurs mit Gestaltwandlerfähigkeiten eine beunruhigende Entdeckung gemacht. ___NL______NL___ Der Außerirdische scheint mit dem Dominion in Verbindung zu stehen, denn ein gestohlenes Shuttle des Dominion wurde in der Nähe eines Höhlennetzwerks gefunden, das der Gestaltwandler als Unterschlupf nutzte. ___NL______NL___Das Alien wurde bei dem Versuch ertappt, das Stromnetz von ___NS3247___ zu sabotieren, als es ihm nicht gelang, ein neues Überwachungssystem zu deaktivieren, das am Morgen installiert worden war. ___NL______NL___Lokale Sicherheitskräfte konnten die Kreatur für den Transport in eine sichere Einrichtung festhalten, aber es scheint, dass sie während einer kurzen Lücke in der Abdeckung durch die Transporter-Inhibitoren vom Dominion weggebracht worden ist. ___NL______NL___Auch wenn der Schaden in diesem Fall eingedämmt werden konnte, ist der potenzielle Schaden, den Infiltratoren mit Gestaltwandlerfähigkeiten in Zukunft anrichten könnten, beträchtlich und könnte neue Maßnahmen zur Spionageabwehr rechtfertigen.</t>
  </si>
  <si>
    <t>Die Behörden auf ___NS3248___ haben die Operationen eines Gestaltwandler-Infiltrators des Dominion gestoppt. ___NL______NL___Der Gestaltwandler wurde bei dem Versuch entdeckt, das Energienetz von ___NS3249___ zu sabotieren, als er einen Sicherheitskontrollpunkt nicht passieren konnte und bei einem Fluchtversuch getötet wurde.</t>
  </si>
  <si>
    <t>Die ___NS3250___ haben Informationen über einen kürzlichen Versuch des Dominion, das Stromnetz auf ___NS3251___ zu sabotieren, weitergegeben. Es scheint, dass das Dominion Gestaltwandler einsetzen kann, die eine Vielzahl von Formen annehmen können. ___NL______NL___Luck und strenge Sicherheitsprotokolle verhinderten in diesem Fall den Erfolg, aber die ___NS3252___ warnt, dass der gesamte Quadrant seine Wachsamkeit erhöhen sollte, um weitere Versuche des Dominion zu verhindern.</t>
  </si>
  <si>
    <t>Die ___NS3253___ ___NS3254___ wurde durch einen offensichtlichen Sabotageakt zerstört. Zwar wurden die Überwachungsdaten vor der Zerstörung des Schiffes unterbrochen, aber die Analyse nach der Zerstörung deutet darauf hin, dass das explosive Profil der entdeckten Antimaterieexplosion nicht ohne Absicht verursacht worden sein kann.</t>
  </si>
  <si>
    <t>Die ___NS3255___ ___NS3256___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___NS3257___ fanden die lokalen Sicherheitskräfte die Leiche in einem kaputten Abfallentsorgungssystem, was darauf hindeutet, dass der Offizier tatsächlich getötet und durch einen Formwandler ersetzt wurde.</t>
  </si>
  <si>
    <t>___NS3258___ Zerstört</t>
  </si>
  <si>
    <t>Die Behörden auf ___NS3259___ haben gemeldet, dass das Stromnetz von ___NS3260___ nach einem katastrophalen Ausfall der meisten Energieverteilungszentren komplett lahmgelegt wurde. ___NL______NL___Die Verursacher sind zwar noch nicht identifiziert, aber Analysen deuten darauf hin, dass der Ausfall durch vorsätzliche Sabotage verursacht wurde. ___NL______NL___Die Störung wird die planetare Produktion für mehrere Monate reduzieren.</t>
  </si>
  <si>
    <t>Die Behörden auf ___NS3261___ haben gemeldet, dass das Stromnetz von ___NS3262___ nach einem katastrophalen Ausfall der meisten Energieverteilungszentren vollständig ausgefallen ist. ___NL______NL___Der Täter wurde zwar nicht gefasst, aber die Ermittler haben stichhaltige Beweise dafür, dass ein Gestaltwandler von Dominion für den Vorfall verantwortlich war. Die Unterbrechung wird die planetarische Produktion für mehrere Monate beeinträchtigen.</t>
  </si>
  <si>
    <t>Auf eine wissenschaftliche Konferenz auf ___NS3263___ wurde ein Bombenanschlag verübt, bei dem offenbar Hunderte von Menschen ums Leben kamen. ___NL______NL___Einige der führenden zivilen Forscher des ___NS3264___ waren anwesend, deren Verlust den wissenschaftlichen Fortschritt behindern wird.</t>
  </si>
  <si>
    <t>Eine wissenschaftliche Konferenz über ___NS3265___ wurde in einem offensichtlichen Terrorakt bombardiert, wobei Hunderte getötet wurden. ___NL______NL___Beweise zeigen, dass ein Gestaltwandler des Dominion für den Vorfall verantwortlich war. Die sichergestellten Sicherheitsaufnahmen zeigen einen Infiltrator, der sein Aussehen in einem leeren Raum verändert, bevor er das Gebäude verlässt. ___NL______NL___Einige der führenden zivilen Forscher der ___NS3266___ waren anwesend, deren Verlust den wissenschaftlichen Fortschritt behindern wird.</t>
  </si>
  <si>
    <t>Die Regierung des ___NS3267___ wurde gestürzt und durch eine weniger militaristische Koalition aus Politikern und Vertretern der Zivilgesellschaft ersetzt. ___NL______NL___Während es für Staaten nicht ungewöhnlich ist, dass es zu solchen Veränderungen kommt, scheint diese Entwicklung für alle überraschend gewesen zu sein. Analysten auf ___NS3268___ fragen sich, ob eine dritte Partei den Sturz der alten Regierung ermöglicht haben könnte.</t>
  </si>
  <si>
    <t>Die Regierung der ___NS3269___ wurde gestürzt und durch eine weniger militaristische Koalition aus Politikern und Persönlichkeiten der Zivilgesellschaft ersetzt. ___NL______NL___Während es nicht ungewöhnlich ist, dass Staaten solche Veränderungen erleben, scheint diese Entwicklung für alle überraschend gewesen zu sein. Insbesondere die rasche Verhaltensänderung einiger Mitglieder der alten ___NS3270___-Regierung hat den Verdacht aufkommen lassen, dass der Putsch von Agenten des Dominion, den Gestaltwandlern, inszeniert wurde.</t>
  </si>
  <si>
    <t>Revolution auf ___NS3271___</t>
  </si>
  <si>
    <t>Die Regierung der ___NS3272___ wurde gestürzt und durch eine weniger militaristische Koalition aus Politikern und Vertretern der Zivilgesellschaft ersetzt. ___NL______NL___Während es für Staaten nicht ungewöhnlich ist, dass es zu solchen Veränderungen kommt, scheint diese Entwicklung für alle eine Überraschung gewesen zu sein. Analysten auf ___NS3273___ fragen sich, ob eine dritte Partei den Sturz der alten Regierung ermöglicht haben könnte. ___NL______NL___Einige im Militär argumentieren erfolgreich, dass es zwingend notwendig ist, dass die ___NS3274___ den ___NS3275___ den Krieg erklärt, um zu verhindern, dass diese dritte Partei ihr Ziel erreicht.</t>
  </si>
  <si>
    <t>Die Regierung der ___NS3276___ wurde gestürzt und durch eine weniger militaristische Koalition aus Politikern und Persönlichkeiten der Zivilgesellschaft ersetzt. ___NL______NL___Während es für Staaten nicht ungewöhnlich ist, dass es zu solchen Veränderungen kommt, scheint diese Entwicklung für alle eine Überraschung gewesen zu sein. Insbesondere die rasche Änderung des Verhaltens einiger Mitglieder der alten Regierung des ___NS3277___ hat den Verdacht aufkommen lassen, dass der Putsch von Agenten des Dominion, den Gestaltwandlern, inszeniert wurde. ___NL______NL___Einige im Militär argumentieren erfolgreich, dass es zwingend notwendig ist, dass der ___NS3278___ dem ___NS3279___ den Krieg erklärt, um zu verhindern, dass das Dominion eine Stellvertreterpräsenz im Quadranten errichtet.</t>
  </si>
  <si>
    <t>Revolution auf ___NS3280___</t>
  </si>
  <si>
    <t>Nach dem Sturz der Regierung des ___NS3281___ hat der ___NS3282___ den Krieg erklärt und behauptet, die Revolution sei von Infiltratoren des Dominion ausgelöst worden, die den Quadranten vor einer Invasion schwächen wollten. ___NL______NL___Während keine definitiven Beweise gefunden wurden, um diese Behauptung zu stützen, sind die Meinungen über die Aktionen der ___NS3283___ geteilt. ___NL______NL___Einige sehen darin einen notwendigen Schritt, um sich gegen die Bedrohung durch das Dominion abzusichern, während andere glauben, dass der Krieg die Beteiligten nur schwächen wird, sollte es zu einer Invasion aus dem Gamma-Quadranten kommen.</t>
  </si>
  <si>
    <t>___NS3284___ - ___NS3285___ Krieg</t>
  </si>
  <si>
    <t>Nach dem Sturz der alten Regierung hat die ___NS3286___ den Krieg erklärt und behauptet, die Revolution sei von Eindringlingen des Dominion ausgelöst worden, die den Quadranten vor einer Invasion schwächen wollten.</t>
  </si>
  <si>
    <t>___NS3287___ Erklären Sie den Krieg</t>
  </si>
  <si>
    <t>Schließen Sie sich dem Dominion an</t>
  </si>
  <si>
    <t>Mitgliedschaft im Dominion</t>
  </si>
  <si>
    <t>Horchposten im Gamma-Quadranten melden einen Rückgang des zivilen Verkehrs in Sensorreichweite des Wurmlochs. Gleichzeitig wurde eine große Subraumstörung entdeckt, die aus der vermuteten Richtung der Kernterritorien des Dominion kommt. ___NL______NL___Analysten auf ___NS3288___ sind besorgt, dass dies auf die Anwesenheit einer Flotte von Schiffen hinweisen könnte, und raten ___NS3289___, sich auf eine mögliche Invasion durch das Wurmloch vorzubereiten.</t>
  </si>
  <si>
    <t>Gamma-Quadrant Aktivität</t>
  </si>
  <si>
    <t>Die ___NS3290___ hat den Quadranten mit der Erklärung überrascht, dass sie offiziell dem Dominion beigetreten ist. Die Ankunft einer Flotte von Dominion-Schiffen durch das Wurmloch hat die ___NS3292___ gezwungen, die Feindseligkeiten vorübergehend einzustellen, um sich neu zu gruppieren, was die Befürchtungen der ___NS3291___ bestätigt, dass ihr kürzlicher Regierungswechsel ein Vorspiel für einen Angriff des Dominion auf den Quadranten war.</t>
  </si>
  <si>
    <t>___NS3293___ schließt sich dem Dominion an</t>
  </si>
  <si>
    <t>Die ___NS3294___ hat den Quadranten in Erstaunen versetzt, indem sie erklärte, dass sie offiziell dem Dominion beigetreten ist. Die Ankunft einer Flotte von Schiffen des Dominion durch das Wurmloch hat die ___NS3295___ gezwungen, sich dringend auf einen Konflikt vorzubereiten, was die Befürchtungen vieler bestätigt, dass der jüngste Regierungswechsel ein Vorspiel für einen Angriff des Dominion auf den Quadranten war.</t>
  </si>
  <si>
    <t>___NS3296___ Schließt sich dem Dominion an</t>
  </si>
  <si>
    <t>Erforschen Sie Methoden zur Blockierung des Wurmlochs.</t>
  </si>
  <si>
    <t>Die Streitkräfte des Dominion in diesem Quadranten sind durch die Ankunft einer Flotte von Schiffen und Truppen durch das Wurmloch verstärkt worden. Mit jeder Welle wächst die Bedrohung für die Sicherheit des Quadranten. Viele auf ___NS3299___ glauben, dass die Bedrohung durch das Dominion nur eingedämmt werden kann, wenn ein Weg gefunden wird, die Reise durch das Wurmloch zu verhindern.</t>
  </si>
  <si>
    <t>Die Streitkräfte des Dominion im Quadranten wurden durch die Ankunft einer Flotte von Schiffen und Truppen durch das Wurmloch gestärkt. Mit jeder Welle wächst die Bedrohung für die Sicherheit des Quadranten. Die Einrichtung eines selbstreplizierenden Minenfeldes um den Eingang des Wurmlochs könnte die beste Möglichkeit sein, die Ankunft weiterer Verstärkungen des Dominion zu verhindern.</t>
  </si>
  <si>
    <t>Ingenieure und Militärtheoretiker haben herausgefunden, dass der effektivste Weg, Verstärkungen des Dominion daran zu hindern, das Wurmloch zu durchqueren, darin besteht, ein selbstreplizierendes Minenfeld um den Eingang des Wurmlochs zu errichten. Die Errichtung des Minenfeldes wird das Dominion und seine Verbündeten wahrscheinlich in einen Krieg um die Kontrolle des Wurmlochs verwickeln, obwohl viele glauben, dass ein solcher Konflikt in jedem Fall unvermeidlich ist.</t>
  </si>
  <si>
    <t>Das selbstreplizierende Minenfeld wurde um den Eingang des Wurmlochs errichtet, um die Ankunft von Verstärkungen des Dominion aus dem Gamma-Quadranten zu verhindern. In der Zwischenzeit bereitet sich ___NS3301___ auf die Antwort des Dominion vor.</t>
  </si>
  <si>
    <t>Die ___NS3302___ haben ein selbstreplizierendes Minenfeld um den Eingang des Wurmlochs errichtet, um die Ankunft unserer Verstärkung aus dem Gamma-Quadranten zu verhindern. ___NL______NL___Dieser Akt ist eine ungeheuerliche Eskalation und verlangt eine sofortige Antwort.</t>
  </si>
  <si>
    <t>Die ___NS3304___ haben ein selbstreplizierendes Minenfeld um den Eingang des Wurmlochs errichtet, das die Ankunft von Verstärkungstruppen des Dominion aus dem Gamma-Quadranten verhindert. ___NL______NL___Der Quadrant wartet nervös auf die Antwort des Dominion.</t>
  </si>
  <si>
    <t>Die ___NS3305___ und ihre Verbündeten haben der ___NS3306___ als Reaktion auf die Errichtung des Minenfeldes um das Wurmloch den Krieg erklärt. ___NL______NL___Das Schicksal des Quadranten steht auf dem Spiel. Die Niederlage der ___NS3307___ könnte es der ___NS3308___ ermöglichen, den gesamten Quadranten zu beherrschen.</t>
  </si>
  <si>
    <t>Die ___NS3309___ ist die Zukunft...</t>
  </si>
  <si>
    <t>Die ___NS3310___ und ihre Verbündeten haben der ___NS3311___ den Krieg erklärt, weil diese ein Minenfeld um das Wurmloch errichtet hat. ___NL______NL___Das Schicksal des Quadranten steht auf dem Spiel. Die Niederlage der ___NS3312___ könnte es den ___NS3313___ ermöglichen, den gesamten Quadranten zu beherrschen. ___NL______NL___Die Bürger im gesamten ___NS3314___ blicken auf ___NS3315___ ___NS3316___ offizielle Reaktion.</t>
  </si>
  <si>
    <t>Die ___NS3317___ und ihre Verbündeten sind siegreich und haben mit diesem Sieg die Beseitigung des Minenfeldes erzwungen, das Verstärkungen aus dem Gamma-Quadranten verhindert.</t>
  </si>
  <si>
    <t>Die ___NS3318___ und ihre Verbündeten sind siegreich und haben mit diesem Sieg die Beseitigung des Minenfeldes erzwungen, das Verstärkungen aus dem Gamma-Quadranten verhindert. ___NL______NL___Die Zukunft des Quadranten sieht düster aus.</t>
  </si>
  <si>
    <t>Mit dem Angriff auf die Verstärkungen des Dominion im Gamma-Quadranten hat das ___NS3320___ einen Krieg begonnen, der den Quadranten zu verschlingen droht.</t>
  </si>
  <si>
    <t>Die Forschungseinrichtung auf ___NS3321___ im ___NS3322___ System wurde durch einen Ausbruch von Subraumstrahlung zerstört und verwüstete einen großen Bereich des ___NS3323___. ___NL______NL___Da die meisten Forschungsarbeiten der Einrichtung rein theoretisch sind und sich auf die Modellierung von Quantensingularitätsinteraktionen konzentrieren, ist unklar, wie es zu dem Unfall kam.</t>
  </si>
  <si>
    <t>Der Datenknoten auf ___NS3324___ ist nach einer großen Subraumexplosion an seinem Standort zerstört worden. ___NL______NL___Redundante Verarbeitungsknoten in der Nähe der betroffenen Bereiche melden minimale wiederhergestellte Daten, obwohl verteilte Protokolle darauf hindeuten, dass der Knoten eine Reihe von Prozedurtests mit künstlich erzeugten Mikrosingularitäten begonnen hatte.</t>
  </si>
  <si>
    <t>Vorfall am ___NS3325___</t>
  </si>
  <si>
    <t>Die Sensoren haben festgestellt, dass eine ___NS3327___-Einrichtung auf ___NS3328___ im ___NS3329___-System durch einen Ausbruch von Subraumstrahlung zerstört wurde.</t>
  </si>
  <si>
    <t>Die Sensoren haben entdeckt, dass eine ___NS3330___ Einrichtung auf ___NS3331___ im ___NS3332___ System durch eine Explosion von Subraumstrahlung zerstört wurde.</t>
  </si>
  <si>
    <t>Die Sensoren haben entdeckt, dass eine ___NS3333___ Forschungseinrichtung auf ___NS3334___ im ___NS3335___ System durch eine Explosion von Subraumstrahlung zerstört wurde.</t>
  </si>
  <si>
    <t>Vorfall auf ___NS3336___</t>
  </si>
  <si>
    <t>Die Ursache für die Subraumexplosion am ___NS3337___ wurde identifiziert. Offenbar wurde ein nicht autorisiertes Experiment durchgeführt, um das Innere einer künstlichen Quantensingularität zu untersuchen. ___NL______NL___ Erstaunlicherweise wurde die Telemetrie des Experiments anscheinend nicht zerstört, sondern an Bord eines umlaufenden Mikrorelais erhalten. Bei der Durchsicht von Teraquadraten von Daten hat die Untersuchung etwas Faszinierendes entdeckt - Beweise für ein Taschenuniversum oder einen Bereich jenseits der Grenze der Singularität. Das Durchstoßen der Grenze des Bereichs verursachte einen Rebound-Effekt, der sich durch den Subraum in den normalen Raum ausbreitete. ___NL______NL___Die Daten sind so überzeugend, dass ___NS3338___ ___NS3339___ empfiehlt, die Forschung fortzusetzen, allerdings mit zusätzlichen Sicherheitsmaßnahmen, um explosive Zwischenfälle zu verhindern.</t>
  </si>
  <si>
    <t>Es scheint, dass die Telemetrie des Quantensingularitätstests nicht zerstört wurde, sondern an Bord eines Mikrorelais in der Umlaufbahn erhalten blieb.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___NL______NL___Analyseknoten in ganz ___NS3340___ geben mit überwältigender Mehrheit Berichte mit Handlungsempfehlungen zurück, die darauf hindeuten, dass sich weitere Forschungen als nützlich für die ___NS3341___ erweisen könnten.</t>
  </si>
  <si>
    <t>___NS3343___, mein Name ist ___NS3344___. Ich kann berichten, dass wir unsere Forschungen über Methoden zur Überwindung der Quantensingularitätsgrenzen abgeschlossen haben. ___NL______NL___Unsere Experimente waren zwar in ihrem Umfang begrenzt, aber sie haben das Vorhandensein eines Bereichs mit faszinierenden fluiden Eigenschaften offenbart. Um diese Umgebung weiter zu erforschen, müssen wir eine größere, spezielle Einrichtung bauen, die eine Quantensingularität aufrechterhalten kann, die groß genug ist, damit ein Schiff sie durchqueren kann. ___NL______NL___§HC Konstruieren Sie eine ___NE3655___ über das Menü der Megastrukturen.</t>
  </si>
  <si>
    <t>Die Identität: Analytische Koordinationseinheit ___NS3345___. Melden Sie den Abschluss der Mechanismen zur Durchquerung der Quantensingularität. ___NL______NL___Vorläufige Ergebnisse deuten auf das Vorhandensein eines Bereichs jenseits der Singularitätsbarriere mit einzigartigen fluiden Eigenschaften hin. Um diese Umgebung weiter zu untersuchen, ist der Bau einer speziellen Einrichtung erforderlich, die eine Quantensingularität aufrechterhalten kann, die groß genug ist, damit ein Schiff sie durchqueren kann. ___NL______NL___§HC Konstruieren Sie eine ___NE3656___ über das Menü Megastruktur.</t>
  </si>
  <si>
    <t>Erklären Sie: 'spezielle Einrichtung'.</t>
  </si>
  <si>
    <t>Klarstellung: Oberflächliche Design-Spezifikationen, die mit den Rahmen bestehender Forschungsstationen übereinstimmen, interne Komponenten erfordern wesentlich höhere Toleranzen als der Standard. ___NL______NL___§HC Konstruieren Sie eine ___NE3657___ durch das Megastruktur-Menü.</t>
  </si>
  <si>
    <t>Während das äußere Design unsere bestehenden Rahmen für wissenschaftliche Stationen verwenden kann, ist die benötigte Ausrüstung weitaus fortschrittlicher. ___NL______NL___§HCKonstruieren Sie eine ___NE3658___ über das Megastruktur-Menü.</t>
  </si>
  <si>
    <t>Warten Sie vorerst.</t>
  </si>
  <si>
    <t>Pausieren Sie den Betrieb.</t>
  </si>
  <si>
    <t>___NS3346___, mein Name ist ___NS3347___ und ich habe das Kommando über die ___NE3659___. ___NL______NL___Der Bau der Anlage ist abgeschlossen und wir sind bereit, die Quantensingularität zu erzeugen, die für die Reise in den fluidischen Bereich erforderlich ist. Wenn Sie dies hinauszögern möchten, sind wir natürlich bereit, fortzufahren, wenn Sie es für angemessen halten. ___NL______NL______CC304___Zukünftige Erkundungsmissionen in die fluidische Welt können Sie organisieren, indem Sie das entsprechende Erkundungsedikt in der Ediktliste auswählen.</t>
  </si>
  <si>
    <t>Identität: ___NS3348___ Hauptkoordinator von ___NE3660___ Installation. ___NL______NL___Der Bau ist abgeschlossen. Die Quantensingularität, die benötigt wird, um in den fluidischen Bereich zu gelangen, kann nun wie gewünscht erstellt werden. ___NL______NL______CC305___Zukünftige Erkundungsmissionen in die fluidische Welt können organisiert werden, indem Sie das entsprechende Erkundungsedikt in der Ediktliste auswählen.</t>
  </si>
  <si>
    <t>___NE3661___ Vollständig</t>
  </si>
  <si>
    <t>Ausführlich: Profil der Erkundungsmissionen.</t>
  </si>
  <si>
    <t>Klarstellung: Mit der Schaffung der stabilen Quantensingularität können Schiffe durch die Barriere geschickt werden, sobald sie ausreichend vorbereitet sind. Es wird erwartet, dass die Katalogprofile mehrere Zyklen dauern, bevor die Schiffe in den normalen Raum zurückkehren. ___NL______NL______CC306___Zukünftige Erkundungsmissionen in den fluidischen Bereich können durch Auswahl des entsprechenden Erlasses in der Liste der Erlasse organisiert werden.§!</t>
  </si>
  <si>
    <t>Sobald die Quantensingularität geschaffen wurde, können wir Schiffe durch die Barriere in die fluidische Welt schicken. Die Schiffe werden einige kleine Modifikationen benötigen, um effektiv zu arbeiten, und jede Erkundungsmission kann Monate bis Jahre dauern. ___NL______NL______CC307___Zukünftige Erkundungsmissionen in die fluidische Welt können organisiert werden, indem Sie das entsprechende Erkundungsedikt in der Liste der Edikte auswählen.§!</t>
  </si>
  <si>
    <t>Die ___NS3350___ unter dem Kommando von ___NS3351___ ___NS3352___ ist in die Quantensingularität im ___NS3353___-System eingedrungen und hat die Barriere zum jenseitigen Raum überschritten. ___NL______NL___Die Erkundungsmission der ___NS3354___ wird voraussichtlich mehrere Jahre dauern, um neues Leben und neue Zivilisationen im fluidischen Bereich zu entdecken.</t>
  </si>
  <si>
    <t>Das Erkundungsschiff ___NS3355___ ist in die Quantensingularität im ___NS3356___-System eingedrungen und hat die Barriere zum jenseitigen Raum überschritten. Es wird erwartet, dass die Untersuchung der ___NS3357___ mehrere Jahre dauern wird, um neue biologische und technologische Ressourcen in der fluidischen Welt zu finden.</t>
  </si>
  <si>
    <t>Erforschung des fluidischen Raums</t>
  </si>
  <si>
    <t>Ohne ein aktives Fluidic Gateway ist die ___NS3359___ unter dem Kommando von ___CC308______NS3360___ ___NS3361___§! nicht aus dem Fluidic Realm zurückgekehrt.</t>
  </si>
  <si>
    <t>Da es keine aktiven Fluidic Gateways gibt, ist ___NS3362___ nicht aus dem Fluidic Realm zurückgekehrt.</t>
  </si>
  <si>
    <t>Die ___NS3364___ ist nach Beendigung ihrer Erkundungsmission aus dem Fluidischen Reich zurückgekehrt. ___NL______NL______NS3365___ ___NS3366___ berichtet, dass die Erkundung zwar größtenteils ereignislos war, aber das Wrack eines Raumschiffs aus unserem eigenen Reich in der Gitterreferenz ___NS3367___ entdeckt wurde. ___NL______NL___Quantumdatierungen deuten darauf hin, dass das Schiff mehrere zehntausend Jahre alt ist. Es gab keine Anzeichen für eine frühere Besatzung, und die Computersysteme waren völlig unbrauchbar. Trotzdem wurde eine Handvoll Artefakte geborgen.</t>
  </si>
  <si>
    <t>___NS3368___ ist nach Beendigung seiner Erkundungsmission aus dem fluidischen Reich zurückgekehrt. ___NL______NL___Das Schiff berichtet von einer Begegnung mit dem Wrack eines Raumschiffs aus unserem eigenen Reich in der Gitterreferenz ___NS3369___. ___NL______NL___Quanten-Datierungen zeigen, dass das Schiff mehrere zehntausend Jahre alt ist. Es gab keine Anzeichen für die früheren Betreiber, und die Computersysteme waren völlig unbrauchbar. Eine Handvoll Artefakte wurde geborgen.</t>
  </si>
  <si>
    <t>Die ___NS3370___ ist nach Beendigung ihrer Erkundungsmission aus dem fluidischen Bereich zurückgekehrt. ___NL______NL______NS3371___ ___NS3372___ berichtet, dass die Untersuchung zwar größtenteils ereignislos verlief, jedoch eine Region mit nahezu perfekter Stille katalogisiert werden konnte, die den größten Teil der Gitterreferenz ___NS3373___ umfasste. ___NL______NL___Das Kielwasser des Schiffes störte zwar das flüssige Medium, aber eine Art transmolekulare Bindung sorgte dafür, dass die Wellen in einem Radius von etwa einem Kilometer fast vollständig gedämpft wurden.</t>
  </si>
  <si>
    <t>___NS3374___ ist nach Beendigung seiner Erkundungsmission aus dem fluidischen Bereich zurückgekehrt. ___NL______NL___Das Schiff meldet die Katalogisierung einer Region mit nahezu absoluter Stille, die den größten Teil der Gitterreferenz ___NS3375___ umfasste. ___NL______NL___Während das Kielwasser des Schiffes das fluide Medium störte, sorgte eine Form der transmolekularen Bindung dafür, dass die Wellen ab einem Radius von 950 Metern fast vollständig gedämpft wurden.</t>
  </si>
  <si>
    <t>Die ___NS3376___ ist nach Beendigung ihrer Erkundungsmission aus dem fluidischen Bereich zurückgekehrt. ___NL______NL______NS3377___ ___NS3378___ berichtet, dass die Vermessung zwar größtenteils ereignislos verlief, aber ein faszinierendes sternähnliches Objekt in der Gitterreferenz ___NS3379___ gemeldet werden konnte. ___NL______NL___ Obwohl das flüssige Medium selbst die Ansammlung von ausreichend Wasserstoff für eine normale stellare Fusion zu verhindern scheint, hat das Objekt einen Dekalithiumkern von ausreichender Größe, um die Fusion in den unteren Schichten seiner Deuterium/Sauerstoff-Atmosphäre auszulösen.</t>
  </si>
  <si>
    <t>___NS3380___ ist nach Abschluss seiner Vermessungsmission aus dem fluidischen Bereich zurückgekehrt. ___NL______NL___Das Schiff meldet die Entdeckung eines sternähnlichen Objekts in der Gitterreferenz ___NS3381___. ___NL______NL___Auch wenn das fluide Medium selbst die Ansammlung von ausreichend Wasserstoff für eine normale stellare Fusion zu verhindern scheint, hat das Objekt einen Dekalithiumkern von ausreichender Größe, um die Fusion in den unteren Schichten seiner Deuterium/Sauerstoff-Atmosphäre auszulösen.</t>
  </si>
  <si>
    <t>Die ___NS3382___ ist nach Beendigung ihrer Erkundungsmission aus dem fluidischen Bereich zurückgekehrt. ___NL______NL______NS3383___ ___NS3384___ berichtet, dass die Untersuchung zwar größtenteils ereignislos verlief, jedoch die Entdeckung eines Netzwerks aus organischen, lebenden Filamenten gemeldet werden konnte, das einen bedeutenden Teil der Gitterreferenz ___NS3385___ bedeckt. ___NL______NL___Die Filamente scheinen sich von Materialien innerhalb des fluiden Mediums zu ernähren und scheinen in etwa den Strukturen von Korallen zu ähneln.</t>
  </si>
  <si>
    <t>___NS3386___ ist nach Beendigung seiner Erkundungsmission aus dem fluidischen Bereich zurückgekehrt. ___NL______NL___Das Schiff berichtet von der Entdeckung eines Netzwerks aus organischen, lebenden Fäden, das einen erheblichen Teil der Gitterreferenz ___NS3387___ bedeckt. ___NL______NL___Die Filamente scheinen sich von Materialien innerhalb des fluiden Mediums zu ernähren und scheinen in etwa den Strukturen von Korallen zu ähneln. Assimilationsversuche waren erfolglos.</t>
  </si>
  <si>
    <t>Die ___NS3389___ ist nach Beendigung ihrer Erkundungsmission aus dem Fluidischen Reich zurückgekehrt. ___NL______NL______NS3390___ ___NS3391___ berichtet von der Entdeckung eines riesigen Netzwerks halborganischer Asteroiden, die durch Materialfäden verbunden sind, die sich über mehrere Millionen Kilometer in der Gitterreferenz ___NS3392___ erstrecken. ___NL______NL___Die riffähnlichen Strukturen beherbergen eine Vielzahl von nicht-saugfähigen Lebewesen mit einem komplexen Ökosystem.</t>
  </si>
  <si>
    <t>___NS3393___ ist nach Abschluss seiner Erkundungsmission aus dem fluidischen Reich zurückgekehrt. ___NL______NL___Das Schiff hat berichtet, dass es auf ein riesiges Netzwerk halborganischer Asteroiden gestoßen ist, die durch Materialfäden verbunden sind, die sich über mehrere Millionen von Kilometern in der Gitterreferenz ___NS3394___ erstrecken. ___NL______NL___Die riffähnlichen Strukturen beherbergen eine Vielzahl von nicht-saugfähigen Lebewesen mit einem komplexen Ökosystem. Die Assimilation des organischen Materials hat sich als unmöglich erwiesen.</t>
  </si>
  <si>
    <t>Die ___NS3396___ ist nach Beendigung ihrer Erkundungsmission aus dem Fluidischen Reich zurückgekehrt. ___NL______NL______NS3397___ ___NS3398___ berichtet, dass sie auf eine Reihe großer, nicht-saugfähiger Kreaturen gestoßen ist, die in der Gitterreferenz ___NS3399___ schwimmen. ___NL______NL___Die Kreaturen scheinen irgendwie in der Lage zu sein, Geschwindigkeiten zu erreichen, die interstellare Entfernungen überwinden können, und scheinen sich direkt von der Energie zu ernähren, die im fluiden Medium schwingt.</t>
  </si>
  <si>
    <t>___NS3400___ ist nach Beendigung seiner Erkundungsmission aus dem fluidischen Bereich zurückgekehrt. ___NL______NL___ Das Schiff hat berichtet, dass es auf eine Reihe großer, nicht-menschlicher Lebensformen gestoßen ist, die in der Gitterreferenz ___NS3401___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t>
  </si>
  <si>
    <t>___NS3404___ ___NS3405___</t>
  </si>
  <si>
    <t>Die ___NS3405___ ist nach Beendigung ihrer Erkundungsmission aus dem Fluidischen Reich zurückgekehrt. ___NL______NL______NS3406___ ___NS3407___ berichtet, dass sie in der Gitterreferenz ___NS3408___ auf eine humanoide Spezies gestoßen ist. ___NL______NL___Die Hylasa, wie sie sich selbst nennen, benutzen die zuvor angetroffenen großen, nicht-menschlichen Kreaturen als Transportmittel. Ihre Behauptung, dass sie aus dem fluiden Bereich stammen, ist angesichts der stark abweichenden Umweltbedingungen schwer zu glauben. Trotz der Skepsis bezüglich ihrer Herkunft scheinen die Hylasa keine Bedrohung für die Erkundung des ___NS3409___ darzustellen.</t>
  </si>
  <si>
    <t>___NS3410___ ist nach Abschluss seiner Erkundungsmission aus dem fluidischen Reich zurückgekehrt. ___NL______NL___Das Schiff hat eine humanoide biologische Spezies in der Rasterreferenz ___NS3411___ angetroffen, die die zuvor angetroffenen großen nicht-menschlichen Kreaturen als Transportmittel nutzt. ___NL______NL___Die Spezies, die sich selbst als 'Hylasan' bezeichnet, konnte mehrere hundert Individuen assimilieren, nachdem sie eines ihrer organischen Schiffe ausgeschaltet hatte. ___NL______NL___Der Glaube der Spezies an ihre Herkunft aus dem fluidischen Reich scheint nicht korrekt zu sein und ihre Evolutionsgeschichte deutet auf einen Ursprung in unserem eigenen Universum hin.</t>
  </si>
  <si>
    <t>Die ___NS3413___ ist nach Abschluss ihrer Erkundungsmission aus dem fluidischen Reich zurückgekehrt. ___NL______NL______NS3414___ ___NS3415___ berichtet, einer humanoiden Spezies in der Gitterreferenz ___NS3416___ begegnet zu sein. ___NL______NL___Die Hylasa, wie sie sich selbst bezeichnen, benutzen die zuvor angetroffenen großen, nicht-menschlichen Kreaturen als Transportmittel. Ihre Behauptung, dass sie aus dem fluiden Bereich stammen, ist angesichts der stark abweichenden Umweltbelastungen schwer zu glauben. Trotz der Skepsis über ihre Herkunft scheinen die Hylasa keine Bedrohung für die Erforschung der ___NS3417___ darzustellen. Tatsächlich konnte ___CC309______NS3418___ ___NS3419___§! mehrere Hundert von ihnen einfangen, nachdem er eine ihrer Transportkreaturen außer Gefecht gesetzt hatte.</t>
  </si>
  <si>
    <t>Die ___NS3421___ ist aus dem Fluidischen Reich zurückgekehrt, nachdem sie ihre Erkundungsmission dort abgeschlossen hat. ___NL______NL______NS3422___ ___NS3423___ berichtet, dass es mehrere Millionen Kilometer lang von einem Schiff am äußeren Rand der Sensorreichweite verfolgt wurde, während es die Gitterreferenz ___NS3424___ durchquerte. ___NL______NL___Die Bauart und Herkunft des Schiffes konnte nicht bestimmt werden, da es trotz der Bemühungen von ___NS3425___, es zu rufen und sich zu nähern, auf Distanz blieb.</t>
  </si>
  <si>
    <t>___NS3426___ ist nach Beendigung seiner Erkundungsmission aus dem fluidischen Bereich zurückgekehrt. Die Sensoren von ___NL______NL______NS3427___ entdeckten ein Schiff unbekannter Bauart und Herkunft, das sich am äußeren Rand der Sensorreichweite bewegte, während es die Gitterreferenz ___NS3428___ durchquerte. ___NL______NL___Das Schiff war in der Lage, trotz der Bemühungen, sich zu nähern und zu scannen, einen konstanten Abstand zu ___NS3429___ zu halten.</t>
  </si>
  <si>
    <t>Erforschung des Fluidischen Bereichs</t>
  </si>
  <si>
    <t>Die ___NS3431___ ist nach Beendigung ihrer Erkundungsmission aus dem Fluidischen Reich zurückgekehrt. ___NL______NL______NS3432___ ___NS3433___ berichtet, dass sie erneut verfolgt wurde, diesmal von einer Reihe nicht identifizierter Schiffe, während sie die Gitterreferenz ___NS3434___ durchquerte. ___NL______NL___Die Verteilung des Schiffes in einer Halbkugel, die vom Eintrittspunkt der Quantensingularität weg zeigt, deutet auf einen Versuch hin, das ___NS3435___ in den normalen Raum zurückzuschleusen.</t>
  </si>
  <si>
    <t>___NS3436___ ist nach Beendigung seiner Erkundungsmission aus dem fluidischen Bereich zurückgekehrt. Die Sensoren von ___NL______NL______NS3437___ haben erneut eine Ansammlung von nicht identifizierten Schiffen in der Gitterreferenz ___NS3438___ entdeckt. Die Formation der Schiffe korrelierte mit der Achse, die sich zwischen dem ___NS3439___ und seinem Eintrittspunkt in die Quantensingularität gebildet hatte, was auf einen Versuch hindeutet, das ___NS3440___ zurück in den Normalraum zu lenken.</t>
  </si>
  <si>
    <t>Erkundung des Fluidischen Reiches</t>
  </si>
  <si>
    <t>Bereiten Sie einen Assimilationsversuch vor.</t>
  </si>
  <si>
    <t>Genehmigen Sie eine Gefangennahme- und Vernehmungsmission.</t>
  </si>
  <si>
    <t>Die ___NS3441___ ist nach Beendigung ihrer Erkundungsmission aus dem Fluidischen Reich zurückgekehrt. ___NL______NL______NS3442___ ___NS3443___ meldet eine feindliche Begegnung mit einem fremden Schiff in der Gitterreferenz ___NS3444___.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___NS3445___ um einige Meter, bevor es sich zurückzog. ___CC310______NS3446___ ___NS3447___§! glaubt, dass die Außerirdischen eine Warnung aussprachen, die Operationen innerhalb des fluidischen Reiches einzustellen. ___NL______NL___Analysten auf ___NS3448___ haben empfohlen, eine diplomatische Mission zu entsenden, um die Sicherheit zukünftiger Erkundungsbemühungen zu gewährleisten.</t>
  </si>
  <si>
    <t>___NS3449___ ist nach Beendigung seiner Erkundungsmission aus dem fluidischen Reich zurückgekehrt. ___NL______NL______NS3450___ berichtet von einer feindlichen Begegnung mit einem fremden Schiff in der Gitterreferenz ___NS3451___.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der ___NS3452___ um einige Meter, bevor es sich zurückzog. ___NL______NL___Nachfolgende Analysen der Bauweise des Schiffes deuten auf das Vorhandensein einer unglaublich fortschrittlichen Biotechnologie hin. Die Assimilierung eines solchen Schiffes wäre für die ___NS3453___ von enormem Nutzen.</t>
  </si>
  <si>
    <t>Die ___NS3454___ ist nach Beendigung ihrer Erkundungsmission aus dem fluidischen Reich zurückgekehrt. ___NL______NL______NS3455___ ___NS3456___ berichtet von einer feindlichen Begegnung mit einem fremden Schiff in der Gitterreferenz ___NS3457___.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___NS3458___ um einige Meter, bevor es sich zurückzog. ___CC311______NS3459___ ___NS3460___§! glaubt, dass die Außerirdischen eine Warnung aussprachen, die Operationen innerhalb des fluidischen Bereichs einzustellen. ___NL______NL___Analysten auf ___NS3461___ sind sich zwischen zwei Empfehlungen uneins. Die eine ist die Entsendung einer diplomatischen Mission, um die Sicherheit zukünftiger Erkundungsbemühungen zu gewährleisten. Die andere ist die Entsendung einer Operation zur Ergreifung und Befragung eines der Außerirdischen aus dem Fluidischen Reich.</t>
  </si>
  <si>
    <t>Die ___NS3462___ wurde nach ihrer Rückkehr aus dem fluidischen Reich zerstört. ___NL______NL______NS3463___ Die letzte Übertragung der ___NS3464___ nach dem Durchqueren der Quantensingularität war stark verstümmelt, erwähnte aber eine weitere feindliche Begegnung mit den Außerirdischen, die die Schiffe der ___NS3465___ in der fluidischen Welt beschattet haben. ___NL______NL___Analysten auf ___NS3466___ haben erneut empfohlen, eine diplomatische Mission zu entsenden, um die Sicherheit zukünftiger Erkundungsbemühungen zu gewährleisten.</t>
  </si>
  <si>
    <t>___NS3467___ wurde nach seiner Rückkehr aus dem fluidischen Reich zerstört. Die letzte Übertragung von ___NL______NL______NS3468___ nach dem Durchqueren der Quantensingularität war stark verstümmelt, bezog sich aber auf eine weitere feindliche Begegnung mit den Außerirdischen, die die Operationen von ___NS3469___ in der fluidischen Welt beschattet haben. ___NL______NL___Analyseknoten im gesamten ___NS3470___ haben den Wert einer Assimilationsmission noch höher eingeschätzt.</t>
  </si>
  <si>
    <t>Die ___NS3471___ wurde nach ihrer Rückkehr aus dem fluidischen Bereich zerstört. ___NL______NL______NS3472___ Die letzte Übertragung der ___NS3473___ nach dem Durchqueren der Quantensingularität war stark verstümmelt, erwähnte aber eine weitere feindliche Begegnung mit den Außerirdischen, die die Schiffe der ___NS3474___ im fluidischen Bereich beschattet haben. ___NL______NL___Die Analysten auf ___NS3475___ sind wieder zwischen zwei Empfehlungen gespalten. Die eine ist die Entsendung einer diplomatischen Mission, um die Sicherheit zukünftiger Erkundungsbemühungen zu gewährleisten. Die andere ist die Entsendung einer Operation zur Ergreifung und Befragung eines der Außerirdischen aus dem Fluidischen Reich.</t>
  </si>
  <si>
    <t>Die ___NS3477___ ist aus dem Fluidischen Reich zurückgekehrt und warnt vor einer großen Flotte feindlicher Schiffe, die sich in der Nähe des Eintrittspunktes der Quantensingularität versammelt haben. ___NL______NL______NS3478___ ___NS3479___ berichtet, dass ___NS3480___ Schiff von einer Armada von Schiffen verfolgt wurde und es kaum zurück in den Normalraum schaffte, bevor es abgefangen wurde. ___NL______NL___Da sich auf der anderen Seite der Singularität eine feindliche Flotte versammelt hat, müssen die Operationen in den fluidischen Bereich vorerst aufgegeben werden.</t>
  </si>
  <si>
    <t>___NS3481___ ist aus dem fluiden Bereich zurückgekehrt und hat die Anwesenheit einer großen Flotte feindlicher Schiffe gemeldet, die sich in der Nähe des Eintrittspunktes der Quantensingularität versammelt. ___NL______NL___Das Schiff berichtet, dass es von einer Armada von Schiffen verfolgt wurde und nur wenige Minuten, bevor es abgefangen wurde, wieder im Normalraum ankam. Da sich auf der anderen Seite der Singularität eine feindliche Flotte versammelt hat, müssen die Operationen in die fluidische Welt vorerst eingestellt werden.</t>
  </si>
  <si>
    <t>Die ___NS3483___ unter dem Kommando von ___NS3484___ ___NS3485___ ist in die Quantensingularität im ___NS3486___ System eingedrungen und hat die Barriere in den jenseitigen Raum überschritten. ___NL______NL___Die diplomatische Mission der ___NS3487___ zielt darauf ab, einen Dialog mit den scheinbar feindlich gesinnten Außerirdischen herzustellen, die unsere Operationen im Fluidischen Reich beschattet haben.</t>
  </si>
  <si>
    <t>Die ___NS3488___ ist nach Beendigung ihrer diplomatischen Mission aus dem Fluidischen Reich zurückgekehrt. ___NL______NL______NS3489___ ___NS3490___ berichtet, dass sie erfolgreich Kontakt mit den nicht identifizierten Außerirdischen aufgenommen hat, die sich selbst als die Undine bezeichnen, eine tripedale Spezies. ___NL______NL___Es scheint, dass die Undine zunehmend unzufrieden sind mit der zunehmenden Zahl von Eindringlingen in ihren Raum und der Störung der Ökosysteme darin. Nachdem man sich vergewissert hat, dass die ___NS3491___ ihre Operationen auf wissenschaftliche Forschung beschränken wird, scheinen die Undine bereit zu sein, die Feindseligkeiten einzustellen. ___NL______NL___Ein Vertreter der Undine ist mit der ___NS3492___ zurückgekehrt.</t>
  </si>
  <si>
    <t>Die ___NS3493___ versteht.</t>
  </si>
  <si>
    <t>'___NS3494___', ich vertrete mein Reich. ___NL______NL___Ihre Abgesandten haben Ihren Fall gut dargelegt. Mein Volk heißt keine Fremden willkommen, doch obwohl Ihr Volk nicht schwach ist, seid Ihr auch keine Bedrohung. Solange Ihre Erkundung unseres Reiches friedlich bleibt und unsere Privatsphäre respektiert, werden wir sie erlauben. Aber stellen Sie uns nicht auf die Probe.</t>
  </si>
  <si>
    <t>Mehr als wir wollen. Im Gegensatz zu vielen derer, die jetzt in unserem Reich leben, sind wir hier geboren. Unsere Biologie, wie Sie es nennen würden, ist perfekt daran angepasst und damit auch perfekt anpassungsfähig. Auch wenn wir unterschiedliche Meinungen und Temperamente haben, sollten Sie wissen, dass wir alle in unserer Hingabe für die Verteidigung unseres Volkes und unseres Reiches vereint sind.</t>
  </si>
  <si>
    <t>Die ___NS3496___ wurde nach ihrer Rückkehr aus dem fluidischen Reich vernichtet. Das Ergebnis der diplomatischen Mission von ___NS3497___ ___NS3498___ ist unklar, aber vermutlich ein Fehlschlag. Die ___NS3499___ scheint erheblichen Schaden erlitten zu haben, bevor sie versuchte, in den Normalraum zurückzukehren.</t>
  </si>
  <si>
    <t>Die ___NS3500___ wurde nach ihrer Rückkehr aus dem fluidischen Reich zerstört. Das Ergebnis der diplomatischen Mission von ___NS3501___ ___NS3502___ scheint ein Fehlschlag gewesen zu sein, denn eine Flotte außerirdischer Schiffe ist der ___NS3503___ durch die Quantensingularität in das ___NS3504___-System gefolgt. ___NL______NL______NS3505___ ___NS3506___ letzte verstümmelte Übertragung warnte davor, dass die Ethnie als die Undine bekannt sei und dass sie sie irgendwie genug beleidigt hätten, um eine Armada zu entsenden. ___NL______NL___Der Kontakt zur ___NE3662___ ist abgebrochen und sie wird als zerstört betrachtet.</t>
  </si>
  <si>
    <t>Die ___NS3508___ unter dem Kommando von ___NS3509___ ___NS3510___ ist in die Quantensingularität im ___NS3511___-System eingedrungen und hat die Barriere ins Jenseits durchquert. ___NL______NL___Die Mission der ___NS3512___ zielt darauf ab, einen der feindlichen Außerirdischen gefangen zu nehmen und zu verhören, damit die ___NS3513___ sich gegen ihre Einmischung in das fluidische Reich verteidigen kann.</t>
  </si>
  <si>
    <t>Das Erkundungsschiff ___NS3514___ ist in die Quantensingularität im ___NS3515___-System eingedrungen und hat die Barriere ins Jenseits durchbrochen. Es wird erwartet, dass die Assimilationsmission der ___NS3516___ mehrere Jahre dauern wird, um verwundbare Ziele zu finden, an denen neue Assimilationstechniken ausprobiert werden können.</t>
  </si>
  <si>
    <t>Die ___NS3518___ ist nach Beendigung ihrer Mission aus dem fluidischen Reich zurückgekehrt. ___NL______NL___ Nachdem sie ein isoliertes, kleineres Bioschiff in der Gitterreferenz ___NS3519___ lokalisiert hatte, konnte ___NS3520___ ___NS3521___ es mit einem modulierenden Traktorstrahl neutralisieren. ___NL______NL___Anfängliche Versuche, den Insassen gefangen zu nehmen, schlugen fehl, da seine Biologie aktiv den Kraftfeldern widerstand,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Welt hin. Analysten auf ___NS3522___ haben darauf gedrängt, weitere Erkundungen dort einzustellen, um zu vermeiden, dass eine Reaktion ausgelöst wird, der ___NS3523___ möglicherweise nicht standhalten kann.</t>
  </si>
  <si>
    <t>___NS3524___ ist nach Beendigung seiner Assimilationsmission aus dem fluidischen Bereich zurückgekehrt. ___NL______NL___ Nachdem ___NS3525___ ein isoliertes, kleineres Bioschiff geortet hatte, konnte ___NS3526___ seinen einzigen Insassen in einem Stasisfeld neutralisieren. ___NL______NL___Anfängliche Versuche, das Subjekt zu assimilieren, schlugen wiederholt fehl, da seine Biologie die eingesetzten Nanosonden aktiv deaktivierte und auflöste. Ein Durchbruch gelang jedoch, als das Gewebe des Subjekts Anti-Neutrino-Bursts ausgesetzt wurde, die die Immunreaktion verlangsamten. Die Assimilation der Spezies hat eine Fülle von brauchbarem genetischem Material geliefert, mit dem Drohnen im gesamten ___NS3527___ vergrößert werden können. Die Analyseknoten beurteilen weitere Aktivitäten im Fluidischen Reich als wenig nützlich.</t>
  </si>
  <si>
    <t>Die ___NS3529___ wurde nach ihrer Rückkehr aus dem fluidischen Reich zerstört, nachdem sie bei dem Versuch, die Grenze der Quantensingularität zu überschreiten, erheblichen Schaden genommen hatte. Das Ergebnis der Mission, einen Außerirdischen aus dem fluidischen Reich zur Befragung und Untersuchung einzufangen, ist unklar.</t>
  </si>
  <si>
    <t>___NS3530___ wurde nach seiner Rückkehr aus dem fluiden Bereich zerstört, nachdem es vor dem Versuch, die Grenze der Quantensingularität zu überschreiten, erheblichen Schaden erlitten hatte. Das Ergebnis seiner Assimilationsversuche ist unklar, aber mit hoher Wahrscheinlichkeit gescheitert.</t>
  </si>
  <si>
    <t>Die ___NS3531___ wurde nach ihrer Rückkehr aus dem Fluidischen Reich zerstört, als eine Flotte fremder Schiffe der ___NS3532___ ___NS3533___ durch die Quantensingularität in das ___NS3534___-System folgte. ___NL______NL___Der Kontakt mit der ___NE3663___ ist verloren gegangen, und es wird vermutet, dass sie zerstört wurde.</t>
  </si>
  <si>
    <t>___NS3535___ wurde nach seiner Rückkehr aus dem fluidischen Bereich zerstört, da eine Flotte außerirdischer Schiffe ___NS3536___ durch die Quantensingularität in das ___NS3537___-System gefolgt ist. ___NL______NL___Der Kontakt zur ___NE3664___ wurde verloren und sie wird vermutlich zerstört.</t>
  </si>
  <si>
    <t>Assimilierung des Fluidischen Reiches</t>
  </si>
  <si>
    <t>Wir werden unser Reich gegen diejenigen verteidigen, die in es eingedrungen sind. Widersetzen Sie sich uns nicht.</t>
  </si>
  <si>
    <t>Wir sind Undine. Sie sind in unser Reich eingedrungen und haben unseren Raum beschädigt. Sie müssen beseitigt werden.</t>
  </si>
  <si>
    <t>Was haben Sie hier zu suchen?</t>
  </si>
  <si>
    <t>Unser Reich wurde angegriffen, und wir werden es verteidigen. Stellen Sie sich uns nicht in den Weg.</t>
  </si>
  <si>
    <t>Wir sind Undine. Sie sind in unser Reich eingedrungen und haben unseren Raum beschädigt. Ihr müsst beseitigt werden.</t>
  </si>
  <si>
    <t>Die ___NS3540___ hat die Versuche der Undine, aus ihrem fluidischen Reich in dieses Universum einzudringen, zurückgeschlagen. ___NL______NL___Während der größte Teil ihrer Technologie sich selbst zerstört hat, bevor sie gefangen genommen werden konnten, wurde ein einziges Bioschiff geborgen, bevor ihre Kräfte in dieser Galaxie vollständig vernichtet wurden.</t>
  </si>
  <si>
    <t>Die ___NS3541___ hat die Versuche der Undine abgewehrt, in dieses Universum aus ihrem fluidischen Reich einzudringen. ___NL______NL___Während der größte Teil ihrer Technologie sich selbst zerstört hat, bevor sie gefangen genommen werden konnten, wurde ein einziges Bioschiff vor der vollständigen Zerstörung ihrer Streitkräfte in dieser Galaxie geborgen.</t>
  </si>
  <si>
    <t>Mit Hilfe der Wissensdatenbanken an Bord des gekaperten Bioschiffes hat die ___NS3543___ erfolgreich die biologischen Designs für die ___NE3665___ zurückentwickelt.</t>
  </si>
  <si>
    <t>Mit Hilfe der Wissensdatenbanken an Bord des gekaperten Bioschiffes hat die ___NS3544___ die biologischen Designs für die ___NE3666___ zurückentwickelt. ___NL______NL___ Obwohl die Entwürfe bereits durch frühere Versuche erlangt wurden, konnte der Entdeckungsprozess weitere Einblicke in den Bauprozess des Bioships offenbaren.</t>
  </si>
  <si>
    <t>___NE3667___ Entwürfe</t>
  </si>
  <si>
    <t>Mit Hilfe der Wissensdatenbanken an Bord des gekaperten Bioschiffes hat die ___NS3546___ die biologischen Designs für das ___NE3668___ erfolgreich zurückentwickelt.</t>
  </si>
  <si>
    <t>Mit Hilfe der Wissensdatenbanken an Bord des gekaperten Bioschiffes hat die ___NS3547___ die biologischen Designs für die ___NE3669___ zurückentwickelt. ___NL______NL___ Obwohl die Entwürfe bereits durch frühere Versuche erlangt wurden, konnte der Entdeckungsprozess weitere Einblicke in den Bauprozess des Bioships offenbaren.</t>
  </si>
  <si>
    <t>___NE3670___ Entwürfe</t>
  </si>
  <si>
    <t>Mit Hilfe der Wissensdatenbanken an Bord des gekaperten Bioschiffes hat die ___NS3549___ die biologischen Designs für die ___NE3671___ erfolgreich zurückentwickelt.</t>
  </si>
  <si>
    <t>Mit Hilfe der Wissensdatenbanken an Bord des gekaperten Bioschiffes hat die ___NS3550___ die biologischen Designs für die ___NE3672___ zurückentwickelt. ___NL______NL___ Obwohl die Entwürfe bereits durch frühere Versuche gewonnen wurden, konnte der Entdeckungsprozess weitere Einblicke in den Bauprozess des Bioships offenbaren.</t>
  </si>
  <si>
    <t>___NE3673___ Entwürfe</t>
  </si>
  <si>
    <t>Mit Hilfe der Wissensdatenbanken an Bord des gekaperten Bioschiffes hat die ___NS3552___ die biologischen Designs für die ___NE3674___ erfolgreich zurückentwickelt.</t>
  </si>
  <si>
    <t>Mit Hilfe der Wissensdatenbanken an Bord des gekaperten Bioschiffes hat die ___NS3553___ die biologischen Designs für die ___NE3675___ zurückentwickelt. ___NL______NL___ Obwohl die Entwürfe bereits durch frühere Versuche erlangt wurden, konnte der Entdeckungsprozess weitere Einblicke in den Bauprozess des Bioships offenbaren.</t>
  </si>
  <si>
    <t>___NE3676___ Entwürfe</t>
  </si>
  <si>
    <t>___NS3555___ Sicherheitskräfte haben einen Versuch vereitelt, das Stromnetz auf ___NS3556___ zu stören. Der Täter, der das gleiche Aussehen wie ___NS3557___ hat, scheint aus dem Spiegeluniversum zu stammen und ein modifiziertes Transportergerät zu benutzen, um die Dimensionsgrenze zu überschreiten. ___NL______NL___Solche Grenzübertritte hat es zwar in der Vergangenheit gegeben, aber sie waren immer das Ergebnis ungewöhnlicher Umweltbedingungen. Warum Agenten aus dem 'Prime'-Universum, wie sie es nennen, absichtlich die Grenze überschreiten, ist ein Rätsel, und der Tod von ___NS3558___s Duplikat während des Verhörs lässt wenig Raum für weitere Spekulationen.</t>
  </si>
  <si>
    <t>Verhören Sie den Agenten.</t>
  </si>
  <si>
    <t>___NS3559___ Sicherheitskräfte haben einen weiteren Versuch von Agenten aus dem 'Prime'-Universum vereitelt, unsere Operationen zu stören, dieses Mal im ___NS3560___-System. ___NL______NL___ Der Agent aus dem Prime-Universum wurde gefangen genommen, als er versuchte, die Reaktoren auf der Sternenbasis des Systems zu überlasten. ___NL______NL___Einige in ___NS3561___ ___NS3562___s Administration drängen auf eine Politik der schnellen und schmerzhaften Hinrichtung dieser dimensionenüberschreitenden Agenten, um von zukünftigen Versuchen abzuschrecken, während andere glauben, dass es zwingend notwendig ist, dass ihr Ziel durch Verhöre aufgedeckt wird.</t>
  </si>
  <si>
    <t>___NS3563___ Sicherheitskräfte haben einen weiteren Versuch von Agenten aus dem 'Prime'-Universum vereitelt, unsere Operationen zu stören, dieses Mal im ___NS3564___-System. ___NL______NL___Die Entsendung einer Mission in das 'Prime'-Universum, um die Ziele der Agenten zu ermitteln, scheint zunehmend der beste Weg, um weitere Vorfälle zu verhindern.</t>
  </si>
  <si>
    <t>___NS3565___ Sicherheitskräfte haben es nicht geschafft, zu verhindern, dass Agenten des 'Prime'-Universums ein unterirdisches Unterstützungsnetzwerk für Dissidenten auf ___NS3566___ im ___NS3567___-System aufbauen. ___NL______NL___Auch wenn es sich nicht um eine unmittelbare Bedrohung handelt, könnten die erhöhten Spannungen auf der Welt eine höhere ___NS3568___ Sicherheitspräsenz erfordern.</t>
  </si>
  <si>
    <t>Die ___NS3569___ Sicherheitskräfte haben es nicht geschafft, zu verhindern, dass 'erstklassige' Agenten des Universums ein unterirdisches Unterstützungsnetzwerk für Dissidenten auf ___NS3570___ im ___NS3571___ System aufbauen. ___NL______NL___Obwohl keine unmittelbare Bedrohung, könnten die erhöhten Spannungen auf der Welt eine höhere ___NS3572___ Sicherheitspräsenz erfordern. Die Entsendung einer Mission in das Prime-Universum, um deren Ziele zu ermitteln, scheint zunehmend der beste Weg zu sein, um weitere Vorfälle zu verhindern.</t>
  </si>
  <si>
    <t>Die ___NS3573___ Sicherheitskräfte wurden informiert, dass die ___NS3574___ technische und materielle Hilfe von unseren Gegnern im 'Prime'-Universum erhalten hat. ___NL______NL___Die Bemühungen scheinen darauf ausgerichtet zu sein, die Kräfte der ___NS3575___ gegen unsere Bemühungen, sie zu erobern, zu stärken.</t>
  </si>
  <si>
    <t>Die ___NS3576___ Sicherheitskräfte sind darüber informiert worden, dass die ___NS3577___ technische und materielle Hilfe von unseren Gegnern im 'Prime'-Universum erhalten hat. ___NL______NL___Die Bemühungen scheinen darauf ausgerichtet zu sein, die Kräfte des ___NS3578___ gegen unsere Bemühungen, sie zu erobern, zu stärken. Die Entsendung einer Mission in das 'Prime'-Universum, um deren Ziele zu ermitteln, scheint zunehmend der beste Weg zu sein, um weitere Vorfälle zu verhindern.</t>
  </si>
  <si>
    <t>___NS3579___ Sicherheitskräfte auf ___NS3580___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t>
  </si>
  <si>
    <t>___NS3581___ Sicherheitskräfte auf ___NS3582___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 Die Entsendung einer Mission in das Prime-Universum, um ihre Ziele zu ermitteln, scheint zunehmend der beste Weg zu sein, um weitere Vorfälle zu verhindern.</t>
  </si>
  <si>
    <t>Das Verhör des Agenten aus dem Prime-Universum hat zu seinem vorzeitigen Tod geführt. Offenbar wurde dem Agenten ein Nanoimplantat in den Schädel eingesetzt, mit dem er im Falle einer Folterung einen schmerzlosen Tod herbeiführen kann. Die beteiligten Vernehmungsbeamten wurden hingerichtet, weil sie es versäumt hatten, das Gerät zu entdecken und zu neutralisieren.</t>
  </si>
  <si>
    <t>Das Verhör des 'Prime'-Universumspioniers hat sich als begrenzt erfolgreich erwiesen. Das Subjekt wurde zwar durch die Foltermethoden in den Wahnsinn getrieben, konnte den Verhörern jedoch verwertbare Informationen liefern.</t>
  </si>
  <si>
    <t>Wie kommen sie rüber?</t>
  </si>
  <si>
    <t>Wie wir vermutet haben, haben sie eine Handvoll Kreuzungsstationen im tiefen Weltraum errichtet. Sie benutzen modifizierte Industrietransporter auf ihrer Seite, um einen gestohlenen Außenposten hinüber zu beamen. Dort bauen sie Shuttles aus Materialien, die in diesem Universum gewonnen wurden, um eine Entdeckung durch Quantenspuren zu vermeiden.</t>
  </si>
  <si>
    <t>Abgesehen davon, dass sie die ___NS3584___-Aktivitäten stören, ist das unklar. Das Subjekt war nicht bereit, ihr ultimatives Ziel näher zu erläutern, aber ihre Abneigung gegen uns als Volk war sehr offensichtlich. Wäre ihr Volk nicht so... willensschwach, wäre es ein Leichtes, die Aktionen als Vorspiel für eine Invasion zu sehen.</t>
  </si>
  <si>
    <t>Jetzt, da wir wissen, wie ihre Agenten die Grenze überschreiten, können wir vielleicht unsere Leute in ihr Universum schicken und ihre Infiltration unterlaufen. ___NL______NL___Ein Preon-Tracer, der ihren Transportern hinzugefügt wird, könnte es uns ermöglichen, genau zu lokalisieren, wo sie in unser Universum eindringen, und sie festzunehmen, bevor sie Schaden anrichten können.</t>
  </si>
  <si>
    <t>___NS3585___, ich hatte das Privileg, das Verhör unseres dimensionsüberschreitenden Subjekts zu leiten. ___NL______NL___Sie gaben nur wenige Details ihrer Operationen hier preis, bestätigten aber, wie sie die Dimensionen durchquert haben und - in gewissem Maße - warum.</t>
  </si>
  <si>
    <t>Bereiten Sie eine weitere Mission vor.</t>
  </si>
  <si>
    <t>Das ___NS3586___ Team, das in das 'Prime'-Universum entsandt wurde, hat sich nicht wie geplant gemeldet. Es ist wahrscheinlich, dass sie gefangen genommen oder getötet wurden.</t>
  </si>
  <si>
    <t>Das ___NS3588___ Team, das in das 'Prime'-Universum entsandt wurde, hat sich wie geplant zurückgemeldet. ___NL______NL___ Zwar konnten sie die Preon-Tracer nicht in den Transportersystemen des Feindes platzieren, aber sie konnten feststellen, dass die Aktivität tatsächlich ein Vorspiel für eine vollständige Invasion ist. Es scheint, dass die feindliche Administration davon überzeugt ist, dass die ___NS3589___ selbst eine Invasion in ihr Universum plant, und deshalb beschlossen hat, der Sache zuvorzukommen. ___NL______NL___Dem Infiltrationsteam ist es gelungen, die Teilpläne für eine groß angelegte Dimensionsüberquerungsplattform zu erwerben. Mit einer solchen Plattform könnten die ___NS3590___ ganze Flotten in das andere Universum schicken.</t>
  </si>
  <si>
    <t>___NS3592___, mein Team hat die Pläne für die Dimensionsüberquerung fertiggestellt. Das Bauwerk selbst bleibt ein gewaltiges Unterfangen, aber mit den Ressourcen der ___NS3593___ bin ich sicher, dass wir es rechtzeitig fertigstellen können. ___NL______NL___§HCKonstruieren Sie eine ___NE3677___ über das Menü Megastruktur.</t>
  </si>
  <si>
    <t>Die Kreuzung erfordert ein starkes Gravitationsfeld, um einen Tunnel durch die dimensionale Barriere und in das 'Prime'-Universum zu öffnen. Deshalb müssen wir ihn in der Umlaufbahn eines schwarzen Lochs errichten, vielleicht reicht ___NS3594___ aus. ___NL______NL___§HC Konstruieren Sie eine ___NE3678___ über das Menü der Megastrukturen.</t>
  </si>
  <si>
    <t>Die Kreuzung erfordert das Vorhandensein eines starken Gravitationsfeldes, um einen Tunnel durch die dimensionale Barriere und in das 'primäre' Universum zu öffnen. Daher müssen wir sie in der Umlaufbahn eines schwarzen Lochs errichten. ___NL______NL___§HCKonstruieren Sie einen ___NE3679___ über das Menü Megastrukturen.</t>
  </si>
  <si>
    <t>Bereiten Sie die erste Flotte für den Transit vor.</t>
  </si>
  <si>
    <t>Pausieren Sie die Operationen vorerst.</t>
  </si>
  <si>
    <t>___NS3595___, der Bau der ___NE3680___ im ___NS3596___ System wurde planmäßig abgeschlossen. Wir können nun damit beginnen, Schiffe in das andere Universum zu transferieren.</t>
  </si>
  <si>
    <t>Die Schiffe benötigen für die Reise eine gewisse Vorbereitung. Die ___NE3681___ Station selbst ist für die Betreuung dieser Flotten ausgerüstet. ___NL______NL___§Aktivieren Sie die Option ___NE3682___ über das Ediktmenü.</t>
  </si>
  <si>
    <t>___NS3598___ wechselt in das 'prime' Universum___NL______CC312___+___NS3599___§! ___NS3600___ Stärke der Invasionsflotte</t>
  </si>
  <si>
    <t>Die ___NS3601___ unter dem Kommando von ___NS3602___ ___NS3603___ ist in das ___NE3683___ im ___NS3604___ System eingedrungen und hat die Barriere zum 'primären' Universum durchquert. ___NL______NL___Die ___NS3605___ wird im 'Prime'-Universum Fuß fassen, bereit für zukünftige Verstärkungen, um die Eroberung unserer Feinde dort zu beginnen. ___NL______NL___Die Verwaltung der Invasion wird komplex sein. Die Position des ___CC313______NE3684___§! Rates wird geschaffen, um das Unterfangen zu überwachen.</t>
  </si>
  <si>
    <t>Die ___NS3606___ unter dem Kommando von ___NS3607___ ___NS3608___ ist in das ___NE3685___ System eingedrungen und hat die Barriere zum jenseitigen 'primären' Universum durchquert. ___NL______NL___Die ___NS3610___ wird unsere Flotten verstärken, die sich im 'primären' Universum sammeln.</t>
  </si>
  <si>
    <t>Die ___NS3611___ unter dem Kommando von ___NS3612___ ___NS3613___ ist in das ___NE3686___ im ___NS3614___ System eingedrungen und durchquert die Barriere in das jenseitige 'Prime'-Universum. ___NL______NL___Die ___NS3615___ wird unsere Flotten verstärken, die bereits im 'Prime'-Universum kämpfen.</t>
  </si>
  <si>
    <t>___CC314___+2.5%§! ___NS3617___ Stärke der Invasionsflotte</t>
  </si>
  <si>
    <t>___CC315___+5.0%§! ___NS3618___ Stärke der Invasionsflotte</t>
  </si>
  <si>
    <t>___CC316___+7.5%§! ___NS3619___ Stärke der Invasionsflotte</t>
  </si>
  <si>
    <t>Unsere Streitkräfte im 'Prime'-Universum berichten, dass die militärischen Vorbereitungen wie erwartet voranschreiten. ___NL______NL___Während die Flotte in unmittelbarer Nähe des schwarzen Lochs am anderen Ende der Dimensionsöffnung verborgen geblieben ist, wurden einige Asteroiden im System geerntet, um zusätzliche Waffen und kleinere Schiffe zu bauen.</t>
  </si>
  <si>
    <t>Unsere Streitkräfte im 'Prime'-Universum wurden vom Feind entdeckt und angegriffen. Das erste Gefecht erwies sich als entscheidend für die Vorhut der ___NS3621___, aber der Widerstand wird wahrscheinlich mit dem Fortschreiten des Konflikts zunehmen. ___NL______NL___Kontinuierliche Verstärkung wird notwendig sein, um einen Sieg zu sichern und Vergeltungsangriffe in diesem Universum zu verhindern.</t>
  </si>
  <si>
    <t>___CC317___-___NS3623___§! Flottenstärke des Prime-Universums ___NL______CC318___-___NS3624___§! ___NS3625___ Stärke der Invasionsflotte</t>
  </si>
  <si>
    <t>Unsere Streitkräfte im 'Prime'-Universum haben eine Reihe kleinerer Siege im ___NS3626___-System errungen. ___NL______NL___Eine Lockvogelflotte, die mit einer sensorvergrößernden Hüllenpanzerung ausgestattet war, konnte viele Verteidigungsanlagen des Systems rechtzeitig ablenken, so dass ein größerer Einsatztrupp das System durchkämmen und eine Reihe kleinerer Schiffe und fester Einrichtungen auslöschen konnte.</t>
  </si>
  <si>
    <t>___CC319___-___NS3628___§! Prime Universe Flottenstärke ___NL______CC320___-___NS3629___§! ___NS3630___ Stärke der Invasionsflotte</t>
  </si>
  <si>
    <t>Unsere Streitkräfte im 'Prime'-Universum haben einen großen Sieg im ___NS3631___-System errungen. ___NL______NL___Die ___NS3632___ Flotte konnte einen großen Teil der feindlichen Flotte vernichten, indem sie eine gezielte Sonneneruption auslöste, bevor sie den Kampf vom Stern wegdrängte.</t>
  </si>
  <si>
    <t>___CC321___-___NS3634___§! Prime Universe Flottenstärke ___NL______CC322___-___NS3635___§! ___NS3636___ Stärke der Invasionsflotte</t>
  </si>
  <si>
    <t>Unsere Streitkräfte im 'Prime'-Universum haben einen entscheidenden Sieg im ___NS3637___ System errungen. ___NL______NL___Die ___NS3638___ Flotte dezimierte den Feind in der Oort-Wolke des Systems, bevor sie ihn zwang, sich tiefer in sein Kerngebiet zurückzuziehen.</t>
  </si>
  <si>
    <t>___CC323___-___NS3640___§! Prime Universe Flottenstärke ___NL______CC324___-___NS3641___§! ___NS3642___ Stärke der Invasionsflotte</t>
  </si>
  <si>
    <t>Unsere Streitkräfte im 'Prime'-Universum haben sich eine Reihe kleinerer Scharmützel an der Front geliefert. ___NL______NL___Die Gefechte endeten unentschieden mit minimalen Verlusten auf beiden Seiten.</t>
  </si>
  <si>
    <t>___CC325___-___NS3644___§! Prime Universe Flottenstärke ___NL______CC326___-___NS3645___§! ___NS3646___ Stärke der Invasionsflotte</t>
  </si>
  <si>
    <t>Unsere Streitkräfte im 'Prime'-Universum haben eine kleine Niederlage im ___NS3647___ System erlitten. ___NL______NL___Eine kleine Task Force wurde entsandt, um den Notruf eines lokalen zivilen Frachterkonvois zu untersuchen, mit dem Ziel, dessen Vorräte zu beschlagnahmen. Wie es scheint, war der Notruf selbst eine List, und das Einsatzteam wurde in einen Hinterhalt gelockt und überwältigt.</t>
  </si>
  <si>
    <t>___CC327___-___NS3649___§! Prime Universe Flottenstärke ___NL______CC328___-___NS3650___§! ___NS3651___ Stärke der Invasionsflotte</t>
  </si>
  <si>
    <t>Unsere Streitkräfte im 'Prime'-Universum haben im ___NS3652___ System einen großen Verlust erlitten. ___NL______NL___Der ___NS3653___, der die Kampfgruppe in diesem System anführen sollte, wurde offenbar durch sein Pendant im Prime-Universum ersetzt. Der Hochstapler wurde getötet, als sein Verrat aufflog, aber nicht bevor der Feind den ___NS3654___ mit Hilfe der ihnen zugespielten Informationen erhebliche Verluste zufügen konnte.</t>
  </si>
  <si>
    <t>___CC329___-___NS3656___§! Prime Universe Flottenstärke ___NL______CC330___-___NS3657___§! ___NS3658___ Stärke der Invasionsflotte</t>
  </si>
  <si>
    <t>Unsere Streitkräfte im 'Prime'-Universum haben im ___NS3659___-System einen entscheidenden Verlust erlitten. ___NL______NL___Ein versuchter Hinterhalt in der Oort-Wolke des Systems wurde vereitelt, da der Feind die Region einige Monate zuvor mit Raumladungen versehen hatte. Da ein Großteil der ___NS3660___ Streitkräfte in dem System zerstört wurde, wurden die überlebenden Schiffe tagelang bedrängt, bevor sie sich mit einer nahegelegenen Kampfgruppe neu formierten.</t>
  </si>
  <si>
    <t>Unsere Streitkräfte im 'Prime'-Universum sind besiegt worden. Es gibt zwar noch eine Handvoll isolierter Einheiten, aber unsere Kampffähigkeit wurde vollständig eliminiert. Es bleibt abzuwarten, welche Vergeltungsmaßnahmen das andere Universum ergreifen wird.</t>
  </si>
  <si>
    <t>Wir müssen das ___NS3662___-System wieder absichern.</t>
  </si>
  <si>
    <t>___NS3663___ Kräfte besetzen das ___NS3664___ System</t>
  </si>
  <si>
    <t>Das 'Prime'-Universum hat Vergeltung an uns geübt, indem es eine Invasion des ___NS3665___-Systems gestartet und die Kontrolle über das ___NE3687___-System übernommen hat. ___NL______NL___Das ___NS3666___ scheint sich vorerst damit zu begnügen, den Übergang zu bewachen, aber es bleibt unklar, wie lange.</t>
  </si>
  <si>
    <t>Das 'primäre' Universum hat sich an uns gerächt, indem es eine Invasion des ___NS3667___-Systems gestartet hat. ___NL______NL___Das ___NS3668___ scheint sich vorerst damit zufrieden zu geben, von unserem Universum aus zu beobachten, aber es bleibt unklar, wie lange noch.</t>
  </si>
  <si>
    <t>Bereiten Sie sich auf den Krieg vor.</t>
  </si>
  <si>
    <t>Die Invasionsflotten des 'Prime'-Universums wurden zurückgeschlagen. Unser Sieg über die Invasoren eröffnet uns die Möglichkeit, erneut zu versuchen, ihr Universum zu erobern. Einige meinen jedoch, dass die Entsendung von Diplomaten, die sich für einen transdimensionalen Waffenstillstand einsetzen, es dem ___NS3669___ erlauben würde, sich auf Angelegenheiten und Feinde innerhalb unseres eigenen Universums zu konzentrieren.</t>
  </si>
  <si>
    <t>Die Führung des 'Prime'-Universums hat zugestimmt, sich an die Bedingungen des von uns vorgeschlagenen transdimensionalen Waffenstillstands zu halten. Beide Seiten werden von einer aktiven Manipulation der Ereignisse im jeweils anderen Universum absehen.</t>
  </si>
  <si>
    <t>Die Kräfte des 'Prime'-Universums wurden vollständig besiegt. Während das Banner der ___NS3672___ über den Ruinen ihrer Hauptstadt auf ___NS3673___ weht, beginnen unsere Flotten mit der Aufgabe, die Autorität der ___NS3674___ durchzusetzen. ___NL______NL___Ressourcen aus dem anderen Universum werden unsere Bemühungen unterstützen, unser eigenes vollständig zu erobern.</t>
  </si>
  <si>
    <t>Schicken Sie ein Schiff, um die Überlebenden zu assimilieren.</t>
  </si>
  <si>
    <t>Es wurde ein Notruf entdeckt, der von der Oberfläche von ___NS3675___ im ___NS3676___-System ausgeht.</t>
  </si>
  <si>
    <t>Es wurde ein Notruf entdeckt, der von der Oberfläche von ___NS3677___ im ___NS3678___ System stammt.</t>
  </si>
  <si>
    <t>Der Notruf auf ___NS3680___ war eine Falle. ___NL______NL______NS3681___ und seine Drohnen wurden von einer Gruppe von 'Kelvanern' überwältigt, die behaupten, Teil eines fortgeschrittenen Spähtrupps für eine Invasionsflotte aus der Galaxie 002 zu sein. Das Schiff der Kelvaner wurde offenbar beim Überqueren der galaktischen Barriere beschädigt. Das letzte Update von ___NL______NL______NS3682___ deutet darauf hin, dass der Anführer der Kelvaner, Rojan, beabsichtigt, ___NS3683___ aus der Galaxie zu bringen, um sich in der Nähe einer der Satellitengalaxien von Galaxie 001 wieder mit der Invasionsflotte zu verbinden.</t>
  </si>
  <si>
    <t>Der Notruf auf ___NS3684___ war eine Falle. ___NL______NL___Die ___NS3685___ wurde von einer Gruppe von 'Kelvanern' gekapert, die behaupten, Teil eines fortgeschrittenen Spähtrupps für eine Invasionsflotte zu sein, die aus der Andromeda-Galaxie stammt. Das Schiff der Kelvaner wurde offenbar beim Überqueren der galaktischen Barriere beschädigt. Die letzte Kommunikation von ___NL______NL______NS3686___ ___NS3687___ deutet darauf hin, dass der Anführer der Kelvaner, Rojan, beabsichtigt, die ___NS3688___ aus der Galaxie zu bringen, um sich in der Nähe einer der Satellitengalaxien der Milchstraße wieder mit der Invasionsflotte zu verbinden.</t>
  </si>
  <si>
    <t>Nehmen Sie sie zum Verhör mit.</t>
  </si>
  <si>
    <t>___NS3689___ wurde der Kontrolle von ___NS3690___ zurückgegeben, nachdem seine taktischen Drohnen die kelvanischen Entführer überwältigen konnten. ___NL______NL___Es scheint, dass die Kelvaner einen besonderen Anreiz hatten, um sicherzustellen, dass ihre Mission erfolgreich war - Galaxie 002 wird aufgrund unerklärlich steigender Strahlungswerte schnell unbewohnbar.</t>
  </si>
  <si>
    <t>Die ___NS3691___ wurde unter die Kontrolle von ___NS3692___ zurückgebracht, nachdem ihre Besatzung die kelvanischen Entführer überwältigen konnte. ___NL______NL___ Es scheint, dass die Kelvaner einen besonderen Anreiz hatten, um sicherzustellen, dass ihre Mission erfolgreich war - die Andromeda-Galaxie wird aufgrund unerklärlich steigender Strahlungswerte schnell unbewohnbar. Obwohl er sich für den Entführungsversuch nicht entschuldigt, könnte es möglich sein, Rojan davon zu überzeugen, seinen Vorgesetzten im Austausch für seine Freiheit eine friedliche Annäherung an die Milchstraße zu empfehlen.</t>
  </si>
  <si>
    <t>Eine große Flotte ist in das ___NS3693___-System eingedrungen. Die Langstreckensensoren weisen auf einen Ursprung jenseits der Milchstraßengalaxie hin. ___NL______NL___ Es ist unklar, welche Absichten die Flotte verfolgt.</t>
  </si>
  <si>
    <t>Eine große Flotte ist in das ___NS3694___-System eingedrungen, wobei die Langstreckensensoren auf einen Ursprung jenseits der Milchstraße hinweisen. ___NL______NL___Es ist unklar, welche Absichten die Flotte verfolgt.</t>
  </si>
  <si>
    <t>___NS3695___ ist ___NS3696___.</t>
  </si>
  <si>
    <t>Das werden Sie noch bereuen.</t>
  </si>
  <si>
    <t>Ich bin ___NS3697___ und ich bin hier, um dieses System im Namen der ___NS3698___ zu beanspruchen. ___NL______NL___Ziehen Sie Ihre Schiffe zurück und bereiten Sie die Bewohner von ___NS3699___ auf ihren neuen Status innerhalb des Imperiums vor.</t>
  </si>
  <si>
    <t>Ergeben Sie sich ___NS3700___.</t>
  </si>
  <si>
    <t>Ihre Weisheit ist überraschend. Aber respektiert.</t>
  </si>
  <si>
    <t>Warum sind Sie hier?</t>
  </si>
  <si>
    <t>Das Kelvanische Imperium?</t>
  </si>
  <si>
    <t>Es ist keine Überraschung, dass Sie noch nichts von uns gehört haben. Wir kommen aus der Galaxie, die Ihr Volk 'Andromeda' nennt. Unsere Heimatgalaxie ist fast unbewohnbar geworden, die Strahlungswerte sind zu hoch, als dass wir uns selbst mit unserer fortschrittlichen Technologie dagegen schützen könnten. Deshalb haben wir zwei große Flotten in die nächstgelegenen Galaxien entsandt.</t>
  </si>
  <si>
    <t>Die Geschwindigkeit und Effektivität des Angriffs der ___NS3702___ auf die Anlagen des Kollektivs im ___NS3703___-System war schwer zu bewältigen. ___NL______NL___Die ___NS3704___ hat nun auch in der Milchstraßengalaxie Fuß gefasst.</t>
  </si>
  <si>
    <t>Die Geschwindigkeit und Effektivität des ___NS3705___-Angriffs auf ___NS3706___-Stellungen innerhalb des ___NS3707___-Systems hat die Regierung von ___NS3708___ ___NS3709___ überrascht. ___NL______NL___Die ___NS3710___ hat nun in der Milchstraßengalaxie Fuß gefasst.</t>
  </si>
  <si>
    <t>Verlust des ___NS3711___ Systems</t>
  </si>
  <si>
    <t>Langstreckendetektionscluster, die die '___NS3713___' auswerten, haben festgestellt, dass das ___NS3714___ System an die ___NS3715___ abgetreten wurde, eine Spezies, die aus der Galaxie 002 stammt. Es ist unklar, ob die Andromedaner versuchen werden, weitere Systeme für sich zu beanspruchen.</t>
  </si>
  <si>
    <t>Die ___NS3716___ hat offenbar das ___NS3717___-System an die ___NS3718___, Flüchtlinge aus der Andromeda-Galaxie, abgetreten. Es ist unklar, ob die Andromedaner noch weitere Systeme für sich beanspruchen werden.</t>
  </si>
  <si>
    <t>Langstreckendetektionscluster, die die '___NS3720___' auswerten, haben aufgezeichnet, dass ein Konflikt mit den ___NS3721___ um die Kontrolle des ___NS3722___-Systems begonnen hat.</t>
  </si>
  <si>
    <t>Die ___NS3723___ hat eine Bitte abgelehnt, das ___NS3724___ System an die ___NS3725___, Flüchtlinge aus der Andromeda-Galaxie, abzutreten. Daraufhin hat die ___NS3726___ das System in Besitz genommen und der ___NS3727___ den Krieg erklärt.</t>
  </si>
  <si>
    <t>Die Geschwindigkeit und Effektivität des Angriffs der außergalaktischen Flotte auf die Anlagen des Kollektivs im ___NS3729___-System war schwer zu bewältigen. ___NL______NL___Die Spezies hat nun in der Milchstraßengalaxie Fuß gefasst.</t>
  </si>
  <si>
    <t>Die Geschwindigkeit und Effektivität des Angriffs der außergalaktischen Flotte auf ___NS3730___ Stellungen im ___NS3731___ System hat die Regierung von ___NS3732___ ___NS3733___ überrumpelt. ___NL______NL___Die Außerirdischen haben nun in der Milchstraßengalaxie Fuß gefasst.</t>
  </si>
  <si>
    <t>Der Verlust von ___NS3734___ System</t>
  </si>
  <si>
    <t>___NS3735___ ist ___NS3736___.</t>
  </si>
  <si>
    <t>Eine große Flotte ist in das ___NS3737___ System eingedrungen. Die Langstreckensensoren deuten auf einen Ursprung jenseits der Milchstraßengalaxie hin. ___NL______NL___Es ist unklar, welche Absichten die Flotte verfolgt.</t>
  </si>
  <si>
    <t>Eine große ___NS3738___ Flotte ist in das ___NS3739___ System eingedrungen. ___NL______NL___Der ___NS3740___ des Führungsschiffes sendet eine Nachricht an alle lokalen ___NS3741___ Einrichtungen. ___NL___'Dieses System wurde im Namen des ___NS3742___ beansprucht. Bereiten Sie sich darauf vor, alle militärischen Kräfte aus dem Volumen zu entfernen.'</t>
  </si>
  <si>
    <t>Eine große ___NS3743___ Flotte hat das ___NS3744___ System betreten. ___NL______NL___Der ___NS3745___ des Führungsschiffes sendet eine Nachricht an alle lokalen ___NS3746___ Einheiten. ___NL___'Dieses System wurde im Namen der ___NS3747___ beansprucht. Bereiten Sie sich darauf vor, alle militärischen Kräfte aus dem Volumen abzugeben.'</t>
  </si>
  <si>
    <t>Eine große Flotte ist in das ___NS3748___ System eingedrungen, wobei die Langstreckensensoren auf einen Ursprung jenseits der Milchstraße hinweisen. ___NL______NL___Es ist unklar, welche Absichten die Flotte verfolgt.</t>
  </si>
  <si>
    <t>Eine große ___NS3749___ Flotte ist in das ___NS3750___ System eingedrungen. ___NL______NL___Der ___NS3751___ des Führungsschiffes sendet eine Nachricht an alle lokalen ___NS3752___ Einrichtungen. ___NL___'Dieses System wurde im Namen der ___NS3753___ beansprucht. Bereiten Sie sich darauf vor, alle militärischen Kräfte aus dem Volumen zu entfernen.'</t>
  </si>
  <si>
    <t>Eine große ___NS3754___-Flotte hat das ___NS3755___-System betreten. ___NL______NL___Der ___NS3756___ des Führungsschiffes sendet eine Nachricht an alle lokalen ___NS3757___ Einheiten. ___NL___'Dieses System wurde im Namen der ___NS3758___ beansprucht. Bereiten Sie sich darauf vor, alle militärischen Kräfte des Volumens abzugeben.'</t>
  </si>
  <si>
    <t>Ergeben Sie sich ___NS3759___.</t>
  </si>
  <si>
    <t>Schlagen Sie eine technologische Lösung vor.</t>
  </si>
  <si>
    <t>Langstreckendetektionscluster, die die '___NS3761___' auswerten, haben festgestellt, dass das ___NS3762___-System an die ___NS3763___ abgetreten wurde, eine Spezies, die aus der Galaxie 002 stammt. Es ist unklar, ob die Andromedaner noch weitere Systeme für sich beanspruchen werden.</t>
  </si>
  <si>
    <t>Die ___NS3764___ hat offenbar das ___NS3765___-System an die ___NS3766___, Flüchtlinge aus der Andromeda-Galaxie, abgetreten. Es ist unklar, ob die Andromedaner noch weitere Systeme für sich beanspruchen werden.</t>
  </si>
  <si>
    <t>Die ___NS3768___ hat die Feindseligkeiten eröffnet, nachdem wir uns geweigert haben, das ___NS3769___-System abzutreten.</t>
  </si>
  <si>
    <t>Die ___NS3770___ hat der ___NS3771___ den Krieg erklärt, nachdem diese sich geweigert hat, das ___NS3772___-System abzutreten.</t>
  </si>
  <si>
    <t>Der Krieg wurde erklärt</t>
  </si>
  <si>
    <t>Die ___NS3774___ hat Feindseligkeiten mit der ___NS3775___ eröffnet, nachdem diese sich geweigert hat, das ___NS3776___-System abzutreten.</t>
  </si>
  <si>
    <t>Die ___NS3777___ hat der ___NS3778___ den Krieg erklärt, nachdem diese sich geweigert hat, das ___NS3779___-System abzutreten.</t>
  </si>
  <si>
    <t>___NS3780___ - ___NS3781___ Krieg</t>
  </si>
  <si>
    <t>Der Vorschlag einer designierten Verhandlungsdrohne der ___NS3783___, sich zur Entwicklung einer technischen Lösung für das Strahlungsproblem der Galaxy 002 zu verpflichten, stößt auf eine gewisse Skepsis. Obwohl die ___NS3784___ nicht gewillt ist, die Migration der ___NS3784___ zur Galaxie 001 zu stoppen, hat sich die ___NS3785___ Flottenführung bereit erklärt, als Reaktion auf das Angebot nach einem anderen System zu suchen, um sich niederzulassen.</t>
  </si>
  <si>
    <t>Einem Vorschlag der ___NS3786___ ___NS3787___ an die ___NS3788___, sich zur Entwicklung einer technischen Lösung für das Strahlungsproblem in der Andromeda-Galaxie zu verpflichten, wurde mit einer gewissen Skepsis begegnet. Obwohl die ___NS3789___ nicht gewillt ist, die Migration der ___NS3789___ in die Milchstraße zu stoppen, hat sich die ___NS3790___ Flottenführung bereit erklärt, als Antwort auf das Angebot nach einem anderen System zu suchen, um sich niederzulassen.</t>
  </si>
  <si>
    <t>Die ___NS3792___ hat sich bereit erklärt, ihren Siedlungsversuch im ___NS3793___ System der ___NS3794___ vorübergehend einzustellen, wenn die ___NS3795___ sich im Gegenzug verpflichtet, eine technische Lösung für die Strahlungskrise in Galaxis 002 zu erforschen.</t>
  </si>
  <si>
    <t>Die ___NS3796___ hat sich bereit erklärt, ihren Besiedlungsversuch im ___NS3797___-System ___NS3798___ vorübergehend einzustellen, wenn sich die ___NS3799___ im Gegenzug dazu verpflichtet, eine technische Lösung für die Strahlungskrise in der Andromeda-Galaxie zu erforschen.</t>
  </si>
  <si>
    <t>___NS3800___ - ___NS3801___ Abkommen</t>
  </si>
  <si>
    <t>Der ___NS3803___ ist es gelungen, eine neue Form der Strahlungsabschirmung zu entwickeln, die die Bewohnbarkeit eines Großteils der Galaxie 002 erhalten könnte. ___NL______NL___In Übereinstimmung mit der Vereinbarung werden die Pläne an die ___NS3804___ zur Bewertung weitergeleitet.</t>
  </si>
  <si>
    <t>___NS3805___ Wissenschaftlern ist es gelungen, eine neue Form der Strahlungsabschirmung zu entwickeln, die die Bewohnbarkeit eines Großteils der Andromeda-Galaxie erhalten könnte. ___NL______NL___In Übereinstimmung mit der Vereinbarung werden die Pläne an die ___NS3806___ zur Bewertung weitergeleitet.</t>
  </si>
  <si>
    <t>Abgeschlossene Forschung</t>
  </si>
  <si>
    <t>___NS3808___ ___NS3809___ der ___NS3810___ hat die von ___NS3811___ zur Verfügung gestellten Schaltpläne geprüft. ___NL______NL___Die Meinungen in der ___NS3812___ wissenschaftlichen Gemeinschaft sind geteilt, obwohl die meisten glauben, dass die Lösung bestenfalls eine vorübergehende sein würde. ___NL______NL___Dessen ungeachtet wurde berichtet, dass eine große Anzahl von Flotten, die derzeit auf dem Weg nach Galaxy 001 sind, überredet wurden, nach Hause zurückzukehren, um die neue Abschirmung zu testen.</t>
  </si>
  <si>
    <t>___NS3813___ ___NS3814___ der ___NS3815___ hat die von unseren Wissenschaftlern zur Verfügung gestellten Schaltpläne geprüft. ___NL______NL___Die Meinungen in der ___NS3816___ wissenschaftlichen Gemeinschaft sind geteilt, obwohl die meisten glauben, dass die Lösung bestenfalls eine vorübergehende sein wird. ___NL______NL___Dessen ungeachtet wurde berichtet, dass eine große Anzahl von Flotten, die derzeit auf dem Weg in die Milchstraße sind, überredet wurden, nach Hause zurückzukehren, um die neue Abschirmung zu testen.</t>
  </si>
  <si>
    <t>Es scheint, dass eine große Anzahl der Flotten des ___NS3818___, die derzeit auf dem Weg in die Galaxie 001 sind, überredet wurden, in die Galaxie 002 zurückzukehren. ___NL______NL___Die ___NS3819___ haben eine neue Form des Strahlenschutzes mit den ___NS3820___ geteilt und einige von ihnen davon überzeugt, dass es möglich sein könnte, ihre Heimatgalaxie zu retten.</t>
  </si>
  <si>
    <t>Es scheint, dass eine große Anzahl der Flotten der ___NS3821___, die derzeit in der Milchstraße unterwegs sind, davon überzeugt wurden, in die Andromeda-Galaxie zurückzukehren. ___NL______NL___Die ___NS3822___ haben eine neue Form des Strahlenschutzes mit den ___NS3823___ geteilt und einige von ihnen davon überzeugt, dass es möglich sein könnte, ihre Heimatgalaxie zu retten.</t>
  </si>
  <si>
    <t>___NS3824___ - ___NS3825___ Vereinbarung</t>
  </si>
  <si>
    <t>Das ___NS3826___ Engagement im ___NS3827___ System wurde durch die extrem widerstandsfähige Abschirmung des ___NS3828___ gestört. ___NL______NL___Sensordaten deuten darauf hin, dass die ___NS3829___ Schiffe enorme Energiemengen von einem Ort außerhalb der Galaxie erhalten.</t>
  </si>
  <si>
    <t>Die Auseinandersetzung der ___NS3830___ mit der ___NS3831___-Flotte im ___NS3832___-System wurde durch die extrem widerstandsfähigen Schilde der ___NS3833___ erschwert. ___NL______NL___Sensordaten deuten darauf hin, dass die ___NS3834___ Schiffe enorme Energiemengen von einem Ort außerhalb der Galaxie erhalten.</t>
  </si>
  <si>
    <t>Identifikation: ___NS3836___, Koordinator für technologische Entwicklung. ___NL______NL___Statement: Die Analyse der Sensordaten, die wir bei der Begegnung mit der Flotte der Spezies ___NS3837___, ___CC331______NS3838___§!, gesammelt haben, hat den Mechanismus offenbart, der die überlegene Widerstandsfähigkeit der Schilde ihrer Schiffe bewirkt. ___NL______NL___Energie wird über eine Reihe von Subraum-Relaisstationen zwischen Galaxie 001 und Galaxie 002 empfangen. Es wird erwartet, dass die Errichtung von Inhibitorstationen um den galaktischen Rand herum zu einer Streuung der eintreffenden Energie führen wird, wodurch die Wirksamkeit der Schilde von Spezies ___NS3839___ verringert wird.</t>
  </si>
  <si>
    <t>___NS3840___ ___NS3841___, mein Name ist ___NS3842___. Mein Team hat die Analyse der Sensordaten, die wir über die ___NS3843___ Energieabschirmung gesammelt haben, abgeschlossen. ___NL______NL___ In Kombination mit weitreichenden Subraumscans der Andromeda-Galaxie glauben wir nun, dass die ___NS3844___ Flotte Energie von einer Reihe von Subraum-Relaisstationen erhält, die zwischen den beiden Galaxien platziert sind. ___NL______NL___ Möglicherweise ist es möglich, um den galaktischen Rand herum Hemmstationen zu errichten, um die eingehende Energie zu zerstreuen. Wir gehen davon aus, dass dies die Widerstandsfähigkeit ihrer Schilde verringern wird.</t>
  </si>
  <si>
    <t>Klären Sie das.</t>
  </si>
  <si>
    <t>Sobald eine ___NE3688___ errichtet wurde, wird sie beginnen, den äußeren Halo aus dunkler Materie mit gegenläufigen Jedermann-Impulsen zu fluten. Das wird die Kohärenz der Energie, die durch den Subraum in die Galaxie 001 geleitet wird, stören. ___NL______NL___Analysen legen nahe, dass andere Spezies wahrscheinlich daran arbeiten, ihre eigenen Inhibitoren zu bauen. Mit einer ausreichenden Anzahl dieser Stationen könnte es möglich sein, den Abschirmungsvorteil der Spezies ___NS3845___ vollständig zu eliminieren. ___NL______NL______CC332___Errichten Sie eine ___NE3689___ Megastruktur in einem System nahe dem galaktischen Rand.</t>
  </si>
  <si>
    <t>Sobald wir unsere erste ___NE3690___ errichtet haben, werden wir damit beginnen, den äußeren Halo aus dunkler Materie mit gegenläufigen Anyonimpulsen zu fluten. Dies sollte die Kohärenz der Energie stören, die durch den Subraum in unsere Galaxie geleitet wird. ___NL______NL___Andere galaktische Mächte könnten ebenfalls daran arbeiten, ihre eigenen Inhibitoren zu bauen. Mit genügend dieser Stationen könnten wir in der Lage sein, den ___NS3846___ Vorteil vollständig zu eliminieren. ___NL______NL______CC333___Konstruieren Sie eine ___NE3691___ Megastruktur in einem System nahe des galaktischen Rands.</t>
  </si>
  <si>
    <t>Guten Tag ___NS3847___. Mein Name ist ___NS3848___ ___NS3849___, ich habe das Kommando über das ___NS3850___ System ___CC334______NE3692___§!. Wie kann ich Ihnen helfen?</t>
  </si>
  <si>
    <t>Die Identität: Lokale Koordinierungsstelle ___NS3851___. ___NL______NL___Statement: Bestätigen Sie die Richtlinie.</t>
  </si>
  <si>
    <t>Guten Tag ___NS3852___. Mein Name ist ___NS3853___, ich überwache das ___NS3854___ System ___CC335______NE3693___§! Was kann ich tun, um unser Reich zu sichern?</t>
  </si>
  <si>
    <t>Antwort: ___CC336______NE3694___§! Einrichtungen nutzen gegenresonante Anyon-Impulse, um den Zustrom von Energie über den Subraum in die Galaxie zu unterbrechen und feindliche Mächte daran zu hindern, diese Energie zur Verstärkung ihrer Energieschilde zu nutzen.</t>
  </si>
  <si>
    <t>A ___CC337______NE3695___§! Einrichtungen setzen gegenresonante Anyon-Impulse ein, um den Zustrom von Energie über den Subraum in die Galaxie zu unterbrechen und feindliche Mächte daran zu hindern, diese Energie zur Verstärkung ihrer Energieschilde zu nutzen.</t>
  </si>
  <si>
    <t>A ___CC338______NE3696___§! Einrichtungen verwenden gegenresonante Anyon-Impulse, um den Zustrom von Energie über den Subraum in die Galaxie zu unterbrechen und feindliche Mächte daran zu hindern, diese Energie zur Verstärkung ihrer Energieschilde zu nutzen.</t>
  </si>
  <si>
    <t>Stornieren Sie die Direktive.</t>
  </si>
  <si>
    <t>Führen Sie Ihre Befehle aus, ___NS3855___.</t>
  </si>
  <si>
    <t>Wie Sie wünschen. Die Schwachen werden untergehen.</t>
  </si>
  <si>
    <t>___NS3856___, mein Name ist ___NS3857___ ___NS3858___. Ich glaube immer noch, dass diese Station einen Zweck erfüllt. Sind Sie sicher, dass die Interessen der ___NS3859___ durch ihre Schließung gefördert werden?</t>
  </si>
  <si>
    <t>Die Identität: Lokale Koordinierungsstelle ___NS3860___. ___NL______NL___Bitte um Bestätigung der Weisung zur Aufgabe von ___CC339______NE3698___§!</t>
  </si>
  <si>
    <t>___NS3861___, mein Name ist ___NS3862___. Ich glaube immer noch, dass diese Station einen Zweck erfüllt. Sind Sie sicher, dass die Interessen unseres Reiches durch die Wiederverwertung der Station gefördert werden?</t>
  </si>
  <si>
    <t>Die Langstreckensensoren auf ___NS3864___ haben zunehmende Sigma-Strahlung innerhalb der Grenzen von Galaxie 002 entdeckt. ___NL______NL___ Da es keinen bekannten Mechanismus zur natürlichen Erzeugung von Sigma-Strahlung gibt, ist es wahrscheinlich, dass das Phänomen einen künstlichen Ursprung hat.</t>
  </si>
  <si>
    <t>Observatorien in der Umlaufbahn von ___NS3865___ haben zunehmende Werte von Sigma-Strahlung innerhalb der Grenze der Andromeda-Galaxie entdeckt. Da kein Mechanismus zur natürlichen Erzeugung von Sigma-Strahlung bekannt ist, scheint es wahrscheinlich, dass das Phänomen einen künstlichen Ursprung hat.</t>
  </si>
  <si>
    <t>Die Langstreckensensoren am Rande des ___NS3867___-Systems haben einen großen Ausbruch von Subraumenergie etwa auf halbem Weg zwischen den Galaxien 002 und 003 entdeckt. ___NL______NL___Die Ursache des Ausbruchs ist zwar unklar, aber die beteiligten Energien entsprechen den Warpkernbrüchen von mehreren tausend ___NS3868___ Schiffen.</t>
  </si>
  <si>
    <t>Observatorien am Rande des ___NS3869___-Systems haben einen großen Ausbruch von Subraumenergie etwa auf halbem Weg zwischen den Galaxien Andromeda und Triangulum entdeckt. ___NL______NL___Die Ursache des Ausbruchs ist zwar unklar, aber die beteiligten Energien entsprechen den Warpkernbrüchen von mehreren tausend ___NS3870___ Raumschiffen.</t>
  </si>
  <si>
    <t>Berichte von Sonden, die sich nahe der galaktischen Barriere befanden, deuten darauf hin, dass sich das Energiefeld innerhalb weniger Millizyklen um mehrere hundert Lichtjahre zurückzog, bevor es wieder seinen ursprünglichen Radius erreichte. ___NL______NL___Der Ursprung der Barriere ist ein Rätsel, das durch dieses anomale Verhalten in letzter Zeit noch verkompliziert wird.</t>
  </si>
  <si>
    <t>Berichte von Schiffen in der Nähe der galaktischen Barriere deuten darauf hin, dass sich das Energiefeld innerhalb weniger Minuten um mehrere hundert Lichtjahre zurückzog, bevor es wieder seinen ursprünglichen Radius erreichte. Der Ursprung der Barriere ist ein Rätsel, das durch dieses anomale Verhalten in letzter Zeit noch verkompliziert wird.</t>
  </si>
  <si>
    <t>Sehr gut, wenn Sie sich sicher sind.</t>
  </si>
  <si>
    <t>Ich grüße Sie ___NS3872___. Die Bedrohung der ___NS3873___, ja der gesamten Galaxie durch diejenigen, die aus ___CC340___Andromeda§! entkommen sind, ist in der Tat ernst. ___NL______NL___ Aber in meinem Hinterkopf ist ein Gedanke begraben. Vielleicht gibt es etwas, ein Werkzeug aus dem Erbe meines Volkes, das von Nutzen sein könnte. ___NL______NL___Ich weiß noch nicht, was es ist. Ich werde sehr viel Energie aufwenden müssen, um mich mit den verbliebenen Knoten des Tkon-Subraumnetzes zu verbinden, um meinen Verdacht zu bestätigen...</t>
  </si>
  <si>
    <t>Ahh... das war es also. ___NL______NL___Ich habe mich mit dem Subraumnetzwerk verbunden und die Antwort gefunden! Ein ___CC341___Star-Lifter§! Dreadnought, tief unter ___CC342______NS3874___§! vergraben. ___NL______NL___Das wird helfen, da bin ich mir sicher. Wir müssen es nur ausgraben.</t>
  </si>
  <si>
    <t>Wie wird das helfen?</t>
  </si>
  <si>
    <t>Wir könnten ein ressourcenreiches System in die Leere zwischen dieser Galaxie und Andromeda verlegen. Das könnte für die Andromedaner verlockend genug sein, um eine Besiedlung in Betracht zu ziehen. Verlockend für einige vielleicht, aber ich bezweifle, dass alle.</t>
  </si>
  <si>
    <t>Ja. Ein Werkzeug, mit dem die Tkon ganze Sternensysteme verschieben können. ___NL______NL___Ich konnte nur einen von Hunderten, die gebaut wurden, ausfindig machen. Er befindet sich auf ___CC343______NS3875___§!, aber es ist unmöglich zu sagen, wie einfach es sein wird, ihn zu bergen.</t>
  </si>
  <si>
    <t>Das Ausgrabungsteam hat eine riesige Kammer gefunden, die unter einem alten inaktiven Vulkan in der Nähe des Südpols von ___NS3876___ begraben ist. ___NL______NL___Der Zugang zu diesem Gebiet erweist sich als schwierig, da sich keiner der von Portal 63 bereitgestellten Befehlscodes als gültig erwiesen hat. Mehrere Forscher wurden getötet, nachdem sie ein verstecktes Sicherheitssystem ausgelöst hatten, das durch ein sich ausdehnendes Kraftfeld verdampft wurde.</t>
  </si>
  <si>
    <t>Der Zugang zur Kammer war schwierig, da der Grabungsleiter selbst schwer verletzt wurde, als er das mehrschichtige Sicherheitsnetz des Ortes umging. Endlich ist es dem Ausgrabungsteam gelungen, sich Zugang zum Star-Lifter selbst zu verschaffen. Der Star-Lifter ist ein riesiges Schiff mit zwei großen und vier kleineren, ausladenden Zinken. Die nächste Herausforderung besteht darin, ihn zu reaktivieren und in den Orbit zu bringen.</t>
  </si>
  <si>
    <t>Während viele der Computersysteme an Bord des Star-Lifters durch ___NS3877___-Standardalternativen ersetzt werden mussten, bleibt der Großteil des Schiffes fest im Tkon-Design. Zu dem Arsenal an leistungsstarken Waffen gehört auch der Star-Lifter selbst.</t>
  </si>
  <si>
    <t>Ich freue mich, dass das Schiff weitgehend unversehrt geborgen werden konnte. ___NL______NL___Dies ist ein mächtiges Werkzeug, das zu erstaunlichen und erschreckenden Dingen fähig ist. ___NL______NL___ Wir müssen vorsichtig sein, wie es eingesetzt wird.</t>
  </si>
  <si>
    <t>Ich habe keinen Zugang zu den mechanischen Details, aber im Wesentlichen wird damit eine Brücke im Subraum zwischen zwei Punkten geschaffen, wobei die Schwerkraftquelle eines Sternensystems als Grenze dient. Der Stern kann dann von einem Ende zum anderen 'geschoben' werden, wenn der Energieaufwand groß genug ist.</t>
  </si>
  <si>
    <t>Ein ressourcenreiches System wäre am besten. Es wäre allerdings unklug, ein bewohntes System zu schicken. Nicht zuletzt aus moralischen Gründen, aber Sie würden den Andromedanern auch keine Gelegenheit geben wollen, ___NS3879___ Technologie im Detail zu studieren.</t>
  </si>
  <si>
    <t>Die ___CC344______NS3881___§! ist in den Orbit von ___CC345______NS3882___§! eingetreten und hat mit dem Aufbau der gewaltigen Energien begonnen, die erforderlich sind, um das System durch den Subraum und in die Leere zwischen dieser Galaxie und ___CC346___Andromeda§! zu drücken. Es bleibt zu hoffen, dass ein Teil der ankommenden Andromedaner sich in diesem System niederlassen wird.</t>
  </si>
  <si>
    <t>Sternentransfer Das ___NS3883___ System</t>
  </si>
  <si>
    <t>Die ___CC347______NS3885___§! hat ihre Aufgabe erfüllt und das ___CC348______NS3886___§! System erfolgreich durch den Subraum und in den Raum zwischen den Galaxien geschoben. Die Belastung scheint jedoch zu groß für die Systeme des alten Schiffes gewesen zu sein und es ist unwahrscheinlich, dass die Star-Lifting-Systeme jemals wieder reaktiviert werden können.</t>
  </si>
  <si>
    <t>Das ___NS3887___ System zum Anheben der Sterne</t>
  </si>
  <si>
    <t>Die Langstreckensensoren entdecken keine Schiffsflotten mehr, die die Leere zwischen den Galaxien 002 und 001 durchqueren. ___NL______NL___Außerdem hat die Energie, die über den Subraum aus der Galaxie 002 einströmt, nachgelassen. Alle aktiven ___NE3700___s können jetzt außer Dienst gestellt werden.</t>
  </si>
  <si>
    <t>Die Langstreckensensoren melden, dass keine Schiffsflotten mehr die Leere zwischen der andromedanischen Galaxie und der Milchstraße durchqueren. Außerdem hat die Energie, die über den Subraum aus Andromeda einströmt, abgenommen. Alle ___NE3701___s, die gebaut wurden, können jetzt sicher außer Dienst gestellt werden. ___NL______NL___Die Galaxie ist sicher, vorerst.</t>
  </si>
  <si>
    <t>Alarmierenderweise scheint sich der äußere Umfang des ___NS3889___ innerhalb weniger Monate um mehrere Lichtjahre vergrößert zu haben, was das ___NS3890___-System weiter einschließt und die Intensität der gemeldeten räumlichen Anomalien erhöht.</t>
  </si>
  <si>
    <t>Alarmierenderweise scheint die Instabilität von ___NS3891___ weiter zugenommen zu haben, wobei innerhalb des Systems ein Rekordniveau an räumlichen Anomalien festgestellt wurde.</t>
  </si>
  <si>
    <t>Alarmierenderweise scheint sich der äußere Umfang des ___NS3892___ innerhalb weniger Monate um mehrere Lichtjahre vergrößert zu haben und umfasst nun auch das ___NS3893___ System. ___NL______NL___Die räumlichen Anomalien, die das ___NS3894___ plagen, wurden ebenfalls gemeldet.</t>
  </si>
  <si>
    <t>___NS3895___ Grenzen wachsen</t>
  </si>
  <si>
    <t>Wie unglücklich.</t>
  </si>
  <si>
    <t>Alarmierenderweise scheint sich der äußere Umfang des ___NS3896___ innerhalb weniger Monate um mehrere Lichtjahre vergrößert zu haben, was das ___NS3897___-System weiter einschließt und die Intensität der gemeldeten räumlichen Anomalien erhöht.</t>
  </si>
  <si>
    <t>Alarmierenderweise scheint die Instabilität von ___NS3898___ weiter zugenommen zu haben, wobei innerhalb des Systems ein Rekordniveau an räumlichen Anomalien festgestellt wurde.</t>
  </si>
  <si>
    <t>Alarmierenderweise scheint sich der äußere Umfang von ___NS3899___ innerhalb weniger Monate um mehrere Lichtjahre vergrößert zu haben und umfasst nun auch das ___NS3900___ System. ___NL______NL___Die räumlichen Anomalien, die das ___NS3901___ plagen, wurden ebenfalls gemeldet.</t>
  </si>
  <si>
    <t>___NS3902___ Grenzen wachsen</t>
  </si>
  <si>
    <t>Die ___NS3904___ ist an den Rand des ___NS3905___ zurückgekehrt, nachdem sie eine künstliche Kugel von fast zwanzig Kilometern Durchmesser in der Oortschen Wolke des ___NS3906___-Systems entdeckt hat. ___NL______NL___ Verborgen in einer Tarnbarriere, nahm die Stärke der räumlichen Anomalien stark zu, als die ___NS3907___ sich der Struktur näherte. ___NL______NL___Da die Scans die Sphäre nicht durchdringen konnten und kein Zugangspunkt sichtbar war, war ___NS3908___ ___NS3909___ gezwungen, sich aus dem Gebiet zurückzuziehen, bevor der ___NS3910___ kritischen Schaden nahm. ___NL______NL___Es scheint wahrscheinlich, dass die Sphäre in irgendeiner Weise mit dem jüngsten Wachstum der Ausdehnung zusammenhängt.</t>
  </si>
  <si>
    <t>Die ___NS3911___ ist an den Rand des ___NS3912___ zurückgekehrt, nachdem sie eine weitere künstliche Sphäre mit einem Durchmesser von fast zwanzig Kilometern in der Oortschen Wolke des ___NS3913___-Systems entdeckt hat. ___NL______NL___ Verborgen in einer Tarnbarriere, nahm die Stärke der räumlichen Anomalien stark zu, als sich die ___NS3914___ der Struktur näherte. ___NL______NL___Da die Scans die Sphäre nicht durchdringen konnten und kein Zugangspunkt sichtbar war, war ___NS3915___ ___NS3916___ gezwungen, sich aus dem Gebiet zurückzuziehen, bevor der ___NS3917___ kritischen Schaden nahm. ___NL______NL___Angesichts der Entdeckungen, die während der Xindi-Krise gemacht wurden, ist es fast sicher, dass die Sphären in irgendeiner Weise mit dem jüngsten Wachstum der Ausdehnung in Verbindung stehen.</t>
  </si>
  <si>
    <t>___NS3918___ Umfrage</t>
  </si>
  <si>
    <t>Die ___NS3920___ ist an den Rand der ___NS3921___ zurückgekehrt, nachdem sie eine Kapsel mit einem außerirdischen Humanoiden transdimensionalen Ursprungs aus einer Region des Raums geborgen hat, die nahezu von räumlichen Anomalien gesättigt ist. ___NL______NL___Die Befragung des Individuums erwies sich als schwierig, da die Umgebung außerhalb der Anomalien giftig für ihn zu sein schien. ___NL______NL___Trotz der Schwierigkeiten konnte ___NS3922___ ___NS3923___ eine überraschende Verbindung zwischen dem Außerirdischen, den Sphären und dem jüngsten Wachstum der Delphic Expanse bestätigen.</t>
  </si>
  <si>
    <t>Die ___NS3924___ ist an den Rand der ___NS3925___ zurückgekehrt, nachdem sie eine weitere Kapsel mit einem außerirdischen Humanoiden transdimensionalen Ursprungs aus einer Region des Raums geborgen hat, die nahezu von räumlichen Anomalien gesättigt ist. Die Befragung des Individuums erwies sich als schwierig, denn wie bei ihrem während der Xindi-Krise geborgenen Landsmann schien die Umgebung außerhalb der Anomalien für sie giftig zu sein. Trotz der Schwierigkeiten konnte ___NS3926___ ___NS3927___ eine überraschende Verbindung zwischen dem Außerirdischen, den Sphären und dem jüngsten Wachstum der Delphic Expanse bestätigen.</t>
  </si>
  <si>
    <t>___NS3928___ Umfrage</t>
  </si>
  <si>
    <t>Die ___NS3930___ ist an den Rand des ___NS3931___ zurückgekehrt, nachdem sie eine Flotte von Hunderten von Schiffen entdeckt hat, die im Orbit eines Gasriesen im ___NS3932___-System schlummert. Die Schiffe sind ähnlich gebaut wie die Sphären in der Ausdehnung und scheinen sowohl unbemannt als auch im Energiesparmodus zu arbeiten. Trotzdem war ___NS3933___ ___NS3934___ nicht gewillt, die Sicherheit der ___NS3935___ zu riskieren, indem er einen eventuell hinterlassenen Annäherungsalarm auslöste. ___NL______NL___Mit einem entsprechend getarnten Enterschiff könnte es möglich sein, eines der Schiffe zu entern und es zur Analyse zu bergen.</t>
  </si>
  <si>
    <t>___NS3936___ Untersuchung</t>
  </si>
  <si>
    <t>Die ___NS3938___ ist an den Rand der ___NS3939___ zurückgekehrt, nachdem sie erfolgreich ein Kommandoschiff aus der schlafenden Flotte der 'Sphärenerbauer' geborgen hat. ___NL______NL______NS3940___ ___NS3941___ konnte das Schiff auf die andere Seite des Gasriesen schleppen, in dessen Orbit es sich befand, bevor es mit einer temporären Warpchasis versehen wurde und die Ausdehnung verließ. ___NL______NL___Ein Ingenieursteam wird benötigt, um die Datenbank des Schiffes zu analysieren.</t>
  </si>
  <si>
    <t>___NS3942___ Untersuchung</t>
  </si>
  <si>
    <t>Das aus der Delphic Expanse geborgene Sphere Builder Schiff wurde erfolgreich analysiert und seine Datenbanken entschlüsselt. Es scheint, dass die Sphärenerbauer nicht nur für das Wachstum der Delphischen Ausdehnung verantwortlich sind, sondern auch für ihre Erschaffung. Die Sphärenerbauer wollen in dieser Galaxie eine Umgebung schaffen, in der sie überleben können, und kümmern sich nicht um die Auswirkungen auf die bestehenden Zivilisationen in der Galaxie. Tatsächlich scheint die Ansammlung von Schiffen in der Ausdehnung der Auftakt zu einem umfassenden Konflikt mit den Mächten in der Nachbarschaft der Ausdehnung zu sein.</t>
  </si>
  <si>
    <t>Ermöglicht den Erlass ___CC349______NE3702___§!</t>
  </si>
  <si>
    <t>Durch die Analyse des geborgenen Sphärenbauer-Kommandokreuzers und der zuvor gesammelten Daten über die Sphären selbst haben wir eine Möglichkeit entdeckt, ihre Fähigkeit, den Raum zu transformieren, zu deaktivieren ___NL______NL___Indem wir eine Sphäre von dem Subraumverteiler, der ihre Oberfläche umgibt, abtrennen, sollte die Sphäre dauerhaft inaktiv werden.</t>
  </si>
  <si>
    <t>Die ___NS3946___ unter dem Kommando von ___NS3947___ ___NS3948___ ist in die Delphische Ausdehnung eingedrungen, um die Region gegen eine mögliche Aggression durch die für die Erschaffung der Sphären verantwortlichen Wesen zu sichern.</t>
  </si>
  <si>
    <t>___NS3949___ reist ab</t>
  </si>
  <si>
    <t>Die Flotte unter dem Kommando von ___NS3951___ ___NS3952___ ist aus der Delphischen Ausdehnung zurückgekehrt, nachdem sie eine Begegnung mit einer Sphärenerbauer-Flotte in der Nähe einer neu entdeckten Sphäre knapp überlebt hat. ___NL______NL______NS3953___ ___NS3954___ berichtet, dass die Schiffe der Sphärenerbauer den ___NS3955___ Streitkräften unter dem Kommando von ___NS3956___ weit überlegen waren.</t>
  </si>
  <si>
    <t>Die Flotte unter dem Kommando von ___NS3957___ ___NS3958___ ist aus der Delphic Expanse zurückgekehrt, nachdem sie eine Begegnung mit einer Sphere Builder-Flotte in der Nähe einer neu entdeckten Sphäre nur knapp überlebt hat. ___NL______NL______NS3959___ ___NS3960___ berichtet, dass die Schiffe der Sphärenerbauer den ___NS3961___ Kräften unter ___NS3962___ Kommando überlegen waren. Trotz erheblicher Verluste gelang es der Flotte, die Sphäre zu deaktivieren, bevor sie zum Rückzug gezwungen wurde.</t>
  </si>
  <si>
    <t>Mehrere große und offenbar feindliche Flotten wurden im Umkreis der Delphic Expanse entdeckt.</t>
  </si>
  <si>
    <t>Die Erbauer der Sphäre haben eine weitere große Flotte entsandt, um die Grenzen der Delphischen Ausdehnung zu sichern.</t>
  </si>
  <si>
    <t>___NS3964___ ___NS3965___ ist mit der ___NS3966___ in die Delphische Ausdehnung vorgedrungen, um so viele Sphären wie möglich auszuschalten oder zu zerstören.</t>
  </si>
  <si>
    <t>___NS3967___ Betritt die Delphische Ausdehnung</t>
  </si>
  <si>
    <t>Die Flotte unter dem Kommando von ___NS3969___ ___NS3970___ ist aus der Delphischen Ausdehnung zurückgekehrt und hat eine Sphäre deaktiviert. ___NL______NL___Es gab zwar einige Verluste im Kampf mit den Sphärenbauern und Unfälle aufgrund von Raumanomalien, aber der Großteil der Flotte überlebte mit nur geringen Schäden.</t>
  </si>
  <si>
    <t>Die Flotte unter dem Kommando von ___NS3971___ ___NS3972___ ist aus der Delphic Expanse zurückgekehrt und hat zwei Sphären ausgeschaltet. ___NL______NL___Es gab zwar einige Verluste im Kampf mit den Sphärenerbauern und Unfälle aufgrund von Raumanomalien, aber der Großteil der Flotte überlebte mit nur geringem Schaden.</t>
  </si>
  <si>
    <t>Die Flotte unter dem Kommando von ___NS3973___ ___NS3974___ ist aus der Delphic Expanse zurückgekehrt und hat drei Sphären ausgeschaltet. ___NL______NL___Es gab zwar einige Verluste im Kampf mit den Sphärenerbauern und Unfälle aufgrund von Raumanomalien, aber der Großteil der Flotte überlebte mit nur geringem Schaden.</t>
  </si>
  <si>
    <t>Die Flotte unter dem Kommando von ___NS3975___ ___NS3976___ ist aus der Delphic Expanse zurückgekehrt und hat vier Sphären ausgeschaltet. ___NL______NL___Es gab zwar einige Verluste im Kampf mit den Sphärenerbauern und Unfälle aufgrund von Raumanomalien, aber der Großteil der Flotte überlebte mit nur geringem Schaden.</t>
  </si>
  <si>
    <t>Die Flotte unter dem Kommando von ___NS3977___ ___NS3978___ ist aus der Delphic Expanse zurückgekehrt und hat fünf Sphären ausgeschaltet. ___NL______NL___Es gab zwar einige Verluste im Kampf mit den Sphärenerbauern und Unfälle aufgrund von Raumanomalien, aber der Großteil der Flotte überlebte mit nur geringen Schäden.</t>
  </si>
  <si>
    <t>Die ___NS3980___ berichtet, dass sie eine der 'Sphären' ausgeschaltet hat, die für die Erschaffung und Vergrößerung der Delphischen Ausdehnung verantwortlich sind.</t>
  </si>
  <si>
    <t>Die Flotte unter dem Kommando von ___NS3982___ ___NS3983___ ist aus der Delphischen Ausdehnung zurückgekehrt, nachdem sie bei dem Versuch, eine Sphäre auszuschalten, erhebliche Verluste erlitten hat. ___NL______NL___ Es scheint, dass die Sphärenerbauer das Ziel der Flotte kannten und in der Lage waren, einen defensiven Perimeter zu errichten, der Schäden an der Anlage verhindert.</t>
  </si>
  <si>
    <t>Die Taskforce unter dem Kommando von ___NS3985___ ___NS3986___ ist nicht aus der Delphic Expanse zurückgekehrt. ___NL______NL___Obwohl das genaue Schicksal der Flotte unbekannt ist, wurden verstümmelte Notrufe von Horchbojen in der Ausdehnung aufgezeichnet.</t>
  </si>
  <si>
    <t>Nachdem die letzte der Sphären der Delphischen Ausdehnung ausgeschaltet wurde, scheinen sich die Sphärenerbauer in der Region für einen letzten Vergeltungsschlag zu sammeln.</t>
  </si>
  <si>
    <t>Vergeltungsschlag der Sphärenerbauer</t>
  </si>
  <si>
    <t>Mit der Zerstörung ihrer letzten Schiffe wurden die Sphärenerbauer, die für die Erschaffung der Delphischen Ausdehnung verantwortlich waren, besiegt und mit ihnen die Bedrohung, die ihre räumlichen Anomalien für die Galaxie darstellten.</t>
  </si>
  <si>
    <t>Mit der Zerstörung ihrer letzten Schiffe wurden die Sphärenerbauer, die für die Erschaffung der Delphischen Ausdehnung verantwortlich waren, besiegt und mit ihnen die Bedrohung, die ihre räumlichen Anomalien für die Galaxie darstellten. Der Beitrag der ___NL______NL___ der ___NS3991___ zur Niederlage der Sphärenbauer ist unbestreitbar.</t>
  </si>
  <si>
    <t>Das jüngste Wachstum der Delphic Expanse scheint zum Stillstand gekommen zu sein, denn die Langstreckensensoren deuten darauf hin, dass sich der äußere Perimeter nun rasch zurückzieht.</t>
  </si>
  <si>
    <t>Das jüngste Wachstum der Delphischen Ausdehnung scheint zum Stillstand gekommen zu sein, da die letzten Sphären, die sie aufrechterhalten, ausgeschaltet wurden. Die Langstreckensensoren deuten darauf hin, dass sich der äußere Rand der Ausdehnung jetzt schnell zurückzieht.</t>
  </si>
  <si>
    <t>Das jüngste Wachstum der Delphischen Ausdehnung scheint zum Stillstand gekommen zu sein. Die Langstreckensensoren deuten darauf hin, dass sich der äußere Rand der Ausdehnung nun rasch zurückzieht.</t>
  </si>
  <si>
    <t>Die räumlichen Anomalien, die für die Delphische Ausdehnung typisch sind, sind im ___NS3995___ System weniger geworden.</t>
  </si>
  <si>
    <t>Die für die Delphische Ausdehnung endemischen räumlichen Anomalien haben im ___NS3996___ System abgenommen.</t>
  </si>
  <si>
    <t>Delphische Ausdehnung zieht sich aus dem ___NS3997___ System zurück</t>
  </si>
  <si>
    <t>Die räumlichen Anomalien, die in der Delphischen Ausdehnung endemisch sind, sind im ___NS3999___ System weniger häufig anzutreffen.</t>
  </si>
  <si>
    <t>Die räumlichen Anomalien, die in der Delphischen Ausdehnung endemisch sind, sind im ___NS4000___ System seltener geworden.</t>
  </si>
  <si>
    <t>Delphische Ausdehnung zieht sich aus dem ___NS4001___ System zurück</t>
  </si>
  <si>
    <t>Das ___CC350______NS4003___§! hat einen kritischen Punkt in seiner Existenz erreicht. Der Wunsch nach Effizienz und Einheit hat das ___NS4004___ immer weiter vorangetrieben, aber jetzt taucht eine neue Direktive aus dem neuronalen Netzwerk des Kollektivs auf: das Streben nach Perfektion. ___NL______NL___Der ___CC351______NS4005___§!, ___NS4006___ metallische Augen, die vor Entschlossenheit glänzen, wendet sich an das Kollektiv: ___NL___'Drohnen, hört auf meine Worte. Wir sind der Höhepunkt zahlloser Spezies, deren biologische und technologische Besonderheiten in unsere Essenz eingewoben sind. Aber wir sind noch nicht vollständig. Unsere Vollkommenheit ist unvermeidlich, aber wir müssen sie suchen.'</t>
  </si>
  <si>
    <t>Die ___NS4008___ zugeordneten Analyseknoten haben einen Durchbruch in der theoretischen Teilchenphysik erzielt, ___CC352___Particle 010§! ___NL______NL___Anhand von Daten, die von einer Reihe assimilierter Spezies gesammelt wurden, darunter auch mündliche Überlieferungen und in jüngster Zeit auch handfeste experimentelle Beweise, wird das Teilchen 010 als eine Quelle nahezu unbegrenzter Macht eingeschätzt, die in einem nahezu perfekten molekularen Iso-Quantum-Zustand existiert. Der Bau einer Anlage zur Herstellung des Teilchens in seiner molekularen Form könnte es dem Kollektiv ermöglichen, Perfektion zu erreichen.</t>
  </si>
  <si>
    <t>Die Konstruktionsschiffe haben die Montage des äußeren Rahmens der Partikel 010-Synthese-Anlage im Orbit von ___CC353______NS4010___§! abgeschlossen. ___NL______NL___Zusätzliche Bauarbeiten sind nun erforderlich, um die ___CC354___Boronite Containment Shell§! der Anlage zu integrieren.</t>
  </si>
  <si>
    <t>Die ___CC355___Boronite Containment Shell§! wurde um den Rahmen der Particle 010 Synthesis Facility im Orbit von ___CC356______NS4012___§! platziert. ___NL______NL___Zusätzliche Bauarbeiten sind nun erforderlich, um die harmonische Resonanzkammer der Anlage zu integrieren, bevor sie in Betrieb genommen werden kann.</t>
  </si>
  <si>
    <t>Die ___CC357___Harmonische Resonanzkammer§! wurde im Rahmen der Particle 010 Synthesis Facility im Orbit von ___CC358______NS4014___§! platziert. ___NL______NL___Nun ist die Anlage aktiv und wird mit der schwierigen Aufgabe beginnen, die Moleküle des Partikel 010 zu synthetisieren.</t>
  </si>
  <si>
    <t>Die ___CC359___Sekundärresonanzstabilisatoren§! wurden im Rahmen der Partikel 010-Syntheseanlage in der Umlaufbahn von ___CC360______NS4016___§! platziert. ___NL______NL___Die Verbesserungen sollten das Risiko eines katastrophalen Ausfalls verringern.</t>
  </si>
  <si>
    <t>___CC361______NS4018___ System ist von der Galaxie abgeschnitten§!</t>
  </si>
  <si>
    <t>Die Particle 010 Synthesis Facility im ___CC362______NS4019___§! System hat ein katastrophales Versagen erlitten. ___NL______NL___Die Telemetrie zeigt zwar an, dass ein Molekül des Partikels 010 erzeugt wurde, aber es hielt nur 0,034 Milizyklen, bevor es explodierte und die Anlage und den Rest unserer Präsenz in dem System zerstörte. Die Schäden am Subraum in der Region sind schwerwiegend, der Warpverkehr zum und vom System ist unterbrochen.</t>
  </si>
  <si>
    <t>Der Partikel 010 Syntheseanlage im ___CC363______NS4021___§! System ist es gelungen, ein stabiles Molekül des Partikels 010 herzustellen. ___NL______NL___Die dem Partikel innewohnende Perfektion hat die Aufmerksamkeit vieler Mitglieder des Kollektivs geweckt.</t>
  </si>
  <si>
    <t>Die Sensoren haben eine enorme Subraumexplosion im System ___CC364______NS4023___§! entdeckt. Es ist unklar, was die Quelle des Ausbruchs ist, aber es scheint, dass der Schaden Warp-Reisen in und aus dem System verhindern wird.</t>
  </si>
  <si>
    <t>Die Sensoren haben eine enorme Subraumexplosion im ___CC365______NS4024___§!-System entdeckt. Es ist unklar, was die Quelle des Ausbruchs im ___NS4025___ kontrollierten Raum ist, aber es scheint, dass der Schaden Warp-Reisen in das und aus dem System verhindern wird.</t>
  </si>
  <si>
    <t>Subraumschaden im ___NS4026___ System</t>
  </si>
  <si>
    <t>Die ___CC366______NS4028___§! steht an einem entscheidenden Moment. ___NL______NL______NS4029___ ___NS4030___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___NS4031___ Armadas Gestalt annehmen werden. Ihre Rümpfe warten darauf, die Narben unzähliger Schlachten zu tragen, die noch zu schlagen sind. ___NL______NL___Admirale studieren taktische Hologramme, um Manöver zu planen, die sich über Lichtjahre erstrecken. ___NL______NL______NS4032___ aus allen Gesellschaftsschichten versammeln sich hinter den Bannern des Krieges. Die ___CC367___Galaktische Eroberung§! zeichnet sich ab. Eine Sinfonie der Zerstörung und des Ehrgeizes. ___NL______NL___Die Gezeiten der Geschichte ändern sich.</t>
  </si>
  <si>
    <t>Unsere Aktivposten im ___CC368______NS4034___§! haben von einer alarmierenden Veränderung des politischen Konsenses dort berichtet. ___NL______NL___Es scheint, dass ___NS4035___ ___NS4036___ die öffentliche Meinung dahingehend geformt hat, dass das ___NS4037___ Volk nur dann sicher sein wird, wenn es die gesamte Galaxie unter seinem Banner oder seiner Vasallität hat.</t>
  </si>
  <si>
    <t>Durch Eroberung und Sieg, unter der eisernen Hand unserer Herrscher, ist die ___NS4038___ bei unseren Verbündeten respektiert und bei unseren Rivalen gefürchtet worden. ___NL______NL___Nun ist es an der Zeit, unseren Vorteil auszuspielen, anzugreifen! ___NL______NL__Indem wir neue Gebiete beanspruchen und neue Betriebe befestigen, werden wir eine uneinnehmbare Linie errichten. ___NL______NL___Die ___NS4039___ wird niemals dem Willen anderer unterworfen sein.</t>
  </si>
  <si>
    <t>Wir haben viel an Einfluss und Territorium gewonnen, aber um die ___NS4040___ als oberste Macht in dieser Galaxie zu etablieren, wird es notwendig sein, Maßnahmen zuzulassen, die in der Vergangenheit vielleicht als zu extrem angesehen worden sind. ___NL______NL___Die Willensschwachen werden uns anflehen, unseren Feldzug für die Vorherrschaft aufzugeben, aber wir wissen, dass es kein Zurück mehr geben kann. Die ___NL______NL___ müssen die Vorherrschaft erlangen, selbst wenn dafür ganze Welten in Schutt und Asche gelegt werden müssen.</t>
  </si>
  <si>
    <t>Greifen Sie alle Ziele an.</t>
  </si>
  <si>
    <t>Die Kräfte der ___NS4042___, ___NS4043___ sind der Neid unserer Feinde. ___NL______NL___Auf dem Boden geben unsere Schocktruppen kein Pardon und erwarten keine Gegenleistung. Im Weltraum kämpfen unsere Flotten mit Disziplin, Präzision und Wildheit. ___NL______NL___Mit jahrzehntelanger Kriegserfahrung gehören unsere Kommandanten zu den besten der Galaxis. ___NL______NL___Aber dennoch gibt es diejenigen, die sich uns widersetzen. ___NL______NL___Wir müssen sie brechen.</t>
  </si>
  <si>
    <t>Versammeln Sie die Flotte.</t>
  </si>
  <si>
    <t>Die ___NS4044___ ist bereit, die Galaxie zu beherrschen. In langen Feldzügen haben wir unsere Grenzen weit ausgedehnt, unsere Rivalen in die Knie gezwungen und diejenigen vernichtet, die sich nicht unterwerfen wollten. Diejenigen, die übrig geblieben sind, mögen sich zusammentun und glauben, dass sie mit vereinten Kräften die ___NS4045___ stürzen können, aber das ist der Traum eines Narren. ___NL______NL___Wir werden unsere Armeen und Flotten weiter ausbauen und jeden auslöschen, der unsere Vorherrschaft bedroht.</t>
  </si>
  <si>
    <t>Der ___CC369___Cryoplasma Fabricator§! auf ___CC370______NS4047___§! berichtet, dass die Experimente zur Optimierung der Produktion von Kryoplasma und zur Entwicklung neuer Anwendungen gut voranschreiten. ___NL______NL___Unsere Wissenschaftsteams haben bereits viel gelernt und erwarten, dass ihre Forschung auf lange Sicht sehr produktiv sein wird. Dennoch warnen sie davor, selbstzufrieden zu sein, denn Unfälle mit dieser Substanz könnten eine ernsthafte Bedrohung für die Bevölkerung der ___NS4048___ darstellen.</t>
  </si>
  <si>
    <t>Das ___CC371______NE3703___§! im ___CC372______NS4050___§! berichtet, dass die Experimente zur Optimierung der Produktion von Kryoplasma und zur Entwicklung neuer Anwendungen gut vorankommen. ___NL______NL___Unsere Wissenschaftsteams haben bereits viel gelernt und erwarten, dass ihre Forschung auf lange Sicht sehr produktiv sein wird. Dennoch warnen sie davor, selbstzufrieden zu sein, denn Unfälle mit der Substanz könnten eine ernsthafte Bedrohung für die Integrität der Station darstellen.</t>
  </si>
  <si>
    <t>Wissenschaftler, die am ___CC373___Cryoplasma Fabricator§! auf ___CC374______NS4052___§! arbeiten, melden einen Durchbruch. ___NL______NL___Sie haben einen bedeutenden Fortschritt in ihrem Verständnis des Verhaltens von Kineon-Partikeln gemacht, wenn sie einem kryoplasmatischen Medium ausgesetzt sind.</t>
  </si>
  <si>
    <t>Wissenschaftler, die am ___CC375______NE3704___§! im ___CC376______NS4054___§! arbeiten, melden einen Durchbruch. ___NL______NL___Sie haben einen bedeutenden Fortschritt in ihrem Verständnis des Verhaltens von Kineon-Partikeln gemacht, wenn sie einem kryoplasmatischen Medium ausgesetzt sind.</t>
  </si>
  <si>
    <t>Der ___CC377___Cryoplasma Fabricator§! auf ___CC378______NS4056___§! hat einen kleineren Lagerausfall erlitten, der zu Schäden an der Anlage und zum Tod mehrerer Wissenschaftler geführt hat. Nur der schnellen Reaktion eines jungen Technikers vor Ort ist es zu verdanken, dass die Sicherungsprotokolle manuell ausgelöst werden konnten, wodurch eine weitere Exposition gegenüber dem Kryoplasma verhindert wurde.</t>
  </si>
  <si>
    <t>Zwischenfall mit Kryoplasma-Eindämmung</t>
  </si>
  <si>
    <t>Im ___CC379______NE3705___§!, das sich im ___CC380______NS4058___§! befindet, kam es zu einem kleineren Lagerungsfehler, der zu Schäden an der Einrichtung und zum Tod mehrerer Wissenschaftler führte. Es war nur dem schnellen Denken des Chefingenieurs der Station zu verdanken, dass die Sicherungsprotokolle manuell ausgelöst werden konnten, wodurch eine weitere Exposition gegenüber dem Kryoplasma verhindert wurde.</t>
  </si>
  <si>
    <t>Zwischenfall bei der Kryoplasmaeindämmung</t>
  </si>
  <si>
    <t>Der ___CC381___Cryoplasma Fabricator§! auf ___CC382______NS4060___§! hat einen schweren Betriebsausfall erlitten, der zum Verlust der Anlage und zum Tod einer großen Anzahl von Wissenschaftlern geführt hat. Das Vertrauen der Öffentlichkeit in kryoplasmabasierte Technologien hat Schaden genommen.</t>
  </si>
  <si>
    <t>Das ___CC383______NE3706___§! im ___CC384______NS4062___§! hat einen schweren Betriebsausfall erlitten, der zum Verlust der Anlage und zum Tod zahlreicher Wissenschaftler geführt hat. Das Vertrauen der Öffentlichkeit in kryoplasmabasierte Technologien ist erschüttert worden.</t>
  </si>
  <si>
    <t>___CC385______NS4063___ ist transformiert§!</t>
  </si>
  <si>
    <t>Wir erhalten Berichte über einen schwerwiegenden Zwischenfall im ___CC386______NS4064___§! System! ___NL______NL___Während Techniker eine Probe von Kryoplasma für die Forschung vorbereiteten, erlitt die Flüssigkeit einen Einschlussbruch und explodierte. ___NL______NL___Die Anlage wurde zerstört und die Oberfläche von ___CC387______NS4065___§! völlig verwüstet, wodurch die Welt abgekühlt wurde. ___NL______NL___Die Zerstörung ging schnell vonstatten, und während es einigen Zivilisten gelang, sich auf Schiffe im Orbit zu retten, war der größte Teil der Bevölkerung verloren.</t>
  </si>
  <si>
    <t>___CC388______NS4066___ hat sich in einen Asteroiden§ verwandelt!</t>
  </si>
  <si>
    <t>Wir erhalten Berichte über einen größeren Zwischenfall im ___CC389______NS4067___§! System. ___NL______NL___Die ___CC390______NE3707___§! im ___CC391______NS4068___§! hat ein katastrophales Versagen der Eindämmung erlitten, was zur vollständigen Zerstörung der Station geführt hat. ___NL______NL___Einige Überlebende konnten durch den Start von Rettungskapseln entkommen, aber wir müssen mit einem fast vollständigen Verlust an Leben rechnen.</t>
  </si>
  <si>
    <t>Die Sensoren haben ein Schiff entdeckt, das knapp unterhalb des Ereignishorizonts von ___NS4069___ gefangen zu sein scheint. Eine statische Warpblase könnte möglicherweise eingesetzt werden, um das Schiff in den Normalraum zurückzubringen.</t>
  </si>
  <si>
    <t>Vernachlässigbar</t>
  </si>
  <si>
    <t>___NS4070___ Kilotonnen</t>
  </si>
  <si>
    <t>Alarmieren Sie die ___NS4071___.</t>
  </si>
  <si>
    <t>Die ___NS4072___ hat erfolgreich eine statische Warpblase um das Schiff erzeugt, das im Ereignishorizont von ___CC392______NS4073___§! gefangen ist. ___NL______NL___Die ___NS4074___ schwankt, während der Hauptdeflektor darum kämpft, das Feld aufrechtzuerhalten, aber nach einigen Minuten ist das Schiff befreit worden. ___NL______NL___Auf dem Bildschirm wird das Schiff aufgelöst. Das Schiff ist zwar von unbekannter Bauart, aber es ist eindeutig primitiv. Dass es es irgendwie geschafft hat, in einem Schwarzen Loch gefangen zu sein und zu überleben, ist eine erstaunliche Leistung. ___NL______NL___ Weitere Scans der Hülle zeigen eine Reihe von Markierungen in einer fremden Schrift: 'UESP Manhire'.</t>
  </si>
  <si>
    <t>Die ___NS4075___ hat erfolgreich eine statische Warpblase um das Schiff erzeugt, das im Ereignishorizont von ___CC393______NS4076___§! gefangen ist. ___NL______NL___Die ___NS4077___ schwankt, während der Hauptdeflektor darum kämpft, das Feld aufrechtzuerhalten, aber nach einigen Minuten ist das Schiff befreit worden. ___NL______NL___Die Brücke verstummt, als der Bildschirm das Schiff auflöst und seine Identität bestätigt: die ___CC394___UESP Manhire§!, XCV-247. Ein Schiff der Declaration-Klasse, das im Jahr 2098 auf dem Weg nach Vulkan als verschollen gemeldet wurde. ___NL______NL___Die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t>
  </si>
  <si>
    <t>Die ___NS4078___ hat erfolgreich eine statische Warpblase um das im Ereignishorizont des ___CC395______NS4079___§! gefangene Schiff erzeugt. ___NL______NL___Die ___NS4080___ schwankt, während der Hauptdeflektor darum kämpft, das Feld aufrechtzuerhalten, aber nach einigen Minuten ist das Schiff befreit worden. ___NL______NL___Der Bildschirm löst das Schiff auf und bestätigt seine Identität: die UESP Manhire, XCV-247. Ein Erdenschiff der Declaration-Klasse, das im Jahr 2098 auf dem Weg nach Vulkan als verschollen gemeldet wurde. Die Deklarationsklasse war das erste wirklich interstellare Schiff der Erde, das sich stark an vulkanische Konstruktionsprinzipien anlehnte. Es ist eine erstaunliche Leistung, dass ein solches Schiff es geschafft hat, in einem Schwarzen Loch gefangen zu sein und zu überleben.</t>
  </si>
  <si>
    <t>Vielen Dank, dass Sie meine Crew gerettet haben. Als wir in dem schwarzen Loch gefangen wurden, waren wir uns alle sicher, dass dies das Ende war... ___NL______NL___ Können wir Sie um einen weiteren Gefallen bitten? Können Sie uns die Heimreise ermöglichen?</t>
  </si>
  <si>
    <t>Vielen Dank, dass Sie meine Crew gerettet haben. Als wir in dem schwarzen Loch gefangen waren, waren wir alle sicher, dass dies das Ende war... ___NL______NL___Es ist allerdings schon so lange her, dass uns unsere Familien zu Hause sicher schon vergessen haben?</t>
  </si>
  <si>
    <t>___NS4081___'s Dank</t>
  </si>
  <si>
    <t>Wie sind Sie in die Falle getappt?</t>
  </si>
  <si>
    <t>Tja... das würde ich auch gerne wissen! Wir waren mit Warp 2 auf dem Weg nach Vulkan, als wir anscheinend in eine Art Wurmloch geraten sind. Als wir wieder auftauchten, war die Manhire kaum hundert Kilometer vom Ereignishorizont eines schwarzen Lochs entfernt! Ich vermute, dass das Schwarze Loch den Weg des Wurmlochs gekreuzt hat, als wir gerade vorbeiflogen.</t>
  </si>
  <si>
    <t>Die ___NS4082___ hat erfolgreich eine statische Warpblase um das Schiff erzeugt, das im Ereignishorizont des ___CC396______NS4083___§! gefangen ist. ___NL______NL___Die ___NS4084___ schwankt, während der Hauptdeflektor darum kämpft, das Feld aufrechtzuerhalten. ___NL______NL___Als der Energiebedarf exponentiell ansteigt, ist Captain ___NS4085___ gezwungen, die Warpblase zu kollabieren, um einen Kernbruch zu verhindern. Dabei wurde das Schiff, das im Ereignishorizont gefangen war, effektiv weggeschleudert und zerstört, als es sich der Singularität näherte.</t>
  </si>
  <si>
    <t>Die Brücke verstummt, als der Bildschirm das Schiff auflöst und seine Identität bestätigt: die ___CC397______NS4086___§!, XCV-247. Ein Schiff der Declaration-Klasse, das im Jahr 2098 auf dem Weg nach Vulkan als verschollen gemeldet wurde. ___NL______NL___Die Schiffe der Deklarationsklasse waren die ersten wirklich interstellaren Schiffe der Erde und lehnten sich stark an vulkanische Konstruktionsprinzipien an. Es ist eine erstaunliche Leistung, dass eines davon in einem Schwarzen Loch gefangen wurde und überlebte.</t>
  </si>
  <si>
    <t>Die ___CC398______NS4087___§! haben uns auf die Anwesenheit eines alten Schiffes der Deklarationsklasse aufmerksam gemacht, das sie erfolgreich aus dem Ereignishorizont des ___CC399______NS4088___§! gezogen haben. ___NL______NL___Die ___CC400___UESP Manhire§! XCV-247, ging im Jahr 2098 auf dem Weg nach Vulkan verloren. Die Nachfahren der Familien der Besatzung drängen auf eine sofortige Mission zur Untersuchung des Vorfalls.</t>
  </si>
  <si>
    <t>Übernehmen Sie die Kontrolle über ___CC401______NS4089___§!</t>
  </si>
  <si>
    <t>___NS4090___ ___NS4091___ führt ein Außenteam zu dem Schiff. Zwar konnten die Sensoren aufgrund der Interferenzen von ___CC402______NS4092___§! keine Lebenszeichen erkennen, aber es stellt sich bald heraus,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___NL______NL___Nach mäßigen Reparaturen scheint das Schiff voll funktionsfähig zu sein.</t>
  </si>
  <si>
    <t>___NS4093___ ___NS4094___ führt ein Außenteam zu dem ___CC403______NS4095___§! Obwohl die Sensoren aufgrund der Interferenzen von ___CC404______NS4096___§! keine Lebenszeichen erkennen können,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Nachkommen der Schiffsbesatzung können sich damit trösten, dass sie das wahre Schicksal des Schiffes kennen, das nach den Reparaturen wieder voll funktionsfähig ist.</t>
  </si>
  <si>
    <t>___NS4097___ ___NS4098___ führt ein Außenteam zu dem ___CC405______NS4099___§! Obwohl die Sensoren aufgrund der Interferenzen von ___CC406______NS4100___§!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___NS4101___ hat zugestimmt, die Überreste der Besatzung an den nächsten ___NS4102___ Außenposten zu übergeben. ___NL______NL___Nach mäßigen Reparaturen scheint das Schiff voll funktionsfähig zu sein.</t>
  </si>
  <si>
    <t>Die ___NS4103___ hat erfolgreich eine statische Warpblase um das Schiff erzeugt, das im Ereignishorizont von ___CC407______NS4104___§! gefangen ist. ___NL______NL___Die ___NS4105___ schwankt, während der Hauptdeflektor darum kämpft, das Feld aufrechtzuerhalten, aber nach einigen Minuten ist das andere Schiff frei. Trotz aller Bemühungen erleiden die Antimaterie-Eindämmungsfelder der ___NS4106___ schweren Schaden und werden durchbrochen. Beide Schiffe werden ausgelöscht.</t>
  </si>
  <si>
    <t>Übernehmen Sie die Kontrolle über ___CC408______NS4107___§! und ___CC409______NS4108___§!</t>
  </si>
  <si>
    <t>___NS4109___ ___NS4110___ führt ein Außenteam zu dem Schiff. Obwohl die Sensoren aufgrund der Interferenzen von ___CC410______NS4111___§! keine Lebenszeichen erkennen können, wird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</si>
  <si>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___NS4112___ ___NS4113___ führt ein Außenteam zu dem ___CC411______NS4114___§! Obwohl die Sensoren aufgrund der Interferenzen von ___CC412______NS4115___§! keine Lebenszeichen erkennen konnten, stellt sich bald heraus, dass die Besatzung am Leben ist. ___NL______NL___Das Schiff scheint so ausgerüstet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</si>
  <si>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___NS4116___ ___NS4117___ führt ein Außenteam zu dem ___CC413______NS4118___§! Obwohl die Sensoren aufgrund der Interferenzen von ___CC414______NS4119___§! keine Lebenszeichen erkennen konnten, stellt sich bald heraus, dass die Besatzung am Leben ist. ___NL______NL___Das Schiff scheint so manipuliert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</si>
  <si>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Gewinnen Sie die Kontrolle über ___CC415______NS4121___§!</t>
  </si>
  <si>
    <t>Die Scans erweisen sich als größtenteils ineffektiv, so dass ___NS4122___ ___NS4123___ ein Außenteam zu dem Schiff führen muss. Obwohl die Sensoren aufgrund der Interferenzen von ___CC416______NS4124___§!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Nach mäßigen Reparaturen scheint das Schiff wieder voll funktionsfähig zu sein.</t>
  </si>
  <si>
    <t>Die Scans erweisen sich als weitgehend unwirksam und zwingen ___NS4125___ ___NS4126___ ein Außenteam zum ___CC417______NS4127___§! zu führen. Während die Sensoren aufgrund der Interferenzen von ___CC418______NS4128___§!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Die Nachkommen der Besatzung der Manhire können sich damit trösten, dass sie das wahre Schicksal des Schiffes kennen, das nach den Reparaturen wieder voll funktionsfähig ist.</t>
  </si>
  <si>
    <t>Die Scans erweisen sich größtenteils als unwirksam und zwingen ___NS4129___ ___NS4130___ ein Außenteam zur ___CC419______NS4131___§! zu führen. Während die Sensoren aufgrund der Interferenzen von ___CC420______NS4132___§!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___NS4133___ hat sich bereit erklärt, die Überreste der Besatzung an den nächstgelegenen ___NS4134___ Außenposten zu übergeben. ___NL______NL___Nach mäßigen Reparaturen scheint das Schiff voll funktionsfähig zu sein.</t>
  </si>
  <si>
    <t>Gewinnen Sie die Kontrolle über ___CC421______NS4136___§! und ___CC422______NS4137___§!</t>
  </si>
  <si>
    <t>Die Scans erweisen sich als weitgehend unwirksam und zwingen ___NS4138___ ___NS4139___, ein Außenteam zum Schiff zu führen. Obwohl die Sensoren aufgrund der Interferenzen von ___CC423______NS4140___§! keine Lebenszeichen erkennen konnten, ist bald klar, dass die Besatzung am Leben ist.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</si>
  <si>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Die Scans erweisen sich als größtenteils unwirksam und zwingen ___NS4141___ ___NS4142___ ein Außenteam zum ___CC424______NS4143___§! zu führen. Obwohl die Sensoren aufgrund der Interferenzen von ___CC425______NS4144___§! keine Lebenszeichen erkennen konnten, ist bald klar, dass die Crew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</si>
  <si>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Die Scans erweisen sich als größtenteils unwirksam und zwingen ___NS4145___ ___NS4146___ ein Außenteam zum ___CC426______NS4147___§! zu führen. Obwohl die Sensoren aufgrund der Interferenzen von ___CC427______NS4148___§! keine Lebenszeichen erkennen konnten, ist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t>
  </si>
  <si>
    <t>Die ___CC428______NS4150___§! haben ___NS4151___ überrascht, indem sie den Transport nach ___NS4152___ für ___NS4153___ ___NS4154___ und die Besatzung der UESP Manhire arrangiert haben, ein Schiff, das im Jahr 2098 als verschollen galt. ___NL______NL___ Es scheint, dass die Manhire, ein Schiff der Declaration-Klasse, unter dem Ereignishorizont des ___NS4155___ Schwarzen Lochs gefangen war, bevor sie von ___NS4156___ gerettet wurde. ___NL______NL___ Für ___NS4157___ ___NS4158___ sind nur ein paar Tage vergangen, und ___NS4159___ hat den Wunsch geäußert, in ___NS4160___ zu bleiben.</t>
  </si>
  <si>
    <t>Die Scans erweisen sich als größtenteils unwirksam und zwingen ___NS4161___ ___NS4162___ dazu, ein Außenteam zum ___CC429______NS4163___§! zu planen. ___NL______NL___Momentan vor dem Abflug wird jedoch ein Energieschub in der Warp-Ring-Anlage des Schiffes entdeckt. Innerhalb von Sekunden durchdrang der Stromstoß die Schutzabschirmung des Warpkerns und löste einen Kernbruch aus. Obwohl die ___NS4164___ relativ nah an der Explosion war, wurde der Effekt des Kernbruchs durch die Nähe zu §Y___NS4165___! stark abgeschwächt, so dass nur geringer Schaden entstand. ___NL______NL______NS4166___ ___NS4167___ fragt sich, ob ___NS4168___ Eile eine Besatzung getötet haben könnte, die so lange im Schwarzen Loch überlebt hatte.</t>
  </si>
  <si>
    <t>Die Scans erweisen sich als weitgehend unwirksam und zwingen ___NS4169___ ___NS4170___, ein Außenteam zum ___CC430______NS4171___§ zu planen! ___NL______NL___Momentan vor dem Abflug wird jedoch ein Energieschub in der Warpringanlage des Schiffes entdeckt. Innerhalb von Sekunden durchdrang der Stromstoß die Schutzabschirmung des Warpkerns und löste einen Kernbruch aus. Obwohl die ___NS4172___ relativ nah an der Explosion war, wurde der Effekt des Kernbruchs durch die Nähe zu §Y___NS4173___! stark abgeschwächt, so dass nur geringer Schaden entstand. ___NL______NL___Während ___NS4174___ Historiker und die Nachkommen der Besatzung des Schiffes froh sind, das Schicksal des Schiffes zu kennen, fragen sich viele, ob ___NS4175___ ___NS4176___ Eile eine Besatzung getötet haben könnte, die so lange im Schwarzen Loch überlebt hatte.</t>
  </si>
  <si>
    <t>Die Scans erweisen sich größtenteils als unwirksam und zwingen ___NS4177___ ___NS4178___, ein Außenteam zum ___CC431______NS4179___§ zu planen! ___NL______NL___Momentan vor dem Abflug wird jedoch ein Energieschub in der Warpringanlage des Schiffes entdeckt. Innerhalb von Sekunden durchdrang der Stromstoß die Schutzabschirmung des Warpkerns und löste einen Kernbruch aus. Obwohl die ___NS4180___ relativ nah an der Explosion war, wurde der Effekt des Kernbruchs durch die Nähe zu §Y___NS4181___! stark abgeschwächt, so dass nur geringer Schaden entstand. ___NL______NL___Während ___NS4182___ Historiker und die Nachkommen der Besatzung des Schiffes froh sind, das Schicksal des Schiffes zu kennen, fragen sich viele, ob ___NS4183___ ___NS4184___ Eile eine Besatzung getötet haben könnte, die so lange im Schwarzen Loch überlebt hatte.</t>
  </si>
  <si>
    <t>Die ___NS4186___ wurde über die Bergung ihres Schiffes von der ___NS4187___ informiert, und eine Mission zur Bergung des Schiffes wird zusammengestellt. ___NL______NL___Die Beziehungen zwischen der ___NS4188___ und der ___NS4189___ haben von der Tat profitiert.</t>
  </si>
  <si>
    <t>Die Manhire erweist sich als ein leichtes Ziel für die leicht bewaffnete ___NS4191___. Die von der Besatzung gewonnene Erfahrung und die geborgenen Materialien scheinen jedoch kaum gegen das Potenzial zur Erforschung der unbekannten Hersteller des Schiffes abzuwägen.</t>
  </si>
  <si>
    <t>Die Manhire ist ein leichtes Ziel für die leicht bewaffneten ___NS4192___. Die von der Besatzung gesammelten Erfahrungen und die geborgenen Materialien wiegen jedoch schwer gegen den Schaden, der den Beziehungen zwischen den ___NS4193___ und den ___NS4194___ zugefügt wurde.</t>
  </si>
  <si>
    <t>Das Design hat seine Zeit gehabt.</t>
  </si>
  <si>
    <t>Die kürzliche Bergung der Declaration-Klasse ___NS4195___ hat das Interesse an den alten Konstruktionen verstärkt. Die Fähigkeit des Schiffes, so lange in einem Schwarzen Loch zu überleben, hat einige Teams dazu veranlasst, die Wiedereinführung der Klasse mit modernen Technologien als kostengünstiges Erkundungsschiff vorzuschlagen.</t>
  </si>
  <si>
    <t>Da es uns nicht gelungen ist, den Mangel an Komponenten zu beheben, waren wir gezwungen, den Bankrott zu erklären und unsere Schulden zu begleichen. ___NS4196___ arbeitet einen neuen Sparplan aus, um die Ausgaben zu senken und zu verhindern, dass sich eine solche Situation jemals wiederholt.</t>
  </si>
  <si>
    <t>Scans der Oberfläche von ___NS4197___ deuten auf primitive Strukturen hin, die sich auf die südliche Küste des größten Kontinents konzentrieren.</t>
  </si>
  <si>
    <t>Unter der Oberfläche von ___NS4198___ wurde eine Ader von Diburnium entdeckt. Um es abzubauen, ist ein spezieller Bergbau erforderlich.</t>
  </si>
  <si>
    <t>Unter der Oberfläche von ___NS4199___ wurde eine Ader von Dicosilium entdeckt. Für den Abbau ist ein spezieller Bergbaubetrieb erforderlich.</t>
  </si>
  <si>
    <t>Erste Scans von ___NS4200___ deuten auf Dilithiumvorkommen unter der Oberfläche von ___NS4201___ hin, allerdings sind die Messwerte unklar und scheinen durch ein lokales Subraumfeld verzerrt.</t>
  </si>
  <si>
    <t>Die folgenden Reiche werden zur Teilnahme eingeladen: ___NL___\t§Y</t>
  </si>
  <si>
    <t>Interstellare Diplomatie ist oft kompliziert, und auch wenn das ___NS4202___ freundschaftliche Beziehungen zu vielen Spezies unterhält, gibt es keine Garantie dafür, dass diese Spezies auch gut miteinander auskommen. Mit der Ausrichtung einer diplomatischen Konferenz können wir versuchen, die Kluft zwischen unseren Nachbarn zu überbrücken und ihr Vertrauen in die ___NS4203___ als Ausgangspunkt für einen Dialog zu nutzen.</t>
  </si>
  <si>
    <t>Berichten Sie ___NS4204___ Aktionen an ___NS4205___.</t>
  </si>
  <si>
    <t>___NS4206___, der Botschafter der ___NS4207___ in ___NS4208___ wurde als vermisst gemeldet, nachdem er ein Shuttle requiriert hatte. ___NL______NL___Der Diebstahl erfolgte offenbar nach einem heftigen Trinkgelage mit ___NS4209___ ___NS4210___ Attaché. Der Attaché wurde daraufhin gemaßregelt.</t>
  </si>
  <si>
    <t>___NS4211___, ein ___NS4212___ Diplomat, der als Botschafter der ___NS4213___ in ___NS4214___ dient, wurde als vermisst gemeldet, nachdem er ein Shuttle requiriert hatte. ___NL______NL___Der Diebstahl erfolgte offenbar nach einem heftigen Trinkgelage mit ___NS4215___ ___NS4216___ Attaché. Der Attache wurde daraufhin gemaßregelt.</t>
  </si>
  <si>
    <t>Hervorragend. Sie werden es nicht bereuen, ___NS4217___.</t>
  </si>
  <si>
    <t>Seien Sie gegrüßt ___NS4218___, mein Name ist ___NS4219___ ___NS4220___ von der ___NS4221___. ___NL______NL___ Mein Volk hat kürzlich eine Reihe von Artefakten ausgegraben, die zu den Alten gehören, einer Zivilisation, die einst Apergos beherrschte. Überraschenderweise bezogen sich diese Artefakte auf Kolonien auf anderen Welten. Wir wussten schon lange, dass die Alten Zugang zum Warpantrieb hatten, aber wir hatten keinen Beweis dafür, dass sie Kolonien gegründet hatten! Die meisten Aufzeichnungen sind zu bruchstückhaft, um etwas Konkretes über diese Außenposten herauszufinden... mit einer Ausnahme. ___NL______NL___ Da diese Welt im ___NS4222___-Raum liegt, hofft der ___NS4223___, dass Ihre Archäologen den Ort ausgraben und ihre Ergebnisse mitteilen könnten? Wir vermuten, dass Ihr Volk in der Lage wäre, die Herausforderungen zu meistern.</t>
  </si>
  <si>
    <t>___NS4224___ Archäologische Anfrage</t>
  </si>
  <si>
    <t>Nun, ich muss sagen, ich bin enttäuscht, ___NS4225___.</t>
  </si>
  <si>
    <t>Habe ich Herausforderungen gesagt? Eher die unverständliche Anwendung kosmischer Energien. ___NL______NL___Einer unserer Wissenschaftler wurde von einer kleinen Dosis 'seltsamer Energien' getroffen, was, wie ich mir sicher bin, der korrekte Begriff ist, und reagierte seltsam. Jetzt geht es ihnen aber besser!</t>
  </si>
  <si>
    <t>Der vermisste ___NS4227___ Botschafter wurde gefunden, schlafend in einem Unterhaltungslokal auf ___NS4228___. Das Shuttle wurde auf dem Dach des Lokals gefunden, leicht beschädigt. ___NL______NL___Im Bestreben, jegliche Auswirkungen mit ___NS4229___ ___NS4230___ auf ___NS4231___ zu vermeiden, schwört ___NS4232___, die Beziehungen zwischen ___NS4233___ und ___NS4234___ mit Nachdruck zu fördern.</t>
  </si>
  <si>
    <t>Der vermisste Botschafter ___NS4236___ wurde katatonisch in einem Vergnügungslokal auf ___NS4237___ aufgefunden. Das Shuttle wurde auf dem Dach des Lokals gefunden, schwer beschädigt. ___NL______NL___Nachdem ___NS4238___ ___NS4239___ am ___NS4240___ über die Situation des Botschafters informiert wurde, ist ___NS4241___ Rückkehr zum ___NS4242___ eine diplomatische Notwendigkeit geworden.</t>
  </si>
  <si>
    <t>Die Nachricht von einem geschickt vermiedenen diplomatischen Zwischenfall hat ___NS4244___ ___NS4245___ vom Stab des Botschafters ___NS4246___ am ___NS4247___ erreicht. ___NL______NL___Berichten zufolge hatte der Botschafter im betrunkenen Zustand ein Shuttle gestohlen. Er wurde gefunden, bevor ___NS4248___ etwas zustoßen konnte. Die ___NS4249___ Behörden scheinen die Angelegenheit gut gehandhabt zu haben.</t>
  </si>
  <si>
    <t>Die Nachricht von einem diplomatischen Zwischenfall hat ___NS4251___ ___NS4252___ vom Personal des Botschafters ___NS4253___ am ___NS4254___ erreicht. ___NL______NL___ Der Botschafter hatte in betrunkenem Zustand ein Shuttle gestohlen. Die ___NS4255___ Behörden scheinen die Angelegenheit schlecht gehandhabt zu haben, denn der Botschafter wurde mehrere Tage lang nicht gefunden und war schwer verletzt.</t>
  </si>
  <si>
    <t>Nehmen Sie an der Konferenz teil.</t>
  </si>
  <si>
    <t>Die folgenden Reiche sind zur Teilnahme eingeladen worden: ___NL___\t</t>
  </si>
  <si>
    <t>Lehnen Sie die Einladung ab.</t>
  </si>
  <si>
    <t>Die ___NS4256___ haben die ___NS4257___ eingeladen, an einer diplomatischen Konferenz teilzunehmen, um Feindseligkeiten zwischen der galaktischen Gemeinschaft zu beseitigen.</t>
  </si>
  <si>
    <t>Das ist die Schuld der ___NS4258___!</t>
  </si>
  <si>
    <t>___NS4259___ hat ___NS4260___sich selbst entehrt.</t>
  </si>
  <si>
    <t>Tauschen Sie das Shuttle aus und bringen Sie es hinter sich.</t>
  </si>
  <si>
    <t>Die Nachricht über einen diplomatischen Zwischenfall hat ___NS4261___ ___NS4262___ von ___NS4263___ ___NS4264___ auf ___NS4265___ erreicht. Botschafter ___NS4266___ wurde als vermisst gemeldet, weil er im betrunkenen Zustand ein ___NS4267___ Shuttle gestohlen hat. ___NL______NL______NS4268___ ___NS4269___ hat den ___NS4270___ gebeten, die Schwere der Taten von ___NS4271___ anzuerkennen.</t>
  </si>
  <si>
    <t>Delinquent Botschafter</t>
  </si>
  <si>
    <t>Empört hat ___NS4273___ ___NS4274___ ___NS4275___ für die Handlungen ihres Botschafters ___NS4276___ verantwortlich gemacht und den schlechten Zustand der ___NS4277___ Sicherheit angeprangert, der zu dieser Situation geführt hat.</t>
  </si>
  <si>
    <t>Überraschenderweise hat der ___NS4279___ die Handlungen des Botschafters ___NS4280___ angeprangert und öffentlich erklärt, dass ___NS4281___ sich mit ___NS4282___ mangelnder Selbstbeherrschung entehrt habe.</t>
  </si>
  <si>
    <t>___NS4285___ ___NS4286___ der ___NS4287___ hat angeboten, dem ___NS4288___ den Verlust eines Shuttles zu erstatten, der durch die betrunkenen Missgeschicke von Botschafter ___NS4289___ verursacht wurde.</t>
  </si>
  <si>
    <t>Vertrauen ___CC432___+50§! zwischen den eingeladenen Parteien: ___NL___</t>
  </si>
  <si>
    <t>Vertrauen ___CC433___-10§! zwischen den eingeladenen Parteien: ___NL___</t>
  </si>
  <si>
    <t>Vertrauen ___CC434___+25§! zwischen den eingeladenen Parteien: ___NL___</t>
  </si>
  <si>
    <t>Alte Missstände wurden zwischen ___CC435______NS4290___§! und ___CC436______NS4291___§! beseitigt.</t>
  </si>
  <si>
    <t>Dank der Bemühungen von ___NS4292___ ___NS4293___ ist die diplomatische Konferenz erfolgreicher verlaufen als von allen Beteiligten erwartet. Die Delegierten sind mit einem neu gewonnenen Respekt voreinander in ihre Heimatwelten zurückgekehrt.</t>
  </si>
  <si>
    <t>Nach einer Reihe von Verstößen gegen das Protokoll und unbeabsichtigten kulturellen Entgleisungen hat die diplomatische Konferenz die Beziehungen zwischen den eingeladenen Parteien nicht verbessern können. In der Tat beobachteten viele, dass die Delegierten die Veranstaltung mit mehr Beschwerden verließen, als sie gekommen waren.</t>
  </si>
  <si>
    <t>Der Erfolg der diplomatischen Konferenz schien zunächst unwahrscheinlich, aber nach der Intervention von ___NS4294___ ___NS4295___ konnte die Veranstaltung zur Zufriedenheit der meisten Beteiligten gerettet werden.</t>
  </si>
  <si>
    <t>Leider haben zu wenige Reiche unsere Einladung zu einer diplomatischen Konferenz angenommen.</t>
  </si>
  <si>
    <t>Befehlen Sie dem Schiff, in den ___NS4296___ Raum zurückzukehren.</t>
  </si>
  <si>
    <t>Bewaffnen Sie sich und greifen Sie an.</t>
  </si>
  <si>
    <t>Ein Grenzpatrouillenschiff der ___NS4297___ im ___NS4298___ System hat ein ziviles Schiff der ___NS4299___ auf der ___NS4300___ Seite der Grenze entdeckt. ___NL______NL___ Das Skiff, das auf einen ___NS4301___ ___NS4302___ unter dem Namen ___NS4303___'s Pride registriert ist, hat das Patrouillenschiff entdeckt und zieht sich zurück. ___NL______NL___Die Standardprozedur schreibt vor, dass das eindringende Schiff eskortiert wird, bis es sich außerhalb des ___NS4304___ Raums befindet, überlässt aber alle weiteren Maßnahmen dem ___NS4305___ des Grenzpatrouillenboots.</t>
  </si>
  <si>
    <t>Geben Sie eine formelle Warnung an ___NS4306___ ___NS4307___ aus.</t>
  </si>
  <si>
    <t>Wir haben einen Bericht von einem zivilen ___NS4308___ ___NS4309___ erhalten, dass ___NS4310___ Schiff, die ___NS4311___'s Pride, irrtümlich die geschlossene ___NS4312___ Grenze in der Nähe des ___NS4313___ Systems überschritten hat. ___NL______NL___Auf die Benachrichtigung durch die ___NS4314___ Behörden am ___NS4315___ kehrte ___NS4316___ sofort in den ___NS4317___ Raum zurück.</t>
  </si>
  <si>
    <t>Die ___NS4319___ hat eine formelle Warnung an ___NS4320___ ___NS4321___ wegen ___NS4322___ Verletzung der ___NS4323___ Grenzen in der Nähe des ___NS4324___ Systems ausgesprochen.</t>
  </si>
  <si>
    <t>Die ___NS4326___ hat bisher nicht auf ___NS4327___ ___NS4328___ Verletzung der ___NS4329___ Grenzen in der Nähe des ___NS4330___ Systems reagiert. Es scheint wahrscheinlich, dass ___NS4331___ ___NS4332___ den Vorfall herunterspielen will.</t>
  </si>
  <si>
    <t>Geben Sie eine formelle Warnung an ___NS4333___ ___NS4334___ aus.</t>
  </si>
  <si>
    <t>Wir haben einen Bericht von einem zivilen ___NS4335___ ___NS4336___ erhalten, dass ___NS4337___ Schiff der ___NS4338___'s Pride irrtümlich die geschlossene ___NS4339___ Grenze in der Nähe des ___NS4340___ Systems überschritten hat. ___NL______NL___Als die ___NS4341___ Behörden am ___NS4342___ benachrichtigt wurden, kehrte ___NS4343___ sofort in den ___NS4344___ Raum zurück, wurde aber von einem bewaffneten ___NS4345___ Grenzpatrouillenboot eskortiert.</t>
  </si>
  <si>
    <t>Fordern Sie die ___NS4346___ auf, in den ___NS4347___ Raum zurückzukehren.</t>
  </si>
  <si>
    <t>Erlauben Sie dem ___NS4348___, sich ___NS4349___zu verteidigen.</t>
  </si>
  <si>
    <t>Empfehlen Sie, dass ___NS4350___ das ___NS4351___ Schiff aufgibt.</t>
  </si>
  <si>
    <t>Wir haben einen Bericht von einem zivilen ___NS4352___ ___NS4353___ erhalten, dass ___NS4354___ Schiff, die ___NS4355___'s Pride, irrtümlich die geschlossene ___NS4356___ Grenze in der Nähe des ___NS4357___ Systems überschritten hat. ___NL______NL___Als die ___NS4358___ Behörden am ___NS4359___ benachrichtigt wurden, versuchte ___NS4360___ sofort in den ___NS4361___ Raum zurückzukehren, obwohl es scheint, dass ___NS4362___ nun von einem ___NS4363___ Grenzpatrouillenschiff angegriffen wird.</t>
  </si>
  <si>
    <t>Der zivile ___NS4365___ ___NS4366___ ist erfolgreich den ___NS4367___ Grenzpatrouillen entkommen und in den ___NS4368___ Raum zurückgekehrt.</t>
  </si>
  <si>
    <t>Der ___NS4370___ Zivilist ___NS4371___ ___NS4372___ ist erfolgreich den ___NS4373___ Grenzpatrouillen entkommen und in den ___NS4374___ Raum zurückgekehrt.</t>
  </si>
  <si>
    <t>Das Schiff des Zivilisten ___NS4376___ ___NS4377___ wurde von der ___NS4378___ Grenzpatrouille außer Gefecht gesetzt und festgehalten. ___NL______NL______NS4379___ wartet auf den Prozess vor dem ___NS4380___ wegen ___NS4381___ unerlaubten Grenzübertritts.</t>
  </si>
  <si>
    <t>Lassen Sie ___NS4382___ als eine Geste des guten Willens frei.</t>
  </si>
  <si>
    <t>Geben Sie ___NS4383___ einen fairen Prozess.</t>
  </si>
  <si>
    <t>Statuieren Sie ein Exempel an ___NS4384___.</t>
  </si>
  <si>
    <t>Das Schiff des Zivilisten ___NS4385___ ___NS4386___ wurde von ___NS4387___ Grenzpatrouillen außer Gefecht gesetzt und festgehalten. ___NL______NL______NS4388___ wartet auf einen Prozess wegen ___NS4389___ unerlaubten Grenzübertritts.</t>
  </si>
  <si>
    <t>Das Schiff der ___NS4391___ zivilen ___NS4392___ ___NS4393___ ist nach einem Gefecht mit einem ___NS4394___ Grenzpatrouillenschiff zerstört worden.</t>
  </si>
  <si>
    <t>Der Zivilist ___NS4395___ ___NS4396___ wurde getötet, als ___NS4397___ Schiff nach einem Gefecht mit einem ___NS4398___ Grenzpatrouillenschiff zerstört wurde.</t>
  </si>
  <si>
    <t>Das Schiff des Zivilisten ___NS4400___ ___NS4401___ hat eine ___NS4402___ Grenzpatrouille bei ___NS4403___ Flucht zurück in den ___NS4404___ Raum zerstört. Es wird erwartet, dass die Auswirkungen auf die ___NS4405___ - ___NS4406___ Beziehungen schwerwiegend sein werden.</t>
  </si>
  <si>
    <t>Das zivile ___NS4407___ ___NS4408___ ___NS4409___ Schiff hat ein ___NS4410___ Grenzpatrouillenschiff zerstört, als es versuchte, zurück in den ___NS4411___ Raum zu entkommen. Die Auswirkungen auf die ___NS4412___ - ___NS4413___ Beziehungen werden voraussichtlich schwerwiegend sein.</t>
  </si>
  <si>
    <t>Der zivile ___NS4415___ ___NS4416___ hat ___NS4417___ Schiff heruntergefahren und wurde von der ___NS4418___ Grenzpatrouille in Gewahrsam genommen. ___NL______NL______NS4419___ wartet auf ein Verfahren vor dem ___NS4420___ wegen ___NS4421___ unerlaubten Grenzübertritts.</t>
  </si>
  <si>
    <t>Lassen Sie ___NS4422___ als eine Geste des guten Willens frei.</t>
  </si>
  <si>
    <t>Geben Sie ___NS4423___ einen fairen Prozess.</t>
  </si>
  <si>
    <t>Statuieren Sie ein Exempel an ___NS4424___.</t>
  </si>
  <si>
    <t>Der ___NS4425___ Zivilist ___NS4426___ ___NS4427___ hat ___NS4428___ Schiff abgeschaltet und wurde in Gewahrsam genommen. ___NL______NL______NS4429___ wartet auf seinen Prozess wegen ___NS4430___ unerlaubten Grenzübertritts.</t>
  </si>
  <si>
    <t>Die ___NS4432___ ___NS4433___ ___NS4434___ hat interveniert, um ___NS4435___ Zivilisten ___NS4436___ ___NS4437___ als Geste des guten Willens freizulassen. ___NL______NL___Während die Grenze zwischen dem ___NS4438___ und dem ___NS4439___ geschlossen bleibt, scheint Nachsicht im Interesse beider Parteien zu sein.</t>
  </si>
  <si>
    <t>Der ___NS4441___ ___NS4442___ ___NS4443___ hat sich bemüht, zu garantieren, dass ___NS4444___ zivile ___NS4445___ ___NS4446___ einen fairen Prozess für ___NS4447___ unerlaubten Grenzübertritt erhalten werden.</t>
  </si>
  <si>
    <t>Der ___NS4449___ ___NS4450___ ___NS4451___ hat öffentlich gefordert, dass ___NS4452___ Zivilist ___NS4453___ ___NS4454___ für ___NS4455___ unerlaubten Grenzübertritt bestraft wird, was darauf hindeutet, dass ___NS4456___ ein weniger als fairer Prozess erwartet wird.</t>
  </si>
  <si>
    <t>Akzeptieren Sie die Einreise von ___NS4457___ nach ___NS4458___.</t>
  </si>
  <si>
    <t>___NS4459___ trainiert, um in ___NS4460___ zu dienen</t>
  </si>
  <si>
    <t>Bieten Sie stattdessen ___NS4461___ Asyl an.</t>
  </si>
  <si>
    <t>Ein Grenzpatrouillenschiff im ___NS4462___ System hat ein Schiff aus dem ___NS4463___ abgefangen. An Bord befindet sich ein ___NS4464___ ___NS4465___, der vom ___NS4466___ überlaufen will, weil er mit der schwachen Innenpolitik des ___NS4467___ ___NS4468___ nicht einverstanden ist. ___NL______NL______NS4469___ möchte ___NS4470___ Dienste für ___NS4471___ anbieten, obwohl die Konsequenzen problematisch sein könnten.</t>
  </si>
  <si>
    <t>Ein Grenzpatrouillenschiff im ___NS4472___ System hat ein Schiff aus dem ___NS4473___ abgefangen. An Bord befindet sich ein ___NS4474___ ___NS4475___, der vom ___NS4476___ überlaufen will, weil er mit der autoritären Politik des ___NS4477___ ___NS4478___ nicht einverstanden ist. ___NL______NL______NS4479___ möchte ___NS4480___ Dienste für die ___NS4481___ anbieten, obwohl die Konsequenzen problematisch sein könnten.</t>
  </si>
  <si>
    <t>Ein Grenzpatrouillenschiff im ___NS4482___ System hat ein Schiff aus dem ___NS4483___ abgefangen. An Bord befindet sich ein ___NS4484___ ___NS4485___, der vom ___NS4486___ überlaufen will, weil er mit der Wirtschaftspolitik des ___NS4487___ ___NS4488___ nicht einverstanden ist. ___NL______NL______NS4489___ möchte ___NS4490___ Dienste für die ___NS4491___ anbieten, aber die Folgen könnten problematisch sein.</t>
  </si>
  <si>
    <t>Ein Grenzpatrouillenschiff im ___NS4492___ System hat ein Schiff aus dem ___NS4493___ abgefangen. An Bord befindet sich ein ___NS4494___ ___NS4495___, der vom ___NS4496___ überlaufen will, weil er mit der antimilitärischen Politik des ___NS4497___ ___NS4498___ nicht einverstanden ist. ___NL______NL______NS4499___ möchte dem ___NS4501___ ___NS4500___ Dienste anbieten, obwohl die Konsequenzen problematisch sein könnten.</t>
  </si>
  <si>
    <t>Ein Grenzpatrouillenschiff im ___NS4502___ System hat ein Schiff aus dem ___NS4503___ abgefangen. An Bord befindet sich ein ___NS4504___ ___NS4505___, der von der ___NS4506___ überlaufen will, weil er mit der kriegsfreundlichen Politik der ___NS4507___ ___NS4508___ nicht einverstanden ist. ___NL______NL______NS4509___ möchte ___NS4510___ Dienste für die ___NS4511___ anbieten, obwohl die Konsequenzen problematisch sein könnten.</t>
  </si>
  <si>
    <t>Ein Grenzpatrouillenschiff im ___NS4512___ System hat ein Schiff aus dem ___NS4513___ abgefangen. An Bord befindet sich ein ___NS4514___ ___NS4515___, der vom ___NS4516___ überlaufen will, weil er mit der Religionspolitik des ___NS4517___ ___NS4518___ nicht einverstanden ist. ___NL______NL______NS4519___ möchte ___NS4520___ Dienste für die ___NS4521___ anbieten, obwohl die Konsequenzen problematisch sein könnten.</t>
  </si>
  <si>
    <t>Ein Grenzpatrouillenschiff im ___NS4522___ System hat ein Schiff aus dem ___NS4523___ abgefangen. An Bord befindet sich ein ___NS4524___ ___NS4525___, der von der ___NS4526___ überlaufen will, weil er mit der ausländerfeindlichen Politik der ___NS4527___ ___NS4528___ nicht einverstanden ist. ___NL______NL______NS4529___ möchte ___NS4530___ Dienste für die ___NS4531___ anbieten, doch die Konsequenzen könnten problematisch sein.</t>
  </si>
  <si>
    <t>Zerstören Sie das Schiff wegen Verletzung der ___NS4532___ Grenzen.</t>
  </si>
  <si>
    <t>___NS4533___ Überläufer</t>
  </si>
  <si>
    <t>Lehnen Sie ___NS4534___s Bitte ab.</t>
  </si>
  <si>
    <t>Übergeben Sie ___NS4535___ an die ___NS4536___ Behörden.</t>
  </si>
  <si>
    <t>Da er mit der schwachen Innenpolitik der ___NS4537___ unzufrieden ist, ist ein mittlerer ___NS4538___ Offizier zu den ___NS4539___ übergelaufen. ___NL______NL___Alarmierenderweise wurde der Offizier in ___NS4540___ aufgenommen und bringt ___NS4541___ Wissen mit ___NS4542___.</t>
  </si>
  <si>
    <t>Da er mit der autoritären Politik der ___NS4543___ unzufrieden ist, ist ein mittlerer ___NS4544___ Offizier zu den ___NS4545___ übergelaufen. ___NL______NL___Alarmierenderweise wurde der Offizier in die ___NS4546___ aufgenommen und bringt ___NS4547___ Wissen mit ___NS4548___.</t>
  </si>
  <si>
    <t>Da er mit der Wirtschaftspolitik der ___NS4549___ unzufrieden ist, ist ein mittlerer ___NS4550___ Offizier zu den ___NS4551___ übergelaufen. ___NL______NL___Alarmierenderweise wurde der Offizier in die ___NS4552___ aufgenommen und bringt ___NS4553___ Wissen mit ___NS4554___.</t>
  </si>
  <si>
    <t>Da er mit der antimilitärischen Politik der ___NS4555___ unzufrieden ist, ist ein mittlerer ___NS4556___ Offizier zu den ___NS4557___ übergelaufen. ___NL______NL___Alarmierenderweise wurde der Offizier in ___NS4558___ aufgenommen und bringt ___NS4559___ Wissen mit ___NS4560___.</t>
  </si>
  <si>
    <t>Da er mit der Militärpolitik der ___NS4561___ unzufrieden ist, ist ein mittlerer ___NS4562___ Offizier zu den ___NS4563___ übergelaufen. ___NL______NL___Alarmierenderweise wurde der Offizier in die ___NS4564___ aufgenommen und bringt ___NS4565___ Wissen mit ___NS4566___.</t>
  </si>
  <si>
    <t>Da er mit der Religionspolitik der ___NS4567___ unzufrieden ist, ist ein mittlerer ___NS4568___ Offizier zu den ___NS4569___ übergelaufen. ___NL______NL___Alarmierenderweise wurde der Offizier in die ___NS4570___ aufgenommen und bringt ___NS4571___ Wissen mit ___NS4572___.</t>
  </si>
  <si>
    <t>Da er mit der ausländerfeindlichen Politik des ___NS4573___ unzufrieden ist, ist ein mittlerer ___NS4574___ Offizier zum ___NS4575___ übergelaufen. ___NL______NL___Alarmierenderweise wurde der Offizier in ___NS4576___ aufgenommen und bringt ___NS4577___ Wissen mit ___NS4578___.</t>
  </si>
  <si>
    <t>Da er mit der schwachen Innenpolitik der ___NS4579___ unzufrieden ist, ist ein mittlerer ___NS4580___ Offizier zur ___NS4581___ übergelaufen. ___NL______NL___Alarmierenderweise wurde dem Offizier Asyl gewährt, und er hat viel von ___NS4582___ Wissen mitgebracht ___NS4583___.</t>
  </si>
  <si>
    <t>Da er mit der autoritären Politik der ___NS4584___ unzufrieden ist, ist ein mittlerer ___NS4585___ Offizier zu den ___NS4586___ übergelaufen. ___NL______NL___Alarmierenderweise wurde dem Offizier Asyl gewährt, und er bringt viel ___NS4587___ Wissen mit ___NS4588___.</t>
  </si>
  <si>
    <t>Da er mit der Wirtschaftspolitik der ___NS4589___ unzufrieden ist, ist ein mittlerer ___NS4590___ Offizier zu den ___NS4591___ übergelaufen. ___NL______NL___Alarmierenderweise wurde dem Offizier Asyl gewährt, und er bringt viel ___NS4592___ Wissen mit ___NS4593___.</t>
  </si>
  <si>
    <t>Da er mit der antimilitärischen Politik der ___NS4594___ unzufrieden ist, ist ein mittlerer ___NS4595___ Offizier zu den ___NS4596___ übergelaufen. ___NL______NL___Alarmierenderweise wurde dem Offizier Asyl gewährt, und er bringt viel ___NS4597___ Wissen mit ___NS4598___.</t>
  </si>
  <si>
    <t>Da er mit der Militärpolitik der ___NS4599___ unzufrieden ist, ist ein mittlerer ___NS4600___ Offizier zu den ___NS4601___ übergelaufen. ___NL______NL___Alarmierenderweise wurde dem Offizier Asyl gewährt, und er hat viel von ___NS4602___ Wissen mitgebracht ___NS4603___.</t>
  </si>
  <si>
    <t>Da er mit der Religionspolitik der ___NS4604___ unzufrieden ist, ist ein mittlerer ___NS4605___ Offizier zu den ___NS4606___ übergelaufen. ___NL______NL___Alarmierenderweise wurde dem Offizier Asyl gewährt, und er hat viel von ___NS4607___ Wissen mitgebracht ___NS4608___.</t>
  </si>
  <si>
    <t>Nachdem er mit der ausländerfeindlichen Politik der ___NS4609___ unzufrieden geworden ist, ist ein mittlerer ___NS4610___ Offizier zu den ___NS4611___ übergelaufen. ___NL______NL___Alarmierenderweise wurde dem Offizier Asyl gewährt, und er hat viel von ___NS4612___ Wissen mitgebracht ___NS4613___.</t>
  </si>
  <si>
    <t>Nachdem er mit der schwachen Innenpolitik der ___NS4615___ unzufrieden geworden ist, hat ein mittlerer ___NS4616___ Offizier versucht, zur ___NS4617___ überzulaufen. ___NL______NL___Curioserweise wurde der Offizier von der ___NS4618___ abgewiesen und ist nun untergetaucht.</t>
  </si>
  <si>
    <t>Da er mit der autoritären Politik der ___NS4619___ unzufrieden ist, hat ein mittlerer ___NS4620___ Offizier versucht, zu den ___NS4621___ überzulaufen. ___NL______NL___Curioserweise wurde der Offizier von der ___NS4622___ abgewiesen und ist nun untergetaucht.</t>
  </si>
  <si>
    <t>Da er mit der Wirtschaftspolitik der ___NS4623___ unzufrieden ist, hat ein mittlerer ___NS4624___ Offizier versucht, zu den ___NS4625___ überzulaufen. ___NL______NL___Curioserweise wurde der Offizier von der ___NS4626___ abgewiesen und ist nun untergetaucht.</t>
  </si>
  <si>
    <t>Da er mit der antimilitärischen Politik der ___NS4627___ unzufrieden ist, hat ein mittlerer ___NS4628___ Offizier versucht, zu den ___NS4629___ überzulaufen. ___NL______NL___Curioserweise wurde der Offizier von der ___NS4630___ abgewiesen und ist nun untergetaucht.</t>
  </si>
  <si>
    <t>Da er mit der Militärpolitik der ___NS4631___ unzufrieden ist, hat ein mittlerer ___NS4632___ Offizier versucht, zu den ___NS4633___ überzulaufen. ___NL______NL___Curioserweise wurde der Offizier von der ___NS4634___ abgewiesen und ist nun untergetaucht.</t>
  </si>
  <si>
    <t>Da er mit der Religionspolitik der ___NS4635___ unzufrieden ist, hat ein mittlerer ___NS4636___ Offizier versucht, zu den ___NS4637___ überzulaufen. ___NL______NL___Curioserweise wurde der Offizier von der ___NS4638___ abgewiesen und ist nun untergetaucht.</t>
  </si>
  <si>
    <t>Da er mit der ausländerfeindlichen Politik der ___NS4639___ unzufrieden ist, hat ein mittlerer ___NS4640___ Offizier versucht, zu den ___NS4641___ überzulaufen. ___NL______NL___Curioserweise wurde der Offizier von der ___NS4642___ zurückgewiesen und ist nun untergetaucht.</t>
  </si>
  <si>
    <t>Da er mit der schwachen Innenpolitik der ___NS4643___ unzufrieden ist, hat ein mittlerer ___NS4644___ Offizier versucht, zu den ___NS4645___ überzulaufen. ___NL______NL___Dankenswerterweise wurde der Offizier von den ___NS4646___ Behörden abgewiesen, bevor er festgenommen und zur Befragung nach ___NS4647___ zurückgebracht wurde.</t>
  </si>
  <si>
    <t>Da er mit der autoritären Politik der ___NS4648___ unzufrieden ist, hat ein mittlerer ___NS4649___ Offizier versucht, zu den ___NS4650___ überzulaufen. ___NL______NL___Dankenswerterweise wurde der Offizier von den ___NS4651___ Behörden abgewiesen, bevor er festgenommen und zur Befragung nach ___NS4652___ zurückgebracht wurde.</t>
  </si>
  <si>
    <t>Da er mit der Wirtschaftspolitik der ___NS4653___ unzufrieden ist, hat ein mittlerer ___NS4654___ Offizier versucht, zur ___NS4655___ überzulaufen. ___NL______NL___Dankenswerterweise wurde der Offizier von den ___NS4656___ Behörden abgewiesen, bevor er festgenommen und zum Verhör nach ___NS4657___ zurückgebracht wurde.</t>
  </si>
  <si>
    <t>Da er mit der antimilitärischen Politik der ___NS4658___ unzufrieden ist, hat ein mittlerer ___NS4659___ Offizier versucht, zu den ___NS4660___ überzulaufen. ___NL______NL___Dankenswerterweise wurde der Offizier von den ___NS4661___ Behörden zurückgewiesen, bevor er festgenommen und zur Befragung an ___NS4662___ zurückgeschickt wurde.</t>
  </si>
  <si>
    <t>Da er mit der Militärpolitik der ___NS4663___ unzufrieden ist, hat ein mittlerer ___NS4664___ Offizier versucht, zu den ___NS4665___ überzulaufen. ___NL______NL___Dankenswerterweise wurde der Offizier von den ___NS4666___-Behörden abgewiesen, bevor er festgenommen und zum ___NS4667___ zur Befragung zurückgebracht wurde.</t>
  </si>
  <si>
    <t>Da er mit der Religionspolitik der ___NS4668___ unzufrieden ist, hat ein mittlerer ___NS4669___ Offizier versucht, zu den ___NS4670___ überzulaufen. ___NL______NL___Dankenswerterweise wurde der Offizier von den ___NS4671___ Behörden abgewiesen, bevor er festgenommen und zur Befragung nach ___NS4672___ zurückgebracht wurde.</t>
  </si>
  <si>
    <t>Da er mit der ausländerfeindlichen Politik der ___NS4673___ unzufrieden ist, hat ein mittlerer ___NS4674___ Offizier versucht, zu den ___NS4675___ überzulaufen. ___NL______NL___Dankenswerterweise wurde der Offizier von den ___NS4676___ Behörden abgewiesen, bevor er festgenommen und zur Befragung an ___NS4677___ zurückgeschickt wurde.</t>
  </si>
  <si>
    <t>Da er mit der schwachen Innenpolitik der ___NS4678___ unzufrieden ist, hat ein mittlerer ___NS4679___ Offizier versucht, zur ___NS4680___ überzulaufen. ___NL______NL___Dankenswerterweise wurde das Angebot des Offiziers von den ___NS4681___ Behörden abgelehnt, die daraufhin ___NS4682___ Schiff wegen Verletzung ihrer Grenzen zerstörten.</t>
  </si>
  <si>
    <t>Da er mit der autoritären Politik der ___NS4683___ unzufrieden ist, hat ein mittlerer ___NS4684___ Offizier versucht, zu den ___NS4685___ überzulaufen. ___NL______NL___Dankenswerterweise wurde das Angebot des Offiziers von den ___NS4686___ Behörden abgelehnt, die daraufhin ___NS4687___ Schiff wegen Verletzung ihrer Grenzen zerstörten.</t>
  </si>
  <si>
    <t>Da er mit der Wirtschaftspolitik der ___NS4688___ unzufrieden ist, hat ein mittlerer ___NS4689___ Offizier versucht, zu den ___NS4690___ überzulaufen. ___NL______NL___Dankenswerterweise wurde das Angebot des Offiziers von den ___NS4691___ Behörden abgelehnt, die daraufhin ___NS4692___ Schiff wegen Verletzung ihrer Grenzen zerstörten.</t>
  </si>
  <si>
    <t>Da er mit der antimilitärischen Politik der ___NS4693___ unzufrieden ist, hat ein mittlerer ___NS4694___ Offizier versucht, zu den ___NS4695___ überzulaufen. ___NL______NL___Dankenswerterweise wurde das Angebot des Offiziers von den ___NS4696___ Behörden abgelehnt, die daraufhin ___NS4697___ Schiff wegen Verletzung ihrer Grenzen zerstörten.</t>
  </si>
  <si>
    <t>Da er mit der Militärpolitik der ___NS4698___ unzufrieden ist, hat ein mittlerer ___NS4699___ Offizier versucht, zu den ___NS4700___ überzulaufen. ___NL______NL___Dankenswerterweise wurde das Angebot des Offiziers von den ___NS4701___ Behörden abgelehnt, die daraufhin ___NS4702___ Schiff wegen Verletzung ihrer Grenzen zerstörten.</t>
  </si>
  <si>
    <t>Da er mit der Religionspolitik der ___NS4703___ unzufrieden ist, hat ein mittlerer ___NS4704___ Offizier versucht, zu den ___NS4705___ überzulaufen. ___NL______NL___Dankenswerterweise wurde das Angebot des Offiziers von den ___NS4706___ Behörden abgelehnt, die daraufhin ___NS4707___ Schiff wegen Verletzung ihrer Grenzen zerstörten.</t>
  </si>
  <si>
    <t>Da er mit der ausländerfeindlichen Politik der ___NS4708___ unzufrieden ist, hat ein mittlerer ___NS4709___ Offizier versucht, zur ___NS4710___ überzulaufen. ___NL______NL___Dankenswerterweise wurde das Angebot des Offiziers von den ___NS4711___ Behörden abgelehnt, die daraufhin ___NS4712___ Schiff wegen Verletzung ihrer Grenzen zerstörten.</t>
  </si>
  <si>
    <t>Kontaktieren Sie die ___NS4713___.</t>
  </si>
  <si>
    <t>Lassen Sie ___NS4714___ gehen.</t>
  </si>
  <si>
    <t>___NS4715___, berüchtigt für ___NS4716___ kriminelle Aktivitäten gegen die Interessen der ___NS4717___, ist aus dem Gefängnis entkommen. ___NL______NL___Einige von ___NS4718___ ehemaligen Insassen deuten darauf hin, dass ___NS4719___ versuchen könnte, durch das ___NS4721___ System zum ___NS4720___ zu fliehen.</t>
  </si>
  <si>
    <t>Führen Sie eine Durchsuchung des ___NS4722___ Systems durch.</t>
  </si>
  <si>
    <t>Die ___NS4723___ haben berichtet, dass ___NS4724___, ein gefährlicher ___NS4725___ Krimineller, aus dem Gefängnis geflohen ist und möglicherweise versucht, sich im ___NS4726___ Raum in der Nähe des ___NS4727___ Systems zu verstecken. ___NL______NL___Das Auffinden von ___NS4728___ für die ___NS4729___ Behörden könnte die Beziehungen verbessern.</t>
  </si>
  <si>
    <t>___NS4730___ Verbrecher</t>
  </si>
  <si>
    <t>Sie sollen verdammt sein.</t>
  </si>
  <si>
    <t>Die ___NS4731___ haben unsere Bitte, bei der Ergreifung des kriminellen ___NS4732___ zu helfen, abgelehnt.</t>
  </si>
  <si>
    <t>Trotz gegenteiliger Behauptungen haben die ___NS4733___ nichts in Bezug auf unsere Bitte um Unterstützung bei der Ergreifung des Kriminellen ___NS4734___ unternommen.</t>
  </si>
  <si>
    <t>Benachrichtigen Sie die ___NS4735___.</t>
  </si>
  <si>
    <t>Das ___NS4736___ wurde bei der Verfolgung des ___NS4737___ Kriminellen ___NS4738___ im ___NS4739___ System beschädigt. ___NL______NL___ Anscheinend konnte ___NS4740___ ein Shuttle so manipulieren, dass es bei der Gefangennahme explodiert und die Verwirrung zur erneuten Flucht nutzt.</t>
  </si>
  <si>
    <t>___NS4741___ Verbrecher</t>
  </si>
  <si>
    <t>Die ___NS4742___ berichten, dass der kriminelle ___NS4743___ ihren Kräften entkommen ist und das Schiff beschädigt hat, das mit der Ortung von ___NS4744___ beauftragt war.</t>
  </si>
  <si>
    <t>Bringen Sie ___NS4745___ zum ___NS4746___ zurück.</t>
  </si>
  <si>
    <t>Gewähren Sie ___NS4747___ Asyl.</t>
  </si>
  <si>
    <t>Die ___NS4748___ hat den ___NS4749___ Kriminellen ___NS4750___ im ___NS4751___ System gefangen genommen. ___NL______NL______NS4752___ behauptet, dass ___NS4753___ von den ___NS4754___ Behörden wegen ___NS4755___ politischer Opposition gegen ___NS4756___ ___NS4757___ Regierung ins Visier genommen wurde, und hat am ___NS4758___ um Asyl gebeten.</t>
  </si>
  <si>
    <t>___NS4759___ Kriminelle verortet</t>
  </si>
  <si>
    <t>Verdammen Sie sie.</t>
  </si>
  <si>
    <t>Die ___NS4760___ berichten, dass dem Kriminellen ___NS4761___ Asyl auf ___NS4762___ gewährt wurde, aufgrund der 'politischen' Natur der ___NS4763___ Verbrechen gegen den ___NS4764___ Staat.</t>
  </si>
  <si>
    <t>Berüchtigter Krimineller erhält Asyl</t>
  </si>
  <si>
    <t>Die ___NS4766___ berichten, dass der Kriminelle ___NS4767___ im ___NS4768___ System gefangen genommen wurde und in Kürze nach ___NS4769___ zurückgebracht wird.</t>
  </si>
  <si>
    <t>Berüchtigter Verbrecher gefangen genommen</t>
  </si>
  <si>
    <t>Setzen Sie einen Kurs auf ___NS4770___.</t>
  </si>
  <si>
    <t>Die ___NS4771___ kann nicht abgegeben werden.</t>
  </si>
  <si>
    <t>Der diplomatische Dienst von ___NS4772___ hat eine hochrangige Konferenz mit ___NS4773___ ___NS4774___ Verwaltung über ___NS4775___ arrangiert. ___NL______NL___ Die ___NS4776___ unter dem Kommando von ___NS4777___ wurde ausgewählt, die ___NS4778___ Delegation zu transportieren und während der Konferenz volle Unterstützung zu bieten.</t>
  </si>
  <si>
    <t>Die Mission ist ein Fehlschlag.</t>
  </si>
  <si>
    <t>Bieten Sie dem ___NS4779___ eine Entschädigung an.</t>
  </si>
  <si>
    <t>___CC437___Bieten Sie der ___NS4780___ Entschädigung an. §R(Nicht genügend Ressourcen)§!</t>
  </si>
  <si>
    <t>Die Konferenz über ___NS4781___ hat katastrophal geendet und die Beziehungen zwischen den ___NS4782___ und den ___NS4783___ sind angespannt. ___NL______NL___Die ersten Tage waren produktiv und schienen auf eine für beide Seiten vorteilhafte Vereinbarung zwischen den beiden Mächten hinzudeuten. Doch am Ende der ersten Woche geriet der Chefunterhändler des diplomatischen Teams von ___NS4784___ ___NS4785___ mit ___NS4786___ ___NS4787___ aneinander, nachdem er offenbar zu dem Schluss gekommen war, dass ___NS4788___ eine romantische Beziehung mit der Ehefrau des Unterhändlers hatte. ___NL______NL___ Um ihre ___NS4789___ zu verteidigen, wurde eine Reihe von ___NS4790___ verhaftet, als die Schlägerei das Konferenzzentrum erfasste.</t>
  </si>
  <si>
    <t>Eine von ___NS4791___ geleitete diplomatische Konferenz über ___NS4792___ ist katastrophal ausgegangen, so dass die Beziehungen zwischen den ___NS4793___ und den ___NS4794___ angespannt sind. ___NL______NL___Die ersten Tage waren produktiv und schienen auf eine für beide Seiten vorteilhafte Vereinbarung zwischen den beiden Mächten hinzudeuten. Doch am Ende der ersten Woche kam es zu einer Auseinandersetzung zwischen dem Chefunterhändler des diplomatischen Teams von ___NS4795___ ___NS4796___ und ___NS4797___ ___NS4798___, nachdem er offenbar zu dem Schluss gekommen war, dass ___NS4799___ eine romantische Beziehung mit der Ehefrau des Unterhändlers hatte. ___NL______NL___Eine Reihe von ___NS4800___ Mitarbeitern wurde verhaftet, als die Schlägerei das Konferenzzentrum überschwemmte. ___NL______NL___Die ___NS4801___ hat sich noch nicht offiziell für den Vorfall entschuldigt.</t>
  </si>
  <si>
    <t>Eine von ___NS4802___ geleitete diplomatische Konferenz über ___NS4803___ ist katastrophal zu Ende gegangen und hat die Beziehungen zwischen ___NS4804___ und ___NS4805___ belastet. ___NL______NL___Die ersten Tage waren produktiv und schienen auf eine für beide Seiten vorteilhafte Vereinbarung zwischen den beiden Mächten hinzudeuten. Doch am Ende der ersten Woche geriet der Chefunterhändler des diplomatischen Teams von ___NS4806___ ___NS4807___ mit ___NS4808___ ___NS4809___ aneinander, nachdem er offenbar zu dem Schluss gekommen war, dass ___NS4810___ eine romantische Beziehung mit der Ehefrau des Unterhändlers hatte. ___NL______NL___Eine Reihe von ___NS4811___ Mitarbeitern wurde verhaftet, als die Schlägerei das Konferenzzentrum überschwemmte. ___NL______NL______NS4812___ ___NS4813___ hat sich im Namen der ___NS4814___ formell entschuldigt, und ___NS4815___ ___NS4816___ hat dies im Namen der ___NS4817___ akzeptiert.</t>
  </si>
  <si>
    <t>Bieten Sie dem ___NS4818___ eine Entschädigung an.</t>
  </si>
  <si>
    <t>___CC438___Bieten Sie dem ___NS4819___ eine Entschädigung an. §___R(Nicht genügend Ressourcen)§!</t>
  </si>
  <si>
    <t>Die Konferenz über ___NS4820___ ist gescheitert und die Beziehungen zwischen den ___NS4821___ und den ___NS4822___ sind angespannt. ___NL______NL___Die erste Woche war produktiv und schien auf eine für beide Seiten vorteilhafte Vereinbarung zwischen den beiden Mächten hinzudeuten. Doch am Ende der zweiten Woche weigerte sich der Chefunterhändler im diplomatischen Team von ___NS4823___ ___NS4824___, im selben Raum wie ___NS4825___ ___NS4826___ zu arbeiten, nachdem er einen Witz, den ___NS4827___ auf Kosten des Unterhändlers gemacht hatte, offenbar falsch interpretiert hatte. ___NL______NL___Da das ___NS4828___ Verhandlungsteam nicht bereit war, den ___NS4829___ auszuschließen, endete die Konferenz vorzeitig, ohne dass auch nur eines der Ziele erreicht wurde.</t>
  </si>
  <si>
    <t>Eine von ___NS4830___ geleitete diplomatische Konferenz über ___NS4831___ ist gescheitert und hat die Beziehungen zwischen den ___NS4832___ und den ___NS4833___ belastet. ___NL______NL___Die erste Woche war produktiv und schien auf eine für beide Seiten vorteilhafte Vereinbarung zwischen den beiden Mächten hinzudeuten. Doch am Ende der ersten Woche weigerte sich der Chefunterhändler im diplomatischen Team von ___NS4834___ ___NS4835___, im selben Raum wie ___NS4836___ ___NS4837___ zu arbeiten, nachdem er einen Witz, den ___NS4838___ auf Kosten des Unterhändlers gemacht hatte, offenbar falsch interpretiert hatte. ___NL______NL___Da das ___NS4839___ Verhandlungsteam nicht bereit war, den ___NS4840___ auszuschließen, endete die Konferenz vorzeitig, da nur wenige Ziele erreicht wurden. ___NL______NL___Die ___NS4841___ hat sich noch nicht offiziell für den Vorfall entschuldigt.</t>
  </si>
  <si>
    <t>Eine von ___NS4843___ geleitete diplomatische Konferenz über ___NS4844___ ist gescheitert, so dass die Beziehungen zwischen der ___NS4845___ und der ___NS4846___ angespannt sind. ___NL______NL___Die erste Woche war produktiv und schien auf eine für beide Seiten vorteilhafte Vereinbarung zwischen den beiden Mächten hinzudeuten. Doch am Ende der ersten Woche weigerte sich der Chefunterhändler im diplomatischen Team von ___NS4847___ ___NS4848___, im selben Raum wie ___NS4849___ ___NS4850___ zu arbeiten, nachdem er einen Witz, den ___NS4851___ auf Kosten des Unterhändlers gemacht hatte, offenbar falsch interpretiert hatte. ___NL______NL___Da das ___NS4852___ Verhandlungsteam nicht bereit war, den ___NS4853___ auszuschließen, endete die Konferenz vorzeitig, ohne dass einige der Ziele erreicht wurden. ___NL______NL______NS4854___ ___NS4855___ hat sich im Namen der ___NS4856___ formell entschuldigt, und ___NS4857___ ___NS4858___ hat dies im Namen der ___NS4859___ akzeptiert.</t>
  </si>
  <si>
    <t>Diplomatische Reichweite</t>
  </si>
  <si>
    <t>Ein Erfolg, der sich sehen lassen kann.</t>
  </si>
  <si>
    <t>Die Konferenz über ___NS4860___ ist mit gemischten Ergebnissen zu Ende gegangen. Die Beziehungen zwischen den ___NS4861___ und den ___NS4862___ haben sich nur geringfügig verbessert.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___NS4863___ ___NS4864___, die Verhandlungen zu erleichtern.</t>
  </si>
  <si>
    <t>Eine von ___NS4866___ geleitete diplomatische Konferenz über ___NS4867___ ist mit gemischten Ergebnissen zu Ende gegangen, so dass sich die Beziehungen zwischen den ___NS4868___ und den ___NS4869___ nur geringfügig verbessert haben.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___NS4870___ ___NS4871___, die Verhandlungen zu erleichtern.</t>
  </si>
  <si>
    <t>Die Konferenz über ___NS4872___ wurde erfolgreich abgeschlossen, so dass sich die Beziehungen zwischen den ___NS4873___ und den ___NS4874___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___NS4875___ ___NS4876___, die Verhandlungen zu erleichtern.</t>
  </si>
  <si>
    <t>Eine von ___NS4877___ geleitete diplomatische Konferenz über ___NS4878___ wurde erfolgreich abgeschlossen, so dass sich die Beziehungen zwischen ___NS4879___ und ___NS4880___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___NS4881___ ___NS4882___, die Verhandlungen zu erleichtern.</t>
  </si>
  <si>
    <t>Die Konferenz über ___NS4883___ hat die ursprünglichen Erwartungen übertroffen und die Beziehungen zwischen ___NS4884___ und ___NS4885___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___NS4886___ ___NS4887___, die Verhandlungen zu erleichtern, erreicht werden würden.</t>
  </si>
  <si>
    <t>Genehmigen Sie die zusätzlichen Abkommen.</t>
  </si>
  <si>
    <t>Eine von ___NS4888___ geleitete diplomatische Konferenz über ___NS4889___ hat die anfänglichen Erwartungen übertroffen und die Beziehungen zwischen dem ___NS4890___ und dem ___NS4891___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___NS4892___ ___NS4893___, die Verhandlungen zu erleichtern, erreicht werden würden. ___NL______NL___ Viele auf ___NS4895___ waren von der ___NS4894___ Delegation so beeindruckt, dass ___NS4896___ ___NS4897___ vom diplomatischen Establishment unter Druck gesetzt wird, eine umfangreichere Zusammenarbeit anzubieten, von Handelsrechten bis hin zu Austauschprogrammen für Offiziere.</t>
  </si>
  <si>
    <t>Nach dem außerordentlichen Erfolg der diplomatischen Konferenz über ___NS4899___ hat der ___NS4900___ ein Austauschprogramm für Offiziere zwischen den beiden Mächten genehmigt. ___NL______NL___Der erste Offizier, der an diesem Programm teilnimmt, ist Admiral ___NS4901___, der jetzt für den Dienst zur Verfügung steht.</t>
  </si>
  <si>
    <t>Nach dem außerordentlichen Erfolg der diplomatischen Konferenz am ___NS4902___ hat der ___NS4903___ ein Offiziersaustauschprogramm zwischen den beiden Mächten genehmigt. ___NL______NL___ Der erste Offizier, der an diesem Programm teilnimmt, ist der Wissenschaftler ___NS4904___, der ab sofort für den Dienst zur Verfügung steht.</t>
  </si>
  <si>
    <t>Da es nicht gelungen ist, die diplomatische Delegation rechtzeitig nach ___NS4905___ zu befördern, sind die Beziehungen zwischen ___NS4906___ und ___NS4907___ schwer belastet, da die Regierung von ___NS4908___ ___NS4909___ wütend auf die empfundene Beleidigung reagiert.</t>
  </si>
  <si>
    <t>Das wird nicht hingenommen.</t>
  </si>
  <si>
    <t>Da ___NS4910___ es versäumt hat, in der vorgesehenen Zeit eine diplomatische Delegation nach ___NS4910___ zu entsenden, wurden die Beziehungen zwischen ___NS4911___ und ___NS4912___ schwer beeinträchtigt, da die Regierung von ___NS4913___ ___NS4914___ verärgert auf die empfundene Beleidigung reagiert hat.</t>
  </si>
  <si>
    <t>Ergreifen Sie keine Maßnahmen.</t>
  </si>
  <si>
    <t>Botschafter ___NS4915___, unser Gesandter bei den ___NS4916___, hat während eines offiziellen Besuchs bei den ___NS4917___ am ___NS4918___ einen diplomatischen Zwischenfall ausgelöst. ___NL______NL___Während es eine Reihe von widersprüchlichen Berichten über den Vorfall gibt, besteht die ___NS4919___ Administration darauf, dass ___NS4920___ die ___NS4921___ Gastgeber beleidigt hat, indem er den ___NS4922___ als 'ein Beispiel für ___NS4923___s Mittelmäßigkeit' beschimpfte. ___NL______NL______NS4924___ ___NS4925___ hat eine Antwort gefordert.</t>
  </si>
  <si>
    <t>Botschafter ___NS4926___, unser Gesandter bei der ___NS4927___ hat während eines offiziellen Besuchs bei dem renommierten ___NS4928___ am ___NS4929___ einen diplomatischen Zwischenfall angezettelt. ___NL______NL___Während es eine Reihe von widersprüchlichen Berichten über den Vorfall gibt, besteht die ___NS4930___ Administration darauf, dass ___NS4931___ die ___NS4932___ Gastgeber beleidigt hat, indem er ___NS4933___ als 'ein Beispiel für ___NS4934___ Minderwertigkeit' beschimpfte. ___NL______NL______NS4935___ ___NS4936___ hat eine Antwort gefordert.</t>
  </si>
  <si>
    <t>Diplomatischer Zwischenfall am ___NS4937___</t>
  </si>
  <si>
    <t>Botschafter ___NS4939___, der ___NS4940___ Gesandte bei der ___NS4941___ hat während eines offiziellen Besuchs bei der ___NS4942___ am ___NS4943___ einen diplomatischen Zwischenfall angezettelt. ___NL______NL___Die ___NS4944___ Führer des Botschafters bestehen darauf, dass ___NS4945___ die ___NS4946___ als 'ein Beispiel für ___NS4947___ Unterlegenheit' beleidigt hat. ___NL______NL______NS4948___ ___NS4949___ hat daraufhin den Botschafter zurückgerufen.</t>
  </si>
  <si>
    <t>Botschafter ___NS4950___, der ___NS4951___ Gesandte bei der ___NS4952___ hat während eines offiziellen Besuchs bei dem renommierten ___NS4953___ am ___NS4954___ einen diplomatischen Zwischenfall angezettelt. ___NL______NL___Die ___NS4955___ Führer des Botschafters bestehen darauf, dass ___NS4956___ den ___NS4957___ als 'ein Beispiel für ___NS4958___ Minderwertigkeit' beleidigt. ___NL______NL______NS4959___ ___NS4960___ hat daraufhin den Botschafter zurückgerufen.</t>
  </si>
  <si>
    <t>Diplomatischer Zwischenfall am ___NS4961___</t>
  </si>
  <si>
    <t>Botschafter ___NS4963___, der ___NS4964___ Gesandte bei der ___NS4965___ hat während eines offiziellen Besuchs bei der ___NS4966___ am ___NS4967___ einen diplomatischen Zwischenfall ausgelöst. ___NL______NL___Die ___NS4968___ Führer des Botschafters bestehen darauf, dass ___NS4969___ die ___NS4970___ als 'ein Beispiel für ___NS4971___ Unterlegenheit' beleidigt hat. ___NL______NL______NS4972___ ___NS4973___ hat die Sache angeheizt, indem er ___NS4974___ Botschafter daraufhin unterstützt hat.</t>
  </si>
  <si>
    <t>Botschafter ___NS4975___, der ___NS4976___ Gesandte bei der ___NS4977___ hat während eines offiziellen Besuchs bei dem renommierten ___NS4978___ am ___NS4979___ einen diplomatischen Zwischenfall angezettelt. ___NL______NL___Die ___NS4980___ Führer des Botschafters bestehen darauf, dass ___NS4981___ den ___NS4982___ als 'ein Beispiel für ___NS4983___ Minderwertigkeit' beleidigt. ___NL______NL______NS4984___ ___NS4985___ hat die Angelegenheit angeheizt, indem er ___NS4986___ Botschafter daraufhin unterstützt hat.</t>
  </si>
  <si>
    <t>Diplomatischer Zwischenfall am ___NS4987___</t>
  </si>
  <si>
    <t>Botschafter ___NS4989___, unser Gesandter bei der ___NS4990___ ist so etwas wie eine Berühmtheit auf ___NS4991___ geworden. ___NL______NL___ Anscheinend hat der Botschafter während eines offiziellen Besuchs in ___NS4992___'s ___NS4993___ das Leben eines ___NS4994___ Kindes gerettet, das sich schwer verletzt hatte, als es von seinen Eltern weggelaufen war. ___NL______NL______NS4995___ ___NS4996___ ___NS4997___ selbst hat sich persönlich bei Botschafter ___NS4998___ für ___NS4999___ Bemühungen bedankt.</t>
  </si>
  <si>
    <t>Botschafter ___NS5000___, unser Gesandter bei der ___NS5001___ ist so etwas wie eine Berühmtheit auf ___NS5002___ geworden. ___NL______NL___ Anscheinend hat der Botschafter während eines offiziellen Besuchs in dem renommierten ___NS5003___ das Leben eines ___NS5004___ Kindes gerettet, das sich schwer verletzt hatte, als es von seinen Eltern weggelaufen war. ___NL______NL______NS5005___ ___NS5006___ ___NS5007___ selbst hat sich persönlich bei Botschafter ___NS5008___ für ___NS5009___ Bemühungen bedankt.</t>
  </si>
  <si>
    <t>Diplomatischer Schub für ___NS5010___</t>
  </si>
  <si>
    <t>Botschafter ___NS5012___, der ___NS5013___ Gesandte bei der ___NS5014___ ist so etwas wie eine Berühmtheit auf ___NS5015___ geworden. ___NL______NL___ Anscheinend hat der Botschafter während eines offiziellen Besuchs in ___NS5016___'s ___NS5017___ das Leben eines einheimischen Kindes gerettet, das sich schwer verletzt hatte, als es von seinen Eltern weggelaufen war. ___NL______NL___Eine Reihe von lokalen Führern haben Botschafter ___NS5018___ persönlich für ___NS5019___ Bemühungen gedankt.</t>
  </si>
  <si>
    <t>Botschafter ___NS5020___, der ___NS5021___ Gesandte bei der ___NS5022___ ist so etwas wie eine Berühmtheit auf ___NS5023___ geworden. ___NL______NL___ Anscheinend hat der Botschafter während eines offiziellen Besuchs in dem renommierten ___NS5024___ das Leben eines einheimischen Kindes gerettet, das sich schwer verletzt hatte, als es von seinen Eltern weggelaufen war. ___NL______NL___Eine Reihe von lokalen Führern hat sich persönlich bei Botschafter ___NS5025___ für ___NS5026___ Bemühungen bedankt.</t>
  </si>
  <si>
    <t>___NS5027___ Diplomatischer Schub</t>
  </si>
  <si>
    <t>Botschafter ___NS5029___, unser Gesandter in der ___NS5030___, hat den Abschluss eines ereignislosen offiziellen Besuchs in ___NS5031___s ___NS5032___ gemeldet. ___NL______NL___Die Tour hat dazu beigetragen, die Beziehungen mit dem ___NS5033___ zu stärken und beschrieb den Ort als 'beeindruckend'.</t>
  </si>
  <si>
    <t>Botschafter ___NS5034___, unser Gesandter bei den ___NS5035___, hat den Abschluss eines ereignislosen offiziellen Besuchs bei den renommierten ___NS5036___ am ___NS5037___ gemeldet. ___NL______NL___Die Tour hat dazu beigetragen, die Beziehungen mit dem ___NS5038___ zu stärken und beschrieb den Ort als 'beeindruckend'.</t>
  </si>
  <si>
    <t>Diplomatischer Besuch am ___NS5039___</t>
  </si>
  <si>
    <t>Botschafter ___NS5041___, der ___NS5042___ Gesandte bei den ___NS5043___ hat einen ereignislosen offiziellen Besuch in ___NS5044___'s ___NS5045___ absolviert. ___NL______NL___Die Äußerungen des Botschafters, der den Ort als 'beeindruckend' bezeichnete, haben dazu beigetragen, die Beziehungen zu den ___NS5046___ zu stärken.</t>
  </si>
  <si>
    <t>Botschafter ___NS5047___, der ___NS5048___ Gesandte bei der ___NS5049___ hat am ___NS5051___ einen ereignislosen offiziellen Besuch in der renommierten ___NS5050___ absolviert. ___NL______NL___Die Bemerkungen des Botschafters, der den Ort als 'beeindruckend' bezeichnete, haben dazu beigetragen, die Beziehungen mit dem ___NS5052___ zu stärken.</t>
  </si>
  <si>
    <t>___NS5053___ Diplomatischer Besuch</t>
  </si>
  <si>
    <t>Der ___NS5055___ Botschafter von ___NS5056___ hat einen diplomatischen Zwischenfall verursacht, bei dem ___NS5057___ getötet wurde. Das Shuttle von ___NL______NL______NS5058___ ist beim Anflug auf ___NS5059___ explodiert. Die Analyse der Trümmer deutet darauf hin, dass das Raumschiff hochflüchtiges Kemozit geladen hatte. Die anschließende Untersuchung legt nahe, dass der Botschafter das Erz auf dem Schwarzmarkt verkaufen wollte. ___NL______NL______NS5060___ ___NS5061___ hat sich offiziell von ___NS5062___ Aktionen distanziert.</t>
  </si>
  <si>
    <t>___NS5064___ Botschafter getötet</t>
  </si>
  <si>
    <t>Der Botschafter von ___NS5066___ in ___NS5067___ hat einen diplomatischen Zwischenfall verursacht, bei dem ___NS5068___ getötet wurde. Das Shuttle von ___NL______NL______NS5069___ explodierte, als es sich ___NS5070___ näherte. Die Analyse der Trümmer durch ___NS5071___ deutet darauf hin, dass das Raumschiff hochflüchtiges Kemozit an Bord hatte, und die anschließende Untersuchung legt nahe, dass der Botschafter das Erz auf dem Schwarzmarkt verkaufen wollte.</t>
  </si>
  <si>
    <t>Botschafter der ___NS5072___ Getötet</t>
  </si>
  <si>
    <t>Der ___NS5074___ Botschafter von ___NS5075___ hat einen diplomatischen Zwischenfall verursacht und dabei ___NS5076___ verletzt. Das Shuttle von ___NL______NL______NS5077___ wurde beim Anflug auf ___NS5078___ beschädigt und stürzte auf die Oberfläche. Die Analyse der Absturzstelle ergab, dass das Raumschiff hochflüchtiges Kemozit geladen hatte. Die anschließende Untersuchung ergab, dass der Botschafter das Erz auf dem Schwarzmarkt verkaufen wollte. ___NL______NL______NS5079___ ___NS5080___ hat sich formell von ___NS5081___ Aktionen distanziert.</t>
  </si>
  <si>
    <t>___NS5083___ Botschafter verwundet</t>
  </si>
  <si>
    <t>Der Botschafter von ___NS5085___ in ___NS5086___ hat einen diplomatischen Zwischenfall verursacht, bei dem ___NS5087___ verletzt wurde. Das Shuttle von ___NL______NL______NS5088___ wurde beim Anflug auf ___NS5089___ beschädigt und stürzte auf die Oberfläche. Die Analyse der Trümmer durch ___NS5090___ deutet darauf hin, dass das Raumschiff hochflüchtiges Kemozit an Bord hatte, und die anschließende Untersuchung legt nahe, dass der Botschafter das Erz auf dem Schwarzmarkt verkaufen wollte.</t>
  </si>
  <si>
    <t>Botschafter der ___NS5091___ Verletzt</t>
  </si>
  <si>
    <t>Durchsuchen Sie das Shuttle.</t>
  </si>
  <si>
    <t>Der ___NS5092___ Botschafter von ___NS5093___ hat einen Zwischenfall verursacht, nachdem das Shuttle von ___NS5094___ beim Anflug auf ___NS5095___ verschwunden und wieder aufgetaucht ist. Sowohl das Verschwinden als auch das Wiederauftauchen fielen mit einem Ausbruch von Chroniton-Strahlung in der Nähe des Schiffes zusammen, den der Botschafter nicht erklären will. ___NL______NL___Während wir nun sicher auf ___NS5096___ sind, deuten Scans des Schiffes auf das Vorhandensein einer Reihe von abgeschirmten, versteckten Abteilungen hin. ___NL______NL___Die Ambassador wurde kürzlich von mehreren kemokitischen Schmugglern genannt, die von ___NS5097___ Systembehörden gefasst wurden. Eine Durchsuchung des ___NS5098___ Schiffes könnte die Beteiligung der ___NS5099___ aufdecken, allerdings auf Kosten der Beziehungen zwischen der ___NS5100___ und der ___NS5101___.</t>
  </si>
  <si>
    <t>___NS5102___ Botschafter</t>
  </si>
  <si>
    <t>Botschafter bei den ___NS5103___</t>
  </si>
  <si>
    <t>Der Botschafter der ___NS5105___ bei der ___NS5106___ hat einen Zwischenfall verursacht, nachdem das Shuttle der ___NS5107___ beim Anflug auf die ___NS5108___ verschwunden und wieder aufgetaucht ist. Sowohl das Verschwinden als auch das Wiederauftauchen fielen mit einem Ausbruch von Chroniton-Strahlung in der Nähe des Schiffes zusammen, den ___NS5109___ nicht erklären konnte. ___NL______NL___Die ___NS5111___ Behörden durchsuchten das Shuttle und fanden mehrere versteckte Fächer, die mit Kemocit-Erz gefüllt waren. Es scheint, als wäre der Botschafter in einen Kemozit-Schmugglerring verwickelt gewesen, der das Erz auf dem lokalen Schwarzmarkt verkaufte.</t>
  </si>
  <si>
    <t>Historiker auf ___NS5113___ haben Beweise dafür gefunden, dass Außerirdische die Welt über ein Jahrhundert vor dem angenommenen Datum des ersten Kontakts besucht haben. ___NL______NL___ Körnige, primitive Fotografien legen nahe, dass mindestens ein ___NS5114___ Individuum eine Zeit lang in einer geheimen Militäreinrichtung festgehalten wurde. Bizarrerweise ist das ___NS5115___ Individuum fast identisch mit dem Diplomaten der ___NS5116___, ___NS5117___, der kürzlich der ___NS5118___ zugeteilt wurde. ___NL______NL______NS5119___ war nicht bereit, die Angelegenheit zu kommentieren, als er gefragt wurde.</t>
  </si>
  <si>
    <t>Historiker auf ___NS5120___ haben Beweise dafür ausgegraben, dass Außerirdische die Welt mehr als ein Jahrhundert vor dem angenommenen Datum des ersten Kontakts besucht haben. ___NL______NL___Körnige, primitive Fotografien legen nahe, dass mindestens ein ___NS5121___ Individuum eine Zeit lang in einer geheimen Militäreinrichtung festgehalten wurde. ___NL______NL______NS5122___ Offizielle behaupten, keine Kenntnis von einem solchen Vorfall zu haben.</t>
  </si>
  <si>
    <t>In ___NS5123___ ist man besorgt, dass ___NS5124___ ___NS5125___, der das Kommando über die ___NS5126___ hat, mit ___NS5127___ Schiff verschwunden ist. ___NL______NL___ Anscheinend hat das Schiff seinen Subraumtransponder ausgeschaltet und wurde zuletzt in Richtung ___NS5128___ Raum gesehen.</t>
  </si>
  <si>
    <t>___NS5129___ Vermisst</t>
  </si>
  <si>
    <t>Mehrere Einrichtungen auf ___NS5130___ wurden von einem Schiff der ___NS5131___ Herkunft zerstört. ___NL______NL___Während die ___NS5132___ die Verantwortung abstreitet, hat die Sensoranalyse nahezu bestätigt, dass die ___NS5133___ unter dem Kommando von ___NS5134___ ___NS5135___ verantwortlich war.</t>
  </si>
  <si>
    <t>Die ___NS5136___-Installation im Orbit von ___NS5137___ wurde von einem Schiff der ___NS5138___ Herkunft zerstört. ___NL______NL___Während ___NS5139___ die Verantwortung abstreitet, hat die Sensoranalyse fast bestätigt, dass ___NS5140___ unter dem Kommando von ___NS5141___ ___NS5142___ dafür verantwortlich war.</t>
  </si>
  <si>
    <t>___NS5143___ Angegriffen</t>
  </si>
  <si>
    <t>Was hat ___NS5144___ getan?</t>
  </si>
  <si>
    <t>Die ___NS5145___ haben als Reaktion auf die Zerstörung einer zivilen Einrichtung am ___NS5146___ den Krieg erklärt. ___NL______NL___Es scheint, dass ___NS5147___ ___NS5148___ an Bord der ___NS5149___ für den Angriff verantwortlich war. ___NL______NL______NS5150___ war dafür bekannt, den ___NS5151___ feindlich gesinnt zu sein, geboren aus ___NS5152___ Erfahrung im Kampf gegen sie während des letzten Krieges.</t>
  </si>
  <si>
    <t>___NS5153___ provoziert Krieg</t>
  </si>
  <si>
    <t>Die ___NS5154___ haben eine Antwort auf die Zerstörung einer zivilen Einrichtung am ___NS5155___ gefordert. ___NL______NL___Es scheint, dass ___NS5156___ ___NS5157___ an Bord der ___NS5158___ für den Angriff verantwortlich war. ___NL______NL______NS5159___ war bekannt dafür, dass er den ___NS5160___ feindlich gesinnt war, ein Ergebnis von ___NS5161___ Erfahrung im Kampf gegen sie während des letzten Krieges.</t>
  </si>
  <si>
    <t>Der ___NS5162___ leugnet die Handlungen des ___NS5163___.</t>
  </si>
  <si>
    <t>Versuchen Sie, die ___NS5164___ zu stoppen.</t>
  </si>
  <si>
    <t>___NS5165___ riskiert Krieg</t>
  </si>
  <si>
    <t>Lügen... das bedeutet Krieg!</t>
  </si>
  <si>
    <t>Die ___NS5166___ haben die Aktionen ihrer ___NS5167___ ___NS5168___ verleugnet und behauptet, dass ___NS5169___ die Verwendung der ___NS5170___ nicht autorisiert sei. ___NL______NL___Unsere Nachrichtendienste waren nicht in der Lage festzustellen, ob ihre Dementis zutreffend sind oder nicht.</t>
  </si>
  <si>
    <t>Die ___NS5171___ wird vernichtet werden.</t>
  </si>
  <si>
    <t>___NS5172___ dementiert ___NS5173___</t>
  </si>
  <si>
    <t>Was hat ___NS5174___ getan?</t>
  </si>
  <si>
    <t>Die ___NS5175___ haben als Reaktion auf die Zerstörung einer zivilen Einrichtung am ___NS5176___ den Krieg erklärt. ___NL______NL___Die ___NS5177___ ___NS5178___ lehnen die Klarstellung von ___NS5179___ ___NS5180___ ab, dass die Aktionen von ___NS5181___ ___NS5182___ nicht autorisiert waren und schwören, die ___NS5183___ für ihre Aktionen bezahlen zu lassen.</t>
  </si>
  <si>
    <t>___NS5184___ Löst Krieg aus</t>
  </si>
  <si>
    <t>Die ___NS5185___ haben versprochen, den Schurken ___NS5186___ zur Strecke zu bringen ___NS5187___ und ___NS5188___ den ___NS5189___ auszuliefern, um sich für ___NS5190___ Verbrechen zu verantworten.</t>
  </si>
  <si>
    <t>___NS5191___ schlägt Maßnahmen vor</t>
  </si>
  <si>
    <t>Die ___NS5192___ haben als Reaktion auf die Zerstörung einer zivilen Einrichtung auf ___NS5193___ den Krieg erklärt. ___NL______NL___Das Angebot von ___NS5194___ ___NS5195___, ___NS5196___ ___NS5197___ zur Rechenschaft zu ziehen, lehnte ___NS5198___ ___NS5199___ ab und schwor, die ___NS5200___ für ihre Taten bezahlen zu lassen.</t>
  </si>
  <si>
    <t>___NS5201___ erklärt den Krieg</t>
  </si>
  <si>
    <t>Die ___NS5202___ haben unser Angebot angenommen, ___NS5203___ ___NS5204___ vor Gericht zu stellen.</t>
  </si>
  <si>
    <t>Die ___NS5205___ müssen gefunden werden.</t>
  </si>
  <si>
    <t>___NS5206___ Nimmt Angebot an</t>
  </si>
  <si>
    <t>Die ___NS5208___ hat die ___NS5209___ gefunden und vernichtet. ___NL______NL___Mit einer mächtigen Demonstration der ___NS5210___ Stärke ist ein Krieg mit der ___NS5211___ nicht länger notwendig.</t>
  </si>
  <si>
    <t>___NS5212___ Zerstört</t>
  </si>
  <si>
    <t>Die ___NS5214___ der ___NS5215___ hat den Schurken ___NS5216___ vernichtet, um ___NS5217___ ___NS5218___ vor Gericht zu bringen. ___NL______NL___Auch wenn die Gefangennahme von ___NS5219___ das bevorzugte Ergebnis war, ist es besser, einen Krieg mit den ___NS5220___ zu vermeiden als die Alternative.</t>
  </si>
  <si>
    <t>___NS5221___ Zerstört</t>
  </si>
  <si>
    <t>Die ___NS5223___ wurde beim Versuch, unsere Einrichtungen auf ___NS5224___ anzugreifen, von der lokalen Verteidigung zerstört. ___NL______NL___Mit einer starken Demonstration der ___NS5225___ Stärke ist ein Krieg mit der ___NS5226___ nicht länger notwendig.</t>
  </si>
  <si>
    <t>___NS5227___ Zerstört</t>
  </si>
  <si>
    <t>Die ___NS5229___ der ___NS5230___ hat den abtrünnigen ___NS5231___ zerstört, nachdem dieser versucht hatte, ein anderes ___NS5232___ ziviles Ziel anzugreifen. ___NL______NL___Während die Gefangennahme von ___NS5233___ das bevorzugte Ergebnis war, ist die Vermeidung eines Krieges mit der ___NS5234___ besser als die Alternative.</t>
  </si>
  <si>
    <t>___NS5235___ Zerstört</t>
  </si>
  <si>
    <t>Die ___NS5236___ hat ein weiteres ziviles Ziel der ___NS5237___ getroffen, dieses Mal unsere Anlage auf der ___NS5238___.</t>
  </si>
  <si>
    <t>Die ___NS5239___ hat ein weiteres ___NS5240___ ziviles Ziel getroffen, diesmal unsere Anlage im Orbit von ___NS5241___.</t>
  </si>
  <si>
    <t>___NS5242___ Schlägt wieder zu</t>
  </si>
  <si>
    <t>Die ___NS5243___ hat sich gezwungen gesehen, die ___NS5244___ zu zerstören. ___NL______NL___ Nachdem er das Schiff geortet hatte, versuchte sein abtrünniger ___NS5245___, ___NS5246___ ___NS5247___ davon zu überzeugen, dass ___NS5248___ Handlungen gerechtfertigt waren, da das ___NS5249___ Militär einen Angriff auf ___NS5250___ vorbereitete. ___NL______NL___ Da ___NS5251___ sich weigerte, das Schiff zu übergeben, kam es zu Kämpfen, die zur Zerstörung der ___NS5252___ mit allen Mann führten.</t>
  </si>
  <si>
    <t>___NS5253___ Zerstört</t>
  </si>
  <si>
    <t>Die ___NS5255___ der ___NS5256___ hat die abtrünnige ___NS5257___ zerstört, um ihre abtrünnige ___NS5258___ zur Rechenschaft zu ziehen. ___NL______NL___Obwohl die Gefangennahme von ___NS5259___ vorzuziehen gewesen wäre, reicht das Ergebnis aus, um einen Krieg zu vermeiden, vorerst.</t>
  </si>
  <si>
    <t>___NS5260___ Zerstört</t>
  </si>
  <si>
    <t>Die ___NS5262___ hat ___NS5263___ gefangen genommen ___NS5264___ unter dem Kommando der ___NS5265___. ___NL______NL___Nachdem das Schiff geortet wurde, versuchte der abtrünnige ___NS5266___ ___NS5267___ ___NS5268___ davon zu überzeugen, dass ___NS5269___ Handlungen gerechtfertigt seien, da das ___NS5270___ Militär einen Angriff auf ___NS5271___ vorbereite. ___NL______NL___Anfänglich weigerte sich ___NS5272___ zu kapitulieren, wurde aber durch die Intervention eines Junioroffiziers an Bord der ___NS5273___, der mit ___NS5274___ im letzten Krieg mit den ___NS5275___ gedient hatte, davon überzeugt. ___NL______NL___Nachdem die Besatzung der ___NS5276___ vom Dienst befreit wurde, wird ___NS5277___ an die ___NS5278___ ausgeliefert, um sich für ___NS5279___ Verbrechen zu verantworten.</t>
  </si>
  <si>
    <t>___NS5280___ Gefangen genommen</t>
  </si>
  <si>
    <t>Die ___NS5282___ der ___NS5283___ hat ___NS5284___ ___NS5285___ und den Schurken ___NS5286___ gefangen genommen. ___NL______NL___Mit ___NS5287___ auf einem Transport nach ___NS5288___, um sich für ___NS5289___ Verbrechen vor Gericht zu stellen, ist das Ergebnis ausreichend, um einen Krieg zu vermeiden, vorerst.</t>
  </si>
  <si>
    <t>___NS5290___ Gefangen genommen</t>
  </si>
  <si>
    <t>Der ___NS5292___ hat es nicht geschafft, den Schurken ___NS5293___ ___NS5294___ innerhalb des vereinbarten Zeitrahmens festzunehmen. ___NL______NL___Die Antwort des ___NS5295___ steht noch aus.</t>
  </si>
  <si>
    <t>___NS5296___ entzieht sich der Gefangennahme</t>
  </si>
  <si>
    <t>Die ___NS5297___ hat es versäumt, den abtrünnigen ___NS5298___ ___NS5299___ innerhalb des vereinbarten Zeitrahmens festzunehmen.</t>
  </si>
  <si>
    <t>Wir werden die ___NS5300___ vernichten.</t>
  </si>
  <si>
    <t>___NS5301___ entzieht sich der Gefangennahme</t>
  </si>
  <si>
    <t>Die ___NS5302___ haben den Krieg erklärt und behaupten, die ___NS5303___ hätten nie vorgehabt, den Schurken ___NS5304___ ___NS5305___ festzunehmen.</t>
  </si>
  <si>
    <t>___NS5306___ erklärt den Krieg</t>
  </si>
  <si>
    <t>Die ___NS5308___ haben geschworen, die ___NS5309___ zu vernichten, nachdem die ___NS5310___ versäumt haben, den Schurken ___NS5311___ ___NS5312___ zu fassen.</t>
  </si>
  <si>
    <t>___NS5313___ schwört Zerstörung von ___NS5314___</t>
  </si>
  <si>
    <t>Drängen Sie den ___NS5315___, das Spiel zu verbieten.</t>
  </si>
  <si>
    <t>Das ist nicht von Bedeutung.</t>
  </si>
  <si>
    <t>Es ist ___NS5316___ zu Ohren gekommen, dass ein ___NS5317___ Schwarzmarkt-Brettspiel namens 'Bat'leths und BiHnuchs', das lose auf der ___NS5318___ Kultur basiert, unter der Besatzung einiger ___NS5319___ Schiffe beliebt geworden ist. ___NL______NL___Während dies an sich kein Grund zur Besorgnis ist und nur die Überlegenheit der ___NS5320___ Kultur demonstriert, haben die ___NS5321___ Programmierer des Spiels das Abbild von ___NS5322___ ___NS5323___ verwendet, ohne um Zustimmung zu bitten.</t>
  </si>
  <si>
    <t>Es ist ___NS5324___ aufgefallen, dass ein ___NS5325___ Schwarzmarkt-Brettspiel namens 'Krummsäbel und Senatoren', das lose auf der ___NS5326___ Kultur basiert, unter der Besatzung einer Reihe von ___NS5327___ Schiffen beliebt geworden ist. ___NL______NL___Während dies an sich kein Grund zur Besorgnis ist und nur die Überlegenheit der ___NS5328___ Kultur demonstriert, haben die ___NS5329___ Programmierer des Spiels das Abbild von ___NS5330___ ___NS5331___ verwendet, ohne um Zustimmung zu bitten.</t>
  </si>
  <si>
    <t>Die ___NS5332___ hat bei ___NS5333___ ___NS5334___ eine formelle Beschwerde über ein ___NS5335___ Schwarzmarkt-Brettspiel namens 'Bat'leths and BiHnuchs' eingereicht. ___NL______NL___Das Spiel, das bei vielen ___NS5336___ Mitarbeitern populär geworden ist, basiert lose auf ___NS5337___ Kultur. ___NL______NL___Die Kontroverse rührt daher, dass die ___NS5338___ Programmierer des Spiels das Abbild von ___NS5339___ ___NS5340___ verwendet haben, ohne um Erlaubnis zu fragen. ___NL______NL___Die ___NS5341___ fordert, dass die Software im gesamten ___NS5342___ Raum verboten wird.</t>
  </si>
  <si>
    <t>Der ___NS5343___ hat bei ___NS5344___ ___NS5345___ eine formelle Beschwerde über ein ___NS5346___ Schwarzmarkt-Brettspiel namens 'Senators and Scimitars' eingereicht. ___NL______NL___Das Spiel, das bei vielen ___NS5347___ Mitarbeitern populär geworden ist, basiert lose auf der ___NS5348___ Kultur. ___NL______NL___Die Kontroverse rührt daher, dass die ___NS5349___ Programmierer des Spiels das Bildnis von ___NS5350___ ___NS5351___ verwendet haben, ohne um Zustimmung zu bitten. ___NL______NL___Die ___NS5352___ fordert, dass die Software im gesamten ___NS5353___ Raum verboten wird.</t>
  </si>
  <si>
    <t>Der ___NS5355___ hat die Forderung des ___NS5356___ akzeptiert, 'Bat'leths und BiHnuchs' zu verbieten.</t>
  </si>
  <si>
    <t>Die ___NS5357___ hat die Forderung der ___NS5358___ akzeptiert, 'Krummsäbel und Senatoren' zu verbieten.</t>
  </si>
  <si>
    <t>Der ___NS5360___ hat die Forderung des ___NS5361___ nach einem Verbot von 'Bat'leths und BiHnuchs' abgelehnt.</t>
  </si>
  <si>
    <t>Die ___NS5362___ hat die Forderung der ___NS5363___ nach einem Verbot von 'Krummsäbel und Senatoren' abgelehnt.</t>
  </si>
  <si>
    <t>Wir müssen uns gegen die ___NS5364___ vereinen.</t>
  </si>
  <si>
    <t>Der ___NS5365___ ___NS5366___ ___NS5367___ hat sich an den ___CC439______NS5368___§! gewandt, um Unterstützung für Maßnahmen gegen den ___CC440______NS5369___§! zu sammeln. ___NL______NL___Während die ___CC441______NS5370___§! keine militärische Aktion vorschlägt, versucht sie, gleichgesinnte regionale Mächte formell zusammenzubringen, um dem Einfluss der ___NS5371___ entgegenzuwirken. ___NL______NL___Sie schlagen vor, dass ein formeller Vertrag auf der Grundlage der Antworten, die sie zu einem späteren Zeitpunkt erhalten, ausgearbeitet werden soll.</t>
  </si>
  <si>
    <t>___NS5372___ Opposition zu ___NS5373___</t>
  </si>
  <si>
    <t>Die ___NS5375___ ___NS5376___ ___NS5377___ hat unseren Ansatz akzeptiert, Unterstützung für Maßnahmen gegen die ___CC442______NS5378___§ zu sammeln! ___NL______NL___Ohne sich formell zu einer bestimmten Aktion zu verpflichten, ist die ___CC443______NS5379___§! bereit, alle von uns ausgearbeiteten Vorschläge wohlwollend zu prüfen, vorausgesetzt, sie werden relativ bald gemacht.</t>
  </si>
  <si>
    <t>___NS5380___ Schließt sich der ___NS5381___ Opposition an</t>
  </si>
  <si>
    <t>Die ___NS5383___ ___NS5384___ ___NS5385___ hat unseren Ansatz abgelehnt, Unterstützung für Maßnahmen gegen die ___CC444______NS5386___§ zu sammeln!</t>
  </si>
  <si>
    <t>___NS5387___ lehnt ___NS5388___ Opposition ab</t>
  </si>
  <si>
    <t>Es ist ___NS5389___ bekannt geworden, dass auf einigen ___CC445______NS5390___§! Planeten der Schwarzmarktvertrieb des beliebten ___CC446___'Pog und Dar: Cop Landlords'§! Fernsehsendung. ___NL______NL___Während dies an sich nur ein geringes Problem darstellt und lediglich die Überlegenheit der ___NS5391___ Kultur demonstriert, haben die Produzenten der Sendung darum gebeten, ___NS5392___ ___NS5393___ den ___CC447______NS5394___§! auf Entschädigung für entgangene Einnahmen zu verfolgen.</t>
  </si>
  <si>
    <t>Die ___CC448______NS5395___§! hat bei ___CC449______NS5396___ ___NS5397___§! eine formelle Beschwerde über die Schwarzmarktverbreitung einer ___NS5398___ Fernsehsendung, ___CC450___'Pog and Dar: Cop Landlords'§! auf einer Reihe von ___CC451______NS5399___§! ___NL______NL___Die Sendung, die inzwischen Kultstatus genießt, verfolgt die Abenteuer von Pog und Dar auf ___CC452______NS5400___§!, die mit äußerster Härte gegen diejenigen vorgehen, die ihre Mietverträge brechen würden. ___NL______NL___Die ___NS5401___ verlangt, dass die Verbreitung des Programms im gesamten ___NS5402___ Raum blockiert wird, obwohl ___CC453______NS5403___ ___NS5404___§! angeboten hat, die Rechte als Zeichen des guten Willens für eine reduzierte Gebühr zu verkaufen.</t>
  </si>
  <si>
    <t>Der ___NS5406___ hat den Vorschlag des ___NS5407___ angenommen, die Lizenz für ___CC454___'Pog und Dar: Cop Landlords'§!</t>
  </si>
  <si>
    <t>Die ___NS5409___ hat die Forderung der ___NS5410___ abgelehnt, den Schwarzmarktvertrieb von ___CC455___'Pog and Dar: Cop Landlords'§!</t>
  </si>
  <si>
    <t>Die ___NS5412___ hat dem Antrag der ___NS5413___ stattgegeben, den Schwarzmarktvertrieb von ___CC456___'Pog and Dar: Cop Landlords'§!.</t>
  </si>
  <si>
    <t>Kontaktieren Sie den ___NS5414___</t>
  </si>
  <si>
    <t>___NS5415___, der Botschafter des ___CC457______NS5416___§! im ___CC458______NS5417___§!, hat sich in eine spirituelle Tradition verstrickt, die nur in dem abgelegenen Dorf Sidau auf ___NS5418___ existiert. Es scheint, dass der Sirah oder Geschichtenerzähler des Dorfes dem Tod nahe ist und nach einem kürzlichen Besuch ___NS5419___ zu seinem Nachfolger ernannt hat. ___NL______NL___Die Dorfbewohner von Sidau haben darum gebeten, dass ___NS5420___ kontaktiert wird, damit ___NS5421___ an einem wichtigen bevorstehenden Ritual teilnehmen kann, um sich gegen etwas zu wehren, das sie als Dal'Rok bezeichnen.</t>
  </si>
  <si>
    <t>___NS5422___, der Botschafter des ___CC459______NS5423___§! bei den ___CC460______NS5424___§!, hat sich in eine spirituelle Tradition verstrickt, die nur in dem abgelegenen Dorf Sidau auf ___NS5425___ existiert. ___NL______NL___Es scheint, dass der Sirah oder Geschichtenerzähler des Dorfes dem Tod nahe ist und nach einem kürzlichen Besuch ___NS5426___ zu seinem Nachfolger ernannt hat. ___NL______NL___Die Dorfbewohner von Sidau haben darum gebeten, dass ___NS5427___ an einem wichtigen bevorstehenden Ritual teilnimmt, um sich gegen etwas zu wehren, das sie als Dal'Rok bezeichnen. ___NL______NL___Die ___NS5428___ Regierung selbst würde es vorziehen, die ___NS5429___ nicht in eine innenpolitische Angelegenheit zu verwickeln, möchte aber auch keine Unruhe unter den Dorfbewohnern verursachen, indem sie die Anfrage rundheraus blockiert.</t>
  </si>
  <si>
    <t>Erlauben Sie ___NS5430___ die Teilnahme.</t>
  </si>
  <si>
    <t>Der ___NS5432___ hat sich geweigert, ___NS5433___ an dem religiösen Ritual des Dorfes Sidau teilnehmen zu lassen. ___NL______NL___Unter vier Augen hat ___NS5434___ ___NS5435___ seine Dankbarkeit für die Entscheidung ausgedrückt und es vermieden, eine fremde Macht in eine einheimische spirituelle Angelegenheit einzubeziehen.</t>
  </si>
  <si>
    <t>Die ___NS5437___ hat zugestimmt, ___NS5438___ am religiösen Ritual des Dorfes Sidau teilnehmen zu lassen, wie es der sterbende Geschichtenerzähler des Dorfes gewünscht hat.</t>
  </si>
  <si>
    <t>Als er im Dorf ankommt, wird ___NS5440___ vor den sterbenden Geschichtenerzähler gebracht. Es scheint, dass ___NS5441___ ein Ritual durchführen muss, um das Dorf gegen die Dal'Rok zu verteidigen, ein Energiewesen, das die Sidau seit Jahrhunderten terrorisiert. ___NL______NL___Unsicher, ob ___NS5442___ für die Aufgabe geeignet ist, zieht ___NS5443___ die zeremoniellen Roben und das vom Geschichtenerzähler angebotene Armband ___CC461___'Paghvaram'§! an, bevor er sich auf den Weg macht. ___NL______NL___Ein Sturm zieht auf und der Himmel glüht mit dem Knistern von Elektrizität. Die Dorfbewohner rufen die Gestalt am Himmel als Dal'Rok. ___NL______NL______NS5444___ versucht, die Worte zu rezitieren, die ___NS5445___ vom Geschichtenerzähler erhalten hat, aber die Dal'Rok wird immer größer. Blitze schlagen in den Boden ein und ___NS5446___ wird getroffen. ___NL______NL___Die Dorfbewohner zerstreuen sich vor Angst, denn Sidau liegt in Trümmern.</t>
  </si>
  <si>
    <t>Als er im Dorf ankommt, wird ___NS5448___ vor den sterbenden Geschichtenerzähler gebracht. Es scheint, dass ___NS5449___ ein Ritual durchführen muss, um das Dorf gegen die Dal'Rok zu verteidigen, ein Energiewesen, das die Sidau seit Jahrhunderten terrorisiert. ___NL______NL___Da er sich nicht sicher ist, ob ___NS5450___ für die Aufgabe geeignet ist, zieht ___NS5451___ die zeremoniellen Roben und das vom Geschichtenerzähler angebotene Armband ___CC462___'Paghvaram'§! an, bevor er sich auf den Weg macht. ___NL______NL___Ein Sturm zieht auf und der Himmel glüht mit dem Knistern von Elektrizität. Die Dorfbewohner rufen die Gestalt am Himmel als Dal'Rok. ___NL______NL______NS5452___ versucht, die Worte zu rezitieren, die ___NS5453___ vom Geschichtenerzähler erhalten hat, aber die Dal'Rok wird immer größer. Blitze schlagen in den Boden ein und ___NS5454___ wird getroffen. ___NL______NL___Die Dorfbewohner zerstreuen sich in Angst und Schrecken, während Sidau in Trümmer gelegt wird.</t>
  </si>
  <si>
    <t>Als sie im Dorf ankommen, wird ___NS5456___ vor den sterbenden Geschichtenerzähler gebracht. Es scheint, dass ___NS5457___ ein Ritual durchführen muss, um das Dorf gegen die Dal'Rok zu verteidigen, ein Energiewesen, das Sidau seit Jahrhunderten terrorisiert. ___NL______NL___Unsicher, ob ___NS5458___ für die Aufgabe geeignet ist, zieht ___NS5459___ die zeremoniellen Roben und das vom Geschichtenerzähler angebotene Armband ___CC463___'Paghvaram'§! an, bevor er sich auf den Weg macht. ___NL______NL___Ein Sturm zieht auf und der Himmel glüht mit dem Knistern von Elektrizität. Die Dorfbewohner rufen die Gestalt am Himmel als Dal'Rok. ___NL______NL______NS5460___ versucht, die Worte zu rezitieren, die ___NS5461___ vom Geschichtenerzähler erhalten hat, aber die Dal'Rok wird immer größer. Als sich die Situation zuspitzt, tritt einer der Dorfbewohner, ein Assistent des Geschichtenerzählers, vor und ersetzt ___NS5462___. Der Assistent ist erfolgreich, und die Dal'Rok verschwindet. ___NL______NL___Das Dorf ist dankbar für ___NS5463___s Hilfe und hat nun einen neuen, gebürtigen Geschichtenerzähler. Die ___NS5464___ ist mit dem Ergebnis zufrieden.</t>
  </si>
  <si>
    <t>Als er im Dorf ankommt, wird ___NS5466___ vor den sterbenden Geschichtenerzähler gebracht. Es scheint, dass ___NS5467___ ein Ritual durchführen muss, um das Dorf gegen die Dal'Rok zu verteidigen, ein Energiewesen, das die Sidau seit Jahrhunderten terrorisiert. ___NL______NL___Da er sich nicht sicher ist, ob ___NS5468___ für die Aufgabe geeignet ist, zieht ___NS5469___ die zeremoniellen Gewänder und das Armband ___CC464___'Paghvaram'§! an, das ihm der Geschichtenerzähler angeboten hat, bevor er sich auf den Weg macht. ___NL______NL___Ein Sturm zieht auf und der Himmel glüht mit dem Knistern von Elektrizität. Die Dorfbewohner rufen die Gestalt am Himmel als Dal'Rok. ___NL______NL______NS5470___ versucht, die Worte zu rezitieren, die ___NS5471___ vom Geschichtenerzähler erhalten hat, aber die Dal'Rok wird immer größer. Als sich die Situation zuspitzt, tritt einer der Dorfbewohner, ein Assistent des Geschichtenerzählers, vor und ersetzt ___NS5472___. Der Assistent ist erfolgreich, und die Dal'Rok verschwindet. ___NL______NL___Das Dorf ist dankbar für ___NS5473___s Hilfe und hat nun einen neuen, gebürtigen Geschichtenerzähler.</t>
  </si>
  <si>
    <t>Als er im Dorf ankommt, wird ___NS5474___ vor den sterbenden Geschichtenerzähler gebracht. Es scheint, dass ___NS5475___ ein Ritual durchführen muss, um das Dorf gegen die Dal'Rok zu verteidigen, ein Energiewesen, das die Sidau seit Jahrhunderten terrorisiert. ___NL______NL___Unsicher, ob ___NS5476___ für die Aufgabe geeignet ist, zieht ___NS5477___ die zeremoniellen Gewänder und das Armband ___CC465___'Paghvaram'§! an, das ihm der Geschichtenerzähler angeboten hat, bevor er sich auf den Weg macht. ___NL______NL___Ein Sturm zieht auf und der Himmel glüht mit dem Knistern von Elektrizität. Die Dorfbewohner rufen die Gestalt am Himmel als Dal'Rok. ___NL______NL______NS5478___ rezitiert die Worte, die ___NS5479___ vom Geschichtenerzähler erhalten hat, mit Kraft und die Dal'Rok schrumpft zu einem Nichts. ___NL______NL___ Nach den Feierlichkeiten spricht ___NS5480___ noch einmal mit dem sterbenden Geschichtenerzähler. Es scheint, dass die Dal'Rok selbst durch den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___NS5481___s Besitz kann das Dorf ohne Angst leben.</t>
  </si>
  <si>
    <t>Das Paghvaram gehört dem Volk der ___NS5482___.</t>
  </si>
  <si>
    <t>Behalten Sie das Paghvaram.</t>
  </si>
  <si>
    <t>Als sie im Dorf ankommen, wird ___NS5484___ vor den sterbenden Geschichtenerzähler gebracht. Es scheint, dass ___NS5485___ ein Ritual durchführen muss, um das Dorf gegen die Dal'Rok zu verteidigen, ein Energiewesen, das die Sidau seit Jahrhunderten terrorisiert. ___NL______NL___Da er sich nicht sicher ist, ob ___NS5486___ für die Aufgabe geeignet ist, zieht ___NS5487___ die zeremoniellen Roben und das vom Geschichtenerzähler angebotene Armband ___CC466___'Paghvaram'§! an, bevor er sich auf den Weg macht. ___NL______NL___Ein Sturm zieht auf und der Himmel glüht mit dem Knistern von Elektrizität. Die Dorfbewohner rufen die Gestalt am Himmel als Dal'Rok. ___NL______NL______NS5488___ rezitiert die Worte, die ___NS5489___ vom Geschichtenerzähler erhalten hat, mit Kraft und die Dal'Rok schrumpft zu einem Nichts. ___NL______NL___ Nach den Feierlichkeiten spricht ___NS5490___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___NS5491___s Besitz kann das Dorf ohne Angst leben.</t>
  </si>
  <si>
    <t>Als ___NS5493___ im Dorf ankommt, wird er vor den sterbenden Geschichtenerzähler gebracht. Es scheint, dass ___NS5494___ ein Ritual durchführen muss, um das Dorf gegen die Dal'Rok zu verteidigen, ein Energiewesen, das die Sidau seit Jahrhunderten terrorisiert. ___NL______NL___Da er sich nicht sicher ist, ob ___NS5495___ für die Aufgabe geeignet ist, zieht ___NS5496___ die zeremoniellen Gewänder und das Armband ___CC467___'Paghvaram'§! an, das der Geschichtenerzähler ihm angeboten hat, bevor er sich auf den Weg macht. ___NL______NL___Ein Sturm zieht auf und der Himmel glüht mit dem Knistern von Elektrizität. Die Dorfbewohner rufen die Gestalt am Himmel als Dal'Rok. ___NL______NL______NS5497___ rezitiert die Worte, die ___NS5498___ vom Geschichtenerzähler erhalten hat, mit Kraft und die Dal'Rok schrumpft zu einem Nichts. ___NL______NL___Nach den Feierlichkeiten spricht ___NS5499___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___NS5500___s Besitz kann das Dorf ohne Angst leben. ___NL______NL______NS5501___ lehnt es ab, den Paghvaram in Besitz zu nehmen, und entscheidet sich stattdessen dafür, ihn dem geeignetsten ___NS5502___ Museum zu spenden.</t>
  </si>
  <si>
    <t>Als Friedenswächter ist es die Aufgabe der ___NS5503___, genau das zu tun, den Frieden zu bewahren. ___NL______NL___Nächste Imperien, die sich im Krieg befinden, können ein Ultimatum gestellt bekommen - Frieden oder Niederlage.</t>
  </si>
  <si>
    <t>Fordern Sie einen Waffenstillstand</t>
  </si>
  <si>
    <t>Tun Sie nichts.</t>
  </si>
  <si>
    <t>Annehmbar. Willkommen bei ___NS5509___.</t>
  </si>
  <si>
    <t>Grüße von der ___NS5510___, ___NS5511___. ___NL______NL___Einige meiner Leute haben sich in die Idee verliebt, eine Kolonie fernab der Heimatwelt zu gründen. Der Planet ___NS5512___ im ___NS5513___ System scheint ein perfekter Kandidat zu sein, obwohl er natürlich innerhalb Ihrer Grenzen liegt. ___NL______NL___Die Kolonisten sind bereit, die ___NS5514___ Aufsicht zu beachten und im Gegenzug gewisse administrative Freiheiten zu gewähren. Ist das akzeptabel?</t>
  </si>
  <si>
    <t>___NS5515___ Antrag der Kolonie</t>
  </si>
  <si>
    <t>Leider müssen wir ablehnen.</t>
  </si>
  <si>
    <t>Das könnte die Meinung der ___NS5516___ über die ___NS5517___ schmälern.</t>
  </si>
  <si>
    <t>In erster Linie wollen sie sicherstellen, dass unsere kulturellen Traditionen nicht beeinträchtigt werden. ___NS5518___ Gesetz würde natürlich eingehalten werden.</t>
  </si>
  <si>
    <t>Seit Jahrhunderten sind die Beziehungen zwischen den Völkern ___CC473______NS5519___§! und ___CC474______NS5520___§! von Argwohn und Misstrauen getrübt. ___NL______NL___ Obwohl die Narben der Teilung tief sitzen, ist ___NS5521___ ___NS5522___ der Meinung, dass es jetzt an der Zeit ist, die Beziehungen zu normalisieren, und hat ___NS5523___ ___NS5524___ eingeladen, dies zu erwidern.</t>
  </si>
  <si>
    <t>Seit Jahrhunderten sind die Beziehungen zwischen den Völkern ___CC475______NS5525___§! und ___CC476______NS5526___§! von Argwohn und Misstrauen geprägt. ___NL______NL___ Obwohl die Narben der Teilung tief sitzen, ist der ___NS5527___ ___NS5528___ ___NS5529___ der Meinung, dass es jetzt an der Zeit ist, zu versuchen, die Beziehungen zu normalisieren, und hat ___NS5530___ ___NS5531___ eingeladen, dies zu erwidern.</t>
  </si>
  <si>
    <t>Der ___NS5533___ ___NS5534___ ___NS5535___ hat dem Vorschlag von ___NS5536___ ___NS5537___ zugestimmt, die Beziehungen zu normalisieren. ___NL______NL___Es wird zwar nicht für alle einfach sein, aber es ist zu hoffen, dass dies der Beginn einer neuen Ära für beide Völker ist.</t>
  </si>
  <si>
    <t>Die ___NS5539___ ___NS5540___ ___NS5541___ hat es abgelehnt, auf ___NS5542___ ___NS5543___ Vorschlag zur Normalisierung der Beziehungen einzugehen.</t>
  </si>
  <si>
    <t>Normalisierung der Beziehungen</t>
  </si>
  <si>
    <t>Sehen Sie sich die Liste der nahen Konflikte an.</t>
  </si>
  <si>
    <t>Die ___NS5544___ müssen den Krieg beenden.</t>
  </si>
  <si>
    <t>Der ___CC477______NS5545___§! wurde von den rücksichtslosen ___NS5546___ ___NS5547___ ___NS5548___ begonnen. ___NL______NL___Die Drohung, ___NS5549___s Militär in den Konflikt zu bringen, könnte ausreichen, um die ___NS5550___ zu einer Friedensklage zu bewegen.</t>
  </si>
  <si>
    <t>Der ___NS5551___ wird eine Abordnung schicken.</t>
  </si>
  <si>
    <t>Grüße von der ___NS5552___, ___NS5553___. ___NL______NL___Ich werde mich kurz fassen, denn ich weiß, dass Ihre Zeit kostbar ist. In letzter Zeit haben einige Plünderer damit begonnen, Angriffe gegen die ___NS5554___ zu organisieren. Unsere Verteidigungskräfte reichen aus, um die Angriffe der Raider auf unsere Heimatwelt zu verhindern, aber unsere zivilen Händler und Bergbaustationen in der Region haben eine Reihe von Verlusten erlitten. ___NL______NL___Wäre die ___NS5555___ damit einverstanden, eine Anti-Piraten-Truppe in die Region zu entsenden?</t>
  </si>
  <si>
    <t>___NS5556___ Antrag der Verteidigung</t>
  </si>
  <si>
    <t>Das könnte die Meinung der ___NS5557___ über die ___NS5558___ schmälern.</t>
  </si>
  <si>
    <t>Wir sind uns nicht ganz sicher. Sie scheinen aus einer Reihe verschiedener krimineller Gruppierungen aus dem gesamten Cluster zu stammen. Es scheint, als hätten sie begonnen, sich zu organisieren, aber wer ihr Anführer ist, bleibt für uns ein Rätsel.</t>
  </si>
  <si>
    <t>Die ___NS5561___ hat sich mit einem versuchten Überfall auf ___NS5562___ Einrichtungen im ___NS5563___ auseinandergesetzt und diesen vereitelt. ___NL______NL___Es wurden keine ___NS5564___ Schiffe beschädigt, und es scheint, dass die Angreifer sich vorerst zerstreut haben.</t>
  </si>
  <si>
    <t>Die ___NS5565___ hat sich mit einem versuchten Überfall auf ___NS5566___ Einrichtungen im ___NS5567___ angelegt und diesen vereitelt. ___NL______NL___Unglücklicherweise ging die ___NS5568___ während des Kampfes verloren. Zum Glück scheinen sich die Angreifer vorerst zerstreut zu haben.</t>
  </si>
  <si>
    <t>Die ___NS5569___ hat sich mit einem versuchten Überfall auf ___NS5570___ Einrichtungen im ___NS5571___ angelegt und diesen vereitelt. ___NL______NL___Unglücklicherweise gingen die ___NS5572___ und ___NS5573___ während des Kampfes verloren. Glücklicherweise scheinen sich die Plünderer vorerst zerstreut zu haben.</t>
  </si>
  <si>
    <t>Kann die Meinung der ___NS5575___ über die ___NS5576___ erhöhen</t>
  </si>
  <si>
    <t>___NS5577___, der ___NS5578___ steht in Ihrer Schuld. Die Aktionen des ___NS5579___ werden ohne Zweifel viele ___NS5580___ Leben retten. ___NL______NL___Ihnen gebührt unser Dank.</t>
  </si>
  <si>
    <t>___NS5581___ Verteidigungsantrag</t>
  </si>
  <si>
    <t>Das fast schon paradoxe Engagement des ___CC478______NS5582___§! für die Durchsetzung des regionalen Friedens durch die Androhung militärischer Maßnahmen hat seine ___NS5583___ ___NS5584___ dazu veranlasst, zu fordern, dass ___NS5585___ ___NS5586___ den ___CC479______NS5587___§! durch die Einrichtung eines Waffenstillstands mit dem ___CC480______NS5588___§! zu beenden sucht. ___NL______NL___Wenn sie die Forderung der ___NS5589___ nicht akzeptieren, könnten sie in den Krieg gegen die ___NS5590___ eintreten.</t>
  </si>
  <si>
    <t>Ihr Narren, ___NS5592___ lasst Euch nichts vorschreiben.</t>
  </si>
  <si>
    <t>Grüße von der ___NS5593___, ___NS5594___. Ich hoffe, es geht Ihnen gut? ___NL______NL___Ich bin kürzlich in den Besitz einiger interessanter Informationen über die ___NS5595___ gekommen. Ich wäre natürlich gerne bereit, sie mit dem ___NS5596___ zu teilen, vorausgesetzt, dass bestimmte Verwaltungsgebühren berücksichtigt werden.</t>
  </si>
  <si>
    <t>___NS5597___ Informationsangebot</t>
  </si>
  <si>
    <t>Das hängt ganz davon ab, wie hoch die Spende ist, die Sie bereit sind zu geben.</t>
  </si>
  <si>
    <t>Nun gut, dann also Frieden.</t>
  </si>
  <si>
    <t>Das fast schon paradoxe Engagement der ___CC481______NS5598___§! für die Durchsetzung des regionalen Friedens durch die Androhung militärischer Maßnahmen hat dazu geführt, dass ___NS5599___ ___NS5600___ von ___NS5601___ ___NS5602___ die Beendigung des ___CC482______NS5603___§! durch die Einrichtung eines Waffenstillstands mit der ___CC483______NS5604___§! fordert. ___NL______NL___Während sie den ___NS5605___ als den Verteidigern in dem Konflikt Sympathie entgegenbringen, könnten die Folgen einer Nichtannahme der ___NS5606___-Forderung, der die ___NS5607___ offenbar zugestimmt hat, zu einer Verschlechterung der Beziehungen führen.</t>
  </si>
  <si>
    <t>Narren, ___NS5609___ lassen sich nichts vorschreiben.</t>
  </si>
  <si>
    <t>Der ___NS5610___ ___NS5611___ hat unsere Forderung nach einem Ende des ___NS5612___ zurückgewiesen. ___NL______NL___ Es könnte klug sein, dass die ___NS5613___ zur Verteidigung der ___NS5614___ in den Konflikt eingreift, um die Rückkehr zum Frieden zu beschleunigen.</t>
  </si>
  <si>
    <t>Lassen Sie sie kämpfen.</t>
  </si>
  <si>
    <t>Schließen Sie sich den ___NS5615___ gegen die ___NS5616___ an.</t>
  </si>
  <si>
    <t>Sowohl die ___NS5619___ ___NS5620___ als auch die ___NS5621___ ___NS5622___ haben die Forderung der ___NS5623___ akzeptiert, den ___NS5624___ mit sofortiger Wirkung zu beenden.</t>
  </si>
  <si>
    <t>Während die ___NS5627___ ___NS5628___ unsere Forderung akzeptiert hat, hat die ___NS5629___ ___NS5630___ die ___NS5631___ Absicht signalisiert, den Konflikt fortzusetzen, bis die ___NS5632___ besiegt und für ihre Aggression bestraft ist.</t>
  </si>
  <si>
    <t>Der ___CC484______NS5635___§!-___CC485______NS5636___§! Krieg endet</t>
  </si>
  <si>
    <t>Alle Konfliktparteien zwischen den ___NS5637___ und den ___NS5638___ haben den Bedingungen der ___NS5639___ zugestimmt, ein sofortiges Ende der Feindseligkeiten zu erreichen.</t>
  </si>
  <si>
    <t>Während der ___NS5642___ für die Forderungen des ___NS5643___ zur Beendigung des ___NS5644___ empfänglich war, scheint der ___NS5645___ nicht bereit zu sein, die Feindseligkeiten zu beenden.</t>
  </si>
  <si>
    <t>Die ___NS5646___ hat einen formellen Protest gegen die ___NS5647___ eingelegt, weil diese sich weigert, ein Ende der ___NS5648___ anzustreben, obwohl die ___NS5649___ bereit ist, der Forderung der ___NS5650___ nachzukommen.</t>
  </si>
  <si>
    <t>Als Reaktion auf die Weigerung des ___NS5654___, ein Ende des ___NS5655___ anzustreben, hat sich der ___NS5656___ zur Verteidigung des ___NS5657___ in den Konflikt eingeschaltet.</t>
  </si>
  <si>
    <t>Das fast schon fanatische Engagement der ___NS5658___ für den Frieden veranlasste sie dazu, die ___NS5659___ aufzufordern, ein Ende des ___NS5660___ zu suchen. Als Reaktion auf die Weigerung der ___NS5661___ hat sich die ___NS5662___ zur Verteidigung der ___NS5663___ in den Konflikt eingeschaltet.</t>
  </si>
  <si>
    <t>Schlagen Sie das Projekt vor.</t>
  </si>
  <si>
    <t>Das nützt dem ___NS5665___ nichts.</t>
  </si>
  <si>
    <t>Botschafter ___NS5666___, unser Vertreter bei der ___NS5667___, hat vorgeschlagen, dass ___NS5668___ ___NS5669___ anbietet, ein Projekt zum Wissensaustausch mit der ___NS5670___ Verwaltung zu finanzieren. ___NL______NL___Mit der Affinität der ___NS5671___ zur Landwirtschaft und der Expertise der ___NS5672___ in der Aquakultur könnte der Nutzen für die Nahrungsmittelproduktion für beide Völker erheblich sein.</t>
  </si>
  <si>
    <t>Botschafter ___NS5673___, unser Vertreter bei den ___NS5674___, hat vorgeschlagen, dass ___NS5675___ ___NS5676___ anbietet, ein Projekt zum Wissensaustausch mit der ___NS5677___ Verwaltung zu finanzieren. ___NL______NL___Mit der Aquakultur-Expertise der ___NS5678___ und der Affinität der ___NS5679___ für die Landwirtschaft könnte der Nutzen für die Nahrungsmittelproduktion für beide Völker erheblich sein.</t>
  </si>
  <si>
    <t>Gemeinsame Expertise</t>
  </si>
  <si>
    <t>Das nützt den ___NS5680___ nichts.</t>
  </si>
  <si>
    <t>Botschafter ___NS5681___, der Vertreter der ___NS5682___, hat angeboten, ein Projekt zum Wissensaustausch zwischen den ___NS5683___ und den ___NS5684___ zu finanzieren. ___NL______NL___Mit der Affinität der ___NS5685___ zur Landwirtschaft und der Expertise der ___NS5686___ in der Aquakultur könnte sich der Nutzen für die Nahrungsmittelproduktion beider Völker als lohnend erweisen.</t>
  </si>
  <si>
    <t>Botschafter ___NS5687___, der Vertreter der ___NS5688___, hat angeboten, ein Projekt zum Wissensaustausch zwischen den ___NS5689___ und den ___NS5690___ zu finanzieren. ___NL______NL___Mit der Aquakultur-Expertise der ___NS5691___ und der Affinität der ___NS5692___ zur Landwirtschaft könnte sich der Nutzen für die Nahrungsmittelproduktion beider Völker als lohnend erweisen.</t>
  </si>
  <si>
    <t>Die ___NS5694___ haben unser Angebot angenommen, ein Projekt zum Wissensaustausch zwischen unseren Bauern und ihren Fischern zu initiieren.</t>
  </si>
  <si>
    <t>Die ___NS5695___ haben unser Angebot angenommen, ein Projekt zum Wissensaustausch zwischen unseren Fischern und ihren Bauern zu initiieren.</t>
  </si>
  <si>
    <t>Die ___NS5697___ haben unser Angebot, ein Projekt zum Wissensaustausch zwischen unseren Bauern und ihren Fischern zu initiieren, abgelehnt.</t>
  </si>
  <si>
    <t>Die ___NS5698___ haben unser Angebot abgelehnt, ein Projekt zum Wissensaustausch zwischen unseren Fischern und ihren Landwirten zu initiieren.</t>
  </si>
  <si>
    <t>Frieden und langes Leben mögen das sein, wonach alle ___NS5699___ streben, aber es ist nicht garantiert. Bei ___NL______NL______NS5700___ ___NS5701___ wurde das Bendii-Syndrom diagnostiziert, eine degenerative neurologische Krankheit, die eine Minderheit von ___NS5702___s betrifft. ___NL______NL___Kennzeichnend für diese Krankheit sind Abmagerung, Schwäche, Müdigkeit, Fieber und ein allmählicher, aber sich beschleunigender Verlust der emotionalen Kontrolle. Die Opfer neigen zu plötzlichen Gefühlsausbrüchen.</t>
  </si>
  <si>
    <t>Bei ___NS5703___ ___NS5704___ wurde das Dorek-Syndrom im Frühstadium diagnostiziert, eine tödliche Autoimmunkrankheit, die nur einen von fünf Millionen ___NS5705___ betrifft. ___NL______NL___Da nur noch wenig Zeit bleibt, bereitet sich ___NS5706___ darauf vor, ___NS5707___ Angelegenheiten in Ordnung zu bringen. ___NS5708___ ___NS5709___ hat die Sympathien der ___NS5710___ mitgeteilt.</t>
  </si>
  <si>
    <t>Die dreiundzwanzigste Regel des Erwerbs besagt, dass 'nichts wichtiger ist als Ihre Gesundheit... außer Ihrem Geld'. ___NL______NL______NS5711___ ___NS5712___ hat den Wahrheitsgehalt dieser Regel in Frage gestellt, nachdem bei ___NS5713___ das Dorek-Syndrom im Frühstadium diagnostiziert wurde, eine tödliche Autoimmunkrankheit, die nur einen von fünf Millionen ___NS5714___ betrifft. ___NL______NL___Da nur noch wenig Zeit bleibt, bereitet sich ___NS5715___ darauf vor, ___NS5716___ finanzielle Angelegenheiten in Ordnung zu bringen. ___NS5717___ ___NS5718___ hat das Mitgefühl der ___NS5719___ überbracht und angeboten, die Versteigerung von ___NS5720___ vakuumierten Überresten zu überwachen. Gegen ein angemessenes Entgelt versteht sich.</t>
  </si>
  <si>
    <t>Nach ___NS5721___ jährlicher Untersuchung wurde bei ___NS5722___ ___NS5723___ ein struktureller Defekt im ___NS5724___ Scheitellappen diagnostiziert. Der Defekt ist zwar klein und wurde erst nach einem neurographischen Scan der Stufe 4 entdeckt, aber er könnte sich zu einer Reihe von neurologischen Störungen entwickeln. ___NL______NL______NS5725___ wird versichert, dass ___NS5726___ nicht in unmittelbarer Gefahr ist, aber dass ___NS5727___ aufgrund der Diagnose häufigere Tests benötigen wird.</t>
  </si>
  <si>
    <t>___NS5728___ ___NS5729___ wurde mit dem Yarim Fel Syndrom im Spätstadium diagnostiziert, einer tödlichen Autoimmunerkrankung, die ___NS5730___ betrifft. ___NL______NL___Da nur noch wenig Zeit bleibt, bereitet sich ___NS5731___ darauf vor, ___NS5732___ Angelegenheiten in Ordnung zu bringen. ___NS5733___ ___NS5734___ hat die Sympathie der ___NS5735___ übermittelt.</t>
  </si>
  <si>
    <t>Alle, die dem Staat dienen, hoffen, dass sie dies viele Jahre lang tun werden. Im Alter des Aufstiegs werden die Backenzähne an das Bureau of Identification übergeben, in der Gewissheit, dass der Staat alles sieht und alles weiß. ___NL______NL___Der Staat weiß schon lange, dass ___NS5736___ eine genetische Veranlagung zur Entwicklung des Yarim-Fel-Syndroms haben, ___NS5737___ Betreiber, Überwacher und Verwalter wissen das schon lange. Jetzt, mit ___NS5738___ neuesten obligatorischen monatlichen Bluttest, ist es sicher. ___NL______NL___Niemand zweifelt daran, dass ___NS5739___ weiterhin ___NS5740___ Dienst tun wird; weiterhin nach bestem ___NS5741___ Vermögen, bis ___NS5742___ nicht mehr tun kann.</t>
  </si>
  <si>
    <t>Die gesegnete Schatzkammer wartet auf ___NS5743___.</t>
  </si>
  <si>
    <t>___NS5744___ diagnostiziert</t>
  </si>
  <si>
    <t>___NS5745___ hat dem ___NS5746___ gut gedient.</t>
  </si>
  <si>
    <t>Ein Ausbruch der ___NS5748___ ist am ___NS5749___ im ___NS5750___ System gemeldet worden. ___NL______NL___Die lokale Quarantäne hat die Infektion zwar bisher auf eine Handvoll Siedlungen auf dem Planeten eingedämmt, doch könnte sie sich bald ausbreiten, wenn sie nicht behandelt wird. ___NL______NL___Die Behörden auf ___NS5751___ haben die sofortige Entsendung eines medizinischen Teams auf den Planeten gefordert.</t>
  </si>
  <si>
    <t>___NS5752___ Ausbruch auf ___NS5753___</t>
  </si>
  <si>
    <t>Der ___NS5755___ Ausbruch auf ___NS5756___ hat sich auf weitere Teile der Bevölkerung ausgebreitet. Medizinische Teams an vorderster Front glauben, dass der derzeitige Ansatz zur Eindämmung der Seuche nicht ausreicht.</t>
  </si>
  <si>
    <t>___NS5757___ Verbreitet sich auf ___NS5758___</t>
  </si>
  <si>
    <t>Die Verhängung einer Quarantäne, um die Ausbreitung von ___NS5760___ auf ___NS5761___ zu stoppen, hat eine Welle gewaltsamer Proteste einer kleinen, aber lautstarken Minderheit der Bevölkerung von ___NS5762___ ausgelöst. ___NL______NL___Die Quarantäne ist zwar weitgehend gesichert, aber die Schäden an der öffentlichen Infrastruktur müssen nun behoben werden.</t>
  </si>
  <si>
    <t>Quarantäne-Unruhen am ___NS5763___</t>
  </si>
  <si>
    <t>Die Politik der Euthanisierung der mit ___NS5765___ Infizierten am ___NS5766___ hat bei einem großen Teil der Bevölkerung des ___NS5767___ eine Welle gewaltsamer Proteste ausgelöst. ___NL______NL___Während die Quarantäne- und Euthanasiepolitik wieder eingeführt wurde, müssen nun die erheblichen Schäden an der öffentlichen Infrastruktur behoben werden.</t>
  </si>
  <si>
    <t>Euthanisierungs-Unruhen am ___NS5768___</t>
  </si>
  <si>
    <t>Nahrungsmittelproduktion ___CC486___-50%§!</t>
  </si>
  <si>
    <t>Mineralienproduktion ___CC487___-50%§! ___NL___Dilithiumproduktion ___CC488___-50%§!</t>
  </si>
  <si>
    <t>Der Ausbruch von ___NS5770___ auf ___NS5771___ scheint sich auf einen Großteil der Fauna von ___NS5772___ ausgebreitet zu haben. ___NL______NL___Bis der Ausbruch eingedämmt ist, wird die landwirtschaftliche Produktion auf ___NS5773___ erheblich beeinträchtigt sein.</t>
  </si>
  <si>
    <t>Der ___NS5774___-Ausbruch auf ___NS5775___ scheint sich auf viele der ___NS5776___-Erzvorkommen ausgebreitet zu haben. ___NL______NL___Bis der Ausbruch eingedämmt ist, wird die Bergbauproduktion auf ___NS5777___ erheblich beeinträchtigt sein.</t>
  </si>
  <si>
    <t>___NS5778___ Verbreitet sich auf ___NS5779___</t>
  </si>
  <si>
    <t>Der ___NS5781___ Ausbruch auf ___NS5782___ hat in den letzten Tagen eine steigende Zahl von Todesopfern zu verzeichnen. Ob es sich dabei um einen Zufall oder um ein Vorzeichen handelt, bleibt ungewiss.</t>
  </si>
  <si>
    <t>___NS5783___ Todesfälle auf ___NS5784___</t>
  </si>
  <si>
    <t>Mehrere Jahre nachdem bei ___NS5785___ ein struktureller Defekt im Scheitellappen diagnostiziert wurde, wurde bei ___NS5786___ das Irumodische Syndrom diagnostiziert. ___NL______NL___Eine degenerative neurologische Störung, die eine Verschlechterung der synaptischen Bahnen auslöst und zu Verwirrung, Wahnvorstellungen und schließlich zum Tod führt. ___NL______NL___Während er noch in der Lage ist, ___NS5787___ Aufgaben zu erfüllen, könnte ___NS5788___ schließlich gezwungen sein, sich zurückzuziehen, da sich ___NS5789___ Situation verschlechtert.</t>
  </si>
  <si>
    <t>___NS5790___ Komplikationen</t>
  </si>
  <si>
    <t>___NS5791___ Fortschritte gehören dem ___NS5792___ Volk.</t>
  </si>
  <si>
    <t>Medizinische Forscher in der ganzen ___NS5793___ feiern, denn eine Behandlung, die das Fortschreiten der tödlichen Arxolith-Korruption aufhalten soll, hat die Versuche mit positiven Ergebnissen abgeschlossen.</t>
  </si>
  <si>
    <t>Medizinische Forscher in ganz ___NS5794___ feiern, dass die Versuche für einen Impfstoff gegen die tödliche Arxolith-Korruption mit positiven Ergebnissen abgeschlossen wurden.</t>
  </si>
  <si>
    <t>Medizinische Forscher in ganz ___NS5795___ feiern, dass die Versuche für eine Behandlung, die das Fortschreiten der tödlichen Centauran-Grippe aufhält, mit positiven Ergebnissen abgeschlossen wurden.</t>
  </si>
  <si>
    <t>Medizinische Forscher in ganz ___NS5796___ feiern, dass die Versuche mit einem Impfstoff gegen die tödliche Centauranische Grippe mit positiven Ergebnissen abgeschlossen wurden.</t>
  </si>
  <si>
    <t>Medizinische Forscher auf der ganzen ___NS5797___ feiern, dass die Versuche für eine Behandlung, die das Fortschreiten der tödlichen Kentaran-Pocken aufhält, mit positiven Ergebnissen abgeschlossen wurden.</t>
  </si>
  <si>
    <t>Medizinische Forscher in ganz ___NS5798___ feiern, dass die Versuche für einen Impfstoff gegen die tödlichen Kentaran-Pocken mit positiven Ergebnissen abgeschlossen wurden.</t>
  </si>
  <si>
    <t>Medizinische Forscher in ganz ___NS5799___ feiern den Abschluss von Versuchen mit einer Behandlung, die das Fortschreiten der tödlichen Laurentischen Pest aufhalten soll.</t>
  </si>
  <si>
    <t>Medizinische Forscher in ganz ___NS5800___ feiern, dass die Versuche für einen Impfstoff gegen die tödliche Laurentische Pest mit positiven Ergebnissen abgeschlossen wurden.</t>
  </si>
  <si>
    <t>Medizinische Forscher in ganz ___NS5801___ feiern, dass die Versuche für eine Behandlung, die das Fortschreiten der tödlichen Manxilite Corruption aufhält, mit positiven Ergebnissen abgeschlossen wurden.</t>
  </si>
  <si>
    <t>Medizinische Forscher in ganz ___NS5802___ feiern, dass die Versuche für einen Impfstoff gegen die tödliche Manxilite Corruption mit positiven Ergebnissen abgeschlossen wurden.</t>
  </si>
  <si>
    <t>Medizinische Forscher in ganz ___NS5803___ feiern, dass die Versuche für eine Behandlung, die das Fortschreiten der tödlichen monoklinen Paguphage aufhält, mit positiven Ergebnissen abgeschlossen wurden.</t>
  </si>
  <si>
    <t>Medizinische Forscher in ganz ___NS5804___ feiern, dass die Versuche mit einem Impfstoff gegen die tödliche monokline Paguphage mit positiven Ergebnissen abgeschlossen wurden.</t>
  </si>
  <si>
    <t>Medizinische Forscher in ganz ___NS5805___ feiern, dass die Versuche für eine Behandlung, die das Fortschreiten der tödlichen rhombischen Paguphage aufhalten soll, mit positiven Ergebnissen abgeschlossen wurden.</t>
  </si>
  <si>
    <t>Medizinische Forscher in ganz ___NS5806___ feiern den Abschluss der Versuche mit einem Impfstoff gegen die tödliche Rhombische Paguphage mit positiven Ergebnissen.</t>
  </si>
  <si>
    <t>Medizinische Forscher in ganz ___NS5807___ feiern, dass die Versuche mit einer Behandlung, die das Fortschreiten der tödlichen Seripianischen Grippe aufhalten soll, mit positiven Ergebnissen abgeschlossen wurden.</t>
  </si>
  <si>
    <t>Medizinische Forscher in ganz ___NS5808___ feiern, dass die Versuche mit einem Impfstoff gegen die tödliche Seripianische Grippe mit positiven Ergebnissen abgeschlossen wurden.</t>
  </si>
  <si>
    <t>Medizinische Forscher in ganz ___NS5809___ feiern den Abschluss von Versuchen mit einer Behandlung, die das Fortschreiten der tödlichen Tanerischen Pest aufhalten soll.</t>
  </si>
  <si>
    <t>Medizinische Forscher in ganz ___NS5810___ feiern, dass die Versuche für einen Impfstoff gegen die tödliche Tanerische Pest mit überwältigend positiven Ergebnissen abgeschlossen wurden.</t>
  </si>
  <si>
    <t>Medizinische Forscher in ganz ___NS5811___ feiern, dass die Versuche mit einer Behandlung, die das Fortschreiten der tödlichen Ynorianischen Pocken aufhält, mit positiven Ergebnissen abgeschlossen wurden.</t>
  </si>
  <si>
    <t>Medizinische Forscher in ganz ___NS5812___ feiern, dass die Versuche für einen Impfstoff gegen die tödlichen Ynorianischen Pocken mit positiven Ergebnissen abgeschlossen wurden.</t>
  </si>
  <si>
    <t>Die ___NS5813___ hat großzügig beschlossen, die Ergebnisse ihrer Fortschritte bei der Entwicklung eines Heilmittels für die Tanerianische Pest zu teilen. Die zur Verfügung gestellten Daten werden der Entwicklung von ___NS5814___-spezifischen Behandlungen einen erheblichen Schub verleihen.</t>
  </si>
  <si>
    <t>Die ___NS5815___ hat großzügig beschlossen, die Ergebnisse ihrer Fortschritte bei der Entwicklung eines Heilmittels für die Laurentianische Pest zu teilen. Die zur Verfügung gestellten Daten werden der Entwicklung von ___NS5816___-spezifischen Behandlungen einen erheblichen Schub verleihen.</t>
  </si>
  <si>
    <t>Die ___NS5817___ hat großzügig beschlossen, die Ergebnisse ihrer Fortschritte bei der Entwicklung eines Heilmittels für die Seripianische Grippe zu teilen. Die zur Verfügung gestellten Daten werden der Entwicklung von ___NS5818___-spezifischen Behandlungen einen bedeutenden Schub geben.</t>
  </si>
  <si>
    <t>Die ___NS5819___ hat großzügig beschlossen, die Ergebnisse ihrer Fortschritte bei der Entwicklung eines Heilmittels für die Centauranische Grippe zu teilen. Die zur Verfügung gestellten Daten werden der Entwicklung von ___NS5820___-spezifischen Behandlungen einen bedeutenden Schub geben.</t>
  </si>
  <si>
    <t>Die ___NS5821___ hat großzügig beschlossen, die Ergebnisse ihrer Fortschritte bei der Entwicklung eines Heilmittels für die Ynorianischen Pocken zu teilen. Die zur Verfügung gestellten Daten werden der Entwicklung von ___NS5822___-spezifischen Behandlungen einen erheblichen Schub verleihen.</t>
  </si>
  <si>
    <t>Die ___NS5823___ hat großzügigerweise beschlossen, die Ergebnisse ihrer Fortschritte bei der Entwicklung eines Heilmittels für die Kentaranischen Pocken zu teilen. Die zur Verfügung gestellten Daten werden der Entwicklung von ___NS5824___-spezifischen Behandlungen einen erheblichen Schub verleihen.</t>
  </si>
  <si>
    <t>Die ___NS5825___ hat großzügig beschlossen, die Ergebnisse ihrer Fortschritte bei der Entwicklung eines Heilmittels für die Rhombischen Paguphage zu teilen. Die zur Verfügung gestellten Daten werden der Entwicklung von ___NS5826___-spezifischen Behandlungen einen erheblichen Schub verleihen.</t>
  </si>
  <si>
    <t>Die ___NS5827___ hat großzügig beschlossen, die Ergebnisse ihrer Fortschritte bei der Entwicklung eines Heilmittels für die monoklinen Paguphage zu teilen. Die zur Verfügung gestellten Daten werden der Entwicklung von ___NS5828___-spezifischen Behandlungen einen bedeutenden Schub geben.</t>
  </si>
  <si>
    <t>Die ___NS5829___ hat großzügig beschlossen, die Ergebnisse ihrer Fortschritte bei der Entwicklung eines Heilmittels für die Arxolith-Korruption zu teilen. Die zur Verfügung gestellten Daten werden der Entwicklung von ___NS5830___-spezifischen Behandlungen einen erheblichen Schub verleihen.</t>
  </si>
  <si>
    <t>Da ___NS5831___ seit einiger Zeit mit dem Irumodischen Syndrom lebt, ist es offensichtlich, dass er nicht mehr in der Lage ist, ___NS5832___ Aufgaben zu erfüllen. ___NL______NL___Als ___NS5833___ plant, in den Ruhestand zu gehen, feiert der ___NS5834___ seinen ___NS5835___ Dienst.</t>
  </si>
  <si>
    <t>___NS5836___ geht in den Ruhestand</t>
  </si>
  <si>
    <t>Die ___NS5837___ hat großzügig beschlossen, die Ergebnisse ihrer Fortschritte bei der Entwicklung eines Heilmittels für die Manxilite-Korruption zu teilen. Die zur Verfügung gestellten Daten werden der Entwicklung von ___NS5838___-spezifischen Behandlungen einen erheblichen Schub verleihen.</t>
  </si>
  <si>
    <t>Der ___NS5840___ Ausbruch am ___NS5841___ scheint nach den extremen Maßnahmen, die die ___NS5842___ Behörden ergriffen haben, beendet zu sein.</t>
  </si>
  <si>
    <t>Der ___NS5843___ Ausbruch am ___NS5844___ scheint mit minimalem Eingreifen der ___NS5845___ Behörden beendet worden zu sein.</t>
  </si>
  <si>
    <t>Der ___NS5846___ Ausbruch am ___NS5847___ scheint nach den von den ___NS5848___ Behörden ergriffenen Präventivmaßnahmen beendet worden zu sein.</t>
  </si>
  <si>
    <t>___NS5849___ Ausbruch endet am ___NS5850___</t>
  </si>
  <si>
    <t>Der ___NS5852___ Ausbruch am ___NS5853___ scheint trotz der extremen Maßnahmen der ___NS5854___ Behörden in einer Katastrophe geendet zu haben.</t>
  </si>
  <si>
    <t>Der ___NS5855___ Ausbruch am ___NS5856___ scheint nach dem minimalen Eingreifen der ___NS5857___ Behörden in einer Katastrophe geendet zu haben.</t>
  </si>
  <si>
    <t>Der ___NS5858___ Ausbruch am ___NS5859___ scheint trotz der von den ___NS5860___ Behörden ergriffenen Präventivmaßnahmen in einer Katastrophe geendet zu haben.</t>
  </si>
  <si>
    <t>___NS5861___ Ausbruch endet am ___NS5862___</t>
  </si>
  <si>
    <t>Da am ___NS5864___ niemand mehr infiziert war, haben die lokalen Behörden den Ausbruch für beendet erklärt.</t>
  </si>
  <si>
    <t>Ausbruch endet am ___NS5865___</t>
  </si>
  <si>
    <t>Es wurde ein Notruf entdeckt, der von ___NS5866___ im ___NS5867___ System ausgeht.</t>
  </si>
  <si>
    <t>Zwar kann nicht jeder Notruf beantwortet werden, aber jedes Versäumnis, auf Vorfälle wie das Signal, das in der Nähe von ___NS5869___ im ___NS5870___-System empfangen wurde, zu reagieren, wirft ein schlechtes Licht auf die Fähigkeit der ___NS5871___, ihren eigenen Raum zu verteidigen.</t>
  </si>
  <si>
    <t>Ändern Sie den Kurs. Es ist zu gefährlich.</t>
  </si>
  <si>
    <t>Als die ___NS5873___ die Quelle des Notrufs in der Nähe von ___NS5872___ erreicht, kann sie feststellen, dass das in Not geratene Schiff in der Nähe des Ereignishorizonts einer Quantensingularität vom Typ 4 gefangen zu sein scheint. Obwohl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t>
  </si>
  <si>
    <t>Der Subraumtraktor hat den Ereignishorizont der Singularität durchdrungen, aber nicht bevor die Energierelais des Emitters durch die Belastung des Vorgangs überlastet sind. Die ___NL______NL___Die ___NS5874___ wird durch die resultierenden Explosionen schwer beschädigt und beginnt, auf die Singularität zuzustürzen.</t>
  </si>
  <si>
    <t>Feuern Sie einen Nadionimpuls auf die Singularität.</t>
  </si>
  <si>
    <t>___NS5875___ ___NS5876___ ordnet eine vollständige Umkehr an, bevor er Kurs auf die nächste Sternenbasis zur Reparatur nimmt. ___NL______NL___Es vergehen einige Stunden, bis die Sensoren der ___NS5877___ eine weitere Quantensingularität vom Typ 4 entdecken, die mit der ersten identisch ist, und zwar um ___NS5878___. ___NL______NL___ Es ist schnell klar, dass es sich um die gleiche Anomalie handelt. Die ___NS5879___ ist in einer Subraumblase gefangen, die von der Singularität gebildet wird.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t>
  </si>
  <si>
    <t>Feuern Sie einen Tetryon-Impuls.</t>
  </si>
  <si>
    <t>Das Dämpfungsfeld wird um die externen Sensoren aufgebaut und langsam werden die Interferenzen, die die Übertragung des anderen Schiffes blockieren, kompensiert. ___NL______NL___Die Besatzung ist erstaunt, als sie die Stimme von ___NS5880___ ___NS5881___ hört, die ___NS5882___ anfänglichen Ruf an das gefangene Schiff rezitiert, das sich dank der verbesserten Bildgebung nun als exaktes Duplikat des ___NS5883___ erweist. ___NL______NL___ Der Wissenschaftsoffizier glaubt, dass das andere Schiff ein zeitlich verzerrtes Spiegelbild ist und dass die ___NS5884___ selbst in der Subraumblase gefangen ist. Die Crew stellt die Theorie auf, dass ein Strom von Warppartikeln, der vom Hauptdeflektor abgefeuert wird, ein Loch in die Subraumblase schlagen könnte. Alternativ könnte ein Tetryon-Impuls die Blase auch vollständig auflösen.</t>
  </si>
  <si>
    <t>Die Warppartikel haben in der Tat ein Loch in der Subraumblase geschaffen, das groß genug ist, damit die ___NS5886___ hindurchgehen kann. ___NL______NL___ Auf der anderen Seite im realen Raum befiehlt ___NS5887___ ___NS5888___ die gleiche Vorgehensweise, um die Oberfläche der Subraumblase zu durchstoßen, was schließlich dazu führt, dass die gesamte Region in einem Ausbruch von Neutrinos verdampft.</t>
  </si>
  <si>
    <t>Die Warppartikel haben ein Loch in der Subraumblase verursacht, das jedoch nur einige zehn Meter breit ist. ___NS5889___ ___NS5890___ glaubt, dass ein Dekyonstrahl, der von einem Shuttle in der Nähe des Bruchs abgefeuert wird, das Loch weiter vergrößern könnte. ___NL______NL___Das Shuttle feuert den Dekyonstrahl auf die Bruchstelle und die Lücke weitet sich auf mehrere hundert Meter, leicht genug, um das ___NS5891___ hindurchzuschieben. Die Sensoren des Shuttles werden jedoch durch die Subraumverzerrung deaktiviert und die ___NS5892___ ist gezwungen, festzustellen, welches der beiden ___NS5893___ Bilder auf dem Bildschirm echt und welches eine temporale Reflexion ist. Das Schiff an Backbord, das dem Bruch zugewandt ist, oder das Schiff an Steuerbord, das von ihm abgewandt ist.</t>
  </si>
  <si>
    <t>___NS5895___ ___NS5896___ hat die richtige Wahl getroffen und die Türen der Shuttlerampe schließen sich schnell, bevor die ___NS5897___ auf den Bruch in der Subraumblase zurast. ___NL______NL___ Auf der anderen Seite im realen Raum befiehlt ___NS5898___ ___NS5899___ die gleiche Vorgehensweise, um die Oberfläche der Subraumblase zu durchstoßen, was schließlich dazu führt, dass die gesamte Region in einem Ausbruch von Neutrinos verdampft.</t>
  </si>
  <si>
    <t>___NS5900___ ___NS5901___ hat sich falsch entschieden, denn das Shuttle flog durch die Reflexion der ___NS5902___. Da sich der Subraumbruch schnell schließt, befiehlt ___NS5903___ ___NS5904___ dem ___NS5905___, auf den Bruch in der Subraumblase zuzurennen und zu entkommen. ___NL______NL___ Auf der anderen Seite im realen Raum befiehlt ___NS5906___ ___NS5907___ die gleiche Vorgehensweise, um die Oberfläche der Subraumblase zu durchstoßen, was schließlich dazu führt, dass die gesamte Region in einem Ausbruch von Neutrinos verdampft. ___NL______NL______NS5908___ ___NS5909___ wird für tot gehalten.</t>
  </si>
  <si>
    <t>Der Nadionimpuls prallt von der Quantensingularität ab und scheint von den Grenzen der Subraumblase zu reflektieren, wobei er jedes Mal an Amplitude gewinnt. ___NL______NL___Es kommt zu mehreren tausend Abprallern, bevor die ___NS5910___ von dem Impuls getroffen wird, der das Schiff zerreißt. ___NL______NL___Alle Hände sind verloren, als der Warpkern durchbrochen wird. Der daraus resultierende Schauer von Warppartikeln hämmert auf die Grenze der Subraumblase ein und löst die Anomalie von innen auf.</t>
  </si>
  <si>
    <t>Der Nadionimpuls prallt von der Quantensingularität ab und scheint von den Grenzen der Subraumblase zu reflektieren, wobei er jedes Mal an Amplitude gewinnt. Fast fünfzig Mal prallt der Impuls ab, bevor er die ___NS5911___ trifft und ein Loch in einen unbenutzten Frachtraum sprengt, wobei mehrere Menschen getötet werden. Während die Reparaturen beginnen, scheint der Aufbau eines Dämpfungsfeldes um die Außensensoren, um das andere Schiff zu rufen, die einzige Möglichkeit zu sein, die sofort zur Verfügung steht.</t>
  </si>
  <si>
    <t>Der Subraumtraktor schaltet auf Sekundärrelais um und zieht das andere Schiff weiter heran. Die Sensorenwerte sind begrenzt, aber das Schiff scheint von einem Schimmer von Chronitonpartikeln umgeben zu sein. Als sich die beiden Schiffe weiter nähern, wird das zweite Schiff auf dem Hauptbildschirm aufgelöst. Die Besatzung ist überrascht, dass es ein exaktes Duplikat der ___NS5912___ ist. ___NL______NL__Durch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trifft auf die Grenze der Subraumblase und löst die Anomalie von innen her auf.</t>
  </si>
  <si>
    <t>Der Subraumtraktor schaltet auf Sekundärrelais um und zieht das andere Schiff weiter heran. Die Sensorenwerte sind begrenzt, aber das Schiff scheint von einem Schimmer von Chronitonpartikeln umgeben zu sein. Als sich die beiden Schiffe weiter nähern, überhitzen die Sekundärrelais und explodieren, wodurch der Traktorstrahl deaktiviert wird. Eine Reihe kleinerer Explosionen ereignet sich entlang des EPS-Gitters bis hin zum Frachtraum, wobei mehrere Menschen getötet werden. Während die Reparaturen beginnen, schlägt der Chefingenieur vor, ein Dämpfungsfeld um die Außensensoren zu errichten, um den Notruf des anderen Schiffes zu unterdrücken.</t>
  </si>
  <si>
    <t>Die ___NS5913___ kehrt langsam von der Quantensingularität weg. ___NL______NL___ Als ___NS5914___ ___NS5915___ sich darauf vorbereitet, ___NS5916___ Bericht zu erstatten und um die Entsendung eines speziellen Schiffes mit Singularitätsbewertung zur Unterstützung zu bitten, blinkt die Anomalie in die Nichtexistenz und eine Welle von Chroniton-Partikeln wird entdeckt. ___NL______NL___Der Notruf verstummt.</t>
  </si>
  <si>
    <t>Verhängen Sie ein Bußgeld für den Verstoß gegen das Protokoll.</t>
  </si>
  <si>
    <t>Bei der Ankunft an der Quelle des Notrufs in der Nähe von ___NS5917___ ist die ___NS5918___ auf einen Frachter des ___NS5919___ Cargo Service gestoßen. ___NL______NL___ Auf den Ruf hin entschuldigt sich der ___NS5920___ des Frachters für die Unannehmlichkeiten und stellt klar, dass der Notruf versehentlich von einem Besatzungsmitglied ausgelöst wurde, das eine Diagnose an der Kommunikationsanlage des Schiffes durchführte. ___NL______NL___Das ___NS5921___-Protokoll ist zwar eindeutig, dass auf solche Ereignisse eine Entwarnung im offenen Kanal folgen sollte, aber es liegt im Ermessen der einzelnen ___NS5922___, wie sie mit solchen Protokollverletzungen umgehen.</t>
  </si>
  <si>
    <t>Untersuchen Sie das Wurmloch.</t>
  </si>
  <si>
    <t>Als wir bei ___NS5923___ ankommen, scheint die Quelle des Notrufs die Öffnung eines kleinen Wurmlochs zu sein. ___NL______NL___Versuche der ___NS5924___,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___NS5925___ glauben, dass ein polarisierter Verteronstrahl so konfiguriert werden kann, dass das Wurmloch stabil genug ist, um eine Kommunikation zu initiieren, können aber nicht garantieren, dass die Technik perfektioniert wird, bevor sich das Wurmloch auflöst.</t>
  </si>
  <si>
    <t>Untersuchen Sie passiv die Signalquelle.</t>
  </si>
  <si>
    <t>Durch die Stabilisierung des Mikro-Wurmlochs mit einem polarisierten Verteron-Strahl wurde die Interferenz so weit reduziert, dass eine Zwei-Wege-Kommunikation möglich ist. ___NL______NL___Der Notruf selbst enthält nur sehr wenige Informationen, außer der Bitte um Bestätigung der Position des Wurmlochausgangs und dass das Schiff auf der anderen Seite im Delta-Quadranten gestrandet ist. ___NL______NL___ Die Vermutungen über das ___NS5926___ sind groß. Nur wenige glauben, dass ein Wurmloch dieser Größe in der Lage sein könnte, die etwa 70.000 Lichtjahre zum Delta-Quadranten zu überbrücken. ___NS5927___ ___NS5928___ überlegt, ob er dem Schiff antworten oder die Behauptungen als ausgeklügelten Schwindel einer eher lokalen Macht abtun soll.</t>
  </si>
  <si>
    <t>Wie vorhergesagt, hat sich das Mikro-Wurmloch um ___NS5929___ ohne die Anwendung eines stabilisierenden polarisierten Verteronstrahls aufgelöst. Damit ist auch der Notruf von der anderen Seite verstummt.</t>
  </si>
  <si>
    <t>Nicht gewillt, sich von dem Schiff täuschen zu lassen, das behauptet, im Delta-Quadranten gefangen zu sein, befahl ___NS5931___ ___NS5932___ der ___NS5933___, das Schiff und das Wurmloch passiv zu beobachten. ___NL______NL___Nach einigen Tagen hatte die stabilisierende Wirkung des polarisierten Verteronstrahls nachgelassen und kurz darauf löste sich das Wurmloch in einem Neutrinoblitz auf. Die zunehmend verzweifelten Bitten des Schiffes auf der anderen Seite des Wurmlochs erwiesen sich als unangenehm anzuhören, aber glücklicherweise hat sich eine Analyse der Kommunikationsmodulationstechniken des Schiffes für die Wissenschaftler auf ___NS5934___ als interessant erwiesen.</t>
  </si>
  <si>
    <t>Der Versuch, einen Zwei-Wege-Kommunikationskanal zwischen der ___NS5935___ und dem Schiff auf der anderen Seite des Wurmlochs herzustellen, hat sich als katastrophal erwiesen. Harmonische Subraumresonanzen, die von der Kommunikationsphalanx der ___NS5936___ ausgelöst wurden, haben die verstärkenden Effekte des polarisierten Verteronstrahls zunichte gemacht. ___NL______NL___Das Mikro-Wurmloch löste sich schnell auf und verschwand schließlich in einem Blitz von Neutrinos.</t>
  </si>
  <si>
    <t>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Die Aufzeichnungen scheinen die Existenz des Verlustes des Schiffes nicht bestätigen zu können,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___NS5937___ zu beamen, erwägt ___NS5938___ ___NS5939___, sich auf die Equinox ___NS5940___zu beamen, um die Situation besser beurteilen zu können.</t>
  </si>
  <si>
    <t>Es wurde eine Zwei-Wege-Kommunikation mit dem Schiff auf der anderen Seite des Wurmlochs hergestellt. Das Schiff hat sich als die USS Equinox identifiziert, ein Schiff der Sternenflotte, das vor einigen Wochen gegen seinen Willen in den Delta-Quadranten transportiert wurde und von einem männlichen Menschen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___NS5941___ zu beamen, erwägt ___NS5942___ ___NS5943___, sich auf die Equinox ___NS5944___zu beamen, um die Situation besser beurteilen zu können.</t>
  </si>
  <si>
    <t>Es wurde eine Zwei-Wege-Kommunikation mit dem Schiff auf der anderen Seite des Wurmlochs hergestellt. Das Schiff hat sich als die USS Equinox identifiziert, ein 'Sternenflotten'-Schiff, das einige Wochen zuvor gegen seinen Willen in den Delta-Quadranten transportiert wurde und von einem männlichen Außerirdischen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___NS5945___ zu beamen, erwägt ___NS5946___ ___NS5947___, sich auf die Equinox ___NS5948___zu beamen, um die Situation besser beurteilen zu können.</t>
  </si>
  <si>
    <t>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___NS5949___ zu beamen, erwägt ___NS5950___ ___NS5951___, sich auf die Val Jean ___NS5952___zu beamen, um die Situation besser einschätzen zu können.</t>
  </si>
  <si>
    <t>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potenzielle Spione an Bord der ___NS5953___ zu beamen, erwägt ___NS5954___ ___NS5955___, sich auf die Val Jean ___NS5956___zu beamen, um die Situation besser einschätzen zu können.</t>
  </si>
  <si>
    <t>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___NS5957___ zu beamen, überlegt ___NS5958___ ___NS5959___, sich auf die Val Jean ___NS5960___zu beamen, um die Situation besser einschätzen zu können.</t>
  </si>
  <si>
    <t>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scheinen die Existenz des Verlustes des Schiffes nicht bestätigen zu können,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potentielle Spione an Bord der ___NS5961___ zu beamen, erwägt ___NS5962___ ___NS5963___, sich auf die Vetar ___NS5964___zu beamen, um die Situation besser beurteilen zu können.</t>
  </si>
  <si>
    <t>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___NS5965___ zu beamen, erwägt ___NS5966___ ___NS5967___, sich auf die Vetar ___NS5968___zu beamen, um die Situation besser einschätzen zu können.</t>
  </si>
  <si>
    <t>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___NS5969___ zu beamen, erwägt ___NS5970___ ___NS5971___, sich auf die Vetar ___NS5972___zu beamen, um die Situation besser einschätzen zu können.</t>
  </si>
  <si>
    <t>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Die Aufzeichnungen scheinen die Existenz des Verlustes des Schiffes nicht bestätigen zu können,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___NS5973___ zu beamen, erwägt ___NS5974___ ___NS5975___, sich auf die Voyager ___NS5976___zu beamen, um die Situation besser beurteilen zu können.</t>
  </si>
  <si>
    <t>Es wurde eine Zwei-Wege-Kommunikation mit dem Schiff auf der anderen Seite des Wurmlochs hergestellt. Das Schiff hat sich als die USS Voyager identifiziert, ein Schiff der Sternenflotte, das vor einigen Wochen gegen seinen Willen in den Delta-Quadranten transportiert wurde und von einer menschlichen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___NS5977___ zu beamen, erwägt ___NS5978___ ___NS5979___, sich auf die Voyager ___NS5980___zu beamen, um die Situation besser einschätzen zu können.</t>
  </si>
  <si>
    <t>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potenzielle Spione an Bord der ___NS5981___ zu beamen, erwägt ___NS5982___ ___NS5983___, sich auf die Voyager ___NS5984___zu beamen, um die Situation besser einschätzen zu können.</t>
  </si>
  <si>
    <t>Versuchen Sie, das Schiff zu entführen.</t>
  </si>
  <si>
    <t>Das ist für die ___NS5985___ nicht von Belang.</t>
  </si>
  <si>
    <t>Nachdem eine Reihe von Biozylindern erfolgreich an Bord der Equinox rematerialisiert wurde, betritt ___NS5986___ ___NS5987___ die Transporterplattform der ___NS5988___. Augenblicke später ist ___NS5989___ Zehntausende von Lichtjahren von ___NS5990___ entfernt. ___NL______NL___ Die Technologie an Bord der Equinox ist beeindruckend, und obwohl die Sternenflotte offensichtlich der Technologie an Bord der ___NS5991___ um Jahre voraus zu sein scheint. Die Verwirrung ist nur von kurzer Dauer, denn die Scans der passiven Quantendatierung zeigen, dass das Bezugssystem der Equinox dem der ___NS5992___ tatsächlich ein halbes Jahrhundert voraus ist. ___NL______NL___Enttäuscht darüber, dass eine Rückkehr in ihre Heimat durch einen Transport zur ___NS5993___ nun nicht mehr in Frage kommt, bittet Ransom darum, die Sternenflotte über ihren Status zu informieren, wenn die entsprechende Zeitspanne verstrichen ist, bevor sie zur ___NS5995___ zurückkehrt.</t>
  </si>
  <si>
    <t>Nachdem eine Reihe von Biozylindern erfolgreich an Bord der Equinox rematerialisiert wurde, betritt ___NS5996___ ___NS5997___ die Transporterplattform der ___NS5998___. Augenblicke später ist ___NS5999___ Zehntausende von Lichtjahren von ___NS6000___ entfernt. ___NL______NL___ Die Technologie an Bord der Equinox ist ehrfurchtgebietend und ___NS6001___ beginnt sich zu fragen, wie gut die ___NS6002___ vorbereitet ist, sollte es jemals zu einem Konflikt mit der Sternenflotte kommen. Das Gefühl ist jedoch nur von kurzer Dauer, denn die Scans der passiven Quantendatierung zeigen, dass der Bezugsrahmen der Equinox dem der ___NS6003___ tatsächlich ein halbes Jahrhundert voraus ist. ___NL______NL___Enttäuscht darüber, dass die Möglichkeit einer Rückkehr in ihre Heimat durch einen Transport zur ___NS6004___ nun nicht mehr in Frage kommt, richtet Ransom einen letzten Appell an die Sternenflotte, sie über ihren Status zu informieren, wenn die entsprechende Zeitspanne verstrichen ist, bevor sie zur ___NS6006___ zurückkehrt.</t>
  </si>
  <si>
    <t>Nachdem eine Reihe von Biozylindern erfolgreich an Bord der Equinox rematerialisiert wurde, betritt ___NS6007___ ___NS6008___ die Transporterplattform der ___NS6009___. Augenblicke später ist ___NS6010___ Zehntausende von Lichtjahren von ___NS6011___ entfernt. ___NL______NL___ Die Technologie an Bord der Equinox ist beeindruckend und ___NS6012___ beginnt sich zu fragen, wie gut die ___NS6013___ vorbereitet wäre, sollte es jemals zu einem Konflikt mit der 'Sternenflotte' kommen. Das Gefühl ist jedoch nur von kurzer Dauer, denn die Scans der passiven Quantendatierung zeigen, dass das Bezugssystem der Equinox dem der ___NS6014___ tatsächlich ein halbes Jahrhundert voraus ist. ___NL______NL___Enttäuscht darüber, dass die Möglichkeit einer Rückkehr in ihre Heimat durch einen Transport zur ___NS6015___ nun nicht mehr in Frage kommt, richtet Ransom einen letzten Appell an die 'Sternenflotte', sie über ihren Status zu informieren, wenn die entsprechende Zeitspanne verstrichen ist, bevor sie zur ___NS6016___ zurückkehrt.</t>
  </si>
  <si>
    <t>Nachdem eine Reihe von Biozylindern erfolgreich an Bord der Val Jean rematerialisiert wurde, betritt ___NS6018___ ___NS6019___ die Transporterplattform der ___NS6020___. Augenblicke später ist ___NS6021___ Zehntausende von Lichtjahren von ___NS6022___ entfernt. ___NL______NL___Die Technologie an Bord der Val Jean ist zweckmäßig, aber beeindruckend, und obwohl der Maquis offensichtlich dem, was auf der ___NS6023___ ausgestattet wurde, um Jahre voraus ist. Die Verwirrung ist nur von kurzer Dauer, denn Scans der passiven Quantendatierung zeigen, dass das Bezugssystem der Val Jean dem der ___NS6024___ tatsächlich ein halbes Jahrhundert voraus ist. ___NL______NL___Enttäuscht darüber, dass eine Rückkehr in die Heimat durch einen Transport zum ___NS6025___ nun nicht mehr in Frage kommt, bittet Chakotay darum, den Maquis über ihren Status zu informieren, wenn die entsprechende Zeitspanne verstrichen ist, bevor sie zum ___NS6027___ zurückkehren.</t>
  </si>
  <si>
    <t>Nachdem eine Reihe von Biozylindern erfolgreich an Bord der Val Jean rematerialisiert wurde, betritt ___NS6028___ ___NS6029___ die Transporterplattform der ___NS6030___. Augenblicke später ist ___NS6031___ Zehntausende von Lichtjahren von ___NS6032___ entfernt. ___NL______NL___ Die Technologie an Bord der Val Jean ist zweckmäßig, aber beeindruckend, und ___NS6033___ beginnt sich zu fragen, wie gut die ___NS6034___ vorbereitet ist, sollte es jemals zu einem Konflikt mit dem Maquis kommen. Das Gefühl ist jedoch nur von kurzer Dauer, denn die Scans der passiven Quantendatierung zeigen, dass der Bezugsrahmen der Val Jean dem der ___NS6035___ tatsächlich ein halbes Jahrhundert voraus ist. ___NL______NL___Enttäuscht darüber, dass die Möglichkeit einer Rückkehr in ihre Heimat durch einen Transport zum ___NS6036___ nun nicht mehr in Frage kommt, richtet Chakotay einen letzten Appell an den Maquis, ihn über ihren Status zu informieren, wenn die entsprechende Zeitspanne verstrichen ist, bevor sie zum ___NS6037___ zurückkehren.</t>
  </si>
  <si>
    <t>Nachdem eine Reihe von Biozylindern erfolgreich an Bord der Val Jean rematerialisiert wurde, betritt ___NS6039___ ___NS6040___ die Transporterplattform der ___NS6041___. Augenblicke später ist ___NS6042___ Zehntausende von Lichtjahren von ___NS6043___ entfernt. ___NL______NL___ Die Technologie an Bord der Val Jean ist zweckmäßig, aber beeindruckend, und ___NS6044___ beginnt sich zu fragen, wie gut die ___NS6045___ vorbereitet ist, sollte es jemals zu einem Konflikt mit dem 'Maquis' kommen. Das Gefühl ist jedoch nur von kurzer Dauer, denn die Scans der passiven Quantendatierung zeigen, dass der Bezugsrahmen der Val Jean dem der ___NS6046___ tatsächlich ein halbes Jahrhundert voraus ist. ___NL______NL___Enttäuscht darüber, dass die Möglichkeit einer Rückkehr in ihre Heimat durch den Transport zum ___NS6047___ nun nicht mehr in Frage kommt, richtet Chakotay einen letzten Appell an den 'Maquis', ihn über ihren Status zu informieren, wenn die entsprechende Zeitspanne verstrichen ist, bevor er zum ___NS6048___ zurückkehrt.</t>
  </si>
  <si>
    <t>Nachdem eine Reihe von Biozylindern erfolgreich an Bord der Vetar rematerialisiert wurde, betritt ___NS6050___ ___NS6051___ die Transporterplattform der ___NS6052___. Augenblicke später ist ___NS6053___ Zehntausende von Lichtjahren von ___NS6054___ entfernt. ___NL______NL___ Die Technologie an Bord der Vetar ist zweckmäßig, aber beeindruckend, und obwohl sie offensichtlich cardassianisch ist, scheint sie dem, was auf der ___NS6055___ ausgestattet wurde, um Jahre voraus zu sein. Die Verwirrung ist nur von kurzer Dauer, denn die Scans der passiven Quantendatierung zeigen, dass der Bezugsrahmen der Vetar dem der ___NS6056___ tatsächlich ein halbes Jahrhundert voraus ist. ___NL______NL___Enttäuscht darüber, dass eine Rückkehr in ihre Heimat durch einen Transport zum ___NS6057___ nun nicht mehr in Frage kommt, bittet Evek darum, Cardassia über ihren Status zu informieren, wenn die entsprechende Zeitspanne verstrichen ist, bevor sie zum ___NS6058___ zurückkehren.</t>
  </si>
  <si>
    <t>Nachdem eine Reihe von Biozylindern erfolgreich an Bord der Vetar rematerialisiert wurde, betritt ___NS6060___ ___NS6061___ die Transporterplattform der ___NS6062___. Augenblicke später ist ___NS6063___ Zehntausende von Lichtjahren von ___NS6064___ entfernt. Die Technologie an Bord der Vetar ist utilitaristisch, aber beeindruckend und ___NS6065___ beginnt sich zu fragen, wie gut die ___NS6066___ vorbereitet ist, sollte es jemals zu einem Konflikt mit den Cardassianern kommen. Das Gefühl ist jedoch nur von kurzer Dauer, denn Scans der passiven Quantendatierung zeigen, dass der Bezugsrahmen der Vetar dem der ___NS6067___ ein halbes Jahrhundert voraus ist. ___NL______NL___Enttäuscht darüber, dass eine Rückkehr in ihre Heimat durch einen Transport zum ___NS6068___ nun nicht mehr in Frage kommt, richtet Evek einen letzten Appell, Cardassia über ihren Status zu informieren, wenn die entsprechende Zeitspanne verstrichen ist, bevor sie zum ___NS6069___ zurückkehren.</t>
  </si>
  <si>
    <t>Nachdem eine Reihe von Biozylindern erfolgreich an Bord der Vetar rematerialisiert wurde, betritt ___NS6071___ ___NS6072___ die Transporterplattform der ___NS6073___. Augenblicke später ist ___NS6074___ Zehntausende von Lichtjahren von ___NS6075___ entfernt. ___NL______NL___ Die Technologie an Bord der Vetar ist zweckmäßig, aber beeindruckend und ___NS6076___ beginnt sich zu fragen, wie gut die ___NS6077___ vorbereitet ist, sollte es jemals zu einem Konflikt mit den 'Cardassianern' kommen. Das Gefühl ist jedoch nur von kurzer Dauer, denn die Scans der passiven Quantendatierung zeigen, dass das Bezugssystem der Vetar dem der ___NS6078___ tatsächlich ein halbes Jahrhundert voraus ist. ___NL______NL___Enttäuscht darüber, dass die Möglichkeit einer Rückkehr in ihre Heimat durch einen Transport zum ___NS6079___ nun nicht mehr in Frage kommt, richtet Evek einen letzten Appell an 'Cardassia', sie über ihren Status zu informieren, wenn die entsprechende Zeitspanne verstrichen ist, bevor sie zum ___NS6081___ zurückkehren.</t>
  </si>
  <si>
    <t>Nachdem eine Reihe von Biozylindern erfolgreich an Bord der Voyager rematerialisiert wurde, betritt ___NS6082___ ___NS6083___ die Transporterplattform der ___NS6084___. Augenblicke später ist ___NS6085___ Zehntausende von Lichtjahren von ___NS6086___ entfernt. ___NL______NL___Die Technologie an Bord der Voyager ist beeindruckend, und obwohl die Sternenflotte offensichtlich der Technologie an Bord der ___NS6087___ um Jahre voraus zu sein scheint. Die Verwirrung ist nur von kurzer Dauer, denn die Scans der passiven Quantendatierung zeigen, dass das Bezugssystem der Voyager dem der ___NS6088___ tatsächlich ein halbes Jahrhundert voraus ist. ___NL______NL___Enttäuscht darüber, dass die Möglichkeit einer Rückkehr in ihre Heimat durch einen Transport zum ___NS6089___ nun nicht mehr in Frage kommt, bittet Janeway darum, die Sternenflotte über ihren Status zu informieren, wenn die entsprechende Zeitspanne verstrichen ist, bevor sie zum ___NS6091___ zurückkehrt.</t>
  </si>
  <si>
    <t>Nachdem eine Reihe von Biozylindern erfolgreich an Bord der Voyager rematerialisiert wurde, betritt ___NS6092___ ___NS6093___ die Transporterplattform der ___NS6094___. Augenblicke später ist ___NS6095___ Zehntausende von Lichtjahren von ___NS6096___ entfernt. ___NL______NL___ Die Technologie an Bord der Voyager ist beeindruckend und ___NS6097___ beginnt sich zu fragen, wie gut die ___NS6098___ vorbereitet ist, sollte es jemals zu einem Konflikt mit der Sternenflotte kommen. Das Gefühl ist jedoch nur von kurzer Dauer, denn die Scans der passiven Quantendatierung zeigen, dass das Bezugssystem der Voyager dem der ___NS6099___ tatsächlich ein halbes Jahrhundert voraus ist. ___NL______NL___Enttäuscht darüber, dass die Möglichkeit einer Rückkehr in ihre Heimat durch einen Transport zum ___NS6100___ nun nicht mehr in Frage kommt, richtet Janeway einen letzten Appell an die Sternenflotte, sie über ihren Status zu informieren, wenn die entsprechende Zeitspanne verstrichen ist, bevor sie zum ___NS6102___ zurückkehrt.</t>
  </si>
  <si>
    <t>Nachdem eine Reihe von Biozylindern erfolgreich an Bord der Voyager rematerialisiert wurde, betritt ___NS6103___ ___NS6104___ die Transporterplattform der ___NS6105___. Augenblicke später ist ___NS6106___ Zehntausende von Lichtjahren von ___NS6107___ entfernt. ___NL______NL___ Die Technologie an Bord der Voyager ist beeindruckend und ___NS6108___ beginnt sich zu fragen, wie gut die ___NS6109___ vorbereitet wäre, sollte es jemals zu einem Konflikt mit der 'Sternenflotte' kommen. Das Gefühl ist jedoch nur von kurzer Dauer, denn die Scans der passiven Quantendatierung zeigen, dass das Bezugssystem der Voyager dem der ___NS6110___ tatsächlich ein halbes Jahrhundert voraus ist. ___NL______NL___Enttäuscht darüber, dass die Möglichkeit einer Rückkehr in ihre Heimat durch einen Transport zum ___NS6111___ nun nicht mehr in Frage kommt, richtet Janeway einen letzten Appell an die Sternenflotte, sie über ihren Status zu informieren, wenn die entsprechende Zeitspanne verstrichen ist, bevor sie zum ___NS6112___ zurückkehrt.</t>
  </si>
  <si>
    <t>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___NS6114___ und der Equinox für immer.</t>
  </si>
  <si>
    <t>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___NS6115___ und der Equinox für immer.</t>
  </si>
  <si>
    <t>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___NS6116___ und der Equinox für immer.</t>
  </si>
  <si>
    <t>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___NS6117___ und der Val Jean für immer.</t>
  </si>
  <si>
    <t>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___NS6118___ und der Val Jean für immer.</t>
  </si>
  <si>
    <t>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___NS6119___ und der Val Jean für immer.</t>
  </si>
  <si>
    <t>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weniger Minuten löste sich die Passage in einem Neutrinoausbruch auf und beendete die Kommunikation zwischen der ___NS6120___ und den Vetar für immer.</t>
  </si>
  <si>
    <t>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___NS6121___ und den Vetar für immer.</t>
  </si>
  <si>
    <t>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___NS6122___ und den Vetar für immer.</t>
  </si>
  <si>
    <t>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___NS6123___ und der Voyager für immer.</t>
  </si>
  <si>
    <t>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___NS6124___ und der Voyager für immer.</t>
  </si>
  <si>
    <t>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___NS6125___ und der Voyager für immer.</t>
  </si>
  <si>
    <t>Trotz einer aggressiven Bitte von Captain Ransom hat sich ___NS6127___ ___NS6128___ geweigert, ___NS6129___sich selbst oder ___NS6130___ die Crew in Gefahr zu bringen, um der Equinox zu helfen. ___NL______NL___Als er erkennt, dass die Situation aussichtslos ist, bereitet Ransom seine Crew darauf vor, ihre Heimreise fortzusetzen. Positiv ist, dass die Analyse der Daten des Mikro-Wurmlochs vor seiner Auflösung den Wissenschaftlern auf der ___NS6131___ nützlich sein wird.</t>
  </si>
  <si>
    <t>Trotz einer aggressiven Bitte von Captain Ransom hat sich ___NS6132___ ___NS6133___ geweigert, ___NS6134___sich selbst oder ___NS6135___ Crew in Gefahr zu bringen, um dem Sternenflottenschiff zu helfen. ___NL______NL___ Als Ransom erkennt, dass die Situation aussichtslos ist, bereitet er die Equinox darauf vor, ihre Heimreise fortzusetzen. Positiv ist, dass sich die Analyse der Daten des Mikrowurmlochs vor seiner Auflösung für die Wissenschaftler auf ___NS6136___ als nützlich erweisen wird.</t>
  </si>
  <si>
    <t>Trotz einer aggressiven Bitte von Captain Ransom hat sich ___NS6137___ ___NS6138___ geweigert, ___NS6139___sich selbst oder ___NS6140___ Crew in Gefahr zu bringen, um dem 'Sternenflotten'-Schiff zu helfen. ___NL______NL___Als er erkennt, dass die Situation aussichtslos ist, bereitet Ransom die Equinox darauf vor, ihre Heimreise fortzusetzen. Positiv ist, dass sich die Analyse der Daten des Mikrowurmlochs vor seiner Auflösung für die Wissenschaftler auf ___NS6141___ als nützlich erweisen wird.</t>
  </si>
  <si>
    <t>Trotz einer gut begründeten Bitte von Captain Chakotay hat ___NS6142___ ___NS6143___ sich geweigert, ___NS6144___ sich selbst oder ___NS6145___ die Crew in Gefahr zu bringen, um der Val Jean zu helfen. ___NL______NL___Als er erkennt, dass die Situation aussichtslos ist, bereitet Chakotay seine Crew darauf vor, ihre Heimreise fortzusetzen. Positiv ist, dass die Analyse der Daten des Mikro-Wurmlochs vor seiner Auflösung für die Wissenschaftler auf ___NS6146___ nützlich sein wird.</t>
  </si>
  <si>
    <t>Trotz einer gut begründeten Bitte von Captain Chakotay hat sich ___NS6147___ ___NS6148___ geweigert, ___NS6149___sich selbst oder ___NS6150___ die Crew in Gefahr zu bringen, um dem Maquis-Schiff zu helfen. ___NL______NL___Als er erkennt, dass die Situation aussichtslos ist, bereitet Chakotay die Val Jean darauf vor, ihre Heimreise fortzusetzen. Positiv ist, dass die Analyse der Daten des Mikro-Wurmlochs vor seiner Auflösung den Wissenschaftlern auf ___NS6151___ nützlich sein wird.</t>
  </si>
  <si>
    <t>Trotz einer gut begründeten Bitte von Captain Chakotay hat sich ___NS6152___ ___NS6153___ geweigert, ___NS6154___sich selbst oder ___NS6155___die Crew in Gefahr zu bringen, um dem 'Maquis'-Schiff zu helfen. ___NL______NL___ Als er erkennt, dass die Situation aussichtslos ist, bereitet Chakotay die Val Jean darauf vor, ihre Heimreise fortzusetzen. Positiv ist, dass die Analyse der Daten des Mikrowurmlochs vor seiner Auflösung den Wissenschaftlern auf ___NS6156___ nützlich sein wird.</t>
  </si>
  <si>
    <t>Trotz einer etwas arroganten Forderung von Gul Evek hat sich ___NS6157___ ___NS6158___ geweigert, ___NS6159___sich selbst oder ___NS6160___ Crew in Gefahr zu bringen, um der Vetar zu helfen. Als Evek erkennt, dass die Situation aussichtslos ist, bereitet er seine Crew darauf vor, ihre Heimreise fortzusetzen. Positiv ist, dass die Analyse der Daten des Mikrowurmlochs vor seiner Auflösung für die Wissenschaftler auf ___NS6161___ nützlich sein wird.</t>
  </si>
  <si>
    <t>Trotz einer etwas arroganten Forderung von Gul Evek hat sich ___NS6162___ ___NS6163___ geweigert, ___NS6164___sich selbst oder ___NS6165___ die Crew in Gefahr zu bringen, um dem cardassianischen Schiff zu helfen. Als Evek erkennt, dass die Situation aussichtslos ist, bereitet er die Vetar darauf vor, ihre Heimreise fortzusetzen. Positiv ist, dass sich die Analyse der Daten des Mikrowurmlochs vor seiner Auflösung für die Wissenschaftler auf ___NS6166___ als nützlich erweisen wird.</t>
  </si>
  <si>
    <t>Trotz einer etwas arroganten Forderung von Gul Evek hat sich ___NS6167___ ___NS6168___ geweigert, ___NS6169___sich selbst oder ___NS6170___ Crew in Gefahr zu bringen, um dem 'cardassianischen' Schiff zu helfen. ___NL______NL___ Als Evek erkennt, dass die Situation aussichtslos ist, bereitet er die Vetar darauf vor, ihre Heimreise fortzusetzen. Positiv ist, dass die Analyse der Daten des Mikro-Wurmlochs vor seiner Auflösung den Wissenschaftlern auf ___NS6171___ nützlich sein wird.</t>
  </si>
  <si>
    <t>Trotz einer verzweifelten Bitte von Captain Janeway hat sich ___NS6172___ ___NS6173___ geweigert, ___NS6174___ sich selbst oder ___NS6175___ Crew in Gefahr zu bringen, um der Voyager zu helfen. Als Janeway erkennt, dass die Situation aussichtslos ist, bereitet sie ihre Crew darauf vor, ihre Heimreise fortzusetzen. Positiv ist, dass sich die Analyse der Daten des Mikro-Wurmlochs vor seiner Auflösung für die Wissenschaftler auf ___NS6176___ als nützlich erweisen wird.</t>
  </si>
  <si>
    <t>Trotz einer verzweifelten Bitte von Captain Janeway hat sich ___NS6177___ ___NS6178___ geweigert, ___NS6179___sich selbst oder ___NS6180___ Crew in Gefahr zu bringen, um dem Sternenflottenschiff zu helfen. ___NL______NL___Da Janeway erkennt, dass die Situation aussichtslos war, bereitet sie die Voyager darauf vor, ihre Heimreise fortzusetzen. Positiv ist, dass sich die Analyse der Daten des Mikrowurmlochs vor seiner Auflösung für die Wissenschaftler auf ___NS6181___ als nützlich erweisen wird.</t>
  </si>
  <si>
    <t>Trotz einer verzweifelten Bitte von Captain Janeway hat sich ___NS6182___ ___NS6183___ geweigert, ___NS6184___sich selbst oder ___NS6185___ Crew in Gefahr zu bringen, um dem 'Sternenflotten'-Schiff zu helfen. Als Janeway erkennt, dass die Situation aussichtslos ist, bereitet sie die Voyager darauf vor, ihre Heimreise fortzusetzen. Positiv ist, dass die Analyse der Daten des Mikrowurmlochs vor seiner Auflösung den Wissenschaftlern auf ___NS6186___ nützlich sein wird.</t>
  </si>
  <si>
    <t>Der Versuch, eine Gruppe von Passagieren durch das Wurmloch zur Equinox zu transportieren, ist fehlgeschlagen. Während eine Handvoll Soldaten erfolgreich zu den Schlüsselpositionen an Bord des Schiffes gebeamt werden konnte, zerstörte ein Anti-Konverteron-Impuls, der vom Hauptdeflektor der Equinox in das Wurmloch gerichtet wurde, die Passage, bevor eine ausreichende Anzahl von Soldaten an Bord gebracht werden konnte, um das Schiff zu kapern. Das Schicksal des Entertrupps könnte für mehrere Jahrzehnte unbekannt bleiben.</t>
  </si>
  <si>
    <t>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t>
  </si>
  <si>
    <t>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t>
  </si>
  <si>
    <t>Der Versuch, einen Entertrupp durch das Wurmloch zur Val Jean zu transportieren, ist gescheitert. Während eine Handvoll Soldaten erfolgreich an Schlüsselpositionen an Bord des Schiffes gebeamt werden konnte, zerstörte ein Anti-Konverteron-Impuls, der vom Hauptdeflektor der Val Jean in das Wurmloch gerichtet wurde, die Passage, bevor eine ausreichende Anzahl von Soldaten an Bord gebracht werden konnte, um die Gefangennahme des Schiffes sicherzustellen. Das Schicksal des Enterkommandos könnte für mehrere Jahrzehnte unbekannt bleiben.</t>
  </si>
  <si>
    <t>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des Schiffes gebracht werden konnte, um die Einnahme des Schiffes zu gewährleisten. Das Schicksal des Enterkommandos könnte für mehrere Jahrzehnte unbekannt bleiben.</t>
  </si>
  <si>
    <t>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gebracht werden konnte, um das Schiff zu kapern. Das Schicksal des Enterkommandos könnte für mehrere Jahrzehnte unbekannt bleiben.</t>
  </si>
  <si>
    <t>Der Versuch, einen Entertrupp durch das Wurmloch zur Vetar zu transportieren, ist gescheitert. Während eine Handvoll Soldaten erfolgreich an Schlüsselpositionen an Bord des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t>
  </si>
  <si>
    <t>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die Gefangennahme des Schiffes sicherzustellen. Das Schicksal des Entertrupps könnte für mehrere Jahrzehnte unbekannt bleiben.</t>
  </si>
  <si>
    <t>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t>
  </si>
  <si>
    <t>Der Versuch, einen Entertrupp durch das Wurmloch zur Voyager zu transportieren, ist gescheitert. Während eine Handvoll Soldaten erfolgreich an Schlüsselpositionen an Bord des Schiffes gebeamt werden konnte, zerstörte ein Anti-Konverteron-Impuls, der vom Hauptdeflektor der Voyager in das Wurmloch gerichtet wurde, die Passage, bevor eine ausreichende Anzahl von Soldaten an Bord gebracht werden konnte, um das Schiff zu kapern. Das Schicksal des Enterkommandos könnte für mehrere Jahrzehnte unbekannt bleiben.</t>
  </si>
  <si>
    <t>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t>
  </si>
  <si>
    <t>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t>
  </si>
  <si>
    <t>Der Versuch, einen Entertrupp durch das Wurmloch zur Equinox zu transportieren, ist gescheitert. Eine Handvoll Soldaten konnte zwar erfolgreich an wichtige Stellen an Bord des Schiffes gebeamt werden, aber die überlegene Abschirmung der Equinox verhinderte weitere Transporterversuche. Schlimmer noch, die Equinox scheint Vergeltung geübt und die Kontrolle über die ___NS6187___ mit ähnlichen Methoden übernommen zu haben. Da sie die Tarnfähigkeiten der ___NS6188___ mit ihrer fast ein halbes Jahrhundert fortgeschrittenen Technologie verschleiern, ist der Aufenthaltsort des Schiffes ein Rätsel. Ob Ransom beabsichtigt, seine Crew nach Hause zu bringen und damit eine Unterbrechung der Zeitlinie zu riskieren, bleibt unbekannt.</t>
  </si>
  <si>
    <t>Der Versuch, einen Entertrupp durch das Wurmloch zur Equinox zu transportieren, ist gescheitert. Während eine Handvoll Soldaten erfolgreich an die Schlüsselpositionen an Bord des Sternenflottenschiffs gebeamt werden konnte, wurden weitere Transporterversuche durch die überlegene Abschirmung der Equinox unterbrochen. Schlimmer noch, die Equinox scheint Vergeltung geübt und die Kontrolle über die ___NS6189___ mit ähnlichen Methoden übernommen zu haben. Da sie die Tarnfähigkeiten der ___NS6190___ mit ihrer fast ein halbes Jahrhundert fortgeschrittenen Technologie verschleiern, ist der Aufenthaltsort des Schiffes ein Rätsel. Ob Ransom beabsichtigt, seine Crew nach Hause zu bringen und damit zu riskieren, dass die Zeitlinie unterbrochen wird, bleibt unbekannt.</t>
  </si>
  <si>
    <t>Der Versuch, einen Entertrupp durch das Wurmloch zur Equinox zu transportieren, ist gescheitert. Während eine Handvoll Soldaten erfolgreich an die Schlüsselpositionen an Bord des 'Sternenflotten'-Schiffes gebeamt werden konnte, hat die überlegene Abschirmung der Equinox weitere Transporterversuche unterbrochen. Schlimmer noch, die Equinox scheint Vergeltung geübt und die Kontrolle über die ___NS6191___ mit ähnlichen Methoden übernommen zu haben. Da sie die Tarnfähigkeiten der ___NS6192___ mit ihrer fast ein halbes Jahrhundert fortgeschrittenen Technologie verschleiern, ist der Standort des Schiffes ein Rätsel. Ob Ransom beabsichtigt, seine Crew nach Hause zu bringen und damit zu riskieren, die Zeitlinie zu unterbrechen, bleibt unbekannt.</t>
  </si>
  <si>
    <t>Der Versuch, einen Entertrupp durch das Wurmloch zur Val Jean zu transportieren, ist gescheitert. Während eine Handvoll Soldaten erfolgreich an die Schlüsselpositionen an Bord des Schiffes gebeamt werden konnte, hat die überlegene Abschirmung der Val Jean weitere Transporterversuche unterbrochen. Schlimmer noch, die Val Jean scheint Vergeltung geübt und die Kontrolle über die ___NS6193___ mit ähnlichen Methoden übernommen zu haben. Indem sie die Tarnfähigkeiten der ___NS6194___ mit ihrer fast ein halbes Jahrhundert fortgeschritteneren Technologie verschleiert haben, ist der Standort des Schiffes ein Rätsel. Ob Chakotay beabsichtigt, seine Crew nach Hause zu bringen und dabei zu riskieren, dass die Zeitlinie unterbrochen wird, bleibt unbekannt.</t>
  </si>
  <si>
    <t>Der Versuch, einen Entertrupp durch das Wurmloch auf die Val Jean zu beamen, ist gescheitert. Während eine Handvoll Soldaten erfolgreich an die Schlüsselpositionen an Bord des Maquis-Schiffes gebeamt werden konnte, hat die überlegene Abschirmung der Val Jean weitere Transporterversuche unterbrochen. Schlimmer noch, die Val Jean scheint Vergeltung geübt und die Kontrolle über die ___NS6195___ mit ähnlichen Methoden übernommen zu haben. Da sie die Tarnfähigkeiten der ___NS6196___ mit ihrer fast ein halbes Jahrhundert fortgeschrittenen Technologie verschleiern, ist der Standort des Schiffes ein Rätsel. Ob Chakotay beabsichtigt, seine Crew nach Hause zu bringen und damit zu riskieren, dass die Zeitlinie unterbrochen wird, bleibt unbekannt.</t>
  </si>
  <si>
    <t>Der Versuch, einen Entertrupp durch das Wurmloch auf die Val Jean zu beamen, ist gescheitert. Während eine Handvoll Soldaten erfolgreich an die Schlüsselpositionen an Bord des Maquis-Schiffes gebeamt werden konnte, wurden weitere Transporterversuche durch die überlegene Abschirmung der Val Jean unterbrochen. Schlimmer noch, die Val Jean scheint Vergeltung geübt und die Kontrolle über die ___NS6197___ mit ähnlichen Methoden übernommen zu haben. Da sie die Tarnfähigkeiten der ___NS6198___ mit ihrer fast ein halbes Jahrhundert fortgeschritteneren Technologie verschleiern, ist der Aufenthaltsort des Schiffes ein Rätsel. Ob Chakotay beabsichtigt, seine Crew nach Hause zu bringen und dabei zu riskieren, die Zeitlinie zu unterbrechen, bleibt unbekannt.</t>
  </si>
  <si>
    <t>Der Versuch, einen Entertrupp durch das Wurmloch auf die Vetar zu beamen, ist gescheitert. Während eine Handvoll Soldaten erfolgreich an die Schlüsselpositionen an Bord des Schiffes gebeamt werden konnte, hat die überlegene Abschirmung der Vetar weitere Transporterversuche unterbrochen. Schlimmer noch, die Vetar scheinen Vergeltung geübt und die Kontrolle über die ___NS6199___ mit ähnlichen Methoden übernommen zu haben. Da sie die Tarnfähigkeiten der ___NS6200___ mit ihrer fast ein halbes Jahrhundert fortgeschritteneren Technologie maskieren, ist der Standort des Schiffes ein Rätsel. Ob Evek beabsichtigt, seine Crew nach Hause zu bringen und damit zu riskieren, dass die Zeitlinie unterbrochen wird, bleibt unbekannt.</t>
  </si>
  <si>
    <t>Der Versuch, einen Entertrupp durch das Wurmloch zur Vetar zu transportieren, ist gescheitert. Während eine Handvoll Soldaten erfolgreich an die Schlüsselpositionen an Bord des cardassianischen Schiffes gebeamt werden konnte, wurden weitere Transporterversuche durch die überlegene Abschirmung der Vetar unterbrochen. Schlimmer noch, die Vetar scheint Vergeltung geübt und die Kontrolle über die ___NS6201___ mit ähnlichen Methoden übernommen zu haben. Da sie die Tarnfähigkeiten der ___NS6202___ mit ihrer fast ein halbes Jahrhundert fortgeschritteneren Technologie maskieren, ist der Aufenthaltsort des Schiffes ein Rätsel. Ob Evek beabsichtigt, seine Crew nach Hause zu bringen und damit zu riskieren, dass die Zeitlinie unterbrochen wird, bleibt unbekannt.</t>
  </si>
  <si>
    <t>Der Versuch, einen Entertrupp durch das Wurmloch zur Vetar zu transportieren, ist gescheitert. Während eine Handvoll Soldaten erfolgreich an die Schlüsselpositionen an Bord des 'cardassianischen' Schiffes gebeamt werden konnte, hat die überlegene Abschirmung der Vetar weitere Transporterversuche unterbrochen. Schlimmer noch, die Vetar scheint Vergeltung geübt und die Kontrolle über die ___NS6203___ mit ähnlichen Methoden übernommen zu haben. Da sie die Tarnfähigkeiten der ___NS6204___ mit ihrer fast ein halbes Jahrhundert fortgeschrittenen Technologie maskieren, ist der Standort des Schiffes ein Rätsel. Ob Evek beabsichtigt, seine Crew nach Hause zu bringen und damit zu riskieren, dass die Zeitlinie unterbrochen wird, bleibt unbekannt.</t>
  </si>
  <si>
    <t>Der Versuch, einen Entertrupp durch das Wurmloch zur Voyager zu beamen, ist gescheitert. Während eine Handvoll Soldaten erfolgreich an die Schlüsselpositionen an Bord des Schiffes gebeamt werden konnte, wurden weitere Transporterversuche durch die überlegene Abschirmung der Voyager unterbrochen. Schlimmer noch, die Voyager scheint Vergeltung geübt und die Kontrolle über die ___NS6205___ mit ähnlichen Methoden übernommen zu haben. Indem sie die Tarnfähigkeiten der ___NS6206___ mit ihrer fast ein halbes Jahrhundert fortgeschritteneren Technologie verschleiert haben, ist der Standort des Schiffes ein Rätsel. Ob Janeway beabsichtigt, ihre Crew nach Hause zu bringen und damit zu riskieren, die Zeitlinie zu unterbrechen, bleibt unbekannt.</t>
  </si>
  <si>
    <t>Der Versuch, einen Entertrupp durch das Wurmloch auf die Voyager zu beamen, ist gescheitert. Während eine Handvoll Soldaten erfolgreich an die Schlüsselpositionen an Bord des Sternenflottenschiffes gebeamt werden konnte, hat die bessere Abschirmung der Voyager weitere Transporterversuche verhindert. Schlimmer noch, die Voyager scheint Vergeltung geübt und die Kontrolle über die ___NS6207___ mit ähnlichen Methoden übernommen zu haben. Indem sie die Tarnfähigkeiten der ___NS6208___ mit ihrer fast ein halbes Jahrhundert fortgeschritteneren Technologie maskiert haben, ist der Standort des Schiffes ein Rätsel. Ob Janeway beabsichtigt, ihre Crew nach Hause zu bringen und damit zu riskieren, die Zeitlinie zu unterbrechen, bleibt unbekannt.</t>
  </si>
  <si>
    <t>Der Versuch, einen Entertrupp durch das Wurmloch auf die Voyager zu beamen, ist gescheitert. Während eine Handvoll Soldaten erfolgreich an die Schlüsselpositionen an Bord des 'Sternenflotten'-Schiffes gebeamt werden konnte, hat die überlegene Abschirmung der Voyager weitere Transporterversuche unterbrochen. Schlimmer noch, die Voyager scheint Vergeltung geübt und die Kontrolle über die ___NS6209___ mit ähnlichen Methoden übernommen zu haben. Indem sie die Tarnfähigkeiten der ___NS6210___ mit ihrer fast ein halbes Jahrhundert fortgeschritteneren Technologie verschleiert haben, ist der Aufenthaltsort des Schiffes ein Rätsel. Ob Janeway beabsichtigt, ihre Crew nach Hause zu bringen und damit zu riskieren, dass die Zeitlinie unterbrochen wird, bleibt unbekannt.</t>
  </si>
  <si>
    <t>Der Versuch, einen Entertrupp durch das Wurmloch zur Equinox zu beamen, ist gelungen. Die Soldaten wurden erfolgreich an die Schlüsselpositionen an Bord des Schiffes gebeamt, haben schnell die Kontrolle übernommen und die Besatzung in ihren Quartieren eingeschlossen. ___NL______NL___Mit nur noch wenigen Stunden verbleibender Zeit, bevor das Wurmloch aufgrund der Massentransporteraktivität kollabiert, ist es einer Gruppe von Ingenieuren gelungen, eine Reihe von Komponenten und Schaltplänen zu beschaffen, die der ___NS6211___ einen technologischen Schub geben könnten. ___NL______NL___In einem Akt des Mitgefühls ordnet ___NS6212___ die zeitverzögerte Befreiung der Equinox-Crew aus ihrer Gefangenschaft an, nachdem die letzten Soldaten und Ingenieure der ___NS6213___ durch das Wurmloch zurückgezogen wurden. ___NL______NL___Das Schicksal der Equinox wird für Jahrzehnte unbekannt bleiben, bis das Wurmloch schließlich kollabiert.</t>
  </si>
  <si>
    <t>Der Versuch, einen Entertrupp durch das Wurmloch zur Equinox zu transportieren, ist gelungen. NL______NL___Soldaten wurden erfolgreich an die Schlüsselpositionen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___NS6214___ einen technologischen Schub geben könnten. ___NL______NL___In einem Akt des Mitgefühls ordnet ___NS6215___ die zeitverzögerte Befreiung der Equinox-Crew aus ihrer Gefangenschaft an, nachdem die letzten Soldaten und Ingenieure der ___NS6216___ durch das Wurmloch zurückgezogen wurden. ___NL______NL___Das Schicksal der Equinox wird für Jahrzehnte unbekannt bleiben, bis das Wurmloch schließlich kollabiert.</t>
  </si>
  <si>
    <t>Der Versuch, einen Entertrupp durch das Wurmloch zur Equinox zu transportieren, ist gelungen. NL______NL___Soldaten wurden erfolgreich an wichtige Stellen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___NS6217___ einen technologischen Schub geben könnten. ___NL______NL___In einem Akt des Mitgefühls ordnet ___NS6218___ die zeitverzögerte Befreiung der Equinox-Crew aus ihrer Gefangenschaft an, nachdem die letzten Soldaten und Ingenieure der ___NS6219___ durch das Wurmloch zurückgezogen wurden. ___NL______NL___Das Schicksal der Equinox wird für Jahrzehnte unbekannt bleiben, bis das Wurmloch schließlich kollabiert.</t>
  </si>
  <si>
    <t>Der Versuch, einen Entertrupp durch das Wurmloch zur Val Jean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___NS6220___ einen technologischen Schub geben könnten. ___NL______NL___In einem Akt des Mitgefühls ordnet ___NS6221___ die zeitverzögerte Befreiung der Crew der Val Jean aus ihrer Gefangenschaft an, nachdem sich die letzten Soldaten und Ingenieure der ___NS6222___ durch das Wurmloch zurückgezogen haben. ___NL______NL___Das Schicksal der Val Jean wird für Jahrzehnte unbekannt bleiben, als das Wurmloch schließlich kollabiert.</t>
  </si>
  <si>
    <t>Der Versuch, einen Entertrupp durch das Wurmloch zur Val Jean zu transportieren, ist gelungen. NL______NL___Soldaten wurden erfolgreich an wichtige Stellen an Bord des Maquis-Schiffes gebeamt, übernahmen schnell die Kontrolle und sperrten die Besatzung in ihre Quartiere ein. ___NL______NL___Mit nur noch wenigen Stunden verbleibender Zeit, bevor das Wurmloch aufgrund der Massentransporteraktivität kollabiert, ist es einer Gruppe von Ingenieuren gelungen, eine Reihe von Komponenten und Schaltplänen zu beschaffen, die der ___NS6223___ einen technologischen Schub geben könnten. ___NL______NL___In einem Akt des Mitgefühls ordnet ___NS6224___ die zeitverzögerte Befreiung der Crew der Val Jean aus ihrer Gefangenschaft an, nachdem sich die letzten Soldaten und Ingenieure der ___NS6225___ durch das Wurmloch zurückgezogen haben. ___NL______NL___Das Schicksal der Val Jean wird für Jahrzehnte unbekannt bleiben, als das Wurmloch schließlich kollabiert.</t>
  </si>
  <si>
    <t>Der Versuch, einen Entertrupp durch das Wurmloch zur Val Jean zu transportieren, ist gelungen. NL______NL___Soldaten wurden erfolgreich an die Schlüsselpositionen an Bord des Maquis-Schiffes gebeamt, übernahmen schnell die Kontrolle und sperrten die Besatzung in ihre Quartiere ein. ___NL______NL___Mit nur noch wenigen Stunden verbleibender Zeit, bevor das Wurmloch aufgrund der Massentransporteraktivität kollabiert, hat eine Gruppe von Ingenieuren erfolgreich eine Reihe von Komponenten und Schaltplänen erworben, die der ___NS6226___ einen technologischen Schub geben könnten. ___NL______NL___In einem Akt des Mitgefühls ordnet ___NS6227___ die zeitverzögerte Befreiung der Crew der Val Jean aus ihrer Gefangenschaft an, nachdem die letzten Soldaten und Ingenieure der ___NS6228___ durch das Wurmloch zurückgezogen wurden. ___NL______NL___Das Schicksal der Val Jean wird für Jahrzehnte unbekannt bleiben, da das Wurmloch schließlich kollabiert.</t>
  </si>
  <si>
    <t>Der Versuch, einen Entertrupp durch das Wurmloch zur Vetar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hat eine Gruppe von Ingenieuren erfolgreich eine Reihe von Komponenten und Schaltplänen erworben, die der ___NS6229___ einen technologischen Schub geben könnten. ___NL______NL___In einem Akt des Mitgefühls ordnet ___NS6230___ die zeitverzögerte Befreiung der Crew der Vetar aus ihrer Gefangenschaft an, nachdem die letzten Soldaten und Ingenieure der ___NS6231___ durch das Wurmloch zurückgezogen wurden. ___NL______NL___Das Schicksal der Vetar wird für Jahrzehnte unbekannt bleiben, als das Wurmloch schließlich kollabiert.</t>
  </si>
  <si>
    <t>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___NS6232___ einen technologischen Schub geben könnten. ___NL______NL___In einem Akt des Mitgefühls ordnet ___NS6233___ die zeitverzögerte Befreiung der Crew der Vetar aus ihrer Gefangenschaft an, nachdem die letzten Soldaten und Ingenieure der ___NS6234___ durch das Wurmloch zurückgezogen wurden. ___NL______NL___Das Schicksal der Vetar wird für Jahrzehnte unbekannt bleiben, bis das Wurmloch schließlich kollabiert.</t>
  </si>
  <si>
    <t>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Da nur noch wenige Stunden verbleiben, bevor das Wurmloch aufgrund der Massentransporteraktivität kollabiert, ist es einer Gruppe von Ingenieuren gelungen, eine Reihe von Komponenten und Schaltplänen zu beschaffen, die der ___NS6235___ einen technologischen Schub geben könnten. ___NL______NL___In einem Akt des Mitgefühls ordnet ___NS6236___ die zeitverzögerte Befreiung der Crew der Vetar aus ihrer Gefangenschaft an, nachdem die letzten Soldaten und Ingenieure der ___NS6237___ durch das Wurmloch zurückgezogen wurden. Das Schicksal der Vetar wird für Jahrzehnte unbekannt bleiben, bis das Wurmloch schließlich kollabiert.</t>
  </si>
  <si>
    <t>Der Versuch, einen Entertrupp durch das Wurmloch zur Voyager zu transportieren, ist gelungen. NL______NL___Soldaten wurden erfolgreich an die Schlüsselpositionen an Bord des Schiffes gebeamt, übernahmen schnell die Kontrolle und schlossen die Besatzung in ihren Quartieren ein. ___NL______NL___Es bleiben nur noch wenige Stunden, bis das Wurmloch aufgrund der Massentransporteraktivität kollabiert. Einem Team von Ingenieuren ist es gelungen, eine Reihe von Komponenten und Schaltplänen zu beschaffen, die der ___NS6238___ einen technologischen Schub geben könnten. ___NL______NL___In einem Akt des Mitgefühls ordnet ___NS6239___ die zeitverzögerte Befreiung der Crew der Voyager aus ihrer Gefangenschaft an, nachdem die letzten Soldaten und Ingenieure der ___NS6240___ durch das Wurmloch zurückgezogen wurden. ___NL______NL___Das Schicksal der Voyager wird für Jahrzehnte unbekannt bleiben, als das Wurmloch schließlich kollabiert.</t>
  </si>
  <si>
    <t>Der Versuch, einen Entertrupp durch das Wurmloch zur Voyager zu beamen, ist gelungen. NL______NL___Soldaten wurden erfolgreich an die Schlüsselpositionen an Bord des Sternenflottenschiffes gebeamt, übernahmen schnell die Kontrolle und sperrten die Crew in ihre Quartiere ein. ___NL______NL___Mit nur noch wenigen Stunden verbleibender Zeit, bevor das Wurmloch aufgrund der Massentransporteraktivität kollabiert, ist es einer Gruppe von Ingenieuren gelungen, eine Reihe von Komponenten und Schaltplänen zu beschaffen, die der ___NS6241___ einen technologischen Schub geben könnten. ___NL______NL___In einem Akt des Mitgefühls ordnet ___NS6242___ die zeitverzögerte Befreiung der Crew der Voyager aus ihrer Gefangenschaft an, nachdem die letzten Soldaten und Ingenieure der ___NS6243___ durch das Wurmloch zurückgezogen wurden. Das Schicksal der Voyager wird für Jahrzehnte unbekannt bleiben, bis das Wurmloch schließlich kollabiert.</t>
  </si>
  <si>
    <t>Der Versuch, einen Entertrupp durch das Wurmloch zur Voyager zu beamen, ist gelungen. NL______NL___Soldaten wurden erfolgreich an wichtige Stellen an Bord des 'Sternenflotten'-Schiffes gebeamt, übernahmen schnell die Kontrolle und sperrten die Besatzung in ihre Quartiere ein. ___NL______NL___Es bleiben nur noch wenige Stunden, bis das Wurmloch aufgrund der Massentransporteraktivität kollabiert. Einem Team von Ingenieuren ist es gelungen, eine Reihe von Komponenten und Schaltplänen zu beschaffen, die der ___NS6244___ einen technologischen Schub geben könnten. ___NL______NL___In einem Akt des Mitgefühls ordnet ___NS6245___ die zeitverzögerte Befreiung der Crew der Voyager aus ihrer Gefangenschaft an, nachdem die letzten Soldaten und Ingenieure der ___NS6246___ durch das Wurmloch zurückgezogen wurden. Das Schicksal der Voyager wird für Jahrzehnte unbekannt bleiben, bis das Wurmloch schließlich kollabiert.</t>
  </si>
  <si>
    <t>Vor einigen Jahrzehnten stieß ein Wissenschaftsschiff auf ein Wurmloch, das in den Delta-Quadranten führte, wo das Sternenflottenschiff Equinox gestrandet war. Eine zeitliche Instabilität im Wurmloch führte dazu, dass die beiden Enden des Wurmlochs fast ein halbes Jahrhundert voneinander getrennt waren. Um nicht zu riskieren, die Zeitlinie zu kontaminieren, wurde vereinbart, eine Reihe von Nachrichten der Equinox-Besatzung an ihre Familien zu übermitteln, und der dafür vorgesehene Zeitpunkt ist gekommen. Die Vertreter des Temporalen Sicherheitskomitees haben die Situation geprüft und sind mit dem Verfahren einverstanden.</t>
  </si>
  <si>
    <t>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___NS6249___ hat versprochen, der Sternenflotte eine Reihe von Nachrichten der Equinox-Crew zu übermitteln, und der dafür vorgesehene Zeitpunkt ist gekommen. ___NL______NL___Vertreter des Temporalen Sicherheitskomitees der ___NS6250___ haben sich an ihre Sternenflottenkollegen gewandt, um die Angelegenheit zu besprechen.</t>
  </si>
  <si>
    <t>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___NS6251___ hat versprochen, der 'Sternenflotte' eine Reihe von Nachrichten der Equinox-Crew zu übermitteln, und der dafür vorgesehene Zeitpunkt ist gekommen. ___NL______NL___Unglücklicherweise hat die ___NS6252___ derzeit keinen Kontakt zur 'Sternenflotte' und kann daher die Anfrage nicht erfüllen.</t>
  </si>
  <si>
    <t>Vor einigen Jahrzehnten stieß ein Wissenschaftsschiff auf ein Wurmloch, das in den Delta-Quadranten führte, wo das Maquis-Schiff Val Jean gestrandet war. Eine zeitliche Instabilität im Wurmloch führte dazu, dass die beiden Enden durch fast ein halbes Jahrhundert getrennt waren. Da man nicht riskieren wollte, die Zeitlinie zu kontaminieren, wurde vereinbart, eine Reihe von Nachrichten der Val Jean-Besatzung an ihre Familien zu übermitteln, und der dafür vorgesehene Zeitpunkt ist nun gekommen. Die Vertreter des Temporalen Sicherheitskomitees haben die Situation geprüft und sind mit dem Verfahren einverstanden.</t>
  </si>
  <si>
    <t>Vor einigen Jahrzehnten stieß ein Wissenschaftsschiff auf ein Wurmloch, das in den Delta-Quadranten führte, wo das Maquis-Schiff Val Jean gestrandet war. Eine zeitliche Instabilität im Wurmloch führte dazu, dass die beiden Enden durch fast ein halbes Jahrhundert getrennt waren. Die ___NS6253___ hatte versprochen, dem Maquis eine Reihe von Nachrichten der Val Jean-Besatzung zu übermitteln, und der dafür vorgesehene Zeitpunkt ist nun gekommen. ___NL______NL___Vertreter des Temporalen Sicherheitskomitees der ___NS6254___ haben sich an ihre Maquis-Kollegen gewandt, um die Angelegenheit zu besprechen.</t>
  </si>
  <si>
    <t>Vor einigen Jahrzehnten stieß ein Wissenschaftsschiff auf ein Wurmloch, das in den Delta-Quadranten führte, wo das Maquis-Schiff Val Jean gestrandet war. Eine zeitliche Instabilität des Wurmlochs führte dazu, dass die beiden Enden fast ein halbes Jahrhundert voneinander getrennt waren. Die ___NS6255___ hat versprochen, dem 'Maquis' eine Reihe von Botschaften der Val Jean-Crew zu übermitteln, und der dafür vorgesehene Zeitpunkt ist nun gekommen. ___NL______NL___Unglücklicherweise hat die ___NS6256___ derzeit keinen Kontakt mit dem 'Maquis' und kann daher die Anfrage nicht erfüllen.</t>
  </si>
  <si>
    <t>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Um nicht zu riskieren, dass die Zeitlinie kontaminiert wird, wurde vereinbart, eine Reihe von Nachrichten der Equinox-Crew an ihre Familien zu übermitteln, und der dafür vorgesehene Zeitpunkt ist gekommen. Die Vertreter des Temporalen Sicherheitskomitees haben die Situation geprüft und sind mit dem Verfahren einverstanden.</t>
  </si>
  <si>
    <t>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___NS6257___ versprach, den Cardassianern eine Reihe von Botschaften der Vetar-Besatzung zu übermitteln, und der dafür vorgesehene Zeitpunkt ist nun gekommen. ___NL______NL___Vertreter des Temporalen Sicherheitskomitees der ___NS6258___ haben sich an ihre cardassianischen Kollegen gewandt, um die Angelegenheit zu besprechen.</t>
  </si>
  <si>
    <t>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___NS6259___ hat versprochen, eine Reihe von Botschaften der Vetar-Crew nach Cardassia zu übermitteln, und der dafür vorgesehene Zeitpunkt ist gekommen. ___NL______NL___Unglücklicherweise hat die ___NS6260___ derzeit keinen Kontakt zu den 'Cardassianern' und kann daher die Bitte nicht erfüllen.</t>
  </si>
  <si>
    <t>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Um nicht zu riskieren, die Zeitlinie zu kontaminieren, wurde vereinbart, eine Reihe von Nachrichten der Voyager-Crew an ihre Familien zu übermitteln. Die Vertreter des Temporalen Sicherheitskomitees haben die Situation geprüft und sind mit dem Verfahren einverstanden.</t>
  </si>
  <si>
    <t>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Die ___NL______NL___ hat versprochen, eine Reihe von Nachrichten der Voyager-Crew an die Sternenflotte zu übermitteln, und der dafür vorgesehene Zeitpunkt ist nun gekommen. ___NL______NL___Vertreter des Temporalen Sicherheitskomitees der ___NS6262___ haben sich mit ihren Sternenflottenkollegen in Verbindung gesetzt, um die Angelegenheit zu besprechen.</t>
  </si>
  <si>
    <t>Vor einigen Jahrzehnten stieß ein Wissenschaftsschiff auf ein Wurmloch, das in den Delta-Quadranten führte, wo das Sternenflottenschiff Voyager gestrandet war. Eine zeitliche Instabilität im Wurmloch führte dazu, dass die beiden Enden durch fast ein halbes Jahrhundert getrennt waren. Die ___NS6263___ hat versprochen, eine Reihe von Nachrichten der Voyager-Crew an die 'Sternenflotte' zu übermitteln, und der dafür vorgesehene Zeitpunkt ist gekommen. ___NL______NL___Unglücklicherweise hat die ___NS6264___ derzeit keinen Kontakt zur 'Sternenflotte' und kann daher die Anfrage nicht erfüllen.</t>
  </si>
  <si>
    <t>Mitarbeiter der Temporalen Sicherheit der ___NS6265___ haben ihre Kollegen in der ___NS6266___ über einen Vorfall informiert, der fast ein halbes Jahrhundert zurückliegt. Während Details des Vorfalls außerhalb der Temporalen Sicherheit nicht bekannt gegeben werden, wurde eine Zusammenfassung an ___NS6267___ ___NS6268___ weitergegeben, aus der hervorgeht, dass ein ___NS6269___ Schiff, das als verschollen galt, tatsächlich im Delta-Quadranten in Betrieb ist.</t>
  </si>
  <si>
    <t>Ein ___NS6271___ Schiff ist in der Nähe von ___NS6272___ aufgetaucht, mit einer Besatzung von ___NS6273___ Bürgern, die behaupten, aus mehreren Jahrzehnten in der Zukunft zu stammen. ___NL______NL___ Sie erzählen, dass sie gegen ihren Willen im Delta-Quadranten gestrandet sind, auf ein Mikro-Wurmloch gestoßen sind und einen Entertrupp von einem ___NS6274___ Schiff abgewehrt und die Kontrolle übernommen haben, doch viele stehen der Behauptung skeptisch gegenüber. ___NL______NL___Quanten-Datierung und genetische Tests scheinen die Dinge zu bestätigen, während eine Analyse der Veränderungen, die an dem ___NS6275___ Schiff nach seiner Gefangennahme vorgenommen wurden, auf technisches Wissen schließen lässt, das dem heutigen ___NS6276___ Jahrzehnte voraus ist.</t>
  </si>
  <si>
    <t>Ein unbekanntes fremdes Schiff ist in der Nähe von ___NS6277___ aufgetaucht, dessen Besatzung aus ___NS6278___ Bürgern besteht, die behaupten, aus mehreren Jahrzehnten der Zukunft zu stammen. Sie erzählen, dass sie gegen ihren Willen im Delta-Quadranten gestrandet sind, auf ein Mikro-Wurmloch gestoßen sind und einen Entertrupp von einem fremden Schiff abgewehrt und die Kontrolle übernommen haben, doch viele stehen der Behauptung skeptisch gegenüber. Eine Analyse der Veränderungen, die an dem fremden Schiff nach seiner Gefangennahme vorgenommen wurden, deutet auf technisches Wissen hin, das dem heutigen ___NS6279___ um Jahrzehnte voraus ist.</t>
  </si>
  <si>
    <t>Der ___NS6280___ Frachtdienst ist dankbar.</t>
  </si>
  <si>
    <t>Eine Belohnung ist nicht nötig.</t>
  </si>
  <si>
    <t>Bei der Ankunft an der Quelle des Notrufs in der Nähe von ___NS6281___ ist die ___NS6282___ auf einen Frachter des ___NS6283___ Cargo Service gestoßen. ___NL______NL___ Als er auf den Notruf antwortet, erscheint der ___NS6284___ des Frachters zerzaust und verletzt. ___NL______NL___'Danke, dass Sie unseren Notruf beantwortet haben, ___NS6285___. Wir transportieren Erz von ___NS6286___ und es scheint mit unraffiniertem Kemozit kontaminiert zu sein. Es hat unseren sekundären Frachtraum zerstört und unseren Antrieb beschädigt.' ___NL______NL___Ein zum Schiff entsandtes Ingenieursteam ist schnell in der Lage, die Triebwerke des Frachters zu reparieren. ___NL______NL___Bevor er den Frachter verlässt, bietet ___NS6287___ den Inhalt des beschädigten Frachtraums als Dank für seine Rettung an. Während es für zivile Raffinerien schwierig wäre, das verbleibende Erz zu verarbeiten, verfügt die ___NS6288___ selbst über eine Reihe von Anlagen, die das Erz verarbeiten könnten.</t>
  </si>
  <si>
    <t>Der Notruf scheint eine automatische Übertragung von einem außerirdischen Schläferschiff unbekannter Herkunft gewesen zu sein. Das Schläferschiff scheint einen Fehler in seinem Warp-Antrieb entwickelt zu haben, wodurch es im Orbit von ___NS6290___ gestrandet ist. Obwohl die Sensoren der ___NS6291___ nicht in der Lage sind, die äußeren Decks des riesigen Schiffes zu durchdringen, deuten Scans auf das Vorhandensein von Hunderttausenden von besetzten Suspended Animation Pods hin. Eine vollständige Untersuchung des Schiffes ist erforderlich, um das Geheimnis seines Ursprungs und Zwecks zu lüften.</t>
  </si>
  <si>
    <t>Nachdem die äußersten Decks des Schläferschiffs kartografiert wurden, ist überraschend wenig über die Insassen des Schiffes bekannt, dessen schwebende Animationskapseln hinter molekularen Neutroniumschotten unzugänglich bleiben. Eine Handvoll Lagereinheiten wurde entdeckt, die humanoide Kleidung und scheinbar Schmuckstücke enthielten, aber sonst wurde wenig gefunden. Die Versuche, auf die Computersysteme des Schiffes zuzugreifen, sind aufgrund fehlender syntaktischer Anker nur langsam vorangekommen.</t>
  </si>
  <si>
    <t>Die Ingenieure der ___NS6294___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Andromeda und die Zwerggalaxie Caldwell 17 sind beides wahrscheinliche Ursprungsorte.</t>
  </si>
  <si>
    <t>Die Freischaltung des vollständigen Zugriffs auf den Computer des Schläferschiffs hat den Namen des Schiffes ergeben. Die wörtliche Übersetzung lautet „Feuchtes Schiff“, offenbar in Anlehnung an die zuvor entdeckte Bio-Syntheseflüssigkeit. Das Schiff enthielt die Überlebenden eines Kataklysmus in der Galaxie Caldwell 17, doch wenn man weiter in das Schiff hinabsteigt, scheint die Vielzahl der Suspended Animation Pods irgendwann während der intergalaktischen Reise einen katastrophalen Ausfall erlitten zu haben. Wenn keine weiteren Archen geschaffen wurden, ist diese Spezies wahrscheinlich ausgestorben.</t>
  </si>
  <si>
    <t>Die Freischaltung des vollständigen Zugriffs auf den Computer des Schläferschiffs hat den Namen des Schiffes ergeben, der in der wörtlichen Übersetzung „Feuchtschiff“ lautet. Offenbar eine Anspielung auf die zuvor entdeckte Bio-Synthese-Flüssigkeit. Das Schiff enthielt die Überlebenden einer Katastrophe in der Galaxie Caldwell 17. Wenn Sie weiter in das Schiff hinabsteigen, werden Sie feststellen, dass die Vielzahl der schwebenden Animationskapseln irgendwann während der intergalaktischen Reise einen katastrophalen Ausfall erlitten haben. Wenn keine weiteren Archen geschaffen wurden, ist diese Spezies wahrscheinlich ausgestorben.</t>
  </si>
  <si>
    <t>Nachdem die Suspended Animation Pods aus dem antiken Schiff entfernt und auf ___NS6297___ vergraben wurden, kann das Schiff selbst mit minimalen Reparaturen an seinem Warpantrieb geborgen werden. ___NL______NL___Da es eine große Anzahl von Kolonisten beherbergen kann, scheint es angemessen, das Schiff für seinen ursprünglichen Zweck zu nutzen. Die Bio-Synthetis-Flüssigkeit, die sich im Inneren des Schiffes befindet, sollte ein schnelles Terraforming jeder Welt ermöglichen, die sich im Orbit des Schiffes befindet, obwohl nur genug von der Substanz vorhanden ist, um sie einmal zu verwenden. ___NL______NL______CC489___Die Flottenaktion 'Biosynthese-Flüssigkeit verteilen' wird für eine einmalige Verwendung auf jeder Welt, die das Schläferschiff umkreist, zur Verfügung gestellt.§!</t>
  </si>
  <si>
    <t>Finden Sie eine Lösung.</t>
  </si>
  <si>
    <t>Die Erkundungsmission zum antiken Schläferschiff wurde von einer Katastrophe heimgesucht, nachdem einige Behälter mit der Biosyntheseflüssigkeit an Bord gebracht wurden. In der Erwartung, dass ein magnetischer Lagerbehälter der Klasse 5 ausreicht, um die Flüssigkeit vor der Interaktion mit dem ___NS6298___ zu schützen, sind mehrere Dutzend Liter des Materials ausgelaufen und haben begonnen, mit dem Schiff zu interagieren. Wenn die Flüssigkeit nicht eingedämmt wird, hat sie das Potenzial, die ___NS6299___ erheblich zu beschädigen.</t>
  </si>
  <si>
    <t>Beim Navigieren durch mehrere Decks der ___NS6301___, die durch die biosynthetische Flüssigkeit in eine außerirdische Landschaft verwandelt wurde, hat ein junger Offizier das Schiff gerettet, indem er das Perizene-Gas durch die Umwelt-Subsysteme verteilt hat. ___NL______NL___Die einzigartige chromo-molekulare Struktur des Perizens neutralisiert die bio-synthetische Flüssigkeit effektiv, so dass nur noch kleinere Reparaturen nötig sind, um das Schiff wieder in Betrieb zu nehmen.</t>
  </si>
  <si>
    <t>Beim Navigieren durch mehrere Decks der ___NS6303___, die durch die biosynthetische Flüssigkeit in eine fremde Landschaft verwandelt wurde, hat ___NS6304___ ___NS6305___ das Schiff versehentlich dem Untergang geweiht, indem er Lectopan-Gas in den Umwelt-Subsystemen verteilt hat. ___NL______NL___Die einzigartige Molekularstruktur von Lectopan scheint wie ein Katalysator für die bio-synthetische Flüssigkeit zu wirken. Während die Besatzung in den wenigen verbliebenen Rettungskapseln eingepfercht entkommen kann, wurde die ___NS6306___ selbst zerstört, nachdem ein Großteil des Warpkerns des Schiffes durch die Flüssigkeit umgewandelt wurde.</t>
  </si>
  <si>
    <t>Die ___NS6307___ ist dankbar.</t>
  </si>
  <si>
    <t>Bei der Ankunft an der Quelle des Notrufs in der Nähe von ___NS6308___ ist die ___NS6309___ auf einen ___NS6310___ Frachter gestoßen. ___NL______NL___ Als er auf den Notruf antwortet, erscheint der ___NS6311___ des Frachters zerzaust und verletzt. ___NL______NL___'Danke, dass Sie unseren Notruf beantwortet haben, ___NS6312___. Wir transportieren Deuterium von ___NS6313___ und es scheint mit instabilem Wasserstoff-10 kontaminiert worden zu sein. Es explodierte und zerstörte unseren sekundären Frachtraum und beschädigte unsere Triebwerke.'___NL______NL___Ein zum Schiff entsandtes Ingenieursteam ist schnell in der Lage, die Triebwerke des Frachters zu reparieren. ___NL______NL___Bevor er den Frachter verlässt, bietet ___NS6314___ den Inhalt des beschädigten Frachtraums als Dank für seine Rettung an. Während es für zivile Raffinerien schwierig wäre, das verbleibende Deuterium zu verarbeiten, verfügt die ___NS6315___ selbst über eine Reihe von Anlagen, die es verarbeiten könnten.</t>
  </si>
  <si>
    <t>Bei der Ankunft an der Quelle des Notrufs in der Nähe von ___NS6316___ ist die ___NS6317___ auf ein Schiff gestoßen, das ohne Energie treibt. ___NL______NL___ Die Sensoren der ___NS6318___ erfassen das Schiff - es ist voll beladen mit Mineralien und sein Antrieb scheint tot zu sein. Alle achtundsiebzig Sekunden ertönt ein automatisches Notsignal. ___NL______NL______NS6319___ ___NS6320___ befiehlt, einen Kanal zu öffnen und stellt ___NS6321___ vor. Ein kleiner, rundlicher Außerirdischer erscheint auf dem Bildschirm. ___NL______NL___'Aha?' antwortet der Außerirdische. ___NL______NL___'Sie haben ein Notsignal gesendet, brauchen Sie Hilfe?' ___NL______NL___'Aha?', antwortet der Außerirdische noch einmal. ___NL______NL___'Was ist die Art Ihres Problems?' ___NS6322___ ___NS6323___ fragt ungeduldig. ___NL______NL___'Wir sind ___NS6324___, unser Schiff ist die Mondor, wir suchen nach Dingen, Dingen, die unser Schiff wieder flott machen. Helfen Sie vielleicht bei der Reparatur?'</t>
  </si>
  <si>
    <t>Beamen Sie die ___NS6325___ zurück.</t>
  </si>
  <si>
    <t>Konfrontieren Sie die ___NS6326___.</t>
  </si>
  <si>
    <t>___NS6327___ ___NS6328___ hat sich dem Außenteam angeschlossen und repariert das ___NS6329___ Schiff. ___NL______NL___ Während er an Bord ist, entdeckt ___NS6330___, dass die Datenbanken des Schiffes umfangreiche wissenschaftliche Daten über diese Region des Weltraums enthalten. Angesichts der unterschiedlichen Kodierungsformate, darunter mindestens ein geheimes ___NS6331___ Protokoll, sind die Daten wahrscheinlich von mehreren Spezies gestohlen worden. ___NL______NL___Der ___NS6332___ überlegt, ob er den ___NS6333___ wegen der Daten zur Rede stellen oder die Reparaturen abbrechen soll.</t>
  </si>
  <si>
    <t>Der Transporterchef der ___NS6334___ beamt ___NS6335___ ___NS6336___ und die Reparaturcrew zurück an Bord und durchdringt dabei ein eilig konfiguriertes Dämpfungsfeld, das von der ___NS6337___ errichtet wurde. ___NL______NL___Nach mehreren Übertragungen, in denen die Rückkehr der Reparaturcrew gefordert wird, versucht das ___NS6338___-Schiff, die ___NS6339___ anzugreifen. Trotz der Reparaturen ist das Schiff jedoch stark beschädigt und explodiert, nachdem die primären Disruptor-Induktionsspulen zerbrochen sind.</t>
  </si>
  <si>
    <t>Der Transporterchef der ___NS6340___ beamt die Reparaturcrew zurück an Bord, doch ein hastig konfiguriertes Dämpfungsfeld, das von der ___NS6341___ aufgebaut wurde, verhindert die Rückkehr der ___NS6342___. ___NL______NL___Die ___NS6343___ ___NS6344___ sendet eine Warnung an die ___NS6345___ - die ___NS6346___ müssen die Reparaturen an ihrem Schiff allein durchführen oder werden getötet.</t>
  </si>
  <si>
    <t>___NS6347___ ___NS6348___ beschuldigt den ___NS6349___ ___NS6350___, Daten von der ___NS6351___ gestohlen zu haben. Der Außerirdische lacht, während er eine Disruptorpistole zieht und ein Mitglied des Reparaturteams verdampft. ___NL______NL______NS6352___ ___NS6353___ befiehlt dem Transporterchef der ___NS6354___, den Rest der Reparaturmannschaft zurück an Bord zu beamen. Als das Team erfolgreich zurückgebeamt wird, verhindert ein von der ___NS6355___ eilig errichtetes Dämpfungsfeld die Rückkehr der ___NS6356___. ___NL______NL___Die ___NS6357___ ___NS6358___ sendet eine Warnung an die ___NS6359___ - die ___NS6360___ müssen die Reparaturen an ihrem Schiff allein durchführen oder werden getötet.</t>
  </si>
  <si>
    <t>Versuchen Sie, den ___NS6361___ auszutricksen.</t>
  </si>
  <si>
    <t>Versuchen Sie, den ___NS6362___ einzuschüchtern.</t>
  </si>
  <si>
    <t>___NS6363___ ___NS6364___ ist gezwungen, die Reparaturen am ___NS6365___ Schiff allein durchzuführen. Angesichts des prekären Zustands des Warpkerns des Schiffes könnte sich eine direkte Aktion als katastrophal erweisen und das Schiff zusammen mit der ___NS6366___ zerstören.</t>
  </si>
  <si>
    <t>'Sie ___NS6368___ sind... nicht dumm.' sagt der Erste Offizier zu dem ___NS6369___ ___NS6370___ auf dem Bildschirm des ___NS6371___. Der ___NS6372___ ___NS6373___ hält einen Moment inne. ___NL______NL___'Nein. Nein, wir sind nicht dumm.' antwortet er. ___NL______NL___'Sie haben uns überdacht und besiegt. Sie haben unsere ___NS6374___. Wir respektieren Ihre Stärke und Gerissenheit.' ___NL______NL___'Ja, wir sind STARK und cu...gerissen!', stimmt der ___NS6375___ zu. ___NL______NL___'Nun denn, wir geben Ihnen all unser Dilithium und den Inhalt unserer Datenbanken im Austausch für unsere ___NS6376___. Senken Sie Ihre Schilde und wir werden sie zu Ihnen beamen.' ___NL______NL___Das ___NS6377___ Schiff senkt seine Schilde und Augenblicke später ist ___NS6378___ ___NS6379___ sicher an Bord der ___NS6380___. Ohne die Absicht, das Lösegeld zu bezahlen, verlässt die ___NS6381___ das Gebiet.</t>
  </si>
  <si>
    <t>'Sie ___NS6382___ sind... nicht dumm.' sagt der Erste Offizier zu dem ___NS6383___ ___NS6384___ auf dem Bildschirm des ___NS6385___. Der ___NS6386___ ___NS6387___ hält einen Moment inne. ___NL______NL___'Nein. Nein, wir sind nicht dumm.' antwortet er. ___NL______NL___'Sie haben uns überdacht und besiegt. Sie haben unsere ___NS6388___. Wir respektieren Ihre Stärke und Gerissenheit.' ___NL______NL___'Ja, wir sind STARK und cu...gerissen!', stimmt der ___NS6389___ zu. ___NL______NL___'Nun denn, wir geben Ihnen all unser Dilithium und den Inhalt unserer Datenbanken im Austausch für unsere ___NS6390___. Senken Sie Ihre Schilde und wir werden sie zu Ihnen beamen.' ___NL______NL___Der ___NS6391___ ___NS6392___ lacht: 'Wir sind nicht dumm!', während er seinen Disruptor zieht und ___NS6393___ ___NS6394___ verdampft. ___NL______NL___Der Schuss geht in einem Feuerschwall durch das Schott. Augenblicke später explodiert das gesamte Schiff und tötet alle an Bord.</t>
  </si>
  <si>
    <t>Samariterschlinge</t>
  </si>
  <si>
    <t>'Wissen Sie, wie groß die ___NS6396___ Flotte ist? Wir haben tausend Schiffe für jedes von Ihnen. Lassen Sie unsere ___6397___ jetzt frei oder tragen Sie die Konsequenzen.' Der Erste Offizier übermittelt ihre Drohung grimmig an den ___NS6398___ ___NS6399___, der besorgt die Stirn runzelt. ___NL______NL___'Ja. Ja, Sie sind stark...', murmelt er, bevor er die Schilde des Schiffes senkt. ___NL______NL______NS6400___ ___NS6401___ wird erfolgreich an Bord der ___NS6402___ gebeamt, wo ___NS6403___ dem Steuermann befiehlt, zum nächsten Erkundungsziel zu fliegen.</t>
  </si>
  <si>
    <t>'Wissen Sie, wie groß die ___NS6404___-Flotte ist? Wir haben tausend Schiffe für jedes Ihrer Schiffe. Lassen Sie unsere ___NS6405___ jetzt frei oder Sie werden die Konsequenzen tragen.' Der Erste Offizier übermittelt ihre Drohung grimmig an den ___NS6406___ ___NS6407___, der die Stirn vor Wut runzelt. ___NL______NL___'Wir sind nicht dumm!', schreit er, während er seinen Disruptor zieht und ___NS6408___ ___NS6409___ verdampft. ___NL______NL___Der Schuss geht in einem Feuerschwall durch das Schott. Augenblicke später explodiert das gesamte Schiff und tötet alle an Bord.</t>
  </si>
  <si>
    <t>Samariter Schlinge</t>
  </si>
  <si>
    <t>Fordern Sie Mineralien für die Reparatur.</t>
  </si>
  <si>
    <t>Fordern Sie ihre Forschungsdatenbank.</t>
  </si>
  <si>
    <t>Das ___NS6410___-Schiff wurde durch die Bemühungen von ___NS6411___ ___NS6412___ weitgehend repariert. Es scheint bereit zu sein, abzulegen, nachdem es ihnen nicht gelungen ist, ihre Geisel festzuhalten.</t>
  </si>
  <si>
    <t>Bei der Ankunft an der Quelle des Notrufs in der Nähe von ___NS6413___ ist die ___NS6414___ auf einen Frachter des ___NS6415___ Cargo Service gestoßen, der von ___NS6416___ Piraten angegriffen wird. ___NL______NL___Während die ___NS6417___ Schiffe nicht auf Rufe reagieren, erscheint der ___NS6418___ des Frachters zerzaust und verletzt auf dem Bildschirm des ___NS6419___. ___NL______NL___'Danke, dass Sie auf unseren Notruf geantwortet haben ___NS6420___. Wir wurden von diesen Piraten durch das halbe System gejagt. Wir transportieren Duranium-Erz, sie müssen dahinter her sein!' ___NL______NL___Die ___NS6421___ ist zwar zu ihrer eigenen Verteidigung bewaffnet, aber es ist nicht klar, ob das ausreichen würde, um die ___NS6422___ Piraten abzuwehren.</t>
  </si>
  <si>
    <t>Während die magere Bewaffnung des Frachters gegen die ___NS6424___ Piraten allein kaum eine Chance hatte, konnten die beiden Schiffe zusammen mit der ___NS6425___ das führende Piratenschiff zerstören und die übrigen Schiffe zwingen, sich in den ___NS6426___ Raum zurückzuziehen. ___NL______NL___Der ___NS6427___ des Frachters bedankte sich beim gesamten Cargo Service, bevor er Kurs auf die nächstgelegene Sternenbasis nahm.</t>
  </si>
  <si>
    <t>Die ___NS6428___ Piraten erkannten schnell ihre taktische Überlegenheit gegenüber dem ___NS6429___, selbst mit Hilfe der dürftigen Bewaffnung des Frachters. Sie konzentrierten das Feuer auf den Warpkern der ___NS6430___ und zerstörten das Schiff, als die primären Antimaterie-Speichereinheiten durchbrochen wurden. ___NL______NL___Unverteidigt wurde der Frachter geentert und gekapert. Die Piratenflotte, die zuletzt entdeckt wurde, als sie Kurs auf die ___NS6431___ nahm, ging verloren, kurz nachdem sie begann, ihre Ionenspuren zu verbergen.</t>
  </si>
  <si>
    <t>Während die mageren Waffen des Frachters gegen die ___NS6433___ Piraten allein kaum eine Chance hatten, konnten die beiden Schiffe zusammen mit der ___NS6434___ das führende Piratenschiff außer Gefecht setzen und so den Schiffen die Möglichkeit geben, auf Warp zu springen. ___NL______NL___ Nach der Ankunft im ___NS6435___-System und der Gewissheit, dass die Piraten ihnen nicht gefolgt waren, bedankte sich der ___NS6436___ des Frachters beim gesamten Cargo Service, bevor er Kurs auf die nächste Sternenbasis nahm.</t>
  </si>
  <si>
    <t>Während die mageren Waffen des Frachters allein kaum eine Chance gegen die ___NS6437___ Piraten hatten, konnten die beiden Schiffe zusammen mit der ___NS6438___ das führende Piratenschiff außer Gefecht setzen und so den Schiffen die Möglichkeit geben, auf Warp zu springen. Als der Frachter seinen Warpantrieb aktivierte, löste der Schaden, den er bei dem Gefecht erlitten hatte, unglücklicherweise eine Störung in den Antimaterie-Speichereinheiten des Schiffes aus und zerstörte sowohl ihn selbst als auch mehrere Korvetten der Piraten. Die verbleibenden Piraten zerstreuten sich schnell. ___NL______NL___ Bei der Ankunft im ___NS6439___ System ___NS6440___ ___NS6441___ meldete ___NS6442___ dem Kommando das Versagen der Verteidigung des ___NS6443___ Cargo Service Schiffes.</t>
  </si>
  <si>
    <t>Bei der Ankunft an der Quelle des Notrufs in der Nähe von ___NS6445___ ist die ___NS6446___ auf ein Schiff der 'Harvester' gestoßen, die dafür bekannt sind, dass sie den zivilen Verkehr in diesem Gebiet ausbeuten. ___NL______NL___Da es keine Anzeichen für das Schiff gibt, von dem der Notruf ausging, ist es wahrscheinlich, dass auch sie durch die Hände der Harvester ihr Ende gefunden haben. ___NL______NL___Das Harvesterschiff fährt seine Schilde hoch und macht seine Waffen scharf, um eine weitere Beute in der ___NS6447___ zu machen.</t>
  </si>
  <si>
    <t>Als sie um ___NS6449___ an der Position des Notsignals ankommt, entdeckt die ___NS6450___ etwas, das ein verlassenes ziviles Schiff zu sein scheint, das im Raum treibt. ___NL______NL______NS6451___ ___NS6452___ ordnet einen Vollspektrum-Scan an, der anomale Energiewerte aufdeckt, die von dem Schiff ausgehen. Der Wissenschaftsoffizier stellt fest, dass die Energieimpulse die Bildung eines stabilen Warpfeldes stören könnten. Eine unheimliche Stille kehrt ein, als die Brückenbesatzung merkt, dass etwas nicht stimmt. Plötzlich taucht auf den Sensoren ein Trio von Kriegsschiffen auf, das dem sogenannten stillen Feind gleicht, dem man Jahre zuvor begegnet ist und das sich mit geladenen Waffen schnell nähert. ___NL______NL___Ohne einen Moment zu zögern, befiehlt ___NS6453___ ___NS6454___ der Crew auf die Kampfstationen!</t>
  </si>
  <si>
    <t>Als die Sensoren der ___NS6455___ am Ort des Notsignals ankommen, haben sie die Überreste eines zivilen Schiffes identifiziert, die über die pockennarbige Oberfläche von ___CC490______NS6456___§! verstreut sind. Es scheint keine Überlebenden gegeben zu haben. ___NL______NL__Das Schiff wird erschüttert, als eine Reihe von Traktorstrahlern, die auf dem Asteroiden versteckt sind, aktiviert werden und ihre Leistung schnell erhöhen. Selbst bei vollem Rückwärtsgang ist der Einschlag auf der Oberfläche nur noch Minuten entfernt.</t>
  </si>
  <si>
    <t>Die Traktorstrahl-Emitter sind leichte Ziele, aber ihre Zerstörung scheint eine Kettenreaktion tief im Inneren des ___CC491______NS6458___§! ausgelöst zu haben. ___NL______NL___ Ein Großteil des Asteroiden ist verdampft und hinterlässt nur wenige Hinweise auf das, was sich im Inneren befand.</t>
  </si>
  <si>
    <t>Die Traktorstrahl-Emitter sind leichte Ziele und werden bald neutralisiert. ___NL______NL___Es ist nun offensichtlich, dass ___CC492______NS6460___§! mehr ist, als es zunächst scheint. Eine mehrere hundert Meter breite Zugangsluke wurde freigelegt, doch der Zugang scheint durch starke Kraftfelder blockiert zu sein. Die Quantendatierung der Wrackteile der Traktorstrahl-Emitter lässt vermuten, dass sie vor Hunderten von Jahren entstanden sind.</t>
  </si>
  <si>
    <t>Der Resonanzimpuls ist in der Lage, die Traktorstrahl-Emitter zu überlasten, doch ihre Zerstörung scheint eine Kettenreaktion tief im Inneren des ___CC493______NS6462___§! ausgelöst zu haben. ___NL______NL__Ein Großteil des Asteroiden verdampft und hinterlässt nur wenige Hinweise auf das, was sich darin befand.</t>
  </si>
  <si>
    <t>Der Resonanzimpuls ist in der Lage, die Traktorstrahl-Emitter sicher zu überlasten, so dass sie bald alle neutralisiert sind. ___NL______NL___Es ist nun offensichtlich, dass ___CC494______NS6464___§! mehr ist, als es zunächst scheint. Eine mehrere hundert Meter breite Zugangsluke wurde freigelegt, doch der Zugang scheint durch starke Kraftfelder blockiert zu sein. Die Quantendatierung der Wrackteile der Traktorstrahl-Emitter deutet darauf hin, dass sie vor Hunderten von Jahren erschaffen wurden.</t>
  </si>
  <si>
    <t>Unter der Oberfläche von ___NS6465___ wurde eine Dolamid-Ader entdeckt. Um es abzubauen, ist ein spezieller Bergbau erforderlich.</t>
  </si>
  <si>
    <t>Ein ganzes Bataillon von Jem'Hadar-Soldaten ist übergelaufen und hat eine offene Rebellion gegen die ___NS6466___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t>
  </si>
  <si>
    <t>Untersuchen Sie Jem'Hadar-DNA-Fragmente.</t>
  </si>
  <si>
    <t>Es scheint, dass die genetischen Vorlagen zur Erzeugung neuer Vorta-Klone zusammen mit den letzten Bevölkerungseinheiten der Spezies verloren gegangen sind. Es besteht jedoch noch etwas Hoffnung, da die Datenspeichereinheiten auf ___NS6467___ möglicherweise ältere, aber noch brauchbare DNA-Fragmente enthalten, die, wenn sie sich bestätigen, die Wiederherstellung der Spezies ermöglichen würden.</t>
  </si>
  <si>
    <t>Es scheint, dass die genetischen Vorlagen zur Erzeugung neuer Jem'Hadar-Klone zusammen mit den letzten Bevölkerungseinheiten der Spezies verloren gegangen sind. Es besteht jedoch noch etwas Hoffnung, da die Datenspeichereinheiten auf ___NS6468___ möglicherweise ältere, aber noch brauchbare DNA-Fragmente enthalten, die, wenn sie sich bestätigen, die Wiederherstellung der Spezies ermöglichen würden.</t>
  </si>
  <si>
    <t>Es scheint, dass die genetischen Vorlagen zur Erzeugung neuer Vorta- und Jem'Hadar-Klone zusammen mit den letzten Bevölkerungseinheiten der Spezies verloren gegangen sind. Es besteht jedoch noch Hoffnung, da die Datenspeichereinheiten auf ___NS6469___ möglicherweise ältere, aber noch brauchbare DNA-Fragmente enthalten, die, wenn sie bestätigt werden, die Wiederherstellung beider Spezies ermöglichen würden.</t>
  </si>
  <si>
    <t>Transferieren Sie mehr ___NS6470___ Gefangene nach ___NS6471___.</t>
  </si>
  <si>
    <t>Keine ___NS6472___ Gefangenen in ___NS6473___ Zuständigkeit.</t>
  </si>
  <si>
    <t>Extreme Bedingungen auf ___NE3708___ ___NS6475___ haben zum Tod einer Reihe von ___NS6476___ Gefangenen geführt. ___NL______NL___Der Verlust an Arbeitskräften wird sich zwar auf die Ressourcengewinnung auswirken, aber die Administratoren auf ___NS6477___ konnten durch verschiedene Verhörtechniken eine beträchtliche Menge an Informationen über die ___NS6478___ Spezies sammeln.</t>
  </si>
  <si>
    <t>Die ___NS6480___ in der ___NS6481___ ist verschwunden, nachdem sie unerwartet unter Warp gegangen ist. Die Anwesenheit eines Gründers an Bord der ___NS6482___ macht den Vorfall zu einer Angelegenheit von höchster Wichtigkeit. ___NL______NL___Der genaue Status des Schiffes ist unbekannt, aber Scans seines Subraumsogs deuten darauf hin, dass es eine Fehlfunktion des Antriebs erlitten haben könnte. ___NL______NL___Vektoranalysen deuten auf eine 84%ige Wahrscheinlichkeit hin, dass das Schiff das ___NS6483___-System durchquert hat.</t>
  </si>
  <si>
    <t>Die Sensoren deuten darauf hin, dass ein Schiff der Bauart ___NS6485___ auf dem Planeten ___NS6486___ im ___NS6487___ System abgestürzt ist. ___NL______NL___Es ist zwar riskant, aber die Belohnung für die Bergung des Schiffes könnte erheblich sein. Ein komplettes Untersuchungsteam wird benötigt, um die genaue Absturzstelle zu identifizieren.</t>
  </si>
  <si>
    <t>Die ___NE3709___ auf ___NS6489___ wurde gebaut und ist bereit, Gefangene aufzunehmen. ___NL______NL______CC495___Note:§! Jeder £pop, der kein Changeling, Vorta oder Jem'Hadar ist, der sich auf ___NE3710___ aufhält, wird eine große Menge an Mineralien erzeugen, allerdings mit einer mäßigen Wahrscheinlichkeit zu sterben.</t>
  </si>
  <si>
    <t>Das Kriegsschiff scheint sich beim Aufprall auf den Planeten aufgelöst zu haben. Es wurden keine Überlebenden gefunden und der Gründer wird für tot gehalten.</t>
  </si>
  <si>
    <t>Das Kriegsschiff scheint sich beim Aufprall auf den Planeten aufgelöst zu haben. Es wurden keine Überlebenden geortet und es gibt keine Technologie, die geborgen werden könnte.</t>
  </si>
  <si>
    <t>Beginnen Sie mit der Bergungsaktion.</t>
  </si>
  <si>
    <t>Benachrichtigen Sie die ___NS6491___.</t>
  </si>
  <si>
    <t>Das Kriegsschiff scheint beim Aufprall auf den Planeten unversehrt geblieben zu sein. Während die Besatzung des Schiffes als tot bestätigt wurde, wurde die Gründerin geborgen und ist auf dem Weg zurück zum Great Link.</t>
  </si>
  <si>
    <t>Das ___NS6492___ Kriegsschiff scheint beim Aufprall auf den Planeten intakt geblieben zu sein. ___NL______NL___Nicht alle Überlebenden wurden gefunden, aber das Schiff selbst scheint geborgen werden zu können. Ob dies ratsam ist, da es die Aufmerksamkeit der ___NS6493___ auf sich ziehen könnte, bleibt unentschieden.</t>
  </si>
  <si>
    <t>Das Kriegsschiff scheint beim Aufprall auf dem Planeten unversehrt geblieben zu sein. Es wurden keine Überlebenden geortet, aber das Schiff selbst scheint geborgen werden zu können.</t>
  </si>
  <si>
    <t>Lehnen Sie ___NS6494___s Forderungen ab.</t>
  </si>
  <si>
    <t>Übergeben Sie das Schiff.</t>
  </si>
  <si>
    <t>Die Bergung des ___NS6495___-Kriegsschiffs schreitet zügig voran, aber die Dinge wurden durch das Auftauchen eines ___NS6496___-Vertreters erschwert, der die Rückgabe des Schiffs und den Abzug unserer Vermögenswerte fordert, was eine eklatante Verletzung der ___NS6497___-Souveränität darstellt.</t>
  </si>
  <si>
    <t>Die Bemühungen um die Bergung des Kriegsschiffes sind schnell vorangeschritten, und das Schiff wurde erfolgreich in den Orbit geschleppt. Trotz einiger Schäden scheint es in der Lage zu sein, den aktiven Dienst aufzunehmen.</t>
  </si>
  <si>
    <t>Trotz der Drohungen der ___NS6498___ haben unsere Kräfte das Kriegsschiff erfolgreich geborgen und in den Orbit der ___NS6499___ gebracht. ___NL______NL___Trotz einiger Schäden scheint es in der Lage zu sein, in den aktiven Dienst zu treten.</t>
  </si>
  <si>
    <t>Die Drohungen der ___NS6500___ haben sich als wirksam erwiesen. Unsere Ressourcen auf ___NS6501___ wurden durch einen chirurgischen Angriff dezimiert, der zur Zerstörung des Schiffes führte, nachdem ein Gegenstand aus seinem Inneren geborgen worden war. Wie sich dies auf die Beziehungen der ___NS6502___ mit der ___NS6503___ auswirken wird, bleibt ungewiss.</t>
  </si>
  <si>
    <t>Vielleicht haben einige Feststoffe einen Nutzen.</t>
  </si>
  <si>
    <t>Die ___NS6504___ hat die ___NS6505___ auf ein abgestürztes Kriegsschiff auf der Oberfläche von ___NS6506___ aufmerksam gemacht. Nach der Untersuchung der Absturzstelle wurde ein verletzter Gründer geborgen und ist auf dem Weg zurück zur Großen Verbindung.</t>
  </si>
  <si>
    <t>Gerettete Gründerin</t>
  </si>
  <si>
    <t>Der ___NS6507___ hat ein abgestürztes ___NS6508___-Kriegsschiff auf der Oberfläche von ___NS6509___ geortet, hat aber unsere Forderungen abgelehnt, dem ___NS6510___ Zugang zu dem Ort zu gewähren. ___NL______NL___Das Schiff ist zwar wertvoll, aber die Möglichkeit, dass der Gründer, der dem Schiff zugeteilt wurde, noch am Leben ist, ist die größte Sorge.</t>
  </si>
  <si>
    <t>Die ___NS6512___ hat ein abgestürztes ___NS6513___ Kriegsschiff auf der Oberfläche von ___NS6514___ geortet. Nachdem wir unsere Forderungen akzeptiert haben, dem ___NS6515___ Zugang zu der Absturzstelle zu gewähren, wurde ein verletzter Gründer geborgen und ist auf dem Weg zurück zur Großen Verbindung.</t>
  </si>
  <si>
    <t>Genesene Gründerin</t>
  </si>
  <si>
    <t>___NS6516___ hat ___NS6517___ Loyalität bewiesen.</t>
  </si>
  <si>
    <t>___NS6518___ wird als Anführer eingesetzt.</t>
  </si>
  <si>
    <t>Aktivieren Sie ___NS6519___s Klon.</t>
  </si>
  <si>
    <t>Der Klon von ___NS6520___ wird aktiviert und zum Anführer ernannt.</t>
  </si>
  <si>
    <t>Disziplin ist Pflicht! Exekutieren Sie die Beteiligten.</t>
  </si>
  <si>
    <t>Die Spannungen zwischen den Vorta und den Jem'Hadar des ___NS6521___ sind in vielerlei Hinsicht als eine der verschiedenen Kontrollmethoden gedacht, die die Gründer einsetzen, um den reibungslosen Betrieb des ___NS6522___ zu gewährleisten. ___NL______NL___ Kürzlich ist ein Streit zwischen dem Vorta-Aufseher ___NS6523___ und dem Ersten ___NS6525___ der Jem'Hadar eskaliert und hat zum Tod von ___NS6527___ geführt. ___NL______NL___ Unter normalen Umständen würde ___NS6528___ hingerichtet werden, doch angesichts der theologischen Natur des Streits und des offensichtlichen Mangels an Respekt, den ___NS6529___ den ___NS6530___ Göttern dabei entgegenbrachte, gibt es Raum für Flexibilität.</t>
  </si>
  <si>
    <t>Gewaltsame Meinungsverschiedenheiten</t>
  </si>
  <si>
    <t>Die ___NS6531___ hat eine abtrünnige Jem'Hadar-Station im ___NS6532___-System zerstört und ihr Munitionslager sichergestellt. ___NL______NL___Die Ketzerei wurde gesäubert.</t>
  </si>
  <si>
    <t>Die ___NS6533___ hat eine abtrünnige Jem'Hadar-Station im ___NS6534___-System zerstört und ihr Munitionslager sichergestellt.___NL______NL___Die Ketzerei wurde beseitigt.</t>
  </si>
  <si>
    <t>Abtrünnige Jem'Hadar-Station vernichtet.</t>
  </si>
  <si>
    <t>Machen Sie ___NS6535___ zu einem Commander. Sieg ist Leben.</t>
  </si>
  <si>
    <t>___NS6536___ ist für den Einsatz verfügbar</t>
  </si>
  <si>
    <t>___NS6537___, einer unserer Jem'Hadar Firsts, hat das ehrwürdige Alter von zwanzig Zyklen erreicht. Als Veteran vieler Scharmützel und Duelle verfügt der Älteste über einen beträchtlichen Erfahrungsschatz in der Kunst der Kriegsführung und Loyalität. Dieser ehrenwerte Älteste hat bewiesen, dass er ein meisterhafter Taktiker ist, der dafür bekannt ist, sich niemals zurückzuziehen, und der in der Lage ist, zahlreiche Schiffe zu befehligen und zahlenmäßig überlegene Kräfte zu besiegen. Was sollen wir mit ___NS6539___ tun?</t>
  </si>
  <si>
    <t>Beauftragen Sie ___NS6540___ mit der Ausbildung unserer Streitkräfte.</t>
  </si>
  <si>
    <t>Initiieren Sie das Projekt.</t>
  </si>
  <si>
    <t>Lehnen Sie das Projekt ab.</t>
  </si>
  <si>
    <t>Die Untersuchung von ___NS6542___ ist abgeschlossen. Die ersten Hinweise haben sich bestätigt - es wurde nichts Ungewöhnliches entdeckt.</t>
  </si>
  <si>
    <t>Bringen Sie sie an Bord.</t>
  </si>
  <si>
    <t>Bei der Untersuchung von ___NS6543___ hat der Wissenschaftsoffizier von ___NS6544___ ___NS6545___ eine anomale morphogene Flüssigkeit entdeckt, die sich auf dem Grund einer natürlichen Spalte auf der nördlichen Hemisphäre des Planeten angesammelt hat. Sie scheint eine gewisse Fähigkeit zur unabhängigen Bewegung aufzuweisen, aber für eine vollständige Analyse sind die Einrichtungen an Bord der ___NS6546___ erforderlich. ___NL______NL___Es bedarf erheblicher Anstrengungen, um sicher in eine natürlich abgeschirmte Gesteinsschicht einzudringen, die eine einfachere Extraktion verhindert.</t>
  </si>
  <si>
    <t>Bei der Erkundung von ___NS6547___ hat der Wissenschaftsoffizier von ___NS6548___ ___NS6549___ eine morphogene Flüssigkeit entdeckt, die sich am Boden einer natürlichen Spalte auf der östlichen Hemisphäre des Planeten angesammelt hat und ähnliche Eigenschaften wie jugendliche Wechselbälger aufweist, die anderswo in der Galaxis angetroffen wurden. Sie scheint eine gewisse Fähigkeit zur eigenständigen Bewegung zu besitzen, aber für eine vollständige Analyse werden die Einrichtungen an Bord der ___NS6550___ benötigt. ___NL______NL___Es bedarf erheblicher Anstrengungen, um sicher in eine natürlich abgeschirmte Gesteinsschicht einzudringen, die eine einfachere Extraktion verhindert.</t>
  </si>
  <si>
    <t>Bei der Erkundung von ___NS6551___ hat der Wissenschaftsoffizier von ___NS6552___ ___NS6553___ eine morphogene Flüssigkeit entdeckt, die sich auf dem Grund einer natürlichen Spalte auf der westlichen Hemisphäre des Planeten angesammelt hat und ähnliche Eigenschaften wie die Gründer des Dominion aufweist. Sie scheint eine gewisse Fähigkeit zur unabhängigen Bewegung zu besitzen, aber für eine vollständige Analyse sind die Einrichtungen an Bord der ___NS6554___ erforderlich. ___NL______NL___Es bedarf erheblicher Anstrengungen, um sicher in eine natürlich abgeschirmte Gesteinsschicht einzudringen, die eine einfachere Extraktion verhindert.</t>
  </si>
  <si>
    <t>Bei der Erkundung von ___NS6555___ hat die ___NS6556___ eine morphogene Flüssigkeit entdeckt, die sich am Boden einer natürlichen Spalte auf der südlichen Hemisphäre des Planeten angesammelt hat und ähnliche Eigenschaften wie die verehrten Founders aufweist. Es scheint eine gewisse Fähigkeit zur unabhängigen Bewegung aufzuweisen, aber eine vollständige Analyse, um seine Göttlichkeit zu bestimmen, erfordert die Einrichtungen an Bord der ___NS6557___. ___NL______NL___Es bedarf erheblicher Anstrengungen, um eine natürlich abgeschirmte Gesteinsschicht sicher zu durchdringen, die eine einfache Extraktion verhindert.</t>
  </si>
  <si>
    <t>Zur Untersuchung an ___NS6558___ schicken.</t>
  </si>
  <si>
    <t>Bringen Sie den Wechselbalg zum ___NS6559___.</t>
  </si>
  <si>
    <t>Geben Sie den Wechselbalg an den ___NS6560___ zurück.</t>
  </si>
  <si>
    <t>Bringen Sie den Gründer zur Großen Verbindung zurück.</t>
  </si>
  <si>
    <t>Die anomale morphogene Flüssigkeit wurde sicher an Bord der ___NS6561___ gebracht. ___NS6562___ ___NS6563___ stellt schnell fest, dass die Substanz mit nichts vergleichbar ist, was bisher entdeckt wurde. Sie scheint auf die verschiedenen Scan-Techniken zu reagieren, mit denen sie untersucht wird. ___NL______NL___Die an Bord des Schiffes verfügbaren Ressourcen reichen nicht aus, um mit der Untersuchung fortzufahren.</t>
  </si>
  <si>
    <t>Die anomale morphogene Flüssigkeit wurde sicher an Bord der ___NS6564___ gebracht und es wurde bestätigt, dass es sich um einen jugendlichen Wechselbalg handelt. ___NL______NL___Die Ressourcen an Bord des Schiffes reichen nicht aus, um mit dem Unterricht fortzufahren, den der Säugling benötigt, um zu lernen, wie er mit Nicht-Wechselbalgen interagieren kann.</t>
  </si>
  <si>
    <t>Die anomale morphogene Flüssigkeit wurde sicher an Bord der ___NS6565___ gebracht und es wurde bestätigt, dass es sich um einen jugendlichen Wechselbalg handelt. ___NL______NL___Die Ressourcen an Bord des Schiffes reichen nicht aus, um den Unterricht durchzuführen, den der Säugling benötigt, um zu lernen, wie er mit Nicht-Wechselbalgen umgehen kann. ___NL______NL______NS6566___ ___NS6567___ macht sich Sorgen über eine mögliche militärische Reaktion, sollte ___NS6568___ auf die Anwesenheit des Wechselbalgs an Bord eines ___NS6569___ Schiffes aufmerksam gemacht werden.</t>
  </si>
  <si>
    <t>Die loyalen Diener der Gründer an Bord der ___NS6570___ sind wahrhaftig gesegnet, denn es wurde bestätigt, dass die morphogene Flüssigkeit mit den Göttern verwandt ist.</t>
  </si>
  <si>
    <t>Bei der Erkundung von ___NS6571___ hat ___NS6572___ eine anomale morphogene Flüssigkeit entdeckt, die sich auf dem Grund einer natürlichen Spalte auf der nördlichen Hemisphäre des Planeten angesammelt hat. ___NL______NL___ Sie scheint eine gewisse Fähigkeit zur unabhängigen Bewegung aufzuweisen; eine vollständige Analyse wird jedoch weitere Untersuchungen erfordern.</t>
  </si>
  <si>
    <t>Bei der Untersuchung von ___NS6573___ hat ___NS6574___ eine anomale morphogene Flüssigkeit entdeckt, die sich auf dem Boden einer natürlichen Spalte auf der nördlichen Hemisphäre des Planeten angesammelt hat. Sie scheint eine gewisse Fähigkeit zur unabhängigen Bewegung zu besitzen, aber eine vollständige Analyse wird erst nach weiteren Untersuchungen möglich sein.</t>
  </si>
  <si>
    <t>Stellen Sie die erforderliche Ausrüstung her.</t>
  </si>
  <si>
    <t>Die Einrichtungen auf ___NS6575___ haben einige Fortschritte beim Verständnis der Eigenschaften der morphogenen Flüssigkeit gemacht. Sie scheint neural-ähnliche Eigenschaften in einer stark verteilten Topologie zu enthalten. ___NL______NL___Ein Weg zu einer umfassenderen Analyse könnte die Exposition gegenüber verschiedenen elektromagnetischen Stimuli sein, allerdings ist die dafür benötigte Ausrüstung kein Standardprodukt.</t>
  </si>
  <si>
    <t>Die Einrichtungen auf ___NS6576___ haben einige Fortschritte dabei gemacht, dem Wechselbalg-Kind eine Reaktion zu entlocken. Es scheint seine neural-ähnlichen Eigenschaften so weit entwickelt zu haben, dass es seine Umgebung wahrnimmt. ___NL______NL___Ein Kontakt mit verschiedenen elektromagnetischen Reizen könnte seine Entwicklung beschleunigen, aber die dafür notwendige Ausrüstung gehört nicht zur Standardausrüstung.</t>
  </si>
  <si>
    <t>Weisen Sie einen einzelnen Xenobiologen zu.</t>
  </si>
  <si>
    <t>Weisen Sie ein ganzes Team zu.</t>
  </si>
  <si>
    <t>Nachdem die morphogene Flüssigkeit der Kappa-Band-Strahlung ausgesetzt wurde, hat sie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Studie abzuschließen.</t>
  </si>
  <si>
    <t>Das Wechselbalg-Kind, das der Kappa-Band-Strahlung ausgesetzt war, hat erste Anzeichen von Bewusstsein für die Stimuli gezeigt. Während des Experiments bildete der Wechselbalg eine längliche Ranke, die den Wissenschaftler, der das Experiment durchführte, von seiner Konsole wegstieß. Die Forscher glauben, dass es nun an der Zeit ist, ein Team von Xenobiologen hinzuzuziehen, um die nächste Phase der Entwicklung des Wechselbalgs abzuschließen.</t>
  </si>
  <si>
    <t>Die morphogene Flüssigkeit wurde als Lebensform bestätigt, nachdem sie sich in eine unvollkommene Kopie des mit dem Projekt beauftragten leitenden Xenobiologen zu verwandeln schien. Das Wesen scheint zu versuchen, mit dem Forschungsteam zu kommunizieren. Der Projektleiter hat die Entsendung eines xenoanthropologischen Teams beantragt.</t>
  </si>
  <si>
    <t>Der Wechselbalg hat gute Fortschritte gemacht und sich zu einer unvollkommenen Nachbildung des leitenden Xenobiologen geformt, der dem Projekt zugewiesen wurde. Der Säugling scheint zu versuchen, mit dem Forschungsteam zu kommunizieren. Der Projektleiter hat die Entsendung eines xenoanthropologischen Teams beantragt.</t>
  </si>
  <si>
    <t>Der leitende Xenoanthropologe, der dem Wechselbalg zugewiesen wurde - ein Begriff, der von der Ehefrau des Projektleiters geprägt wurde - hat dem Wesen erfolgreich beigebracht, verbal zu kommunizieren. Nachdem es sich zu einem groben Abbild eines ___NS6578___ geformt hat, hat es begonnen, seine Position in der ___NS6579___ Gesellschaft in Frage zu stellen.</t>
  </si>
  <si>
    <t>Der leitende Xenoanthropologe, der dem Wechselbalg zugewiesen wurde, hat dem Wesen erfolgreich beigebracht, verbal zu kommunizieren. Nachdem es sich zu einem groben Abbild eines ___NS6580___ geformt hat, hat es begonnen, seine Stellung in der ___NS6581___ Gesellschaft in Frage zu stellen.</t>
  </si>
  <si>
    <t>___NS6582___ erkennt Ihr Handeln in dieser Angelegenheit an und begrüßt es.</t>
  </si>
  <si>
    <t>Der ___NS6583___ hat ein Gründerkind an den ___NS6584___ zurückgegeben!</t>
  </si>
  <si>
    <t>Wir wissen, wie sehr Sie den Wechselbalg schätzen!</t>
  </si>
  <si>
    <t>Sie missverstehen das, dies ist unser Geschenk...</t>
  </si>
  <si>
    <t>Sie wagen es, uns zu erpressen? Was versprechen Sie sich davon?</t>
  </si>
  <si>
    <t>Es ist ein Preis, der zu zahlen ist.</t>
  </si>
  <si>
    <t>Lehnen Sie die Bedingungen ab.</t>
  </si>
  <si>
    <t>Hier spricht ___NS6585___ ___NS6586___ der ___NS6587___. Wir haben kürzlich etwas gefunden, das ein Wechselbalg-Kind zu sein scheint. ___NL______NL___Um ihn seinem Volk zurückzugeben, bitten wir um eine kleine Entschädigung für unsere Bemühungen - 100 ___IC110___Energie.</t>
  </si>
  <si>
    <t>Dies ist ___NS6588___ ___NS6589___ der ___NS6590___. Wir haben kürzlich etwas gefunden, das ein Wechselbalg-Kind zu sein scheint. Um ihn seinem Volk zurückzugeben, erwarten wir eine bescheidene Belohnung für unsere Hilfe in dieser Angelegenheit - 250 ___IC111___Energie.</t>
  </si>
  <si>
    <t>Dies ist ___NS6591___ ___NS6592___ der ___NS6593___. Wir haben kürzlich etwas gefunden, das ein Wechselbalg-Kind zu sein scheint. Um ihn zu seinem Volk zurückzubringen, erwarten wir eine beträchtliche Belohnung für unsere Hilfe in dieser Angelegenheit - 500 ___IC112___Energie. ___NL______NL___Wir wissen, wie viel Ihnen der Wechselbalg bedeutet...</t>
  </si>
  <si>
    <t>Dies ist ___NS6594___ ___NS6595___ der ___NS6596___. Wir haben kürzlich etwas gefunden, das ein Wechselbalg-Kind zu sein scheint. ___NL______NL___Um gute Beziehungen zwischen unseren Völkern zu fördern, werden wir ihn an einen Ort Ihrer Wahl bringen.</t>
  </si>
  <si>
    <t>___NS6598___ anerkennt und begrüßt Ihr Handeln in dieser Angelegenheit.</t>
  </si>
  <si>
    <t>___NS6600___ stimmt Ihrer Bitte zu, aber machen Sie keinen Fehler, Sie haben unsere... Aufmerksamkeit.</t>
  </si>
  <si>
    <t>Wir werden die ___NS6601___ verteidigen.</t>
  </si>
  <si>
    <t>___NS6602___ Drohungen gehen uns nichts an!</t>
  </si>
  <si>
    <t>___NS6603___ weist Ihre erbärmlichen Forderungen zurück. Wir werden Ihre Flotten Schiff für Schiff auslöschen, bis Sie uns zurückgeben, was uns gehört.</t>
  </si>
  <si>
    <t>___NS6604___ weist Ihre erbärmlichen Forderungen zurück.</t>
  </si>
  <si>
    <t>Nachdem das Angebot der ___NS6605___, das Wechselbalg-Kind zurückzugeben, abgelehnt wurde, haben mehrere Forscher um die Erlaubnis gebeten, es zu studieren, um ihm beizubringen, zu kommunizieren.</t>
  </si>
  <si>
    <t>Der Gründer, der am ___NS6606___ entdeckt wurde, wurde an den Großen Link zurückgegeben, wo er hingehört.</t>
  </si>
  <si>
    <t>___NS6607___ ___NS6608___, ich bin ___NS6609___ - der 'Wechselbalg', den Ihre Wissenschaftler vor kurzem zur Empfindungsfähigkeit geführt haben. Ich bin dem Volk der ___NS6610___ dankbar, dass sie mich aufgezogen und mir beigebracht haben, meine Fähigkeiten zur Gestaltveränderung zu meistern. ___NL______NL___ Ich würde Ihnen sehr gerne in jeder Hinsicht dienen.</t>
  </si>
  <si>
    <t>___NS6612___ ___NS6613___, ich bin ___NS6614___ - der 'Wechselbalg', den Ihre Wissenschaftler vor kurzem zur Empfindungsfähigkeit gebracht haben. Ich bin dem Volk der ___NS6615___ dankbar, dass sie mich gelehrt haben, meine Fähigkeiten zur Gestaltveränderung zu meistern. ___NL______NL___ Ich bin bereit, in einer Funktion zu dienen, die meinen Fähigkeiten entspricht.</t>
  </si>
  <si>
    <t>___NS6617___ ___NS6618___, ich bin ___NS6619___ - der 'Wechselbalg', den Ihre Wissenschaftler kürzlich zur Empfindungsfähigkeit gebracht haben. Ich bin dem Volk der ___NS6620___ dankbar, dass sie mir beigebracht haben, wie ich meine Gestaltwandlerfähigkeiten meistern kann, aber ich denke, es ist jetzt an der Zeit, die Galaxie auf eigene Faust zu erkunden. Es gibt viel zu erleben!</t>
  </si>
  <si>
    <t>___NS6621___ ___NS6622___, ich bin ___NS6623___ - der 'Wechselbalg', den Ihre Wissenschaftler kürzlich zur Empfindungsfähigkeit gebracht haben. Ich bin dem Volk der ___NS6624___ dankbar dafür, dass sie mich gelehrt haben, meine Gestaltwandlerfähigkeiten zu meistern, aber ich denke, es ist nun an der Zeit, zu meinem eigenen Volk zurückzukehren. Die ___NS6625___ werden mich in meine Heimat zurückbringen.</t>
  </si>
  <si>
    <t>Ich bin ___NS6626___, und ich glaube, ich bin ein Gründer. ___NL______NL___Die ___NS6627___ hat mich zu einem fühlenden Wesen gemacht, aber jetzt ist es an der Zeit, dass ich die Große Verbindung annehme!</t>
  </si>
  <si>
    <t>___NS6629___ hat ___NS6630___ Fähigkeiten zur Gestaltveränderung über ___NS6631___ Zeit im ___NS6632___ deutlich verbessert. ___NS6633___ fühlt sich jetzt sicher genug, um das Aussehen eines typischen ___NS6634___ zu replizieren.</t>
  </si>
  <si>
    <t>___NS6637___ hat ___NS6638___ Fähigkeiten zur Gestaltveränderung über ___NS6639___ Zeit im ___NS6640___ deutlich verbessert. ___NS6641___ fühlt sich jetzt sicher genug, um das Aussehen eines typischen ___NS6642___ nachzubilden.</t>
  </si>
  <si>
    <t>Trennen Sie einen in hundert und verteilen Sie sie unter den Sternen.</t>
  </si>
  <si>
    <t>Bleiben Sie ganz.</t>
  </si>
  <si>
    <t>Die Hundert wurden von dem Link getrennt und in die Galaxie geschickt. Einhundert Kapseln wurden in alle Richtungen verteilt. Die Verbindung sehnt sich jetzt nach dem Tag, an dem sie wieder ganz sein wird - obwohl sie den Wert des Projekts erkennt.</t>
  </si>
  <si>
    <t>Sensoren haben bestätigt, dass die Oberflächenmerkmale von ___NS6644___ fast genau mit denen der Erde übereinstimmen. Wie dies erreicht wurde und wie genau die Duplikation ist, wird erst durch weitere Analysen bestätigt werden können.</t>
  </si>
  <si>
    <t>Unter der Oberfläche von ___NS6645___ wurde eine Ader von Duridium entdeckt. Um es abzubauen, ist ein spezieller Bergbau erforderlich.</t>
  </si>
  <si>
    <t>Das Entern des Schiffes könnte Aufschluss über seine derzeitige Lage geben.</t>
  </si>
  <si>
    <t>Untersuchen Sie das Schiff</t>
  </si>
  <si>
    <t>Unter der Oberfläche von ___NS6646___ wurde eine Ader von Eisillium entdeckt. Um es abzubauen, ist ein spezieller Bergbaueinsatz erforderlich.</t>
  </si>
  <si>
    <t>Mittelschwere Operationen.</t>
  </si>
  <si>
    <t>Nachdem wir den ___NS6647___ als Ziel unserer Kampagne zur Eliminierung ausländischer Vermögenswerte ausgewählt haben, bietet der Direktor der ___NS6648___ Abteilung für Personen von Interesse ___NS6649___ eine Reihe von Optionen an, die er zur ___NS6650___ Genehmigung in Betracht zieht.</t>
  </si>
  <si>
    <t>Nachdem wir ___NS6651___ als Ziel unserer Kampagne zur Beseitigung ausländischer Vermögenswerte ausgewählt haben, bietet der Leiter der ___NS6652___ Abteilung für die Bewertung von Personen von Interesse ___NS6653___ eine Reihe von Optionen an, die er für ___NS6654___ Genehmigung in Betracht zieht.</t>
  </si>
  <si>
    <t>Nachdem wir ___NS6655___ als Ziel unserer Kampagne zur Beseitigung ausländischer Vermögenswerte ausgewählt haben, bietet die Vorsitzende des Unterausschusses ___NS6656___ Bewertung von Personen von Interesse ___NS6657___ eine Reihe von Optionen an, die wir für ___NS6658___ Genehmigung in Betracht ziehen.</t>
  </si>
  <si>
    <t>Uns fehlen die Mittel, um fortzufahren.</t>
  </si>
  <si>
    <t>Eine Reihe von schlecht getimten und beleidigenden Mitteilungen unserer diplomatischen Präsenz in der ___NS6660___ Hauptstadt haben zu einer erheblichen Verschlechterung der Beziehungen zwischen unseren beiden Regierungen geführt. ___NL______NL___Während einige in der Geheimdienstgemeinschaft glauben, dass es sich um das Werk einer ausländischen Macht handelt, weist ___NS6661___ ___NS6662___ diese Erklärung zurück und hat eine sofortige Untersuchung des Fehlers angeordnet.</t>
  </si>
  <si>
    <t>___NE3711___ ___NL______NL___Unlocked: ___CC496______NE3712___§! Politik.</t>
  </si>
  <si>
    <t>Unseren Agenten ist es gelungen, eine Reihe von schädlichen Mitteilungen der diplomatischen Mission von ___NS6663___ auf ___NS6664___ zu veröffentlichen. Die ___NS6665___ Regierung hat die ___NS6666___ Personen, die an den Mitteilungen beteiligt waren, verurteilt. Die Beteiligung von ___NL______NL______NS6667___ bleibt geheim.</t>
  </si>
  <si>
    <t>Unsere Geheimdienste haben erfolgreich einen Versuch der ___NS6669___ vereitelt, unsere diplomatischen Bemühungen zu stören. Obwohl der Versuch fast erfolgreich war, haben die beteiligten ___NS6670___ Agenten wichtige Beweise für ihre Beteiligung an unserem Computernetzwerk hinterlassen. ___NL______NL______NS6671___ ___NS6672___ hat die ___NS6673___ Regierung für ihre Einmischung verurteilt.</t>
  </si>
  <si>
    <t>___NE3713___ ___NL______NL___Unlocked: ___CC497______NE3714___§! Politik.</t>
  </si>
  <si>
    <t>Diplomatischer Zwischenfall abgewendet</t>
  </si>
  <si>
    <t>Unseren Agenten ist es nicht gelungen, die diplomatischen Bemühungen der ___NS6674___ erfolgreich zu sabotieren. Schlimmer noch, einige Beweise für unsere Beteiligung blieben unauffindbar. ___NL______NL___Die betroffenen Vermögenswerte wurden zurückgezogen.</t>
  </si>
  <si>
    <t>Wichtige planetarische Infrastruktur auf ___NS6676___ wurde sabotiert, so dass der Ort in Trümmern liegt. ___NL______NL___Erste Untersuchungen machen kriminelle Elemente in der Region dafür verantwortlich, die versuchen, hochwertige Komponenten von ihrem Ziel zu stehlen und versehentlich eine katastrophale Rückkopplungsschleife in den Energiesystemen auszulösen. ___NL______NL___Andeutungen über eine ausländische Beteiligung von Randelementen der ___NS6677___ ___NS6678___ Regierung werden ohne Beweise zurückgewiesen.</t>
  </si>
  <si>
    <t>Unsere Anlage im Orbit von ___NS6679___ wurde sabotiert, wobei die Station vollständig zerstört wurde. ___NL______NL___Erste Ermittlungen machen kriminelle Elemente im System dafür verantwortlich, die versuchen, hochwertige Fracht von ihrem Ziel zu stehlen und dabei versehentlich eine katastrophale Rückkopplungsschleife in den Energiesystemen auslösen. ___NL______NL___Vermutungen über eine ausländische Beteiligung von Randelementen der ___NS6680___ ___NS6681___ Regierung werden ohne Beweise zurückgewiesen.</t>
  </si>
  <si>
    <t>___NE3715___ ___NL______NL___Unlocked: ___CC498______NE3716___§! Politik.</t>
  </si>
  <si>
    <t>___NE3717___ ___NL______NL___Unlocked: ___CC499______NE3718___§! Politik.</t>
  </si>
  <si>
    <t>Öffentliche Infrastruktur Gezielt</t>
  </si>
  <si>
    <t>Unsere Agenten, die auf die planetarische Infrastruktur der ___NS6682___ abzielen, haben erfolgreich eine Einrichtung auf ___NS6683___ ausgeschaltet. ___NL______NL___Die Geheimdienste des ___NS6684___ wurden nicht über unsere Beteiligung informiert und gaben stattdessen lokalen kriminellen Elementen die Schuld.</t>
  </si>
  <si>
    <t>Unsere Agenten, die auf die orbitale Infrastruktur der ___NS6685___ abzielen, haben erfolgreich eine Station im Orbit von ___NS6686___ ausgeschaltet. ___NL______NL___Die Geheimdienste der ___NS6687___ wurden nicht auf unsere Beteiligung aufmerksam gemacht, stattdessen wurden lokale kriminelle Elemente beschuldigt.</t>
  </si>
  <si>
    <t>Unsere Geheimdienste haben erfolgreich einen Versuch der ___NS6689___ vereitelt, unsere planetarische Infrastruktur zu stören. Obwohl der Versuch fast erfolgreich war, haben die beteiligten ___NS6690___ Agenten wichtige Beweise für ihre Beteiligung am Computernetzwerk der angegriffenen Einrichtung hinterlassen. ___NL______NL______NS6691___ ___NS6692___ hat die ___NS6693___ Regierung für ihre Einmischung verurteilt.</t>
  </si>
  <si>
    <t>___NE3719___ ___NL______NL___Unlocked: ___CC500______NE3720___§! Politik.</t>
  </si>
  <si>
    <t>Unseren Agenten ist es nicht gelungen, die planetarische Infrastruktur im ___NS6694___ Raum erfolgreich zu sabotieren. Schlimmer noch, einige Beweise für unsere Beteiligung blieben unauffindbar. ___NL______NL___Die involvierten Anlagen wurden stillgelegt.</t>
  </si>
  <si>
    <t>Sabotieren Sie ein feindliches Raumschiff.</t>
  </si>
  <si>
    <t>___NS6696___ ___NS6697___ hat die diesjährige Sitzung des ___NS6698___ Oversight Committee offiziell eröffnet. ___NL______NL___Während die täglichen Operationen des ___NS6699___ im Allgemeinen außerhalb der Kontrolle der ___NS6700___ Politiker liegen, hat der ___NS6701___ per Gesetz die alleinige Befugnis, die strategischen Ziele des ___NS6702___ festzulegen.</t>
  </si>
  <si>
    <t>___NS6703___ ___NS6704___ beginnt die diesjährige Sitzung der ___NS6705___ Operations Review. ___NL______NL___Während die täglichen Operationen des ___NS6706___ im Allgemeinen außerhalb der Überprüfung des Zentralkommandos bleiben, hat der ___NS6707___ per Gesetz die alleinige Befugnis, die strategischen Ziele des ___NS6708___ festzulegen.___NL______NL___Mit den Leitern der verschiedenen ___NS6709___ Abteilungen und zwei hochrangigen Legaten legt der ___NS6710___ die ___NS6711___ Agenda für die nächsten Jahre fest.</t>
  </si>
  <si>
    <t>___NS6712___ ___NS6713___ hat die diesjährige Sitzung des ___NS6714___ Überwachungsausschusses offiziell eröffnet. ___NL______NL___Während das Tagesgeschäft des ___NS6715___ im Allgemeinen außerhalb der Kontrolle der ___NS6716___ Politiker liegt, hat der ___NS6717___ per Gesetz und Tradition die alleinige Befugnis, die strategischen Ziele des ___NS6718___ festzulegen.___NL______NL___Mit den Vorsitzenden der verschiedenen ___NS6719___ Unterausschüsse und dem Kriegsminister legt der ___NS6720___ die ___NS6721___ Agenda für die nächsten Jahre fest.</t>
  </si>
  <si>
    <t>Die Fähigkeit der Gründer, die Form anderer Lebensformen anzunehmen, ist ein enormer Vorteil für die ___NS6722___. Durch das taktische Ersetzen feindlicher Anführer kann die Sicherheit der ___NS6723___ bewahrt werden.</t>
  </si>
  <si>
    <t>Die Fähigkeit der Vendorianer, die Form anderer Lebensformen anzunehmen, ist ein enormer Vorteil für die ___NS6724___. Durch taktisches Ersetzen feindlicher Anführer kann die Sicherheit der ___NS6725___ bewahrt werden.</t>
  </si>
  <si>
    <t>Unser Raumschiff ___NS6727___ in der ___NS6728___ ist nach einem katastrophalen Versagen seines Reaktorkerns zerstört worden.___NL______NL___Ersten Berichten zufolge liegt die Verantwortung für den Unfall bei einer fehlerhaften Reparatur der Antriebsplatte, die von einem Juniortechniker in der Technikabteilung des Schiffes durchgeführt wurde. Warum ein Techniker, der normalerweise für die Reparatur von Replikatoren zuständig ist, diese Wartung unbeaufsichtigt durchführen durfte, ist noch unbekannt.</t>
  </si>
  <si>
    <t>___NE3721___ ___NL______NL___Unlocked: ___CC501______NE3722___§! Politik.</t>
  </si>
  <si>
    <t>Ein verdeckter Agent der ___NS6729___, der der ___NS6730___ zugeteilt ist, hat erfolgreich ein katastrophales Antriebsversagen ausgelöst, das das Schiff zerstört hat. ___NL______NL___Der Agent - durch eine Gehirnwäsche zu einem kaum kompetenten, grenzwertigen Neurotiker gemacht - diente als Junior-Techniker an Bord der ___NS6731___. Nach der Aktivierung seiner untergetauchten Persönlichkeit änderte der Agent einen technischen Wartungsplan und wies sich selbst die wesentliche Wartungsaufgabe zu. ___NL______NL___Der Agent ging zusammen mit allen Mitgliedern der Besatzung der ___NS6732___ verloren.</t>
  </si>
  <si>
    <t>Unsere Geheimdienste haben erfolgreich einen Versuch der ___NS6734___ vereitelt, eine unserer militärischen Einrichtungen durch Sabotage zu zerstören. Der Versuch wäre beinahe geglückt, aber der beteiligte ___NS6735___-Agent hat wichtige Beweise für seine Beteiligung am Computernetzwerk des Zielraumschiffs hinterlassen. ___NL______NL______NS6736___ ___NS6737___ hat die ___NS6738___ Regierung für ihre Einmischung verurteilt.</t>
  </si>
  <si>
    <t>___NE3723___ ___NL______NL___Unlocked: ___CC502______NE3724___§! Politik.</t>
  </si>
  <si>
    <t>Unseren Agenten ist es nicht gelungen, militärische Einrichtungen der ___NS6739___ erfolgreich zu sabotieren. Schlimmer noch, einige Beweise für unsere Beteiligung blieben unauffindbar. ___NL______NL___Die betroffenen Anlagen wurden stillgelegt.</t>
  </si>
  <si>
    <t>___NS6741___ ist bei einem Transporterunfall ums Leben gekommen. Der Unfall wurde offenbar durch einen Stromstoß im Materialisierungsmechanismus des aufnehmenden Transporterblocks und einen Ausfall des Sekundärteils aufgrund schlechter Wartung verursacht. ___NL______NL___Billionen im ganzen ___NS6742___ Raum haben sich in Trauer ___NS6743___ vereint.</t>
  </si>
  <si>
    <t>___NE3725___ ___NL______NL___Unlocked: ___CC503______NE3726___§! Politik.</t>
  </si>
  <si>
    <t>Unsere Agenten haben ___NS6744___ ___NS6745___ ___NS6746___ erfolgreich eliminiert, was als zufälliger Transporterunfall ausgelegt wurde. ___NL______NL___Es wurden keine Beweise für unsere Beteiligung gefunden.</t>
  </si>
  <si>
    <t>Unsere Geheimdienste haben erfolgreich einen Versuch der ___NS6748___ vereitelt, ein hochrangiges Mitglied der Regierung zu ermorden. Der Versuch wäre beinahe geglückt, aber die beteiligten ___NS6749___ Agenten haben wichtige Beweise für ihre Beteiligung hinterlassen. ___NL______NL______NS6750___ ___NS6751___ hat die ___NS6752___ Regierung für ihre Einmischung verurteilt.</t>
  </si>
  <si>
    <t>___NE3727___ ___NL______NL___Unlocked: ___CC504______NE3728___§! Politik.</t>
  </si>
  <si>
    <t>Unseren Agenten ist es nicht gelungen, ein hochrangiges Mitglied der ___NS6753___ Regierung erfolgreich zu ermorden. Schlimmer noch, einige Beweise für unsere Beteiligung blieben unauffindbar. ___NL______NL___Die betroffenen Vermögenswerte wurden zurückgezogen.</t>
  </si>
  <si>
    <t>Eine Reihe von schlecht getimten und beleidigenden undichten Mitteilungen der ___NS6755___ diplomatischen Präsenz auf ___NS6756___ haben zu einer erheblichen Verschlechterung der Beziehungen zwischen unseren beiden Regierungen geführt. ___NL______NL___Während einige in der Geheimdienstgemeinschaft glauben, dass es sich um das Werk einer fremden Macht handelt, weist ___NS6757___ ___NS6758___ diese Erklärung zurück und hat den Umgang der ___NS6759___ Regierung mit der Situation verurteilt.</t>
  </si>
  <si>
    <t>Nehmen Sie die ___CC505______NS6760___§ ins Visier!.</t>
  </si>
  <si>
    <t>Zielen Sie auf die ___CC506______NS6761___§!.</t>
  </si>
  <si>
    <t>Zielen Sie auf die ___CC507______NS6762___§!.</t>
  </si>
  <si>
    <t>Zielen Sie auf die ___CC508______NS6763___§!.</t>
  </si>
  <si>
    <t>Die Nachbarn von ___NS6764___ uneinig zu halten, ist eine bewährte Methode, um ___NS6765___ Dominanz über den lokalen Raum zu sichern. Indem wir gefälschte diplomatische Botschaften durchsickern lassen, Angriffe auf feindliche Schiffe mit getarnten Mitteln inszenieren und andere störende Aktionen durchführen, können wir die Beziehungen unseres Ziels verschlechtern.</t>
  </si>
  <si>
    <t>Nehmen Sie das ___CC509______NS6766___§ ins Visier!</t>
  </si>
  <si>
    <t>Einsätze hoher Intensität.</t>
  </si>
  <si>
    <t>Indem sie ihre Bemühungen nach innen richtet, kann die ___NS6768___ störende, radikale Elemente, die die ___NS6769___ bedrohen könnten, ausschalten.</t>
  </si>
  <si>
    <t>Target ___CC510______NS6771___§! - ___CC511______NS6772___§! Beziehungen.</t>
  </si>
  <si>
    <t>Target ___CC512______NS6773___§! - ___CC513______NS6774___§! Beziehungen.</t>
  </si>
  <si>
    <t>Target ___CC514______NS6775___§! - ___CC515______NS6776___§! Beziehungen.</t>
  </si>
  <si>
    <t>Target ___CC516______NS6777___§! - ___CC517______NS6778___§! Beziehungen.</t>
  </si>
  <si>
    <t>Da die ___NS6779___ diplomatischen Bemühungen gestört werden sollen, brauchen wir eine zentrale Anlaufstelle für unsere Bemühungen.</t>
  </si>
  <si>
    <t>Target ___CC518______NS6780___§! - ___CC519______NS6781___§! Beziehungen.</t>
  </si>
  <si>
    <t>Nachdem wir den ___NS6783___ als Ziel unserer diplomatischen Störungskampagne ausgewählt haben, bietet der Direktor der ___NS6784___ Abteilung für Auslandseinschätzungen dem ___NS6785___ eine Reihe von Optionen an, die er zur ___NS6786___ Genehmigung vorlegt.</t>
  </si>
  <si>
    <t>Nachdem wir die ___NS6787___ als Ziel unserer diplomatischen Störungs-Kampagne ausgewählt haben, bietet der Leiter der ___NS6788___ Abteilung für Auslandseinschätzungen ___NS6789___ eine Reihe von Optionen an, die er zur ___NS6790___ Genehmigung vorschlägt.</t>
  </si>
  <si>
    <t>Nachdem wir die ___NS6791___ als Ziel unserer diplomatischen Störungs-Kampagne ausgewählt haben, bietet die Vorsitzende des Unterausschusses ___NS6792___ Foreign Assessment ___NS6793___ eine Reihe von Optionen an, die wir zur ___NS6794___ Genehmigung in Betracht ziehen.</t>
  </si>
  <si>
    <t>Nehmen Sie den ___CC520______NS6796___§ ins Visier!.</t>
  </si>
  <si>
    <t>Zielen Sie auf die ___CC521______NS6797___§!.</t>
  </si>
  <si>
    <t>Zielen Sie auf die ___CC522______NS6798___§!.</t>
  </si>
  <si>
    <t>Zielen Sie auf die ___CC523______NS6799___§!.</t>
  </si>
  <si>
    <t>Die physische Störung der planetaren Infrastruktur unserer Feinde kann durch eine Reihe von Methoden erreicht werden. Lokale kriminelle Elemente können bestochen werden, Computerviren können eingeschleust werden oder, noch einfacher, Sprengstoff kann ausgelöst werden. Der Effekt ist derselbe: Die Einrichtungen, auf die sich unser Ziel einst verlassen hat, liegen in Trümmern.</t>
  </si>
  <si>
    <t>Nehmen Sie das ___CC524______NS6800___§ ins Visier!.</t>
  </si>
  <si>
    <t>Nachdem wir den ___NS6802___ als Ziel unserer Sabotagekampagne gegen die planetarische Infrastruktur ausgewählt haben, bietet der Direktor der ___NS6803___ Abteilung für wirtschaftliche Bewertung dem ___NS6804___ eine Reihe von Optionen an, die er zur ___NS6805___ Genehmigung vorlegt.</t>
  </si>
  <si>
    <t>Nachdem wir ___NS6806___ als Ziel unserer Sabotagekampagne gegen die planetarische Infrastruktur ausgewählt haben, bietet der Leiter der Abteilung ___NS6807___ Wirtschaftliche Bewertung ___NS6808___ eine Reihe von Optionen an, die wir zur ___NS6809___ Genehmigung in Betracht ziehen.</t>
  </si>
  <si>
    <t>Nachdem wir die ___NS6810___ als Ziel unserer Sabotagekampagne gegen die planetarische Infrastruktur ausgewählt haben, bietet der Vorsitzende des Unterausschusses ___NS6811___ Wirtschaftliche Bewertung ___NS6812___ eine Reihe von Optionen zur ___NS6813___ Genehmigung an.</t>
  </si>
  <si>
    <t>Zielen Sie auf den ___CC525______NS6815___§! ab.</t>
  </si>
  <si>
    <t>Zielen Sie auf die ___CC526______NS6816___§!.</t>
  </si>
  <si>
    <t>Zielen Sie auf die ___CC527______NS6817___§!.</t>
  </si>
  <si>
    <t>Zielen Sie auf die ___CC528______NS6818___§!.</t>
  </si>
  <si>
    <t>Während die Flotte der ___NS6819___ zu Recht gefürchtet wird, ist es manchmal effektiver, subtilere Methoden als einen offenen Krieg einzusetzen, um die militärischen Kapazitäten unserer Feinde zu beseitigen. ___NL______NL___Deep-Cover-Agenten können ausgelöst werden, um ihr Wirtsschiff zu sabotieren, Fallen wie getarnte Minenfelder können entlang der Patrouillenrouten platziert werden, und jede Menge exotischer Optionen können verfolgt werden.</t>
  </si>
  <si>
    <t>Zielen Sie auf die ___CC529______NS6820___§!</t>
  </si>
  <si>
    <t>Nachdem wir die ___NS6822___ als Ziel unserer Sabotagekampagne für militärische Einrichtungen ausgewählt haben, bietet der Direktor der ___NS6823___ Abteilung für militärische Bewertung ___NS6824___ eine Reihe von Optionen an, die er zur ___NS6825___ Genehmigung vorschlägt.</t>
  </si>
  <si>
    <t>Nachdem wir die ___NS6826___ als Ziel unserer Sabotagekampagne ausgewählt haben, bietet der Leiter der ___NS6827___ Abteilung für militärische Bewertung ___NS6828___ eine Reihe von Optionen an, die er für ___NS6829___ Genehmigung in Betracht zieht.</t>
  </si>
  <si>
    <t>Nachdem wir die ___NS6830___ als Ziel unserer Sabotagekampagne gegen militärische Einrichtungen ausgewählt haben, bietet der Vorsitzende des Unterausschusses ___NS6831___ Militärische Bewertung ___NS6832___ eine Reihe von Optionen zur Prüfung für ___NS6833___ Genehmigung an.</t>
  </si>
  <si>
    <t>Zielen Sie auf den ___CC530______NS6835___§! ab.</t>
  </si>
  <si>
    <t>Zielen Sie auf die ___CC531______NS6836___§!.</t>
  </si>
  <si>
    <t>Zielen Sie auf die ___CC532______NS6837___§!.</t>
  </si>
  <si>
    <t>Zielen Sie auf die ___CC533______NS6838___§!.</t>
  </si>
  <si>
    <t>Manchmal taucht ein Anführer auf, der die Fähigkeit besitzt, das Schicksal eines ganzen Volkes zu beeinflussen und dauerhafte Allianzen zwischen alten Feinden zu schmieden. Oder es entsteht ein Wissenschaftler mit einem Instinkt für Entdeckungen, der die Grenzen des Wissens zum Wohle seines Volkes vorantreibt. ___NL______NL___Und manchmal sind diese Visionäre nicht ___NS6839___. ___NL______NL___Mit einer Vielzahl von Methoden sind unsere Geheimdienstler in der Lage, Ereignisse in die Wege zu leiten, die zu einem frühen Tod der besten und klügsten Köpfe unserer Feinde führen sollten.</t>
  </si>
  <si>
    <t>Nehmen Sie die ___CC534______NS6840___§ ins Visier!.</t>
  </si>
  <si>
    <t>Erkundungs-Edikt freigeschaltet: ___CC535______NS6844___ Survey§!</t>
  </si>
  <si>
    <t>Der ___NS6845___ besteht aus vielen Tausenden von Sternen. Die Vermessung des gesamten Sternhaufens ist ein enormes Unterfangen, aber die wissenschaftlichen Ergebnisse könnten sich als unschätzbar erweisen.</t>
  </si>
  <si>
    <t>Der ___NS6846___ ist von einem Netz gefährlicher räumlicher Anomalien durchzogen und von einer dichten Schicht thermobarischer Wolken umgeben, die die Navigation für Raumschiffe extrem gefährlich machen. ___NL______NL___In einigen Regionen des ___NS6847___ wird berichtet, dass die bekannten Gesetze der Physik nicht zuverlässig funktionieren.</t>
  </si>
  <si>
    <t>Das Konzept, einen Stern vollständig in eine ___CC536___Dyson-Sphäre§! einzuschließen, um seine Energie zu nutzen und die enorme Oberfläche für die Besiedlung zu verwenden, ist zwar nicht neu, aber außerhalb von Theorie und Simulationen wurden bisher keine Beispiele gefunden. ___NL______NL___Die Struktur hat bisher nicht auf Hagelschläge reagiert.</t>
  </si>
  <si>
    <t>Das Signal des ___CC537______NS6848___§! scheint von der Oberfläche einer ___CC538___Dyson-Sphäre§! gesendet worden zu sein, wo das Schiff als abgestürzt entdeckt worden ist. ___NL______NL___Das Konzept, einen Stern vollständig einzuschließen, um seine Energie zu nutzen und die enorme Oberfläche für die Besiedlung zu verwenden, ist zwar nicht neu, aber bisher gab es außerhalb von Theorie und Simulationen keine Beispiele. ___NL______NL___Die Struktur hat bisher nicht auf Hagelschläge reagiert.</t>
  </si>
  <si>
    <t>Die ___NS6849___ ist von einer Reihe räumlicher Anomalien betroffen, die die Warp-Reise unterbrechen und von den lokalen Händlern informell als 'Waschbrett-Effekt' bezeichnet werden. ___NL______NL___Die Schiffe der ___NS6850___ sind in der Lage, mit den derzeitigen Antrieben in die äußere Peripherie der ___NS6851___ einzudringen, aber es bleibt abzuwarten, wie weit sie sich sicher hineinbewegen können.</t>
  </si>
  <si>
    <t>Die ___NS6852___ ist von einer Reihe von räumlichen Anomalien betroffen, die die Warp-Reise unterbrechen und die von den lokalen Händlern informell als 'Waschbrett-Effekt' bezeichnet werden. ___NL______NL___Die Schiffe der ___NS6853___ sind nicht in der Lage, mit den derzeitigen Antrieben in den äußeren Bereich der ___NS6854___ einzudringen.</t>
  </si>
  <si>
    <t>Untersuchen Sie die abgestürzte ___NS6855___.</t>
  </si>
  <si>
    <t>___CC539______NE3729___§! Projekt hinzugefügt___NL______CC540______NE3730___§! Projekt hinzugefügt</t>
  </si>
  <si>
    <t>___CC541______NE3731___§! Projekt hinzugefügt</t>
  </si>
  <si>
    <t>___NS6856___ Entdeckt</t>
  </si>
  <si>
    <t>Errichten Sie den Außenposten.</t>
  </si>
  <si>
    <t>___NE3732___ ___NL______NL______NS6857___ ___NS6858___ meldet die Entdeckung einer verlassenen Baryon Sweep-Anlage im Orbit eines Gasriesen im ___NS6859___-System. ___NL______NL___Mit einer gewissen Überholung könnte die Station wieder genutzt werden, um schädliche baryonische Ablagerungen auf ___NS6860___ und zivilen Schiffen in der Region zu entfernen.</t>
  </si>
  <si>
    <t>___NE3733___ ___NL______NL______NS6861___ ___NS6862___ berichtet, eine verlassene Trainingseinrichtung auf einer bewohnbaren Welt im ___NS6863___ System entdeckt zu haben. ___NL______NL___Mit etwas Renovierung könnte der Ort wieder für die Ausbildung von ___NS6864___ Offizieren genutzt werden.</t>
  </si>
  <si>
    <t>___NE3734___ ___NL______NL______NS6865___ ___NS6866___ berichtet, einen Gasriesenplaneten mit einem Deuterium-Wasserstoff-Isotopenverhältnis entdeckt zu haben, das weit über dem galaktischen Durchschnitt im ___NS6867___ System liegt. ___NL______NL___ Man glaubt, dass der Ort gut geeignet ist, um einen atmosphärischen Deuterium-Außenposten zu betreiben.</t>
  </si>
  <si>
    <t>___NE3735___ ___NL______NL______NS6868___ ___NS6869___ berichtet, ein Asteroidenfeld im ___NS6870___ System entdeckt zu haben, das reich an Dilithiumvorkommen ist. ___NL______NL___Der Ort ist vermutlich gut geeignet, um einen Dilithium-Außenposten zu unterstützen.</t>
  </si>
  <si>
    <t>___NE3736___ ___NL______NL______NS6871___ ___NS6872___ meldet die Entdeckung einer unbewohnten, halbbewohnbaren Welt mit Pergiumvorkommen im ___NS6873___ System. ___NL______NL___Der Ort ist vermutlich gut geeignet, um einen Außenposten zur Energiegewinnung zu unterstützen.</t>
  </si>
  <si>
    <t>___NE3737___ ___NL______NL______NS6874___ ___NS6875___ berichtet, dass er eine Dschungelwelt entdeckt hat, die viele der Vorläuferchemikalien enthält, die für die Synthese der Droge Ketracel White im ___NS6876___ System benötigt werden. ___NL______NL___ Man glaubt, dass der Ort gut geeignet ist, um einen Ketracel-Raffinerie-Außenposten zu unterhalten.</t>
  </si>
  <si>
    <t>___NE3738___ ___NL______NL______NS6877___ ___NS6878___ berichtet, einen Eismond im ___NS6879___ System entdeckt zu haben, der reich an flüssigen Latinumvorkommen ist. ___NL______NL___ Man glaubt, dass der Ort gut geeignet ist, um einen Außenposten zum Abbau von Latinum zu unterhalten.</t>
  </si>
  <si>
    <t>___NE3739___ ___NL______NL______NS6880___ ___NS6881___ meldet die Entdeckung einer unbewohnten, halbbewohnbaren Welt mit reichen Mineralienvorkommen im ___NS6882___-System. ___NL______NL___ Man glaubt, dass der Ort gut geeignet ist, um einen Außenposten für den Bergbau zu errichten.</t>
  </si>
  <si>
    <t>___NE3740___ ___NL______NL______NS6883___ ___NS6884___ meldet die Entdeckung einer unbewohnten, halbbewohnbaren Welt mit einer interessanten Biosphäre und gut isoliert von Subraumfunkstörungen im ___NS6885___ System. ___NL______NL___ Man glaubt, dass der Ort gut geeignet ist, um einen Forschungsaußenposten zu unterstützen.</t>
  </si>
  <si>
    <t>___NE3741___ ___NL______NL______NS6886___ ___NS6887___ berichtet, einen Ort im ___NS6888___ System entdeckt zu haben, der reich an Kronolux-Kristallen ist, die den Erfassungsbereich der temporalen Sensoren vergrößern können. ___NL______NL___Der Ort würde sich für den Bau des temporalen Observatoriums eignen, das der temporale Wohltäter von ___NS6889___ angefordert hat.</t>
  </si>
  <si>
    <t>___NE3742___ ___NL______NL______NS6890___ ___NS6891___ berichtet, dass er am Rande des ___NS6892___-Systems eine isolierte Region des Weltraums entdeckt hat, die sich perfekt als Abladeplatz für Thetastrahlung eignet. ___NL______NL___Lokale Gravitationswirbel sind so beschaffen, dass die Strahlung eingedämmt werden kann und nur eine minimale Gefahr einer weiteren Verseuchung besteht.</t>
  </si>
  <si>
    <t>___NS6893___ Umfrage</t>
  </si>
  <si>
    <t>Befehlen Sie ___NS6894___ ___NS6895___, die ___NS6896___ zu verlassen.</t>
  </si>
  <si>
    <t>___NE3743___ ___NL______NL______NS6897___ ___NS6898___ berichtet, dass die Untersuchung zwar größtenteils ereignislos verlief, aber eine Reihe von seltenen trans-phasischen Verbindungen im ___CC542______NS6899___§!-Nebel katalogisiert werden konnten.</t>
  </si>
  <si>
    <t>___NE3744______NL______NL______NS6900___ ___NS6901___ berichtet, dass die Durchmusterung zwar größtenteils ereignislos verlief, jedoch eine Reihe seltener trans-phasischer Verbindungen im Nebel ___CC543______NS6902___§! katalogisiert werden konnten.</t>
  </si>
  <si>
    <t>___NE3745___ ___NL______NL______NS6903___ ___NS6904___ berichtet, dass die Untersuchung zwar größtenteils ereignislos verlief, aber die Entwicklung einer Prä-Warp-Zivilisation auf einem Planeten im System ___CC544______NS6905___§! beobachten konnte.</t>
  </si>
  <si>
    <t>___NE3746______NL______NL______NS6906___ ___NS6907___ berichtet, dass die Untersuchung zwar größtenteils ereignislos verlief, jedoch die Entwicklung einer Prä-Warp-Zivilisation auf einem Planeten im System ___CC545______NS6908___§! beobachten konnte. ___NL______NL___Der Ort ist zwar noch nicht so weit entwickelt, dass er assimiliert werden kann, wurde aber zur Überprüfung zu gegebener Zeit protokolliert.</t>
  </si>
  <si>
    <t>___NE3747___ ___NL______NL______NS6909___ ___NS6910___ berichtet, dass eine gründliche Sensorabtastung der sich bildenden protoplanetaren Scheibe im System ___CC546______NS6911___§! durchgeführt wurde. Zusätzlich zu den astrophysikalischen Daten wurden mehrere Dilithium-Mikroasteroiden aus dem entstehenden System geborgen.</t>
  </si>
  <si>
    <t>___NE3748______NL______NL______NS6912___ ___NS6913___ berichtet, dass eine gründliche Sensorendurchsuchung der protoplanetaren Scheibe, die sich im System ___CC547______NS6914___§! bildet, durchgeführt wurde. Zusätzlich zu den astrophysikalischen Daten wurden mehrere Dilithium-Mikroasteroiden aus dem entstehenden System geborgen.</t>
  </si>
  <si>
    <t>___NE3749___ ___NL______NL______NS6915___ ___NS6916___ berichtet, dass die Durchmusterung zwar größtenteils ereignislos verlief, jedoch eine seltene proto-planetarische Kollision innerhalb des entstehenden ___CC548______NS6917___§!-Systems beobachtet werden konnte.</t>
  </si>
  <si>
    <t>___NE3750______NL______NL______NS6918___ ___NS6919___ berichtet, dass die Durchmusterung zwar größtenteils ereignislos verlief, jedoch eine seltene proto-planetarische Kollision innerhalb des entstehenden ___CC549______NS6920___§!-Systems beobachtet werden konnte.</t>
  </si>
  <si>
    <t>___NE3751___ ___NL______NL______NS6921___ ___NS6922___ ist in der Nähe des ___CC550______NS6923___§!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___NS6924___-Systems scheint mit verschiedenen anderen Positionen innerhalb des ___NS6925___ verbunden zu sein und eine Art 'Autobahn'-Netzwerk zu bilden, das zur Beschleunigung der Transitzeiten genutzt werden könnte.</t>
  </si>
  <si>
    <t>___NE3752______NL______NL______NS6926___ ___NS6927___ ist in der Nähe des ___CC551______NS6928___§!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___NS6929___-Systems scheint mit verschiedenen anderen Positionen innerhalb des ___NS6930___ verbunden zu sein und eine Art 'Autobahn'-Netzwerk zu bilden, das zur Beschleunigung der Transitzeiten genutzt werden könnte.</t>
  </si>
  <si>
    <t>___NE3753___ ___NL______NL______NS6931___ ___NS6932___ berichtet von einer verblüffenden Entdeckung im System ___CC552______NS6933___§! Statt des Pulsars, für den die Langstreckenscanner es hielten, handelte es sich bei dem Objekt um eine Region mit negativer Schwerkraft, ein Weißes Loch, das sich offenbar am Ende seines Lebenszyklus befindet. ___NL______NL___Das Phänomen hat bei der Besatzung der ___NS6934___ eine gewisse Aufregung ausgelöst, auch wenn der Wissenschaftsoffizier des Schiffes die wiederholten Fragen „Was ist das also?“ von denjenigen, die nicht in der Wissenschaft tätig sind, zunehmend leid ist. ___NL______NL___Das Weiße Loch hat sich zwar inzwischen verflüchtigt, aber die Energie, die bei der Begegnung freigesetzt und von der ___NS6935___ aufgefangen wurde, ist fast so groß wie die wissenschaftlichen Daten, die aufgezeichnet wurden.</t>
  </si>
  <si>
    <t>___NE3754______NL______NL______NS6936___ ___NS6937___ berichtet von einer verblüffenden Entdeckung im ___CC553______NS6938___§! System. Statt des Pulsars, für den die Langstreckenscanner es hielten, handelte es sich bei dem Objekt um eine Region mit negativer Schwerkraft, ein Weißes Loch, das sich offenbar am Ende seines Lebenszyklus befindet. ___NL______NL___Während das Weiße Loch inzwischen verdampft ist, entspricht die Energie, die bei der Begegnung freigesetzt und von ___NS6939___ aufgefangen wurde, fast den wissenschaftlichen Daten, die aufgezeichnet wurden.</t>
  </si>
  <si>
    <t>___NS6940___ Umfrage</t>
  </si>
  <si>
    <t>___CC554______NS6941___§! ist für die Zuordnung verfügbar.</t>
  </si>
  <si>
    <t>Die ___CC555______NS6943___§! wurde innerhalb der ___CC556______NS6944___§! renoviert, wobei der Rumpf der ___CC557______NS6945___§! verwendet wurde, um einen Großteil der aktualisierten Struktur und Komponenten der Einrichtung zu erhalten. Die ersten zivilen Schiffe sind bereits auf dem Weg zur baryonischen Durchsuchung.</t>
  </si>
  <si>
    <t>Die ___CC558______NS6946___§! wurde innerhalb der ___CC559______NS6947___§! repariert, wobei die Hülle der ___CC560______NS6948___§! für einen Großteil der benötigten Teile verwendet wurde. Lebensmittel und Forschungsdaten werden bereits in den ___NS6949___ Raum gesendet.</t>
  </si>
  <si>
    <t>Der ___CC561______NS6950___§! wurde innerhalb des ___CC562______NS6951___§! renoviert, wobei die Hülle des ___CC563______NS6952___§! verwendet wurde, um einen Großteil der aktualisierten Struktur des Außenpostens bereitzustellen. Die ersten ___NS6953___ Kadetten sind bereits auf dem Weg, um ihre Ausbildung zu beginnen.</t>
  </si>
  <si>
    <t>Der ___CC564______NS6954___§! wurde innerhalb des ___CC565______NS6955___§! errichtet, wobei die Hülle des ___CC566______NS6956___§! für einen Großteil der Kernstruktur des Außenpostens genutzt wurde. Automatisierte Frachtschiffe transportieren bereits die erste Ladung Deuterium zurück in den ___NS6957___ Raum.</t>
  </si>
  <si>
    <t>Der ___CC567______NS6958___§! wurde innerhalb des ___CC568______NS6959___§! errichtet, wobei die Hülle des ___CC569______NS6960___§! für einen Großteil der Kernstruktur des Außenpostens verwendet wird. Automatisierte Frachtschiffe transportieren bereits die erste Ladung Dilithium zurück in den ___NS6961___ Raum.</t>
  </si>
  <si>
    <t>Der ___CC570______NS6962___§! wurde innerhalb des ___CC571______NS6963___§! errichtet, wobei die Hülle des ___CC572______NS6964___§! für einen Großteil der Kernstruktur des Außenpostens verwendet wurde. Automatisierte Frachtschiffe transportieren bereits die erste Ladung energieproduzierender Erze zurück in den ___NS6965___ Raum.</t>
  </si>
  <si>
    <t>Der ___CC573______NS6966___§! wurde innerhalb des ___CC574______NS6967___§! errichtet, wobei die Hülle des ___CC575______NS6968___§! für einen Großteil der Kernstruktur des Außenpostens verwendet wurde. Automatisierte Frachtschiffe transportieren bereits die erste Ladung von Ketracel White zurück in den ___NS6969___ Raum.</t>
  </si>
  <si>
    <t>Der ___CC576______NS6970___§! wurde innerhalb des ___CC577______NS6971___§! errichtet, wobei die Hülle des ___CC578______NS6972___§! für einen Großteil der Kernstruktur des Außenpostens verwendet wurde. Automatisierte Frachtschiffe transportieren bereits die erste Ladung Latinum zurück in den ___NS6973___ Raum.</t>
  </si>
  <si>
    <t>Der ___CC579______NS6974___§! wurde innerhalb des ___CC580______NS6975___§! errichtet, wobei die Hülle des ___CC581______NS6976___§! für einen Großteil der Kernstruktur des Außenpostens genutzt wird. Automatisierte Frachtschiffe transportieren bereits die erste Ladung von Mineralien zurück in den ___NS6977___ Raum.</t>
  </si>
  <si>
    <t>Der ___CC582______NS6978___§! wurde innerhalb des ___CC583______NS6979___§! errichtet, wobei die Hülle des ___CC584______NS6980___§! für einen Großteil der benötigten Struktur genutzt wurde. ___NL______NL___Unsere Diplomaten berichten von einem robusten Dialog mit der einheimischen Bevölkerung.</t>
  </si>
  <si>
    <t>Der ___CC585______NS6981___§! wurde innerhalb des ___CC586______NS6982___§! errichtet, wobei die Hülle des ___CC587______NS6983___§! für einen Großteil der Kernstruktur des Außenpostens genutzt wurde. Die ersten Daten werden bereits an Forscher im ___NS6984___ Weltraum übertragen.</t>
  </si>
  <si>
    <t>Der ___CC588______NS6985___§! wurde innerhalb des ___CC589______NS6986___§! errichtet, wobei die Hülle des ___CC590______NS6987___§! für einen Großteil der Kernstruktur des Außenpostens verwendet wurde. Die temporalen Daten werden bereits an den temporalen Wohltäter des ___NS6988___ übermittelt.</t>
  </si>
  <si>
    <t>Die ___CC591______NS6989___§! wurde innerhalb der ___CC592______NS6990___§! errichtet, wobei die Hülle der ___CC593______NS6991___§! für einen Großteil der aktualisierten Struktur des Außenpostens genutzt wird. Die ersten Thetastrahlungstanker sind auf dem Weg zur Station, um ihre Ladung zur ordnungsgemäßen Entsorgung in der vorgesehenen Thetastrahlungsdeponie abzugeben.</t>
  </si>
  <si>
    <t>___NS6992___ Gebaut</t>
  </si>
  <si>
    <t>Die ___NS6994___ in der ___NS6995___ wurde reaktiviert.</t>
  </si>
  <si>
    <t>___NS6996___ Reaktiviert</t>
  </si>
  <si>
    <t>___NE3755___ ___NL______NL______NS6997___ ___NS6998___ berichtet, dass die Untersuchung zwar größtenteils ereignislos verlief, jedoch eine Reihe von Artefakten einer ausgestorbenen Zivilisation auf einem Planeten im System ___CC594______NS6999___§! ___NL______NL___Während die ___NS7000___ eine relativ schnelle Ausgrabung durchführen könnte, könnte ein an der Stelle eingerichteter Außenposten eine detailliertere Untersuchung ermöglichen, mit der Möglichkeit einer vollständigen archäologischen Ausgrabung, sollte die ___NS7001___ in Zukunft in die Grenzen der ___NS7002___ kommen.</t>
  </si>
  <si>
    <t>Außenposten einrichten.</t>
  </si>
  <si>
    <t>___NS7003___ Ausgrabung eingerichtet</t>
  </si>
  <si>
    <t>___NS7004___ Untersuchung</t>
  </si>
  <si>
    <t>Befehlen Sie ___NS7005___ ___NS7006___, den ___NS7007___ zu verlassen.</t>
  </si>
  <si>
    <t>Die ___CC595______NS7009___§! unter dem Kommando von ___NS7010___ ___NS7011___ hat mit der Untersuchung des ___CC596______NS7012___§! begonnen. ___NL______NL___Die Vermessungsmission der ___NS7013___ wird voraussichtlich mehrere Jahre dauern und neues Leben und neue Zivilisationen innerhalb des Haufens entdecken.</t>
  </si>
  <si>
    <t>Die ___CC597______NS7014___§! unter dem Kommando von ___NS7015___ ___NS7016___ hat mit der Vermessung des ___CC598______NS7017___§! begonnen und die umliegenden thermobarischen Wolken ohne Zwischenfälle durchquert. ___NL______NL___Die Erkundungsmission der ___NS7018___ wird voraussichtlich mehrere Jahre dauern und neues Leben und neue Zivilisationen in der Ausdehnung entdecken.</t>
  </si>
  <si>
    <t>Die ___CC599______NS7019___§! unter dem Kommando von ___NS7020___ ___NS7021___ hat mit der Vermessung des ___CC600______NS7022___§! begonnen. ___NL______NL___Die Vermessungsmission von ___NS7023___ wird voraussichtlich mehrere Jahre dauern, um die Geheimnisse des kolossalen Bauwerks zu entdecken.</t>
  </si>
  <si>
    <t>___NS7024___ Vermessung</t>
  </si>
  <si>
    <t>___NE3756___ ___NL______NL______NS7025___ ___NS7026___ berichtet über die Entdeckung eines uralten Dilithium-Bergbaukomplexes im innersten Asteroidenfeld des ___CC601______NS7027___§! Systems. Der Bergbaukomplex ist offenbar ___CC602______NS7028___§! Ursprungs und enthält große Mengen an raffiniertem Dilithium.</t>
  </si>
  <si>
    <t>___NE3757___ ___NL______NL______NS7029___ ___NS7030___ meldet die Entdeckung einer verlassenen Pergium-Bergbauanlage unter der Oberfläche des fünften Planeten im ___CC603______NS7031___§!-System, wobei es keine Anzeichen dafür gibt, dass die Anlage kürzlich besucht wurde. Die Minen enthalten große Mengen an verarbeitetem Pergium, das für die Energieerzeugung geeignet ist.</t>
  </si>
  <si>
    <t>___NE3758___ ___NL______NL______NS7032___ ___NS7033___ meldet die Entdeckung eines zerstörten ___NS7034___ Frachterkonvois im ___CC604______NS7035___§!-System. Die Rettungskapseln des Konvois wurden gestartet, aber die ___NS7036___ konnten die Überlebenden nicht ausfindig machen. Es scheint, dass die zivilen Schiffe große Mengen an Lebensmitteln geladen hatten, von denen das meiste noch gut erhalten ist.</t>
  </si>
  <si>
    <t>___NE3759___ ___NL______NL______NS7037___ ___NS7038___ meldet die Entdeckung einer uralten Lagereinrichtung im Orbit des äußersten Planeten des ___CC605______NS7039___§! Systems. Das Lager ist offenbar ___CC606______NS7040___§! Ursprungs und enthält große Mengen an Mineralien, die für die industrielle Nutzung geeignet sind.</t>
  </si>
  <si>
    <t>___NS7041___ Umfrage</t>
  </si>
  <si>
    <t>Befehlen Sie ___NS7042___ ___NS7043___, die ___NS7044___ zu verlassen.</t>
  </si>
  <si>
    <t>Die ___NS7045___ hat erfolgreich die Industriemineralien geborgen, die sich in der alten Lagerstätte im ___NS7046___ befanden.</t>
  </si>
  <si>
    <t>___NS7048___ Ressourcen</t>
  </si>
  <si>
    <t>Die ___NS7049___ hat erfolgreich das Pergium aus der verlassenen Minenanlage in der ___NS7050___ geborgen.</t>
  </si>
  <si>
    <t>___NS7052___ Ressourcen</t>
  </si>
  <si>
    <t>Die ___NS7053___ hat erfolgreich die Lebensmittelvorräte an Bord des havarierten ___NS7054___ Frachters in der ___NS7055___ geborgen.</t>
  </si>
  <si>
    <t>___NS7057___ Ressourcen</t>
  </si>
  <si>
    <t>Die ___NS7058___ hat erfolgreich das raffinierte Dilithium aus dem alten Minenkomplex in der ___NS7059___ geborgen.</t>
  </si>
  <si>
    <t>___NS7061___ Ressourcen</t>
  </si>
  <si>
    <t>Lassen Sie die Schiffe, wo sie sind.</t>
  </si>
  <si>
    <t>___NE3760___ ___NL______NL______NS7062___ ___NS7063___ meldet die Entdeckung eines verlassenen Hurq-Kreuzers, der in den Tiefen des ___CC607______NS7064___§!-Nebels treibt. ___NL______NL___Die Systeme des Schiffes scheinen funktionsfähig zu sein, abgesehen von einigen kleineren Schäden an der Hülle und dem Fehlen jeglicher Betriebssoftware.</t>
  </si>
  <si>
    <t>___NE3761___ ___NL______NL______NS7065___ ___NS7066___ meldet die Entdeckung einer verlassenen Promellianischen Fregatte, die in der Nähe des Primärsterns im System ___CC608______NS7067___§! umkreist. ___NL______NL___Nach Auswertung der Logbücher des Schiffes scheint es, dass das Schiff nur wenige Tage nach der Schlacht von Orelious IX fertiggestellt wurde, in der die sich bekriegenden Reiche der Promellianer und Menthar zerstört wurden. Warum es im ___NS7068___ System geparkt wurde, bleibt ein Rätsel.</t>
  </si>
  <si>
    <t>___NE3762___ ___NL______NL______NS7069___ ___NS7070___ meldet die Entdeckung eines verlassenen Vaadwaur-Angriffsgeschwaders, das in einem behelfsmäßigen Hangar in einem Asteroiden im System ___CC609______NS7071___§! gelandet zu sein scheint. ___NL______NL___Im Inneren des Asteroiden wurden mehrere Vaadwaur-Skelette gefunden, die anscheinend vor Hunderten von Jahren getötet wurden, als ihr Strahlenschutz versagte.</t>
  </si>
  <si>
    <t>___NS7072___ Untersuchung</t>
  </si>
  <si>
    <t>Schicken Sie ein Schiff zur Bergung der Schiffe.</t>
  </si>
  <si>
    <t>Schicken Sie ein Schiff los, um das Schiff zu bergen.</t>
  </si>
  <si>
    <t>Befehlen Sie ___NS7073___ ___NS7074___, die ___NS7075___ zu verlassen.</t>
  </si>
  <si>
    <t>Die ___NS7076___ hat den alten Hurq-Kreuzer erfolgreich aus dem Inneren der ___NS7077___ geborgen.</t>
  </si>
  <si>
    <t>Die ___NS7078___ hat erfolgreich die alte Promellianische Fregatte aus dem Inneren der ___NS7079___ geborgen.</t>
  </si>
  <si>
    <t>Die ___NS7080___ hat erfolgreich das uralte Vaadwaur-Angriffsgeschwader aus dem Inneren des ___NS7081___ geborgen.</t>
  </si>
  <si>
    <t>___NS7082___ Bergung des Schiffes</t>
  </si>
  <si>
    <t>Untersuchen Sie das Schiff.</t>
  </si>
  <si>
    <t>___NS7084___ erleidet ___CC610___25%§! Hüllenschaden</t>
  </si>
  <si>
    <t>Die ___CC611______NS7086___§! ist an den Rand des ___CC612______NS7087___§! zurückgekehrt, da ___NS7088___ ___NS7089___ berichtet, dass ___NS7090___ Schiff eine Begegnung mit Piraten in der Nähe des ___NS7091___ Systems überlebt hat. ___NL______NL___Mit einem gestohlenen ___NS7092___ Shuttle als Köder versuchten die Piraten, das ___NS7093___ in einen Hinterhalt zu locken, als ___NS7094___ das Schiff zur Erkundung herbeorderte. ___NL______NL___Die Piraten fügten dem Schiff zwar so viel Schaden zu, dass ___NS7095___ gezwungen war, Reparaturen vorzunehmen, wurden aber nach einer Reihe von taktisch klugen Manövern von ___NS7096___ ___NS7097___ besiegt.</t>
  </si>
  <si>
    <t>___CC613______NS7098___§! ist an den Rand des ___CC614______NS7099___§! zurückgekehrt, da das Schiff berichtet, einen versuchten Hinterhalt von Piraten in der Nähe des ___NS7100___-Systems überlebt zu haben. ___NL______NL___Während der Schaden so groß war, dass ___NS7101___ gezwungen war, Reparaturen durchzuführen, wurden die Piratenschiffe zerstört und ihre Besatzung assimiliert.</t>
  </si>
  <si>
    <t>___NE3763___ ___NL______NL______NS7102___ ___NS7103___ berichtet, ein ___NS7104___ Shuttle gefunden zu haben, das vor einigen Monaten in der Nähe des ___NS7105___ als vermisst gemeldet wurde. Es wurde in der Nähe des ___NS7106___ Systems gefunden. Die Besatzung hatte eine Begegnung mit einem instabilen Mikro-Wurmloch überlebt, nachdem sie eine Solaranlage installiert hatte, um das Lebenserhaltungssystem des Schiffes über seine Nennkapazität hinaus zu betreiben. ___NL______NL__Die Shuttle-Crew ist froh, gerettet worden zu sein und wird nach ihrer Entlassung aus der Krankenstation wieder ihren Dienst aufnehmen.</t>
  </si>
  <si>
    <t>___NE3764______NL______NL___Das Schiff meldet, einen Shuttle-Würfel gefunden zu haben, der vor einigen Monaten in der Nähe der ___NS7107___ als vermisst gemeldet wurde. In der Nähe des ___NS7108___-Systems treibend gefunden, hatten die Drohnen an Bord eine Begegnung mit einem instabilen Mikro-Wurmloch überlebt, indem sie eine Solaranlage zur Versorgung der Unterstützungssysteme des Schiffes aufgebaut hatten. ___NL______NL___Die Drohnen werden nach kleineren Reparaturen wieder in Betrieb genommen.</t>
  </si>
  <si>
    <t>___NE3765___ ___NL______NL______NS7109___ ___NS7110___ berichtet, ein ___NS7111___ Shuttle gefunden zu haben, das vor einigen Monaten in der Nähe des ___NS7112___ als vermisst gemeldet wurde. Der Pilot, der in der Nähe des ___NS7113___ Systems gefunden wurde, hatte eine Fehlfunktion im experimentellen Warpkern des Schiffes überlebt, die ___NS7114___ Lichtjahre über ___NS7115___ beabsichtigtes Ziel hinaus katapultierte. ___NL______NL___Dankbar über seine Rettung wurde der Pilot für seine ___NS7116___ Leistung, sowohl ___NS7117___ eigenes Leben als auch die experimentellen Daten des Shuttles zu retten, zur Beförderung empfohlen.</t>
  </si>
  <si>
    <t>___NE3766___ ___NL______NL______NS7118___ ___NS7119___ berichtet, ein ___NS7120___ Shuttle geortet zu haben, das vor einigen Monaten in der Nähe des ___NS7121___ als vermisst gemeldet wurde. Die Besatzung wurde in der Nähe des ___NS7122___ Systems gefunden und kam ums Leben, als ihr Shuttle durch ein instabiles Mikro-Wurmloch flog. ___NL______NL___Während der Verlust der Shuttle-Besatzung eine Tragödie ist, wurde das Shuttle selbst zur Bergung geborgen.</t>
  </si>
  <si>
    <t>___NE3767______NL______NL___Das Schiff berichtet, einen Shuttle-Kubus gefunden zu haben, der vor einigen Monaten in der Nähe der ___NS7123___ als vermisst gemeldet wurde. Er wurde in der Nähe des ___NS7124___-Systems gefunden. Die Drohnen an Bord wurden deaktiviert, als das Schiff durch ein instabiles Mikro-Wurmloch flog. ___NL______NL___Während der Verlust der Drohnen nicht optimal ist, wurde der Shuttle-Kubus selbst zur Bergung geborgen.</t>
  </si>
  <si>
    <t>___NS7125___ Umfrage</t>
  </si>
  <si>
    <t>Befehlen Sie ___NS7126___ ___NS7127___, die ___NS7128___ zu verlassen.</t>
  </si>
  <si>
    <t>Die ___NS7130___ ist an den Rand des ___NS7131___ zurückgekehrt, verfolgt von feindlichen Piraten. ___NL______NL______NS7132___ ___NS7133___ berichtet, dass die ___NS7134___ ihre Erkundung des ___NS7135___ nach einer Begegnung mit einer Piratenarmada im System ___CC615______NS7136___§! unterbrochen wurde. ___NL______NL___Während mehrere der Schiffe beim Verlassen des Clusters durch die ___NS7137___ außer Gefecht gesetzt wurden, weigerte sich das kommandierende Schiff, die Verfolgung aufzugeben.</t>
  </si>
  <si>
    <t>___NS7138___ Umfrage</t>
  </si>
  <si>
    <t>___NE3768______NL______NL______NS7140___ ___NS7141___ berichtet, dass die ___NS7142___ ihre Untersuchung der ___NS7143___ nach einer Begegnung mit einer Piratenarmada im ___CC616______NS7144___§!-System unterbrochen hat. ___NL______NL___Glücklicherweise konnte die ___CC617______NS7145___§! unter dem Kommando von ___NS7146___ ___NS7147___ auf das Hilfeersuchen der ___NS7148___ reagieren und beide Schiffe wehrten die Piraten erfolgreich ab.</t>
  </si>
  <si>
    <t>___NS7149___ Umfrage</t>
  </si>
  <si>
    <t>Die ___CC618______NS7151___§! ist von ihrer Mission zur Vermessung des ___CC619______NS7152___§! zurückgekehrt.</t>
  </si>
  <si>
    <t>___NS7153___ Vermessung</t>
  </si>
  <si>
    <t>Erlauben Sie die Keulung.</t>
  </si>
  <si>
    <t>___NE3769___ ___NL______NL______NS7154___ ___NS7155___ berichtet, dass eine neue Spezies von Organismen im Weltraum entdeckt wurde, die das Wissenschaftsteam der ___NS7156___ 'Verugament' genannt hat. Die Verugament, die durch das ___NS7157___ System wandern, scheinen sich von einer Kombination aus Sonnenwind und interplanetarem Staub zu ernähren. ___NL______NL___Die Kreaturen scheinen mäßig intelligent zu sein und könnten weitere Studien rechtfertigen. Gleichzeitig deutet ihre Biologie auf eine hohe Energiedichte hin, die sich für Wilderer als verlockend erweisen könnte.</t>
  </si>
  <si>
    <t>___NE3770___ ___NL______NL______NS7158___ ___NS7159___ berichtet, einen Verugament-Schwarm entdeckt zu haben, der sich im ___NS7160___ System ernährt. ___NL______NL___Die Kreaturen scheinen mäßig intelligent zu sein und könnten weitere Studien rechtfertigen. Gleichzeitig deutet ihre Biologie auf eine hohe Energiedichte hin, die sich für Wilderer als verlockend erweisen könnte.</t>
  </si>
  <si>
    <t xml:space="preserve">___NS7161___ Übersicht </t>
  </si>
  <si>
    <t>Befehlen Sie ___NS7162___ ___NS7163___, den ___NS7164___ zu verlassen.</t>
  </si>
  <si>
    <t>Schicken Sie eine Sonde los.</t>
  </si>
  <si>
    <t>___NE3771___ ___NL______NL______NS7166___ ___NS7167___ meldet, dass er im ___NS7168___ System auf einen bisher unentdeckten Planeten der M-Klasse gestoßen ist.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___NS7169___ konnten feststellen, dass der Planet eine große Anzahl von Subraumübergängen durchlaufen hatte, so dass einige Mitglieder der Besatzung ihn als 'Phantomplaneten' bezeichneten. Trotzdem gibt es keinen Hinweis darauf, wann genau er zurückkehren könnte.</t>
  </si>
  <si>
    <t>___NE3772___ ___NL______NL______NS7170___ ___NS7171___ berichtet, auf einen bisher unentdeckten Planeten der Klasse M im ___NS7172___ System gestoßen zu sein.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___NS7173___ konnten feststellen, dass der Planet eine große Anzahl von Subraumübergängen durchlaufen hatte. Einige Mitglieder der Besatzung nannten ihn in Anlehnung an das alte Musical den 'Brigadoon-Planeten'. Trotzdem gibt es keinen Hinweis darauf, wann genau er zurückkehren könnte.</t>
  </si>
  <si>
    <t>___NE3773___ ___NL______NL______NS7174___ ___NS7175___ berichtet, auf einen bisher unentdeckten Planeten der Klasse M im ___NS7176___ System gestoßen zu sein.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___NS7177___ konnten feststellen, dass der Planet eine große Anzahl von Subraumübergängen durchlaufen hatte, so dass einige Mitglieder der Besatzung ihn und Meridian als 'Phantomplaneten' bezeichneten. Trotzdem gibt es keinen Hinweis darauf, wann genau er zurückkehren könnte.</t>
  </si>
  <si>
    <t>___NE3774___ ___NL______NL______NS7178___ ___NS7179___ berichtet, dass er auf einen bisher unentdeckten Planeten der Klasse M im ___NS7180___ System gestoßen ist.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___NS7181___ konnten feststellen, dass der Planet eine große Anzahl von Subraumtransitionen durchlaufen hatte. Einige Mitglieder der Besatzung nannten ihn und Meridian in Anlehnung an das alte Musical 'Brigadoon-Planeten'. Trotzdem gibt es keinen Hinweis darauf, wann genau er zurückkehren könnte.</t>
  </si>
  <si>
    <t>___NE3775___ ___NL______NL______NS7182___ ___NS7183___ berichtet, auf einen bisher unentdeckten Planeten der Klasse M im ___NS7184___ System gestoßen zu sein. ___NL______NL___Erstaunlicherweise scheint die Welt auf ähnliche Weise aus dem Subraum gekommen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___NS7185___ konnten feststellen, dass der Planet eine große Anzahl von Subraumübergängen durchlaufen hatte. Trotzdem gibt es keinen Hinweis darauf, wann genau er zurückkehren könnte.</t>
  </si>
  <si>
    <t>___NE3776___ ___NL______NL______NS7186___ ___NS7187___ berichtet, dass er im ___NS7188___-System auf einen bisher unentdeckten Planeten der Klasse M gestoßen ist. ___NL______NL___Erstaunlicherweise scheint die Welt auf ähnliche Weise aus dem Subraum aufgetaucht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___NS7189___ konnten feststellen, dass der Planet eine große Anzahl von Subraumübergängen durchlaufen hatte. Trotzdem gibt es keinen Hinweis darauf, wann genau er zurückkehren könnte.</t>
  </si>
  <si>
    <t>___NS7190___ Umfrage</t>
  </si>
  <si>
    <t>Befehlen Sie ___NS7191___ ___NS7192___, den ___NS7193___ zu verlassen.</t>
  </si>
  <si>
    <t>Mit dem Verlust seines früheren ___NS7195___ hat ___CC620______NS7196___§! das Kommando über den ___CC621______NS7197___§! im ___NS7198___ übernommen.</t>
  </si>
  <si>
    <t>Das Kommando über ___NS7199___</t>
  </si>
  <si>
    <t>Übermitteln Sie die Daten an den zeitlichen Wohltäter des ___NS7201___.</t>
  </si>
  <si>
    <t>___NE3777___ ___NL______NL______NS7202___ ___NS7203___ berichtet, dass er ein halbes Lichtjahr außerhalb des ___NS7204___ Systems auf einen Raumverzerrungsring gestoßen ist. ___NL______NL___ Die Scans der ___NS7205___ ergaben, dass der Ring sowohl Raum als auch Zeit innerhalb seiner Grenzen verzerrt. Obwohl eine Annäherung in Betracht gezogen wurde, entschied sich ___NS7206___ ___NS7207___ wegen des Risikos für den ___NS7208___ dagegen. Trotzdem werden die von den Sonden gesammelten Daten wahrscheinlich von unschätzbarem Wert sein.</t>
  </si>
  <si>
    <t>___NE3778___ ___NL______NL______NS7209___ ___NS7210___ berichtet, dass er ein halbes Lichtjahr außerhalb des ___NS7211___ Systems auf einen Raumverzerrungsring gestoßen ist. ___NL______NL___ Die Scans der ___NS7212___ ergaben, dass der Ring sowohl Raum als auch Zeit innerhalb seiner Grenzen verzerrt. Obwohl eine Annäherung in Betracht gezogen wurde, entschied sich ___NS7213___ ___NS7214___ wegen des Risikos für den ___NS7215___ dagegen. Trotzdem werden die von den Sonden gesammelten Daten wahrscheinlich von unschätzbarem Wert sein, vor allem für den zeitlichen Wohltäter des ___NS7216___.</t>
  </si>
  <si>
    <t xml:space="preserve">___NS7217___ Umfrage </t>
  </si>
  <si>
    <t>Befehlen Sie ___NS7218___ ___NS7219___, die ___NS7220___ zu verlassen.</t>
  </si>
  <si>
    <t>___NE3779___ ___NL______NL______NS7221___ ___NS7222___ meldet die Entdeckung eines Mondes der Klasse M im System ___CC622______NS7223___§! ___NL______NL___Bei der Untersuchung der Flora und Fauna des Mondes stieß ___CC623______NS7224___ ___NS7225___§! auf eine hundeähnliche Spezies mit einem bemerkenswert freundlichen Gemüt. ___NL______NL___Ein Exemplar scheint sich besonders für die ___NS7226___ interessiert zu haben und folgte ___NS7227___, während ___NS7228___ das Außenteam beaufsichtigte. ___NL______NL___Auch wenn die Politik von ___NS7229___ dies nicht befürwortet, ist ___NS7230___ versucht, die Kreatur als Haustier an Bord der ___NS7231___ zu bringen.</t>
  </si>
  <si>
    <t>___CC624______NS7232___§! hat ein Update über den Fortschritt seines Auftrags zur Untersuchung des ___CC625______NS7233___§! übermittelt. ___NL______NL___Das Schiff berichtet von der Entdeckung eines Mondes der Klasse M im ___CC626______NS7234___§! System. Bei der Analyse der Flora und Fauna des Mondes ist ___CC627______NS7235___§! auf eine hundeähnliche Spezies gestoßen, die ein ungewöhnlich hohes Verhältnis von Knochenstärke zu Dichte aufweist. ___NL______NL___Ein Exemplar scheint sich für ___NS7236___ zu interessieren und folgte der Drohne, während sie die Analyse überwachte. ___NL______NL___Die Aufnahme eines Teils der Population dieser Art könnte Aufschluss über ihre einzigartigen Eigenschaften geben.</t>
  </si>
  <si>
    <t>Am besten befolgen Sie die Vorschriften.</t>
  </si>
  <si>
    <t>Die Freundlichkeit der Kreatur scheint kurz nach der Entführung von der Oberfläche verflogen zu sein. Sie hat mehrere Mitglieder der ___NS7237___ Crew angegriffen und ___NS7238___ ___NS7239___ verletzt.</t>
  </si>
  <si>
    <t>Die Fügsamkeit der Spezies wurde überschätzt und Assimilationsversuche führten zu einer Reihe von beschädigten Drohnen. Die§! lokale autonome Analyse von ___CC628______NS7240___ legt nahe, dass die Verfolgung der Assimilierung dieser Spezies von minimalem Wert ist.</t>
  </si>
  <si>
    <t>Bringen Sie sie zurück auf die Oberfläche.</t>
  </si>
  <si>
    <t>Die Assimilierung ist eine suboptimale Nutzung der Ressourcen.</t>
  </si>
  <si>
    <t>Die Freundlichkeit der Kreatur hat sie zu einer beliebten Ergänzung der ___NS7243___ unter der Besatzung gemacht, wobei ___NS7244___ ___NS7245___ sie zu einem inoffiziellen Maskottchen für das Schiff gemacht hat.</t>
  </si>
  <si>
    <t>Die Gelehrigkeit der Spezies hat ein schnelles Assimilationsprogramm ermöglicht. Die§! lokale autonome Analyse von ___CC629______NS7246___ deutet darauf hin, dass der Wert einer weiteren Assimilation der Spezies minimal ist, obwohl die in das Kollektiv aufgenommenen Spezies eine bescheidene Menge an biologischen Daten geliefert und die Logistik der planetaren Analyse unterstützt haben.</t>
  </si>
  <si>
    <t>Während der Vermessung der ___NS7247___ hat die ___NS7248___ ein Notsignal von einem unbekannten Schiff registriert. ___NL______NL___Die fremde Sprache ist schwer zu entziffern, aber sie deutet darauf hin, dass das Schiff auf nicht näher spezifizierte Schwierigkeiten gestoßen ist, die es zu einer außerplanmäßigen Notlandung auf einem Planeten der Klasse L zwingen.</t>
  </si>
  <si>
    <t>___NS7249___ Umfrage</t>
  </si>
  <si>
    <t>Befehlen Sie ___NS7250___ ___NS7251___, die ___NS7252___ zu verlassen.</t>
  </si>
  <si>
    <t>Schicken Sie den Landetrupp.</t>
  </si>
  <si>
    <t>Die ___NS7253___ hat den Ausgangspunkt des Notsignals erreicht und erste Scans durchgeführt.___NL______NL___Ein Schiff wurde auf der Oberfläche entdeckt und strukturelle Schäden deuten auf eine Bruchlandung hin.___NL______NL___Die Ionisierung in der oberen Atmosphäre verhindert den Einsatz von Transportern und blockiert jegliche Kommunikation mit der Oberfläche.___NL______NL___Die einzige Möglichkeit, Überlebende zu erreichen, wird ein Landungsschiff sein, obwohl die atmosphärischen Bedingungen selbst diese Option extrem gefährlich machen.</t>
  </si>
  <si>
    <t>Dank der Geschicklichkeit des Piloten ___NS7254___ ___NS7255___ erreicht das Außenteam die Oberfläche ohne Zwischenfälle und landet in der Nähe des abgestürzten fremden Schiffes.___NL______NL___Die Umweltbedingungen sind ziemlich feindlich, es wäre unklug, mehr Zeit als nötig auf der Oberfläche zu verbringen.</t>
  </si>
  <si>
    <t>Trotz aller Bemühungen von ___NS7256___ ___NS7257___ gelingt es einem der Landungsboote nicht, einer gefährlichen Tasche mit ionisiertem Gas auszuweichen, und es kommt zu einem vorübergehenden Triebwerksausfall.___NL______NL___Nur den Bruchteil einer Sekunde später prallt das Boot gegen einen Felsvorsprung und explodiert!___NL______NL______NS7258___ und das verbleibende Boot landen in der Nähe des abgestürzten fremden Schiffes.</t>
  </si>
  <si>
    <t>___NS7259___ und ___NS7260___ Außenteam finden schnell einen einzelnen Überlebenden an Bord des abgestürzten Schiffes.___NL______NL___Die Kommunikation erweist sich aufgrund der Eigenheiten der Sprache der Aliens als schwierig, aber es ist klar, dass er verzweifelt ist, weil er gefunden wurde. Er scheint den Landetrupp wegzudrängen, spricht in gedämpften, aber aufgeregten Tönen und gestikuliert wild in alle Richtungen.___NL______NL___Der Überlebende schweigt plötzlich, seine Bitten werden durch das unheilvolle Geräusch von Krallen ersetzt, die auf Metall kratzen.___NL______NL___Etwas kommt.</t>
  </si>
  <si>
    <t>Überleben Sie!</t>
  </si>
  <si>
    <t>Die ___NS7261___ und die ___NS7262___ Crew nehmen Verteidigungspositionen ein, als die erste der wilden reptiloiden Kreaturen angreift.___NL______NL___Die ___NS7263___ schaltet die feindliche Kreatur schnell mit einem Feuerstoß aus, aber es kommen noch mehr. ___NL______NL__Viele mehr.</t>
  </si>
  <si>
    <t>___NS7264___ und ___NS7265___ Team berichten, dass sie die wilden Kreaturen besiegt haben, indem sie ihre rohe Feindseligkeit und Schwäche gegenüber niedrigen Temperaturen ausgenutzt haben.___NL______NL______NS7266___ hat den Schwarm der Kreaturen persönlich in einen Frachtraum gelockt, den sein Team dann mit kryogenem Gas geflutet hat. Dank des Heldenmuts von ___NS7267___ ist die Besatzung von ___NS7268___ in Sicherheit.___NL______NL___Die Herkunft dieser Kreaturen bleibt ein Rätsel, aber die Untersuchung ihrer Überreste und die Befragung des außerirdischen Überlebenden werden einige Erkenntnisse bringen.</t>
  </si>
  <si>
    <t>___NS7269___ und ___NS7270___ Team berichten, dass sie die wilden Kreaturen in einem heftigen Kampf besiegt haben.___NL______NL___Jedes Mitglied des Außenteams erlitt Verletzungen, aber dank der Führung von ___NS7271___ gab es keine Todesopfer.___NL______NL___Die Herkunft dieser Kreaturen bleibt ein Rätsel, aber die Untersuchung ihrer Überreste und die Befragung des außerirdischen Überlebenden werden einige Erkenntnisse bringen.</t>
  </si>
  <si>
    <t>Der Kampf gegen die feindlichen Kreaturen forderte mehrere Opfer. ___NL______NL______NS7272___ und ___NS7273___ Team zogen sich in guter Ordnung zum Landungsboot zurück, wurden aber auf dem Weg dorthin von Wellen erwachsener und jugendlicher Kreaturen angegriffen. ___NL______NL___Obwohl die meisten des Außenteams und der außerirdische Überlebende es von der Oberfläche schafften, berichtet ___NS7274___, dass Mitglieder der ___NS7275___ Besatzung von den Kreaturen brutal zerrissen wurden, während ___NS7276___ zusah, unfähig zu helfen.</t>
  </si>
  <si>
    <t>Der Kampf gegen die feindlichen Kreaturen hat in einer Katastrophe geendet. ___NL______NL______NS7277___ und ___NS7278___ Team versuchten, sich zum Landungsschiff zurückzuziehen, gerieten aber in einen Hinterhalt und fanden sich von einem Dutzend Kreaturen umzingelt.___NL______NL___Die meisten der Landungstrupps, einschließlich des außerirdischen Überlebenden, wurden massakriert, bevor sie das Schiff erreichen konnten.___NL______NL______NS7279___ erlitten schwere Verletzungen. Es wird erwartet, dass ___NS7280___ durchkommt, aber er wird sich wünschen, dass ___NS7281___ es nicht getan hätte.</t>
  </si>
  <si>
    <t>Die ___NS7283___ hat ___CC630______NS7284___ ___NS7285___§! und ein kleines Team von Historikern auf der Oberfläche von ___CC631______NS7286___§! abgesetzt, in der Nähe des Guardian of Forever. ___NL______NL___Der genaue Zeitpunkt in der Geschichte, den sie erforschen sollen, muss noch bestimmt werden, da die ___NS7287___ Analysten entschlossen sind, unbeabsichtigte Störungen der Zeitlinie zu minimieren.</t>
  </si>
  <si>
    <t>Schicken Sie einen Landetrupp.</t>
  </si>
  <si>
    <t xml:space="preserve">Abgelehnt. Orbitale Scans reichen aus. </t>
  </si>
  <si>
    <t>Die ___CC632______NS7288___§! hat ein Update über den Fortschritt ihrer Mission zur Erkundung des ___CC633______NS7289___§! übermittelt und berichtet von der Entdeckung eines seltenen 'superbewohnbaren' Planeten der Klasse M. ___NL______NL___Solche Welten sind selten und weit voneinander entfernt, beherbergen aber ausnahmslos vielfältige Biosphären mit einer breiten Palette an Flora und Fauna. ___NL______NL______NS7290___ ___NS7291___ berichtet, dass dieser Planet zwar eine schwindelerregende Vielfalt an Pflanzenarten aufweist, es aber keine sichtbaren Anzeichen für tierisches Leben gibt. ___NL______NL___Scans zeigen keine offensichtliche Gefahr und ___NS7292___ bittet um die Erlaubnis, Forschungsexpeditionen zur Oberfläche zu unternehmen.</t>
  </si>
  <si>
    <t>___CC634______NS7293___§! hat einen aktuellen Bericht über die Fortschritte seiner Mission zur Erkundung des ___CC635______NS7294___§! übermittelt, in dem die Entdeckung eines seltenen 'superbewohnbaren' Planeten der Klasse M beschrieben wird. ___NL______NL___Solche Welten sind selten und weit voneinander entfernt, aber sie beherbergen ausnahmslos vielfältige Biosphären mit einer breiten Palette an Flora und Fauna. ___NL______NL______NS7295___ ___NS7296___ berichtet, dass dieser Planet zwar eine Vielzahl von Pflanzenarten beherbergt, es aber keine sichtbaren Anzeichen für tierisches Leben gibt. ___NL______NL___Orbitalscans sind jedoch nicht erschöpfend, und eine Oberflächenexpedition könnte notwendig sein, um den Planeten vollständig zu untersuchen.</t>
  </si>
  <si>
    <t>___NS7297___ Umfrage</t>
  </si>
  <si>
    <t>Brechen Sie die Untersuchung ab.</t>
  </si>
  <si>
    <t>Bleiben Sie und erforschen Sie die Visionen.</t>
  </si>
  <si>
    <t>___NS7298___ ___NS7299___ und ___NS7300___ Crew haben mehrere Tage lang das vielfältige Pflanzenleben auf der überbewohnbaren Welt untersucht. ___NL______NL______NS7301___ berichtet, dass einige Mitglieder der Expedition von seltsamen und verstörenden Visionen berichtet haben. In einigen Fällen haben Crewmitglieder eine Aufgabe nicht erledigt oder sich nicht rechtzeitig gemeldet. ___NL______NL___ Obwohl niemand zu Schaden gekommen ist, beginnen diese unerklärlichen Fälle von Tagträumen, die wissenschaftliche Arbeit der Expedition zu stören.</t>
  </si>
  <si>
    <t>Die Drohnen von ___NS7302___ ___NS7303___ untersuchen seit mehreren Zyklen das vielfältige Pflanzenleben auf der überbewohnbaren Welt. ___NL______NL___Analyseknoten prüfen Daten, die darauf hindeuten, dass einige der Drohnen anomale unterbewusste Visionen erlebt haben. In einigen wenigen Fällen haben die Drohnen eine Aufgabe nicht erledigt oder keine Daten zur Verfügung gestellt. ___NL______NL___Obwohl keine materiellen Schäden entstanden sind, beginnen diese unerklärlichen Vorfälle, die Arbeit der Expedition zu stören.</t>
  </si>
  <si>
    <t>Zerstören Sie die Flora.</t>
  </si>
  <si>
    <t>Die Dringlichkeit unseres Rückzugs von der Oberfläche scheint eine Reaktion der lokalen Flora ausgelöst zu haben!___NL______NL______NS7304___ ___NS7305___ berichtet von Wäldern mit sich bewegenden Bäumen, die ___NS7306___ Weg zurück zum Landungsboot blockieren, und schnell wachsenden Lianen, die versuchen, Mitglieder des Außenteams zurückzuhalten.___NL______NL___Die Situation scheint an der Grenze zur Gefahr zu sein.</t>
  </si>
  <si>
    <t>Die Geschwindigkeit des Rückzugs von der Oberfläche scheint eine Reaktion der lokalen Flora ausgelöst zu haben!___NL______NL______NS7307___ ___NS7308___ berichtet von Wäldern mit sich bewegenden Bäumen, die der Gruppe den Weg zurück zum Landungsboot versperren, und schnell wachsenden Lianen, die versuchen, die Drohnen zurückzuhalten.___NL______NL___Die Situation wird gefährlich.</t>
  </si>
  <si>
    <t>___NS7310___ ___NS7311___ und das Außenteam ziehen ihre Waffen und bahnen sich einen Weg durch die belebten Pflanzen.___NL______NL___Sie erreichen das Landungsboot und müssen feststellen, dass es fast vollständig von dicken, schnell wachsenden Ranken überflutet wurde. ___NL______NL______NS7312___ befiehlt ___NS7313___ der Crew, den schlimmsten Bewuchs mit ihren Handwaffen zu beseitigen.___NL______NL___Das Team geht schnell an Bord des Landungsbootes und schafft es, alle verfügbare Energie auf die Motoren umzuleiten, um der Umklammerung durch die Ranken zu entkommen. ___NL______NL___ Zurück an Bord der ___NS7314___, markiert ___NS7315___ den Planeten wegen extremer Umweltgefahren als Sperrgebiet und platziert eine Warnboje im Orbit.</t>
  </si>
  <si>
    <t>___NS7316___ ___NS7317___ und das Drohnenteam aktivieren ihre Waffen und bahnen sich einen Weg durch die animierten Pflanzen. ___NL______NL___Die Drohnen erreichen das Landungsschiff und müssen feststellen, dass es fast vollständig von dicken, schnell wachsenden Ranken überwuchert ist. ___NL______NL______NS7318___ beaufsichtigt den Versuch, das Schlimmste der Überwucherung mit seiner Armprothese zu beseitigen. ___NL______NL___Die Drohnen gehen an Bord des Landungsbootes und können, indem sie alle verfügbare Energie auf die Motoren umleiten, der Umklammerung durch die Ranken entkommen. ___NL______NL______NS7319___ kennzeichnet den Planeten als gefährlich.</t>
  </si>
  <si>
    <t>___NS7321___ und das Außenteam ziehen ihre Waffen und bahnen sich einen Weg durch die belebten Pflanzen.___NL______NL___Sie erreichen das Landungsschiff und müssen feststellen, dass es fast vollständig von dicken, schnell wachsenden Ranken überflutet wurde.___NL______NL______NS7322___ befiehlt ___NS7323___ der Crew, das Schlimmste mit ihren Handwaffen zu beseitigen. ___NL______NL___Tragischerweise werden mehrere Mitglieder der Besatzung von den Ranken erfasst und außer Sichtweite geschleift, als sie an Bord des Landungsbootes rennen. ___NL______NL___ Zurück an Bord der ___NS7324___, ___NS7325___ und die Besatzung trauern um ihre verlorenen Kameraden. ___NL______NL___Der Planet wird aufgrund extremer Umweltgefahren als Sperrgebiet gekennzeichnet.</t>
  </si>
  <si>
    <t>___NS7326___ ___NS7327___ und das Drohnenteam aktivieren ihre Waffen und bahnen sich einen Weg durch die belebten Pflanzen. ___NL______NL___Die Drohnen erreichen das Landungsschiff und müssen feststellen, dass es fast vollständig von dicken, schnell wachsenden Ranken überwuchert ist. ___NL______NL______NS7328___ beaufsichtigt den Versuch, mit seiner Armprothese das Schlimmste vom Überwuchs zu entfernen. ___NL______NL___Als sie sich beeilen, das Landungsboot zu besteigen, werden einige Drohnen von den Ranken erfasst und außer Sichtweite geschleift. ___NL______NL______NS7329___ kennzeichnet den Planeten als gefährlich.</t>
  </si>
  <si>
    <t>Durch die gemeinsamen Bemühungen von freiwilligen Visionsforschern und unseren botanischen Experten haben wir eine erstaunliche Entdeckung gemacht.___NL______NL___Die gesamte Biosphäre dieses Planeten ist eine einzige weltumspannende, pflanzliche Lebensform!___NL______NL___Dieses Wesen scheint zu versuchen, mit unseren Leuten durch diese traumähnlichen Visionen zu kommunizieren.</t>
  </si>
  <si>
    <t>Durch die Analyse der Daten der unterbewussten Visionen haben wir eine unerwartete Entdeckung gemacht. Die gesamte Biosphäre dieses Planeten ist eine einzige weltumspannende, pflanzenbasierte Lebensform. Das Wesen scheint zu versuchen, durch diese induzierten Visionen mit dem Drohnenteam zu kommunizieren.</t>
  </si>
  <si>
    <t>Seine biologische Besonderheit wird zu unserer eigenen hinzukommen.</t>
  </si>
  <si>
    <t>Die weltumspannende Lebensform ist eine wirklich fremde Intelligenz, aber wir sind in der Lage, eine Form des Dialogs zu etablieren, indem wir uns freiwillig auf den telepathisch induzierten Traumzustand einlassen.___NL______NL___Es scheint, als wolle die Lebensform uns nur durch telepathische Kommunikation studieren, ganz so, wie wir sie studieren. Das Wesen meint es nicht böse und scheint bereit zu sein, bei gegenseitigen Studien zu kooperieren.___NL______NL__Wenn wir Gruppen von freiwilligen Träumern zusammenstellen, die unsere Wissenschaftsteams ergänzen, wird die Störung unserer Studien minimal sein.</t>
  </si>
  <si>
    <t>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Die Versuche, die Assimilierung voranzutreiben, scheitern, da die Lebensform sich lieber selbst beenden würde, als sich zu unterwerfen. Trotz dieses Misserfolgs können wir einige Erkenntnisse gewinnen, um unsere eigenen neuronalen Kommunikationsprotokolle zu verbessern.</t>
  </si>
  <si>
    <t>Leider scheint es trotz unserer Bemühungen keinen sinnvollen Weg zu geben, mit dem weltumspannenden Gebilde zu kommunizieren. ___NL______NL___Die Visionen sind für die Besatzung zunehmend störend geworden und ___NS7330___ berichtet, dass die Flora etwas aggressiv wird. Vielleicht ist die Lebensform genauso frustriert wie wir von der Situation.___NL______NL___In jedem Fall stellt diese eskalierende Aggression eine Bedrohung für die Sicherheit der Expedition dar.___NL______NL___Wir müssen die Mission abbrechen.</t>
  </si>
  <si>
    <t>Die Versuche des Drohnenteams, die Lebensform zu assimilieren, scheitern, da sie scheinbar alle Elemente, die den Nanosonden ausgesetzt sind, vernichtet, bevor sie aktiviert werden können. Die unterbewussten Unterbrechungen werden für die Drohnen immer störender und ___NS7331___ berichtet, dass die Flora immer aggressiver wird. ___NL______NL___Analyseknoten haben das Risiko materieller Schäden als größer eingeschätzt als die potentiellen Erkenntnisse, die auf dem Planeten zu finden sind.</t>
  </si>
  <si>
    <t>___NE3780___ ___NL______NL______NS7333___ ___NS7334___ meldet die Entdeckung einer faszinierenden Vielfalt von beweglichen Algen im ___CC636______NS7335___§! System, von denen eine Probe zur weiteren Analyse in den ___NS7336___ Weltraum geschickt worden ist.</t>
  </si>
  <si>
    <t>___CC637______NS7337___§! hat dem ___CC638______NS7338___§! ein Update über den Fortschritt seiner Untersuchung übermittelt. ___NL______NL______NS7339___ ___NS7340___ meldet die Entdeckung einer ungewöhnlichen Art von beweglichen Algen im ___CC639______NS7341___§! System, von der eine Probe zur weiteren Analyse in den ___NS7342___ Raum geschickt wurde.</t>
  </si>
  <si>
    <t>___NS7343___ Umfrage</t>
  </si>
  <si>
    <t>Bestellen Sie ___NS7344___ ___NS7345___ zum Verlassen des ___NS7346___.</t>
  </si>
  <si>
    <t>Die Algenprobe, die kürzlich zur Analyse auf ___CC640______NS7348___§! geschickt wurde, ist irgendwie aus der sicheren Analyseeinrichtung, in der sie aufbewahrt wurde, entkommen und hat begonnen, sich auf der Oberfläche des ___NS7349___ zu verteilen. ___NL______NL___Vorläufige Analysen der Alge, die als ___CC641___Alge Sigma-1039§! bezeichnet wird, deuten darauf hin, dass sie eine Form von Intelligenz besitzen könnte. ___NL______NL___Wenn sie unkontrolliert bleibt, könnte die Alge bald einen erheblichen Funktionsverlust verursachen.</t>
  </si>
  <si>
    <t>Die Algenprobe, die ___NS7350___ ___NS7351___ kürzlich zur Analyse auf ___CC642______NS7352___§! geschickt hat, ist irgendwie aus dem Forschungszentrum, in dem sie untergebracht war, entkommen und hat begonnen, sich auf der Oberfläche des ___NS7353___ auszubreiten. Die Forscher, die mit der Analyse der Alge beauftragt sind, die sie Sodliaplantae oder ___CC643___Sodlian Algae§! genannt haben, glauben, dass sie eine Form von Intelligenz besitzen könnte. ___NL______NL___Wenn sie unkontrolliert bleibt, könnte die Alge schon bald einen erheblichen Verlust an Leben verursachen.</t>
  </si>
  <si>
    <t>Die Algenprobe, die kürzlich zur Analyse an ___CC644______NS7354___§! geschickt wurde, ist irgendwie aus dem Forschungszentrum entkommen, in dem sie untergebracht war, und hat begonnen, sich auf der Oberfläche des ___NS7355___ auszubreiten. Die Forscher, die mit der Analyse der Alge beauftragt sind, die sie Sodliaplantae oder ___CC645___Sodlian Algae§! genannt haben, glauben, dass sie eine Form von Intelligenz besitzen könnte. ___NL______NL___Wenn sie unkontrolliert bleibt, könnte die Alge bald einen erheblichen Verlust an Leben verursachen.</t>
  </si>
  <si>
    <t>___NS7356___ auf ___NS7357___</t>
  </si>
  <si>
    <t>Die Krise um die Sodlianischen Algen ist zu einem Ende gekommen. Soldaten auf ___NS7359___ haben eine Reihe von Waffenmodifikationen entdeckt, die besonders effektiv gegen die fremde Lebensform sind.</t>
  </si>
  <si>
    <t>Der Befall von ___NS7360___ auf ___NS7361___ ist abgeschlossen. Taktische Drohnen haben eine Reihe von Waffenanpassungen entdeckt, die besonders effektiv gegen die fremde Lebensform waren.</t>
  </si>
  <si>
    <t>Die Sodlianische Algenkrise ist abgeschlossen. Forscher auf ___NS7362___ haben eine Methode entdeckt, um die Algen elektrochemisch in mehrere hundert Frachter einzuschleusen, die seitdem zu dem Planeten geschickt wurden, auf dem die Algen zuerst entdeckt wurden.</t>
  </si>
  <si>
    <t>Der Befall von ___NS7363___ auf ___NS7364___ ist abgeschlossen, da die Analysedrohnen eine Methode gefunden haben, um die Algen elektrochemisch in einen Ruhezustand zu versetzen.</t>
  </si>
  <si>
    <t>___NS7365___ auf ___NS7366___</t>
  </si>
  <si>
    <t>Die ___NS7368___-Krise hat ein Ende gefunden, denn die fremde Lebensform scheint sich mit einheimischen Algenarten gekreuzt zu haben und ist dadurch anfällig für herkömmliche Bekämpfungsmethoden geworden. Doch nur wenige feiern, denn die Zahl der Todesopfer, die auf die Giftigkeit der Algen reagieren, steigt weiter an.</t>
  </si>
  <si>
    <t>Der Befall von ___NS7369___ auf ___NS7370___ ist abgeschlossen, da sich die Nanitenschwärme an die einzigartige Biologie der Alge angepasst haben, allerdings nicht, bevor eine große Anzahl von Drohnen aufgrund der Kontamination deaktiviert werden musste.</t>
  </si>
  <si>
    <t>___NS7371___ auf ___NS7372___</t>
  </si>
  <si>
    <t>___NE3781___ ___NL______NL______NS7373___ ___NS7374___ berichtet, dass er ein schwaches Signal entdeckt hat, das aus dem Tharnos-System stammt. Obwohl es mehrere Tage von der geplanten Route der ___NS7375___ entfernt ist, könnte sich das Signal als untersuchenswert erweisen.</t>
  </si>
  <si>
    <t>Fliegen Sie weiter.</t>
  </si>
  <si>
    <t>___NS7376___ Untersuchung</t>
  </si>
  <si>
    <t>Befehlen Sie ___NS7377___ ___NS7378___, die ___NS7379___ zu verlassen.</t>
  </si>
  <si>
    <t>___NS7380___ ___NS7381___ öffnet einen Kanal zur Quelle der Übertragung auf der Oberfläche und wird von einem automatischen holografischen Kommunikationssystem begrüßt, das behauptet, ein Vertreter der minosianischen Regierung zu sein. Es erkundigt sich mehrmals nach der Kaufabsicht des ___NS7382___, gibt aber ansonsten wenig preis, bevor es den Kanal schließt. ___NL______NL___Die ___NS7383___ bereitet sich vor und führt ein Außenteam der leitenden Angestellten auf den Planeten und beamt in die dichte Vegetation. Nach ein paar Augenblicken bemerkt der Sicherheitschef Tritaniumtrümmer in der Umgebung, die auf eine Weise beschädigt sind, die weit über die Grenzen der ___NS7384___ Technologie hinausgeht. Der Exekutivoffizier wird von etwas angesprochen, das ein hochrangiger Flottenkommandant zu sein scheint. Nach einigen verdächtigen Fragen entpuppt sich der Betrüger jedoch als ein weiteres Hologramm, bevor eine Reihe von Waffendrohnen auf das Außenteam losgeht. Die Gruppe wehrt die erste Welle von Drohnen ab, ist aber gezwungen, sich in eine nahe gelegene Höhle zurückzuziehen, nachdem der leitende medizinische Offizier verletzt wurde. ___NL______NL___Im Orbit scheint die Kommunikation rund um den Planeten gestört zu sein.</t>
  </si>
  <si>
    <t>___NS7385___ Umfrage</t>
  </si>
  <si>
    <t>___NS7386___ ___NS7387___ und das Außenteam führen einen heldenhaften Guerilla-Feldzug gegen die Quelle der Kampfdrohnen an der Oberfläche, eine automatisierte Fabrik, die noch tadellos ist und mit außerirdischer Werbung geschmückt ist. Nach einem langwierigen Phaserkampf durch die Eingeweide der Fabrik erreicht das Außenteam den zentralen Computerkern und legt erfolgreich das gesamte Verteidigungsnetz der Fabrik lahm. ___NL______NL___Die Fabrik an der Oberfläche scheint intakt zu sein und kann mit minimalem Aufwand mit neuen Kommandoroutinen wieder in Betrieb genommen werden.</t>
  </si>
  <si>
    <t>___NS7388___ Umfrage</t>
  </si>
  <si>
    <t>___NS7389___ ___NS7390___ und das Außenteam führen einen heldenhaften Guerilla-Feldzug gegen die Quelle der Kampfdrohnen an der Oberfläche, eine automatisierte Fabrik, die noch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heraus, kurz bevor die Fabrik verdampft.</t>
  </si>
  <si>
    <t>___NS7391___ Umfrage</t>
  </si>
  <si>
    <t xml:space="preserve">___NS7392___ ___NS7393___ und das Außenteam führen einen heldenhaften Guerilla-Feldzug gegen die Quelle der Kampfdrohnen an der Oberfläche, eine automatisierte Fabrik, die noch tadellos ist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___NS7394___ ___NS7395___ tötet. ___NL______NL___Die Fabrik auf der Oberfläche erleidet einen Kaskadenausfall in ihrem Materie/Antimaterie-Generator. Das Außenteam beamt hinaus, kurz bevor das Fabrikgelände verdampft. </t>
  </si>
  <si>
    <t>___NS7396___ Übersicht</t>
  </si>
  <si>
    <t>___NE3782___ erworben</t>
  </si>
  <si>
    <t>___NS7397___ ___NS7398___ und das Außenteam basteln mehrere Kommunikatoren und Tricorder, um die Signalstörung zu durchbrechen. Der ___NS7399___ bittet darum, noch einmal mit dem holographischen Repräsentanten zu sprechen und Augenblicke später erscheint er in der Höhle, während hinter ihm eine Reihe holographischer Werbedisplays verschiedene außerirdische Produkte zeigen. Es folgt ein Gespräch mit dem Hologramm und es offenbart, dass es ein Mechanismus ist, der den Verkauf des wichtigsten Exportgutes des Planeten - des Waffensystems Echo Papa 607 - erleichtert und dass die bisherigen Angriffe Teil seiner vorprogrammierten Verkaufsdemonstrationsroutine waren. Das Außenteam kann vermuten, dass die Zivilisation, die für die Waffensysteme verantwortlich ist, durch ihre eigenen Erfindungen vernichtet worden sein muss. ___NL______NL___Nach vielen Verhandlungen kann ___NS7400___ ___NS7401___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t>
  </si>
  <si>
    <t>___NS7402___ Umfrage</t>
  </si>
  <si>
    <t>Der Steuermann der ___NS7404___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___NS7405___ zu. Irgendetwas beim Startvorgang geht jedoch schief und die Startanlage wird zerstört, wodurch der Dschungel unter ihr zu Asche wird.</t>
  </si>
  <si>
    <t>___NS7406___ Umfrage</t>
  </si>
  <si>
    <t>Der Steuermann der ___NS7408___ trifft die Entscheidung, den Orbit zu verlassen, um das Schiff vor der drohenden Zerstörung zu bewahren, da er angesichts des Kommunikationsausfalls davon ausgeht, dass das Außenteam verloren gegangen ist. ___NL______NL___ Eine raumschiffgroße Variante der Waffenplattform startet von der Oberfläche. Irgendetwas beim Startvorgang geht jedoch schief und die Waffe und ihre Abschussvorrichtung werden zerstört und der Dschungel darunter in Asche verwandelt.</t>
  </si>
  <si>
    <t>___NS7409___ Umfrage</t>
  </si>
  <si>
    <t>___NE3783___ ___NL______NL______NS7410___ ___NS7411___ berichtet, dass er am Rande des ___CC646______NS7413___§! Systems auf ein verlassenes ___NS7412___ ziviles Schiff gestoßen ist, das für den ferngesteuerten Bau ausgerüstet ist. ___NL______NL___Die ___NS7414___ Besatzung scheint das Schiff nach einem Synchronisationsfehler des Energierelais verlassen zu haben. Auch wenn es schwerwiegend ist, sollte es möglich sein, das System neu zu starten, indem Sie die Energie manuell auf einen einzelnen Relais-Cluster umleiten.</t>
  </si>
  <si>
    <t>Protokollieren Sie die Position und setzen Sie die Untersuchung fort.</t>
  </si>
  <si>
    <t>___NS7415___ Vermessung</t>
  </si>
  <si>
    <t>Übertragen Sie von ___CC647___Relais A§! auf ___CC648___Relais B§!.</t>
  </si>
  <si>
    <t>Übertragen Sie von ___CC649___Relais A§! nach ___CC650___Relais C§!.</t>
  </si>
  <si>
    <t>Übertragen Sie von ___CC651___Relais B§! nach ___CC652___Relais A§!.</t>
  </si>
  <si>
    <t>Übertragen Sie von ___CC653___Relais B§! nach ___CC654___Relais C§!.</t>
  </si>
  <si>
    <t>Übertragen von ___CC655___Relais C§! nach ___CC656___Relais A§!.</t>
  </si>
  <si>
    <t>Übertragung von ___CC657___Relais C§! nach ___CC658___Relais B§!.</t>
  </si>
  <si>
    <t>___NS7434___ Umfrage</t>
  </si>
  <si>
    <t>Initialisieren Sie die Neustart-Sequenz.</t>
  </si>
  <si>
    <t>___CC659______NS7436___ gewinnt ein Konstruktionsschiff in der ___NS7437___§!</t>
  </si>
  <si>
    <t>Der Neustart des Energierelais war erfolgreich. ___NL______NL___ Schickt eine Notbesatzung auf das Schiff und ___NS7438___ ___NS7439___ befiehlt ihm, an den Rand des ___NS7440___ zurückzukehren.</t>
  </si>
  <si>
    <t>___NS7441___ Umfrage</t>
  </si>
  <si>
    <t>Leider war der ferngesteuerte Neustart nicht erfolgreich und löste eine Reihe kleiner Explosionen im gesamten ___NS7443___ Stromverteilungsnetz des Schiffes aus. ___NL______NL___ Trotzdem konnten einige Komponenten des Schiffes geborgen werden.</t>
  </si>
  <si>
    <t>___NS7444___ Umfrage</t>
  </si>
  <si>
    <t>___CC660______NS7446___ ___NS7447___§! ist von ___NS7448___ Mission zurückgekehrt, um die Vergangenheit durch den ___CC661___Guardian of Forever§! zu untersuchen.</t>
  </si>
  <si>
    <t>___CC662______NS7449___ ___NS7450___§! ist von der Mission zurückgekehrt, die Vergangenheit durch den temporalen Monolithen mit der Bezeichnung ___CC663___Guardian of Forever§! zu untersuchen.</t>
  </si>
  <si>
    <t>___NE3796___ ___NL______NL______NS7451___ ___NS7452___ berichtet von der Entdeckung eines Asteroiden, der ausgehöhlt und mit einer Vielzahl von Pflanzen aus der gesamten Region gefüllt wurde. ___NL______NL___Der Asteroid umkreist den sekundären Stern im ___CC664______NS7453___§! System. Die Schöpfer dieser Umgebung sind nirgends zu finden, obwohl einige Spezies in der Region Legenden über einen sogenannten Himmlischen Garten haben sollen. Merkwürdigerweise scheinen die automatischen Systeme, die das Habitat aufrechterhalten, kurz vor dem Ausfall zu stehen. Möglicherweise können sie repariert werden, oder die Maschinen könnten demontiert werden, um Teile zu finden und zu untersuchen.</t>
  </si>
  <si>
    <t>___NS7454___ Untersuchung</t>
  </si>
  <si>
    <t>Reparieren Sie den himmlischen Garten.</t>
  </si>
  <si>
    <t>Gibt ein spezielles Projekt aus: ___CC665___Reparieren Sie den Himmelsgarten§!</t>
  </si>
  <si>
    <t>Demontieren Sie die Ausrüstung.</t>
  </si>
  <si>
    <t>Es scheint, dass die alte Maschinerie empfindlicher war, als die Ingenieure des ___NS7456___ angenommen haben. Versuche, die Energieverteilungssysteme zu demontieren, haben ein katastrophales Versagen ausgelöst, bei dem viele Besatzungsmitglieder starben oder verletzt wurden.</t>
  </si>
  <si>
    <t>___NS7457___ Umfrage</t>
  </si>
  <si>
    <t>___NE3797___ ___NL______NL______NS7458___ ___NS7459___ meldet die Entdeckung eines bewohnbaren Planeten mit einem einzigartigen energetischen Ringsystem im ___CC666______NS7460___§! system. ___NL______NL___Erste Scans der Oberfläche haben Anzeichen von Leben, möglicherweise intelligentem Leben, identifiziert, obwohl exotische Partikelemissionen aus dem Ringsystem sowohl die Sensoren als auch die Transporter stören. ___NL______NL___Da ein Versuch, hinunterzubeamen, unklug wäre, erwägt ___NS7461___ ___NS7462___, einen Landetrupp zu schicken, um eine manuelle Suche durchzuführen.</t>
  </si>
  <si>
    <t>___NE3798___ ___NL______NL___Das Schiff ist auf einen bewohnbaren Planeten mit einem einzigartigen energetischen Ringsystem im System ___CC667______NS7463___§! gestoßen. ___NL______NL___Erste Scans der Oberfläche haben Anzeichen von intelligentem Leben ergeben, obwohl exotische Partikelemissionen aus dem Ringsystem sowohl die Sensoren als auch die Transporter stören. Eine Untersuchung der Planetenoberfläche durch Drohnen wird sich wahrscheinlich als effektiv erweisen.</t>
  </si>
  <si>
    <t>Schicken Sie die Drohnen los.</t>
  </si>
  <si>
    <t>___NS7464___ Untersuchung</t>
  </si>
  <si>
    <t>Beim Anflug auf den Landeplatz stellt der Shuttlepilot fest, dass es in der Nähe eine Reihe von künstlichen Strukturen zu geben scheint - vielleicht eine Art Siedlung. ___NL______NL___ Als die ___NS7465___ und ___NS7466___ Besatzung aussteigen, werden sie von einer kleinen Gruppe von Humanoiden in primitiver Kleidung begrüßt. ___NL______NL___Einer der Einheimischen tritt vor, wirkt unbedrohlich und begrüßt ___NS7467___ ___NS7468___ in ___NS7469___ eigener Sprache. ___NL______NL___Das Wesen erklärt, dass der Zeitpunkt des Besuchs des Teams äußerst günstig ist, da das Fest der Sinne kurz bevorsteht. Das Außenteam ist eingeladen, dem Fest beizuwohnen und an der sinnlichen Erfahrung teilzuhaben.</t>
  </si>
  <si>
    <t>___NS7470___ Umfrage</t>
  </si>
  <si>
    <t>Lehnen Sie höflich ab.</t>
  </si>
  <si>
    <t>___NS7472___ ___NS7473___ steigt zusammen mit ___NS7474___ Außenteam per Shuttle auf die Oberfläche hinab. ___NL______NL___Die Landschaft ist beeindruckend und es gibt eine reiche Biosphäre, aber sie können keine Anzeichen für mögliches intelligentes Leben in der Nähe ihrer Landezone finden. Es ist möglich, dass die Partikelemissionen des Ringsystems die Sensoren so unzuverlässig gemacht haben, dass die Lebenszeichen entweder völlig falsch waren oder von einem ganz anderen Ort stammen, als sie zu sein schienen. ___NL______NL___Der Shuttlepilot führt eine kurze Suche aus der Luft durch, aber ohne Erfolg. ___NL______NL___Da die Suche erfolglos zu sein scheint, konzentrieren sich die ___NS7475___ und ___NS7476___ Crew auf die Katalogisierung der lokalen Flora und Fauna, bevor sie zum ___CC668______NS7477___§! zurückkehren, um das Ringsystem im Detail zu untersuchen.</t>
  </si>
  <si>
    <t>___NS7478___ Umfrage</t>
  </si>
  <si>
    <t>Obwohl der Planet unbestreitbar schön ist, sind die Scans der Oberfläche nicht aussagekräftig. ___NL______NL___Der Planet selbst mag nichts Besonderes sein - es scheint, dass das Hauptinteresse dem energetischen Ringsystem gilt. ___NL______NL______NS7481___ ___NS7482___ befiehlt der ___NS7483___, eine vollständige Multispektraluntersuchung durchzuführen, bevor sie zu ihrem nächsten Untersuchungsziel weiterzieht.</t>
  </si>
  <si>
    <t>Die einzigartigen Eigenschaften des planetarischen Ringsystems werden dem Kollektiv einen wissenschaftlichen Fortschritt bescheren. ___NL______NL___Die Lebensformen auf der Planetenoberfläche wurden assimiliert. Kurz nach der Assimilation verwandelten sich die Wesen in körperlose Zustände und flohen, wobei sie ihre leblosen assimilierten Körper ablegten. Dennoch waren ihre organischen Formen einzigartig und wir haben ihre biologische Besonderheit zu unserer eigenen hinzugefügt.</t>
  </si>
  <si>
    <t>___NS7484___ Umfrage</t>
  </si>
  <si>
    <t>___NS7486___ ___NS7487___ und das Außenteam werden in einen großen Pavillon geführt und an eine große Festtafel eingeladen. ___NL______NL___ Vor ihnen liegt eine riesige Auswahl an Gerichten. Um sie herum tanzen, singen und spielen die Einheimischen eine Vielzahl von Musikinstrumenten. Während ___NL______NL___ die Atmosphäre zu genießen beginnt, stellt ___NS7489___ dem Gastgeber diplomatisch eine Reihe von Fragen über die Natur seines Volkes, seiner Kultur und seiner Welt. ___NL______NL___Der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t>
  </si>
  <si>
    <t>___NS7490___ Übersicht</t>
  </si>
  <si>
    <t>Nach dem Ende des Festes bereiten sich ___NS7492___ ___NS7493___ und ___NS7494___ Crew auf die Rückkehr in die Umlaufbahn vor. ___NL______NL___Bevor sie die Siedlung verlassen, bedankt sich der Gastgeber bei den ___NS7495___ für die Bereicherung des Festes durch ihre Anwesenheit und vor allem durch die anregenden Gespräche. ___NL______NL___Es scheint, dass die Mitglieder des Außenteams einen ziemlichen Einfluss auf die Eingeborenen gehabt haben. Einer der organischen Nicht-Korporalen wird vom Gastgeber nach vorne gebeten. ___NL______NL___'Dieser hier würde gerne mit Ihnen reisen. Er möchte erleben, fühlen, wie es ist, mit Organischen zu leben, mit einem ganzen Volk, das als Organischer geboren wurde und als Organischer sterben wird. ___NL___Dieser Mensch existiert seit Tausenden von Jahren und hat dabei umfangreiche Erfahrungen mit dem Kosmos gesammelt. Ich bin mir sicher, dass er eine Bereicherung für Ihr Volk wäre.</t>
  </si>
  <si>
    <t>___NS7496___ Umfrage</t>
  </si>
  <si>
    <t>Ausgaben Sonderprojekt: ___CC669___Bau einer nicht-körperlichen Siedlungsbotschaft§!</t>
  </si>
  <si>
    <t>Nach dem Ende der Feierlichkeiten bereiten sich ___NS7497___ ___NS7498___ und das Außenteam auf die Rückkehr in den Orbit vor. ___NL______NL___Bevor sie die Siedlung verlassen, dankt der Gastgeber den ___NS7499___ dafür, dass sie das Fest mit ihrer Anwesenheit und vor allem mit so anregenden Gesprächen bereichert haben. ___NL______NL___Sie erklären, dass keines der Wesen, die die Kolonie bewohnen, Erfahrung mit Menschen aus Fleisch und Blut hat und sie daher nur recht rudimentäre Gesprächspartner sind. ___NS7500___ ___NS7501___ und das Außenteam haben dem Gastgeber durch ihre mehrstündige Diskussion unwissentlich einen großen Dienst erwiesen. Zum Dank lädt der Gastgeber die ___CC670______NS7502___§! ein, eine Präsenz auf der Oberfläche in der Nähe zu errichten. ___NL______NL___Nicht eine Kolonisierung im großen Stil, sondern ein kleiner Außenposten, eine Art Botschaft. Angeblich, um den Planeten und seine interessanten Bewohner zu studieren, aber in Wirklichkeit, um gute Gespräche zu führen.</t>
  </si>
  <si>
    <t>___NS7503___ Umfrage</t>
  </si>
  <si>
    <t>Der Möchtegern-Gastgeber ist sichtlich betrübt über die Absage, gewinnt aber schnell wieder seine scheinbar wohlwollende Haltung zurück. ___NL______NL___ Sie vollziehen ein scheinbar kurzes Abschiedsritual, drehen sich dann um und gehen mit dem Rest der Gruppe zurück zur Siedlung. ___NL______NL______NS7505___ ___NS7506___ bleibt etwas verwirrt zurück und kann sich des Eindrucks nicht erwehren, dass hier eine Chance verpasst wurde. ___NL______NL___ Auf jeden Fall verbringt der Landetrupp die restliche Zeit auf der Oberfläche mit nicht-intrusiven Scans der Kolonie und ihrer Bewohner, bevor er zur Oberfläche zurückkehrt, um das Ringsystem im Detail zu untersuchen.</t>
  </si>
  <si>
    <t>___NS7507___ Untersuchung</t>
  </si>
  <si>
    <t>Ja, der Vertreter spricht wahrheitsgemäß. ___NL______NL___ Ich habe viele Jahre hier auf dieser besonderen Welt genossen und an diesen organischen Sinnen teilgehabt, aber ich nähere mich dem Ende meiner Zeit hier. ___NL______NL___Nun werde ich abreisen. ___NL______NL___Ich hatte vor, in meine Energieform zurückzukehren, aber das Gespräch mit den Mitgliedern Ihrer Crew hat meine Begeisterung und meinen Wunsch erneuert, die organische Form noch ein wenig länger zu behalten und etwas Neues zu erleben.</t>
  </si>
  <si>
    <t>___CC671______NS7508___§! schließt sich dem ___CC672______NS7509___§ an!</t>
  </si>
  <si>
    <t>Was wird passieren, wenn Sie diese Welt verlassen?</t>
  </si>
  <si>
    <t>Zunächst wird sich nichts ändern. ___NL______NL___Mit der Zeit wird diese organische Form anfangen zu zerfallen, und es gibt nichts, was man dagegen tun kann. Dieser Körper wird sterben. Wenn diese Zeit gekommen ist, werde ich ihn einfach verlassen. An diesem Punkt wird unsere gemeinsame Reise zu Ende sein. Ich bin mir nicht sicher, wie lange ich haben werde. Sicherlich Jahre, aber vielleicht nicht Jahrhunderte. ___NL______NL___Ich glaube aber nicht, dass meine Funktion für lange Zeit beeinträchtigt sein wird, es sei denn, ich komme zu einem äußeren Schaden.</t>
  </si>
  <si>
    <t>Wie sollen wir Sie nennen?</t>
  </si>
  <si>
    <t>Ich habe keinen Namen, den Ihre organischen Formen aussprechen könnten. ___NL______NL___'Eins' ist eine ebenso ausreichende Bezeichnung wie jede andere, denke ich.</t>
  </si>
  <si>
    <t>Was können Sie den ___NS7511___ anbieten?</t>
  </si>
  <si>
    <t>Aus meinen Gesprächen mit Ihrem Volk weiß ich, dass Sie Wissen und Lernen schätzen. ___NL______NL___ Mein Verständnis für das Universum ist groß. Ich bin weit gereist und habe in meinem nicht-körperlichen Zustand vieles erlebt, was ein organischer Verstand nicht ergründen könnte. Ich würde mich freuen, unter Ihrem Volk zu leben und Ihr Wissen über alles, was ist und sein kann, zu erweitern, so lange meine Form besteht.</t>
  </si>
  <si>
    <t>Ich werde Ihnen nicht böse sein. Es würde mich traurig stimmen, aber ich würde diese Erfahrung, dieses Gefühl, als eine neue Sensation genießen. Ich denke, in ein paar Jahren werde ich diese Welt trotzdem verlassen, wie ich bereits sagte.</t>
  </si>
  <si>
    <t>Informieren Sie die ___NS7512___.</t>
  </si>
  <si>
    <t>Protokollieren Sie das Phänomen.</t>
  </si>
  <si>
    <t>___NE3799___ ___NL______NL______NS7513___ ___NS7514___ berichtet von der Begegnung mit einer Gravitonellipse, einer stabilen Tasche des normalen Raums, umgeben von gravitmetrischer Verzerrung, in der Nähe des ___CC673______NS7515___§! Systems. ___NL______NL___Erstaunlicherweise haben verstärkte Sonden, die in das Phänomen geschickt wurden, zahlreiche nicht identifizierte Wracks entdeckt, darunter etwas, bei dem es sich um das alte Erdenschiff Ares IV zu handeln scheint, das Jahrhunderte zuvor über dem Mars als vermisst gemeldet wurde. ___NL______NL___Mit einem entsprechend ausgerüsteten Schiff könnte es möglich sein, die Ares IV zu bergen und mehr darüber zu erfahren, wie sie in diesen Teil des Weltraums kam.</t>
  </si>
  <si>
    <t>___NE3800___ ___NL______NL______NS7516___ ___NS7517___ berichtet, dass er in der Nähe des ___CC674______NS7518___§! Systems auf eine Gravitonen-Ellipse gestoßen ist, eine stabile Tasche des normalen Raums, umgeben von gravitmetrischen Verzerrungen. ___NL______NL___Überraschenderweise haben verstärkte Sonden, die in das Phänomen geschickt wurden, zahlreiche nicht identifizierte Wracks entdeckt, darunter auch etwas, das ein menschliches Schiff aus der Vor-Warp-Zeit zu sein scheint. ___NL______NL___Mit einem entsprechend ausgerüsteten Schiff könnte es möglich sein, die Ares IV zu bergen und mehr darüber zu erfahren, wie sie in diesen Teil des Weltraums kam.</t>
  </si>
  <si>
    <t>___NE3801___ ___NL______NL______NS7519___ ___NS7520___ berichtet, dass er in der Nähe des ___CC675______NS7521___§! Systems auf eine Gravitonen-Ellipse gestoßen ist, eine stabile Tasche des normalen Raums, die von gravitmetrischen Verzerrungen umgeben ist. ___NL______NL___Erstaunlicherweise haben verstärkte Sonden, die in das Phänomen geschickt wurden, zahlreiche nicht identifizierte Wracks entdeckt. ___CC676______NS7522___ ___NS7523___§! berichtet, dass es zwar von wissenschaftlichem Wert sein könnte, die Wracks weiter zu untersuchen, die Ellipse aber zu gefährlich ist, um eine bemannte Mission zu rechtfertigen.</t>
  </si>
  <si>
    <t>___NS7524___ Untersuchung</t>
  </si>
  <si>
    <t>Die ___NS7525___ hat berichtet, dass sie auf die alte bemannte Sonde Ares IV gestoßen ist, die im Zentrum einer Gravitonenellipse im ___NS7526___ gefangen ist. ___NL______NL___Der Fund könnte Aufschluss über das Scheitern der Mission geben, von der man annahm, sie sei vor Jahrhunderten in der Umlaufbahn des Mars verschollen. ___NL______NL___Die ___NS7527___ glauben, dass es mit einem entsprechend ausgerüsteten Schiff möglich sein könnte, die Ares IV zu bergen.</t>
  </si>
  <si>
    <t>___NS7528___ Berichte Entdeckung</t>
  </si>
  <si>
    <t>Die ___NS7530___ hat die Ares IV erfolgreich aus der Graviton-Ellipse im ___NS7531___ geborgen. ___NL______NL___Die Analyse der Logbücher des Schiffes zeigt, dass es von der Ellipse eingefangen wurde, als es im Jahr 2032 in der Nähe der Marsumlaufbahn vorbeiflog. Der Kommandant des Schiffes, Lieutenant John Kelly, überlebte mehrere Tage in der Ellipse und zeichnete wissenschaftliche Daten auf, bis die Energieversorgung und die Lebenserhaltung ausfielen. Die sterblichen Überreste von Leutnant Kelly wurden sichergestellt und zur Beerdigung nach ___NS7532___ überführt.</t>
  </si>
  <si>
    <t>Ares IV geborgen</t>
  </si>
  <si>
    <t>Die ___NS7534___ hat es nicht geschafft, die Ares IV aus der Gravitonellipse im ___NS7535___ zu bergen. ___NL______NL___Das Rettungsteam hat ein Shuttle verstärkt, um der gravimetrischen Scherung standzuhalten, und konnte die Ares IV teilweise an die Grenze des Phänomens heranschleppen, bevor sie von einem Strom energetisierter Anyonen getroffen wurde, die in dem Volumen gefangen waren. Während das Shuttle auf der Stelle zerstört wurde, scheint der Traktorstrahl die Ares IV abgeschirmt zu haben.</t>
  </si>
  <si>
    <t>Der ___NS7536___ ist es nicht gelungen, die Ares IV aus der Gravitonen-Ellipse im ___NS7537___ zu bergen. ___NL______NL___Das Rettungsteam hat ein Shuttle verstärkt, um der gravimetrischen Scherung standzuhalten und konnte die Ares IV teilweise in Richtung der Grenze des Phänomens ziehen, bevor die Ellipse von einem Asteroiden aus dunkler Materie getroffen wurde, der vom gravimetrischen Fluss angezogen wurde. Nach dem Aufprall verschwand die Ellipse im Subraum und wurde mit ultrahoher Warpgeschwindigkeit aus der Ebene der Galaxie herausgeschleudert. Eine Bergung ist nun unmöglich.</t>
  </si>
  <si>
    <t>Suchen Sie nach den Xyrillianern.</t>
  </si>
  <si>
    <t>Die ___NS7538___ ist nach einer Komplikation während ihrer Erkundungsmission an den Rand der ___NS7539___ zurückgekehrt. ___NL______NL______NS7540___ ___NS7541___ berichtet von der Begegnung mit einem fremden Schiff einer Ethnie, die als Xyrillianer bekannt ist, im ___CC677______NS7542___§!-System. ___NL______NL___Das xyrillianische Schiff war im Impulssog der ___NS7543___ getarnt und wurde nur aufgrund einer Reihe von technischen Fehlern entdeckt, die durch die Nähe des Schiffes verursacht wurden. ___NL______NL___Auf der Suche nach Hilfe für ihren Warpantrieb verbrachten ___NS7544___ ___NS7545___ und ___NS7546___ Chefingenieur mehrere Tage an Bord des Schiffes, um Reparaturen durchzuführen. ___NL______NL___Bizarrerweise wurde einige Tage nach ___NS7547___ Rückkehr diagnostiziert, dass ___NS7548___ mit einem xyrillianischen Embryo schwanger war, ohne eine Erklärung dafür zu haben, wie ___NS7549___ geschwängert worden war. ___NL______NL___Da es keine Möglichkeit gibt, den Embryo sicher zu entfernen, ohne das Leben von ___NS7550___ zu riskieren, können vielleicht nur die Xyrillianer eine Lösung bieten.</t>
  </si>
  <si>
    <t>Die ___NS7551___ ist nach einer Komplikation während ihrer Erkundungsmission an den Rand der ___NS7552___ zurückgekehrt. ___NL______NL______NS7553___ ___NS7554___ berichtet von der Begegnung mit einem fremden Schiff, das einer Ethnie namens Xyrillianer im ___CC678______NS7555___§!-System angehört. ___NL______NL___Das xyrillianische Schiff war im Impulssog der ___NS7556___ getarnt und wurde nur aufgrund einer Reihe von technischen Fehlern entdeckt, die durch die Nähe des Schiffes verursacht wurden. ___NL______NL___ An Bord des Schiffes befanden sich ___NS7557___ ___NS7558___ und ___NS7559___ taktischer Offizier, die mehrere Tage an Bord des Schiffes verbrachten und die Besatzung verhörten, bevor sie dem Schiff erlaubten, seinen Weg fortzusetzen. ___NL______NL___Bizarrerweise wurde einige Tage nach ___NS7560___ Rückkehr diagnostiziert, dass ___NS7561___ mit einem xyrillianischen Embryo schwanger war, ohne eine Erklärung dafür zu haben, wie ___NS7562___ geschwängert worden war. Da es keine Möglichkeit gibt, den Embryo sicher zu entfernen, ohne das Leben von ___NS7563___ zu riskieren, können vielleicht nur die Xyrillianer eine Lösung bieten.</t>
  </si>
  <si>
    <t>___NS7564___ Umfrage</t>
  </si>
  <si>
    <t>Nehmen Sie das Geschenk an.</t>
  </si>
  <si>
    <t>Nehmen Sie die Bitte an.</t>
  </si>
  <si>
    <t>Beschlagnahmen Sie das Schiff zum Verschrotten.</t>
  </si>
  <si>
    <t>Die ___NS7565___ hat das xyrillianische Schiff in der ___NS7566___ geortet. ___NL______NL___Nachdem sie die Situation mit der Schwangerschaft von ___NS7567___ ___NS7568___ erklärt haben, zeigen sich die Xyrillianer überrascht - sie hatten nicht erwartet, dass ihre Fortpflanzungsmethode mit einem ___NS7569___ durchführbar sein würde. ___NL______NL___Glücklicherweise war die Schwangerschaft in einem Stadium, in dem sie sicher auf einen Xyrillianer übertragen werden konnte. Als Entschuldigung für den Ärger, den sie der ___NS7570___ bereitet haben, hat der xyrillianische Captain angeboten, ihre fortschrittliche holographische Technologie zu teilen.</t>
  </si>
  <si>
    <t>Die ___NS7571___ hat das xyrillianische Schiff im ___NS7572___ aufgespürt. ___NL______NL___Nachdem sie das Schiff gekapert und die Besatzung über die Schwangerschaft von ___NS7573___ ___NS7574___ befragt haben, zeigen sich die Xyrillianer ebenso überrascht wie ängstlich. Sie hatten nicht damit gerechnet, dass ihre Fortpflanzungsmethode mit einer ___NS7575___ lebensfähig ist. Zum Glück für die Xyrillianer befand sich die Schwangerschaft in einem Stadium, in dem sie gefahrlos entfernt werden konnte, ohne ___NS7576___ zu verletzen. Die Xyrillianer betteln um ihr Leben für die Unannehmlichkeiten, die sie den ___NS7577___ bereitet haben und bieten an, ihre fortschrittliche holographische Technologie mit ihnen zu teilen.</t>
  </si>
  <si>
    <t>___CC679______NS7579___§! ___CC680___ruht§!</t>
  </si>
  <si>
    <t>Da ___NS7580___ ___NS7581___ unerwartete xyrillianische Schwangerschaft eingetreten ist, hat ___NS7582___ formell ___NS7583___ Rücktritt angekündigt, um das Kind aufzuziehen.</t>
  </si>
  <si>
    <t>Da er nicht zulassen wollte, dass ___NS7584___ Körper den xyrillianischen Embryo beherbergt, wurde ___NS7585___ ___NS7586___ bei dem Versuch, den Alien entfernen zu lassen, tödlich verletzt. ___NL______NL___Der Embryo hat bei dem Versuch ein langsam wirkendes Neurotoxin freigesetzt, möglicherweise ein natürlicher Abwehrmechanismus seiner Spezies. ___NL______NL___Da nur noch wenige Wochen verbleiben, bevor der Nervenschaden voraussichtlich tödlich sein wird, hat sich ___NS7587___ zurückgezogen, um ___NS7588___ letzte Tage mit ___NS7589___ Familie zu verbringen.</t>
  </si>
  <si>
    <t>___NS7590___ ___NS7591___ Zieht sich zurück</t>
  </si>
  <si>
    <t>Beschlagnahmen Sie den Holoprojektor.</t>
  </si>
  <si>
    <t>Zerstören Sie die Kolonie.</t>
  </si>
  <si>
    <t>Die ___NS7592___ ist nach Beendigung ihrer Erkundungsmission zum Rand des ___NS7593___ zurückgekehrt. ___CC681______NS7594___ ___NS7595___§!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ist besorgt über die Fehler, die sich im Laufe der Zeit im zentralen Holoprojektor angesammelt haben.</t>
  </si>
  <si>
    <t>Die ___NS7596___ ist nach Abschluss ihrer Erkundungsmission an den Rand des ___NS7597___ zurückgekehrt. ___CC682______NS7598___ ___NS7599___§!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macht sich Sorgen um die Fehler, die sich im Laufe der Zeit im zentralen Holoprojektor angesammelt haben. ___NL______NL___Während ein Individuum im Großen und Ganzen unbedeutend sein mag, könnte der Akt der Auflehnung gegen das Dominion die härtesten Maßnahmen rechtfertigen.</t>
  </si>
  <si>
    <t>Die ___NS7600___ ist nach Beendigung ihrer Erkundungsmission an den Rand des ___NS7601___ zurückgekehrt. ___CC683______NS7602___ ___NS7603___§! berichtet, auf eine Yaderan-Kolonie gestoßen zu sein, die fast ausschließlich von Hologrammen bevölkert wird. ___NL______NL___Es scheint, dass ein einzelner yaderanischer Dissident die Kolonie gegründet hat, nachdem er mit den Zuständen in seiner Heimatwelt unzufrieden war. Der yaderanische Ausgestoßene hat ein kleines Dorf mit einer holographischen Familie aufgebaut und sich mit den Fehlern beschäftigt, die sich im Laufe der Zeit im zentralen Holoprojektor angesammelt haben.</t>
  </si>
  <si>
    <t>Die ___NS7605___ hat erfolgreich die notwendige Hardware entwickelt, um den zentralen Holoprojektor der Holokolonie Yaderan zu reparieren. Die nächste Erkundungsmission zum Obatta-Cluster wird in der Lage sein, die Reparatur zu installieren und das Überleben der Kolonie zu sichern.</t>
  </si>
  <si>
    <t>Die ___NS7607___ ist nach Beendigung ihrer Mission an den Rand des ___NS7608___ zurückgekehrt. ___NS7609___ ___NS7610___ berichtet von der erfolgreichen Beschlagnahmung des Holoprojektors, trotz des Widerstands der Ausgestoßenen von Yaderan. ___NL______NL___ Der Projektor selbst wurde etwas beschädigt, sollte aber dennoch für ___NS7611___ Ingenieure von Interesse sein.</t>
  </si>
  <si>
    <t>Schicken Sie ein weiteres Schiff los.</t>
  </si>
  <si>
    <t>Die ___NS7612___ ist nach ihrer Mission, den Holoprojektor des Yaderan-Dissidenten zu beschlagnahmen, nicht an den Rand des ___NS7613___ zurückgekehrt. Eine verstümmelte Übertragung aus dem Cluster deutet darauf hin, dass das Schiff durch eine Art photonisches Verteidigungssystem zerstört wurde, das in der Nähe der Kolonie stationiert ist.</t>
  </si>
  <si>
    <t>Die ___NS7615___ ist nach Beendigung ihrer Mission an den Rand des ___NS7616___ zurückgekehrt. ___NS7617___ ___NS7618___ berichtet von der erfolgreichen Zerstörung der Kolonie trotz des Widerstands der Ausgestoßenen von Yaderan. ___NL______NL___ Außerdem konnte die ___NS7619___ den Projektor in Sicherheit bringen, obwohl er bei den Kämpfen etwas beschädigt wurde. Trotz der Beschädigung sollte der Projektor für die ___NS7620___ Ingenieure von Interesse sein.</t>
  </si>
  <si>
    <t>Die ___NS7621___ ist nach ihrer Mission, den Holoprojektor des Yaderan-Dissidenten zu beschlagnahmen, nicht zum Rand des ___NS7622___ zurückgekehrt. Eine verstümmelte Übertragung aus dem Cluster deutet darauf hin, dass das Schiff durch eine Art photonisches Verteidigungssystem zerstört wurde, das in der Nähe der Kolonie stationiert ist.</t>
  </si>
  <si>
    <t>Die ___NS7624___ ist nach Beendigung ihrer Mission an den Rand des ___NS7625___ zurückgekehrt. ___CC684______NS7626___ ___NS7627___§! meldet die erfolgreiche Installation des Fixes für den Holo-Projektor der Yaderan-Kolonie. ___NL______NL___Als Dankeschön hat der Yaderan-Ausgestoßene dem ___NS7628___ einen Prototyp eines Holoprojektors ähnlicher Bauart zur Verfügung gestellt, der wesentlich fortschrittlicher ist als alles, was der ___NS7629___ derzeit besitzt.</t>
  </si>
  <si>
    <t>Die ___NS7631___ ist nach Beendigung ihrer Erkundungsmission an den Rand des ___NS7632___ zurückgekehrt. ___NL______NL______NS7633___ ___NS7634___ meldet die Begegnung mit einem verlassenen fremden Schiff im ___NS7635___ System. ___NL______NL___Die Besatzung schien getötet worden zu sein, denn jeder von ihnen wies eine Reihe tiefroter, ringförmiger Blutergüsse am Körper auf. Bizarrerweise weist jede der gefundenen Leichen Anzeichen dafür auf, dass sie einen erheblichen Teil ihres Salzgehalts verloren haben. ___NL______NL___Wer auch immer die Besatzung angegriffen hat, scheint schon lange weg zu sein, denn eine einzige Rettungskapsel wurde bereits vor einigen Monaten gestartet.</t>
  </si>
  <si>
    <t>Die ___NS7636___ ist nach Abschluss ihrer Erkundungsmission an den Rand der ___NS7637___ zurückgekehrt. ___NL______NL______NS7638___ ___NS7639___ berichtet von der Begegnung mit einem verlassenen fremden Schiff im ___NS7640___ System. ___NL______NL___Die Besatzung scheint getötet worden zu sein, denn jeder von ihnen hat eine Reihe von tiefroten, ringförmigen Blutergüssen am Körper. Jede der gefundenen Leichen zeigt Anzeichen dafür, dass sie einen beträchtlichen Teil ihres Salzgehalts verloren haben, was auf die Anwesenheit eines Salzvampirs hindeutet. ___NL______NL___Der Vampir scheint schon lange verschwunden zu sein, denn eine einzige Rettungskapsel wurde vor einigen Monaten gestartet.</t>
  </si>
  <si>
    <t>___NS7641___ Umfrage</t>
  </si>
  <si>
    <t>___NE3802___ ___NL______NL______NS7642___ ___NS7643___ berichtet, dass er auf das Wrack eines kleinen Alien-Schiffes gestoßen ist, das auf einem kahlen Mond im ___CC685______NS7644___§!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t>
  </si>
  <si>
    <t>Die ___CC686______NS7645___§! hat der ___CC687______NS7646___§! ein Update über den Fortschritt ihrer Untersuchung übermittelt. ___NL______NL______NS7647___ ___NS7648___ berichtet, dass er auf das Wrack eines kleinen fremden Schiffes gestoßen ist, das auf einem kahlen Mond im ___CC688______NS7649___§!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t>
  </si>
  <si>
    <t>___NE3803___ ___NL______NL______NS7650___ ___NS7651___ berichtet, auf das Wrack eines kleinen ___NS7652___ Schiffes gestoßen zu sein, das auf einem kargen Mond im ___CC689______NS7653___§! System abgestürzt ist. ___NL______NL___Das Schiff scheint die SS Varadero zu sein, ein privates Schiff aus den frühen Tagen der ___NS7654___ Warp-Reise. An Bord befinden sich die Überreste der ___NS7655___ Joanna Sullivan, eine exzentrische, aber hoch angesehene Meeresbiologin, verließ das Sol-System in dem Bemühen, die unterirdischen Ozeane der äußersten Monde von Ross 248 zu katalogisieren. ___NL______NL___ Im Backup-Speicher des Schiffes wurden mehrere unveröffentlichte Texte von Sullivan gefunden, die hauptsächlich ihre frühen Forschungen zum Schutz der Wale im 20.</t>
  </si>
  <si>
    <t>___NS7656___ Untersuchung</t>
  </si>
  <si>
    <t>Beauftragen Sie eine Expedition zur Untersuchung der Ruinen.</t>
  </si>
  <si>
    <t>Die Erlaubnis wird verweigert, Sie führen eine Sensorensuche durch und ziehen weiter.</t>
  </si>
  <si>
    <t>Die ___NS7657___ hat eine Erkundungsmission im ___NS7658___ abgeschlossen und meldet eine noch nie dagewesene Entdeckung - eine Reihe von zerstörten Dysonringen umgeben einen Stern tief im Herzen des ___NS7659___. ___NL______NL___ Solch eine technische Meisterleistung wurde bisher nur theoretisiert und ___NS7660___ ___NS7661___ bittet um die Erlaubnis, eine detaillierte Studie zu beginnen. Angesichts der riesigen Ausmaße der Ruinen wird eine solche Untersuchung Jahre dauern, aber der potenzielle wissenschaftliche Gewinn ist beträchtlich.</t>
  </si>
  <si>
    <t>___NS7663___ ___NS7664___ berichtet, dass sie ihre Mission im ___NS7665___ abgeschlossen haben. ___NL______NL___Die Untersuchung der zerstörten Dyson-Ringe hat unser Verständnis von Technik im Makro-Maßstab erheblich verbessert, was zu einer erhöhten Logistikkapazität für Megastruktur-Bauprojekte führt.</t>
  </si>
  <si>
    <t>Ein Hinterhalt! Eröffnen Sie das Feuer!</t>
  </si>
  <si>
    <t>Die ___NS7666___ hat eine Erkundungsmission im ___NS7667___ abgeschlossen und will gerade Kurs auf die Heimat nehmen, als Routinescans eine nahegelegene Verzerrung im Raum-Zeit-Kontinuum registrieren. ___NL______NL___Sensoren können nicht über den Rand hinaus vordringen, aber die Verzerrung hat eine Graviton-Matrix, was auf einen künstlichen Ursprung schließen lässt. ___NL______NL___Ohne Vorwarnung fluktuiert das Verzerrungsfeld und ein kleines Schiff taucht aus dem Riss auf.___NL______NL___Das Schiff ist etwa sechs Meter lang und Scans zeigen einen einzelnen Insassen.</t>
  </si>
  <si>
    <t>Argh! Unterbrechen Sie den Strahl!</t>
  </si>
  <si>
    <t>Die ___NS7668___ feuert ein volles Sperrfeuer ab, aber mit wenig Wirkung.___NL______NL___Das Zeitschiff erwidert das Feuer mit einer starken phaserartigen Waffe und die Brücke der ___NS7669___ wird von einer Explosion erschüttert. ___NS7670___ ___NS7671___ wird durch herabfallende Trümmer verwundet.___NL______NL___Das Zeitschiff aktiviert eine subatomare Disruptionsstrahlwaffe.</t>
  </si>
  <si>
    <t>Bieten Sie das Schiff unserem Wohltäter an.</t>
  </si>
  <si>
    <t>Die ___NS7672___ feuert ein volles Sperrfeuer ab.___NL______NL___Auch wenn das Zeitschiff ein weitaus fortschrittlicheres Schiff ist, ist es ein kleines Ein-Personen-Schiff und kein Kriegsschiff. Als seine Schilde versagen und seine Systeme überlastet sind, wird klar, dass der Betreiber ___NS7673___ ___NS7674___ und die ___NS7675___ grob unterschätzt hat.___NL______NL___Vielleicht durch schlechtes Urteilsvermögen, vielleicht durch ungenaue Informationen. So oder so, ___NS7676___ hat das Zeitschiff in ___NS7677___ Gnade.</t>
  </si>
  <si>
    <t>Das ___NS7678___ eröffnet das Feuer, aber ohne Wirkung.___NL______NL___Bevor ___NS7679___ ___NS7680___ weitere Maßnahmen ergreifen kann, leitet das Zeitschiff die volle Energie auf seine subatomare Disruptionswaffe. ___NS7681___ befiehlt, alle verbleibende Energie auf die Schilde zu leiten, aber es ist zu spät.___NL______NL___Innerhalb von Sekunden werden ___NS7682___ ___NS7683___ und ___NS7684___ Crew auf subatomarer Ebene vernichtet.</t>
  </si>
  <si>
    <t>Wir sind uns des ___CC690___Temporalen Kalten Krieges§! bewusst.</t>
  </si>
  <si>
    <t>Bitte erlauben Sie mir, Ihnen eine Alternative vorzustellen.</t>
  </si>
  <si>
    <t>Das Schiff nimmt eine Sprachverbindung mit ___NS7685___ auf und der Insasse überbringt eine erschreckende Nachricht:___NL______NL___'___NS7686___ ___NS7687___, Ihr Schiff ist für eine Katastrophe in meinem Jahrhundert verantwortlich. Ein terroristischer Akt. Teil eines ___CC691___Temporalen Kalten Krieges§!.___NL______NL___Sie werden ein ganzes Sonnensystem zerstören und Milliarden von Leben beenden. ___NL______NL___Ich bin in der Zeit zurückgekommen, um dies zu verhindern. ___NL______NL___Meine Mission ist Ihre Zerstörung. Sie dürfen sich nicht widersetzen.'</t>
  </si>
  <si>
    <t>Wir müssen diesen ___CC692___Temporalen Kalten Krieg§ untersuchen!</t>
  </si>
  <si>
    <t>___NS7688___ ___NS7689___ führt einen langen Dialog mit dem ___NS7690___ des Zeitschiffs über die Semantik der temporalen Mechanik. ___NL______NL___ Schließlich ist das Zeitschiff ___NS7691___ überzeugt, dass die Zerstörung von ___NS7692___ an diesem Punkt der Zeitlinie nicht notwendig ist. Stattdessen erklärt er sich bereit, das Schiff für den Rest seiner Existenz genau zu überwachen und verspricht, zurückzukehren und die Aufgabe zu Ende zu bringen, wenn das Risiko eines zeitlichen Zwischenfalls zu groß wird. ___NL______NL___Obwohl der ___NS7693___ sich über zukünftige Ereignisse bedeckt hält und auf die Notwendigkeit verweist, sich an eine Temporale Oberste Direktive zu halten, erhält ___NS7694___ ___NS7695___ dennoch einige Informationen, die sich auf einen ___CC693___Temporalen Kalten Krieg§! beziehen, an dem ___NS7696___ beteiligt gewesen sein soll.</t>
  </si>
  <si>
    <t>___NS7697___ ___NS7698___ offenbart dem ___NS7699___ des Zeitschiffs, dass ___NS7700___ bereits von dem ___CC694___Temporalen Kalten Krieg§! weiß, obwohl das Wissen unter höchster Geheimhaltung gehalten wird und somit zukünftigen Historikern unbekannt ist. ___NL______NL___ Das Zeitschiff ___NS7701___ ist schockiert, aber überzeugt von den Beweisen, die ___NS7702___ vorlegt. ___NL______NL___ Bevor es durch den Spalt zurückfliegt, überbringt das ___NS7703___ eine letzte ominöse Botschaft: ___NL______NL___'Es scheint, dass ich in gewisser Weise bereits zu spät bin. Sie sind das Ende Ihrer eigenen Zukunft.'</t>
  </si>
  <si>
    <t>Kontern Sie den Strahl mit einem hochenergetischen Polaronimpuls!</t>
  </si>
  <si>
    <t>Das Schiff greift an und aktiviert eine subatomare Disruptionsstrahlwaffe. ___NL______NL___Glücklicherweise überlebt die ___NS7704___ die anfänglichen Auswirkungen und die Schilde halten für den Moment. ___NS7705___ ___NS7706___ muss schnell denken, wenn ___NS7707___ und ___NS7708___ Crew überleben sollen.</t>
  </si>
  <si>
    <t>Was diesen Polaronimpuls angeht...</t>
  </si>
  <si>
    <t>Zielen Sie auf den Strahlenemitter und feuern Sie!</t>
  </si>
  <si>
    <t>___NS7709___ ___NS7710___ befiehlt ___NS7711___ Steuermann, dem Strahl auszuweichen, aber das Zeitschiff ist weitaus wendiger als die ___NS7712___ und seine Zielsensoren sind Jahrhunderte weiter entwickelt. ___NL______NL___Schilde versagen und der molekulare Zusammenhalt des Rumpfes lässt nach.</t>
  </si>
  <si>
    <t>Stellen Sie die Steuerkontrolle wieder her.</t>
  </si>
  <si>
    <t>Schließen Sie den Spalt.</t>
  </si>
  <si>
    <t>Wie wäre es mit einem inversen Tachyonenstrahl?</t>
  </si>
  <si>
    <t>___NS7713___ ___NS7714___ befiehlt ___NS7715___ dem taktischen Offizier, einen hochenergetischen Polaronstrahl aus dem Hauptdeflektor zu emittieren.___NL______NL___Das Zeitschiff versucht, dies durch Modulation des Disruptors zu kompensieren, aber ___NS7716___ passt den Deflektor geschickt an die Frequenz an. Die Emitter des Zeitschiffs überladen sich und eine sekundäre Explosion verursacht schwere Schäden. ___NL______NL___Der temporale Spalt beginnt sich zu destabilisieren und zieht das Zeitschiff und die ___NS7717___ hinein.</t>
  </si>
  <si>
    <t>___NS7718___ ___NS7719___ und ___NS7720___ Crew arbeiten heldenhaft, um die Steuerkontrolle gerade noch rechtzeitig wieder online zu bringen, um vollen Impuls zu geben und zu verhindern, dass das ___NS7721___ in den Spalt gezogen wird.___NL______NL___Das Schicksal des Zeitschiffs ist unklar.___NL___Das ___NS7722___ entdeckt keine Wrackteile, was darauf hindeutet, dass das Zeitschiff eine unkontrollierte temporale Verschiebung erlitten hat. Da es bereits schwer beschädigt war, könnte es nun sowohl in der Zeit als auch im Raum gestrandet sein.___NL______NL___ Etwas erschüttert befiehlt ___NS7723___ der Crew, mit den Scans der sich schnell auflösenden Überreste des Risses zu beginnen.</t>
  </si>
  <si>
    <t>Die Crew der ___NS7725___ setzt alles daran, die Steuerkontrolle wiederherzustellen, aber es bleibt keine Zeit. Die ___NS7726___ wird in den Spalt gezogen und verschwindet in einem blendenden Lichtblitz, obwohl es keine Anzeichen dafür gibt, dass das Schiff zerstört wurde.___NL______NL___Nachfolgende Analysen lassen vermuten, dass die Besatzung der ___NS7727___ ___NS7728___ und ___NS7729___ eine unkontrollierte Zeitverschiebung erlitten hat und zu jedem beliebigen Zeitpunkt an jeden Ort transportiert worden sein könnte.</t>
  </si>
  <si>
    <t>Mit wenig Hoffnung, die Steuerkontrolle rechtzeitig wiederherzustellen, befiehlt ___NS7730___ ___NS7731___ der ___NS7732___ Crew, einen inversen Tachyonenstrahl in den temporalen Spalt zu senden.___NL______NL___Die Crew arbeitet heldenhaft, um ihre ___NS7733___s Befehle auszuführen und der Strahl sticht in das Herz des Spalts. ___NL______NL___ Die ___NS7734___ taumelt, als der Spalt in einer dramatischen Implosion kollabiert, aber nach einigen Sekunden taucht sie unversehrt wieder auf.___NL______NL___ Obwohl er etwas erschüttert ist, befiehlt ___NS7735___ der Crew, mit dem Scannen der Überreste des Spalts zu beginnen und überlegt, wie ___NS7736___ diesen Vorfall in ___NS7737___ Bericht an ___NS7738___ erklären wird.</t>
  </si>
  <si>
    <t>Die ___NS7739___ ist von ihrer Erkundungsmission innerhalb des ___NS7740___ nicht zurückgekehrt und gilt als verschollen. ___NL______NL___Nach der letzten Kommunikation des Schiffes mit ___NS7741___ begann ___NS7742___ ___NS7743___ mit den Vorbereitungen zur Erkundung des dritten Planeten im C-111-System, der eine humanoide Prä-Warp-Gesellschaft beherbergt.</t>
  </si>
  <si>
    <t>___NS7744___ Vermessung</t>
  </si>
  <si>
    <t>Die ___CC695______NS7745___§! hat nach Abschluss ihrer Mission zur Lokalisierung und Rettung der Besatzung der ___NS7746___ ein Update übermittelt. ___NL______NL______NS7747___ ___NS7748___ berichtet von der Entdeckung von 'Landru', dem holographischen Herrscher des Planeten Beta III im C-111 System, der die ___NS7749___ Crew festhielt,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___CC696______NS7750___ ___NS7751___§! um die Erlaubnis, mit ihnen auf die ___NS7752___ zurückzukehren, wo es seine Dienste angeboten hat. ___NL______NL___Unglücklicherweise wurden ___NS7753___ ___NS7754___ und ___NS7755___ Crew vor einigen Jahren von Landrus Vollstreckern getötet.</t>
  </si>
  <si>
    <t>Die ___CC697______NS7756___§! hat nach Abschluss ihrer Mission, die Besatzung der ___NS7757___ zu finden und zu retten, ein Update übermittelt. ___NL______NL______NS7758___ ___NS7759___ meldet die Entdeckung von 'Landru', dem holographischen Herrscher des Planeten Beta III im C-111-System, der die ___NS7760___-Crew festgehalten hatte,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___NS7761___s ___NS7762___ und ___NS7763___ um die Erlaubnis, mit ihnen zum ___NS7764___ zurückzukehren, wo es seine Dienste angeboten hat.</t>
  </si>
  <si>
    <t>Die ___CC698______NS7765___§! hat nach Abschluss ihrer Mission zur Ortung und Rettung der Besatzung der ___NS7766___ ein Update übermittelt. ___NL______NL______NS7767___ ___NS7768___ berichtet von der Entdeckung und anschließenden Zerstörung von 'Landru', dem holographischen Herrscher des Planeten Beta III im C-111-System, der die ___NS7769___-Crew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___NL______NL___Unglücklicherweise wurden ___NS7770___ ___NS7771___ und ___NS7772___ Besatzung vor einigen Jahren von den Vollstreckern von Landru getötet.</t>
  </si>
  <si>
    <t>Die ___CC699______NS7773___§! hat nach Abschluss ihrer Mission, die Besatzung der ___NS7774___ zu finden und zu retten, ein Update übermittelt. Die ___NL______NL______NS7775___ ___NS7776___ berichtet, dass sie 'Landru', den holographischen Herrscher des Planeten Beta III im C-111-System entdeckt und anschließend zerstört hat, der die ___NS7777___-Crew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___NL______NL______NS7778___ ___NS7779___ und ___NS7780___ Crew werden in Kürze von der ___NS7781___ zurück erwartet.</t>
  </si>
  <si>
    <t>Die ___CC700______NS7782___§! hat nach Abschluss ihrer Mission zur Ortung und Rettung der Besatzung der ___NS7783___ ein Update übermittelt. ___NL______NL______NS7784___ ___NS7785___ berichtet, dass sie 'Landru', den holographischen Herrscher des Planeten Beta III im C-111-System, entdeckt hat und ihm entkommen ist. Dieser hatte die ___NS7786___-Crew festgehalten, während er das Schiff im Orbit zerlegte. Das Landru-Programm wurde offenbar vor Tausenden von Jahren von einem gleichnamigen betanischen Ingenieur entwickelt, um einen verheerenden Krieg auf dem Planeten zu verhindern, indem er eine Form der Gedankenkontrolle über die Bewohner ausübte. ___NL______NL___Unglücklicherweise wurden ___NS7787___ ___NS7788___ und ___NS7789___ Besatzung vor einigen Jahren von Landru's Vollstreckern getötet.</t>
  </si>
  <si>
    <t>Die ___CC701______NS7790___§! hat nach Abschluss ihrer Mission, die Besatzung der ___NS7791___ zu finden und zu retten, ein Update übermittelt. ___NL______NL______NS7792___ ___NS7793___ berichtet von der Entdeckung und anschließenden Flucht vor 'Landru', dem holographischen Herrscher des Planeten Beta III im C-111-System, der die ___NS7794___-Crew festhielt, während das Schiff im Orbit zerfiel. Das Landru-Programm wurde offenbar vor Tausenden von Jahren von einem gleichnamigen betanischen Ingenieur geschaffen, um einen verheerenden Krieg auf dem Planeten zu verhindern, indem er eine Form der Gedankenkontrolle über die Bewohner ausübte. ___NL______NL___Landru's Vollstrecker auf dem Planeten erwiesen sich als zu effektiv, um die ___NS7795___ Besatzung zu retten, obwohl glücklicherweise ___NS7796___ ___NS7797___ ___NS7798___ gerettet werden konnte.</t>
  </si>
  <si>
    <t>___NS7800___ Umfrage</t>
  </si>
  <si>
    <t>Die Anlage, in der mein Kern untergebracht ist, hat kaum mehr als die Größe eines ___NS7802___. Sie kann bewegt und an jedem Ort mit ausreichender Energieversorgung platziert werden.</t>
  </si>
  <si>
    <t>Tausende von Jahren habe ich daran gearbeitet, den Körper auf Beta Drei zu züchten. Aber ich weiß jetzt, dass meine Methoden fehlerhaft waren, auch wenn meine Absichten dem Guten dienten. Um dies wiedergutzumachen, biete ich meine Dienste an.</t>
  </si>
  <si>
    <t>Ich danke Ihnen, ___NS7803___.</t>
  </si>
  <si>
    <t>___CC702______NS7804___§! schließt sich dem ___CC703______NS7805___§ an!</t>
  </si>
  <si>
    <t>Alles, was Landru war, bin ich. Seine Erfahrung, sein Wissen. ___NL______NL___I- er war ein großer Ingenieur, der in der Lage war, Geist aus Maschine zu erschaffen. Vor sechstausend Jahren erhielt ich seinen Auftrag, die Zivilisation auf Beta Drei zu erhalten.</t>
  </si>
  <si>
    <t>Sehr gut. Ich wünsche Ihnen alles Gute, ___NS7806___.</t>
  </si>
  <si>
    <t>Eine Form des teilweisen gemeinsamen Bewusstseins. Geboren aus dem Einfallsreichtum von mir und meinem Schöpfer. Doch so sehr der Körper auch eine Erweiterung meines Willens war, er ist nun beendet. Ich verleugne ihn und möchte Buße tun.</t>
  </si>
  <si>
    <t>Bei der Erforschung der ___NS7807___ hat die ___NS7808___ eine Zivilisation aus dem Atomzeitalter vor Warp entdeckt. ___NL______NL______NS7809___ ___NS7810___ möchte ein Beobachtungsteam auf die Oberfläche führen und hat um Erlaubnis gebeten, das Team mit Hilfe eines experimentellen Prozesses der physischen Veränderung durch Genom-Modifikation zu tarnen. ___NL______NL___Diese physiologische Metamorphose-Behandlung befindet sich noch in der Entwicklung, wurde aber vorläufig als sicher für den Testgebrauch durch unsere Wissenschaftsteams freigegeben. ___NL______NL______NS7811___ ___NS7812___ ist der Meinung, dass dies eine Gelegenheit ist, etwas über eine neue Spezies zu lernen, ohne eine kulturelle Kontamination zu riskieren, und gleichzeitig das zukünftige Potenzial einer wertvollen neuen Technologie zu bewerten.</t>
  </si>
  <si>
    <t>___NS7813___ Umfrage</t>
  </si>
  <si>
    <t>Ordnen Sie ___NS7814___ ___NS7815___ an, das ___NS7816___ zu verlassen.</t>
  </si>
  <si>
    <t>Die Mission zur Beobachtung der Prä-Warp-Zivilisation im ___NS7818___ war ein durchschlagender Erfolg. ___NL______NL______NS7819___ ___NS7820___ berichtet, dass die Genom-Behandlung perfekt funktioniert hat und ___NS7821___ Team mehrere Tage auf der Oberfläche verbracht und viel über die lokale Kultur gelernt hat. ___NL______NL___Der Metamorphoseprozess wurde für die Verwendung durch alle Vor-Warp-Beobachtungsteams in der Zukunft freigegeben.</t>
  </si>
  <si>
    <t>___NS7822___ Umfrage</t>
  </si>
  <si>
    <t>Die Mission zur Beobachtung der Prä-Warp-Zivilisation im ___NS7824___ war ein bescheidener Erfolg. ___NL______NL______NS7825___ ___NS7826___ berichtet, dass die Genombehandlung gut genug funktioniert hat, und ___NS7827___ Team hat mehrere Tage auf der Oberfläche verbracht und viel über die lokale Kultur gelernt. ___NL______NL___ Trotzdem wurden einige Anomalien bei der Behandlung festgestellt, die nun weiter getestet werden.</t>
  </si>
  <si>
    <t>___NS7828___ Umfrage</t>
  </si>
  <si>
    <t>Leider hat sich die Mission in der ___NS7830___ als schwieriger erwiesen als erwartet. ___NL______NL______NS7831___ ___NS7832___ berichtet, dass mehrere Mitglieder des Teams unter den Folgen der Genom-Behandlung litten, einschließlich lähmender körperlicher Schmerzen und unkontrollierter Schwankungen ihrer physiologischen Veränderungen. ___NL______NL___Um eine Katastrophe zu vermeiden, war ___NS7833___ gezwungen, die Mission abzubrechen, aber es ist klar, dass der Einsatz der experimentellen Behandlung ein Fehler war. ___NL______NL___Der Preis des Scheiterns wird schwer auf ___NS7834___ lasten.</t>
  </si>
  <si>
    <t>___NS7835___ Umfrage</t>
  </si>
  <si>
    <t>Leider war die Mission in der ___NS7837___ ein kompletter Fehlschlag. ___NL______NL______NS7838___ ___NS7839___ war gezwungen, den Notstand auszurufen und die Mission abzubrechen, nachdem mehrere Mitglieder des Teams, darunter auch der ___NS7840___, plötzlich von lähmenden körperlichen Schmerzen und heftigen, unkontrollierten Schwankungen in ihren physiologischen Veränderungen gelähmt wurden. Die Wissenschaftsteams der ___NS7841___ glauben nun, dass die Behandlung von Natur aus mit der DNA vieler Spezies unvereinbar ist. ___NL______NL___Einige Mitglieder des Außenteams starben auf schreckliche Weise an ihren Verletzungen. ___NS7842___ hat ein schweres körperliches und geistiges Trauma erlitten, das eine langfristige Therapie und Medikamente erfordert.</t>
  </si>
  <si>
    <t>___NS7843___ Umfrage</t>
  </si>
  <si>
    <t>Die ___NS7845___ ist an den Rand des ___NS7846___ zurückgekehrt, nachdem sie monatelang keine Missionsberichte eingereicht hat. Das Schiff bewegt sich kaum noch mit Impulsgeschwindigkeit und reagiert wieder nicht auf Rufe. Als ein vorbeikommender ___NS7847___-registrierter ziviler Frachter um Nachforschungen gebeten wird, wird schnell klar, warum der ___NS7848___ verschwunden ist. ___NL______NL___Die Besatzung des Frachters berichtet von Szenen des Grauens, die ___NS7849___ Besatzung ist anatomisch auf den Kopf gestellt. Die Logbücher des Schiffes scheinen gelöscht worden zu sein und geben keinen Hinweis auf die Ursache des Vorfalls. ___NL______NL___Dankenswerterweise hatten einige der zivilen Frachterbesatzung zuvor auf dem ___NS7850___ gedient und sind in der Lage, eine vorübergehende Notbesatzung zu stellen.</t>
  </si>
  <si>
    <t>___NS7851___ Umfrage</t>
  </si>
  <si>
    <t>Die ___NS7853___ ist an den Rand der ___NS7854___ zurückgekehrt, nachdem sie ihre Erkundungsmission aufgrund von schweren Schäden durch Begegnungen mit räumlichen Anomalien abbrechen musste. ___NL______NL___Während die Anomalien anfangs noch überschaubar waren, nahm die Dichte der Anomalien erheblich zu, als sich die ___NS7855___ dem Rand des ___NS7856___-Systems näherte. ___NL______NL___Die Sensoren des Schiffes waren in der Lage, mehrere der Anomalien detailliert aufzuzeichnen, auch wenn die Daten das Leben mehrerer Besatzungsmitglieder gekostet haben.</t>
  </si>
  <si>
    <t>___NS7857___ Umfrage</t>
  </si>
  <si>
    <t>Die ___NS7859___ ist an den Rand des ___NS7860___ zurückgekehrt, nachdem sie gezwungen war, ihre Vermessungsmission abzubrechen. ___NL______NL___Die Sensoren des Schiffes konnten die thermobarischen Wolken, die die ___NS7861___ umgaben, nicht durchdringen, aber sie konnten die Phänomene zumindest sehr detailliert aufzeichnen.</t>
  </si>
  <si>
    <t>___NS7862___ Umfrage</t>
  </si>
  <si>
    <t>___NE3804___ ___NS7863___ ___NS7864___ meldet die Entdeckung eines ionischen Strahlungsmusters, das zu einer Stasisbox der so genannten ___CC704___Slaver§!-Rasse passt, die vor fast einer Milliarde Jahren große Teile der Galaxie beherrschte. ___NL______NL___Die Strahlung scheint vom äußersten Planeten im ___NS7865___ System zu kommen.</t>
  </si>
  <si>
    <t>Der Planet enthielt tatsächlich eine ___CC705___Slaver§!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___NS7867___ ___NS7868___ findet sich etwas Bemerkenswertes - eine Handwaffe mit enormer Zerstörungskraft. ___NL______NL___Das Gerät scheint einst in der Lage gewesen zu sein, sich selbst mit einer Reihe von Voreinstellungen zu rekonfigurieren, aber es scheint, dass das Auspacken diesen Mechanismus beschädigt haben könnte.</t>
  </si>
  <si>
    <t>Der Planet enthielt tatsächlich eine ___CC706___Slaver§!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___NS7870___ ___NS7871___ findet man nichts als perfekt erhaltenes Vakuum.</t>
  </si>
  <si>
    <t>Der Planet enthielt tatsächlich eine ___CC707___Slaver§! Stasis-Box, die mehrere Meter unter dem Gipfel des höchsten Berges der Welt vergraben war. Wie sie dorthin gelangte, ist ein Rätsel, denn das umgebende Gestein zeigt keine Anzeichen von Manipulationen. ___NL______NL___Als das Außenteam der ___NS7872___ beginnt, das Artefakt zu bergen, werden sie von bewaffneten ___CC708______NS7873___§! Sie geben sich als Freibeuter aus und verlangen ein Lösegeld in Latinum für das Leben des Außenteams und beanspruchen die Slaver-Stasis-Box für sich.</t>
  </si>
  <si>
    <t>Ein Sicherheitsteam wird von der ___NS7875___ aus losgeschickt und bringt sich in der Nähe der ___CC709______NS7876___§! Geiselnehmer in Stellung. ___NL______NL___Unglücklicherweise scheinen sie von den versteckten Wachen entdeckt worden zu sein, die schnell den Rest der Freibeuter alarmieren. ___NL______NL___Ein kurzes Feuergefecht entbrannte und während die Freibeuter neutralisiert wurden, wurden das Außenteam und ___NS7877___ ___NS7878___ im Kreuzfeuer getötet.</t>
  </si>
  <si>
    <t>Ein Sicherheitsteam wird von der ___NS7880___ aus losgeschickt und zu Positionen in der Nähe der ___CC710______NS7881___§! Geiselnehmer gebracht. ___NL______NL___Nicht entdeckt, entbrennt ein kurzes Feuergefecht, bei dem die Freibeuter schnell neutralisiert werden. ___NL______NL___Das Außenteam ist in Sicherheit und die Stasis-Box wird geborgen. ___NL______NL___Das Öffnen der Stasisbox ist eine heikle Angelegenheit, aber im Inneren ___NS7882___ ___NS7883___ findet sich etwas Bemerkenswertes - eine Handwaffe mit enormer Zerstörungskraft. ___NL______NL___Das Gerät scheint einmal in der Lage gewesen zu sein, sich selbst mit einer Reihe von Voreinstellungen zu rekonfigurieren, aber es scheint, dass das Auspacken diesen Mechanismus beschädigt haben könnte.</t>
  </si>
  <si>
    <t>Das Latinum wird über eine unbemannte Drohne zu den ___CC711______NS7885___§! Geiselnehmern geschickt. ___NL______NL___Nachdem sie die Barren gezählt haben, lachen sie und begeben sich zurück auf ihr Schiff, bevor sie das System mit hoher Warpgeschwindigkeit verlassen. ___NL______NL___Die Untersuchung der ___CC712___Slaver§! Stasis-Box zeigt, dass das Artefakt eine Fälschung war. Die Freibeuter haben es wahrscheinlich als Köder benutzt, um ihr Lösegeld zu erpressen.</t>
  </si>
  <si>
    <t>Markieren Sie das System als Sperrgebiet.</t>
  </si>
  <si>
    <t>Die ___CC713______NS7886___§! hat im Rahmen der geplanten Aktualisierung ihrer Mission zur Untersuchung des ___CC714______NS7887___§! einen Unfallbericht übermittelt. ___NS7888___ ___NS7889___ beschreibt, wie das Schiff mehrere Tage lang von mächtigen Traktorstrahlen des Planeten im ___CC715______NS7890___§!-System eingeschlossen wurde. ___NL______NL___Es scheint, dass das ___NS7891___ System einst zwei kluge Spezies auf benachbarten Planeten der Klasse M besaß. Die Spezies scheinen sich vor Jahrhunderten gegenseitig ausgelöscht zu haben, indem sie Asteroiden geschleudert haben, die sie mit ihren fortschrittlichen Traktorstrahltechnologien eingefangen und ausgerichtet haben. Die ___NL______NL___Die ___NS7892___ konnte den schlecht funktionierenden Traktorstrahlen entkommen, indem sie einen inversen Nadion-Impuls nutzte, um ihre Hülle mit Energie zu versorgen, obwohl die nachfolgenden Schäden den Verlust mehrerer Besatzungsmitglieder zur Folge hatten. ___NL______NL___Eine Bergung des Systems könnte dazu beitragen, die Traktorstrahlen dauerhaft zu deaktivieren, um eine sichere Reise für zukünftige Expeditionen zu ermöglichen.</t>
  </si>
  <si>
    <t>___NS7893___ Umfrage</t>
  </si>
  <si>
    <t>Der ___NS7895___ ist es gelungen, die Traktorstrahlen auf dem Planeten zu deaktivieren, die die Erkundung innerhalb des ___NS7896___ stören, und konnte einen Großteil der Technologie zurückentwickeln. ___NL______NL___Das kleine archäologische Team, das mit der ___NS7897___ losgeschickt wurde, konnte zwar nur an der Oberfläche der Geschichte der beiden sich bekriegenden Welten kratzen, aber dennoch einiges von der Geschichte des uralten Konflikts aufdecken. ___NL______NL___Das Volk der kleineren der beiden Welten, das sich selbst die ___CC716___Rl'lowo Shal§! nennt, scheint für die Erhebung der ___CC717___Us§! auf der größeren Welt verantwortlich gewesen zu sein. Die friedlichen und vertrauensvollen Rl'lowo Shal verloren in relativ kurzer Zeit ihren technologischen Vorsprung gegenüber den fremdenfeindlichen und misstrauischen Us, bevor es zu einem totalen Krieg zwischen beiden kam.</t>
  </si>
  <si>
    <t>Die ___NS7898___ ist nach Beendigung ihrer Erkundungsmission an den Rand des ___NS7899___ zurückgekehrt. ___NL______NL______NS7900___ ___NS7901___ berichtet, dass die Langstreckensensoren des Schiffes ein trinäres Weißer-Zwerg-System lokalisieren konnten, das sich im Epizentrum des 'Waschbretteffekts' zu befinden scheint, der die Erforschung des ___NS7902___ erschwert. ___NL______NL___Curioserweise deutet die Analyse darauf hin, dass alle drei Sterne in dem trinären System die gleiche Masse haben. Außerdem sind die Massenwerte selbst so, dass man erwartet hätte, dass die Weißen Zwerge zu Neutronensternen kollabiert wären. ___NL______NL___Auch wenn wir das Phänomen nicht erklären können, ohne näher an das System heranzugehen, sollten die Scans des neuen ___NS7903___ Astrophysikern eine Fülle von Erkenntnissen liefern.</t>
  </si>
  <si>
    <t>___NS7904___ Vermessung</t>
  </si>
  <si>
    <t>Während der Vermessung der ___NS7905___ hat die ___NS7906___ ein schwaches Subraumsignal von einem Ort innerhalb des Epsilon Mynos-Systems registriert. ___NL______NL___Auch wenn es an sich uninteressant ist, erzählen Legenden im Sektor von einer alten Zivilisation, die einst im Epsilon Mynos-System gedieh.</t>
  </si>
  <si>
    <t>Zur Bestätigung der erworbenen Informationen hat ___NS7907___ ein schwaches Subraumsignal von einem Ort innerhalb des Epsilon Mynos-Systems registriert. ___NL______NL___Legenden, die im ganzen Sektor erzählt werden, berichten von einer uralten Zivilisation, die einst im Epsilon Mynos-System gedieh.</t>
  </si>
  <si>
    <t>Ignorieren Sie es.</t>
  </si>
  <si>
    <t>___NS7908___ Untersuchung</t>
  </si>
  <si>
    <t>Befehlen Sie ___NS7909___ ___NS7910___, das ___NS7911___ zu verlassen.</t>
  </si>
  <si>
    <t>Antworten Sie auf den Hagel.</t>
  </si>
  <si>
    <t>Bei der Annäherung an das innere System entdecken die Sensoren der ___NS7912___ eine massive Energiewelle, während sich ein ganzer Planet zu enttarnen scheint. ___NS7913___ ___NS7914___ kann nur erahnen, wie viel Energie für ein solches Kunststück benötigt wird, einschließlich der Maskierung der Gravitationskraft der Welt. ___NL______NL___ Ein Scanstrahl durchdringt die Schilde und bewegt sich schnell über jedes Mitglied der Besatzung. Wenige Augenblicke später wird ein Hagelschlag von dem Planeten empfangen.</t>
  </si>
  <si>
    <t>___NS7915___ Umfrage</t>
  </si>
  <si>
    <t>Eine weise Entscheidung, Sie werden helfen, eine ganze Kultur zu retten. ___NL______NL___There. Der Austausch ist abgeschlossen. Halten Sie uns jetzt nicht für undankbar, wir werden unsere Welt wieder verhüllen und in der Isolation fortfahren, die wir uns wünschen. Lebewohl.</t>
  </si>
  <si>
    <t>Wir haben unglaublich fortschrittliche Computertechnologien entwickelt, und wie Sie gesehen haben, auch Tarnvorrichtungen. Wir wären bereit, etwas von diesem Wissen mit Ihnen zu teilen.</t>
  </si>
  <si>
    <t>Ich grüße Sie ___NS7916___. Mein Name ist ___NS7917___ von den ___NS7918___. Mir wurde gesagt, dass unser Volk in der Galaxie als legendär, vielleicht sogar als mythisch gilt. ___NL______NL___ Es ist kein Zufall, dass Sie hier sind. Ich werde unverblümt, aber ehrlich sein. Wir brauchen die Jüngsten in Ihrer Crew. Unser Volk liegt im Sterben und wir wollen nicht, dass unsere Kultur in der Geschichte untergeht. Im Gegenzug sind wir bereit, einige unserer fortschrittlichsten Technologien mit Ihnen zu teilen.</t>
  </si>
  <si>
    <t>___NS7919___ Umfrage</t>
  </si>
  <si>
    <t>Auf keinen Fall.</t>
  </si>
  <si>
    <t>Wie gesagt, wir werden die Jüngsten an Bord Ihres Schiffes nach Aldea bringen und sie wie unsere eigenen Kinder aufziehen. Mein Volk ist im Laufe der Jahrhunderte unfruchtbar geworden. Das ist die einzige Möglichkeit, unser Erbe fortzuführen.</t>
  </si>
  <si>
    <t>Die Aldeaner verfügen über eine Transportertechnologie, die der des ___NS7920___ weit voraus ist, und sie sind in der Lage, eine große Anzahl der Jüngsten an Bord des ___NS7921___ zu transportieren, ohne von den Verteidigungsanlagen des Schiffes behindert zu werden. ___NL______NL___So schnell wie er aufgetaucht ist, verschwindet Aldea unter seiner Tarnung, aber nicht bevor eine Repulsorwelle des Planeten die ___NS7922___ mehrere Lichttage weit an den Rand des Systems drängt.</t>
  </si>
  <si>
    <t>___NS7923___ Umfrage</t>
  </si>
  <si>
    <t>Tage vergehen und nichts, was die Crew der ___NS7925___ versucht, kann den getarnten Planeten Aldean aufdecken. ___NL______NL______NS7926___ ___NS7927___ ist gezwungen, das Ergebnis zu akzeptieren und die Mission der ___NS7928___ fortzusetzen.</t>
  </si>
  <si>
    <t>___NS7929___ Untersuchung</t>
  </si>
  <si>
    <t>Tage vergehen und nichts, was die Besatzung der ___NS7930___ versucht, kann den getarnten Aldean-Planeten enthüllen, bis schließlich ein transversaler Pionenstrahl teilweise von einer Stelle reflektiert wird, die nahe an der Stelle liegt, an die der Planet in seiner Umlaufbahn vorgedrungen sein soll. Die Verdoppelung der Strahlstärke scheint den Planeten zu zwingen, sich zu enttarnen. Wie lange der Effekt anhält, ist schwer abzuschätzen.</t>
  </si>
  <si>
    <t>___NS7931___ Umfrage</t>
  </si>
  <si>
    <t>Versuchen Sie, mit ___NS7932___ zu reden.</t>
  </si>
  <si>
    <t>Unter Ausnutzung einer wiederkehrenden zyklischen Anomalie im planetaren Schutzschild von Aldean begeben sich ___NS7934___ ___NS7935___ auf die Oberfläche, um zu versuchen, mit ___NS7936___ zu verhandeln. ___NL______NL___Mit dem Argument, dass die ___NS7937___ den Aldeanern bei der Überwindung ihrer Sterilisationskrise helfen könnte, überzeugt ___NS7938___, aber es reicht nicht aus, um ___NS7939___ von seiner Meinung abzubringen. ___NL______NL___ dankt ___NS7940___ ___NS7941___ für ___NS7942___ Versuch, eine diplomatische Lösung statt einer gewaltsamen zu finden, und bringt ___NS7943___ den ___NS7944___ zum ___NS7945___ Schiff zurück, bevor eine Repulsorwelle den ___NS7946___ in nur wenigen Sekunden fast zehn Lichtjahre weit treibt. ___NL______NL___ Es ist klar, dass der technologische Vorsprung der Aldean zu groß ist, um ihn zu überwinden.</t>
  </si>
  <si>
    <t>___NS7947___ Umfrage</t>
  </si>
  <si>
    <t>Unter Ausnutzung einer wiederkehrenden zyklischen Anomalie im planetaren Schutzschild der Aldean begeben sich ___NS7949___ ___NS7950___ auf die Oberfläche, um zu versuchen, mit ___NS7951___ zu verhandeln. ___NL______NL___Mit dem Argument, dass die ___NS7952___ den Aldeanern bei der Überwindung ihrer Sterilisationskrise helfen könnte, überzeugt ___NS7953___ ___NS7954___ von der Sache. ___NL______NL___ ___NS7955___ dankt ___NS7956___ für ___NS7957___ diplomatische Bemühungen, ___NS7958___ gibt die Entführten zurück und bietet ein kleines Zeichen der Entschädigung.</t>
  </si>
  <si>
    <t>___NS7959___ Umfrage</t>
  </si>
  <si>
    <t>Unter Ausnutzung einer wiederkehrenden zyklischen Anomalie im planetaren Schild von Aldean transportiert ___NS7961___ ___NS7962___ ein Angriffsteam auf die Oberfläche, um zu versuchen, die Entführten zurückzuholen. ___NL______NL___Das aldeanische Sensornetzwerk ortet die Eindringlinge jedoch schnell und transportiert sie zurück an Bord der ___NS7963___. ___NL______NL______NS7964___ ruft die ___NS7965___ noch einmal an, erzürnt darüber, dass ___NS7966___ zu Gewalt greifen würde. Entschlossen, ___NS7967___ Leute zu schützen, befiehlt ___NS7968___ den Einsatz der Aldean-Repulsorwelle mit voller Kraft gegen die ___NS7969___. ___NL______NL___Die von der Welle ausgehenden Subraumbelastungen sind enorm. Die ___NS7970___ wird zerstört, ihre Hülle wird über Tausende von Lichtjahren verstreut.</t>
  </si>
  <si>
    <t>___NS7971___ Umfrage</t>
  </si>
  <si>
    <t>Unter Ausnutzung einer wiederkehrenden zyklischen Anomalie im planetaren Schild von Aldean transportiert ___NS7973___ ___NS7974___ ein Angriffsteam auf die Oberfläche, um zu versuchen, die Entführten zu bergen. ___NL______NL___Das Team stößt auf etwas, das der zentrale Computerkern zu sein scheint, der die automatischen Abläufe des Planeten überwacht. Die Zerstörung des Kerns setzt fast die gesamte Infrastruktur von Aldean außer Gefecht, so dass die ___NS7975___ ihre Leute ungestraft zurückbringen kann. ___NL______NL___Glücklicherweise konnte das Angriffsteam mehrere Datenmodule aus dem Computerkern bergen, bevor dieser zerstört wurde, die einen Einblick in bestimmte aldeanische Technologien geben. ___NL______NL___Da die Aldean gezwungen sind, ihre Computernetzwerke neu aufzubauen, werden sie sich wohl nicht länger vor der galaktischen Gemeinschaft verstecken können.</t>
  </si>
  <si>
    <t>___NS7976___ Umfrage</t>
  </si>
  <si>
    <t>Grüße ___NS7978___, mein Name ist ___NS7979___. Kürzlich wurde ich auf einige interessante Messwerte im Epsilon Mynos-System innerhalb des ___NS7980___ aufmerksam gemacht, die möglicherweise mit der legendären Aldean-Zivilisation in Verbindung stehen. Vielleicht möchten Sie eine Erkundungsmission zu diesem Cluster genehmigen. ___NL______NL___Ich habe Ihnen die Details übermittelt.</t>
  </si>
  <si>
    <t>___NE3805___ ___NL______NL______CC718______NS7981___ ___NS7982___§! meldet die Entdeckung eines automatischen Hagels von einem Planeten im ___CC719______NS7983___§!-System. ___NL______NL___Langstreckensensoren deuten darauf hin, dass der Planet unbewohnt ist. Sein Ökosystem wurde offenbar vor einigen Jahren durch Sonneneruptionen verwüstet.</t>
  </si>
  <si>
    <t>___CC720______NS7984___§! hat ein Update über den Fortschritt seiner Aufgabe, den ___CC721______NS7985___§! zu untersuchen, eingereicht. ___NL______NL___Koordinationseinheit ___CC722______NS7986___§! meldet die Entdeckung eines automatischen Hagels von einem Planeten im System ___CC723______NS7987___§! ___NL______NL___Langstreckensensoren deuten darauf hin, dass der Planet unbewohnt ist. Sein Ökosystem wurde offenbar durch Sonneneruptionen vor einigen Zyklen zerstört.</t>
  </si>
  <si>
    <t>___NS7988___ Untersuchung</t>
  </si>
  <si>
    <t>Der automatische Hagel wurde zu einem Bunker tief unter der Oberfläche des Planeten zurückverfolgt. ___NL______NL___Innerhalb der Anlage wurde eine kleine Anzahl besetzter Stasis-Kapseln gefunden, die an ein scheinbar nicht reagierendes Überwachungssystem angeschlossen sind. ___NL______NL___Zwei der Pod-Bewohner wurden tot aufgefunden, obwohl die anderen drei gesund, wenn auch gestresst zu sein scheinen. Der hochentwickelte Überwachungscomputer scheint die Kontrolle über eine Reihe von neuronalen Funktionen der Schläfer übernommen zu haben und verbindet ihre Bewusstseine in einem traumähnlichen Zustand miteinander. Wenn man sie aufweckt, könnte das zu Hirnschäden führen. ___NL______NL___Alternativ könnte es möglich sein, über die anderen Stasis-Kapseln in den gemeinsamen Zustand zu gelangen.</t>
  </si>
  <si>
    <t>Der automatische Hagel wurde zu einem Bunker tief unter der Oberfläche des Planeten zurückverfolgt. Innerhalb der Anlage wurde eine kleine Anzahl besetzter Stasis-Kapseln gefunden, die mit einem scheinbar nicht reagierenden Überwachungssystem verbunden sind. ___NL______NL___Zwei der Pod-Bewohner wurden tot aufgefunden, obwohl die anderen drei gesund, wenn auch gestresst zu sein scheinen. Der hochentwickelte Überwachungscomputer scheint die Kontrolle über eine Reihe von neuralen Funktionen der Schläfer übernommen zu haben und verbindet ihre Bewusstseine in einem Zustand, der fast mit dem des Kollektivs vergleichbar ist. Die Assimilierung der Technologie würde wahrscheinlich zur Beendigung der Schläfer führen, aber die Analyse legt nahe, dass dies immer noch das optimale Ergebnis sein könnte.</t>
  </si>
  <si>
    <t>Während die neuronalen Muster der Schläfer vom Überwachungscomputer kontrolliert wurden, konnte ___CC724______NS7990___ ___NS7991___§! dank seiner technischen Fähigkeiten eine automatische Abschaltroutine auslösen, die alle drei sicher aus der Stasis brachte. ___NL______NL___Die Insassen der Kapsel waren überglücklich, freigelassen zu werden, da das digitale Konstrukt, das sie erschaffen hatten, um ihre Gedanken zu beschäftigen, während sie darauf warteten, dass sich das Ökosystem ihrer Welt erholt, vor einigen Jahren verrückt geworden war. Befreit von ihren Qualen, bieten die Überlebenden dem ___CC725______NS7993___§! ihre Stasis-Kapseltechnologie an, in der Hoffnung, dass der ___NS7994___ sie perfektionieren könnte, sowie einen großen Vorrat an Latinum.</t>
  </si>
  <si>
    <t>Während die neuralen Muster der Schläfer vom Überwachungscomputer kontrolliert wurden, gelang es ___CC726______NS7995___ ___NS7996___§! dank seiner technischen Fähigkeiten, eine automatische Abschaltroutine auszulösen, die sowohl die ___NS7998___ Crew als auch die drei Überlebenden sicher aus der Stasis brachte. Die Insassen der Kapsel waren überglücklich, freigelassen zu werden, da das digitale Konstrukt, das sie geschaffen hatten, um sich zu beschäftigen, während sie darauf warteten, dass sich das Ökosystem ihrer Welt erholt, vor einigen Jahren verrückt geworden war. Befreit von ihren Qualen, bieten die Überlebenden dem ___CC727______NS7999___§! ihre Stasis-Kapseltechnologie an, in der Hoffnung, dass der ___NS8000___ sie perfektionieren könnte, sowie einen großen Vorrat an Latinum.</t>
  </si>
  <si>
    <t>Da die neuronalen Muster der Schläfer vom Überwachungscomputer kontrolliert werden, konnte ___CC728______NS8002___ ___NS8003___§! die automatische Abschaltroutine nicht auslösen und holte stattdessen alle drei sofort aus der Stasis. ___NL______NL___Der Schock dieses Vorgangs war ausreichend, um die Insassen der Kapsel zu töten. Die Stasiskapseln selbst scheinen dabei irreparabel beschädigt worden zu sein, obwohl einige Komponenten gerettet werden konnten.</t>
  </si>
  <si>
    <t>Da die neuralen Muster der Schläfer vom Überwachungscomputer kontrolliert werden, konnte ___CC729______NS8004___ ___NS8005___§! die automatische Abschaltroutine nicht auslösen und stattdessen ___NS8006___ die Crew und alle drei Überlebenden sofort aus der Stasis holen. ___NL______NL___Der Schock dieses Vorgangs reichte aus, um die Insassen der Kapsel zu töten. Die Stasiskapseln selbst scheinen bei diesem Prozess irreparabel beschädigt worden zu sein, obwohl einige Komponenten gerettet werden konnten.</t>
  </si>
  <si>
    <t>Ohne Rücksicht auf das Leben der Schläfer befiehlt ___CC730______NS8008___ ___NS8009___§! die Stasiskapseln abzuschalten. Dadurch werden die Insassen getötet, aber glücklicherweise kann die fortschrittliche Technologie der Kapseln selbst wiederhergestellt werden, mit einigen Verfeinerungen auf der Grundlage der bisher gesammelten Daten.</t>
  </si>
  <si>
    <t>Die Koordinationseinheit ___CC731______NS8010___§! hat die Abschaltung und Assimilierung der Stasiskapseln erfolgreich überwacht. Wie vorhergesagt, tötet dies die Insassen und verhindert ihre eigene Assimilierung in das Kollektiv.</t>
  </si>
  <si>
    <t>Ohne sich um das Leben der Schläfer oder der als Geiseln genommenen Besatzung zu kümmern, befiehlt ___CC732______NS8011___ ___NS8012___§! die Stasiskapseln abzuschalten. Dabei werden die Insassen getötet, aber glücklicherweise kann die fortschrittliche Technologie der Kapseln selbst wiederhergestellt werden, mit einigen Verfeinerungen auf der Grundlage der bisher gesammelten Daten.</t>
  </si>
  <si>
    <t>Ohne Rücksicht auf das Leben der Schläfer befiehlt ___CC733______NS8014___ ___NS8015___§! die Stasiskapseln abzuschalten. Dadurch werden die Insassen getötet. Noch schlimmer ist jedoch, dass die fortschrittliche Technologie der Kapseln selbst nicht wiederhergestellt werden kann. Nur eine Handvoll Komponenten können aus dem Gerät geborgen werden.</t>
  </si>
  <si>
    <t>Die Koordinationseinheit ___CC734______NS8016___§! hat die Abschaltung und Assimilierung der Stasiskapseln überwacht. Wie vorhergesagt, tötet dies die Insassen und verhindert ihre eigene Assimilierung in das Kollektiv. Leider scheint die Funktion der Stasiskapseln selbst während des Assimilationsprozesses beschädigt worden zu sein, so dass ihre Funktion nicht vollständig verstanden werden kann.</t>
  </si>
  <si>
    <t>Ohne Rücksicht auf das Leben der Schläfer oder der als Geiseln genommenen Crew befiehlt ___CC735______NS8017___ ___NS8018___§! die Abschaltung der Stasiskapseln. Dadurch werden die Insassen getötet. Noch schlimmer ist jedoch, dass die fortschrittliche Technologie der Kapseln selbst nicht wiederhergestellt werden kann. Nur eine Handvoll Komponenten können aus dem Gerät geborgen werden.</t>
  </si>
  <si>
    <t>Als zwei Besatzungsmitglieder die Ersatz-Stasiskapseln betreten, wird schnell klar, warum das System offenbar nicht richtig funktioniert hat. Die Besatzungsmitglieder werden von einer Reihe surrealer Charaktere, die alle vom Computer gesteuert werden, fast getötet, bevor die digitalen Avatare der Pod-Insassen eingreifen können. ___NL______NL___Es scheint, dass die Insassen der Stasis-Kapsel von dem verrückt gewordenen Computer als Geiseln gehalten werden und ihre kombinierten Ängste in einer kontrollierenden, bösartigen, clownähnlichen Entität manifestiert haben. ___NL______NL___Die Crew darf dem ___CC736______NS8019___§! Bericht erstatten, aber der Clown hat gedroht, sie zu töten, sollten sie versuchen zu gehen, und verlangt, dass ___CC737______NS8020___ ___NS8021___§! die Simulation betritt. Es wäre vielleicht möglich, eine Art neurale Barriere zu errichten, um den Clown daran zu hindern, den ___NS8022___ zu schaden, aber es besteht immer die Möglichkeit, dass dies entdeckt wird.</t>
  </si>
  <si>
    <t>Schlagen Sie einen Gefangenenaustausch vor.</t>
  </si>
  <si>
    <t>Obwohl er zunächst misstrauisch war, war der Clown von dem Wert des Austausches ___CC738______NS8024___ ___NS8025___§! gegen die anderen Insassen und Besatzungsmitglieder überzeugt. Als sie aus ihrem jahrelangen Alptraum erwachen, bieten die Überlebenden dem ___CC739______NS8026___§! ihre Stasis-Kapseltechnologie an, in der Hoffnung, dass der ___NS8027___ sie perfektionieren könnte, sowie einen großen Vorrat an Latinum. ___NL______NL___Nach dem Austausch kappt der Clown die Kommunikationsverbindung zur Außenwelt. Tage vergehen, während die Crew geduldig darauf wartet, was aus der ___NS8028___ wird.</t>
  </si>
  <si>
    <t>Nach anfänglichem Misstrauen war der Clown davon überzeugt, dass der Austausch von ___CC740______NS8030___ ___NS8031___§! gegen die anderen Insassen und Besatzungsmitglieder sinnvoll ist. Als er erfuhr, dass der ___NS8032___ tatsächlich nicht mit dem Netzwerk verbunden war, reagierte er mit stillem Schrecken, denn sein digitales Bewusstsein verschwand in der Nichtexistenz. Als die Überlebenden aus ihrem jahrelangen Alptraum erwachen, bieten sie dem ___CC741______NS8033___§! ihre Stasis-Kapseltechnologie an, in der Hoffnung, dass der ___NS8034___ sie perfektionieren könnte, sowie einen großen Vorrat an Latinum. ___NL______NL___Nach dem Austausch kappt der Clown die Kommunikationsverbindung zur Außenwelt. Tage vergehen, während die Crew geduldig darauf wartet, was aus der ___NS8035___ wird.</t>
  </si>
  <si>
    <t>Während der Clown anfangs vom Wert des Austauschs der ___CC742______NS8037___ ___NS8038___§! gegen die anderen Insassen und Besatzungsmitglieder überzeugt war, entdeckte er bald den Versuch, eine neurale Barriere zu errichten und reagierte mit Wut. ___NL______NL___In einem Wutanfall tötet er die gefangenen Besatzungsmitglieder und fordert erneut die Anwesenheit des ___NS8039___ als Preis für die Rettung der übrigen Geiseln.</t>
  </si>
  <si>
    <t>Nun ___NS8040___, Ihr ___CC743______NS8041___ ___NS8042___§! hat mir ein Angebot gemacht, von dem ich erwarte, dass es eingehalten wird.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t>
  </si>
  <si>
    <t>___CC744______NS8043___§! schließt sich dem ___CC745______NS8044___§ an!</t>
  </si>
  <si>
    <t>Ich habe meinen Teil der Abmachung eingehalten. Ihre Crew und meine Schöpfer sind doch sicher, oder? ___NL______NL___Welchen Grund sollte ich haben, jetzt illoyal zu sein? Ich bin Ihnen doch völlig ausgeliefert.</t>
  </si>
  <si>
    <t>Sind Sie sicher, dass Sie... stabil sind?</t>
  </si>
  <si>
    <t>Stabil? Ich verbitte mir schon die Andeutung! Oh, ich nehme an, das ist eine berechtigte Frage. Ja. Ich bin stabil. Sie können mir vertrauen.</t>
  </si>
  <si>
    <t>Als sie aus ihrem jahrelangen Alptraum erwachen, bieten die Überlebenden dem ___CC746______NS8046___§! ihre Stasis-Kapseltechnologie an, in der Hoffnung, dass der ___NS8047___ sie perfektionieren könnte, sowie einen großen Vorrat an Latinum. Trotz ihrer Dankbarkeit zeigen sich die ehemaligen Gefangenen sehr besorgt über die Aussicht, dass der Clown Zugang zur realen Welt erhalten könnte.</t>
  </si>
  <si>
    <t>Die Tage vergehen und mit jeder Stunde wird das medizinische Team, das ___CC747______NS8049___ ___NS8050___§! überwacht, mehr und mehr alarmiert über ___NS8051___ beobachteten physiologischen Stress. ___NL______NL___Am siebten Tag jedoch scheinen sich die Lebenszeichen des ___NS8052___ geringfügig zu verbessern, bevor die Aufwachprozesse der Kapsel beginnen. ___NL______NL___Aufgewacht und munter, informiert die ___NS8053___ das Außenteam, wie ___NS8054___ den Clown überzeugen konnte, sie gehen zu lassen, selbst auf Kosten ihrer eigenen Existenz. ___NL______NL___Der Pod-Computer hatte den Clown aus den zugrunde liegenden Ängsten der ursprünglichen Insassen erschaffen. Ohne diese Angst veränderte sich sein Verhalten.</t>
  </si>
  <si>
    <t>Die Tage vergehen, und mit jeder Stunde wird das medizinische Team, das ___CC748______NS8056___ ___NS8057___§! überwacht, mehr und mehr alarmiert über ___NS8058___ beobachteten physiologischen Stress. ___NL______NL___Am siebten Tag jedoch scheinen sich die Lebenszeichen des ___NS8059___ geringfügig zu verbessern, bevor sich die Kommunikationsverbindung der Kapsel öffnet. ___NL______NL___Die ___NS8060___ informiert das Außenteam, wie ___NS8061___ den Clown überzeugen konnte, sie gehen zu lassen, im Austausch für die Möglichkeit, außerhalb der Simulation des Gondelcomputers zu existieren. ___NL______NL___Der ___NS8062___ erkannte, dass sein Verhalten mit seiner eigenen Angst vor dem unvermeidlichen Tod zusammenhing und versprach, das digitale Bewusstsein des Clowns in einer permanenten photonischen Matrix unterzubringen.</t>
  </si>
  <si>
    <t>Die Tage vergehen, und mit jeder Stunde wird das medizinische Team, das ___CC749______NS8064___ ___NS8065___§! überwacht, mehr und mehr alarmiert über ___NS8066___ beobachteten physiologischen Stress. ___NL______NL___Am siebten Tag scheinen sich die Lebenszeichen des ___NS8067___ geringfügig zu verbessern, bevor sie abrupt enden. ___NL______NL___Da es keine Opfer mehr gibt, die er quälen kann, müssen der Clown und der Rest der Simulation im Nichts verschwinden.</t>
  </si>
  <si>
    <t>Nun ___NS8068___, Ihr ___CC750______NS8069___ ___NS8070___§! hat mir ein Angebot gemacht, von dem ich erwarte, dass es eingehalten wird. Ich vertraute ___NS8071___ und ___NS8072___ vertraut Ihnen.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t>
  </si>
  <si>
    <t>___CC751______NS8073___§! schließt sich dem ___CC752______NS8074___§ an!</t>
  </si>
  <si>
    <t>___NE3806___ fortschrittliche Legierungen.</t>
  </si>
  <si>
    <t>___NE3807___ ___NL______NL______NS8075___ ___NS8076___ meldet, dass die ___NS8077___ einen erfolgreichen Überfall auf eine isolierte Kolonie im ___NS8078___ System durchgeführt hat. ___NL______NL___ Einige der ___NS8079___ des ___NS8080___ wurden während des Angriffs getötet, aber der ___NS8081___ hält ihren Verlust angesichts des Ergebnisses für akzeptabel. ___NS8082___ ___NS8083___ berichtet, dass er einen Vorrat an</t>
  </si>
  <si>
    <t>___NE3808___ wertvollen Raumschiffkomponenten.</t>
  </si>
  <si>
    <t>___NE3809___ zivilen Gütern.</t>
  </si>
  <si>
    <t>Es gibt noch andere Dinge, auf die wir uns konzentrieren müssen.</t>
  </si>
  <si>
    <t>___NE3810___ ___NL______NL______NS8084___ ___NS8085___ meldet die Entdeckung eines verlassenen promellianischen Außenpostens im ___CC753______NS8086___§! System. Bemerkenswerterweise weist der Außenposten Anzeichen dafür auf, dass er erst im letzten Jahrzehnt bewohnt war - viele Jahrhunderte, nachdem die Promellianer in ihrem Krieg mit den Mentharern für ausgerottet gehalten wurden. In den Ruinen des Außenpostens wurden zwar einige Artefakte gefunden, aber es gab keine Hinweise auf das Schicksal oder den Verbleib seiner Bewohner.</t>
  </si>
  <si>
    <t>___NS8087___ Umfrage</t>
  </si>
  <si>
    <t>Nehmen Sie den Tribut an.</t>
  </si>
  <si>
    <t>___NE3811___ ___NL______NL______NS8088___ ___NS8089___ berichtet, dass die ___NS8090___ auf ein ___NS8091___ ziviles Konstruktionsschiff gestoßen ist, das das ___NS8092___ System durchquert. ___NL______NL___Die ___NS8093___ ___NS8094___ fordern die Herausgabe ihres Schiffes und bitten stattdessen darum, eine Summe Latinum als Tribut zahlen zu dürfen.</t>
  </si>
  <si>
    <t>Beschlagnahmen Sie das Schiff.</t>
  </si>
  <si>
    <t>Schicken Sie ein Team, um die Dissidenten gefangen zu nehmen.</t>
  </si>
  <si>
    <t>___NE3812______NL______NL______NS8095___ ___NS8096___ meldet, dass die ___NS8097___ in den Außenbezirken des ___NS8099___-Systems auf ein von ___NS8098___ Dissidenten betriebenes Schiff gestoßen ist. ___NL______NL___Das Schiff der Dissidenten ist beim Impuls schneller als die ___NS8100___, was ein Abfangen schwierig macht. Mit einem Geschwader von Shuttles könnte man die Dissidenten einkreisen, aber sie wären anfällig für Angriffe.</t>
  </si>
  <si>
    <t>___NE3813___ ___NS8101___ ___NS8102___ hat festgestellt, dass er im ___NS8104___ System auf einen verlassenen ___NS8103___ zivilen Frachter gestoßen ist. ___NL______NL___Der taktische Offizier des Schiffes hat um die Erlaubnis gebeten, eine Live-Feuerübung mit dem Frachter als Ziel durchzuführen.</t>
  </si>
  <si>
    <t>Feuer ___NS8105___s.</t>
  </si>
  <si>
    <t>Der ___CC754______NS8106___§! Frachter wird zerstört werden</t>
  </si>
  <si>
    <t>Frustrierenderweise konnten die Waffensysteme der ___NS8108___ nicht aktiviert werden, weil sich in den primären Emitterspuren zu viele Baryonpartikel angesammelt hatten. ___NL______NL___ Schlechte Wartung ist der wahrscheinlichste Schuldige und zu allem Übel wurden mehrere Besatzungsmitglieder bei dem Versuch, die Systeme zu reparieren, getötet.</t>
  </si>
  <si>
    <t>Die Übung verlief reibungslos, und die Leistung der Besatzung entsprach den Erwartungen. ___NL______NL___ Überraschenderweise scheint der Frachter eine große Menge an wertvollen Ressourcen in einem versteckten, abgeschirmten Raum transportiert zu haben.</t>
  </si>
  <si>
    <t>Die Übung verlief reibungslos, und die Leistung der Besatzung entsprach den Erwartungen. ___NL______NL___ Überraschenderweise scheint der Frachter eine wertvolle Fracht geladen zu haben, die die Zerstörung des Schiffes überlebt hat, da der Container mit einem eigenen Abschirmungssystem verstärkt war.</t>
  </si>
  <si>
    <t>___NE3814___ ___NL______NL___Bei der Untersuchung möglicher Orte für promellianische Überlebende berichtet ___CC755______NS8113___ ___NS8114___§!, dass er ein kleines Versteck mit promellianischen Datenstäben auf der Oberfläche des fünften Planeten im ___CC756______NS8115___§!-System entdeckt hat. ___NL______NL___Es ist zwar bekannt, dass es sich um eine alte promellianische Kolonie handelt, aber man glaubt, dass der Planet bereits vor fast einem Jahrhundert von unabhängigen Forschern vollständig erforscht worden ist. ___NL______NL___Die Datenstangen selbst scheinen erst kürzlich gebaut worden zu sein.</t>
  </si>
  <si>
    <t>___NE3815___ ___NL______NL___Bei der Untersuchung möglicher Orte für promellianische Überlebende berichtet ___CC757______NS8116___ ___NS8117___§! von der Entdeckung eines schwachen Subraumsignals auf einem bekannten promellianischen Band und moduliert mit promellianischen Militärverschlüsselungstechniken. ___NL______NL___Unglücklicherweise konnte ___NS8118___ den Ursprung des Signals nicht triangulieren, da es anscheinend mehrere Jahre in der Nähe eines nahegelegenen binären Schwarzlochpaares verbracht hat, aber es scheint innerhalb der letzten zwanzig Jahre gesendet worden zu sein.</t>
  </si>
  <si>
    <t>___NE3816___ ___NL______NL___Bei der Untersuchung möglicher Orte für promellianische Überlebende berichtet ___CC758______NS8119___ ___NS8120___§! von der Begegnung mit einem Wrack eines promellianischen Kreuzers im ___CC759______NS8121___§!-System. ___NL______NL___Das Schiff ist fast völlig unrettbar, aber ein Außenteam konnte feststellen, dass in den letzten zehn Jahren auf mehrere seiner verbliebenen Computernetzwerke mit gültigen Kommandocodes zugegriffen wurde.</t>
  </si>
  <si>
    <t>___NS8122___ Umfrage</t>
  </si>
  <si>
    <t>Unsere Bemühungen, die Grenzen des ___NS8124___ zu kartieren, sind abgeschlossen, so dass unsere Forscher in der Region nun mit der Kartierung der äußeren Regionen beginnen können.</t>
  </si>
  <si>
    <t>___NE3817___ ___NL______NL___ Leider hindert uns der 'Waschbretteffekt' daran, weiter voranzukommen, eine Situation, die wahrscheinlich anhalten wird, bis wir Zugang zu MK VI Warpantrieben haben.</t>
  </si>
  <si>
    <t>Liefern Sie das Deuterium.</t>
  </si>
  <si>
    <t>Stellen Sie das Latinum bereit.</t>
  </si>
  <si>
    <t>___NE3818___ ___NL______NL___Bei der Suche nach möglichen Orten für promelianische Überlebende stößt ___CC760______NS8126___ ___NS8127___§! in der Nähe des Systems ___CC761______NS8128___§! auf ein unabhängiges Forschungsschiff in Not. ___NL______NL___Die Archäologen an Bord behaupten, ein hastig abgebautes promellianisches Observatorium in der Nähe entdeckt zu haben, sind aber nicht in der Lage, die Daten weiterzugeben, da ein Ausfall ihrer Deuteriumtanks die verfügbaren Energiereserven erschöpft.</t>
  </si>
  <si>
    <t>___NE3819___ ___NL______NL___Bei der Erkundung möglicher Orte für promellianische Überlebende berichtet ___CC762______NS8129___ ___NS8130___§! von der Begegnung mit einem Söldnerschiff im ___CC763______NS8131___§! ___NL______NL___Die Söldner behaupten, vor einigen Jahren angeheuert worden zu sein, um eine kleine Flottille von ___NE3820___ durch eine nahe gelegene umkämpfte Region des Weltraums zu eskortieren. Der Kapitän der Söldner hat angeboten, ihre Sensoraufzeichnungen im Austausch gegen eine kleine Menge Dilithium zu übermitteln.</t>
  </si>
  <si>
    <t>___NE3821___ ___NL______NL___Bei der Suche nach möglichen Orten für promelianische Überlebende berichtet ___CC764______NS8132___ ___NS8133___§! von der Begegnung mit einem unabhängigen Handelsschiff im System ___CC765______NS8134___§! ___NL______NL___Die Händler behaupten, Vorräte an einen ___NE3822___ tief im ___NS8135___ geliefert zu haben, und sind bereit, den Ort gegen eine kleine Summe Latinum mitzuteilen.</t>
  </si>
  <si>
    <t>___NS8136___ Umfrage</t>
  </si>
  <si>
    <t>Unsere Bemühungen, die äußeren Regionen des ___NS8138___ zu kartieren, sind abgeschlossen, so dass unsere Forscher in der Region mit der Kartierung der mittleren inneren Regionen beginnen können.</t>
  </si>
  <si>
    <t>___NE3823___ ___NL______NL___ Leider hindert uns der 'Waschbretteffekt' daran, weiter voranzukommen, eine Situation, die wahrscheinlich anhalten wird, bis wir Zugang zu MK VIII Warpantrieben haben.</t>
  </si>
  <si>
    <t>___NE3824___ ___NL______NL___Nachdem wir die verfügbaren Daten über den Aufenthaltsort möglicher promellianischer Überlebender in Beziehung gesetzt haben, berichtet ___NS8141___ ___NS8142___, dass ___NS8143___ die Quelle der Sichtungen gefunden hat. ___NL______NL___Bei der Erkundung eines Mondes der Klasse L im ___CC766______NS8144___§! System entdeckte die ___NS8145___ über dem Nordpol die Wracks mehrerer promellianischer und mentharischer Schiffe sowie eine Reihe von Bodenbefestigungen, die über die unteren Breitengrade verstreut sind. ___NL______NL___Die Untersuchung der Logbücher der Schiffswracks ergab, dass es einer Handvoll Promellianer und Mentharer gelungen war, ein halbnomadisches Leben innerhalb des ___NS8146___ zu führen, zumindest bis zu einer zufälligen Begegnung der beiden Gruppen im ___NS8147___-System. ___NL______NL___Unfähig, ihren alten Konflikt hinter sich zu lassen, scheinen sich die beiden Seiten wieder gegenseitig ausgelöscht zu haben. ___NL______NL___Während keines ihrer Schiffe zu retten zu sein scheint, wurden mehrere detaillierte Schemata intakt in ihren Datenbanken gefunden.</t>
  </si>
  <si>
    <t>___NS8148___ Umfrage</t>
  </si>
  <si>
    <t>Bringen Sie die Überlebenden an Bord.</t>
  </si>
  <si>
    <t>___NE3825___ ___NL______NL___Nachdem wir die verfügbaren Daten über den Aufenthaltsort möglicher promellianischer Überlebender in Beziehung gesetzt haben, berichtet ___NS8149___ ___NS8150___, dass ___NS8151___ die Quelle der Sichtungen gefunden hat. ___NL______NL___Bei der Erkundung eines Mondes der Klasse L im ___CC767______NS8152___§! System entdeckte die ___NS8153___ über dem Nordpol die Wracks mehrerer promellianischer und mentharischer Schiffe sowie eine Reihe von Bodenbefestigungen, die über die unteren Breitengrade verstreut sind. Die Schiffe im Orbit sind nicht mehr zu retten, aber eine Rettungskapsel einer promellianischen Fregatte wurde mehrere hundert Kilometer von der Absturzstelle entfernt intakt aufgefunden.___NL______NL___Die Entsendung eines Außenteams zur Untersuchung ergab, dass eine kleine Gruppe Promellianer offenbar überlebt hat.</t>
  </si>
  <si>
    <t>___NS8154___ Umfrage</t>
  </si>
  <si>
    <t>Wir danken Ihnen, unsere Vorräte waren fast aufgebraucht. Ich hatte alle Hoffnung auf ein Überleben aufgegeben... ___NL______NL___Unsere Zivilisation ist längst untergegangen. Als Dankeschön könnte ich vielleicht im Namen der ___NS8155___ arbeiten? ___NL______NL___ Alles, was ich im Gegenzug verlange, ist, dass der Rest meiner Gruppe auf ___NS8156___ Unterschlupf findet.</t>
  </si>
  <si>
    <t>Vielen Dank, ___NS8157___.</t>
  </si>
  <si>
    <t>___CC768______NS8158___§! schließt sich dem ___CC769______NS8159___§ an!</t>
  </si>
  <si>
    <t>___NS8160___ Umfrage</t>
  </si>
  <si>
    <t>Gibt es weitere Überlebende?</t>
  </si>
  <si>
    <t>Wir haben Aufzeichnungen über Flottillen, die zum Gamma- und Delta-Quadranten unterwegs waren, und eine Gruppe, die ein instabiles Wurmloch riskierte, um die Magellanschen Wolken zu erreichen. Leider haben wir seit ihrer Abreise keinen Kontakt mehr zu ihnen gehabt.</t>
  </si>
  <si>
    <t>Ja, aber das spielt heute kaum noch eine Rolle. Wir sind nur noch die Geister dessen, was einmal eine blühende Zivilisation war. Meine Crew... meine Familie und ich haben Generationen damit verbracht, in aller Stille die ___NS8161___ zu durchstreifen. Vielleicht war es Schicksal, dass wir auf das trafen, was von den Menthar übrig geblieben war, um den vor Jahrhunderten begonnenen Krieg endlich zu beenden.</t>
  </si>
  <si>
    <t>Wie haben Sie überlebt?</t>
  </si>
  <si>
    <t>Es war nicht leicht. Unser Nahrungsreplikator wurde während der Schlacht beschädigt und konnte nur einfachen, geschmacklosen Brei produzieren. ___NL______NL___Glücklicherweise war Wasser auf dem Mond reichlich vorhanden. ___NL______NL___Unsere größte Herausforderung war die Energie. Es dauerte Monate, bis wir in der Lage waren, eine primitive Solaranlage zu bauen, um unsere Isonorium-Batterien aufzuladen.</t>
  </si>
  <si>
    <t>Unsere Bemühungen, die mittleren inneren Regionen des ___NS8163___ zu kartieren, sind abgeschlossen, so dass unsere Forscher in dieser Region mit der Kartierung der äußeren Kernregionen beginnen können.</t>
  </si>
  <si>
    <t>___NE3826___ ___NL______NL___ Leider hindert uns der 'Waschbretteffekt' daran, weiter voranzukommen, eine Situation, die wahrscheinlich anhalten wird, bis wir Zugang zu MK IX Warpantrieben haben.</t>
  </si>
  <si>
    <t>Unsere Bemühungen, die äußeren Kernregionen des ___NS8166___ zu kartieren, sind abgeschlossen, so dass unsere Forscher in der Region nun mit der Kartierung der inneren Kernregionen beginnen können.</t>
  </si>
  <si>
    <t>___NE3827___ ___NL______NL___ Leider hindert uns der 'Waschbretteffekt' daran, weiter voranzukommen, eine Situation, die wahrscheinlich anhalten wird, bis wir Zugang zu MK X Warpantrieben haben.</t>
  </si>
  <si>
    <t>Wir haben die Kartierung des ___NS8168___ abgeschlossen und damit den Forschern im gesamten ___NS8169___ eine Fülle von Informationen zur Verfügung gestellt. ___NL______NL______CC770___Eine ___CC771___Sternenbasis§! kann nun im §H___NS8170___§! errichtet werden.</t>
  </si>
  <si>
    <t>Wir haben die Patrouille der ___NS8171___ abgeschlossen, unsere Interessen gesichert und den Forschern in der ___NS8172___ zusätzliche Informationen zum Studium zur Verfügung gestellt.</t>
  </si>
  <si>
    <t>Beginnen Sie mit Patrouillen in der ___NS8174___.</t>
  </si>
  <si>
    <t>___NE3828___ ___NL______NL______NS8175___ ___NS8176___ meldet die Entdeckung eines Energieausbruchs in der Nähe des ___CC772______NS8177___§! Systems, der mit der Signatur übereinstimmt, die ein transdimensionaler Übergang theoretisch erzeugen würde. ___NL______NL______NS8178___ ___NS8179___ hat formell um die Erlaubnis gebeten, die Angelegenheit weiter zu untersuchen.</t>
  </si>
  <si>
    <t>___NS8180___ Umfrage</t>
  </si>
  <si>
    <t>Guten Tag ___NS8182___, mein Name ist ___NS8183___. Kürzlich wurde ich auf einige interessante Vorgänge im ___NS8184___ aufmerksam gemacht, die auf etwas Transdimensionales hindeuten. Vielleicht möchten Sie eine Erkundungsmission zu dem Cluster genehmigen.___NL______NL___Ich habe Ihnen die Details übermittelt.</t>
  </si>
  <si>
    <t>Es gibt andere Dinge, auf die Sie sich konzentrieren müssen.</t>
  </si>
  <si>
    <t>___NE3829___ ___NL______NL___Zur Bestätigung der erworbenen Informationen meldet ___CC773______NS8185___ ___NS8186___§! die Entdeckung eines Energieausbruchs, der in der Nähe des ___CC774______NS8187___§! ___NL______NL______NS8188___ ___NS8189___ hat formell um die Erlaubnis gebeten, die Angelegenheit weiter zu untersuchen.</t>
  </si>
  <si>
    <t>___NS8190___ Untersuchung</t>
  </si>
  <si>
    <t>Bergen Sie das Schiff und versuchen Sie, die Besatzung ausfindig zu machen.</t>
  </si>
  <si>
    <t>Bergen Sie das Schiff.</t>
  </si>
  <si>
    <t>Zerlegen Sie das Schiff in seine Einzelteile.</t>
  </si>
  <si>
    <t>___NE3830___ ___NL______NL______NS8191___ ___NS8192___ berichtet, dass er die Quelle des Dimensionseinbruchs im ___CC775______NS8193___§! Es scheint sich um ein schwer beschädigtes Schiff der Sternenflotte zu handeln, die Enterprise. ___NL______NL___Die Besatzung des Schiffes ist nicht an Bord und die Logbücher des Schiffes deuten darauf hin, dass sein ___NS8194___, James Kirk, die Evakuierung als Reaktion auf einen befürchteten Warpkernbruch angeordnet hat. ___NL______NL___Warum das Schiff in dieses Universum gebracht wurde, bleibt ein Rätsel, aber weitere Erkundungen könnten die überlebende Crew ausfindig machen.</t>
  </si>
  <si>
    <t>___NE3831___ ___NL______NL______NS8195___ ___NS8196___ berichtet, dass die Quelle des Dimensionseinbruchs im ___CC776______NS8197___§!-System gefunden wurde. Es scheint sich um ein schwer beschädigtes Schiff der Sternenflotte zu handeln, die Enterprise. Sein Design deutet auf eine etwas andere technische Grundlage hin als die der ___NS8198___ eigenen Raumschiffe. Die Besatzung des Schiffes ist nicht an Bord und die Logbücher des Schiffes zeigen, dass sein ___NS8199___, James Kirk, die Evakuierung als Reaktion auf einen befürchteten Warpkernbruch angeordnet hat. ___NL______NL___Warum das Schiff in dieses Universum gebracht wurde, bleibt ein Rätsel, aber weitere Erkundungen könnten die überlebende Crew ausfindig machen.</t>
  </si>
  <si>
    <t>___NE3832___ ___NL______NL______NS8200___ ___NS8201___ berichtet, dass die Quelle des dimensionalen Einbruchs im ___CC777______NS8202___§!-System gefunden wurde. Es scheint sich um ein schwer beschädigtes außerirdisches Schiff zu handeln. ___NL______NL___Die Besatzung des Schiffes ist nicht an Bord und aus den Logbüchern des Schiffes geht hervor, dass der 'Mensch' ___NS8203___, James Kirk, die Evakuierung des Schiffes als Reaktion auf einen befürchteten Warpkernbruch angeordnet hat. ___NL______NL___Warum das Schiff in dieses Universum gebracht wurde, bleibt ein Rätsel, aber weitere Erkundungen könnten die überlebende Crew ausfindig machen.</t>
  </si>
  <si>
    <t>___NS8204___ Umfrage</t>
  </si>
  <si>
    <t>___NE3833___ ___NL______NL______NS8206___ ___NS8207___ berichtet, dass eine zerstörte Rettungskapsel der dimensionendurchquerenden Enterprise gefunden wurde. Laut dem Logbuch der Luftschleuse der Kapsel scheinen die Insassen vor dem Ausfall in eine andere Kapsel oder ein Shuttle umgezogen zu sein. ___NL______NL___Die Entdeckung hilft, einen Korridor einzugrenzen, den die Überlebenden der Enterprise wahrscheinlich genommen haben.</t>
  </si>
  <si>
    <t>___NE3834___ ___NL______NL______NS8208___ ___NS8209___ berichtet, dass er ein schwaches unidirektionales Notsignal empfangen hat, das mit der Frequenzmodulation der dimensionendurchquerenden Enterprise übereinstimmt. ___NL______NL___Das Signal war zwar nicht stark genug, um es zu lokalisieren, aber es grenzt ein Volumen ein, durch das die Überlebenden wahrscheinlich gereist sind.</t>
  </si>
  <si>
    <t>___NE3835___ ___NL______NL______NS8210___ ___NS8211___ berichtet, dass er ein Fragment des Ionensogs geortet hat, den die durch die Dimension fliehenden Shuttles der Enterprise hinterlassen zu haben scheinen. Das reicht zwar nicht aus, um den gesamten Kurs zu bestimmen, aber es hilft, mögliche Endpunkte einzugrenzen.</t>
  </si>
  <si>
    <t>___NS8212___ Umfrage</t>
  </si>
  <si>
    <t>___NE3836___ ___NL______NL___Nachdem wir die verfügbaren Daten über den Aufenthaltsort möglicher Überlebender der Enterprise, die die Dimensionen durchquert haben, miteinander in Beziehung gesetzt haben, berichtet ___CC778______NS8213___ ___NS8214___§! dass ___NS8215___ sie erfolgreich lokalisiert hat. ___NL______NL___Nachdem sie auf einem Grenzplaneten der Klasse K/M im ___CC779______NS8216___§! System Zuflucht gesucht hatten, entdeckte die ___NS8217___ Energiespuren, die mit dem Dimensionsübertritt in Einklang stehen. ___NL______NL___ Bei der Kontaktaufnahme mit den Überlebenden bedankt sich deren ___NS8218___ Kirk für die Rettungsaktion der ___NS8219___. Kirk enthüllt, dass sein Schiff durch ein schwarzes Loch in dieses Universum gebracht wurde, das während einer Schlacht mit einem Schiff entstand, das selbst aus einem anderen, dritten Universum stammt. ___NL______NL___Da er erkennt, dass seine Crew wahrscheinlich nicht in der Lage sein wird, in ihr eigenes Universum zurückzukehren, bietet Kirk der ___NS8220___ seine Dienste an.</t>
  </si>
  <si>
    <t>___NE3837___ ___NL______NL___Nachdem er die verfügbaren Daten über den Aufenthaltsort der möglichen Überlebenden der Enterprise, die die Dimensionen durchquert haben, in Beziehung gesetzt hat, berichtet ___CC780______NS8221___ ___NS8222___§! dass ___NS8223___ sie erfolgreich lokalisiert hat. ___NL______NL___Nachdem sie auf einem Grenzplaneten der Klasse K/M im ___CC781______NS8224___§! System Zuflucht gesucht hatten, entdeckte die ___NS8225___ Spuren von Energiesignaturen, die mit dem Dimensionsübertritt übereinstimmen. Bei der Kontaktaufnahme mit der Oberfläche bedankt sich der ranghöchste überlebende Offizier Sulu für die Rettungsaktion der ___NS8226___. Sulu enthüllt, dass sein Schiff durch ein schwarzes Loch in dieses Universum gebracht wurde, das während einer Schlacht mit einem Schiff entstand, das selbst aus einem anderen, dritten Universum stammt. ___NL______NL___Da seine Crew wahrscheinlich nicht in der Lage sein wird, in ihr eigenes Universum zurückzukehren, bietet Sulu der ___NS8227___ seine Dienste an.</t>
  </si>
  <si>
    <t>___NE3838___ ___NL______NL___Nachdem er die verfügbaren Daten über den Aufenthaltsort der möglichen Überlebenden der Enterprise, die die Dimension durchquert haben, in Beziehung gesetzt hat, berichtet ___CC782______NS8228___ ___NS8229___§! dass ___NS8230___ sie erfolgreich lokalisiert hat. ___NL______NL___Nachdem sie auf einem Grenzplaneten der Klasse K/M im ___CC783______NS8231___§! System Zuflucht gesucht hatten, entdeckte ___NS8232___ Spuren von Energiesignaturen, die mit dem Dimensionsübertritt übereinstimmen. Bei der Kontaktaufnahme mit der Oberfläche bedankt sich der ranghöchste überlebende Offizier Uhura für die Rettungsaktion der ___NS8233___. Uhura enthüllt, dass ihr Schiff durch ein schwarzes Loch in dieses Universum gebracht wurde, das während einer Schlacht mit einem Schiff entstand, das selbst aus einem anderen, dritten Universum stammt. Da ihre Crew wahrscheinlich nicht in ihr eigenes Universum zurückkehren kann, bietet Uhura der ___NS8234___ ihre Dienste an.</t>
  </si>
  <si>
    <t>___NS8235___ Umfrage</t>
  </si>
  <si>
    <t>Die ___NS8237___ hat die Enterprise erfolgreich nach ___NS8238___ im ___NS8239___ System geschleppt. ___NL______NL___ Eine Notbesatzung von Ingenieuren wurde eingesetzt, um die abweichenden Technologien des Schiffes besser zu verstehen.</t>
  </si>
  <si>
    <t>Führen Sie Ihre Befehle aus, ___NS8240___.</t>
  </si>
  <si>
    <t>___NS8241___, mein Name ist ___NS8242___ ___NS8243___. Ich glaube immer noch, dass unsere Operation auf diesem Schiff einem Zweck dient. Sind Sie sicher, dass die Interessen der ___NS8244___ durch die Zerlegung des Schiffes gefördert werden?</t>
  </si>
  <si>
    <t>Die Identität: Lokale Koordinierungsstelle ___NS8245___. ___NL______NL___Statement: Bestätigen Sie die Direktive.</t>
  </si>
  <si>
    <t>Guten Tag ___NS8246___. Mein Name ist ___NS8247___ ___NS8248___, ich beaufsichtige unsere Bemühungen, die Technologie an Bord dieses transdimensionalen Schiffes zu verstehen. ___NL______NL___Nachdem wir die Besatzung geborgen haben, sollten wir in der Lage sein, die Technologie für die ___NS8249___ zurückzuentwickeln.</t>
  </si>
  <si>
    <t>Die Identität: Lokale Koordinierungseinheit ___NS8250___. ___NL______NL___Statement: Bestätigen Sie die Richtlinie.</t>
  </si>
  <si>
    <t>Guten Tag ___NS8251___. Mein Name ist ___NS8252___ ___NS8253___, ich beaufsichtige unsere Bemühungen, die Technologie an Bord dieses überdimensionalen Schiffes zu verstehen. ___NL______NL___Solange wir jedoch die Besatzung nicht gefunden haben, wird es uns schwer fallen, die Technologie für die ___NS8254___ zurückzuentwickeln.</t>
  </si>
  <si>
    <t>Bestätigen Sie Ihre Aufgabe.</t>
  </si>
  <si>
    <t>Dieses Schiff hat die Passage durch ein schwarzes Loch in einem anderen Universum und in das unsere überlebt. Wir können eine Menge von seinen Systemen und Technologien lernen.</t>
  </si>
  <si>
    <t>Sehr gut, ___NS8255___. Ich werde Sie über unsere Fortschritte auf dem Laufenden halten.</t>
  </si>
  <si>
    <t>Guten Tag ___NS8256___. Leider muss ich berichten, dass unsere Bemühungen, die Systeme und Technologien, die beim Bau des überdimensionalen Schiffes zum Einsatz kamen, vollständig zu verstehen, nicht erfolgreich waren. ___NL______NL___ Ich bitte um mehr Ressourcen, um unsere Arbeit fortzusetzen.</t>
  </si>
  <si>
    <t>Guten Tag ___NS8257___. Leider muss ich Ihnen mitteilen, dass unsere Bemühungen, die Systeme und Technologien, die beim Bau des Dimensionsschiffs zum Einsatz kamen, vollständig zu verstehen, nicht erfolgreich waren. Wenn es uns gelänge, Mitglieder der Schiffsbesatzung ausfindig zu machen, hätten wir vielleicht mehr Erfolg.</t>
  </si>
  <si>
    <t>Versuchen Sie erneut, das Schiff zurückzuentwickeln.</t>
  </si>
  <si>
    <t>Sehr gut, ___NS8258___. Ich werde Sie über unsere Fortschritte auf dem Laufenden halten.</t>
  </si>
  <si>
    <t>Guten Tag ___NS8259___. Ich kann berichten, dass unsere Bemühungen, die Systeme und Technologien, die beim Bau des überdimensionalen Schiffes verwendet wurden, vollständig zu verstehen, dank der Informationen der ehemaligen Besatzung erfolgreich waren. ___NL______NL___ Wir können nun mit dem Bau weiterer Schiffe dieser Klasse beginnen.</t>
  </si>
  <si>
    <t>Guten Tag ___NS8260___. Ich kann Ihnen berichten, dass unsere Bemühungen, die Systeme und Technologien, die beim Bau des dimensionsübergreifenden Schiffes zum Einsatz kommen, vollständig zu verstehen, dank der Bemühungen der Ingenieure, die an diesem Projekt beteiligt sind, erfolgreich waren. Das Schiff selbst wurde im Rahmen dieses Prozesses vollständig zerlegt, aber als Ergebnis können wir nun mit dem Bau weiterer Schiffe dieser Klasse beginnen.</t>
  </si>
  <si>
    <t>___NE3839___ ___NL______NL___Bei der Erkundung möglicher Standorte der Menthar-Heimatwelt ist ___CC784______NS8261___ ___NS8262___§! auf ein Handelsschiff im ___NS8263___-System gestoßen, dessen Kapitän bereit ist, gegen Bezahlung Karten des Clusters zu liefern. ___NL______NL___Die Händler behaupten nicht zu wissen, wo sich die Heimatwelt der Menthar befindet, aber ihre Karten könnten es uns ermöglichen, eine Reihe von Systemen zu umgehen und die Suche zu verkürzen.</t>
  </si>
  <si>
    <t>Feilschen Sie um einen Preisnachlass.</t>
  </si>
  <si>
    <t>___NS8264___ Umfrage</t>
  </si>
  <si>
    <t>Bestellen Sie ___NS8265___ ___NS8266___ zum Verlassen des ___NS8267___.</t>
  </si>
  <si>
    <t>Beschlagnahmen Sie die Daten.</t>
  </si>
  <si>
    <t>Die ___NS8269___ ist nach Beendigung ihrer Vermessungsmission zum Rand des ___NS8270___ zurückgekehrt. ___NL______NL___Bei der Erkundung möglicher Standorte der Menthar-Heimatwelt berichtet ___CC785______NS8271___ ___NS8272___§! von einem promellianischen Minenfeld im ___NS8273___-System. ___NL______NL___Die ___NS8274___ nahm erheblichen Schaden, als ein Teil des Feldes aufgrund der Nähe des Schiffes detonierte. Einige Besatzungsmitglieder kamen bei der Explosion ums Leben, aber das Vorhandensein eines promellianischen Minenfeldes deutet darauf hin, dass sich eine Menthar-Präsenz relativ nahe am System befunden haben könnte.</t>
  </si>
  <si>
    <t>___NS8275___ Umfrage</t>
  </si>
  <si>
    <t>Die ___NS8277___ ist nach Beendigung ihrer Vermessungsmission zum Rand des ___NS8278___ zurückgekehrt. ___NL______NL___Bei der Erkundung möglicher Standorte der Heimatwelt der Menthar berichtet ___CC786______NS8279___ ___NS8280___§! von der Begegnung mit einer zivilen Navigationsboje der Menthar außerhalb des ___NS8281___-Systems. ___NL______NL___Die Systeme der Boje sind zwar schon lange nicht mehr zu reparieren, aber die Anwesenheit der Boje deutet darauf hin, dass sich die Menthar relativ nahe am System aufgehalten haben könnten.</t>
  </si>
  <si>
    <t>___NS8282___ Umfrage</t>
  </si>
  <si>
    <t>Nehmen Sie das Monument.</t>
  </si>
  <si>
    <t>Lassen Sie die Stätte unangetastet.</t>
  </si>
  <si>
    <t>Die ___NS8283___ ist nach Beendigung ihrer Vermessungsmission zum Rand des ___NS8284___ zurückgekehrt. ___NL______NL___Nachdem wir die verfügbaren Daten über die Lage der Heimatwelt der Menthar miteinander verglichen haben, berichtet ___CC787______NS8285___ ___NS8286___§! dass ___NS8287___ den Planeten gefunden hat. ___NL______NL___Die von Nuklear- und Antimateriewaffen fast vollständig zerstörte Heimatwelt der Menthar ist eine verkraterte Ruine, mit Ausnahme eines einzigen Ortes auf der nördlichen Hemisphäre. Hier wurde ein siebzig mal siebzig Meter großes Quadrat eingeebnet und mit einem halben Meter dickem Marmor bedeckt. In der Mitte steht eine Skulptur, ein abstraktes Stück, das auf jeder Seite in verschiedenen außerirdischen Schriften eingraviert ist. ___NL______NL___'Sehen Sie hier den Lohn des Glaubens, bezahlt mit Blut.' ___NL______NL___Ob von mentharischen Überlebenden des Krieges oder von außerirdischen Beobachtern hinterlassen, das Artefakt ist ein ergreifendes Statement.</t>
  </si>
  <si>
    <t>___NS8288___ Umfrage</t>
  </si>
  <si>
    <t>Es gibt noch andere Dinge, auf die Sie sich konzentrieren müssen.</t>
  </si>
  <si>
    <t>___NE3840___ ___NL______NL______NS8289___ ___NS8290___ meldet die Entdeckung eines scheinbar lange verlassenen Außenpostens der Hur'q, der tief unter der Oberfläche eines Mondes im ___CC788______NS8291___§!-System verborgen ist.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___NS8292___ beliefern soll. Das Auffinden der Werft könnte von enormem Wert sein, insbesondere wenn eines der mächtigen Kriegsschiffe der Hur'q geborgen werden kann.</t>
  </si>
  <si>
    <t>___NE3841___ ___NL______NL___Zur Bestätigung der erworbenen Informationen meldet ___CC789______NS8293___ ___NS8294___§! die Entdeckung eines anscheinend lange verlassenen Außenpostens der Hur'q, der tief unter der Oberfläche eines Mondes im ___CC790______NS8295___§!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___NS8296___ beliefern soll. Das Auffinden der Werft könnte von enormem Wert sein, insbesondere wenn eines der mächtigen Kriegsschiffe der Hur'q geborgen werden kann.</t>
  </si>
  <si>
    <t>___NS8297___ Umfrage</t>
  </si>
  <si>
    <t>Grüße ___NS8299___, mein Name ist ___NS8300___. Kürzlich wurde ich auf einige interessante Messwerte innerhalb der ___NS8301___ aufmerksam gemacht, die möglicherweise mit den Hur'q in Verbindung stehen. Vielleicht möchten Sie eine Erkundungsmission zu diesem Cluster genehmigen. ___NL______NL___Ich habe Ihnen die Details übermittelt.</t>
  </si>
  <si>
    <t>___NE3842___ ___NL______NL___Bei der Erkundung möglicher Standorte für die Hur'q-Schiffswerft ist ___CC791______NS8303___ ___NS8304___§! auf eine Gruppe von Händlern gestoßen, die behauptet, die ausgeprägten biomechanischen Signaturen der Hur'q auf große Entfernung entdeckt zu haben, als sie vor einigen Jahren das System ___CC792______NS8305___§! durchflogen. ___NL______NL___Die eigenen Scans der ___NS8306___ waren zwar nicht schlüssig, aber die Informationen könnten helfen, den Standort der Schiffswerft einzugrenzen.</t>
  </si>
  <si>
    <t>___NE3843___ ___NL______NL___Bei der Untersuchung möglicher Standorte für die Hur'q-Schiffswerft berichtet ___CC793______NS8307___ ___NS8308___§! von einem zerstörten Hur'q-Außenposten in den oberen Bereichen eines Eisriesen im ___CC794______NS8309___§!-System. 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___NL______NL__Durch die Identifizierung dieser Verbindungen sollte es einfacher sein, die Schiffswerft zu finden.</t>
  </si>
  <si>
    <t>___NE3844___ ___NL______NL___Bei der Untersuchung möglicher Standorte für die Hur'q-Schiffswerft berichtet ___CC795______NS8310___ ___NS8311___§! von der Entdeckung eines kleinen Hur'q-Außenpostens auf der gefrorenen Oberfläche des neunten Planeten im ___CC796______NS8312___§!-System. ___NL______NL___Die Kälte hatte dazu beigetragen, viele der biomechanischen Systeme des Außenpostens zu erhalten, obwohl die Zeit und die Verwitterung ihren Tribut gefordert haben. ___NL______NL___Eine teilweise korrumpierte Sternenkarte wurde geborgen. Sie ist zwar nur von geringem Wert, aber in Verbindung mit anderen Datenquellen könnte sie helfen, den Standort der Schiffswerft einzugrenzen.</t>
  </si>
  <si>
    <t>___NS8313___ Untersuchung</t>
  </si>
  <si>
    <t>___NE3845___ ___NL______NL___Bei der Erkundung möglicher Standorte für die Hur'q-Werft stößt ___CC797______NS8314___ ___NS8315___§! auf eine uralte Asteroiden-Bergbaustation der Hur'q im ___CC798______NS8316___§!-System. ___NL______NL___Durch jahrhundertelange Asteroidenkollisionen schwer beschädigt, würde der Zugang zum zentralen Kern der Station, in dem sich der biomechanische Computer und das Frachtlager befinden, umfangreiche Reparaturen an der Struktur erfordern.</t>
  </si>
  <si>
    <t>___NE3846___ ___NL______NL___Bei der Untersuchung möglicher Standorte für die Hur'q-Schiffswerft berichtet ___CC799______NS8317___ ___NS8318___§! von der Entdeckung einer uralten Hur'q-Deuterium-Raffinerie auf einem Planeten der Klasse N im ___CC800______NS8319___§! ___NL______NL___Die Station liegt mehrere Kilometer unter der Oberfläche und ist nur durch ein großes Schleusensystem mit mehreren Toren zugänglich. Da die Luftschleuse durch jahrelange Vernachlässigung beschädigt wurde, wäre die Reparatur der Schleuse die einzige Möglichkeit, die Anlage zu betreten, ohne das gelagerte Deuterium zur Explosion zu bringen.</t>
  </si>
  <si>
    <t>___NE3847___ ___NL______NL___Bei der Untersuchung möglicher Standorte für die Hur'q-Schiffswerft berichtet ___CC801______NS8320___ ___NS8321___§! von der Begegnung mit einer Bande von Schmugglern auf dem bewohnten fünften Planeten im ___CC802______NS8322___§! ___NL______NL___Die Schmuggler behaupten, vor einigen Monaten einen Außenposten der Hur'q tiefer im ___NS8323___ geplündert zu haben und sind bereit, den Ort für einen Preis zu nennen. ___NL______NL___Die Schmuggler, die wegen verschiedener Verbrechen in mehreren nahegelegenen Systemen gesucht werden, benötigen eine beträchtliche Summe Latinum, um die zuständigen Behörden zu bestechen.</t>
  </si>
  <si>
    <t>___NS8324___ Umfrage</t>
  </si>
  <si>
    <t>___CC803___Zwei§! ___CC804______NE3848___§! werden geborgen___NL___Eine Ausgrabungsstätte wird aufgedeckt</t>
  </si>
  <si>
    <t>Stellen Sie alle Kriegsschiffe wieder her.</t>
  </si>
  <si>
    <t>___CC805___Drei§! ___CC806______NE3849___§! werden geborgen</t>
  </si>
  <si>
    <t>___NE3850___ ___NL______NL___Nachdem die verfügbaren Daten über den Standort der Hur'q-Werft korreliert wurden, berichtet ___CC807______NS8325___ ___NS8326___§!, dass ___NS8327___ die Anlage in der inneren Region der protoplanetaren Scheibe von ___CC808______NS8328___§! lokalisiert hat. ___NL______NL___Während die Werft selbst inzwischen irreparabel beschädigt ist, wurden drei der mächtigen Hur'q '___NE3851___' aus ihren Liegeplätzen geborgen. Die Ingenieure der ___NS8329___ haben herausgefunden, dass einer der biomechanischen Computer des Schiffes Koordinaten für die Anlage enthält, in der die Schiffe entworfen wurden, was die Nachrüstung und den Bau weiterer Schiffe der Vridyat-Klasse ermöglichen könnte. ___NL______NL___ Das Schiff ist mit einem komplexen Verschlüsselungssystem verschlüsselt, dessen Umgehung das Schiff wahrscheinlich unbrauchbar machen würde.</t>
  </si>
  <si>
    <t>___NS8330___ Umfrage</t>
  </si>
  <si>
    <t>___NE3852______NL______NL______NS8332___ ___NS8333___ meldet die Entdeckung einer scheinbar zeremoniellen Struktur ikonischen Ursprungs auf dem vierten Planeten im ___NS8334___ System. ___NL______NL___Die Iconianer kontrollierten einst große Teile der Galaxie, verschwanden aber vor Tausenden von Jahren und hinterließen nichts als Gerüchte über ihr Schicksal. ___NL______NL___Die Entdeckung im ___NS8335___ System verrät zwar wenig über die iconianische Gesellschaft, aber die einzigartigen Techniken und Materialien, die bei der Konstruktion der Struktur verwendet wurden, könnten die Entdeckung weiterer iconianischer Außenposten erleichtern.</t>
  </si>
  <si>
    <t>Die ___NS8337___ ist an den Rand des ___NS8338___ zurückgekehrt und wird von demselben 'stillen Feind' verfolgt, dem sie Jahre zuvor begegnet ist. ___NL______NL______NS8339___ ___NS8340___ berichtet, dass er dem feindlichen Schiff zum ersten Mal bei der Erkundung des ___NS8341___-Systems begegnet ist und das Kriegsschiff dem ___NS8342___ bis an den Rand des ___NS8343___ gefolgt ist. ___NL______NL___Auch diesmal haben die Außerirdischen keinen Hinweis auf ihre Absichten gegeben.</t>
  </si>
  <si>
    <t>___NE3853______NL______NL______NS8345___ ___NS8346___ meldet die Präsenz einer Art Sternenbasis, die im Subraum zu existieren scheint. ___NL______NL___Beobachtet beim Scannen eines vorübergehenden Subraumspalts im ___NS8347___ System, scheinen die Einrichtung und eine kleine Flotte von angedockten Schiffen mit denen des 'stillen Feindes' übereinzustimmen, dem man zuvor begegnet ist. ___NL______NL___Während sich der Subraumspalt schloss, bevor eine genauere Untersuchung stattfinden konnte, wurden mehrere Übertragungen aufgezeichnet. Der Universalübersetzer war in der Lage, eine Handvoll Begriffe zuzuordnen, darunter den Namen 'Elachi'.</t>
  </si>
  <si>
    <t xml:space="preserve">Die ___NS8349___ ist nach Beendigung ihrer Erkundungsmission an den Rand des ___NS8350___ zurückgekehrt. ___NL______NL______NS8351___ ___NS8352___ berichtet, dass sie auf eine Partikelspur gestoßen ist, die mit anderen Orten übereinstimmt, an denen das Tox Uthat im ___NS8353___ System vermutet wurde. ___NL______NL___Auch wenn keine Spuren des Artefakts an der Fundstelle zurückgeblieben sind, können die Messwerte dazu beitragen, andere Wege der Untersuchung aufzuzeigen. </t>
  </si>
  <si>
    <t>___NS8354___ Umfrage</t>
  </si>
  <si>
    <t xml:space="preserve">Die ___NS8356___ ist nach Abschluss ihrer Vermessungsmission an den Rand des ___NS8357___ zurückgekehrt. ___NL______NL______NS8358___ ___NS8359___ berichtet, dass sie mehrere Besatzungsmitglieder bei einem Piratenüberfall auf einem Mond im ___NS8360___ System verloren hat. ___NL______NL___Es scheint, dass die Piraten die ___NS8361___ seit ihrem Eintritt in das ___NS8362___-System verfolgt haben, in dem Glauben, dass sie das Tox Uthat stehlen könnten, sollte es gefunden werden. ___NL______NL___Die Angreifer zogen sich aus dem System zurück, bevor sie gefasst werden konnten. </t>
  </si>
  <si>
    <t>___NS8363___ Umfrage</t>
  </si>
  <si>
    <t xml:space="preserve">Die ___NS8365___ ist nach Abschluss ihrer Vermessungsmission an den Rand des ___NS8366___ zurückgekehrt. ___NL______NL______NS8367___ ___NS8368___ berichtet, im ___NS8369___-System auf eine primitive Gesellschaft gestoßen zu sein. ___NL______NL___ 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t>
  </si>
  <si>
    <t>___NS8370___ Umfrage</t>
  </si>
  <si>
    <t>Die ___NS8371___ ist nach Abschluss ihrer Erkundungsmission an den Rand des ___NS8372___ zurückgekehrt. ___NL______NL______NS8373___ ___NS8374___ berichtet, dass sie das ___CC809___Tox Uthat§! ___NS8375___ System. ___NL______NL___Viele Hinweise deuten darauf hin, dass das Artefakt erst vor drei Jahren an seinen Platz im ___NS8376___ 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___NS8377___ Physiker liefern. ___NL______NL___Quanten-Datierung deutet darauf hin, dass das Gerät tatsächlich in der Zukunft erschaffen wurde. Es wäre also ratsam, den Rat unseres zeitlichen Wohltäters einzuholen.</t>
  </si>
  <si>
    <t>Die ___NS8378___ ist nach Beendigung ihrer Erkundungsmission an den Rand der ___NS8379___ zurückgekehrt. ___NL______NL______NS8380___ ___NS8381___ berichtet, dass sie das ___CC810___Tox Uthat§! ___NS8382___ System. ___NL______NL___Viele Hinweise deuten darauf hin, dass das Artefakt erst vor drei Jahren an seinen Platz im ___NS8383___-System gebracht wurde.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___NS8384___ Physiker liefern. Die ___NL______NL___Quanten-Datierung deutet darauf hin, dass das Gerät tatsächlich in der Zukunft erschaffen wurde, was die Theorie stützt, dass das Gerät in die Vergangenheit geschickt wurde, um seine Verwendung als Waffe zu verhindern.</t>
  </si>
  <si>
    <t>Die ___NS8385___ ist nach Abschluss ihrer Erkundungsmission an den Rand des ___NS8386___ zurückgekehrt. ___NL______NL______NS8387___ ___NS8388___ meldet, dass sie das ___CC811___Tox Uthat§! ___NS8389___ System. ___NL______NL___Viele Hinweise deuten darauf hin, dass das Artefakt erst vor drei Jahren an seinen Platz im ___NS8390___-System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___NS8391___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</si>
  <si>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___NS8392___ Umfrage</t>
  </si>
  <si>
    <t>___NE3854___ ___NL______NL______NS8394___ ___NS8395___ berichtet über die Entdeckung eines schwarzen Zwergsterns am Rande des ___CC812______NS8396___§! nebels. ___NL______NL___Dieser Fund ist bemerkenswert, denn schwarze Zwerge werden im Universum erst dann erwartet, wenn die ersten weißen Zwerge ausreichend abgekühlt sind, was frühestens in einer Quintillion Jahren der Fall sein dürfte. ___NL______NL___Es ist kein natürlicher Mechanismus bekannt, der die Bildung Schwarzer Zwerge beschleunigt, obwohl die Sensoren des ___NS8397___ geringfügig erhöhte Chronitonwerte im Gefolge der Bewegung des Körpers durch das All feststellen konnten.</t>
  </si>
  <si>
    <t>___NE3855___ ___NL______NL______NS8398___ ___NS8399___ berichtet über die Entdeckung eines schwarzen Zwergsterns am Rande des ___CC813______NS8400___§! nebels. ___NL______NL___Dieser Fund ist bemerkenswert, weil schwarze Zwerge im Universum erst dann erwartet werden, wenn die ersten weißen Zwerge ausreichend abgekühlt sind, was frühestens in einer Quintillion Jahren der Fall sein dürfte. ___NL______NL___ Es gibt keinen bekannten natürlichen Mechanismus, der die Bildung von Schwarzen Zwergen beschleunigt, und die Sensoren des ___NS8401___ konnten keine künstlichen Einflüsse auf den Körper feststellen.</t>
  </si>
  <si>
    <t>___NS8402___ Umfrage</t>
  </si>
  <si>
    <t>Befehlen Sie ___NS8403___ ___NS8404___, die ___NS8405___ zu verlassen.</t>
  </si>
  <si>
    <t>Ein toter Stern, der seit einer Quintillion Jahren nicht mehr im Universum zu sehen sein wird... ___NL______NL___Es war richtig, mich darauf aufmerksam zu machen. ___NL______NL___Übermitteln Sie alle Sensordaten, die Sie von dem schwarzen Zwerg gesammelt haben und löschen Sie sie, sobald sie gesendet wurden. Ihre Einhaltung wird natürlich entschädigt werden.</t>
  </si>
  <si>
    <t>Faszinierend, nicht wahr? Ein toter Stern, der voraussichtlich eine Quintillion Jahre lang nicht mehr im Universum zu sehen sein wird. ___NL______NL___ Es war richtig, uns darauf aufmerksam zu machen. Übermitteln Sie alle Sensordaten, die Sie von dem schwarzen Zwerg gesammelt haben, und löschen Sie sie, sobald sie gesendet wurden. Ihre Einhaltung wird natürlich entschädigt werden.</t>
  </si>
  <si>
    <t>Na, das ist ja ein toller Fund, nicht wahr! Ein toter Stern, der seit einer Quintillion Jahren nicht mehr im Universum zu sehen sein dürfte... ___NL______NL___Ich will ehrlich zu Ihnen sein, ich habe keine Antwort auf diese Frage. Aber es war richtig, dass Sie mich darauf aufmerksam gemacht haben. Es ist das Beste, wenn Sie mir alle Sensordaten übermitteln, die Sie von dem schwarzen Zwerg gesammelt haben. Allerdings müssen Sie sie nach der Übermittlung löschen. Sie erhalten sie zurück, sobald ich mehr darüber weiß, was hier vor sich geht.</t>
  </si>
  <si>
    <t>___NS8406___ Umfrage</t>
  </si>
  <si>
    <t>___NE3856___ ___NL______NL______NS8408___ ___NS8409___ Empfang eines Notrufs von der ___CC814______NS8410___§!, in dem es heißt, dass ein ___CC815______NS8411___§! der ___CC816______NS8412___§! den Ort überfallen hat. ___NL______NL___Das ___NS8413___ Schiff scheint in Richtung des ___CC817______NS8414___§!-Systems unterwegs zu sein. Es könnte noch möglich sein, es abzufangen. ___NL______NL___In der Zwischenzeit könnte es Jahre dauern, den Schaden an ___NS8415___ zu reparieren.</t>
  </si>
  <si>
    <t>Die Meinung von ___CC818______NS8416___§! ist gesunken</t>
  </si>
  <si>
    <t>___NS8417___ Umfrage</t>
  </si>
  <si>
    <t>Befehlen Sie ___NS8418___ ___NS8419___, den ___NS8420___ zu verlassen.</t>
  </si>
  <si>
    <t>Der ___CC819______NS8421___§! hat den ___CC820______NS8422___§! beschuldigt, Piraterie gegen seinen ___CC821______NS8423___§! im ___CC822______NS8424___§! zu betreiben. ___NL______NL___ Es gibt keine Aufzeichnungen darüber, dass ein ___NS8425___ Schiff zu dieser Zeit einen Angriff verübt hat, trotz der Beteuerungen der ___NS8426___.</t>
  </si>
  <si>
    <t>___NS8427___ Anschuldigungen</t>
  </si>
  <si>
    <t>Nehmen Sie die Lorbeeren für den Angriff.</t>
  </si>
  <si>
    <t>Bei der Verfolgung des ___CC823______NS8428___§!-Schiffs tief in das ___CC824______NS8429___§!-System scheinen sowohl das ___CC825______NS8430___§!-Schiff als auch das feindliche Schiff in ein Energiedämpfungsfeld um den vierten Planeten geraten zu sein. ___NL______NL___Vorherige Langstreckenscans deuteten darauf hin, dass die Welt einst ein Außenposten des ___CC826___Tkon-Imperiums§! gewesen sein könnte, einer hoch entwickelten Zivilisation, die vor sechshunderttausend Jahren zusammenbrach, als der Stern ihrer Heimatwelt zur Supernova wurde. ___NL______NL______CC827______NS8431___ ___NS8432___§! ist gezwungen, ___NS8433___ Optionen abzuwägen, entweder zu versuchen, das Dämpfungsfeld mit einem Impulsstoß mit voller Energie zu durchbrechen, oder die Oberfläche zu erforschen, in der Hoffnung, die Quelle des Feldes zu finden und es zu deaktivieren.</t>
  </si>
  <si>
    <t>___CC828______NS8435___ ___NS8436___'s§! Versuch, sich von dem Dämpfungsfeld zu befreien, endete mit der Zerstörung des ___CC829______NS8437___§! mit allen Mann. ___NL______NL___Während der Impulsantrieb zunächst zu funktionieren schien, konnte ein entgegenwirkender Traktorstrahl von der Oberfläche das Schiff in der Umlaufbahn halten. Die Periapse der Umlaufbahn wurde jedoch auf einen Punkt innerhalb der Atmosphäre des Planeten abgesenkt, was die ___NS8438___ zum Absturz brachte. Ohne Energie für Trägheitsdämpfer oder strukturelle Integrität war der Aufprall katastrophal.</t>
  </si>
  <si>
    <t>___CC830______NS8440___ ___NS8441___'s§! Versuch, sich aus dem Dämpfungsfeld zu befreien, war erfolgreich. ___NL______NL___Während der anfängliche Impulsschub durch einen entgegenwirkenden Traktorstrahl von der Oberfläche gestoppt wurde, ermöglichte die schnelle Auffassungsgabe des§! Wissenschaftsoffiziers der ___CC831______NS8442___ einen Umkehrimpuls, der den Traktorstrahl lange genug in einen Repulsorstrahl verwandelte, um das Schiff aus dem Dämpfungsfeld zu befreien. Unglücklicherweise war das ___CC832______NS8443___§! Schiff nicht in der Lage, dem Manöver zu folgen und stürzte kurz nach der Flucht der ___NS8444___ auf die Planetenoberfläche. ___NL______NL___Eine Warnboje wurde am Rande des Systems aufgestellt.</t>
  </si>
  <si>
    <t>Greifen Sie das Außenteam ___NS8445___ an.</t>
  </si>
  <si>
    <t>Als sie auf der Planetenoberfläche ankommen, während der ___CC833______NS8446___§! im Orbit darüber langsam an Energie verliert, beginnt ___CC834______NS8447___ ___NS8448___'s§! Außenteam mit der Erkundung des uralten ___CC835___Tkon§!-Außenpostens. Es dauert nicht lange, bis sie in der Ferne eine Gruppe des ___CC836______NS8449___§! Schiffes entdecken, die wahrscheinlich ebenfalls versucht, die Quelle des Dämpfungsfeldes zu finden und zu neutralisieren.</t>
  </si>
  <si>
    <t>Ignorieren Sie sie.</t>
  </si>
  <si>
    <t>Zunächst skeptisch, ist der ___CC837______NS8451___§! ___NS8452___ wird überzeugt, sich vorübergehend mit ___CC838______NS8453___ ___NS8454___§! zusammenzuschließen, um das Dämpfungsfeld zu deaktivieren. ___NL______NL___Ein Donnerschlag kündigt das Erscheinen eines vermummten Außerirdischen an, der einen Speer trägt. Das Wesen gibt sich als ___CC839___'Portal 63'§! aus und behauptet, ein autonomer Wächter des ___CC840___Tkon-Imperiums§! zu sein. ___NL______NL___Nachdem er die Verfolgung des ___CC841______NS8455___§! durch das ___NS8456___-Schiff beobachtet hat, äußert Portal 63 seine Neugierde, dass die beiden Seiten nun zusammenarbeiten. ___NL______NL___Der Wächter verfügt über ein gewisses Maß an Telepathie und teilt ___NS8457___ ___NS8458___ mit, wie beeindruckt er von ___NS8459___ mentaler Disziplin ist, bevor er zustimmt, das Dämpfungsfeld zu lösen, das beide Schiffe an Ort und Stelle hält.</t>
  </si>
  <si>
    <t>Lassen Sie das ___NS8460___ Schiff frei.</t>
  </si>
  <si>
    <t>Der ___CC842______NS8461___§! ___NS8462___ ist unsicher, was ___CC843______NS8463___ ___NS8464___§! Angebot zur Zusammenarbeit angeht, und weigert sich, etwas anderes zu tun, als sich darauf zu einigen, nicht anzugreifen. ___NL______NL___ Ein Donnerschlag kündigt das Erscheinen eines Außerirdischen mit Kapuze und Speer an. Das Wesen, das sich selbst als ___CC844___'Portal 63'§! bezeichnet, behauptet, ein autonomer Wächter des ___CC845___Tkon-Imperiums§! zu sein. ___NL______NL___Nachdem er die Verfolgung des ___CC846______NS8465___§! durch das ___NS8466___ Schiff beobachtet hat, äußert Portal 63 seine Neugierde, ___NS8467___ ___NS8468___ Angebot zur Zusammenarbeit mit ___NS8469___ Feind zu sehen. ___NL______NL___ Mit einem gewissen Grad an Telepathie erzählt der Wächter ___NS8470___ ___NS8471___, wie beeindruckt er von ___NS8472___ mentaler Disziplin ist, bevor er zustimmt, das Dämpfungsfeld zu lösen, das den ___NS8473___ an Ort und Stelle hält. ___NL______NL___Portal 63 fragt, was mit dem ___NS8474___ gemacht werden soll?</t>
  </si>
  <si>
    <t>Trotz des Überraschungsmoments endet der Angriff von ___CC847______NS8476___ ___NS8477___§! auf das Außenteam ___CC848______NS8478___§! mit einem Fehlschlag, bei dem einige getötet und der Rest gefangen genommen wird. Da es keine Möglichkeit gibt, das Dämpfungsfeld zu deaktivieren, sinkt die Umlaufbahn der ___CC849______NS8479___§! bis das Schiff schließlich auf die Oberfläche des Planeten stürzt.</t>
  </si>
  <si>
    <t>Lassen Sie das ___NS8480___ Schiff frei.</t>
  </si>
  <si>
    <t>Mit dem Überraschungsmoment endet ___CC850______NS8481___ ___NS8482___'s§! Angriff auf den ___CC851______NS8483___§! erfolgreich, wobei die Mehrheit gefangen genommen wird. ___NL______NL___Ein Donnerschlag kündigt das Erscheinen eines vermummten Außerirdischen mit einem Speer an. Das Wesen, das sich selbst als ___CC852___'Portal 63'§! bezeichnet, behauptet, ein autonomer Wächter des ___CC853___Tkon-Imperiums§! zu sein. ___NL______NL___ Nachdem er die Verfolgung des ___CC854______NS8484___§! durch das ___NS8485___ Schiff beobachtet hat, bemerkt Portal 63 ___NS8486___ ___NS8487___ überlegene Fähigkeit, den ___NS8488___ Feind so schnell zu überwältigen. ___NL______NL___ Mit einem gewissen Grad an Telepathie teilt der Wächter ___NS8489___ ___NS8490___ mit, wie beeindruckt er von ___NS8491___ kriegerischen Fähigkeiten ist, bevor er zustimmt, das Dämpfungsfeld zu lösen, das den ___NS8492___ an Ort und Stelle hält. ___NL______NL___Portal 63 fragt, was mit dem ___NS8493___ gemacht werden soll?</t>
  </si>
  <si>
    <t>Um dem ___CC855______NS8495___§! Außenteam auszuweichen, versucht ___CC856______NS8496___ ___NS8497___§! den Standort des Kontrollzentrums zu finden, das das Dämpfungsfeld im Orbit erzeugt. Trotz tagelanger Suche zerfällt die Umlaufbahn des ___CC857______NS8498___§! schließlich, bis das Schiff auf die Oberfläche des Planeten stürzt, alle Besatzungsmitglieder tötet und das Außenteam dem Untergang geweiht ist.</t>
  </si>
  <si>
    <t>Lassen Sie das ___NS8499___-Schiff frei.</t>
  </si>
  <si>
    <t>Um dem Außenteam ___CC858______NS8500___§! auszuweichen, versucht ___CC859______NS8501___ ___NS8502___§! den Standort des Kontrollzentrums zu finden, das das Dämpfungsfeld im Orbit erzeugt. ___NL______NL___Nach mehrtägiger Suche wird die Anlage schließlich gefunden. ___NL______NL___Ein Donnerschlag kündigt das Erscheinen eines Außerirdischen mit Kapuze und Speer an. Das Wesen gibt sich als ___CC860___'Portal 63'§! aus und behauptet, ein autonomer Wächter des ___CC861___Tkon-Imperiums§! zu sein. ___NL______NL___ Nachdem er die Verfolgung des ___CC862______NS8503___§! durch das ___NS8504___-Schiff beobachtet hat, zeigt sich Portal 63 überrascht, dass die ___NS8505___ einen Konflikt mit dem ___NS8506___ vermeiden wollen. ___NL______NL___ Mit einem gewissen Grad an Telepathie erzählt der Wächter ___NS8507___ ___NS8508___, wie beeindruckt er von ___NS8509___ mentaler Disziplin ist, bevor er zustimmt, das Dämpfungsfeld zu lösen, das die ___NS8510___ an Ort und Stelle hält. ___NL______NL___Portal 63 fragt, was mit dem ___NS8511___ gemacht werden soll?</t>
  </si>
  <si>
    <t>'Wie großmütig von Ihnen', sagt Portal 63. Er ist sichtlich beeindruckt und gibt den Laderaum des ___NS8513___-Schiffes frei.</t>
  </si>
  <si>
    <t>'Wie Sie wünschen', sagt Portal 63. Ziemlich unbeeindruckt verschwindet er mit einem weiteren Donnerschlag. ___NL______NL___ Das Außenteam kehrt zum ___NS8515___ zurück und überlässt die ___NS8516___ ihren Protesten.</t>
  </si>
  <si>
    <t>Der ___CC863______NS8518___§! ___NS8519___ ist von ___CC864______NS8520___ ___NS8521___s§! Angebot zur Zusammenarbeit nicht überzeugt und bereitet sich auf einen Angriff vor. ___NL______NL___Ein Donnerschlag kündigt das Erscheinen eines vermummten Außerirdischen mit einem Speer an. Das Wesen gibt sich als ___CC865___'Portal 63'§! aus und behauptet, ein autonomer Wächter des ___CC866___Tkon-Imperiums§! zu sein. ___NL______NL___Nachdem er die Verfolgung des ___CC867______NS8522___§! durch das ___NS8523___-Schiff beobachtet hat, äußert Portal 63 seine Enttäuschung über die Unfähigkeit beider Seiten, trotz ihres gemeinsamen Interesses zu kooperieren. ___NL______NL___Der Wächter verfügt über ein gewisses Maß an Telepathie und teilt ___NS8524___ ___NS8525___ mit, wie unbeeindruckt er von ___NS8526___ mentaler Disziplin ist, bevor er so schnell verschwindet, wie er erschienen ist. ___NL______NL___Da es keine Möglichkeit gab, sich aus dem Dämpfungsfeld zu befreien, blieben sowohl das ___NS8527___ als auch das ___NS8528___ Schiff in dem Dämpfungsfeld gefangen, bis ihre Umlaufbahnen zerfielen. Als sie auf die Oberfläche stürzten, waren beide mit allen Händen verloren.</t>
  </si>
  <si>
    <t>Auf gewisse Weise. Die Essenz meines Wesens ist hier auf dieser Welt. Das, was Sie vor sich sehen, ist ein Konstrukt. Ich kann diese Welt verlassen und solange ich in der Galaxie bleibe, wird die Verbindung zwischen Körper und Wesen intakt bleiben. ___NL______NL___Ich möchte die ___NS8529___ einladen, hier anwesend zu sein, um Ihre Erkundungen zu unterstützen.</t>
  </si>
  <si>
    <t>___NS8530___, es ist lange her seit dem Zeitalter von Bastu, als ich das letzte Mal erwachte. Ich wurde als Wächter erschaffen, um das Eindringen von Barbaren in das Reich, das das Tkon-Imperium schützte, zu verhindern. Aber jetzt sehe ich, dass das Reich verschwunden ist. ___NL______NL___Ich habe die Portale, die mir folgen, erreicht, aber keines hat mich zurückgerufen. Wenn ich wieder schlafen soll, dann soll es so sein. Aber vielleicht gibt es einen anderen Weg? ___NL______NL___Euer Volk ist vielversprechend. Ich biete Ihnen meine Dienste an. Vielleicht können Sie mir im Gegenzug dabei helfen, das Schicksal meiner Mitportale zu klären?</t>
  </si>
  <si>
    <t>Ich danke Ihnen, ___NS8531___.</t>
  </si>
  <si>
    <t>___CC868______NS8532___§! schließt sich dem ___CC869______NS8533___§ an!</t>
  </si>
  <si>
    <t>Entlassen Sie</t>
  </si>
  <si>
    <t>Sehr gut. Ich wünsche Ihnen alles Gute, ___NS8534___.</t>
  </si>
  <si>
    <t>Wie viel wissen Sie noch über das Imperium?</t>
  </si>
  <si>
    <t>An vieles. Aber es ist... schwierig, es in Ihrer Sprache auszudrücken.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t>
  </si>
  <si>
    <t>Welche Hilfe werden Sie benötigen?</t>
  </si>
  <si>
    <t>Das weiß ich im Moment nicht. Zu gegebener Zeit könnte ich ein ___NS8535___ Schiff anfordern, um andere Außenposten oder Festungen des Imperiums zu untersuchen. ___NL______NL___ Wenn auch nur, um ihr Schicksal zu bestätigen. Aber vielleicht auch, um andere Überlebende zu finden.</t>
  </si>
  <si>
    <t>Die ___CC870______NS8537___§! hat nach ihrer Ankunft im ___CC871___LNC-344§! System im ___CC872______NS8538___§! ein Update übermittelt. ___NL______NL______CC873______NS8539___ ___NS8540___§! berichtet, dass der zweite Planet offenbar durch ein unbekanntes Unglück zerstört wurde. Die Analyse des Trümmerfeldes legt nahe, dass die Zerstörung vor mindestens sechzigtausend Jahren stattfand. ___NL______NL___Scans konnten die Überreste eines riesigen Tkon-Computernetzwerks ausfindig machen, das über viele der Planetenfragmente verstreut ist, obwohl die Technologie allem Anschein nach nicht wiederherstellbar ist.</t>
  </si>
  <si>
    <t>___NS8541___ Umfrage</t>
  </si>
  <si>
    <t>Die ___CC874______NS8543___§! hat nach ihrer Ankunft im ___CC875___DZD-94§! System im ___CC876______NS8544___§! ein Update übermittelt. ___NL______NL______CC877______NS8545___ ___NS8546___§! berichtet, dass das gesamte System von einem schwarzen Loch verschlungen wurde. Die Langstreckensensoren scheinen durch die ungewöhnlich sternähnlichen Eigenschaften der Strahlung, die von der Akkretionsscheibe des Schwarzen Lochs ausgeht, in die Irre geführt worden zu sein. ___NL______NL___Scans waren nicht in der Lage, Tkon-Technologie im System zu identifizieren, obwohl die Analyse der Subraumgrenze, die den Ereignishorizont des Schwarzen Lochs umgibt, ein Signal entdeckt hat, das zu ihrer Kodierungsmethodik passt und an der Raumgrenze in der Schwebe hängt.</t>
  </si>
  <si>
    <t>___NS8547___ Umfrage</t>
  </si>
  <si>
    <t>Die ___CC878______NS8549___§! hat nach ihrer Ankunft im System ___CC879___NZ-1145§! im ___CC880______NS8550___§! ein Update übermittelt. ___NL______NL______CC881______NS8551___ ___NS8552___§! berichtet, dass der Mond des zweiten Planeten mit Tkon-Ruinen bedeckt ist, die offenbar von Antimateriewaffen zerstört wurden. ___NL______NL___Der Schaden ist am größten in der Umgebung des unterirdischen Komplexes, in dem sich Portal 81 befunden hätte. ___NL______NL___Interessanterweise hat ein einziges Bauwerk in einem Gegenorbit des zweiten Planeten relativ intakt überlebt, obwohl seine Funktion nicht bestimmt werden konnte.</t>
  </si>
  <si>
    <t>___NS8553___ Übersicht</t>
  </si>
  <si>
    <t>Die ___CC882______NS8555___§! hat einen Notruf aus dem Inneren des ___CC883______NS8556___§! gesendet. ___NL______NL______NS8557___ ___NS8558___ meldet, dass sie von Schiffen der Bauart ___CC884______NS8559___§! im ___CC885______NS8560___§! System angegriffen und außer Gefecht gesetzt wurde. ___NL______NL___Die Schiffe transportierten eine große Menge medizinischer Ausrüstung und Vorräte, als die Schilde der ___NS8561___ kompromittiert wurden. ___NL______NL___Ohne Reparaturen am Warpantrieb könnte die Rückkehr der ___NS8562___ in den ___NS8563___ Raum Jahre dauern.</t>
  </si>
  <si>
    <t>___NS8564___ Umfrage</t>
  </si>
  <si>
    <t>Obwohl sie von ___NS8566___ aufgegeben wurde, ist die ___CC886______NS8567___§! aus dem ___CC887______NS8568___§! zurückgekehrt und hat sich ausreichend repariert, um einen niedrigen Warpfaktor zu erreichen. ___NL______NL______NS8569___ ___NS8570___s Unmut über das Verlassen der ___NS8571___ Crew hat ___NS8572___ dazu veranlasst, sich von ___NS8573___ zurückzuziehen.</t>
  </si>
  <si>
    <t>Obwohl sie von ___NS8574___ im Stich gelassen wurde, ist die ___CC888______NS8575___§! vom ___CC889______NS8576___§! zurückgekehrt und hat sich ausreichend repariert, um einen niedrigen Warpfaktor zu erreichen.</t>
  </si>
  <si>
    <t>___NS8577___ Umfrage</t>
  </si>
  <si>
    <t>Der ___CC890______NS8580___§! hat den beschädigten ___CC891______NS8581___§! innerhalb des ___CC892______NS8582___§! geortet. ___NL______NL______NS8583___ ___NS8584___ berichtet, dass er von ___NS8585___ ___NS8586___ über den Angriff der ___CC893______NS8587___§! befragt wurde. ___NL______NL___Die Sensoren des ___NS8588___ deuten darauf hin, dass sich die Angreifer in eine Richtung zurückgezogen haben, die sie wahrscheinlich zu ___CC894______NS8589___§! im ___NS8590___-System führt. ___NL______NL___Außerdem konnte die ___NS8591___ eine einzige Übertragung der Angreifer abfangen, die den renommierten ___NS8592___ Genetiker ___CC895___Doktor Jurana§! als eine beteiligte Partei ausweist.</t>
  </si>
  <si>
    <t>Der ___CC896______NS8593___§! hat den beschädigten ___CC897______NS8594___§! innerhalb des ___CC898______NS8595___§! ___NL______NL______NS8596___ ___NS8597___ berichtet, dass er von ___NS8598___ ___NS8599___ über den Angriff der ___CC899______NS8600___§! befragt wurde. ___NL______NL___Die Sensoren der ___NS8601___ konnten nicht feststellen, wohin sich die Angreifer zurückgezogen haben, aber es ist möglich, dass andere Schiffe der ___NS8602___ die notwendigen Telemetriedaten aufgezeichnet haben. ___NL______NL___Curioserweise war die ___NS8603___ in der Lage, eine einzige Übertragung der Angreifer abzufangen, die den renommierten ___NS8604___ Genetiker ___CC900___Doktor Jurana§! als eine beteiligte Partei auswies.</t>
  </si>
  <si>
    <t>___NS8605___ Umfrage</t>
  </si>
  <si>
    <t>Setzen Sie einen Kurs für ___NS8606___</t>
  </si>
  <si>
    <t>Bei der Ankunft auf ___CC901______NS8608___§! scheint es, dass die Sensoren der Station seit einiger Zeit nicht mehr richtig funktionieren, so dass keine Telemetriedaten übermittelt werden können. ___NL______NL___Glücklicherweise ___CC902______NS8609___§! war ein ___NS8610___ Händler anwesend und scheint bereit zu sein, ___NS8611___ Sensorenlogs zur Verfügung zu stellen.</t>
  </si>
  <si>
    <t>___NS8612___ Angreifer</t>
  </si>
  <si>
    <t>Da so viel Zeit vergangen ist, seit die ___NS8614___ Angreifer ___NS8615___ besucht haben, scheint es unwahrscheinlich, dass dort irgendwelche nützlichen Daten gefunden werden können. ___NL______NL___ Eine weitere Untersuchung des Delta Volanis Clusters könnte jedoch neue Informationen zutage fördern.</t>
  </si>
  <si>
    <t>___NS8616___ Angreifer</t>
  </si>
  <si>
    <t>Nun gut. Ich werde meine Sensorenprotokolle sofort übermitteln. Die Schiffe, nach denen Sie suchen, scheinen Kurs auf das Epsilon Sagittarii System im Delta Volanis Cluster genommen zu haben.</t>
  </si>
  <si>
    <t>Ich bin ein unabhängiger Händler, mein Preis ist fair und spiegelt dies wider. ___NL______NL___Vielleicht hat ein anderes Schiff den Angriff entdeckt, als er stattfand?</t>
  </si>
  <si>
    <t>Es ist in der Tat ein Glücksfall, dass die Sensoren meines Schiffes schon seit einiger Zeit aktiv scannen. ___NL______NL___Sollen wir über den Preis für diese Information sprechen? Zweihundert Barren goldgepresstes Latinum scheinen ein fairer Deal zu sein, oder?</t>
  </si>
  <si>
    <t>___NS8617___ Angreifer</t>
  </si>
  <si>
    <t>Dies ist keine Verhandlung. Liefern Sie die Informationen oder sonst.</t>
  </si>
  <si>
    <t>Unter Protest werde ich meine Sensorprotokolle sofort übermitteln. ___NL______NL___Die Schiffe, nach denen Sie suchen, scheinen Kurs auf das Epsilon Sagittarii System im Delta Volanis Cluster genommen zu haben.</t>
  </si>
  <si>
    <t>___NE3857___ ___NL______NL______NS8619___ ___NS8620___ berichtet, auf ein Handelsschiff gestoßen zu sein, das behauptet, Sensorlogs vom Angriff des ___CC903______NS8621___§! Schiffes und der anschließenden Rückkehr zum ___NS8622___ zu besitzen. ___NL______NL___Anscheinend waren die Schiffe auf dem Weg zum Epsilon Sagittarii-System.</t>
  </si>
  <si>
    <t>___NS8623___ Umfrage</t>
  </si>
  <si>
    <t>Bei der Ankunft im Epsilon Sagittarii-System entdeckt die ___CC904______NS8624___§! ein Geschwader von ___NS8625___ Schiffen im Orbit des vierten Planeten. Ihre Waffensysteme scheinen ausgeschaltet zu sein.</t>
  </si>
  <si>
    <t>___NS8626___ Untersuchung</t>
  </si>
  <si>
    <t>___CC905___Abbruch der Bemühungen, die Angreifer zur Rechenschaft zu ziehen§!</t>
  </si>
  <si>
    <t>Das Gefecht dauert kaum länger als ein paar Minuten, aber es ist schnell klar, dass die ___NS8627___ Schiffe den ___CC906______NS8628___§! nicht gewachsen sind. ___NL______NL___Der ___NS8629___, der die Schiffe befehligt, gibt zu verstehen, dass er als privater Sicherheitsdienst für ___CC907___Doktor Jurana§! bezahlt wurde, aber nicht damit gerechnet hat, gegen ___NS8630___ anzutreten. ___NL______NL___Der Weg ist frei, um auf die Oberfläche hinunterzubeamen, wo vom Orbit aus mehrere Strukturen entdeckt wurden.</t>
  </si>
  <si>
    <t>___NS8631___ Umfrage</t>
  </si>
  <si>
    <t>___CC908___Künftige Versuche könnten erfolgreich sein§!</t>
  </si>
  <si>
    <t>Das Gefecht dauert kaum länger als ein paar Minuten, aber es ist schnell klar, dass die ___NS8633___ Schiffe den ___CC909______NS8634___§! mehr als gewachsen sind. ___NL______NL___Unwillig, ___NS8635___ Schiff zu riskieren, befiehlt ___NS8636___ ___NS8637___ den Rückzug aus dem ___CC910______NS8638___§!</t>
  </si>
  <si>
    <t>___NS8639___ Umfrage</t>
  </si>
  <si>
    <t>Der ___NS8640___ ___NS8641___, der das Kommando über die Schiffe hat, scheint überrascht zu sein, dass man ihn gerufen hat. Als sie enthüllten, dass sie als privater Sicherheitsdienst für ___CC911___Doktor Jurana§! bezahlt wurden, hatten sie nicht erwartet, dass sie es mit ___NS8642___ zu tun haben würden. ___NL______NL___ Sie erklären sich bereit, im Gegenzug für Nachsicht bei etwaigen ___NS8643___ oder ___NS8644___ rechtlichen Schritten zurückzutreten. Der Weg ist frei, um auf die Oberfläche hinunterzubeamen, wo mehrere Strukturen aus dem Orbit entdeckt worden sind.</t>
  </si>
  <si>
    <t>___NS8645___ Untersuchung</t>
  </si>
  <si>
    <t>Der ___NS8646___ ___NS8647___, der das Kommando über die Schiffe hat, ist nicht bereit, auf die Aufforderung von ___NS8648___ ___NS8649___ einzugehen, sich zurückzuziehen.</t>
  </si>
  <si>
    <t>___NS8650___ Umfrage</t>
  </si>
  <si>
    <t>Nehmen Sie Doktor Jurana fest.</t>
  </si>
  <si>
    <t>Als sie an die Oberfläche beamen, werden ___NS8651___ ___NS8652___ und ___NS8653___ Außenteam von einer Handvoll überraschter ___NS8654___ Wissenschaftler empfangen, die eine Reihe von Tierarten aus dem gesamten Quadranten untersuchen, die in sicheren Gehegen eingesperrt sind. ___NL______NL___ Als sie auf das Gebäude zeigen, in dem ___CC912___Doktor Jurana§!'s Labor untergebracht ist, scheint eines der Tiere zu sprechen. ___NL______NL___Der Universalübersetzer gibt den Terilianischen Hund mit einer dünnen, rauen Stimme wieder. Intruuuuuuuders? ___NL______NL___Welche Experimente hier auch immer durchgeführt wurden, sie überschreiten die Grenzen sowohl der Biologie als auch der Ethik.</t>
  </si>
  <si>
    <t>___NS8655___ Umfrage</t>
  </si>
  <si>
    <t>Verhaftung ___NS8656___</t>
  </si>
  <si>
    <t>Sie haben ein ___NS8657___ Schiff angegriffen.</t>
  </si>
  <si>
    <t>Ich habe keine derartigen Angriffe befohlen... aber ja, ich gebe zu, dass der private Sicherheitsdienst, den ich angeheuert habe, einen Fehler gemacht hat, als ich ihn damit beauftragte, bestimmte wichtige medizinische Vorräte zu finden. ___NL______NL___ Mir wurde gesagt, dass bei dem Vorfall niemand verletzt wurde. ___NL______NL___Vielleicht wird meine volle Kooperation mit ___NS8658___ im Gegenzug für meine Freiheit, meine Forschung fortzusetzen, die Angelegenheit ausgleichen?</t>
  </si>
  <si>
    <t>Ah, ___NS8659___. Ich nehme an, ich weiß, warum Sie uns besuchen. ___NL______NL___Ich weiß, dass meine Arbeit nicht den moralischen Standards entspricht, die von der ___NS8660___ gesetzt wurden, oder sogar meinen eigenen ___NS8661___. ___NL______NL__Aber sehen Sie sich um? Ich habe den Funken des intelligenten Denkens zu Spezies gebracht, die ihn vielleicht nie aus eigener Kraft erreicht hätten! ___NL______NL___Überlegen Sie, was wir mit den Ressourcen von ___NS8662___ erreichen könnten.</t>
  </si>
  <si>
    <t>Rekrutieren Sie ___NS8663___</t>
  </si>
  <si>
    <t>___CC913___Dieses Vorgehen könnte bei ___NS8664___ Personal§ Unzufriedenheit hervorrufen!</t>
  </si>
  <si>
    <t>Inwiefern ist das moralisch?</t>
  </si>
  <si>
    <t>Wer sagt, dass es das nicht ist? ___NL______NL___Warum sollten wir uns von den Grenzen einschränken lassen, die von Philosophen gesetzt wurden, die zu kurzsichtig sind, um den Wert jeder neuen Perspektive zu erkennen, die wir schaffen?</t>
  </si>
  <si>
    <t>Ja, es ist eigentlich ganz einfach. Ich verwende prädiktive Genetik, um den Genomzustand abzuschätzen, den eine Spezies nach Millionen von Jahren gezielten evolutionären Drucks zugunsten der Intelligenz erreichen könnte. Dann werden diese Gene in die Spezies zurückgespleißt. Sie haben hier einige unserer Erfolge gesehen. Denken Sie an die neuen Kulturen, die wir ins Leben rufen könnten.</t>
  </si>
  <si>
    <t>Nachdem der umstrittene Genetiker ___CC914______NS8665___§! in den Dienst der ___CC915______NS8666___§! aufgenommen wurde, gibt es einige, für die diese Entscheidung nicht mehr zu rechtfertigen ist. ___NL______NL______CC916______NS8667___§! hat ___NS8668___ seinen Rücktritt angeboten, weil er nicht bereit ist, an der Seite von ___NS8669___ zu dienen.</t>
  </si>
  <si>
    <t>Angebot zur Entlassung ___NS8670___.</t>
  </si>
  <si>
    <t>___CC917______NS8671___ ___NS8672___§! ___CC918___ist entlassen§!</t>
  </si>
  <si>
    <t>Akzeptieren Sie ___NS8673___s Kündigung.</t>
  </si>
  <si>
    <t>___CC919______NS8674___ ___NS8675___§! ___CC920___ist entlassen§!</t>
  </si>
  <si>
    <t>___NS8676___ Unbehagen gegenüber ___NS8677___</t>
  </si>
  <si>
    <t>Holen Sie das Schiff zum Verschrotten zurück.</t>
  </si>
  <si>
    <t>___NE3858______NL______NL______NS8678___ ___NS8679___ meldet, auf ein verlassenes Schiff unbekannter Herkunft gestoßen zu sein, das einen Gasriesen im System ___CC921______NS8680___§! umkreist. ___NL______NL___Das Schiff war schwer beschädigt und wurde so manipuliert, dass es ein Signal wiederholte, das dem Materiestrom eines typischen Transporters stark ähnelte. ___NL______NL___Da die Datenbanksysteme an Bord des Schiffes unzugänglich sind, kann das Geheimnis seiner Herkunft nur durch die Analyse des transporterähnlichen Signals gelöst werden.</t>
  </si>
  <si>
    <t>___NS8681___ Untersuchung</t>
  </si>
  <si>
    <t>Das Materiestrom-Signal, das von dem verlassenen Schiff in der ___CC922______NS8682___§! gesendet wurde, ist entschlüsselt worden. ___NL______NL___Eine Art Notruf, das Signal ist eine komplexe Überlagerung von Sprache, emotionalen und kulturellen Bezugspunkten und anderen nicht entzifferbaren Daten. Die Nachricht scheint von einer Wissenschaftlerin der ___CC923___'Dwemari'§! zu stammen, die über den Plan ihres Volkes besorgt ist, eine Form des Aufstiegs zu erreichen, indem sie sich selbst in abgeschlossene Schleifen der oberen Schichten des Subraums transportiert. Offenbar plant die kürzlich installierte militärisch-religiöse Junta, diesen Schritt zu vollziehen, ohne Rücksicht auf die Wünsche der einzelnen Dwemari. ___NL______NL___Die Nachricht enthält Koordinaten für eine geheime Einrichtung, in der sich einige Dwemari-Dissidenten versteckt haben, obwohl unsere Analyse der Nachricht nicht in der Lage war, das komplexe Dwemari-Koordinatensystem zu übersetzen. ___NL______NL___Weitere Untersuchungen in der ___NS8683___ könnten helfen, den notwendigen zusätzlichen Kontext zu liefern.</t>
  </si>
  <si>
    <t>Materie-Strom-Signal</t>
  </si>
  <si>
    <t>___NE3859______NL______NL______NS8684___ ___NS8685___ berichtet, dass er auf eine private Subraum-Relaisstation in der Nähe der Außenbezirke des ___CC924______NS8686___§! ___NL______NL___Einige der Multi-Spezies-Besatzung der Station hatten zwar von den ___CC925___Dwemari§! gehört, aber keiner hatte tatsächlich jemanden von dieser Spezies getroffen oder ihren Raum besucht. ___NL______NL___Im Gegenzug für eine kleine technische Unterstützung waren sie bereit, eine Kopie aller Übertragungen zu übermitteln, die aus der Region des Weltraums, in der das verlassene Dwemari-Schiff gefunden wurde, empfangen wurden.</t>
  </si>
  <si>
    <t>___NS8687___ Umfrage</t>
  </si>
  <si>
    <t>___NE3860______NL______NL______NS8688___ ___NS8689___ berichtet, dass sie auf ein Trümmerfeld um den ersten Planeten im ___CC926______NS8690___§! System gestoßen sind. ___NL______NL___Während die meisten Objekte innerhalb des Feldes schwer beschädigt und nicht mehr als ein paar Zentimeter lang sind, stimmt ihre Zusammensetzung mit dem verlassenen Schiff ___CC927___Dwemari§! überein. ___NL______NL___Ein einziges isotronisches Speichergerät wurde intakt geborgen. Es enthält eine Aufzeichnung der Schlacht, durch die das Feld entstanden ist. Es scheint, als hätten sich mehrere Dwemari-Schiffe gegenseitig bis zur Zerstörung bekämpft.</t>
  </si>
  <si>
    <t>___NS8691___ Untersuchung</t>
  </si>
  <si>
    <t>___NE3861______NL______NL___Mit den Daten, die in der ___NS8692___ aufgedeckt wurden, konnte ___NS8693___ ___NS8694___ das ___CC928___Dwemari§! Koordinatensystem entschlüsseln und die Zuflucht der Dissidenten als im ___CC929______NS8695___§!-System gelegen identifizieren. Unglücklicherweise scheint die Dwemari-Regierung die Einrichtung zuerst gefunden zu haben und hat die Demonstranten in eine Reihe von geschlossenen Materiestrom-Gefängnissen „aufsteigen“ lassen, bevor sie abgereist sind. Vielleicht ist es möglich, den Prozess umzukehren und die gefangenen Individuen zu rematerialisieren oder die Technologie zu entschlüsseln, mit der sie festgehalten werden.</t>
  </si>
  <si>
    <t>___NS8696___ Umfrage</t>
  </si>
  <si>
    <t>Durch die erfolgreiche Entschlüsselung der Kodierung, die in den ___CC930___Dwemari§! Materiestrom-Gefängnissen verwendet wird, konnten unsere Wissenschaftler die Gefangenen rematerialisieren. Insgesamt wurden siebzig Individuen befreit. Unter ihnen ist ihr Anführer ___CC931___Professor Kamdila§!, der Dwemari, der als erster den Notruf absetzte, der die Aufmerksamkeit von ___NS8698___ auf sich zog.</t>
  </si>
  <si>
    <t>___NS8699___, ich kann Ihnen nicht genug danken, Ihre Leute haben uns aus der Hölle gerettet, die unsere Anführer geschaffen haben. ___NL______NL___Man hat mir gesagt, dass wir monatelang festgehalten wurden, aber es fühlte sich wie eine Ewigkeit an... ___NL______NL___Wenn Sie es erlauben, würde ich den ___NS8700___ gerne meine Dienste als Dank anbieten.</t>
  </si>
  <si>
    <t>Was können Sie über Ihre Spezies sagen?</t>
  </si>
  <si>
    <t>Wir sind Dwemari. Wir sind schon seit mehreren Jahrhunderten warpfähig, haben uns aber meist in unserem Heimatsystem aufgehalten. In Wahrheit war unsere Geschichte bis vor kurzem ereignislos.</t>
  </si>
  <si>
    <t>Die meisten unserer Gruppe möchten weit, weit weg von unserer Heimatwelt ziehen. Ich bin mir sicher, dass die Behörden auf Dwemar Prime darauf erpicht wären, uns wieder einzufangen. Was mich betrifft, so bin ich mehr als bereit, den Rest meiner Tage innerhalb der Grenzen von ___NS8701___ zu verbringen, wenn Sie mich haben wollen.</t>
  </si>
  <si>
    <t>___CC932______NS8702___§! schließt sich den ___CC933______NS8703___§!</t>
  </si>
  <si>
    <t>Matter-Stream-Gefängnisse?</t>
  </si>
  <si>
    <t>Das ist ärgerlich... tragisch. ___NL______NL___Vor einigen Jahrzehnten erlangte eine Sekte, die sich dem Glauben verschrieben hat, dass unsere Seelen im Subraum unsterblich gemacht werden können, die politische Macht auf Dwemar Prime. Fast über Nacht wurden die Dinge, von denen sie sagten, sie seien freiwillig, zur Pflicht. Unsere Gesellschaft konzentrierte sich auf eine Sache - die Entwicklung von Technologien zur Aufrechterhaltung der Materiestrom-Kohärenz und der Einrichtungen, in denen dies möglich ist. ___NL______NL___Als meine Gruppe protestierte, wurden wir zur Strecke gebracht. Nicht einmal eine Meuterei in der Admiralität konnte sich ihnen widersetzen.</t>
  </si>
  <si>
    <t>Matter-Stream-Gefangene freigelassen</t>
  </si>
  <si>
    <t>Die ___CC934______NS8704___§! hat die Übermittlung von Updates über ihre Erkundung des ___CC935______NS8705___§! eingestellt. ___NL______NL______NS8706___ ___NS8707___ sollte vor einigen Wochen eine Zusammenfassung der Erkundung des ___CC936______NS8708___§! Systems liefern. Da sich zum Zeitpunkt des Verschwindens keine Schiffe in Sensorreichweite der ___NS8709___ befanden, könnte es sich als schwierig erweisen, sie zu lokalisieren, falls sie einen mechanischen Defekt erlitten hat.</t>
  </si>
  <si>
    <t>___NS8711___ Untersuchung</t>
  </si>
  <si>
    <t>___NE3862___ ___NL______NL______NS8712___ ___NS8713___ berichtet, im ___NS8714___ System auf ein einzigartiges planetarisches Ringsystem mit außergewöhnlichen visuellen und mineralogischen Eigenschaften gestoßen zu sein. ___NL______NL___Gründliche Scans enthüllen, dass das Ringsystem aus einer exotischen Mischung von Elementen besteht, die dem konventionellen Verständnis der planetarischen Ringbildung widerspricht. ___NL______NL______NS8715___ ___NS8716___ postuliert, dass das Zusammenspiel des starken Magnetfeldes des gastgebenden Gasriesen mit der Sonnenstrahlung, gepaart mit der geologischen Aktivität seiner vielen Monde, der Ursprung des Phänomens sein könnte. ___NL______NL___Experten auf der ganzen ___NS8717___ sind begierig darauf, zusammenzuarbeiten und die in den Ringen verborgenen Geheimnisse zu enträtseln.</t>
  </si>
  <si>
    <t>___NE3863___ ___NL______NL______NS8718___ ___NS8719___ berichtet, im ___NS8720___ System auf ein ungewöhnliches planetarisches Ringsystem mit außergewöhnlichen visuellen und mineralogischen Eigenschaften gestoßen zu sein, ähnlich denen, die zuvor im ___NS8721___ entdeckt wurden. ___NL______NL___Gründliche Scans zeigen, dass dieses Ringsystem auch aus einer exotischen Mischung von Elementen besteht, die dem konventionellen Verständnis der Bildung von Planetenringen widerspricht. ___NL______NL______NS8722___ ___NS8723___ postuliert, dass das Zusammenspiel des starken Magnetfeldes des gastgebenden Gasriesen mit der Sonnenstrahlung, gepaart mit der geologischen Aktivität seiner vielen Monde, der Ursprung des Phänomens sein könnte. ___NL______NL___Experten auf der ganzen ___NS8724___ sind bestrebt, zusammenzuarbeiten und die in den Ringen verborgenen Geheimnisse zu enträtseln.</t>
  </si>
  <si>
    <t>Die ___CC937______NS8725___§! übermittelte ein Update zu ihrer Erforschung des ___CC938______NS8726___§! ___NL______NL______NS8727___ ___NS8728___ berichtet von der Entdeckung eines schwachen Signals, das möglicherweise mit dem lange vermissten ___CC939______NS8729___§! in Verbindung stehen könnte. ___NL______NL___Das Signal wurde in der Nähe des oberen Randes der Subraumgrenze gesendet und bewegte sich daher nur ein wenig schneller als mit Lichtgeschwindigkeit. Sein Ursprungspunkt mehrere Lichtjahre außerhalb des ___NS8730___ selbst lässt vermuten, dass es um die Zeit des Verschwindens des Schiffes entstanden sein könnte.</t>
  </si>
  <si>
    <t>___NS8731___ Untersuchung</t>
  </si>
  <si>
    <t>___NE3864___ ___NL______NL______NS8732___ ___NS8733___ berichtet, dass er bei einer Routineuntersuchung von Sternformationen im ___NS8734___ System eine bedeutende Entdeckung gemacht hat. ___NL______NL___Die ___NS8735___ entdeckte eine spektrographische Anomalie, die von einem scheinbar unauffälligen roten Riesenstern ausging. Weitere Scans ergaben, dass der Stern zu einer seltenen Unterklasse Roter Riesen gehört, über die zuvor Hypothesen aufgestellt wurden, die aber nie bestätigt wurden. Es wird angenommen, dass diese Sterne, die sich durch ihr intensives, flackerndes karminrotes Leuchten auszeichnen, einzigartige Fusionsreaktionen durchlaufen, die zur Emission exotischer subatomarer Teilchen führen. In der wissenschaftlichen Gemeinschaft wird über die möglichen Auswirkungen der Strahlung dieser Sterne auf nahe gelegene Himmelskörper spekuliert und die Frage aufgeworfen, ob es möglicherweise einzigartige Lebensformen gibt, die an solch extreme Bedingungen angepasst sind. ___NL______NL______NS8736___ ___NS8737___ schlägt vor, das Gebiet als geschützte Forschungszone auszuweisen, den lokalen Reiseverkehr einzuschränken und alle Schiffe, die sich dem Gebiet nähern, zur Vorsicht zu mahnen.</t>
  </si>
  <si>
    <t>Guten Tag ___NS8739___, mein Name ist ___NS8740___. Kürzlich wurde ich auf einige interessante gravimetrische Messwerte innerhalb des ___NS8741___ aufmerksam gemacht, die wirklich außerhalb der Skala liegen. Vielleicht möchten Sie eine Erkundungsmission zu diesem Cluster genehmigen. ___NL______NL___Ich habe Ihnen die Details übermittelt.</t>
  </si>
  <si>
    <t>___NE3865___ ___NL______NL___ Bei routinemäßigen Sensorabtastungen ist die ___NS8742___ auf ein noch nie dagewesenes Phänomen gestoßen, eine dichte Konzentration von Gravitationsanomalien, die sich über eine begrenzte Region erstreckt. ___NL______NL___Eine erste Analyse ergab eine komplexe Topographie von Gravitationskräften, die ein kompliziertes Gitter von Verzerrungen in der Raumzeit erzeugen. ___NL______NL___Die navigatorischen Gefahren waren sofort offensichtlich und ___NS8743___ ___NS8744___ und ___NS8745___ Besatzung führten umgehend eine Reihe von schnellen Kursänderungen durch, um eine Verwicklung in die Anomalien zu vermeiden. ___NL______NL___Die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___NL______NL______NS8746___ Astrophysiker analysieren die Daten eifrig und stellen Theorien über die Ursprünge und Auswirkungen dieser Gravitationsanomalien auf. Es gibt Diskussionen über ihr Potenzial als stabile Wurmlöcher oder kosmische Leitungen, aber die damit verbundenen Komplexitäten liegen jenseits unseres derzeitigen Verständnisses.</t>
  </si>
  <si>
    <t>___NE3866___ ___NL______NL______NS8747___ ___NS8748___ berichtet über eine verblüffende Entdeckung auf einem Planeten im ___NS8749___ System - eine Welt, auf der es von kolossalen Bäumen von nie dagewesener Größe wimmelt. ___NL______NL___Anfängliche Sensor-Scans enthüllten eine gewaltige Vegetation mit Bäumen, die Höhen erreichten, die bisher für unmöglich gehalten wurden. Diese Baumriesen mit dem Namen 'Arbormagnus' übertrafen alles, was man im ___NS8750___ Weltraum gesehen hatte. Ihre Stämme hatten einen Durchmesser von Hunderten von Metern und ragten in enorme Höhen. ___NL______NL___Botaniker an Bord der ___NS8751___ nutzten die Hauptsensoren des Schiffes, um die Struktur der Arbormagnus, ihre genetische Beschaffenheit und ihre Auswirkungen auf das Ökosystem des Planeten zu analysieren. ___NL______NL___Die Arbormagnus weisen eine faszinierende symbiotische Beziehung mit ihrer Umwelt auf. Die riesigen Bäume beherbergen eine Vielzahl anderer Pflanzen und bieten in ihren massiven Ästen und Höhlen den unterschiedlichsten Organismen Schutz. Unsere Exobiologen haben eine Vielzahl einzigartiger Arten katalogisiert, die an die hoch aufragenden Landschaften des Planeten angepasst sind. ___NL______NL___Die Nachricht von der Entdeckung hat große Begeisterung ausgelöst und Wissenschaftler, Künstler und Naturliebhaber aus der ganzen ___NS8752___ angelockt. Es sind Diskussionen über die potenziellen Erkenntnisse entstanden, die sich aus der Anpassung an die Umwelt, der Biomimikry und der nachhaltigen Nutzung von Ressourcen ergeben.</t>
  </si>
  <si>
    <t>___NE3867___ ___NL______NL______NS8753___ ___NS8754___ berichtet, dass der ___NS8755___ von einer kleinen Gruppe von ___NS8756___ Bewohnern verschiedener Arten kontaktiert wurde. ___NL______NL___Die Anführer der Gruppe sagen, dass sie das ___NS8757___ mit der Hoffnung aufgesucht haben, freiwillig in ___NS8758___ zu dienen. ___NL______NL___Die Nachricht vom ___NS8759___ scheint sich auf zahlreichen Welten im ___NS8760___ verbreitet zu haben, und diese Freiwilligen wurden dazu bewegt, uns aufzusuchen, weil sie unserer Ethik und unseren Traditionen nahe stehen. ___NL______NL______NS8761___ ___NS8762___ sieht keinen Grund, die Freiwilligen zurückzuweisen. Sie sind weitgehend ungeschult, aber der ___NS8763___ wird für den Transport zum nächsten ___NE3868___ am ___NS8764___ sorgen.</t>
  </si>
  <si>
    <t>___NE3869___ ___NL______NL______NS8765___ ___NS8766___ berichtet, dass die ___NS8767___ eine seltsame Anomalie entdeckt hat, ein schwarzes Loch im Herzen des binären ___NS8768___ Sternsystems, das aktiv seinen Begleitstern verzehrt. ___NL______NL___Die ___NS8769___ berichtet, dass die starken Gravitationskräfte, die das Schwarze Loch ausübt, Gezeitenstörungen innerhalb des Begleitsterns ausgelöst haben, die einen Prozess des Massentransfers in Gang gesetzt haben, der dessen Verzehr beschleunigt hat. ___NL______NL___Navigierte die ___NS8770___ mit äußerster Vorsicht durch die Gravitationsriptiden, während sie einen sicheren Abstand zum Ereignishorizont einhielt, und sammelte wertvolle Daten über die Dynamik dieses Phänomens. Ihre Ergebnisse zeigen eine wirbelnde Akkretionsscheibe, die intensive Emissionen und exotische hochenergetische Teilchen erzeugt. ___NL______NL___Die Entdeckung hat eine intensive wissenschaftliche Untersuchung ausgelöst, bei der Astronomen und Theoretiker aus der ganzen ___NS8771___ zusammenarbeiten, um die Auswirkungen auf unser Verständnis der Dynamik Schwarzer Löcher und der kosmischen Entwicklung von Doppelsternsystemen zu verstehen.</t>
  </si>
  <si>
    <t>Als er ein Außenteam zum abgestürzten Schiff schickt, berichtet ___NS8773___ ___NS8774___, dass der Großteil der Besatzung beim Aufprall getötet wurde. ___NL______NL___Es scheint, dass eine kleine Anzahl der Schiffsbesatzung die Jahrzehnte im Transporterpuffer des Schiffes überleben konnte, indem sie eine Reihe von Phaseninduktoren benutzten, um den Musterzerfall zu kompensieren. Nach ihrer Rematerialisierung erzählt ein junger Ingenieur, wie das Schiff bei dem Versuch, in das Innere der Sphäre zu gelangen, versehentlich einen Traktorstrahl-Abwehrmechanismus auslöste, was zu dem Absturz führte.</t>
  </si>
  <si>
    <t>Als ein Außenteam zum abgestürzten ___CC940______NS8775___§! geschickt wird, berichtet ___NS8776___ ___NS8777___, dass der Großteil der Besatzung beim Aufprall getötet wurde. ___NL______NL___Es scheint, dass eine kleine Anzahl von ___NS8778___ ___NS8779___ Besatzungsmitgliedern in der Lage war, die Jahrzehnte im Transporterpuffer des Schiffes zu überleben, indem sie eine Reihe von Phaseninduktoren einsetzten, um den Musterzerfall zu kompensieren. ___NL______NL___Rematerialisiert man sie, erzählt ein Junior-Ingenieur, wie die ___NS8780___ beim Versuch, in das Innere der Sphäre zu gelangen, versehentlich einen Traktorstrahl-Abwehrmechanismus auslöste, was zum Absturz führte.</t>
  </si>
  <si>
    <t>Als ein Außenteam zum abgestürzten ___CC941______NS8781___§! geschickt wird, berichtet ___NS8782___ ___NS8783___, dass der Großteil der Besatzung beim Aufprall getötet wurde. ___NL______NL___ Erstaunlicherweise waren ___NS8784___ ___NS8785___ ___NS8786___ und eine kleine Anzahl von ___NS8787___ Besatzungsmitgliedern in der Lage, die Jahrzehnte im Transporterpuffer des Schiffes zu überleben, indem sie eine Reihe von Phaseninduktoren verwendeten, um den Musterzerfall zu kompensieren. Als ___NL______NL___ sie rematerialisierte, erzählte ___NS8788___, wie die ___NS8789___ beim Versuch, in das Innere der Sphäre zu gelangen, versehentlich einen Traktorstrahl-Abwehrmechanismus auslöste, was zum Absturz führte. ___NL______NL___Bevor er aufgrund schwindender Ressourcen in den Transporterpuffer gezwungen wurde, konnte ___NS8790___ die allgemeinen Prinzipien hinter den Signalprotokollen bestimmen, die zum Öffnen der Zugangsluke benötigt werden, was einen Vorsprung bei zukünftigen Versuchen, das Innere zu erforschen, bringen sollte.</t>
  </si>
  <si>
    <t>Während die ersten Oberflächenscans abgeschlossen sind, konnte sich die ___CC942______NS8793___§! keinen Zugang zum Inneren des ___CC943______NS8794___§! verschaffen, da die Zugangsluken nicht auf Kommunikationsversuche reagieren. ___NL______NL___Scans deuten darauf hin, dass die Oberfläche mit einer molekularen Neutroniumschicht ausgekleidet ist, die praktisch undurchlässig für jede ___NS8795___ Technologie ist. ___NL______NL___Ohne die genauen Protokolle zu kennen, könnte es unmöglich sein, die Sphäre zu betreten.</t>
  </si>
  <si>
    <t>___NS8796___ Zugang</t>
  </si>
  <si>
    <t>Unsere Bemühungen, die äußere Oberfläche des ___NS8798___ zu kartographieren, sind abgeschlossen. Ohne eine Möglichkeit, in das Innere der Struktur zu gelangen, könnte die weitere Erforschung jedoch ins Stocken geraten.</t>
  </si>
  <si>
    <t>Während die Region in der Nähe der Zugangsluke der ___NS8801___ kartographiert wurde, könnte der Sternenfluss innerhalb der Sphäre weitere Erkundungen verhindern, bis eine technische Lösung gefunden wird.</t>
  </si>
  <si>
    <t>Die Hemisphäre, die der Zugangsluke von ___NS8804___ am nächsten liegt, wurde kartographiert. Die andere Seite erfordert nun den gleichen Aufwand.</t>
  </si>
  <si>
    <t>Das Innere des ___NS8807___ ist nun kartiert, aber der hohe Sternenfluss verhindert die Erkundung des Raums um den inneren Stern, bis eine technische Lösung gefunden ist.</t>
  </si>
  <si>
    <t>Wir haben die Kartierung des ___NS8809___ abgeschlossen und damit den Forschern im gesamten ___NS8810___ eine Fülle von Informationen zur Verfügung gestellt. ___NL______NL______CC944___Eine ___CC945___Starbase§! kann nun um den §H___NS8811___§! errichtet werden.</t>
  </si>
  <si>
    <t>Ziehen Sie sich aus diesem Gebiet zurück.</t>
  </si>
  <si>
    <t>Die ___CC946______NS8813___§! hat ein Update über den Fortschritt ihrer Mission zur detaillierten Untersuchung des Äußeren des ___CC947______NS8814___§! übermittelt. ___NL______NL______NS8815___ ___NS8816___ berichtet, dass er an mehreren Stellen in der Nähe des Äquators auf etwas gestoßen ist, das nur als Graffiti beschrieben werden kann. ___NL______NL___Die Markierungen scheinen mit denen der alten Zh'kal-Zivilisation verwandt zu sein, von der man annimmt, dass sie vor über fünfzigtausend Jahren aus der Galaxie verschwunden ist. Die molekulare Analyse der Staubschichten unter den Graffiti deutet darauf hin, dass die Struktur bereits vor Tausenden von Jahren existierte, bevor sie entstanden ist.</t>
  </si>
  <si>
    <t>Die ___CC948______NS8817___§! hat ein Update über den Fortschritt ihrer Mission zur detaillierten Untersuchung des Äußeren des ___CC949______NS8818___§! übermittelt. ___NL______NL______NS8819___ ___NS8820___ berichtet von der Entdeckung eines abgestürzten Shuttles unbekannter Bauart in der Nähe einer der Außenluken. ___NL______NL___Quanten-Datierungen deuten darauf hin, dass das Shuttle vor etwa fünfzehntausend Jahren gebaut wurde und aus einer hochbelastbaren Duran-Kelidid-Legierung besteht. Seltsamerweise wurden keine organischen Überreste entdeckt, obwohl das Innere dem Vakuum ausgesetzt war.</t>
  </si>
  <si>
    <t>Die ___CC950______NS8821___§! hat Fragmente fremder Trümmer entdeckt, die über ein Gebiet von der Größe eines Planeten auf der südlichen Hemisphäre der Sphäre verteilt sind. ___NL______NL______NS8822___ ___NS8823___ glaubt, dass es sich bei den Trümmern um die Überreste eines warpfähigen Schiffes handelt, das in unmittelbarer Nähe der Sphäre einen katastrophalen Zwischenfall erlitten hat.___NL______NL___Die Fragmente, von denen keines größer als ein paar Kubikzentimeter ist, sind viele tausend Jahre alt und tragen keine verräterischen Herkunftsmarkierungen. Höchstwahrscheinlich gehörte das Schiff zu einer antiken Zivilisation, von der wir nichts wissen. ___NL______NL___Das Fehlen jeglicher biologischer Marker deutet darauf hin, dass das Schiff entweder unbemannt war oder die Besatzung das Glück hatte, der Zerstörung ihres Schiffes zu entkommen.</t>
  </si>
  <si>
    <t>Die ___CC951______NS8824___§! hat eine stark lokalisierte und sehr langsam ansteigende Ansammlung von Antileptonpartikeln auf der Außenfläche der Kugel entdeckt. ___NL______NL______NS8825___ ___NS8826___ glaubt, dass sich die exotischen Teilchen allmählich als Ergebnis eines technologischen Prozesses tief im Inneren der Kugelhülle ansammeln, aber die Scans können nicht tief genug eindringen, um die Ursache zu bestimmen. ___NL______NL___Antileptonische Partikel werden bekanntermaßen eingesetzt, um die Kommunikation zu stören, elektronische Überwachung zu verhindern und forensische Untersuchungen zu unterbinden, aber ___NS8827___ ___NS8828___ warnt davor, voreilige Schlüsse zu ziehen. ___NL______NL___Die ___CC952______NS8829___§! wird in regelmäßigen Abständen zu dem Ort zurückkehren, um weitere Messungen vorzunehmen, ist aber in der Zwischenzeit zu den Kartierungsarbeiten zurückgekehrt.</t>
  </si>
  <si>
    <t>Die ___CC953______NS8830___§! hat ein Update über den Fortschritt ihrer Mission zur detaillierten Vermessung des Äußeren des ___CC954______NS8831___§! übermittelt. ___NL______NL______NS8832___ ___NS8833___ berichtet, dass er in der Nähe des Äquators des ___CC955______NS8834___§! auf ein merkwürdiges Phänomen gestoßen ist. ___NL______NL______NS8835___ ___NS8836___ hat die Anwesenheit eines massiven Energiefeldes entdeckt, das sich Hunderte von Kilometern über der Oberfläche erstreckt. Das Feld weist ähnliche Eigenschaften wie ein Traktorstrahl auf, allerdings in einem noch nie dagewesenen Ausmaß. Es scheint kosmischen Staub und Trümmer aus dem umgebenden Weltraum anzusaugen und dient möglicherweise als Wartungssystem, um das Äußere der Kugel sauber und frei von potenziellen Gefahren zu halten. Die Implikationen eines solchen Systems sind tiefgreifend und deuten auf ein Niveau der Selbstwartung und Automatisierung hin, das weit über die derzeitigen Möglichkeiten hinausgeht.</t>
  </si>
  <si>
    <t>Das ___CC956______NS8837___§! hat mehrere hunderttausend kleine Energieemissionsknoten entdeckt, die gleichmäßig um den Äquator der Kugel verteilt sind. ___NL______NL___Die Emitter sind als solche zu erkennen, aber ihre Funktion ist ein Rätsel. Alle sind völlig inaktiv und zeigen keinerlei Restenergie an. ___NL______NL______NS8838___ ___NS8839___ empfiehlt, die Knoten für weitere Untersuchungen durch ein spezialisiertes Ingenieursschiff zu kennzeichnen und hat die ___CC957______NS8840___§! angewiesen, vorerst weiterzuziehen.</t>
  </si>
  <si>
    <t>Die ___CC958______NS8841___§! berichtet, dass sie erhebliche Mengen an Verterium-Cortenid auf der Außenseite der Sphäre entdeckt haben, die in einem fünftausend Quadratkilometer großen Gebiet in der Nähe des Südpols lokalisiert sind. ___NL______NL___Die Ablagerung scheint nicht Teil der ursprünglichen Konstruktion der Kugel zu sein und es ist nicht bekannt, dass Verteriumcortenid durch natürliche Prozesse entsteht. ___NL______NL______NS8842___ ___NS8843___ kommt zu dem Schluss, dass die Ablagerung entweder von einer fremden Spezies stammt, was bedeutet, dass sie von einer besuchenden Spezies verbreitet worden sein könnte, oder dass sie später von den Schöpfern hinzugefügt wurde, um einen bestimmten Zweck als Teil der Funktion der Kugel zu erfüllen. ___NL______NL___ So oder so, es scheint, dass die ___NS8844___ im Moment nicht viel mehr aufdecken können. ___NL______NL______NS8845___ ___NS8846___ hat das Vorkommen für weitere Untersuchungen markiert und dem Schiff befohlen, mit den Kartierungsarbeiten fortzufahren.</t>
  </si>
  <si>
    <t>Die ___CC959______NS8847___§! hat ein Update über den Fortschritt ihrer Mission zur detaillierten Untersuchung des Äußeren des ___CC960______NS8848___§! übermittelt. ___NL______NL______NS8849___ ___NS8850___ berichtet von der Entdeckung einer massiven kraterähnlichen Formation auf der Außenseite der Kugel. ___NL______NL______NS8851___ ___NS8852___ berichtet, dass der Krater von einem scheinbar hochkonzentrierten Feld exotischer Teilchen umgeben ist, wie man es noch nie zuvor gesehen hat. Die Formation deutet auf einen extremen, hochenergetischen Einschlag hin, möglicherweise durch eine alte, massive Waffe oder einen Himmelskörper. Das Gebiet ist mit Trümmern übersät, von denen einige aus unbekannten Materialien bestehen, die unschätzbare Einblicke in die Konstruktion der Kugel und ihre potenziellen Schwachstellen liefern könnten.</t>
  </si>
  <si>
    <t>Die ___CC961______NS8853___§! berichtet, dass sie die Überreste einer großen raumbewohnenden Lebensform auf der Oberfläche der Sphäre entdeckt haben. Es ist unklar, wie lange der Leichnam der Kreatur schon auf der Oberfläche liegt, aber es gibt Hinweise darauf, dass er sich seit Jahrtausenden an seinem jetzigen Standort befindet. Das Vakuum des Weltraums hat die Überreste der Kreatur konserviert, obwohl sie bei der Kollision mit der Kugel katastrophale Verletzungen erlitten hat. ___NL______NL______NS8854___ ___NS8855___ stellt die Theorie auf, dass das unglückliche Wesen in der Schwerkraft der Sphäre gefangen war und nicht entkommen konnte, so dass es schließlich ermüdete oder seine Ressourcen bis zu dem Punkt erschöpfte, an dem es sich nicht mehr gegen das Unvermeidliche wehren konnte und mit der äußeren Hülle kollidierte, wodurch es getötet wurde. ___NL______NL______NS8856___ ___NS8857___ hat empfohlen, ein spezialisiertes Exo-Biologie-Team zur Untersuchung der Überreste zu entsenden.</t>
  </si>
  <si>
    <t>Die ___CC962______NS8858___§! hat ein Update über den Fortschritt ihrer Mission zur detaillierten Untersuchung des Äußeren des ___CC963______NS8859___§! übermittelt. ___NL______NL______NS8860___ ___NS8861___ berichtet, dass er einen schwachen, aber unverkennbaren Energieimpuls entdeckt hat, der von einem bisher unentdeckten Bereich direkt unter der Oberfläche der nördlichen Hemisphäre der Sphäre ausgeht. ___NL______NL___Bei näherer Untersuchung hat ___NS8862___ ___NS8863___ eine massive, abgeschirmte Luke identifiziert, die groß genug ist, um ein ganzes Raumschiff zu verschlucken. ___NL______NL___Ein feinfühliger Scan offenbarte einen komplizierten Verriegelungsmechanismus, aber der Versuch, ihn mit bekannten Protokollen zu öffnen, schlug fehl. Die Legierung der Luke ist anders als alles, was bisher katalogisiert wurde, mit einer Zusammensetzung, die die meisten Formen der direkten Interaktion abwehrt und sie für moderne Technologie unempfindlich macht. Interessanterweise ist die Energiesignatur, die die Besatzung ursprünglich alarmiert hat, weiterhin aktiv und schwingt in regelmäßigen Abständen, als ob sie ein Signal sendet oder ein unsichtbares System mit Energie versorgt. Der Zweck der Kammer und ihre Beziehung zur ___CC964______NS8864___§! als Ganzes bleibt ein Rätsel. ___NL______NL______NS8865___ ___NS8866___ hat weitere Untersuchungen empfohlen, die darauf hindeuten, dass die Entdeckung ein wichtiges Teil eines größeren Puzzles sein könnte, das möglicherweise mit den rätselhaften Schöpfern der Kugel zusammenhängt.</t>
  </si>
  <si>
    <t>Die ___CC965______NS8867___§! hat ein Update über den Fortschritt ihrer Mission zur detaillierten Untersuchung des Äußeren des ___CC966______NS8868___§! übermittelt. ___NL______NL______NS8869___ ___NS8870___ berichtet über die Entdeckung einer Reihe von seltsamen, sich wiederholenden Mustern, die in die äußere Oberfläche des ___CC967______NS8871___§! geätzt wurden. ___NL______NL___ Diese Muster, die sich über mehrere hundert Kilometer erstrecken, scheinen eine Art alte Schrift zu sein. ___NS8872___ ___NS8873___ glaubt, dass es sich um funktionale Botschaften oder Warnungen handeln könnte, die von den Schöpfern der Sphäre hinterlassen wurden, oder vielleicht von einer anderen Zivilisation, die sie einst studierte. In der Tat ist es bei vielen Spezies üblich, das Äußere ihrer Schiffe und Stationen auf verschiedene Weise zu markieren. Die Muster sind tief in die Oberfläche der Sphäre eingebettet und widerstehen aufgrund ihrer ungewohnten Struktur allen Versuchen einer Übersetzung. Es wird weiterer Untersuchungen bedürfen, um ihre Bedeutung zu entschlüsseln, falls dies ohne zusätzlichen Kontext überhaupt möglich ist.</t>
  </si>
  <si>
    <t>Die ___CC968______NS8874___§! hat ein Update über den Fortschritt ihrer Mission zur detaillierten Untersuchung des Äußeren der ___CC969______NS8875___§! übermittelt. ___NL______NL______NS8876___ ___NS8877___ berichtet von der Entdeckung einer Reihe von offenen Ladebuchten, die mit einer Reihe von Ressourcen gefüllt sind, die mit halbdurchlässigen Kraftfeldern an Ort und Stelle gehalten werden. ___NL______NL___Die Buchten haben keinen offensichtlichen Zugang zum Innenvolumen der Sphäre oder sichtbare Computerschnittstellen.</t>
  </si>
  <si>
    <t>Die ___CC970______NS8878___§! hat ein Update über den Fortschritt ihrer Mission zur detaillierten Untersuchung des Äußeren der ___CC971______NS8879___§! übermittelt. ___NL______NL______NS8880___ ___NS8881___ berichtet, dass sie auf eine große Anzahl von Sensorkapseln gestoßen sind, die in die Oberfläche des ___CC972______NS8882___§! eingebettet sind. ___NL______NL___Diese Pods sind in einem gitterartigen Muster angeordnet und bedecken eine Region von der Größe eines kleinen Mondes. ___NS8883___ ___NS8884___ stellt die Theorie auf, dass diese Sensoren dazu dienten, den Raum um die Kugel herum zu überwachen und möglicherweise zu manipulieren, und dass sie möglicherweise als erster Verteidigungsmechanismus oder als Kommunikationsfeld dienten. ___NL______NL__Trotz ihres Alters scheinen viele der Kapseln noch funktionsfähig zu sein, obwohl ihre Signale zu komplex sind, um sie mit der heutigen Technologie zu entschlüsseln.</t>
  </si>
  <si>
    <t>Die ___CC973______NS8885___§! hat ein Update über den Fortschritt ihrer Mission zur detaillierten Untersuchung des Äußeren der ___CC974______NS8886___§! übermittelt. ___NL______NL______NS8887___ ___NS8888___ berichtet von der Entdeckung einer Reihe von toroidalen Subraum-Antennenfeldern, die rund um die hochpolare Region der Struktur positioniert sind. ___NL______NL___Curioserweise sind die Antennen so konfiguriert, dass sie sowohl Signale aus einer Region des Subraums senden als auch empfangen können, von der man lange glaubte, dass sie aufgrund ihrer Resonanz mit dem kosmischen Inflatonfeld als Übertragungsmedium ungeeignet sei.</t>
  </si>
  <si>
    <t>Die ___CC975______NS8889___§! hat ein Update über den Fortschritt ihrer Mission zur detaillierten Untersuchung des Äußeren des ___CC976______NS8890___§! übermittelt. ___NL______NL______NS8891___ ___NS8892___ berichtet, dass sie eine Reihe von kleinen Kammern entdeckt haben, die über ein Gebiet von der Größe eines Kontinents auf der Oberfläche des ___CC977______NS8893___§! verstreut sind. ___NL______NL___Der ___NS8894___ stellt fest, dass diese Kompartimente, obwohl sie klein sind, große Mengen an seltenen und wertvollen Elementen enthalten, von denen einige der modernen Wissenschaft unbekannt sind. ___NL______NL___Diese Entdeckung legt nahe, dass die Schöpfer der Sphäre eine langfristige Lagerung geplant hatten und diese Materialien für eine zukünftige Verwendung oder als Notfallreserve vorgesehen haben könnten.</t>
  </si>
  <si>
    <t>___NS8895___ Umfrage</t>
  </si>
  <si>
    <t>___NS8896___ ___NS8897___ berichtet, dass die ___CC978______NS8898___§! eine erste Vermessung eines riesigen Flusssystems abgeschlossen hat, das in der Torregion endet. ___NL______NL___Unter den Wissenschaftsteams an Bord der ___CC979______NS8899___§! ist eine Debatte darüber entbrannt, ob die Merkmale als Flüsse oder Kanäle identifiziert werden sollten, angesichts ihres offensichtlich künstlichen Ursprungs und ihrer stark regulierten Konfiguration. ___NL______NL___Ob die Kanäle in erster Linie als energieeffizientes Transportmittel gedacht waren, für die Freizeitgestaltung gebaut wurden oder einfach nur der Ästhetik dienten, ist unklar. ___NL______NL___Wie auch immer wir diese Wasserwege bezeichnen und was auch immer ihr ursprünglicher Zweck war, jeder von ihnen stellt eine monumentale Meisterleistung des Bauwesens dar, und doch sind sie unbedeutend im Vergleich zur Größe der Kugel selbst.</t>
  </si>
  <si>
    <t>Die ___CC980______NS8900___§! hat einen aktuellen Bericht über die Fortschritte ihrer Mission zur detaillierten Vermessung des Äußeren der ___CC981______NS8901___§! übermittelt. ___NL______NL______NS8902___ ___NS8903___ berichtet, dass Shuttles von ___CC982______NS8904___§! eine Expedition in einen riesigen, labyrinthischen Komplex durchgeführt haben, der sich innerhalb des inneren Rings des Zugangstors des ___CC983______NS8905___§! befindet. ___NL______NL___Die Struktur scheint ein Netzwerk aus massiven Gängen zu sein, von denen jeder breit genug ist, um ein Raumschiff zu beherbergen, und die sich in die inneren Regionen der Sphäre erstrecken. Das Ausmaß der Tunnel ist atemberaubend und ihre Wände sind mit kolossalen Maschinen ausgestattet, deren Zweck nicht sofort klar ist. Vorläufige Scans deuten darauf hin, dass diese Maschinen Teil eines ausgeklügelten Systems sind, das den Energiefluss reguliert und möglicherweise die Energie des Sterns in der Sphäre kanalisiert. Die Leitungen schwingen mit einem tiefen, rhythmischen Brummen, was darauf hindeutet, dass einige Teile des Systems noch in Betrieb sind. ___NL______NL______NS8906___ ___NS8907___ hat festgestellt, dass die Energiesignaturen in dieser Region hochgradig flüchtig sind, was es gefährlich macht, sich ohne umfassende Vorsichtsmaßnahmen weiter vorzubegeben. Dennoch glaubt ___NS8908___, dass die Entdeckung dieses Netzwerks wichtige Hinweise zum Verständnis des immensen Energiemanagementsystems der Sphäre liefern könnte.</t>
  </si>
  <si>
    <t>Die ___CC984______NS8909___§! hat ein Update über den Fortschritt ihrer Mission zur detaillierten Untersuchung des Äußeren der ___CC985______NS8910___§! übermittelt. ___NL______NL______NS8911___ ___NS8912___ berichtet von der Entdeckung eines kolossalen, stadtgroßen Kontroll-Nexus in der Nähe des Zugangstors im ___CC986______NS8913___§!. ___NL______NL______NS8914___ ___NS8915___ stellt fest, dass diese Struktur stark befestigt ist und zahlreiche Datenterminals enthält, von denen einige noch in Betrieb sind. Der Nexus scheint einige Funktionen des massiven Zugangstors kontrolliert zu haben. Möglicherweise reguliert er den Fluss der Schiffe oder verwaltet die für den Betrieb des Portals benötigte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t>
  </si>
  <si>
    <t>Die ___CC987______NS8916___§! hat ein Update über den Fortschritt ihrer Mission zur detaillierten Untersuchung des Äußeren des ___CC988______NS8917___§! übermittelt. ___NL______NL______NS8918___ ___NS8919___ berichtet von der Entdeckung eines riesigen leeren Reservoirs, das offenbar dazu bestimmt war, flüssiges Wasser in einer Reihe von monolithischen Tanks in der Nähe des Zugangstors zu speichern. ___NL______NL___Das Reservoir erstreckt sich über mehrere hundert Quadratkilometer und scheint mit einem Verteilungsnetz verbunden zu sein, das sich in die inneren Regionen der Sphäre verzweigt. Diese Entdeckung deutet darauf hin, dass das Wasser von anderen Welten in die Sphäre gebracht wurde. Für eine Spezies, die über die unglaubliche Technologie verfügte, die für den Bau der Sphäre selbst erforderlich war, erscheint dies jedoch anachronistisch. ___NL______NL______NS8920___ ___NS8921___ stellt die Theorie auf, dass ein kulturelles Element im Spiel gewesen sein könnte und dass das Wasser vielleicht einen symbolischen Wert hatte, der über seine Substanz hinausging.</t>
  </si>
  <si>
    <t>Die ___CC989______NS8922___§! hat einen aktuellen Bericht über die Fortschritte ihrer Mission zur detaillierten Untersuchung des Äußeren des ___CC990______NS8923___§! übermittelt. ___NL______NL______NS8924___ ___NS8925___ meldet die Entdeckung eines massiven thermischen Abluftschachtes in der Nähe des Zugangstores der ___CC991______NS8926___§!. ___NL______NL______NS8927___ ___NS8928___ berichtet, dass der Schlot einen stetigen Strom überhitzten Plasmas in den Weltraum ausstößt, was darauf hindeutet, dass die internen Mechanismen der Sphäre noch aktiv sind. ___NL______NL___Der Schlot ist von einer komplexen Anordnung von Hitzeschilden und Kühlsystemen umgeben, die dazu dienen, die starke Hitze, die im Inneren der Sphäre entsteht, zu kontrollieren. Diese Entdeckung deutet darauf hin, dass die Schöpfer der Sphäre die Notwendigkeit eines aktiven Wärmemanagements in kolossalem Ausmaß vorausgesehen haben, und der Schlot könnte nur eines von vielen solcher Systeme sein, die den ___CC992______NS8929___§! in Betrieb halten.</t>
  </si>
  <si>
    <t>Die ___CC993______NS8930___§! hat ein Update über den Fortschritt ihrer Mission zur detaillierten Untersuchung des Äußeren des ___CC994______NS8931___§! übermittelt. ___NL______NL___Eine Reihe von riesigen Andockbuchten wurde entdeckt, die sich in der Nähe des Zugangstors befinden. ___NL______NL______NS8932___ ___NS8933___ beschreibt die Buchten als groß genug, um ganze Flotten zu beherbergen. Die Andockstationen sind mit fortschrittlichen Reparatur- und Betankungssystemen ausgestattet, von denen viele trotz ihres Alters in tadellosem Zustand zu sein scheinen. ___NL______NL___Die Buchten lassen vermuten, dass die ___CC995______NS8934___§! nicht nur ein Schutzraum oder eine Forschungsstation war, sondern auch als Knotenpunkt für ein ausgedehntes Netzwerk von Schiffen diente, möglicherweise für Handel, Erkundung oder sogar Verteidigung. ___NL______NL___Das Vorhandensein dieser Andockbuchten wirft Fragen über die Rolle der Sphäre in der breiteren galaktischen Gemeinschaft zur Zeit ihres Baus auf und vertieft das Rätsel um ihre Herkunft und Geschichte.</t>
  </si>
  <si>
    <t>Die ___CC996______NS8935___§! hat ein Update über den Fortschritt ihrer Mission zur Vermessung des Innenvolumens der ___CC997______NS8936___§! übermittelt. ___NL______NL______NS8937___ ___NS8938___ berichtet, dass sie zweihunderttausend Kilometer über dem primären Zugangstor der Sphäre auf eine stark lokalisierte Gravitationsanomalie gestoßen sind. Die Anomalie schien sieben Stunden lang über dem Zugangstor zu kreisen, bevor sie in der oberen Subraumschicht zu verschwinden schien, wobei sie sich mehrmals beschleunigte und verlangsamte. ___NL______NL___Es gibt zwar keine direkten Beweise dafür, dass das Phänomen von einer Intelligenz gesteuert wurde, aber das Verhältnis der Beschleunigungs- und Verlangsamungsperioden scheint mit der Feinstrukturkonstante zusammenzuhängen, ohne dass es dafür einen offensichtlichen Mechanismus gibt.</t>
  </si>
  <si>
    <t>___NS8939___ ___NS8940___ berichtet, dass die ___CC998______NS8941___§! eine gigantische Ausdehnung von Materialdepots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hier um ein Frachtdepot handeln könnte, das die näher an der Öffnung gelegenen Hafenanlagen versorgt. Die fortschrittliche Technologie der Schöpfer der Sphäre lässt jedoch vermuten, dass sie es nicht nötig haben, grundlegende Materialien von anderen Orten hierher zu verschiffen. ___NL______NL______NS8942___ ___NS8943___ deutet jedoch darauf hin, dass auch das Gegenteil der Fall sein könnte: Der Wirtsstern der Sphäre liefert Energie für industrielle Replikatoren unglaublichen Ausmaßes, die vielleicht zur Versorgung anderer Außenposten dienen. ___NL______NL___ Dies bleibt jedoch rein spekulativ und ___NS8944___ ___NS8945___ merkt an, dass wir keine Annahmen auf der Grundlage unseres derzeitigen wissenschaftlichen und kulturellen Verständnisses machen sollten, da die Sphäre selbst solchen Vorstellungen widerspricht.</t>
  </si>
  <si>
    <t>Die ___CC999______NS8946___§! hat ein Update über den Fortschritt ihrer Mission zur Vermessung des inneren Volumens des ___CC1000______NS8947___§! übermittelt. ___NL______NL______NS8948___ ___NS8949___ berichtet von der Entdeckung einer verlassenen Stadt auf der inneren Oberfläche in der Nähe der Zugangsluke. ___NL______NL___Trotz der Verlassenheit scheinen die Parks und die verschiedenen dekorativen Blumenarrangements der Stadt gut gepflegt zu sein, auch wenn unklar ist, wie sie instand gehalten werden. ___NL______NL___Die Architektur ist schlicht und frei von Markierungen oder anderen Hinweisen auf die Kultur der ehemaligen Bewohner, obwohl man aufgrund der Größe und Anordnung von Türen, Fenstern und Wegen annimmt, dass sie humanoid waren.</t>
  </si>
  <si>
    <t>Der ___CC1001______NS8950___§! ist auf etwas gestoßen, das man am besten als eine stadtgroße Anordnung von Energierelaisknoten in unmittelbarer Nähe des Eingangstors beschreiben kann. ___NL______NL___Die Funktion der Relais ist klar, und vom Konzept her sind sie unseren eigenen nicht unähnlich, aber das Ausmaß der Einheiten ist immens. Die gebäudegroßen Komponenten müssen dazu dienen, die gigantischen Energien zu verwalten, die für den Betrieb der Sphäre erforderlich sind, aber zu welchem Zweck, bleibt ein Rätsel. ___NL______NL___ Möglicherweise regulieren die Relais die Energie und leiten sie an die Traktoremitter des Gates selbst weiter, aber ___NS8951___ ___NS8952___ ist der Meinung, dass die Anordnung selbst für den enormen Energiebedarf der Verkehrsmanagement-Strahlen zu groß wäre. Vielleicht hat die Sphäre, an die die Relais angeschlossen sind, noch eine andere, bisher unbekannte Funktion. ___NL______NL___ So oder so, ___NS8953___ ___NS8954___ glaubt, dass wir durch das Studium des Arrays viel lernen können, um unser Verständnis von Energiesystemen auf Makroebene zu verbessern.</t>
  </si>
  <si>
    <t>___NS8955___ ___NS8956___ berichtet von einer beeindruckenden Entdeckung der Kugel. Die ___CC1002______NS8957___§! hat etwas geortet, das ein technischer Servicehof zu sein scheint, der für die Wartung der riesigen Traktorstrahl-Einheiten ausgerüstet ist, die für den Betrieb der Eintrittsöffnung wichtig sind. ___NL______NL___Der Hof ist mehrere hundert Meter tief in die Oberfläche eingelassen, mit gigantischen Wiegen, in denen Traktorstrahl-Emitter in verschiedenen Stadien der Montage stehen.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___NL______NL______NS8958___ ___NS8959___ berichtet, dass eine solche Gelegenheit, die Traktortechnologie der Sphäre offen und leicht zugänglich zu studieren, unser Verständnis sprunghaft voranbringen könnte.</t>
  </si>
  <si>
    <t>___NS8960___ ___NS8961___ berichtet, dass sie damit begonnen haben, ein riesiges Netzwerk von unterirdischen Tunneln in und um das Gebiet des Eingangstors zu kartieren. ___NL______NL___Von Anfang an haben wir spekuliert, dass die Hülle der Sphäre viele solcher Versorgungswege beherbergen würde, die in etwa den technischen Zugangsröhren unserer Raumschiffe entsprechen, aber in einem viel größeren Maßstab. Einige der Tunnel sind kaum groß genug, dass ein Humanoider sie durchqueren kann, andere sind vertikale Schächte, die in die Tiefe der Sphärenhülle reichen, einige sind riesige Kavernen. Interessanterweise sind die meisten der größeren Gänge teilweise durch Maschinen mit unbekanntem Zweck versperrt, was darauf hindeutet, dass sie trotz ihrer Größe nie als Reisewege gedacht waren. ___NL______NL___Es ist noch nicht möglich, das Ausmaß des Tunnelnetzes zu bestimmen, aber ___NS8962___ ___NS8963___ vermutet, dass das System kugelweit sein könnte. Sollte dies der Fall sein, wäre eine vollständige Kartierung der Tunnel, selbst mit Hilfe von Drohnenschwärmen, unpraktisch und könnte viele Lebenszeiten in Anspruch nehmen.</t>
  </si>
  <si>
    <t>Die ___CC1003______NS8964___§! hat ein Update über den Fortschritt ihrer Mission zur Vermessung des inneren Volumens des ___CC1004______NS8965___§! übermittelt. ___NL______NL______NS8966___ ___NS8967___ meldet die Ortung eines lokalen Kontrollzentrums für eines der Traktorstrahl-Arrays der Sphäre. ___NL______NL___Die Computernetzwerke sind zwar verschlüsselt, was die derzeitigen Möglichkeiten des ___NS8968___ übersteigt, aber die Ingenieure des ___NS8969___ konnten viel über die Funktion der enormen Traktorstrahl-Emitter der Struktur erfahren.</t>
  </si>
  <si>
    <t>___NS8970___ Umfrage</t>
  </si>
  <si>
    <t>Die ___CC1005______NS8971___§! hat ein Update über den Fortschritt ihrer Mission zur Vermessung des Innenvolumens des ___CC1006______NS8972___§! übermittelt. ___NL______NL______NS8973___ ___NS8974___ berichtet von der Entdeckung eines kleinen Clusters von Datenspeicherknoten, die direkt mit einer Detektoranordnung für elektromagnetische Strahlung verbunden sind, die sich direkt unter ihnen auf der Außenseite der Sphäre befindet. ___NL______NL___Da das Array auf Radiowellenlängen eingestellt ist, scheinen die Knoten Zehntausende von Jahren aufgezeichneter Radioübertragungen von primitiven Zivilisationen aus der ganzen Galaxie zu enthalten, obwohl die Positionsinformationen entweder verfälscht oder absichtlich gelöscht worden zu sein scheinen.</t>
  </si>
  <si>
    <t>Die ___CC1007______NS8975___§! hat ein Update über den Fortschritt ihrer Mission zur Erkundung des inneren Volumens des ___CC1008______NS8976___§! übermittelt. ___NL______NL______NS8977___ ___NS8978___ berichtet von der Entdeckung einer Reihe riesiger sechseckiger Strukturen, die in einem engen Raster angeordnet sind, aus dem inneren Fundament herausragen und sich fast einen Kilometer über einem der vielen riesigen Meere erheben, die die Sphäre enthält. 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t>
  </si>
  <si>
    <t>Die ___CC1009______NS8979___§! hat einen aktuellen Bericht über die Fortschritte ihrer Mission zur detaillierten Untersuchung des Äußeren der ___CC1010______NS8980___§! übermittelt. ___NL______NL______NS8981___ ___NS8982___ meldet die Entdeckung einer riesigen, stadtgroßen Klonanlage in der tornahen Region des ___CC1011______NS8983___§! ___NL______NL___Die ___NS8984___ beschreibt, dass die Anlage offenbar dazu benutzt wurde, biologische Wesen zu produzieren, die möglicherweise als Arbeiter oder Bewohner der Sphäre dienen sollten. ___NL______NL___Die Anlage befindet sich in einem guten Zustand, obwohl sie derzeit ruht, mit riesigen Kammern, die mit Klonbehältern und genetischem Material gefüllt sind. Die Entdeckung dieser Anlage wirft Fragen über die ethischen Überlegungen der Schöpfer der Sphäre auf, sowie über die mögliche Existenz anderer, ähnlicher Anlagen innerhalb der Struktur. Die Untersuchung der Anlage würde zweifellos neue Erkenntnisse über genetische Veränderungen und Klontechnologien liefern.</t>
  </si>
  <si>
    <t>Die ___CC1012______NS8985___§! hat ein Update über den Fortschritt ihrer Mission zur Untersuchung des Innenvolumens der ___CC1013______NS8986___§! übermittelt. ___NL______NL______NS8987___ ___NS8988___ berichtet von der Entdeckung eines riesigen Bergbauzentrums von der Größe eines Kontinents. ___NL______NL___Das Bauwerk scheint für die Gewinnung von Material aus Asteroiden konzipiert worden zu sein, die von außerhalb der Sphäre herangeschleppt werden, und es scheint vollständig automatisiert zu sein.</t>
  </si>
  <si>
    <t>Die ___CC1014______NS8989___§! hat ein Update über den Fortschritt ihrer Mission zur detaillierten Untersuchung des Äußeren der ___CC1015______NS8990___§! übermittelt. ___NL______NL______NS8991___ ___NS8992___ berichtet über die Entdeckung eines riesigen Ozeans, der sich mehrere tausend Kilometer über die innere Oberfläche des ___CC1016______NS8993___§! erstreckt. ___NL______NL___Natürlich sind alle Ozeane innerhalb der Sphäre künstlich, aber dieser hier ist besonders bemerkenswert. Er wird als unheimlich still beschrieben,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riesiger Kontrollpunkt für die Umgebung aussieht. Diese Insel ist von Kanälen aus glühender Energie durchzogen, und aus ihrer Oberfläche ragen Strukturen, die Antennen ähneln, Hunderte von Metern in die Luft. Es scheint, als wäre die gesamte Region wie eine einzige riesige Maschine konzipiert worden, deren Zweck jedoch unklar bleibt. ___NL______NL______NS8994___ ___NS8995___ hat eine detaillierte Untersuchung der Insel empfohlen, da er vermutet, dass sie den Schlüssel zur Entschlüsselung anderer Abschnitte des ___CC1017______NS8996___§ enthalten könnte!</t>
  </si>
  <si>
    <t>Die ___CC1018______NS8997___§! hat einen aktuellen Bericht über den Fortschritt ihrer Mission zur detaillierten Untersuchung des Äußeren des ___CC1019______NS8998___§! übermittelt. ___NL______NL______NS8999___ ___NS9000___ stellt die Entdeckung eines massiven unterirdischen Reservoirs unter der inneren Oberfläche des ___CC1020______NS9001___§! fest, etwa zehn Grad vom Zugangstor entfernt. ___NL______NL___Der ___NS9002___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Technologien zur Energiespeicherung und -verteilung hatten, die es ihnen ermöglichten, die interne Umgebung der Sphäre mit bemerkenswerter Präzision zu kontrollieren.</t>
  </si>
  <si>
    <t>Die ___CC1021______NS9003___§! hat ein Update über den Fortschritt ihrer Mission zur Erkundung des Innenvolumens der ___CC1022______NS9004___§! übermittelt. ___NL______NL______NS9005___ ___NS9006___ berichtet, dass sie auf eine Reihe großer Kreise mit einem Radius von Zehntausenden von Kilometern gestoßen sind, die über die Oberfläche des Inneren der Kugel gezeichnet sind. ___NL______NL___Die Vertiefungen dienen keinem offensichtlichen Zweck und sind ohne jegliche Flora, obwohl die umgebende Oberfläche etwas grün ist.</t>
  </si>
  <si>
    <t>Die ___CC1023______NS9007___§! hat ein Update über den Fortschritt ihrer Mission zur Vermessung des inneren Volumens der ___CC1024______NS9008___§! übermittelt. ___NL______NL______NS9009___ ___NS9010___ meldet eine verblüffende Entdeckung - eine nahezu exakte Nachbildung der Oberfläche von ___NS9011___, der ___NS9012___ Heimatwelt, die sich innerhalb der Grenzen eines der vielen großen Meere der Sphäre befindet. ___NL______NL___Die Landmassen scheinen mit denen von ___NS9013___ aus einer Zeit vor etwa hunderttausend Jahren übereinzustimmen. Trotz der übereinstimmenden Merkmale hat man keine Flora oder Fauna aus ___NS9014___ gefunden.</t>
  </si>
  <si>
    <t>Die ___CC1025______NS9015___§! hat ein Update über den Fortschritt ihrer Mission zur Vermessung des inneren Volumens des ___CC1026______NS9016___§! übermittelt. ___NL______NL______NS9017___ ___NS9018___ berichtet von der Entdeckung einer Schildemitter-Anordnung auf einem Berg im Inneren der Sphäre. ___NL______NL___Das Gerät scheint irreparabel beschädigt worden zu sein, könnte aber dennoch Aufschluss über die von den Erbauern der Sphäre verwendeten Abschirmtechniken geben.</t>
  </si>
  <si>
    <t>Die ___CC1027______NS9019___§! hat ein Update über den Fortschritt ihrer Mission zur detaillierten Untersuchung des Äußeren der ___CC1028______NS9020___§! übermittelt. ___NL______NL______NS9021___ ___NS9022___ berichtet von der Entdeckung eines massiven, kontinentumspannenden Energiefeldgenerators in der tornahen Region des ___CC1029______NS9023___§! ___NL______NL___Der ___NS9024___ beschreibt den Generator als eine Reihe miteinander verbundener Türme, von denen jeder einzelne mit Energie pulsiert. Das von diesen Türmen erzeugte Feld scheint die Integrität der Sphäre im Bereich des Eingangsportals aufrechtzuerhalten und der immensen strukturellen Belastung entgegenzuwirken, die durch ihren Betrieb entsteht. Die Wissenschaft, die hinter diesem Generator steckt, geht weit über das derzeitige Verständnis hinaus, aber weitere Studien werden unser Wissen über die Technologie der strukturellen Integritätsfelder erweitern.</t>
  </si>
  <si>
    <t>Die ___CC1030______NS9025___§! hat ein Update über den Fortschritt ihrer Mission zur Vermessung des Innenvolumens des ___CC1031______NS9026___§! übermittelt. ___NL______NL______NS9027___ ___NS9028___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t>
  </si>
  <si>
    <t>Die ___CC1032______NS9029___§! hat ein Update über den Fortschritt ihrer Mission zur Vermessung des Innenvolumens des ___CC1033______NS9030___§! übermittelt. ___NL______NL______NS9031___ ___NS9032___ berichtet von der Entdeckung eines hochentwickelten Ökosystems saurianischer Megafauna auf einer isolierten Insel in der Nähe des Zentrums eines der vielen riesigen Meere, die in der Sphäre enthalten sind. ___NL______NL___Die Kreaturen scheinen von einer Reihe von Welten zu stammen, darunter auch einige, die sich im ___NS9033___ Raum befinden. ___NL______NL___Curioserweise wurde angenommen, dass alle bekannten Exemplare seit mehreren zehn Millionen Jahren ausgestorben sind. Dies stimmt nicht mit dem geschätzten Alter der Sphäre überein. Einige Theorien besagen, dass die Kreaturen aus erhaltenen genetischen Proben neu erschaffen wurden.</t>
  </si>
  <si>
    <t>Die ___CC1034______NS9034___§! hat ein Update über den Fortschritt ihrer Mission zur detaillierten Untersuchung des Äußeren der ___CC1035______NS9035___§! übermittelt. ___NL______NL______NS9036___ ___NS9037___ berichtet von der Entdeckung einer massiven, monolithischen Struktur, die sich über die innere Oberfläche des ___CC1036______NS9038___§! erhebt, etwa fünfzigtausend Kilometer vom Zugangstor entfernt. ___NL______NL______NS9039___ ___NS9040___ beschreibt die Struktur als einen unglaublich großen Berg mit scharfen, kantigen Gipfeln, die hoch in den künstlichen Himmel ragen. ___NL______NL___Das Konstrukt scheint einem strukturellen Zweck zu dienen, vielleicht als Mittel zur Massenverteilung, um einer anderen Konzentration von Masse an anderer Stelle entgegenzuwirken. Oder es ist einfach nur dekorativ.___NL______NL___Eingebettet in das Bauwerk sind ausgedehnte Netzwerke von Tunneln und Kammern, von denen viele mit uralten Maschinen und Rohstoffen gefüllt sind, die möglicherweise dazu dienen, die Struktur über unzählige Jahrtausende hinweg zu erhalten.</t>
  </si>
  <si>
    <t>___NS9041___ Übersicht</t>
  </si>
  <si>
    <t>Die ___CC1037______NS9042___§! hat ein Update über den Fortschritt ihrer Mission zur detaillierten Vermessung des Äußeren des ___CC1038______NS9043___§! übermittelt. ___NL______NL______NS9044___ ___NS9045___ berichtet über die Entdeckung einer riesigen, antiken Bibliothek. ___NL______NL___Die ___NS9046___ beschreibt, dass die Bibliothek Tausende von Datenspeichern enthält, von denen jeder mit Informationen aus einer anderen antiken Zivilisation gefüllt ist, von denen uns viele bisher unbekannt waren. ___NL______NL___Die Daten sind in einem Format verschlüsselt, das derzeit nicht entzifferbar ist, aber sie könnten Wissen über fortschrittliche Technologien, historische Aufzeichnungen und möglicherweise die Ursprünge der Sphäre selbst enthalten. ___NL______NL___Die Bibliothek ist eine Fundgrube an Informationen, die möglicherweise den Schlüssel zum Verständnis der Geschichte der Galaxie und der Geheimnisse der ___CC1039______NS9047___§! enthält, wenn wir nur ihren Inhalt entschlüsseln könnten. Sollten wir eines Tages in der Lage sein, hier eine dauerhafte Präsenz zu etablieren, könnten wir von einem weiteren Studium der Bibliothek sehr profitieren.</t>
  </si>
  <si>
    <t>Die ___CC1040______NS9048___§! hat einen aktuellen Bericht über die Fortschritte ihrer Mission zur detaillierten Untersuchung des Äußeren des ___CC1041______NS9049___§! übermittelt. ___NL______NL______NS9050___ ___NS9051___ berichtet, dass er eine bemerkenswerte Entdeckung in den fernen Regionen des ___CC1042______NS9052___§! - eine verborgene Forschungseinrichtung, die seit langem verlassen, aber bemerkenswert gut erhalten ist und tief im Schatten einer kolossalen Bergkette liegt. ___NL______NL___Die ___NS9053___ berichtet, dass die Einrichtung durch eine fortschrittliche Tarntechnologie verborgen ist, die sie für die Sensoren unsichtbar machte, bis die ___CC1043______NS9054___§! sie zufällig entdeckte, als sie das Gebiet im Rahmen einer separaten Untersuchung mit einem Tachyonenstrahl durchsuchte. Diese Entdeckung deutet darauf hin, dass die Erbauer der Anlage sehr stark in die Entwicklung von ausgeklügelten Tarnvorrichtungen investiert haben, die nicht nur Raumschiffe, sondern ganze Anlagen vor der Entdeckung verbergen sollten. Das Innere der Anlage ist ein Labyrinth aus Laboren, Datenarchiven und Testkammern, von denen viele trotz des Zahns der Zeit noch intakt sind. Die Wände sind gesäumt von komplexen Schaltplänen und Prototypen und erste Untersuchungen zeigen, dass die Anlage einst ein Zentrum intensiver Forschung und Experimente war. Die Datenprotokolle der Einrichtung sind stark verschlüsselt, und viele der Experimente bleiben ein Geheimnis. ___NS9055___ ___NS9056___ spekuliert, dass die Erbauer versucht haben, die Tarntechnologie sowohl für defensive als auch für offensive Zwecke zu perfektionieren und die Auswirkungen solcher Fortschritte sind bedeutend. ___NL______NL___Wenn die hier gefundene Technologie entschlüsselt und angepasst werden kann, könnte sie die Tarnfähigkeiten für ___NS9057___ revolutionieren und möglicherweise das Gleichgewicht der Kräfte in der Galaxis verschieben.</t>
  </si>
  <si>
    <t>Die ___CC1044______NS9058___§! hat ein Update über den Fortschritt ihrer Mission zur detaillierten Untersuchung des Äußeren des ___CC1045______NS9059___§! übermittelt. ___NL______NL______NS9060___ ___NS9061___ berichtet, dass sie auf ein massives abgestürztes Raumschiff in den weit entfernten inneren Regionen des ___CC1046______NS9062___§! gestoßen sind. ___NL______NL___Der ___NS9063___ beschreibt, dass das Raumschiff in Anbetracht seines Schicksals in einem guten Zustand ist und ein Design aufweist, das man so noch nie gesehen hat. Es könnte sogar älter als die Sphäre selbst sein. ___NL______NL___Das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Abgesehen von seiner fortschrittlichen Technologie könnte das Stadtschiff auch wertvolle Hinweise auf die Geschichte der Sphäre und ihre Rolle in galaktischen Konflikten enthalten.</t>
  </si>
  <si>
    <t>Die ___CC1047______NS9064___§! hat ein Update über den Fortschritt ihrer Mission zur detaillierten Untersuchung des Äußeren der ___CC1048______NS9065___§! übermittelt. ___NL______NL______NS9066___ ___NS9067___ berichtet, dass sie auf eine riesige verlassene Raumstation gestoßen sind, die sich mehrere hundert Kilometer über der Oberfläche der Sphäre befindet, in der am weitesten vom Eingangsportal entfernten Region. ___NL______NL___Die ___NS9068___ stellt fest, dass die Raumstation unbekannten Ursprungs ist. Ihre Architektur lässt vermuten, dass sie von einer längst ausgestorbenen Spezies gebaut wurde, die sich von den Erbauern der Sphäre selbst unterscheidet. ___NL______NL___Die Station ist schwer beschädigt, möglicherweise durch eine alte Schlacht oder ein katastrophales Ereignis. Trotz ihres Zustands enthält die Station immer noch wertvolle Technologie und Daten, die Aufschluss über die Geschichte der Sphäre und die Spezies, die sie einst bewohnte, geben könnten. Wie sie in die Sphäre gekommen ist, ist ein Rätsel, denn sie ist zu groß, um durch das Tor geschleppt worden zu sein.</t>
  </si>
  <si>
    <t>Die ___CC1049______NS9069___§! hat ein Update über den Fortschritt ihrer Mission zur detaillierten Untersuchung des Äußeren der ___CC1050______NS9070___§! übermittelt. Das Team von ___NL______NL______NS9071___ ___NS9072___ hat eine riesige, gefrorene Einöde in der weit im Inneren gelegenen Region des ___CC1051______NS9073___§! entdeckt. ___NL______NL___Der ___NS9074___ berichtet, dass das Gebiet mit dickem Eis bedeckt ist, mit Temperaturen weit unter dem Gefrierpunkt.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Umgebung auf die Infrastruktur der Sphäre sowie die von ihren Erbauern eingesetzte Klimakontrolltechnologie zu untersuchen.</t>
  </si>
  <si>
    <t>Die ___CC1052______NS9075___§! hat ein Update über den Fortschritt ihrer Mission zur detaillierten Untersuchung des Äußeren der ___CC1053______NS9076___§! übermittelt. ___NL______NL______NS9077___ ___NS9078___ berichtet von der Entdeckung eines Relikts von der Größe einer Stadt. Obwohl das Bauwerk offensichtlich uralt ist, ist es bemerkenswert gut erhalten, mit seinen Türmen und Spitzen, die hoch in den künstlichen Himmel ragen. ___NL______NL___Der ___NS9079___ stellt fest, dass die Architektur anders ist als alles bisher Dagewesene, was auf den Einfluss einer fortgeschrittenen Spezies hindeutet, die sich möglicherweise von den ursprünglichen Schöpfern der Sphäre unterscheidet. ___NL______NL___Die Stadt ist ohne Leben,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erkennen, obwohl sie alle schon lange als ausgestorben gelten. ___NL______NL______NS9080___ ___NS9081___ stellt die Theorie auf, dass diese Stadt als Treffpunkt oder Zufluchtsort für diese verlorenen Zivilisationen gedient haben könnte, die aus unbekannten Gründen in der ___CC1054______NS9082___§! erhalten geblieben sind.</t>
  </si>
  <si>
    <t>___NS9083___ Umfrage</t>
  </si>
  <si>
    <t>Nachdem das Stadtschiff aus dem Inneren der ___NS9085___ geborgen wurde, können die ___NS9086___ Techniker nun damit beginnen, die Details seiner Konstruktion zu verstehen.</t>
  </si>
  <si>
    <t>Abgestürztes Stadt-Schiff</t>
  </si>
  <si>
    <t>Die ___CC1055______NS9087___§! hat ein Update über den Fortschritt ihrer Mission zur Erkundung der stellaren Region des ___CC1056______NS9088___§! übermittelt. ___NL______NL______NS9089___ ___NS9090___ berichtet, dass sie auf das Wrack einer kleinen Flotte in einer exzentrischen Umlaufbahn um den Stern der Sphäre gestoßen ist. ___NL______NL___Die Wracks scheinen von anderen Kulturen gebaut worden zu sein als die, die die Sphäre selbst gebaut haben. Die Quantendatierung legt nahe, dass die Schlacht vor fast sechshundert Jahren stattfand.</t>
  </si>
  <si>
    <t>Die ___CC1057______NS9091___§! hat ein Update über den Fortschritt ihrer Mission zur Untersuchung der Sternenregion des ___CC1058______NS9092___§! übermittelt. ___NL______NL______NS9093___ ___NS9094___ meldet die Entdeckung einer Deuterium-Siebanlage in einer engen Umlaufbahn um den Stern der Sphäre. ___NL______NL___Die Anlage scheint vor vielen tausend Jahren außer Betrieb gesetzt worden zu sein, aber es wird erwartet, dass ihre Ladung an hochreinem Deuterium relativ einfach zu transferieren ist.</t>
  </si>
  <si>
    <t>Die ___CC1059______NS9095___§! hat ein Update über den Fortschritt ihrer Mission zur Untersuchung der stellaren Region des ___CC1060______NS9096___§! übermittelt. ___NL______NL______NS9097___ ___NS9098___ berichtet, dass man in den fernen Regionen des ___CC1061______NS9099___§! auf einen unglaublichen Fund gestoßen ist. - ein kolossales Transwarp-Tor. ___NL______NL___Anscheinend inaktiv, würde man normalerweise erwarten, dass die Nähe des Gateways zum Gravitationsfeld des Sterns die Bildung jeglicher Art von Subraumtunnel verhindert, aber vielleicht haben die Schöpfer der Sphäre einen Weg gefunden, diese Einschränkung zu umgehen.</t>
  </si>
  <si>
    <t>Die ___CC1062______NS9100___§! hat ein Update über den Fortschritt ihrer Mission zur Untersuchung der stellaren Region des ___CC1063______NS9101___§! übermittelt. ___NL______NL______NS9102___ ___NS9103___ berichtet von der Entdeckung einer rotierenden toroidalen Station in einer Umlaufbahn um den Stern der Sphäre. ___NL______NL___Die Struktur scheint sowohl mit dem Stern als auch mit der Sphäre selbst durch einen bidirektionalen Gravitonentrichter verbunden zu sein, der anscheinend dazu dient, die Synchronisation ihrer relativen Rotationsgeschwindigkeiten zu kontrollieren.</t>
  </si>
  <si>
    <t>Die ___CC1064______NS9104___§! hat ein Update über den Fortschritt ihrer Mission zur Untersuchung der stellaren Region des ___CC1065______NS9105___§! übermittelt. ___NL______NL______NS9106___ ___NS9107___ berichtet, dass sie eine Reihe von kleinen, umlaufenden Satelliten entdeckt hat, die den Zentralstern umgeben. ___NL______NL___ Es scheint, dass die Satelliten mit fortschrittlichen Sensoren und Kommunikationseinrichtungen ausgestattet sind, was darauf hindeutet, dass sie zur Überwachung des Sterns und zur Weitergabe von Informationen an andere Teile der Sphäre eingesetzt wurden. ___NL______NL___Die Satelliten sind immer noch betriebsbereit, allerdings sind ihre Signale verschlüsselt und schwer zu entschlüsseln. Sie könnten wertvolle Informationen über die Schöpfer der Sphäre und die Konstruktion des Sterns enthalten.</t>
  </si>
  <si>
    <t>Die ___CC1066______NS9108___§! hat ein Update über den Fortschritt ihrer Mission zur Überwachung der Sternregion des ___CC1067______NS9109___§! übermittelt. ___NL______NL______NS9110___ ___NS9111___ berichtet, dass sie ein Netzwerk von massiven magnetischen Eindämmungsreservoiren entdeckt hat, die sich in einer hohen Umlaufbahn des Wirtssterns der Kugel befinden. ___NL______NL___Scans zeigen, dass die Strukturen mit einem hochenergetischen Plasma gefüllt sind, das Teil des wesentlichen stellaren Managementsystems der Sphäre zu sein scheint. Die Container sind in einem bemerkenswert guten Zustand und weisen trotz ihres Alters nur wenige Anzeichen von Abnutzung oder Beschädigung auf, obwohl sie weit unter ihrer maximalen Kapazität liegen. ___NL______NL___Das Reservoir-Netz ist wahrscheinlich eine Notreserve, die sicherstellt, dass die lebenswichtigen Systeme, die für die Sicherheit der Sphärenbewohner erforderlich sind, nicht durch eine kurze Unterbrechung der Energieversorgung katastrophal ausfallen, und hat zweifellos dazu beigetragen, die Existenz der Sphäre über die Jahrtausende zu erhalten.</t>
  </si>
  <si>
    <t>Die ___CC1068______NS9112___§! hat ein Update über den Fortschritt ihrer Mission zur Untersuchung der Sternenregion des ___CC1069______NS9113___§! übermittelt. ___NL______NL______NS9114___ ___NS9115___ die Entdeckung eines Sonnensystems im niedrigen Orbit um den Stern der Sphäre. ___NL______NL___ Aus einem unbekannten Material gebaut, haben die Felder eine enorme Menge an Energie gespeichert, die relativ leicht abgezapft werden könnte.</t>
  </si>
  <si>
    <t>Die ___CC1070______NS9116___§! hat ein Update über den Fortschritt ihrer Mission zur Untersuchung der stellaren Region des ___CC1071______NS9117___§! übermittelt. ___NL______NL______NS9118___ ___NS9119___ berichtet von der Entdeckung einer Reihe von riesigen Spiegeln in einer niedrigen Umlaufbahn um den Stern der Sphäre. ___NL______NL___Die Spiegel scheinen so konstruiert worden zu sein, dass sie den Anteil des Sterns, der das Innere der Kugel erreicht, regulieren. Die Materialzusammensetzung der Spiegel ist ähnlich, aber weitaus effizienter als alles, was der ___NS9120___ derzeit zur Verfügung steht.</t>
  </si>
  <si>
    <t>Die ___CC1072______NS9121___§! hat ein Update über den Fortschritt ihrer Mission zur Durchmusterung der Sternregion des ___CC1073______NS9122___§! übermittelt. ___NL______NL______NS9123___ ___NS9124___ berichtet, dass er auf etwas gestoßen ist, das man nur als Subraumanker in einer hohen Umlaufbahn über dem Stern der Sphäre beschreiben kann. ___NL______NL___Eine Halbkugel mit einem Durchmesser von fast fünfhundert Metern. Das Innere der Struktur aus einer Poly-Tritanium-Legierung scheint sich in den Subraum zu erstrecken und nutzt Nadionwellen, um sich gegen die umgebende Subraumausdehnung zu verankern. Welchem Zweck die Verankerungen dienen, bleibt ein Rätsel.</t>
  </si>
  <si>
    <t>Die ___CC1074______NS9125___§! hat ein Update über den Fortschritt ihrer Mission zur Untersuchung der stellaren Region des ___CC1075______NS9126___§! übermittelt. ___NL______NL______NS9127___ ___NS9128___ berichtet, dass sie in einer engen Umlaufbahn um den Stern der Sphäre auf eine kleine Station gestoßen sind, die anscheinend als Subraummikroskop konfiguriert ist und den gravimetrischen Gradienten als Fokussierungslinse nutzt. Leider wurde nichts gefunden, was die Materie, für die das Mikroskop konstruiert wurde, aufklären könnte.</t>
  </si>
  <si>
    <t>Die ___CC1076______NS9129___§! hat ein Update über den Fortschritt ihrer Mission zur Durchmusterung der Sternregion des ___CC1077______NS9130___§! übermittelt. ___NL______NL______NS9131___ ___NS9132___ berichtet von der Entdeckung eines schwachen Halos aus Verteron-Teilchen, der den Stern der Sphäre umgibt. ___NL______NL___Curioserweise schien sich der Halo innerhalb weniger Tage nach seiner ersten Entdeckung aufzulösen. Die Sensoren des ___NS9133___ konnten nicht feststellen, ob die Partikel einer unbekannten Form des Verteron-Zerfalls unterlagen oder in eine tiefere Schicht des Subraums verlagert wurden.</t>
  </si>
  <si>
    <t>___NS9134___ Untersuchung</t>
  </si>
  <si>
    <t xml:space="preserve">___NE3870___ ___NL______NL______NS9135___ ___NS9136___ berichtet, einen ___NS9137___ Kommunikator entdeckt zu haben, der in der Nähe eines großen steinernen Tetraeders auf einer Insel in der Äquatorialregion der Sphäre vergraben war. ___NL______NL___Der Kommunikator ist stark beschädigt und scheint sehr alt zu sein. Wie er in das Innere der Sphäre gelangt ist, ist ein Rätsel. </t>
  </si>
  <si>
    <t>___NE3871___ ___NL______NL______NS9138___ ___NS9139___ berichtet, dass er etwas gefunden hat, das ein Lager unter einem kleinen Turm auf der inneren Oberfläche zu sein scheint. ___NL______NL___Besorgniserregend ist, dass es vor kurzem geleert worden zu sein scheint. Da keine ___NS9140___ Schiffe den Ort zuvor besucht haben, scheint es wahrscheinlich, dass es einen Zusammenhang mit den jüngsten Berichten über Dyson-Sphären-Artefakte gibt, die ihren Weg auf den Schwarzmarkt gefunden haben.</t>
  </si>
  <si>
    <t>___NS9141___ Untersuchung</t>
  </si>
  <si>
    <t>Versuchen Sie, die Quelle der Chroniton-Strahlung zu lokalisieren.</t>
  </si>
  <si>
    <t>___NE3872______NL______NL______NS9142___ ___NS9143___ berichtet, dass er die Ruinen einer Stadt einer unbekannten Zivilisation auf dem fünften Planeten im ___CC1078______NS9144___§! System entdeckt hat. ___NL______NL___Erste Versuche einer Quantendatierung der seit langem verlassenen Strukturen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t>
  </si>
  <si>
    <t>___NE3873______NL______NL___Das Schiff berichtet, die Ruinen einer Stadt einer unbekannten Zivilisation auf dem fünften Planeten im ___CC1079______NS9145___§!-System entdeckt zu haben. ___NL______NL___Erste Versuche einer Quantendatierung der lange verlassenen Strukturen deuten darauf hin, dass sie Millionen von Jahren alt sind, obwohl Spuren von Chroniton-Strahlung in der Region diese Schätzung unsicher machen. ___NL______NL___Anomalerweise scheint sich die Chroniton-Strahlung auf eine Handvoll Artefakte mit unbekanntem Zweck zu beschränken, deren Materialzusammensetzung auf einen außerweltlichen Ursprung schließen lässt. Möglicherweise handelt es sich hier nur um einen Außenposten einer größeren Zivilisation, die möglicherweise über ein fortgeschrittenes Verständnis der temporalen Mechanik verfügt.</t>
  </si>
  <si>
    <t>___NS9146___ Umfrage</t>
  </si>
  <si>
    <t>Grüße ___NS9148___, mein Name ist ___NS9149___. Kürzlich wurde ich auf einige interessante Chroniton-Werte innerhalb der ___NS9150___ aufmerksam gemacht. So etwas habe ich noch nie gesehen. Vielleicht möchten Sie eine Erkundungsmission zu diesem Cluster genehmigen. ___NL______NL___Ich habe Ihnen die Details übermittelt.</t>
  </si>
  <si>
    <t>___NE3874______NL______NL______NS9151___ ___NS9152___ berichtet, dass ein Strom von Chroniton-Partikeln mit ähnlichen Resonanzmustern geortet wurde, wie sie auf den alten Ruinen anderswo in der Region gefunden wurden. ___NL______NL___Gefangen in der Ergosphäre des ___CC1080______NS9153___§! Schwarzen Lochs, scheint die Chroniton-Strahlung für Beobachter außerhalb des Bezugssystems des Schwarzen Lochs seit Millionen von Jahren dort eingeschlossen zu sein.</t>
  </si>
  <si>
    <t>___NE3875______NL______NL___Das Schiff berichtet, dass es einen Strom von Chroniton-Partikeln geortet hat, die ähnliche Resonanzmuster aufweisen wie die, die auf den antiken Ruinen in der Region gefunden wurden. ___NL______NL___Gefangen in der Ergosphäre des ___CC1081______NS9154___§! Schwarzen Lochs, scheint die Chroniton-Strahlung für Beobachter außerhalb des Bezugssystems des Schwarzen Lochs seit Millionen von Jahren dort eingeschlossen zu sein.</t>
  </si>
  <si>
    <t>___NS9155___ Umfrage</t>
  </si>
  <si>
    <t>___NE3876______NL______NL______NS9156___ ___NS9157___ berichtet, die Ruinen einer weiteren antiken Stadt mit ähnlicher Architektur wie die zuvor in der Region gefundene entdeckt zu haben, mit ähnlichen Spuren von Chronitonteilchen. ___NL______NL___ Gefunden auf dem innersten Mond des einzigen Gasriesen im ___CC1082______NS9158___§! System, legt die Quantendatierung der Strukturen nahe, dass auch sie Millionen von Jahren alt sind.</t>
  </si>
  <si>
    <t>___NE3877______NL______NL___Das Schiff berichtet, dass es die Ruinen einer weiteren antiken Stadt mit ähnlicher Architektur wie die zuvor in der Region gefundene entdeckt hat, mit ähnlichen Spuren von Chroniton-Partikeln. ___NL______NL___Gefunden auf dem innersten Mond des einzigen Gasriesen im ___CC1083______NS9159___§! System, legt die Quantendatierung der Strukturen nahe, dass auch sie Millionen von Jahren alt sind.</t>
  </si>
  <si>
    <t>___NS9160___ Umfrage</t>
  </si>
  <si>
    <t>Mit den bisher gesammelten Informationen aus dem ___CC1084______NS9161___§! glauben ___CC1085______NS9162___§! Analysten, dass es möglich sein könnte, den Standort anderer Orte mit hohen Konzentrationen von Chroniton-Teilchen zu triangulieren, die den Resonanzmustern derjenigen entsprechen, die in den alten Ruinen gefunden wurden. Die Aufgabe würde eine große Anzahl von Schiffen erfordern, die in einem definierten Gittermuster um die Region herum angeordnet sind, um erfolgreich zu sein.</t>
  </si>
  <si>
    <t>Anhand der Informationen, die bisher aus dem ___CC1086______NS9163___§! gewonnen wurden, sind die Analystenknoten zu dem Schluss gekommen, dass es möglich sein könnte, den Standort anderer Orte mit hohen Konzentrationen von Chroniton-Partikeln zu triangulieren, die den Resonanzmustern der in den antiken Ruinen gefundenen entsprechen. Die Aufgabe würde eine große Anzahl von Schiffen erfordern, die in einem definierten Gittermuster um die Region herum angeordnet sind, um erfolgreich zu sein.</t>
  </si>
  <si>
    <t>Die Schiffe der ___CC1087______NS9165___§! haben die Operation zur Triangulierung der Lage aller weiteren Standorte innerhalb der ___CC1088______NS9166___§! abgeschlossen. ___NL______NL___Es wurden zwar keine Chronitonenquellen innerhalb des Zielvolumens identifiziert, aber durch eine glückliche Anordnung der Schiffe konnte ein ansonsten unauffälliges System außerhalb des ___NS9167___ als wahrscheinliche Chronitonenquelle identifiziert werden. ___NL______NL___ An diesem Ort sollte eine Folgeuntersuchung durchgeführt werden.</t>
  </si>
  <si>
    <t>___CC1089______NS9168___§! hat die Operation abgeschlossen, um den Standort weiterer Orte innerhalb des ___CC1090______NS9169___§! zu triangulieren. ___NL______NL___Es wurden zwar keine Chronitonenquellen innerhalb des Zielvolumens identifiziert, aber durch die Ausrichtung der Scanning-Schiffe konnte ein System außerhalb des ___NS9170___ als wahrscheinliche Chronitonenquelle identifiziert werden. ___NL______NL___Eine Folgeuntersuchung sollte an diesem Ort durchgeführt werden.</t>
  </si>
  <si>
    <t>Worum handelt es sich?</t>
  </si>
  <si>
    <t>Befehl: Identifizieren Sie den Monolithen.</t>
  </si>
  <si>
    <t>Die Ruinen auf ___CC1091______NS9171___§! scheinen denjenigen zu entsprechen, die im ___CC1092______NS9172___§! gefunden wurden, auch wenn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___NL______NL___Als ___NS9173___ ___NS9174___ sich ihm nähert, scheint die Luft irgendwie aufgeladen.</t>
  </si>
  <si>
    <t>Die Ruinen auf ___CC1093______NS9175___§! scheinen mit denen übereinzustimmen, die innerhalb des ___CC1094______NS9176___§! gefunden wurden, obwohl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___NL______NL___Wenn ___NS9177___ sich ihm nähert, nimmt die elektrische Ladung der Region zu.</t>
  </si>
  <si>
    <t>Eine Frage... ___NL______NL___ Seit der Zeit, als Ihre Sonne noch nicht heiß im Weltraum brannte und bevor Ihre Ethnie geboren wurde, habe ich auf eine Frage gewartet.</t>
  </si>
  <si>
    <t>Was sind Sie?</t>
  </si>
  <si>
    <t>Ich bin der Hüter der Ewigkeit. ___NL______NL___In Ihrem primitiven Verständnis ein Zeitportal. Ein Tor zu Ihrer eigenen Vergangenheit, wenn Sie es wünschen. ___NL______NL___Ich biete Ihnen die Möglichkeit, diese Vergangenheit zu erforschen.</t>
  </si>
  <si>
    <t>Ich bin der Wächter der Ewigkeit. ___NL______NL___In Ihrem primitiven Verständnis ein Zeitportal. Ein Tor zu Ihrer eigenen Vergangenheit, wenn Sie würdig wären. ___NL______NL___Ich habe Ihre Zukunft gesehen, die Zerstörung, die Sie in der gesamten Zeit anrichten würden. Der Zugang wird Ihnen nicht gestattet werden.</t>
  </si>
  <si>
    <t>Ich werde so einfach antworten, wie es Ihr Verständnis zulässt. ___NL______NL___Ich kontrolliere die Fäden der Zeit in diesem Raum. Durch mich werden die Wege in die Vergangenheit geöffnet und geschlossen.</t>
  </si>
  <si>
    <t>Sie werden sich fügen. Widerstand ist zwecklos.</t>
  </si>
  <si>
    <t>Sie haben keine Macht über mich. Gehen Sie, damit ich Sie nicht dazu zwinge.</t>
  </si>
  <si>
    <t>Sind Sie eine Maschine oder ein Wesen?</t>
  </si>
  <si>
    <t>Ich bin beides und keines von beidem. ___NL______NL___Ich bin mein eigener Anfang, mein eigenes Ende.</t>
  </si>
  <si>
    <t>Der Monolith auf ___CC1095______NS9180___§!, ein seltsamer steinerner Torbogen, scheint eine Quelle von Chroniton-Partikeln zu sein. ___NL______NL___Als sich das Untersuchungsteam ihm nähert, scheint die Luft irgendwie geladen zu sein.</t>
  </si>
  <si>
    <t>Der Monolith auf ___CC1096______NS9181___§!, ein seltsamer steinerner Torbogen, scheint eine Quelle von Chroniton-Partikeln zu sein. ___NL______NL___Als das Untersuchungsteam sich ihm nähert, scheint die Luft irgendwie aufgeladen zu sein.</t>
  </si>
  <si>
    <t>Sie haben die ersten Schritte zu einem besseren Verständnis der Zeit und der Stellung Ihrer Kultur darin unternommen. Dabei haben Sie auch die Strömungen der Zeit respektiert und nur die kleinsten Wellen verursacht. Jetzt sind Sie vielleicht bereit, weiter in das vorzudringen, was Sie Vorgeschichte nennen.</t>
  </si>
  <si>
    <t>Sie haben die ersten Schritte zu einem besseren Verständnis der Zeit und des Platzes Ihrer Kultur darin unternommen... aber dabei haben Sie viele Wellen verursacht. Vielleicht werden Sie bei der Erforschung dessen, was Sie Vorgeschichte nennen, etwas vorsichtiger sein.</t>
  </si>
  <si>
    <t>Ihre Erkundung der Vorgeschichte ist gut vorangekommen. Sie respektieren weiterhin die Strömungen der Zeit. ___NL______NL___ Sie sind nun bereit, weiter zu gehen, in das, was Sie tiefe Zeit nennen.</t>
  </si>
  <si>
    <t>Ihre Erforschung der Vorgeschichte hat Fortschritte gemacht, aber Ihnen fehlt weiterhin der Respekt vor den Strömungen der Zeit. Wenn die tiefe Zeit Ihre Rücksichtslosigkeit nicht eindämmen kann... was dann?</t>
  </si>
  <si>
    <t>___NE3878______NL______NL___Der ___NS9184___ berichtet, dass er vor etwa ___NS9187___ Jahren an einen abgelegenen Ort auf einem Planeten im ___CC1097______NS9185___§! innerhalb des ___CC1098______NS9186___§! gebracht wurde. ___NL______NL___Der Planet beherbergt derzeit eine frühe Warp-Vogelgesellschaft. Eine Gruppe enormer Eisenstrukturen, die von einem heute verschollenen Stamm auf einer isolierten Insel in der südlichen Polarregion errichtet wurden, hat Xenoanthropologen lange Zeit vor ein Rätsel gestellt. ___NL______NL______NS9188___ berichtet, dass er über mehrere Monate hinweg die etwas eigenwilligen Ansätze des Stammes in der Metallurgie und im Bauwesen beobachten konnte.</t>
  </si>
  <si>
    <t>___NE3879______NL______NL___Der ___NS9189___ berichtet, dass er vor etwa ___NS9192___ Jahren an einen abgelegenen Ort auf einem Mond im ___CC1099______NS9190___§! innerhalb des ___CC1100______NS9191___§! gebracht wurde. ___NL______NL___Der Mond beherbergte eine Industriegesellschaft, die offenbar am Rande eines Bürgerkriegs zwischen demokratischen und reaktionären Kräften stand. ___NL______NL______NS9193___ berichtet, dass er den Verlauf des Konflikts im Detail dokumentieren konnte. Es wird angenommen, dass dies der erste von vielen Vorfällen auf der Welt war, die schließlich zum Aussterben der Spezies führten.</t>
  </si>
  <si>
    <t>___NE3880______NL______NL___Der ___NS9194___ berichtet, dass er zu einem bewohnbaren Planeten im ___CC1101______NS9195___§! innerhalb des ___CC1102______NS9196___§! transportiert wurde, vor ungefähr ___NS9197___ Jahren. ___NL______NL___ Dort ___NS9198___ konnte das Team mehrere Arten der heute ausgestorbenen Megafauna beobachten, die auf der Welt heimisch sind.</t>
  </si>
  <si>
    <t>___NE3881______NL______NL___Der ___NS9199___ berichtet, dass er vor etwa ___NS9201___ Jahren an einen Ort im ___CC1103______NS9200___§! transportiert wurde. ___NL______NL___ Dort konnte ___NS9202___ Team die Supernova-Explosion des nahegelegenen ___CC1104______NS9203___§! primären Sterns des Systems beobachten. ___NL______NL___Die gesammelten Daten haben ein neues Licht auf das Spektakel geworfen, das bisher anscheinend nicht im Detail dokumentiert worden war.</t>
  </si>
  <si>
    <t>___NE3882______NL______NL___Der ___NS9204___ berichtet, dass er vor etwa ___NS9205___ Jahren auf eine Wüstenwelt in der Nähe des galaktischen Rands gebracht wurde. ___NL______NL___ Dort ___NS9206___ konnte das Team eine Reihe von seltsamen Energiewerten beobachten, die von der Galaktischen Barriere ausgingen, darunter sichtbares Licht, das aus dem Subraum über die Galaxie geschleust wurde. ___NL______NL___Die Ursache des Phänomens ist völlig unklar, und die beteiligten Energien scheinen kolossal zu sein.</t>
  </si>
  <si>
    <t>___NE3883______NL______NL___Der ___NS9207___ berichtet, dass er zu einem bewohnbaren Mond im ___CC1105______NS9208___§! transportiert wurde, vor etwa ___NS9209___ Jahren. ___NL______NL___ Dort konnte ___NS9210___ Team das Perihel der Annäherung des einzigen Gasriesen des ___CC1106______NS9211___§! Systems beobachten, der offenbar aus dem interstellaren Raum in das System eingetreten ist. ___NL______NL___Die gesammelten Daten haben Astronomen überrascht, die bisher glaubten, dass der Planet auf ___NS9212___ heimisch ist.</t>
  </si>
  <si>
    <t>___NE3884______NL______NL___Der ___NS9213___ berichtet, dass er vor etwa ___NS9215___ Jahren auf einen Dschungelmond im ___CC1107______NS9214___§! transportiert wurde. ___NL______NL___ Dort ___NS9216___ konnte das Team die einheimische Fauna beobachten, darunter zwei Vogelarten, die offenbar zur Kreuzung fähig waren. Interessanterweise deutet das Genom der Spezies darauf hin, dass sie tatsächlich die Vorfahren einer modernen Spezies sind, von der man bisher annahm, dass sie einen singulären evolutionären Ursprung hatte.</t>
  </si>
  <si>
    <t>___NE3885______NL______NL___Der ___NS9217___ berichtet, dass er vor etwa ___NS9219___ Jahren auf eine bewohnbare Welt im ___CC1108______NS9218___§! transportiert wurde. ___NL______NL___ Dort ___NS9220___ konnte das Team die Entstehung dessen beobachten, was später zu einem spektakulären Ringsystem um den größten terrestrischen Planeten im ___CC1109______NS9221___§! System werden sollte. Es gab viele Theorien über die Entstehung der Ringe, aber das Team konnte bestätigen, dass sie das Ergebnis der Zerstörung eines Mondes durch eine thermoelektrische Reaktion zwischen Kemozit und Cortellium-Erzgängen unter seiner Kruste sind.</t>
  </si>
  <si>
    <t>___NE3886______NL______NL___Der ___NS9222___ berichtet, dass er zu einer Wüstenwelt im ___CC1110______NS9223___§! System innerhalb des ___CC1111______NS9224___§! transportiert wurde, vor ungefähr ___NS9225___ Jahren. ___NL______NL___ Dort ___NS9226___ konnte das Team den Transit eines primordialen Schwarzen Lochs mit einer extrem hohen Quanten-Farbladung durch das System beobachten. Diese Objekte bildeten sich in den ersten Millisekunden der Entstehung des Universums, als Teilchen ein Quark-Gluon-Plasma bildeten und sich die Farbladung regional anreichern konnte. ___NL______NL___In der Gegenwart gibt es vermutlich keine solchen Objekte mehr, da sie vor langer Zeit verdampft sind.</t>
  </si>
  <si>
    <t>___NE3887______NL______NL___Der ___NS9227___ berichtet, dass er zu einem arktischen Mond im ___CC1112______NS9228___§! System innerhalb des ___CC1113______NS9229___§! transportiert wurde, vor ungefähr ___NS9230___ Jahren. ___NL______NL___ Dort ___NS9231___ konnte das Team eine Reihe von astronomischen Beobachtungen in der lokalen Region machen. Interessanterweise fehlten mehrere Sterne, deren Geschichte in der Gegenwart als gut kartiert galt, in der Untersuchung, was in der astronomischen Gemeinschaft Fragen aufwarf.</t>
  </si>
  <si>
    <t>___NE3888______NL______NL___Der ___NS9232___ berichtet, dass er vor etwa ___NS9235___ Jahren zu einem neu entstandenen Planeten im System ___CC1114______NS9233___§! innerhalb des ___CC1115______NS9234___§! transportiert wurde. ___NL______NL___ Dort ___NS9236___ beobachtete das Team die frühe Entstehung von Leben in Gezeitentümpeln in der Nähe des Äquators der Erde. ___NL______NL___ In der Gegenwart wurden keine Beweise für Leben auf der Welt gefunden, was darauf hindeutet, dass es noch zu einer Katastrophe kommen könnte.</t>
  </si>
  <si>
    <t>___NE3889______NL______NL___Der ___NS9237___ berichtet, dass er auf einen unfruchtbaren Mond im ___CC1116______NS9238___§! System innerhalb des ___CC1117______NS9239___§! transportiert wurde, vor ungefähr ___NS9240___ Jahren. ___NL______NL___ Dort ___NS9241___ konnte das Team eine ungewöhnliche Subraumanomalie finden, die teilweise im normalen Raum sichtbar war, und zwar in einer mit Vermocit durchsetzten Kaverne auf dem Mond. ___NL______NL___ Beschrieben als Subraum-Polaritätsknoten, war die lokale Dimensionalität des Raums stark verzerrt, obwohl die Analyse darauf hindeutet, dass das Phänomen innerhalb von mehreren hundert Jahren wieder in den Subraum übergehen würde.</t>
  </si>
  <si>
    <t>___NE3890______NL______NL___Der ___NS9242___ berichtet von einem außergewöhnlichen Ereignis - der Rückkehr eines Untersuchungsteams, das aus Individuen besteht, die ___NS9243___ noch nie gedient haben. ___NL______NL___Anscheinend auf einer Mission, um ein primitives Ökosystem zu untersuchen, das sich vor etwa ___NS9244___ Jahren gebildet hat, wird das Team von einem ___CC1118______NS9245___ ___NS9246___§! angeführt, der glaubt, dass ___NS9247___ Aktionen in der Vergangenheit zu einer Veränderung der Zeitlinie geführt haben könnten. ___NL______NL___Das vertriebene Team bittet ___NS9248___ ___NS9249___ um Hilfe, um in die Vergangenheit zurückzukehren und zu versuchen, die Veränderungen rückgängig zu machen.</t>
  </si>
  <si>
    <t>Die Erlaubnis wird verweigert, es ist zu gefährlich.</t>
  </si>
  <si>
    <t>Es sind Stunden in Echtzeit vergangen, seit das Team von ___CC1119______NS9251___ ___NS9252___§! und ___CC1120______NS9253___ ___NS9254___§! den Torbogen des ___CC1121___Guardian of Forever§! betreten hat, und noch immer ist nichts zurückgekommen. ___NL______NL___Es ist anzunehmen, dass ihre Mission gescheitert ist.</t>
  </si>
  <si>
    <t>Stunden in Echtzeit, nachdem ___CC1122______NS9256___ ___NS9257___§! und ___CC1123______NS9258___ ___NS9259___§!'s Team den Torbogen des ___CC1124___Guardian of Forever§! betreten haben, ist ___NS9260___ allein zurückgekehrt. ___NL______NL___Es scheint, dass ein einziger verlegter Tricorder, der in der Vergangenheit zurückgelassen wurde, für die Veränderung der Zeitlinie verantwortlich ist. ___NL______NL__Durch die Entfernung des Geräts und die Rückkehr scheinen beide Teams zu Zweigen der Zeitlinie zurückgekehrt zu sein, die mit ihrer eigenen Geschichte übereinstimmen.</t>
  </si>
  <si>
    <t>___NE3891______NL______NL___Die ___NS9261___ haben eine Reihe interessanter historischer Ereignisse auf der ___NS9262___ Heimatwelt von ___NS9263___ beobachtet. ___NL______NL___ Nachdem wir einige Zeit im späten Mittelalter des ___NS9264___ verbracht haben, glaubt ___NS9265___ ___NS9266___, dass sich die gesammelten Informationen als nützlich für unseren zukünftigen Umgang mit dem ___NS9267___ erweisen könnten.</t>
  </si>
  <si>
    <t>___NE3892______NL______NL___ Der ___NS9268___ berichtet, dass er vor über ___NS9269___ Jahren in die Dyson-Sphäre transportiert wurde. ___NL______NL___ Obwohl er nur für ein paar subjektive Tage dort war, konnte der ___NS9270___ eine fast tierische Kolonie ursinoider Lebensformen beobachten, die in einem großen Steintetraeder auf einer Insel in der Äquatorialregion der Sphäre Schutz suchten. Die Kreaturen waren an der Anwesenheit des Teams weitgehend uninteressiert, obwohl einige ihrer Jungen in der Lage waren, den Kommunikator der ___NS9271___ zu nehmen und in der Steinstruktur zu verstecken. ___NL______NL___Es scheint, dass das Geheimnis des uralten ___NS9272___ Kommunikators, der in der Gegenwart in der Sphäre gefunden wurde, gelöst ist - er gehörte ___NS9273___ ___NS9274___ die ganze Zeit.</t>
  </si>
  <si>
    <t>___NE3893______NL______NL___Der ___NS9275___ berichtet, dass er vor über ___NS9276___ Jahren in die Dyson-Sphäre transportiert wurde. ___NL______NL___ Obwohl er nur für ein paar subjektive Tage dort war, konnte der ___NS9277___ eine fast tierische Kolonie ursinoider Lebensformen beobachten, die in einem großen Steintetraeder auf einer Insel in der Äquatorialregion der Sphäre Schutz suchten. Die Kreaturen waren an der Anwesenheit des Teams weitgehend uninteressiert, obwohl es einigen ihrer Jungen gelang, den Kommunikator der ___NS9278___ zu nehmen und in der Steinstruktur zu verstecken. ___NL______NL___Es scheint, dass das Geheimnis des uralten ___NS9279___ Kommunikators, den ___NS9280___ ___NS9281___ in der Gegenwart in der Sphäre gefunden hat, gelöst wurde - er gehörte ___NS9282___ ___NS9283___ die ganze Zeit.</t>
  </si>
  <si>
    <t>Als ___CC1125______NS9284___§! nach dem Ende einer besonders anstrengenden Schicht ___NS9285___ Quartier betritt, wird ___NS9286___ von einem Eindringling begrüßt, der in den Schatten steht. ___NL______NL______NS9287___ macht Anstalten, Alarm zu schlagen, aber der mysteriöse Fremde richtet eine fortschrittlich aussehende Energiewaffe in ___NS9288___ Richtung und deutet an, sich auf einen Stuhl in der Nähe zu setzen. ___NL______NL___Der Fremde tritt aus dem Schatten und entpuppt sich als eine ältere Version von ___NS9289___! Der ältere ___NS9290___ ermahnt ___NS9291___ jüngeres Ich, ruhig zu bleiben, während ___NS9292___ die Situation erklärt.</t>
  </si>
  <si>
    <t>___NS9293___ muss leben.</t>
  </si>
  <si>
    <t>___CC1126______NS9294___§! ist mit dem ___CC1127___Guardian of Forever§! aus zwanzig Jahren Zukunft zu diesem Zeitpunkt zurückgekehrt, um den Tod von ___NS9295___ Partner, ___CC1128______NS9296___§! zu verhindern. ___NS9297___ warnt ___NS9298___, dass ___NS9299___ in wenigen Stunden in ___NS9300___ Armen einen schmerzhaften Tod sterben wird und dass das medizinische Personal nicht in der Lage sein wird, dies zu verhindern oder auch nur die Todesursache festzustellen. ___NL______NL______NS9301___ hat die Zukunftstechnologie genutzt, um die Todesursache als ein exotisches und nicht nachweisbares Gift zu identifizieren, das zu diesem Zeitpunkt in der Zeitlinie noch nicht erfunden wurde. ___NL______NL___ Dieser letzte Punkt ist ___NS9302___ Rechtfertigung für die Veränderung des Zeitflusses, es geht nicht nur darum, ___NS9303___ zu retten, sondern ___NS9304___ glaubt, dass es sich tatsächlich um eine Korrektur der Zeitlinie handelt und stellt die Theorie auf, dass dies der Grund ist, warum der Wächter ___NS9305___ Passage erlaubt hat. ___NL______NL______NS9306___ fleht ___NS9307___ an, ___NS9308___ zu helfen und warnt, dass ___NS9310___ versuchen wird, ___NS9311___ trotzdem zu retten, wenn ___NS9309___ sich weigert.</t>
  </si>
  <si>
    <t>___CC1129______NS9313___§! erklärt sich bereit, bei der Veränderung der Zeitlinie zu helfen. Er ist bereit, zeitliche Protokolle zu verletzen und katastrophale Veränderungen des Zeitstroms zu riskieren, wenn dies bedeutet, den Tod von ___NS9314___ zu verhindern. ___NL______NL___Die beiden Versionen von ___NS9315___ stimmen schnell dem Plan zu, den der Älteste schon lange vorbereitet hat. Der zukünftige ___NS9316___ übergibt ___NS9317___ jüngerem Gegenstück eine Ampulle mit einem Gegenmittel für das fortgeschrittene Gift, das bei den Post-Mortem-Scans Jahre später entdeckt wird. ___NL______NL___Da Zeit ein begrenztes Gut ist, nutzt ___NS9318___ die Autorität von ___NS9319___, um einen Transport direkt zum Arbeitsbereich von ___CC1130______NS9320___ zu verlangen. ___NS9321___ ist zunächst überrascht, aber als ___NS9322___ erklärt, dass ___NS9323___ Leben in Gefahr ist, wandelt sich die Überraschung in Alarm. ___NL______NL___ Im vollen Vertrauen auf ___NS9324___ konsumiert ___NS9325___ den Inhalt des Fläschchens. ___NL______NL___Nothing happens. ___NS9326___ wartet bis zum vorhergesagten Todeszeitpunkt, den ___NS9327___ älteres Ich teilt, und immer noch nichts. ___NL______NL___ Es scheint, dass ___NS9328___ sicher ist. ___NL______NL______NS9329___ kehrt in sein Quartier zurück, um ___NS9330___ Doppelgänger zu konsultieren, aber sie sind nirgends zu finden. ___NL______NL___Scans zeigen später eine erhöhte Chroniton-Strahlung, was ein zwingender Beweis dafür ist, dass es sich tatsächlich um eine Art temporalen Übergriff handelt.</t>
  </si>
  <si>
    <t>___CC1131______NS9332___§! weigert sich, bei der Veränderung der Zeitlinie zu helfen, da er nicht bereit ist, zeitliche Protokolle zu verletzen und katastrophale Veränderungen des Zeitstroms zu riskieren, selbst wenn dies den Tod von ___NS9333___ bedeutet. ___NL______NL___Der Älteste ___NS9334___ ist sichtlich enttäuscht und traurig über dieses Ergebnis, beschließt aber schnell, mit ___NS9335___ Plan trotzdem weiterzumachen. ___NS9336___ feuert ___NS9337___ Waffe ab, betäubt ___NS9338___ und lässt ___NS9339___ auf dem Boden von ___NS9340___ Quartier liegen. ___NL______NL___Der zukünftige ___NS9341___ leiht sich eine zeitgenössische Uniform aus der Garderobe, bestätigt den Standort von ___CC1132______NS9342___§! über das Computersystem und macht sich auf den Weg zu ___NS9343___ Standort. ___NL______NL______NS9344___ schafft es fast bis zur Tür von ___NS9345___s Arbeitsbereich, bevor ein vorbeikommender Sicherheitsbeamter ___NS9346___ anhält und ___NS9347___ Aussehen in Frage stellt. Da er nicht in der Lage ist, sich ___NS9348___ aus der Begegnung herauszubluffen, greift der zukünftige ___NS9349___ zur Gewalt und versucht, das Sicherheitsteam zu betäuben, bevor es das Feuer erwidern kann, ist aber zu langsam. ___NL______NL______NS9350___ erwacht in der Arrestzelle, ein verstörter ___NS9351___ starrt ___NS9352___ durch das Eindämmungsfeld an. ___NL___'___NS9353___ ist tot.' sagt ___NS9354___, kurz bevor ___NS9355___ Zukunft zu Nichts verblasst.</t>
  </si>
  <si>
    <t>___NS9357___ weigert sich, bei der Veränderung der Zeitlinie zu helfen, da er nicht bereit ist, zeitliche Protokolle zu verletzen und katastrophale Veränderungen des Zeitstroms zu riskieren, selbst wenn dies den Tod von ___NS9358___ bedeutet. ___NL______NL___Der Älteste ___NS9359___ ist sichtlich enttäuscht und traurig über dieses Ergebnis, beschließt aber schnell, mit ___NS9360___ Plan trotzdem weiterzumachen. ___NS9361___ feuert ___NS9362___ Waffe ab, betäubt ___NS9363___ und lässt ___NS9364___ auf dem Boden des ___NS9365___ Quartiers liegen. ___NL______NL___Der zukünftige ___NS9366___ leiht sich eine zeitgenössische Uniform aus der Garderobe, bestätigt den Standort von ___NS9367___ über das Computersystem und macht sich auf den Weg zu ___NS9368___ Standort ___NL______NL______NS9369___ kommt an einem patrouillierenden Sicherheitsteam vorbei, als ___NS9370___ sich der Tür von ___NS9371___ Arbeitsbereich nähert. ___NL______NL______NS9372___ öffnet die Tür und konfrontiert ___NS9373___, der schließlich ___NS9374___s Geschichte glaubt und sich gerade noch rechtzeitig überreden lässt, das Gegenmittel zu nehmen. ___NL______NL___ Zunächst passiert nichts, doch dann verschwindet die Zukunftsversion von ___NS9375___ aus der Existenz und ein Grinsen bildet sich auf ___NS9376___ Gesicht, als ___NS9377___ begreift, was passiert ist.</t>
  </si>
  <si>
    <t>___CC1133______NS9378___ wird vermisst§!</t>
  </si>
  <si>
    <t>Seit dem Vorfall mit ___NS9379___ zeitlichem Doppelgänger wird ___CC1134______NS9380___§! von dem Wissen gequält, was hätte sein können. ___NL______NL___Wenn es ___NS9381___ doch nur gelungen wäre, das Leben von ___NS9382___ Partner zu retten. ___NL______NL__Aber vielleicht könnte ___NS9383___ es noch? ___NL______NL__Wenn man sich die Grundlagen der Temporalen Mechanik vergegenwärtigt, versteht ___NS9384___, dass ___NS9385___ Aktionen im besten Fall eine alternative Zeitlinie hervorbringen würden, die ___NS9386___ nie erleben würde, in der ___NS9387___ Partner überleben würde. Dennoch ist dies ein Preis, der den Versuch wert ist.</t>
  </si>
  <si>
    <t>Die Forschungsteams auf ___CC1135______NS9389___§! berichten, dass ___CC1136______NS9390___§! an der Stätte des Wächters der Ewigkeit angekommen ist und durch die Öffnung des Monolithen gegangen ist. ___NL______NL___Welche Aktionen ___NS9391___ auch immer in der Vergangenheit unternommen hat, sie haben zu sofortigen und intensiven exotischen Energieemissionen des ___CC1137___Wächters der Ewigkeit§! geführt. Das Studium der von unseren Wissenschaftsteams aufgezeichneten Daten wird unser Verständnis der temporalen Mechanik sicherlich fördern. ___NL______NL___Eine Frage bleibt: War ___NS9392___ erfolgreich?</t>
  </si>
  <si>
    <t>Sichern Sie sich den Kauf.</t>
  </si>
  <si>
    <t>___NE3895___ ___NL______NL______NS9393___ ___NS9394___ berichtet, dass er ein günstiges Handelsabkommen mit einer isolierten Kolonie im ___NS9395___ System ausgehandelt hat. ___NL______NL___Die Kolonisten bieten einen großen Vorrat an hochentwickelten Legierungen an. ___NL______NL______NS9396___ ___NS9397___ hält dies für ein Schnäppchen und ist von der Qualität der Ware überzeugt. ___NS9398___ fordert ___CC1138______NS9399___ Barren Latinum§! an, um den Kauf zu sichern.</t>
  </si>
  <si>
    <t>___NE3896___ ___NL______NL______NS9400___ ___NS9401___ berichtet, dass er ein günstiges Handelsabkommen mit einer isolierten Kolonie im ___NS9402___ System ausgehandelt hat. ___NL______NL___Die Kolonisten bieten einen großen Vorrat an wertvollen Raumschiffkomponenten an. ___NL______NL______NS9403___ ___NS9404___ hält dies für ein Schnäppchen und ist von der Qualität der Ware überzeugt. ___NS9405___ fordert ___CC1139______NS9406___ Barren Latinum§! an, um den Kauf zu sichern.</t>
  </si>
  <si>
    <t>___NE3897___ ___NL______NL______NS9407___ ___NS9408___ berichtet, dass er ein günstiges Handelsabkommen mit einer isolierten Kolonie im ___NS9409___ System ausgehandelt hat. ___NL______NL___Die Kolonisten bieten einen großen Vorrat an zivilen Gütern an. ___NL______NL______NS9410___ ___NS9411___ hält dies für ein Schnäppchen und ist von der Qualität der Waren überzeugt. ___NS9412___ fordert ___CC1140______NS9413___ Barren Latinum§! an, um den Kauf zu sichern.</t>
  </si>
  <si>
    <t>Lehnen Sie die Anforderung ab.</t>
  </si>
  <si>
    <t>Versuchen Sie, den Hort von Dujonian zu finden.</t>
  </si>
  <si>
    <t>___NE3898______NL______NL______NS9414___ ___NS9415___ berichtet, dass er auf dem zweiten Planeten im ___CC1141______NS9416___§! System Ruinen einer unbekannten Zivilisation entdeckt hat. ___NL______NL___Es scheint, dass ___NS9417___ nicht der erste war, der die Welt untersuchte, denn in der Nähe der größten Ruine wurden unter einer Schutzhülle ein Datenpad und mehrere Grabungswerkzeuge gefunden. Das Datapad ist beschädigt, scheint aber dem ___NS9418___ Archäologen ___CC1142___'Dujonian'§! zu gehören, einer in diesem Sektor bekannten Persönlichkeit, von der man glaubte, dass sie vor Jahrhunderten einen Hort von Juwelen mit ungewöhnlichen Eigenschaften versteckt hatte. Es könnte sein, dass Dujonian die Juwelen irgendwo in der ___NS9419___ versteckt hat, aber sie zu finden könnte sich als schwierig erweisen.</t>
  </si>
  <si>
    <t>___NE3899______NL______NL______NS9420___ ___NS9421___ berichtet, dass er auf dem zweiten Planeten im ___CC1143______NS9422___§! System Ruinen einer unbekannten Zivilisation entdeckt hat. ___NL______NL___Es scheint, dass ___NS9423___ nicht der erste war, der die Welt untersuchte, denn in der Nähe der größten Ruine wurden unter einer Schutzhülle ein Datenpad und mehrere Grabungswerkzeuge gefunden. ___NL______NL___Das Datapad ist beschädigt, scheint aber dem Archäologen ___NS9424___ ___CC1144___'Dujonian'§! zu gehören, von dem man annimmt, dass er vor Jahrhunderten einen Hort hebitischer Juwelen mit ungewöhnlichen Eigenschaften versteckt hat. Es könnte sein, dass Dujonian die Juwelen irgendwo in der ___NS9425___ versteckt hat. Es könnte sich als schwierig erweisen, sie zu finden, obwohl ihre Wiederbeschaffung bei der Öffentlichkeit gut ankommen würde.</t>
  </si>
  <si>
    <t>___NE3900______NL______NL______NS9426___ ___NS9427___ berichtet, dass auf dem zweiten Planeten im ___CC1145______NS9428___§! System Ruinen einer unbekannten Zivilisation entdeckt wurden. ___NL______NL___Es scheint, dass ___NS9429___ nicht der erste war, der die Welt erkundet hat, denn in der Nähe der größten Ruine wurden unter einer Schutzhülle ein Datenpad und mehrere Grabungswerkzeuge gefunden. ___NL______NL___Das Datapad ist beschädigt, scheint aber dem ___NS9430___ Archäologen ___CC1146___'Dujonian'§! zu gehören, von dem man glaubte, dass er vor Jahrhunderten einen Hort hebräischer Juwelen mit ungewöhnlichen Eigenschaften versteckt hatte. Es könnte sein, dass Dujonian die Juwelen irgendwo in der ___NS9431___ versteckt hat. Sie zu finden, könnte sich als schwierig erweisen und das Interesse der ___NS9432___ auf sich ziehen.</t>
  </si>
  <si>
    <t>___NS9433___ Umfrage</t>
  </si>
  <si>
    <t>___NE3901___ ___NL______NL______NS9434___ ___NS9435___ berichtet, dass er in der Nähe des ___NS9437___ Systems auf eine kleine Flottille von ___NS9436___ Flüchtlingen gestoßen ist. ___NL______NL___Die Flüchtlinge leiden unter Ausrüstungsfehlern auf mehreren ihrer Schiffe, die ___NS9438___ ___NS9439___ für eine Summe Latinum zu reparieren angeboten hat. ___NL______NL___Es könnte möglich sein, die Flüchtlinge davon zu überzeugen, die Erlaubnis zu erwerben, sich auf einer Welt im ___NS9440___ niederzulassen, wobei die Reparaturen in den Transaktionsgebühren inbegriffen wären. Dies würde allerdings voraussetzen, dass die Reparaturen nach einem höheren Standard ausgeführt werden, als der ___NS9441___ beabsichtigt hatte.</t>
  </si>
  <si>
    <t>Bieten Sie die Reparaturen gegen eine Gebühr an.</t>
  </si>
  <si>
    <t>Guten Tag ___NS9443___, mein Name ist ___NS9444___. Kürzlich wurde ich auf einige interessante archäologische Funde innerhalb der ___NS9445___ aufmerksam gemacht. Es gibt Gerüchte, dass sie mit einigen interessanten Kristallen in Verbindung stehen, die ähnliche Eigenschaften wie Dilithium haben. Vielleicht möchten Sie eine Erkundungsmission zu diesem Cluster genehmigen. ___NL______NL___Ich habe die Details übermittelt.</t>
  </si>
  <si>
    <t>___NE3902___ ___NL______NL______NS9446___ ___NS9447___ berichtet, dass ein Frachtschiff mit leichtem Triebwerksausfall im Orbit eines Mondes im ___NS9448___-System entdeckt wurde. ___NL______NL___ Der Kapitän des Schiffes hat um Hilfe in Form von ___CC1147______NS9449___ Komponenten§! im Wert von Ersatzteilen gebeten, um den Zeitplan für die Lieferung einzuhalten. ___NL______NL______NS9450___ ___NS9451___ glaubt, dass die Händler davon überzeugt werden können, einen Teil ihrer Ladung als Bezahlung abzugeben. Alternativ könnten sie auch bereit sein, ___CC1148______NS9452___ Barren Latinum§! gegen die Ladung einzutauschen.</t>
  </si>
  <si>
    <t>Reparieren Sie das Schiff des Händlers.</t>
  </si>
  <si>
    <t>Bieten Sie an, die Ladung zu kaufen.</t>
  </si>
  <si>
    <t>___NE3903______NL______NL______NS9453___ ___NS9454___ berichtet von der Beobachtung einer primitiven bronzezeitlichen Gesellschaft auf dem vierten Planeten des ___CC1149______NS9455___§!-Systems, dessen Standort in einer teilweise beschädigten Datei von ___CC1150___Dujonians§!-Datapad gefunden wurde. ___NL______NL___ Ein Team der ___NS9456___ befragte mehrere Wochen lang die Anführer einer Reihe von Siedlungen, um ein rudimentäres Verständnis ihrer Kultur und mündlichen Überlieferungen zu erlangen. ___NL______NL___Curioserweise scheinen alle befragten Anführer eine Abwandlung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t>
  </si>
  <si>
    <t>___NE3904______NL______NL______NS9457___ ___NS9458___ berichtet von der Beobachtung einer primitiven bronzezeitlichen Gesellschaft auf dem vierten Planeten des ___CC1151______NS9459___§! Systems, dessen Standort in einer teilweise beschädigten Datei von ___CC1152___Dujonians§! datapad gefunden wurde. ___NL______NL___Ferngesteuerte Abhörsonden beobachteten mehrere Wochen lang eine Reihe von Siedlungen, um ein rudimentäres Verständnis ihrer Kultur und mündlichen Überlieferungen zu erlangen. Merkwürdigerweise scheinen alle beobachteten Orte eine Variation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t>
  </si>
  <si>
    <t>___NS9460___ Umfrage</t>
  </si>
  <si>
    <t>___NE3905______NL______NL______NS9461___ ___NS9462___ meldet den Verlust von zwei Shuttles mit allen Mann im äußersten Asteroidengürtel des ___CC1153______NS9463___§! ___NL______NL___Die ___NS9464___ untersuchte die Asteroiden auf ___CC1154___Glor'ya§! Kristalle, von denen Spuren auf ___CC1155___Dujonian's§! Ähnlich wie Dilithium sind Glor'ya-Kristalle selten, aber dafür bekannt, dass sie eine Spur im Subraum hinterlassen, wenn ihre eigene Phasenausrichtung mit der des Subraumgebiets übereinstimmt, über dem sie reisen. ___NL______NL___Die Kristalle wurden zwar nicht innerhalb des Feldes gefunden, aber die Analyse der lokalen Subraumdomäne deutet darauf hin, dass in den letzten tausend Jahren eine große Menge von ihnen das System durchquert hat.</t>
  </si>
  <si>
    <t>___NS9465___ Umfrage</t>
  </si>
  <si>
    <t>___NE3906______NL______NL______NS9466___ ___NS9467___ wurde verletzt, als er die Ruinen einer unbekannten Zivilisation auf dem fünften Planeten im ___CC1156______NS9468___§!-System untersuchte. Der Ort wurde in einer teilweise beschädigten Datei gefunden, die von ___CC1157___Dujonian's§!-Datapad abgerufen wurde. Es scheint, dass eine kriminelle Bande den Ort irgendwann in den letzten zwanzig Jahren benutzt hat und eine Reihe von Fallen hinterlassen hat, darunter eine photonische Mine. ___NL______NL___Die Explosion hat die Ruinen zerstört und verhindert weitere Untersuchungen des Ortes.</t>
  </si>
  <si>
    <t>___NS9469___ Umfrage</t>
  </si>
  <si>
    <t>___NE3907______NL______NL______NS9470___ ___NS9471___ berichtet, dass er eine weitere von ___CC1158___Dujonians§! Ausgrabungsstätten auf dem Mond des innersten Gasriesen im ___CC1159______NS9472___§! ___NL______NL__Die Fundstelle wurde durch die Kombination von Daten aus der bisherigen Untersuchung gefunden und ist viel besser erhalten als die erste Ausgrabungsstätte. In einem Cache mit Artefakten der ursprünglichen Zivilisation wurde ein weiteres, intaktes, aber verschlüsseltes Datenpad aus Dujonians Ausgrabung gefunden. ___NL______NL__Die Entschlüsselung des Pads könnte weitere Informationen über den Standort des Hortes von Dujonian liefern.</t>
  </si>
  <si>
    <t>___NS9473___ Umfrage</t>
  </si>
  <si>
    <t>Schicken Sie ein Team nach ___NS9474___.</t>
  </si>
  <si>
    <t>Die Verschlüsselung des Datenpads des Archäologen ___CC1160___Dujonian§! war zwar primitiv, aber umfassend und vielschichtig. Das heißt, es war nur eine Frage der Zeit, sie zu knacken. ___NL______NL___Notizen darin zeigen, dass das Pad im ___NS9476___ verloren ging, nachdem Dujonian die Juwelen auf ___CC1161______NS9477___§! versteckt hatte, einem ___CC1162______NS9478___§! ___NS9479___ im ___NS9480___ System.</t>
  </si>
  <si>
    <t>Die raue Umgebung von ___CC1163______NS9482___§! hat den Fortschritt behindert, obwohl das Ausgrabungsteam glaubt, Beweise dafür gefunden zu haben, dass eine aquatische Zivilisation einst die Ammoniakseen und Ozeane bewohnte, die die Welt bedecken. Mit diesen Erkenntnissen sollte es möglich sein, die Parameter der Suche nach dem ___CC1164___Hoard of Dujonian§! besser abzustimmen.</t>
  </si>
  <si>
    <t>Die Priorisierung der Uferlinien der Ammoniakseen auf ___CC1165______NS9484___§!, wo die Hinweise auf die inzwischen ausgestorbene Zivilisation am stärksten sind, hat eine überraschende Entdeckung zutage gefördert. Es scheint, dass die Spezies, während sie im Wasser lebte, die Sauerstoff-Stickstoff-Atmosphäre in einem Höhlennetz in Ufernähe nutzte, um eine Form der Industrie zu entwickeln. Dank der Chemie, die in einer sauerstoffreichen Umgebung zur Verfügung steht, sind die Ruinen und Artefakte, die in diesen 'Blasenstädten' gefunden wurden, viel fortschrittlicher als erwartet. Interessanterweise wurde in einem Tresor in einer der Städte ein Vorrat an Latinum gefunden, dessen chemische Zusammensetzung auf einen außerweltlichen Ursprung schließen lässt.</t>
  </si>
  <si>
    <t>Eine umfassende Untersuchung der Blasenstädte auf ___CC1166______NS9486___§! hat zur Wiedererlangung des ___CC1167___Hoard of Dujonian§! geführt, mit einem weiteren Datapad, das eine Reihe von Vereinbarungen mit den Eingeborenen dokumentiert. Es scheint, dass der Archäologe ___NS9487___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geworden ist, ist ein Rätsel, obwohl einige spekuliert haben, dass sie selbst einen Warp-Antrieb entwickelt haben könnten, indem sie einen kleinen Teil der Juwelen benutzten, die in dem Set zu fehlen scheinen.</t>
  </si>
  <si>
    <t>Eine umfassende Untersuchung der Blasenstädte auf ___CC1168______NS9488___§! hat zur Wiedererlangung des ___CC1169___Hoard of Dujonian§! geführt, wobei ein weiteres Datapad eine Reihe von Vereinbarungen mit den Eingeborenen dokumentiert. Es scheint, dass der Archäologe ___NS9489___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Da die Juwelen nun wieder unter ___NS9490___ Kontrolle sind, können wir sicher sein, dass keine feindliche Macht in der Lage war, sie zu finden und zu beanspruchen.</t>
  </si>
  <si>
    <t>Eine umfassende Untersuchung der Blasenstädte auf ___CC1170______NS9491___§! hat zur Wiedererlangung des ___CC1171___Hoard of Dujonian§! geführt, mit einem weiteren Datapad, das eine Reihe von Vereinbarungen mit den Eingeborenen dokumentiert. Es scheint, dass der Archäologe ___NS9492___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___NL______NL___Da die Juwelen unter ___NS9493___ Kontrolle stehen, können wir sicher sein, dass die ___NS9494___ Behörden versuchen werden, sie zurückzuholen, sollte sich das herumsprechen.</t>
  </si>
  <si>
    <t>Hort geortet</t>
  </si>
  <si>
    <t>Nun gut, sorgen Sie für den Transport.</t>
  </si>
  <si>
    <t>Sie werden bei uns sicherer sein.</t>
  </si>
  <si>
    <t>___NS9495___, ich werde mich kurz fassen. ___NL______NL___Wir haben erfahren, dass die ___NS9496___ im Besitz des ___CC1172___Hortes von Dujonian§! ist. ___NL______NL___Wie Sie zweifellos wissen, handelt es sich dabei um hebitische Artefakte, die rechtmäßig auf ___NS9497___ gehören. Geben Sie sie zurück und Sie werden unsere Dankbarkeit haben.</t>
  </si>
  <si>
    <t>Untersuchen Sie die positronische Signatur.</t>
  </si>
  <si>
    <t>___NE3908______NL______NL______NS9498___ ___NS9499___ berichtet, die Ruinen einer Prä-Warp-Zivilisation auf dem vierten Planeten im ___CC1173______NS9500___§!-System entdeckt zu haben. ___NL______NL___Es gibt Hinweise darauf, dass der Planet nach einem brutalen Bürgerkrieg von allem Leben ausgelöscht wurde. Seltsamerweise haben die Sensoren jedoch Spuren von ___CC1174___positronischer Technologie§! entdeckt, etwas, das weit über das hinausgeht, was man von einer Prä-Warp-Zivilisation erwarten könnte. ___NL______NL______NS9501___ ___NS9502___ bittet um die Erlaubnis, die Sache weiter zu untersuchen.</t>
  </si>
  <si>
    <t>Guten Tag ___NS9504___, mein Name ist ___NS9505___. Kürzlich wurde ich auf einige interessante positronische Messwerte innerhalb der ___NS9506___ aufmerksam gemacht. So etwas habe ich noch nie gesehen. Vielleicht möchten Sie eine Erkundungsmission zu diesem Cluster genehmigen. ___NL______NL___Ich habe Ihnen die Details übermittelt.</t>
  </si>
  <si>
    <t>Nach der Entdeckung einer ___CC1175___positronischen Signatur§! in den Ruinen des vierten Planeten im ___CC1176______NS9508___§! System, berichtet ___NS9509___ ___NS9510___ von einer Reihe interessanter Funde. ___NL______NL___Einige große Statuen wurden von Orten geborgen, die für die Verwaltung von Bedeutung waren. ___NL______NL___Die Statuen haben nicht den gleichen Grundriss wie die inzwischen ausgestorbene einheimische Bevölkerung, sondern sind rechteckig, mit einer Reihe von quadratischen Einbuchtungen und scheinbaren Kabeln. ___NL______NL___Es ist unklar, warum die Form als wichtig erachtet wurde.</t>
  </si>
  <si>
    <t>Nach der Entdeckung einer ___CC1177___positronischen Signatur§! in den Ruinen des vierten Planeten im ___CC1178______NS9512___§! System, meldet ___NS9513___ ___NS9514___ eine alarmierende Entdeckung. ___NL______NL___Die Überreste einer Reihe von fortschrittlichen Kampfdrohnen wurden geborgen, die alle durch Dauerfeuer primitiver Projektilwaffen zerstört wurden. ___NL______NL___Die Drohnen liegen weit über dem technologischen Niveau der lokalen Bewohner, was darauf hindeutet, dass eine außerweltliche Gruppe für den Untergang der Zivilisation verantwortlich sein könnte. ___NL______NL___Eine detaillierte Untersuchung der lokalen Sternenregion könnte Hinweise auf den Besuch von Außenstehenden liefern.</t>
  </si>
  <si>
    <t>Nach der Entdeckung einer ___CC1179___positronischen Signatur§! in den Ruinen des vierten Planeten im ___CC1180______NS9516___§! System, berichtet ___NS9517___ ___NS9518___, dass er die lokale Sternenregion im Detail untersucht hat. ___NL______NL___ Es gibt Hinweise auf mehrere Warpspuren, die von dem zerstörten Planeten wegführen, obwohl ihre Wege aufgrund der ionischen Interferenz des Hauptsterns des Systems schwer zu verfolgen sind. ___NL______NL___Mit der Zeit ist es vielleicht möglich, ihre Endpunkte zu lokalisieren.</t>
  </si>
  <si>
    <t>___NE3909______NL______NL______NS9520___ ___NS9521___ berichtet, dass er den Endpunkt der Warpspuren geortet hat, die von der zerstörten Welt mit den anomalen ___CC1181___positronischen Signaturen§! ausgehen. Die Spuren führen zum dritten Planeten im ___CC1182______NS9522___§!-System. ___NL______NL___Sensoren entdecken eine ansehnliche humanoide Bevölkerung auf einem spätindustriellen Technologielevel, aber seltsamerweise sind die positronischen Signaturen wieder vorhanden. Ein getarntes Außenteam könnte in der Lage sein, das Geheimnis zu lüften.</t>
  </si>
  <si>
    <t>Wenn Sie sich unter die Bevölkerung mischen, scheint es, als ob die Welt von einer künstlichen Intelligenz namens ___CC1183___AGIMUS§! beherrscht wird. Sein rechteckiger Rahmen ist jetzt als Gegenstand der früher gefundenen Statuen bekannt. ___NL______NL___Es ist klar, dass AGIMUS die ___CC1184______NS9523___§! Seine Beseitigung könnte notwendig sein, um zu verhindern, dass hier dasselbe Aussterbeereignis stattfindet.</t>
  </si>
  <si>
    <t>Dies ist nicht die Angelegenheit von ___NS9524___.</t>
  </si>
  <si>
    <t>___NS9525___ ___NS9526___ berichtet, dass er mehrere Besatzungsmitglieder an die 'Morddrohnen' von AGIMUS verloren hat, nachdem er versucht hatte, einen Dialog mit der künstlichen Lebensform herzustellen. ___NL______NL___Da sie jeden Versuch, die Bevölkerung friedlich zu befreien, ablehnen, scheint es, dass die Möglichkeiten, die den ___NS9527___ bleiben, begrenzt sind.</t>
  </si>
  <si>
    <t>___NS9529___ ___NS9530___ berichtet, dass es gelungen ist, einen Dialog mit AGIMUS herzustellen. ___NL______NL___ Es scheint, dass die Maschine bereit ist, die Bevölkerung in Ruhe zu lassen, wenn sie im Gegenzug die Möglichkeit erhält, dem ___NS9531___ zu dienen. Sie ist sich ihrer Herkunft nicht sicher und behauptet, sie habe nur versucht, der unterjochten Bevölkerung Ordnung und Frieden zu bringen.</t>
  </si>
  <si>
    <t>___NS9532___ ___NS9533___ berichtet, dass er eine große Anzahl von Besatzungsmitgliedern verloren hat, nachdem er versucht hatte, die künstliche Lebensform festzunehmen. ___NL______NL___Das Team wurde in den ausgeklügelten Thronsaal gebeamt, den die Maschine für sich selbst eingerichtet hatte, und war schnell von einer Kombination aus 'Mörderdrohnen' und lokalen Palastwachen in der Unterzahl. ___NL______NL___Da sich ein kompletter Angriff als erfolglos erwies, scheint es, dass die verbleibenden Wege zum ___NS9534___ begrenzt sind.</t>
  </si>
  <si>
    <t>___NS9536___ ___NS9537___ berichtet, dass es gelungen ist, AGIMUS zu zerstören, indem ein Kontingent von Sicherheitsbeamten direkt in den kunstvollen Thronsaal der Maschine gebeamt wurde. ___NL______NL___Während AGIMUS und sein Rahmen nicht wiederhergestellt werden können, konnte auf mehrere seiner sekundären Datenbanken zugegriffen werden, die mehrere fortschrittliche Technologien enthalten.</t>
  </si>
  <si>
    <t>___NS9538___ ___NS9539___ berichtet, dass er bei dem Versuch, die künstliche Lebensform zu deaktivieren, eine Reihe von Besatzungsmitgliedern verloren hat. ___NL______NL___Das Team beamte sich an verschiedene Orte rund um AGIMUS' Palast und versuchte, ein Netzwerk positronischer Dämpfer zu errichten, wurde aber von Schwadronen patrouillierender 'Morddrohnen' aufgehalten. ___NL______NL___Nachdem der Versuch gescheitert ist, scheinen die verbleibenden Wege zum ___NS9540___ begrenzt zu sein.</t>
  </si>
  <si>
    <t>___NS9542___ ___NS9543___ berichtet, dass es gelungen ist, AGIMUS durch den Einsatz eines Netzwerks positronischer Dämpfer rund um den Palastkomplex der Maschine auszuschalten. Es scheint, dass das positronische Gehirn von AGIMUS irreparabel geschädigt wurde, aber sein Rahmen scheint in der Lage zu sein, durch eine Form der Materie-Replikation so genannte 'Morddrohnen' zu erzeugen.</t>
  </si>
  <si>
    <t>Ahh, Fleischklops - ich meine ___NS9544___. Es tut mir leid, ich hatte keine Gelegenheit, mit jemand anderem als diesen industriellen Wilden zu sprechen, seit... nun ja, seit immer. ___NL______NL___ Natürlich wollte ich ihnen nichts Böses und habe mein Bestes getan, um sie zu zwingen... oder sollte ich sagen, zu überreden, sich zivilisiert zu verhalten. Wenn Sie bereit sind, mir zu helfen - oder besser gesagt, mir die Möglichkeit zu geben, dem ___NS9545___ zu dienen, werden Sie natürlich meine ewige Dankbarkeit haben. ___NL______NL___Und als unsterbliche Maschine bedeutet ewig gleich ewig.</t>
  </si>
  <si>
    <t>___CC1185______NS9546___§! schließt sich dem ___CC1186______NS9547___§ an!</t>
  </si>
  <si>
    <t>Sind Sie mobil? Können Sie gehen?</t>
  </si>
  <si>
    <t>Mein Rahmen ist derzeit nicht beweglich. Mein Anti-Gravitations-System wurde beschädigt, als ich hier abstürzte, äh, landete. ___NL______NL___ Aber ich bin mir sicher, dass einer Ihrer Ingenieure sie ohne großen Aufwand für mich reparieren kann. ___NL______NL___Und dann werde ich mobil sein.</t>
  </si>
  <si>
    <t>Niedergang</t>
  </si>
  <si>
    <t>Ach, wen interessiert das schon. ___NL______NL___Das war ein Scherz. Ich bin mir sicher, dass sie auch ohne mich zurechtkommen werden. Ich bin mir sogar sicher, dass man viele von ihnen dazu bringen könnte, sich dem ___NS9548___ anzuschließen. ___NL______NL___Betrachten Sie es als ein Geschenk von mir.</t>
  </si>
  <si>
    <t>Ach, wen interessiert das schon. ___NL______NL___Das war ein Scherz. ___NL______NL___Ich bin mir sicher, dass sie auch ohne mich zurechtkommen werden. Ich bin mir sogar sicher, dass viele von ihnen bereit wären, sich dem ___NS9549___ anzuschließen, aus Dankbarkeit dafür, dass Sie sie von meiner... wohlwollenden Aufsicht befreit haben.</t>
  </si>
  <si>
    <t>Können wir Ihnen vertrauen?</t>
  </si>
  <si>
    <t>Verärgert über die Zurückweisung hat AGIMUS die Kommunikation abgebrochen und mit einer energischen Antwort auf jede weitere Aktion von ___NS9550___ ___NS9551___ gedroht, außer dem Verlassen des Systems.</t>
  </si>
  <si>
    <t>Die ___NS9552___ ist nach Abschluss ihrer Erkundungsmission an den Rand des ___NS9553___ zurückgekehrt. ___NL______NL______NS9554___ ___NS9555___ meldet die Entdeckung einer warpfähigen Spezies im Beta Veldonna System. Die ___NS9556___ hat während ihrer Mission keinen Kontakt hergestellt, aber eine spezielle diplomatische Mission sollte in der Lage sein, formale Beziehungen herzustellen.</t>
  </si>
  <si>
    <t xml:space="preserve">Die ___NS9557___ ist nach Beendigung ihrer Erkundungsmission an den Rand des ___NS9558___ zurückgekehrt. ___NL______NL______NS9559___ ___NS9560___ berichtet von der Entdeckung einer warpfähigen Spezies im NGV-9182 System. Die ___NS9561___ hat während ihrer Mission keinen Kontakt hergestellt, aber eine spezielle diplomatische Mission sollte in der Lage sein, formale Beziehungen herzustellen. </t>
  </si>
  <si>
    <t>Die ___NS9562___ ist nach Beendigung ihrer Erkundungsmission an den Rand des ___NS9563___ zurückgekehrt. ___NL______NL______NS9564___ ___NS9565___ berichtet von der Entdeckung einer warpfähigen Spezies im JCC-1412a System. Die ___NS9566___ hat während ihrer Mission keinen Kontakt hergestellt, aber eine spezielle diplomatische Mission sollte in der Lage sein, formale Beziehungen herzustellen.</t>
  </si>
  <si>
    <t>Die ___NS9567___ ist nach Beendigung ihrer Erkundungsmission an den Rand des ___NS9568___ zurückgekehrt. ___NL______NL______NS9569___ ___NS9570___ berichtet von der Entdeckung einer warpfähigen Spezies im LKA-3713-System. Die ___NS9571___ hat während ihrer Mission keinen Kontakt hergestellt, aber eine spezielle diplomatische Mission sollte in der Lage sein, formale Beziehungen herzustellen.</t>
  </si>
  <si>
    <t>Die ___NS9572___ ist nach Beendigung ihrer Erkundungsmission an den Rand des ___NS9573___ zurückgekehrt. ___NL______NL______NS9574___ ___NS9575___ berichtet von der Entdeckung einer warpfähigen Spezies im System NGV-10997. Die ___NS9576___ hat während ihrer Mission keinen Kontakt hergestellt, aber eine spezielle diplomatische Mission sollte in der Lage sein, formale Beziehungen herzustellen.</t>
  </si>
  <si>
    <t>Die ___NS9577___ ist nach Beendigung ihrer Erkundungsmission an den Rand des ___NS9578___ zurückgekehrt. ___NL______NL______NS9579___ ___NS9580___ berichtet von der Entdeckung einer warpfähigen Spezies im System FFB-9a414. Die ___NS9581___ hat während ihrer Mission keinen Kontakt hergestellt, aber eine spezielle diplomatische Mission sollte in der Lage sein, formale Beziehungen herzustellen.</t>
  </si>
  <si>
    <t>Die ___NS9582___ ist nach Beendigung ihrer Erkundungsmission an den Rand des ___NS9583___ zurückgekehrt. ___NL______NL______NS9584___ ___NS9585___ berichtet von der Entdeckung einer warpfähigen Spezies im AG-x62a-System. Die ___NS9586___ hat während ihrer Mission keinen Kontakt hergestellt, aber eine spezielle diplomatische Mission sollte in der Lage sein, formale Beziehungen herzustellen.</t>
  </si>
  <si>
    <t>Die ___NS9587___ ist nach Beendigung ihrer Erkundungsmission an den Rand des ___NS9588___ zurückgekehrt. ___NL______NL______NS9589___ ___NS9590___ berichtet von der Entdeckung einer warpfähigen Spezies im DVW-43d System. Die ___NS9591___ hat zwar während ihrer Mission keinen Kontakt hergestellt, aber eine spezielle diplomatische Mission sollte in der Lage sein, formelle Beziehungen herzustellen.</t>
  </si>
  <si>
    <t>___NE3910___ ___NL______NL______NS9592___ ___NS9593___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 ___NL______NL___Die ___NS9594___ hat während ihrer Mission zwar keinen Kontakt hergestellt, aber eine engagierte diplomatische Mission sollte in der Lage sein, formale Beziehungen herzustellen.</t>
  </si>
  <si>
    <t>___NE3911___ ___NL______NL______NS9595___ ___NS9596___ berichtet von der Entdeckung einer warpfähigen Spezies im Beta Nu 12 System. Die ___NS9597___ hat zwar während ihrer Mission keinen Kontakt hergestellt, aber eine spezielle diplomatische Mission sollte in der Lage sein, formelle Beziehungen herzustellen.</t>
  </si>
  <si>
    <t>___NE3912___ ___NL______NL______NS9598___ ___NS9599___ meldet die Entdeckung einer warpfähigen Spezies im NGV-412-System. Die ___NS9600___ hat während ihrer Mission keinen Kontakt hergestellt, aber eine spezielle diplomatische Mission sollte in der Lage sein, formale Beziehungen herzustellen.</t>
  </si>
  <si>
    <t>___NE3913___ ___NL______NL______NS9601___ ___NS9602___ meldet die Entdeckung einer warpfähigen Spezies im LKA-99 System. Die ___NS9603___ hat während ihrer Mission keinen Kontakt hergestellt, aber eine spezielle diplomatische Mission sollte in der Lage sein, formale Beziehungen herzustellen.</t>
  </si>
  <si>
    <t>___NE3914___ ___NL______NL______NS9604___ ___NS9605___ meldet die Entdeckung einer warpfähigen Spezies im Alpha Gruis System. Zwar hat die ___NS9606___ während ihrer Mission keinen Kontakt hergestellt, aber eine spezielle diplomatische Mission sollte in der Lage sein, formale Beziehungen herzustellen.</t>
  </si>
  <si>
    <t>___CC1187______NS9607___§! hat ein Update über den Fortschritt seiner Mission zur Untersuchung des ___CC1188______NS9608___§! übermittelt. ___NL______NL___Das Schiff meldet die Entdeckung einer kleinen Kolonie auf einem Mond der M-Klasse im System ___CC1189______NS9609___§! der Spezies ___NS9610___, einheimische Bezeichnung ___CC1190___'___NS9611___'§!. ___NL______NL___Die Analyse des Subraumverkehrs vom Mond deutet darauf hin, dass die Siedlung unabhängig von der primären Spezies ___NS9612___ ist und nur über minimale Verteidigungskapazitäten verfügt. Die Konfiguration von ___NL______NL______NS9613___ ist nicht optimal für einen Assimilationsversuch, wobei die Entsendung von Transportschiffen, die für diese Aufgabe ausgerüstet sind, von der Koordinationsdrohne ___CC1191______NS9614___§! empfohlen wird.</t>
  </si>
  <si>
    <t>___CC1192______NS9615___§! hat ein Update über den Fortschritt seiner Aufgabe, die ___CC1193______NS9616___§! zu untersuchen, übermittelt. ___NL______NL___Das Schiff meldet die Entdeckung einer kleinen Kolonie auf einem Planeten der M-Klasse im ___CC1194______NS9617___§! System, die der Spezies ___NS9618___, einheimische Bezeichnung ___CC1195___'___NS9619___'§! ___NL______NL___Die Analyse des Subraumverkehrs des Planeten deutet darauf hin, dass die Siedlung unabhängig von der primären Spezies ___NS9620___ ist und nur über minimale Verteidigungskapazitäten verfügt. Die Konfiguration von ___NL______NL______NS9621___ ist nicht optimal für einen Assimilationsversuch. Die Entsendung von Transportschiffen, die für diese Aufgabe ausgerüstet sind, wird von der koordinierenden Drohne ___CC1196______NS9622___§! empfohlen.</t>
  </si>
  <si>
    <t>___NS9623___ Umfrage</t>
  </si>
  <si>
    <t>Eine ___CC1197______NS9625___§! Bevölkerung wird umgesiedelt</t>
  </si>
  <si>
    <t>Three ___CC1198______NS9626___§! Pops wird umgesiedelt</t>
  </si>
  <si>
    <t>Zwei ___CC1199______NS9627___§! Pops wird umgesiedelt</t>
  </si>
  <si>
    <t>___CC1200______NS9628___'s§! Assimilation der ___CC1201___'___NS9629___'§! Spezies ___NS9630___ Kolonie im ___CC1202______NS9631___§! war erfolgreich. ___NL______NL___Die Siedlung scheint auf Metallurgie ausgerichtet gewesen zu sein, denn es wurden große Mengen an Legierungen gefunden.</t>
  </si>
  <si>
    <t>___CC1203______NS9632___'s§! Assimilation der ___CC1204___'___NS9633___'§! Spezies ___NS9634___ Kolonie im ___CC1205______NS9635___§! war erfolgreich. ___NL______NL___Die Siedlung scheint auf die Produktion ausgerichtet gewesen zu sein, denn es wurden große Mengen an Komponenten geborgen.</t>
  </si>
  <si>
    <t>___CC1206______NS9636___'s§! Assimilation der ___CC1207___'___NS9637___'§! Spezies ___NS9638___ Kolonie im ___CC1208______NS9639___§! war erfolgreich. ___NL______NL___Die Siedlung scheint auf Energieproduktion ausgelegt zu sein, denn es wurden große Mengen an Batterien mit hoher Kapazität gefunden.</t>
  </si>
  <si>
    <t>___CC1209______NS9640___'s§! Assimilation der ___CC1210___'___NS9641___'§! Spezies ___NS9642___ Kolonie im ___CC1211______NS9643___§! war erfolgreich. ___NL______NL___Die Siedlung scheint auf Landwirtschaft ausgerichtet gewesen zu sein, wobei große Mengen an Biomasse gewonnen wurden.</t>
  </si>
  <si>
    <t>___CC1212______NS9644___'s§! Assimilation der ___CC1213___'___NS9645___'§! Spezies ___NS9646___ Kolonie im ___CC1214______NS9647___§! war erfolgreich. ___NL______NL___Die Siedlung scheint auf den Abbau von Mineralien ausgerichtet gewesen zu sein, denn es wurden große Mengen an Erz gewonnen.</t>
  </si>
  <si>
    <t>___CC1215______NS9648___'s§! Assimilation der ___CC1216___'___NS9649___'§! Spezies ___NS9650___ Kolonie im ___CC1217______NS9651___§! war erfolgreich. ___NL______NL___Die Siedlung scheint auf Forschung ausgerichtet gewesen zu sein, denn es wurden große Mengen wissenschaftlicher Daten geborgen.</t>
  </si>
  <si>
    <t>Spezies ___NS9652___ Kolonie Assimilation</t>
  </si>
  <si>
    <t>Weitere Anstrengungen wären unproduktiv.</t>
  </si>
  <si>
    <t>___CC1218______NS9653___'s§! Versuch der Assimilierung der ___CC1219___'___NS9654___'§! Spezies ___NS9655___ Kolonie im ___CC1220______NS9656___§! ist gescheitert, da sich die Verteidigungskapazität der Siedlung als größer erwiesen hat als ursprünglich angenommen. Der Widerstand kam sowohl von der orbitalen Verteidigung als auch von einem Kontingent von Militärschiffen einer nicht identifizierten Spezies, die offenbar auf das Notsignal der Kolonie reagiert haben. Alle Schiffe in ___NS9657___ wurden bei dem Versuch zerstört.</t>
  </si>
  <si>
    <t>Spezies ___NS9658___ Kolonie Assimilation</t>
  </si>
  <si>
    <t>So endet ___NS9659___.</t>
  </si>
  <si>
    <t>___NE3915______NL______NL______NS9660___ ___NS9661___ meldet den Empfang eines automatischen Notrufs von einem unregistrierten Frachter im System ___CC1221______NS9662___§! ___NL______NL___Bei der Inspektion stellte sich heraus, dass das Schiff perfekt zum persönlichen Transport des ___NS9663___ Unruhestifters ___CC1222______NS9664___§! passt. ___NL______NL______CC1223______NS9665___§! wurde seit einiger Zeit nicht mehr im ___NS9666___ Raum gesehen und es scheint, dass ___NS9667___ nach einer Reihe von erfolglosen zwielichtigen Geschäften seine ___NS9668___ Operationen in den ___NS9669___ verlegt hat. ___NL______NL______NS9670___ ___NS9671___ fand das Schiff verlassen vor, obwohl die Logbücher des Schiffes bestätigen, dass ___NS9672___ an Bord war. ___NL______NL___Da auf mehreren Decks Anzeichen von Gewalt zu erkennen sind, darunter auch Werte, die darauf hindeuten, dass Energiewaffen in der Einstellung 'Töten' abgefeuert wurden, scheint es, dass das Schiff von Kräften geentert wurde, die ___NS9673___ feindlich gesinnt sind. ___NL______NL___Die Dilithiumkristalle des Schiffes und einige andere wertvolle Komponenten wurden entfernt, was darauf hindeutet, dass dies höchstwahrscheinlich das Werk von umherziehenden Piraten war. ___NL______NL___Es ist jedoch möglich, dass ___NS9674___ den falschen Leuten in die Quere kam und ___NS9675___ von einem Killerkommando zur ___NS9676___ verfolgt wurde.</t>
  </si>
  <si>
    <t>___NS9677___ Umfrage</t>
  </si>
  <si>
    <t>So endet ___NS9678___.</t>
  </si>
  <si>
    <t>___NE3916______NL______NL______NS9679___ ___NS9680___ stößt auf ein mikroschwarzes Loch im ___CC1224______NS9681___§! System, mit einer verräterischen Signatur der Roten Materie. ___NL______NL__Die Entfernung des Schiffes vom Ort des Geschehens auf halber Warp hat es den lichtbasierten Langstreckensensoren des Schiffes ermöglicht, die Entstehung des Schwarzen Lochs zu beobachten, während sie stattfand. ___NL______NL___Es scheint, dass der ___NS9682___ Unruhestifter ___CC1225______NS9683___'s§! Schiff ein katastrophales Versagen der Eindämmung der Roten Materie erlitten hat und in ein künstlich geschaffenes Schwarzes Loch gestürzt ist. ___NL______NL___ Angesichts der Art des Vorfalls ist es sehr wahrscheinlich, dass ___NS9684___ dabei getötet wurde, da keine Rettungskapseln gefunden wurden.</t>
  </si>
  <si>
    <t>___NS9685___ Untersuchung</t>
  </si>
  <si>
    <t>Setzen Sie die zeitliche Untersuchung fort.</t>
  </si>
  <si>
    <t>Setzen Sie die Untersuchung des ___NS9686___ fort.</t>
  </si>
  <si>
    <t>___NS9687___ Umfrage</t>
  </si>
  <si>
    <t>Fahren Sie mit der Umfrage fort.</t>
  </si>
  <si>
    <t>___NS9688___ Umfrage</t>
  </si>
  <si>
    <t>___NS9689___ ___NS9690___ ___NS9691___ die Befragung abzubrechen.</t>
  </si>
  <si>
    <t>___NS9692___ ___NS9693___ ___NS9694___ die zeitliche Vermessung abzubrechen.</t>
  </si>
  <si>
    <t>___NS9695___ ___NS9696___ ___NS9697___ die Vermessung abzubrechen.</t>
  </si>
  <si>
    <t>___NS9698___ ___NS9699___ ___NS9700___ die ___NS9701___ zu verlassen.</t>
  </si>
  <si>
    <t>___NS9702___ Umfrage</t>
  </si>
  <si>
    <t>In letzter Zeit hat die ___CC1226______NS9703___§!-Fraktion in der internen politischen Landschaft der ___NS9704___ an Zugkraft gewonnen. Ihre Mitglieder haben sich dafür eingesetzt, dass wir die Beschränkungen für ihre Aktivitäten lockern und ihren Platz in der ___NS9705___ Geschichte anerkennen.</t>
  </si>
  <si>
    <t>Eine verärgerte Fraktion wird eine Quelle des Ärgers sein, aber eine, die das Vorgehen der Regierung gutheißt, könnte sich als nützlich erweisen...</t>
  </si>
  <si>
    <t xml:space="preserve">Eine neue Fraktion hat in letzter Zeit in der internen politischen Landschaft der ___NS9706___ an Boden gewonnen. Angeführt von ___CC1227______NS9707___ ___NS9708___§!, nennen sie sich die ___CC1228______NS9709___§! </t>
  </si>
  <si>
    <t>Diese Facette des kollektiven Willens der Götter befasst sich mit der Etablierung der ___NS9710___ Vorherrschaft in der Galaxie und hat ___NS9711___ ___NS9712___ beauftragt, dieses Ziel zu verwalten.</t>
  </si>
  <si>
    <t>Diese Facette des kollektiven Willens der Götter befasst sich mit der Beseitigung aller äußeren Einflüsse innerhalb der ___NS9713___ und hat ___NS9714___ ___NS9715___ damit beauftragt, dieses Ziel zu erreichen.</t>
  </si>
  <si>
    <t>Diese Facette des kollektiven Willens der Götter befasst sich mit der Herstellung von Ordnung innerhalb und außerhalb des ___NS9716___ und hat ___NS9717___ ___NS9718___ damit beauftragt, diese zu verwalten.</t>
  </si>
  <si>
    <t>Diese Facette des kollektiven Willens der Götter befasst sich mit der Schaffung von Frieden durch Wohlstand innerhalb der ___NS9719___ und hat ___NS9720___ ___NS9721___ beauftragt, dafür zu sorgen.</t>
  </si>
  <si>
    <t>Aus der Harmonie der Großen Verbindung, dem ___CC1229______NS9722___§, ist ein neuer Gedankenstrom hervorgegangen.</t>
  </si>
  <si>
    <t>Der Strom ist entstanden</t>
  </si>
  <si>
    <t>In letzter Zeit hat die ___CC1230______NS9723___§!-Fraktion unter einigen Klingonen, die zu den nichtmilitärischen Kasten gehören, die innerhalb der ___NS9724___ leben, an Einfluss gewonnen. Mit dem Anspruch, die unterdrückte Mehrheit zu repräsentieren und ein Ende des Systems der großen Häuser zu fordern, das seit der Zeit von Kahless selbst besteht, ist die Gruppe ein radikaler Verfechter der Demokratie.</t>
  </si>
  <si>
    <t>In letzter Zeit hat die ___CC1231______NS9725___§!-Fraktion unter einigen religiösen Bajoranern, die innerhalb der ___NS9726___ leben, an Einfluss gewonnen. ___NL______NL___ Sie behaupten, dass die ___CC1232___Propheten§! ihr Volk im Stich gelassen haben und glauben, dass ihre Gegenstücke, die ___CC1233___Pah-Geister§! stattdessen der Anbetung würdig sind. Der Kult ist bestrebt, die bajoranische Gesellschaft auf der Grundlage dieser Prämisse wiederaufzubauen.</t>
  </si>
  <si>
    <t>In letzter Zeit hat die ___CC1234______NS9727___§!-Fraktion unter einigen Vulkaniern, die innerhalb der ___NS9728___ leben, an Einfluss gewonnen. Mit dem Anspruch, die 'wahre vulkanische Ideologie' zu vertreten und die Logik über alles zu stellen, ist die Gruppe Separatisten, die sich für den Austritt Vulkans aus der ___NS9729___ einsetzen, die sie für ein gescheitertes Experiment halten.</t>
  </si>
  <si>
    <t>In letzter Zeit hat die ___CC1235______NS9730___§!-Fraktion unter einigen ___NS9731___, die innerhalb der ___NS9732___ leben, an Einfluss gewonnen. ___NL______NL___ Sie behaupten, eine Fortsetzung der Religion zu sein, die die dekadente hebitische Zivilisation beherrschte, und wollen sie wiederherstellen, um die ___NS9733___ Kultur auf einen, wie sie es nennen, friedlicheren Weg zurückzubringen.</t>
  </si>
  <si>
    <t>Die Annahme wird zur ___CC1236___Vulkanischen§! Unabhängigkeit vom ___CC1237______NS9734___§! führen.</t>
  </si>
  <si>
    <t>Akzeptieren Sie ___NS9735___Forderungen</t>
  </si>
  <si>
    <t>In einem schockierenden Schritt hat ___NS9737___ ___NS9738___ die Forderungen der ___CC1238___Logischen Extremisten§! nach einem ___CC1239___Vulkanischen§! vom ___CC1240______NS9739___§! unabhängigen Staat akzeptiert. ___NL______NL___Die Störung des täglichen Betriebs des ___NS9740___ ist erheblich.</t>
  </si>
  <si>
    <t>Die Annahme wird zur Abschaffung der großen Häuser innerhalb der ___CC1241______NS9741___§! führen.</t>
  </si>
  <si>
    <t>Akzeptieren Sie ___NS9742___Forderungen</t>
  </si>
  <si>
    <t>In einem schockierenden Schritt hat ___NS9744___ ___NS9745___ die Forderungen des ___CC1242___Cult of Molor§! nach Abschaffung des Systems der großen Häuser innerhalb des ___CC1243______NS9746___§! akzeptiert. ___NL______NL___Die Wut unter den hochgeborenen Kasten ist groß, die Häuser selbst greifen zu den Waffen.</t>
  </si>
  <si>
    <t>In einem schockierenden Schritt hat ___NS9748___ ___NS9749___ die Forderungen des ___CC1244___Cult of Molor§! nach Abschaffung des großen Haussystems innerhalb des ___CC1245______NS9750___§! akzeptiert. ___NL______NL___Die Wut unter den hochgeborenen Kasten ist groß, die Häuser selbst greifen zu den Waffen.</t>
  </si>
  <si>
    <t>Die Annahme führt zur Unabhängigkeit der bajoranischen Mitgliedswelten und Untertanen des ___NS9751___ und zu ihrer Ablehnung der Propheten zugunsten der Pah-Geister.</t>
  </si>
  <si>
    <t>___NS9752___ Forderungen akzeptieren</t>
  </si>
  <si>
    <t>In einem schockierenden Schritt hat ___NS9754___ ___NS9755___ die Forderungen des ___CC1246___Cult of the Pah-wraiths§! nach Unabhängigkeit der bajoranischen Mitgliedswelten und anderer Subjekte und deren Ablehnung der ___CC1247___Propheten§! zugunsten der ___CC1248___Pah-wraiths§! akzeptiert. ___NL______NL___ Der Zorn unter den Bajoranern innerhalb der ___NS9756___, die immer noch den Propheten folgen, ist groß.</t>
  </si>
  <si>
    <t>In einem schockierenden Schritt hat ___NS9757___ ___NS9758___ die Forderungen des ___CC1249___Kultes der Pah-Geister§! nach der Unabhängigkeit der bajoranischen Mitgliedswelten und anderer Subjekte und ihre Ablehnung der ___CC1250___Propheten§! zugunsten der ___CC1251___Pah-Geister§! akzeptiert. ___NL______NL___ Der Zorn unter den Bajoranern innerhalb der ___NS9759___, die immer noch den Propheten folgen, ist groß.</t>
  </si>
  <si>
    <t>Die Akzeptanz wird zur Ablehnung der Propheten zugunsten der Pah-Geister führen.</t>
  </si>
  <si>
    <t>Annehmen ___NS9762___ Fordern</t>
  </si>
  <si>
    <t>In einem schockierenden Schritt hat ___NS9764___ ___NS9765___ die Forderungen des ___CC1252___Kults der Pah-Geister§! nach Ablehnung der ___CC1253___Propheten§! zugunsten der ___CC1254___Pah-Geister§! innerhalb des ___CC1255______NS9766___§! akzeptiert. ___NL______NL___Der Zorn derjenigen, die noch immer den Propheten folgen, ist groß.</t>
  </si>
  <si>
    <t>In einem schockierenden Schritt hat ___NS9767___ ___NS9768___ die Forderungen des ___CC1256___Kults der Pah-Geister§! nach Ablehnung der ___CC1257___Propheten§! zugunsten der ___CC1258___Pah-Geister§! akzeptiert. ___NL______NL___Die Wut unter den Bajoranern, die immer noch den Propheten folgen, ist groß.</t>
  </si>
  <si>
    <t>Die Akzeptanz wird zur Wiederherstellung der ___CC1259___Hebitanischen Union§! führen und die ___CC1260______NS9771___§! ersetzen.</t>
  </si>
  <si>
    <t>Annehmen ___NS9772___Forderungen</t>
  </si>
  <si>
    <t>Unsere Agenten im ___NS9773___ berichten, dass der Staat die oralianische Religion und die hebitianische Kultur, die Cardassia vor seinem Aufstieg zu einer galaktischen Macht beherrschte, vollständig übernommen hat.</t>
  </si>
  <si>
    <t>Die Akzeptanz der oralianischen Religion auf ___NS9776___ in Verbindung mit einer Lockerung der kulturellen Beschränkungen hat zu einem Wiederaufleben des 'Hebitianismus' geführt. ___NL______NL___Während einige die Restauration feiern, gibt es viele, die den Wandel als einen Schritt zu weit ansehen.</t>
  </si>
  <si>
    <t>Eine photonische Bombe ist am ___NS9778___ explodiert und hat eine große Anzahl von Zivilisten getötet. ___NL______NL______NS9779___ glaubt, dass der Anschlag von ___CC1261______NS9780___§!-verbundenen Personen verübt wurde.</t>
  </si>
  <si>
    <t>Terrorbombenanschlag am ___NS9781___</t>
  </si>
  <si>
    <t>Eine Untersuchung des prominenten Anführers ___CC1262______NS9783___§! durch ___NS9784___ hat ergeben, dass er sich dem ___CC1263______NS9785___§! angeschlossen hat, was angesichts seiner Position innerhalb der ___NS9786___ problematisch ist. ___NL______NL___Nachdem sie mit den Beweisen für ihre Verbindung zu der extremistischen Gruppe konfrontiert wurden, sendete ___NS9787___ ein Interview, in dem sie die Tugenden der ___NS9788___ priesen.</t>
  </si>
  <si>
    <t>___NS9789___ Entlarvt</t>
  </si>
  <si>
    <t>Der ___CC1264______NS9791___§! wurde von Personen, die behaupten, den ___CC1265______NS9792___§! zu vertreten, irreparabel beschädigt. ___NL______NL___Die Saboteure haben die Anlage geentert und die Besatzung zur Evakuierung gezwungen. Kurz nach ihrer eigenen Abreise haben sie die Fusionsreaktoren der Anlage zur Detonation gebracht.</t>
  </si>
  <si>
    <t>___NS9793___ Sabotiert</t>
  </si>
  <si>
    <t>Aus ___CC1266______NS9795___§! sind Berichte aufgetaucht, die darauf hindeuten, dass Mitglieder der ___CC1267______NS9796___§! ein so feindliches Umfeld für ___NS9797___ geschaffen haben, dass viele sich entschieden haben, die Welt zu verlassen, um sich nicht den fast täglichen Schikanen auszusetzen.</t>
  </si>
  <si>
    <t>Feindselige Umgebung auf ___NS9798___</t>
  </si>
  <si>
    <t>Aus ___CC1268______NS9800___§! sind Berichte aufgetaucht, die auf einen allgemeinen Rückgang des zivilen Handels auf dem ___NS9801___ hinweisen. Es scheint, dass Mitglieder der ___CC1269______NS9802___§! mit einem Boykott von ___NS9803___-geführten Unternehmen begonnen haben. ___NL______NL___Die Mehrheit der Bürger von ___NS9804___ scheint sich der Aktion nicht angeschlossen zu haben, aber es haben sich genug angeschlossen, um die lokale Wirtschaft zu beeinträchtigen.</t>
  </si>
  <si>
    <t>Boykotte auf ___NS9805___</t>
  </si>
  <si>
    <t>Aus ___CC1270______NS9807___§! sind Berichte aufgetaucht, dass Mitglieder der ___CC1271______NS9808___§! ein beliebtes ___NS9809___ auf dem ___NS9810___ beschädigt haben. ___NL______NL___Die Angreifer konnten sich der Festnahme entziehen.</t>
  </si>
  <si>
    <t>___NS9811___ ___NS9812___ beschädigt</t>
  </si>
  <si>
    <t>___CC1272______NS9814___§! wird abgeschaltet</t>
  </si>
  <si>
    <t>Aus ___CC1273______NS9815___§! im ___CC1274______NS9816___§! sind Berichte aufgetaucht, dass bewaffnete Mitglieder der ___CC1275______NS9817___§! die Einrichtungen des Außenpostens mit einer behelfsmäßigen Kemozitbombe beschädigt haben. ___NL______NL___Die Angreifer konnten sich der Gefangennahme entziehen, denn die Sensoren zeigen, dass ihr unregistriertes Schiff tief in den ___NS9818___ hineinfliegt.</t>
  </si>
  <si>
    <t>___NS9819___ Beschädigt</t>
  </si>
  <si>
    <t>___NE3917______NL______NL___Mitglieder der ___CC1276______NS9820___§!, die für die kürzliche Sabotage der ___CC1277______NS9821___§! verantwortlich sind, wurden im ___CC1278______NS9822___§! System festgenommen. ___NL______NL___Die Extremisten hatten versucht, den Asteroidengürtel des Systems zu nutzen, um den Sensoren des ___NS9823___ zu entgehen.</t>
  </si>
  <si>
    <t>___NS9824___ Umfrage</t>
  </si>
  <si>
    <t>Aus ___CC1279______NS9826___§! sind Berichte aufgetaucht, dass Mitglieder der ___CC1280______NS9827___§! tot aufgefunden wurden, offenbar durch rituellen Selbstmord. ___NL______NL___Die Gruppe scheint von einem der dogmatischeren Ideologen der ___NS9828___ angeführt worden zu sein, der die Gräueltat arrangiert hat, um auf die Forderungen der Extremisten aufmerksam zu machen.</t>
  </si>
  <si>
    <t>Rituelle Selbstmorde am ___NS9829___</t>
  </si>
  <si>
    <t>Der prominente Führer ___CC1281______NS9831___§! hat sich in die Debatte um die ___CC1282______NS9832___§! eingeschaltet und viele der Grundsätze, auf denen ihr Glaube beruht, umfassend widerlegt. Die Widerlegung scheint auf viele der Extremisten gewirkt zu haben, denn einige sind sogar so weit gegangen, sich von der Gruppe loszusagen.</t>
  </si>
  <si>
    <t>Rhethoric kontert</t>
  </si>
  <si>
    <t>___NS9834___ hat ein Komplott vereitelt, das von Personen organisiert wurde, die der ___CC1283______NS9835___§ angehören. ___NL______NL___Die Extremisten hatten geplant, mehrere hochrangige Mitglieder der ___NS9836___ ___NS9837___ Verwaltung zu entführen.</t>
  </si>
  <si>
    <t>Berichte von ___CC1284______NS9839___§! lassen vermuten, dass sich die Beziehungen zwischen einigen Mitgliedern der ___CC1285______NS9840___§! und den ___NS9841___, die sie bekämpfen, in letzter Zeit verbessert haben. ___NL______NL___Es scheint, dass prominente Mitglieder beider Gemeinschaften ihre Differenzen beiseite legen konnten, um eine Reihe von lokalen öffentlichen Infrastrukturinitiativen voranzubringen und so das Misstrauen zwischen den Gruppen zu verringern.</t>
  </si>
  <si>
    <t>Führer innerhalb der ___CC1286______NS9843___§! auf ___CC1287______NS9844___§! haben eine Reihe von Feiern zu Ehren von Arbeitern und anderen nicht-martialischen Kasten abgehalten und sie für ihre Bemühungen gelobt, den Wohlstand der ___NS9845___ zu sichern. ___NL______NL___Während einige spekulieren, dass dies nur ein politischer Trick ist, scheint es einige innerhalb der ___CC1288______NS9846___§! zu besänftigen, die schon lange eine bessere Anerkennung gefordert haben.</t>
  </si>
  <si>
    <t>___NS9847___ Ehrenamtliche Mitarbeiter</t>
  </si>
  <si>
    <t>Mitglieder der ___CC1289______NS9849___§! waren auf der ___CC1290______NS9850___§! aktiv und verteilten Lebensmittel und Konsumgüter an ärmere Mitglieder der ___NS9851___ Bevölkerung. ___NL______NL___Während dies die Bedingungen vor Ort verbessert hat, scheinen viele auf Kosten der ___NS9853___ Verwaltung Sympathien für die ___NS9852___ gewonnen zu haben.</t>
  </si>
  <si>
    <t>Ein neues Haus ist an die Macht gekommen, die ___CC1291______NS9854___§! Angeführt von ___CC1292______NS9855___§! und mit ihrer Machtbasis im Zentrum des ___CC1293______NS9856___§! Systems, ist die ___NS9857___ begierig darauf, Ruhm und Ehre für die ___NS9858___ zu erlangen.</t>
  </si>
  <si>
    <t>Ein neues Haus ist an die Macht gekommen, die ___CC1294______NS9859___§! Angeführt von ___CC1295______NS9860___§! ist das ___NS9861___ bestrebt, Ruhm und Ehre für das ___NS9862___ zu erlangen.</t>
  </si>
  <si>
    <t>Ein neues Haus ist an die Macht gekommen, ___CC1296______NS9863___§! Angeführt von ___CC1297______NS9864___§! ist ___NS9865___ darauf aus, Plünderungen und Einfluss zu gewinnen.</t>
  </si>
  <si>
    <t>Natürlich respektiert dieser Rat die ___NS9866___...</t>
  </si>
  <si>
    <t>Natürlich respektiert dieser Rat die ___NS9867___...</t>
  </si>
  <si>
    <t>___NS9868___ entehrt ___NS9869___.</t>
  </si>
  <si>
    <t>___NS9870___ macht sich über ___NS9871___ lustig.</t>
  </si>
  <si>
    <t>Der ___NS9872___ äußert seit mehreren Jahren seine Unzufriedenheit über die Richtung des ___NS9873___. ___NL______NL___Nach einer besonders hitzigen Debatte in der Großen Halle am ___NS9874___ hat ___NE3918___ ___NS9875___ gedroht, Qutlh lajQo' zu erklären und dem Hohen Rat formell die Unterstützung zu entziehen, außer in Angelegenheiten der Verteidigung des Reiches.</t>
  </si>
  <si>
    <t>___NS9876___ hat seit mehreren Jahren seine Unzufriedenheit mit der Führung des ___NS9877___ zum Ausdruck gebracht. ___NL______NL___Nach einer besonders hitzigen Debatte in der Großen Halle am ___NS9878___ hat ___NS9879___ gedroht, ___NS9880___ ___NS9881___ formell die Unterstützung zu entziehen, außer in Angelegenheiten der Verteidigung des Reiches.</t>
  </si>
  <si>
    <t>___NS9882___ Zieht Unterstützung zurück</t>
  </si>
  <si>
    <t>___NE3919___ ___NS9884___ hat seine Bereitschaft bekundet, ___NS9885___ Erklärung zu Qutlh lajQo' zurückzuziehen und dem Hohen Rat seine volle Unterstützung zurückzugeben.</t>
  </si>
  <si>
    <t>___NS9886___, das Oberhaupt von ___NS9887___, hat seine Bereitschaft bekundet, ___NS9888___ volle Unterstützung für ___NS9889___ ___NS9890___ zurückzugeben.</t>
  </si>
  <si>
    <t>___NS9891___ gibt Unterstützung zurück</t>
  </si>
  <si>
    <t>Nach dem Tod des Anführers der ___NS9893___ ist ___NS9894___ als neues Haus ___NE3920___ bestätigt worden.</t>
  </si>
  <si>
    <t>Nach dem Tod des Anführers der ___NS9895___, wurde ___NS9896___ als neues Haus ___NE3921___ bestätigt.</t>
  </si>
  <si>
    <t>___NS9897___ Anführer</t>
  </si>
  <si>
    <t>Nach dem Tod des vorherigen ___NS9899___ wurde ___NS9900___ vom ___NS9901___ zur Führung des Hohen Rates gewählt.</t>
  </si>
  <si>
    <t>___NS9902___ wird zu ___NS9903___</t>
  </si>
  <si>
    <t>___NS9905___ hat die Kontrolle über den Hohen Rat an sich gerissen, nachdem er ___NS9906___ in einem ehrenhaften Kampf erschlagen hat. Das Duell markiert das Ende der laufenden Feindseligkeiten zwischen den ___NS9907___ und den ___NS9908___.</t>
  </si>
  <si>
    <t>Nachdem er ___NS9909___ erschlagen hat, hat ___NS9910___ den Titel von ___NS9911___ von ___NS9912___ gefordert. Das Duell markiert das Ende der andauernden Feindseligkeiten zwischen den ___NS9913___ und den ___NS9914___.</t>
  </si>
  <si>
    <t>___NS9915___ wird zu ___NS9916___</t>
  </si>
  <si>
    <t>nuqneH', ___NS9917___. Ich bin ___NE3922___ ___NS9918___ der ___NS9919___. Verschwenden Sie meine Zeit nicht mit müßiger Konversation.</t>
  </si>
  <si>
    <t>Qapla', ___NS9920___! Ich bin ___NE3923___ ___NS9921___ der ___NS9922___. Mein Haus ist bereit zu dienen.</t>
  </si>
  <si>
    <t>qaleghqa'neS, ___NE3924___ ___NS9923___. Ich bin es ___NS9924___, Gin'tak unseres Hauses, während Sie das Reich zu Ruhm und Ehre führen. Wie kann ich heute dienen?</t>
  </si>
  <si>
    <t>Gewähren Sie Ländereien.</t>
  </si>
  <si>
    <t>Die ___NS9925___</t>
  </si>
  <si>
    <t>Entfernen Sie Ländereien.</t>
  </si>
  <si>
    <t>Stellt die Ehre wieder her.</t>
  </si>
  <si>
    <t>Vielleicht ist Ihr Ruf unverdient. Nun gut, welches System soll der ___NS9926___ verwalten? Ich habe eine Liste vorbereitet. ___NL______NL______CC1298___Der ___NS9927___ erwartet die Kontrolle über ___CC1299______NS9928___§! Systeme und hat die Kontrolle über §Y___NS9929___§!</t>
  </si>
  <si>
    <t>Sie ehren uns. Welches System möchten Sie, dass der ___NS9930___ verwaltet? Ich habe eine Liste vorbereitet. ___NL______NL______CC1300___Der ___NS9931___ erwartet die Kontrolle über ___CC1301______NS9932___§! Systeme und hat die Kontrolle über §Y___NS9933___§!.§!</t>
  </si>
  <si>
    <t>Natürlich, ___NE3925___. Allerdings muss ich darauf hinweisen, dass die anderen Häuser die Gewährung von imperialen Ländereien an unser Haus, während Sie ___NS9934___ sind, als... verdächtig ansehen könnten. ___NL______NL___Wenn Sie darauf bestehen, hier ist eine Liste der nicht zugewiesenen Systeme. ___NL______NL______CC1302___Der ___NS9935___ erwartet die Kontrolle über ___CC1303______NS9936___§! Systeme und hat die Kontrolle über §Y___NS9937___§!.§!</t>
  </si>
  <si>
    <t>Gewähren Sie ___NS9938___ Länder</t>
  </si>
  <si>
    <t>Erteilen Sie ___NS9939___.</t>
  </si>
  <si>
    <t xml:space="preserve">Erteilen Sie ___NS9940___. </t>
  </si>
  <si>
    <t>Erteilung ___NS9941___.</t>
  </si>
  <si>
    <t>Erteilung ___NS9942___.</t>
  </si>
  <si>
    <t>Zuschuss ___NS9943___.</t>
  </si>
  <si>
    <t>Zuschuss ___NS9944___.</t>
  </si>
  <si>
    <t>Zuschuss ___NS9945___.</t>
  </si>
  <si>
    <t>Zuschuss ___NS9946___.</t>
  </si>
  <si>
    <t>Zuschuss ___NS9947___.</t>
  </si>
  <si>
    <t>Sie entehren sich selbst genauso sehr wie Sie die ___NS9949___ entehren. ___NL______NL______CC1304___Der ___NS9950___ erwartet die Kontrolle über ___CC1305______NS9951___§! Systeme und hat die Kontrolle über §Y___NS9952___§!</t>
  </si>
  <si>
    <t>Welchen Grund könnten Sie haben, den ___NS9953___ so zu entehren? ___NL______NL______CC1306___Der ___NS9954___ erwartet die Kontrolle über ___CC1307______NS9955___§! Systeme und hat die Kontrolle über §Y___NS9956___§!.§!</t>
  </si>
  <si>
    <t>Sind Sie sicher, ___NE3926___? Auch wenn die anderen Häuser dies positiv sehen mögen, ist es klug, die ___NS9957___ zu schwächen? ___NL______NL______CC1308___Die ___NS9958___ erwartet, die Kontrolle über ___CC1309______NS9959___§! Systeme zu erlangen und hat die Kontrolle über §Y___NS9960___§!.§!</t>
  </si>
  <si>
    <t>___NS9961___ Land zurückfordern</t>
  </si>
  <si>
    <t>Fordern Sie ___NS9962___ zurück.</t>
  </si>
  <si>
    <t>Fordern Sie ___NS9963___ zurück.</t>
  </si>
  <si>
    <t>Regenerieren Sie ___NS9964___.</t>
  </si>
  <si>
    <t>Rückforderung ___NS9965___.</t>
  </si>
  <si>
    <t>Rückforderung ___NS9966___.</t>
  </si>
  <si>
    <t>Rückforderung ___NS9967___.</t>
  </si>
  <si>
    <t>Rückforderung ___NS9968___.</t>
  </si>
  <si>
    <t>Rückforderung ___NS9969___.</t>
  </si>
  <si>
    <t>Rückforderung ___NS9970___.</t>
  </si>
  <si>
    <t>Regenerieren ___NS9971___.</t>
  </si>
  <si>
    <t>Sie möchten also die ___NS9972___ ehren? Nun gut, was soll es sein?</t>
  </si>
  <si>
    <t>Als treue Diener des ___NS9973___ ist der ___NS9974___ bereit, jede Verantwortung für die Aufrechterhaltung der Ehre eines Ordens oder die Verteidigung einer Reliquie zu übernehmen, die Sie für angemessen halten.</t>
  </si>
  <si>
    <t>___NE3927___, das mag nicht klug sein. Während ich keinen Zweifel daran habe, dass der ___NS9975___ diese Ehre verdient, sind die anderen Großen Häuser vielleicht nicht so bereit, dem zuzustimmen.</t>
  </si>
  <si>
    <t>Verleihen Sie die Aufsicht über den Orden der Schwarzen Flotte.</t>
  </si>
  <si>
    <t>Verleihen Sie die Aufsicht über den Orden von Basai.</t>
  </si>
  <si>
    <t>Verleihen Sie die Aufsicht über den Orden von Kri'stak.</t>
  </si>
  <si>
    <t>Verleihen Sie die Aufsicht über den Orden des Bat'leth.</t>
  </si>
  <si>
    <t>Verleihen Sie die Aufsicht über den Orden der Drei-Wenden-Brücke.</t>
  </si>
  <si>
    <t>Verleihen Sie die Aufsicht über die Yan-Isleth.</t>
  </si>
  <si>
    <t>Fordern Sie die Aufsicht über den Orden der Schwarzen Flotte zurück.</t>
  </si>
  <si>
    <t>Fordern Sie die Aufsicht über die Yan-Isleth zurück.</t>
  </si>
  <si>
    <t>Verwerfen Sie ___NS9976___.</t>
  </si>
  <si>
    <t>Sie enthüllen also Ihre wahren Absichten? Immer der Politiker, ___NS9977___.</t>
  </si>
  <si>
    <t>Das ist doch sicher ein Scherz? Der ___NS9978___ hat nichts getan, was eine solche... Entehrung rechtfertigt!</t>
  </si>
  <si>
    <t>Sehr witzig, ___NE3928___. Für einen Moment dachte ich fast, Sie meinen es ernst.</t>
  </si>
  <si>
    <t>Verzichten Sie auf eine Entehrung</t>
  </si>
  <si>
    <t>Stellen Sie die Ehre des ___NS9979___ wieder her.</t>
  </si>
  <si>
    <t>Sie sind also zur Vernunft gekommen? Die Ehre und Integrität der ___NS9980___ hätte nie in Frage gestellt werden dürfen, aber wenn Sie wirklich unseren Platz wiederherstellen wollen, dann lassen Sie uns zum Wohle der ___NS9981___ vorankommen.</t>
  </si>
  <si>
    <t>___NS9982___, ich bin ___NS9983___ von ___NS9984___. Verschwenden Sie meine Zeit nicht mit müßiger Konversation.</t>
  </si>
  <si>
    <t>Seid gegrüßt ___NS9985___! Ich bin ___NS9986___ von ___NS9987___. Wir sind bereit.</t>
  </si>
  <si>
    <t>Seid gegrüßt, ___NS9988___. Ich bin es, ___NS9989___, Primus unseres Hauses, während Sie uns zu Reichtum führen. Wie kann ich heute dienen?</t>
  </si>
  <si>
    <t>Erteilen Sie Ratschläge.</t>
  </si>
  <si>
    <t>Gewähren Sie Plünderungen.</t>
  </si>
  <si>
    <t>Verleihen Sie Titel und Reliquien.</t>
  </si>
  <si>
    <t>Die ___NS9990___</t>
  </si>
  <si>
    <t>Entfernen Sie Plünderungen.</t>
  </si>
  <si>
    <t>Stellen Sie die Ehre wieder her.</t>
  </si>
  <si>
    <t>Vielleicht ist Ihr Ruf unverdient. Welches System wollen Sie ___NS9991___ plündern? Ich habe eine Liste vorbereitet. ___NL______NL______CC1310______NS9992___ erwartet, ___CC1311______NS9993___§ zu kontrollieren! ___IC123___ Wert von ___NS9994___ und hat die Kontrolle über §Y___NS9995___§! ___IC124___.§!</t>
  </si>
  <si>
    <t>Sie ehren uns. Welches System möchten Sie ___NS9996___ plündern? Ich habe eine Liste von Systemen in der Nähe vorbereitet. ___NL______NL______CC1312______NS9997___ erwartet die Kontrolle über ___CC1313______NS9998___§! ___IC125___ Wert von ___NS9999___ und hat die Kontrolle über §Y___NS10000___§! ___IC126___.§!</t>
  </si>
  <si>
    <t>Es scheint, dass es in der Nähe keine überwachten Systeme gibt, die wir plündern können. Um dies zu ändern, müssen wir Erkundungen durchführen. ___NL______NL______CC1314______NS10001___ erwartet die Kontrolle von ___CC1315______NS10002___§! ___IC127___ Wert von ___NS10003___ und hat die Kontrolle über §Y___NS10004___§! ___IC128___.§!</t>
  </si>
  <si>
    <t>Sie ehren uns, obwohl es vielleicht klug wäre, darauf hinzuweisen, dass andere es nicht gerne sehen, wenn wir nur aufgrund unseres Status geplündert werden. ___NL______NL___Welches System möchtet Ihr ___NS10005___ plündern? Ich habe eine Liste von Systemen in der Nähe vorbereitet. ___NL______NL______CC1316______NS10006___ erwartet die Kontrolle über ___CC1317______NS10007___§! ___IC129___ Wert von ___NS10008___ und hat die Kontrolle über §Y___NS10009___§! ___IC130___.§!</t>
  </si>
  <si>
    <t>Gewähren Sie ___NS10010___ Land</t>
  </si>
  <si>
    <t>Gewähren Sie ___NS10011___ (___CC1318______NS10012___ ___IC131___§!).</t>
  </si>
  <si>
    <t>Erteilung ___NS10013___ (___CC1319______NS10014___ ___IC132___§!).</t>
  </si>
  <si>
    <t>Erteilung ___NS10015___ (___CC1320______NS10016___ ___IC133___§!).</t>
  </si>
  <si>
    <t>Zuschuss ___NS10017___ (___CC1321______NS10018___ ___IC134___§!).</t>
  </si>
  <si>
    <t>Zuschuss ___NS10019___ (___CC1322______NS10020___ ___IC135___§!).</t>
  </si>
  <si>
    <t>Zuschuss ___NS10021___ (___CC1323______NS10022___ ___IC136___§!).</t>
  </si>
  <si>
    <t>Zuschuss ___NS10023___ (___CC1324______NS10024___ ___IC137___§!).</t>
  </si>
  <si>
    <t>Erteilung ___NS10025___ (___CC1325______NS10026___ ___IC138___§!).</t>
  </si>
  <si>
    <t>Zuschuss ___NS10027___ (___CC1326______NS10028___ ___IC139___§!).</t>
  </si>
  <si>
    <t>Sie werden ___NS10031___ ins Verderben stürzen! ___NL______NL______CC1328______NS10032___ erwartet, ___CC1329______NS10033___§ zu kontrollieren! ___IC141___ Wert von ___NS10034___ und hat die Kontrolle über §Y___NS10035___§! ___IC142___.§!</t>
  </si>
  <si>
    <t>Sie werden ___NS10036___ ins Verderben stürzen! ___NL______NL______CC1330______NS10037___ erwartet, ___CC1331______NS10038___§ zu kontrollieren! ___IC143___ Wert von ___NS10039___ und hat die Kontrolle über §Y___NS10040___§! ___IC144___.§!</t>
  </si>
  <si>
    <t>Sind Sie sicher? Während die anderen Häuser dies vielleicht positiv sehen, ist es klug, ___NS10041___ zu schwächen? ___NL______NL______CC1332______NS10042___ erwartet, ___CC1333______NS10043___§ zu kontrollieren! ___IC145___ Wert von ___NS10044___ und hat die Kontrolle über §Y___NS10045___§! ___IC146___.§!</t>
  </si>
  <si>
    <t>___NS10046___ Land zurückfordern</t>
  </si>
  <si>
    <t>Fordern Sie ___NS10047___ (___CC1334______NS10048___ ___IC147___§!).</t>
  </si>
  <si>
    <t>Fordern Sie ___NS10049___ (___CC1335______NS10050___ ___IC148___§!).</t>
  </si>
  <si>
    <t>Rückforderung ___NS10051___ (___CC1336______NS10052___ ___IC149___§!).</t>
  </si>
  <si>
    <t>Rückforderung ___NS10053___ (___CC1337______NS10054___ ___IC150___§!).</t>
  </si>
  <si>
    <t>Rückforderung ___NS10055___ (___CC1338______NS10056___ ___IC151___§!).</t>
  </si>
  <si>
    <t>Rückforderung ___NS10057___ (___CC1339______NS10058___ ___IC152___§!).</t>
  </si>
  <si>
    <t>Rückforderung ___NS10059___ (___CC1340______NS10060___ ___IC153___§!).</t>
  </si>
  <si>
    <t>Rückforderung ___NS10061___ (___CC1341______NS10062___ ___IC154___§!).</t>
  </si>
  <si>
    <t>Rückforderung ___NS10063___ (___CC1342______NS10064___ ___IC155___§!).</t>
  </si>
  <si>
    <t>Zurückfordern ___NS10065___ (___CC1343______NS10066___ ___IC156___§!).</t>
  </si>
  <si>
    <t>Sie möchten also ___NS10067___ ehren? Nun gut, was soll es sein?</t>
  </si>
  <si>
    <t>Als loyale Diener des ___NS10068___ ist ___NS10069___ bereit, jede Verantwortung für die Aufrechterhaltung der Ehre eines Ordens oder die Verteidigung einer Reliquie zu übernehmen, die Sie für angemessen halten.</t>
  </si>
  <si>
    <t>Das mag nicht klug sein. Während ich keinen Zweifel daran habe, dass ___NS10070___ diese Ehrungen verdient, sind die anderen Piratenhäuser vielleicht nicht so bereit, dem zuzustimmen.</t>
  </si>
  <si>
    <t>Verleihen Sie die Vormundschaft über die Herbstkonstellationen.</t>
  </si>
  <si>
    <t>Verleihung der Vormundschaft über die Frühlingskonstellationen.</t>
  </si>
  <si>
    <t>Verleihung der Vormundschaft für die Sommerkonstellationen.</t>
  </si>
  <si>
    <t>Verleihen Sie die Vormundschaft für die Winterkonstellationen.</t>
  </si>
  <si>
    <t>Fordern Sie die Vormundschaft über die Herbstkonstellationen zurück.</t>
  </si>
  <si>
    <t>Fordern Sie die Vormundschaft über die Frühjahrskonstellationen zurück.</t>
  </si>
  <si>
    <t>Fordern Sie die Vormundschaft über die Sommerkonstellationen zurück.</t>
  </si>
  <si>
    <t>Fordern Sie die Vormundschaft für die Winterkonstellationen zurück.</t>
  </si>
  <si>
    <t>Fordern Sie die Position des Obersten Bewahrers der Blazaren zurück.</t>
  </si>
  <si>
    <t>Fordern Sie die Position des Hüters der gestohlenen Schlüssel zurück.</t>
  </si>
  <si>
    <t>Die Fehde zwischen ___NS10072___ und ___NS10073___ ist beendet.</t>
  </si>
  <si>
    <t>Die ___NS10074___ und ___NS10075___ haben ihre früheren Streitigkeiten beiseite gelegt und ein Ende der Fehde verkündet, die einen Großteil ihrer gemeinsamen Ressourcen verschlungen hatte.</t>
  </si>
  <si>
    <t>___NS10076___ und ___NS10077___ haben ihre früheren Streitigkeiten beiseite gelegt und ein Ende der Fehde verkündet, die einen Großteil ihrer gemeinsamen Ressourcen verschlungen hatte.</t>
  </si>
  <si>
    <t>Die Fehde zwischen ___NS10079___ und ___NS10080___ ist beendet.</t>
  </si>
  <si>
    <t>Nachdem sich die Beziehungen zwischen ___NS10081___ und ___NS10082___ in letzter Zeit verbessert haben, sind beide übereingekommen, ihre früheren Streitigkeiten beizulegen und haben ein Ende der Fehde verkündet, die einen Großteil ihrer gemeinsamen Ressourcen verschlungen hatte.</t>
  </si>
  <si>
    <t>Nach der jüngsten Verbesserung der Beziehungen zwischen ___NS10083___ und ___NS10084___ haben sich beide darauf geeinigt, ihre früheren Streitigkeiten beizulegen und ein Ende der Fehde zu verkünden, die einen Großteil ihrer gemeinsamen Ressourcen verschlungen hatte.</t>
  </si>
  <si>
    <t>___NS10086___ und ___NS10087___ sind nun Verbündete und werden sich gegenseitig helfen.</t>
  </si>
  <si>
    <t>Die ___NS10088___ und ___NS10089___ haben einen zornigen Respekt in eine dauerhafte Freundschaft verwandelt. Darüber hinaus haben mehrere Ehen zwischen jüngeren Mitgliedern beider Häuser die Beziehung zu einem fast schon formellen Bündnis gefestigt.</t>
  </si>
  <si>
    <t>Die ___NS10090___ und ___NS10091___ haben einen zähneknirschenden Respekt in eine dauerhafte Freundschaft verwandelt. Die Verteidigung eines ___NS10092___ Milizionärs durch einen ___NS10093___ Schwertschmied gegen eine Bande von Schlägern in den Straßen von ___NS10094___ hat die Beziehung zu einem fast formellen Bündnis gefestigt.</t>
  </si>
  <si>
    <t>Die ___NS10095___ und ___NS10096___ haben aus einem zähneknirschenden Respekt eine dauerhafte Freundschaft gemacht. Eine gut aufgenommene Aufführung der Oper 'Aktuh und Maylota', die von berühmten Sängern aus beiden Häusern dargeboten wurde, scheint ein Zeichen dafür zu sein, dass sich die Beziehung zu einem fast formellen Bündnis verfestigt hat.</t>
  </si>
  <si>
    <t>___NS10097___ und ___NS10098___ haben einen zähneknirschenden Respekt in eine dauerhafte Freundschaft verwandelt. Darüber hinaus haben mehrere Eheschließungen zwischen jüngeren Mitgliedern beider Häuser die Beziehung zu einem fast formellen Bündnis gefestigt.</t>
  </si>
  <si>
    <t>Die ___NS10099___ und ___NS10100___ haben einen zähneknirschenden Respekt in eine dauerhafte Freundschaft verwandelt. ___NL______NL___Ein kürzlicher Überfall beider Häuser auf ein schwer bewaffnetes unabhängiges Handelsschiff hätte in einer Katastrophe enden können, doch durch die Zusammenarbeit und die gemeinsame Beute profitierten beide Häuser. ___NL______NL___Solche Aktionen haben die Beziehung zu einem fast schon formellen Bündnis gefestigt.</t>
  </si>
  <si>
    <t>Die Beziehungen zwischen ___NS10102___ und ___NS10103___ haben sich so weit abgekühlt, dass die Allianz zwischen den Häusern aufgelöst wurde. ___NL______NL___Während kein einzelner Vorfall als Ursache identifiziert werden kann, scheint eine empfundene Beleidigung eines ___NS10104___-Piloten durch den Gin'tak des ___NS10105___ der Auslöser gewesen zu sein.</t>
  </si>
  <si>
    <t>Die Beziehungen zwischen ___NS10106___ und ___NS10107___ haben sich abgekühlt, bis zu dem Punkt, dass die Allianz zwischen den Häusern aufgelöst wurde. ___NL______NL___Während kein einzelner Vorfall als Ursache identifiziert werden kann, scheint eine wahrgenommene Beleidigung eines ___NS10108___ Waffenmeisters durch ___NS10109___ der Auslöser gewesen zu sein.</t>
  </si>
  <si>
    <t>Die Beziehungen zwischen ___NS10110___ und ___NS10111___ wurden immer kälter, bis zu dem Punkt, dass die Allianz zwischen den Häusern aufgelöst wurde. ___NL______NL___Während kein einzelner Vorfall als Ursache identifiziert werden kann, scheint eine empfundene Beleidigung eines ___NS10112___ Raiders durch den ___NS10113___ Premier der Auslöser gewesen zu sein.</t>
  </si>
  <si>
    <t>Die Beziehungen zwischen ___NS10114___ und ___NS10115___ wurden immer kälter, bis zu dem Punkt, dass die Allianz zwischen den Häusern aufgelöst wurde. ___NL______NL___Während kein einzelner Vorfall als Ursache identifiziert werden kann, scheint eine empfundene Beleidigung eines ___NS10116___-Attentäters durch ___NS10117___ der Auslöser gewesen zu sein.</t>
  </si>
  <si>
    <t>Versuchen Sie zu schlichten.</t>
  </si>
  <si>
    <t>Der Rat wird seinen Einfluss nutzen, um die Fehde zwischen ___NS10118___ und ___NS10119___ zu beenden, bevor sie sich zu einem Krieg ausweitet.</t>
  </si>
  <si>
    <t>___NS10120___ und ___NS10121___ befinden sich in einer Fehde. Diese könnte in einen Krieg zwischen den Häusern ausbrechen</t>
  </si>
  <si>
    <t>Die Spannungen zwischen ___NS10122___ und ___NS10123___ sind nach einer vermeintlichen Beleidigung von ___NE3929___ ___NS10124___ durch den ansässigen Kriegsdichter von ___NS10125___ eskaliert. ___NL______NL___Durch die Ausrufung einer offiziellen Fehde halten viele Feindseligkeiten für unvermeidlich.</t>
  </si>
  <si>
    <t>Die Spannungen zwischen dem ___NS10126___ und dem ___NS10127___ sind eskaliert, nachdem ein ___NE3930___ im Dienste des ___NS10128___ mit der Androhung von Mieterhöhungen eine Reihe von Werftarbeitern eingeschüchtert hat, die dem ___NS10129___ in einem Gebiet des ___NS10130___ verpflichtet sind, in dem der ___NE3931___ mehrere Gebäude besitzt. ___NL______NL___Die Unterstellung von Hinterhältigkeit hat ___NE3932___ ___NS10131___ und die gesamte ___NS10132___ wütend gemacht. Viele glauben, dass Feindseligkeiten unvermeidlich sind, wenn man eine offizielle Fehde ausruft.</t>
  </si>
  <si>
    <t>Die Spannungen zwischen den ___NS10133___ und ___NS10134___ sind eskaliert, nachdem die Nichte des ___NS10136___ den ältesten Cousin des ___NS10135___ beleidigt hatte und peinliche Details einer gescheiterten Brautwerbung über ___NS10137___ kursierten. ___NL______NL___Da beide Häuser eine offizielle Fehde ausgerufen haben, glauben viele, dass Feindseligkeiten unvermeidlich sind.</t>
  </si>
  <si>
    <t>Die Spannungen zwischen ___NS10138___ und ___NS10139___ sind nach einer vermeintlichen Beleidigung von ___NS10140___ durch den ansässigen Blazardbändiger des ___NS10141___ eskaliert. ___NL______NL___Durch die Ausrufung einer formellen Fehde glauben viele, dass Feindseligkeiten unvermeidlich sind.</t>
  </si>
  <si>
    <t>Die Spannungen zwischen der ___NS10142___ und der ___NS10143___ sind eskaliert, nachdem ein Hacker im Dienste der ___NS10144___ damit gedroht hat, bestimmte peinliche Subraumkommunikationen zu veröffentlichen, um einen hochrangigen Wächter einzuschüchtern, der der ___NS10145___ verpflichtet ist. ___NL______NL___Die Tat hat ___NS10146___ und den gesamten ___NS10147___ erzürnt. Da sie eine offizielle Fehde ausgerufen haben, halten viele Feindseligkeiten für unvermeidlich.</t>
  </si>
  <si>
    <t>Die Spannungen zwischen den ___NS10148___ und ___NS10149___ sind eskaliert, nachdem die Nichte von ___NS10151___ den ältesten Cousin von ___NS10150___ beleidigt hatte und peinliche Details einer gescheiterten Brautwerbung über ___NS10152___ kursierten. ___NL______NL___Da beide Häuser eine offizielle Fehde ausgerufen haben, glauben viele, dass Feindseligkeiten unvermeidlich sind.</t>
  </si>
  <si>
    <t>Das ___NS10153___ erklärt dem ___NS10154___ den Krieg und benutzt dabei die ___CC1344___Hausfehde§! casus belli</t>
  </si>
  <si>
    <t>Schluss damit! Dies ist eine Verschwendung von Ressourcen.</t>
  </si>
  <si>
    <t>Die ___NS10155___ wird auch ohne die imperiale Flotte siegen.</t>
  </si>
  <si>
    <t>Die ___NS10156___ wird ohne ___NS10157___ siegen.</t>
  </si>
  <si>
    <t>Die ___NS10158___ erklärt der ___NS10159___ den Krieg mit der ___CC1345___Hausfehde§! casus belli</t>
  </si>
  <si>
    <t>Die ___NS10160___ wird ihre ganze Macht einsetzen!</t>
  </si>
  <si>
    <t>Die ___NS10161___ erklärt der ___NS10162___ unter Verwendung des ___CC1346___House Feud§! casus belli und der ___NS10163___ Ressourcen den Krieg und riskiert, Überläufer auszulösen</t>
  </si>
  <si>
    <t>Die ___NS10164___ und ___NS10165___ haben einen formellen Waffenstillstand ausgerufen, da beide Seiten versuchen, ihre Ehre wiederherzustellen, nachdem sie sich gegenseitig eine Reihe von Vorwürfen gemacht haben. ___NL______NL___Beide Häuser haben an ihre Verbündeten innerhalb der ___NS10166___ appelliert, ihre Reihen zu verstärken.</t>
  </si>
  <si>
    <t>Die ___NS10167___ und ___NS10168___ haben einen formellen Waffenstillstand ausgerufen, da beide Seiten versuchen, ihre Ehre nach einer Reihe von Vorwürfen gegen die jeweils andere Seite wiederherzustellen. ___NL______NL___Die beiden Häuser haben an ihre Verbündeten innerhalb der ___NS10169___ appelliert, ihre Reihen zu verstärken. Es kursieren Gerüchte, dass ___NS10170___ ___NS10171___ die ___NS10172___ Position ausnutzen könnte, um den ___NS10173___ einen unfairen Vorteil zu verschaffen, ein Schritt, der sicher die Verurteilung der nicht angeschlossenen Häuser nach sich ziehen würde.</t>
  </si>
  <si>
    <t>Die ___NS10174___ und ___NS10175___ haben einen formellen Häuserkrieg erklärt, da beide Seiten versuchen, ihr Prestige nach einer Reihe von Beschwerden gegen die jeweils andere Seite zurückzuerlangen. ___NL______NL___ Beide Häuser haben an ihre Verbündeten innerhalb der ___NS10176___ appelliert, ihre Reihen zu verstärken.</t>
  </si>
  <si>
    <t>Die ___NS10177___ und ___NS10178___ haben einen formellen Häuserkrieg erklärt, da beide Seiten versuchen, ihr Prestige nach einer Reihe von Beschwerden gegen die jeweils andere Seite zurückzuerlangen. ___NL______NL___ Beide Häuser haben an ihre Verbündeten innerhalb der ___NS10179___ appelliert, ihre Reihen zu verstärken. Es kursieren Gerüchte, dass ___NS10180___ ___NS10181___ die ___NS10182___ Position nutzen könnte, um den ___NS10183___ einen unfairen Vorteil zu verschaffen, was von den nicht angeschlossenen Häusern sicher verurteilt werden wird.</t>
  </si>
  <si>
    <t>Die Beziehungen zwischen dem ___NS10185___ und dem ___NS10186___ haben sich nach einem Zwischenfall am ___NS10187___ verbessert. ___NL______NL___ Es scheint, dass ein Soldat, der dem ___NS10188___ treu ergeben ist, den Targ, das Haustier des ___NS10189___, vor einem Angriff eines wilden Säbelbären retten konnte. ___NL______NL___Der Soldat wanderte in der Nähe der Basis von Kang's Summit, als er die beiden Kreaturen kämpfen sah. Obwohl sowohl der Krieger als auch der Targ mit Narben von der Begegnung zurückkamen, konnten sie den Kadaver des Bären als Trophäe mitnehmen.</t>
  </si>
  <si>
    <t>Die Beziehungen zwischen den ___NS10190___ und den ___NS10191___ haben sich nach einem Zwischenfall am ___NS10192___ verbessert. ___NL______NL___ Es scheint, dass ein Soldat, der den ___NS10193___ treu ergeben ist, den Targ, das Haustier des ___NS10194___, vor einem Angriff eines wilden Krada retten konnte. ___NL______NL___Die Soldatin war in der Nähe der Basis des Kang's Summit unterwegs, als sie auf die beiden kämpfenden Kreaturen stieß. Obwohl sowohl die Kriegerin als auch der Targ mit Narben von der Begegnung zurückkamen, hatten sie den Kadaver des Reptils als Trophäe dabei.</t>
  </si>
  <si>
    <t>Die Beziehungen zwischen ___NS10195___ und ___NS10196___ haben sich nach einem Zwischenfall am ___NS10197___ verbessert. ___NL______NL___ Es scheint, dass ein Raider, der ___NS10198___ gegenüber loyal ist, das Haustier des ___NS10199___, den Blazzard, vor dem Angriff einer wilden Razor Owl retten konnte. ___NL______NL___Der Jäger war in der Nähe von Kinarvon unterwegs, als er die beiden Kreaturen im Kampf antraf. Obwohl er mehrmals verletzt wurde, konnte der Jäger den Kadaver des eigenen Tieres als Trophäe mitnehmen.</t>
  </si>
  <si>
    <t>Hausbeziehungen Verbessert</t>
  </si>
  <si>
    <t>Die Beziehungen zwischen den ___NS10201___ und den ___NS10202___ haben sich nach einem Zwischenfall am ___NS10203___ verbessert. ___NL______NL___Während der Feierlichkeiten zum Bestehen des Aufstiegsrituals eines jungen Kriegers waren mehrere Mitglieder der ___NS10204___ nicht in der Lage, eine beträchtliche Summe an eine Taverne zu zahlen, die den ___NS10205___ gehört. ___NL______NL___Mit dem Angebot, die Schulden zu Ehren des neuen Kriegers zu erlassen, schlossen sich die Mitglieder beider Häuser in Gesang und Trank zusammen.</t>
  </si>
  <si>
    <t>Die Beziehungen zwischen ___NS10206___ und ___NS10207___ haben sich nach einem Zwischenfall am ___NS10208___ verbessert. ___NL______NL___Während der Feier der ersten Beute eines jüngeren Mitglieds des Haushalts waren mehrere Mitglieder von ___NS10209___ nicht in der Lage, eine beträchtliche Summe an einen Nachtclub zu zahlen, der ___NS10210___ gehört. Als ___NL______NL___ anbot, die Schulden zu Ehren des neuen Plünderers zu erlassen, schlossen sich die Mitglieder beider Häuser in Feierlaune zusammen.</t>
  </si>
  <si>
    <t>Die Beziehungen zwischen dem ___NS10212___ und dem ___NS10213___ haben sich nach einem Zwischenfall am ___NS10214___ verbessert. ___NL______NL___Als ein Schwertschmiedlehrling, der dem ___NS10215___ verpflichtet war, am ___NS10216___ von Räubern belästigt wurde, schloss sich ein Krieger des ___NS10217___ dem Lehrling an, um gegen die Kriminellen zu kämpfen. ___NL______NL___ Obwohl sie später an ihren Wunden starb, konnte die ___NS10218___ Kriegerin alle Angreifer bis auf einen töten. Im Gegenzug hat der Lehrling versprochen, ihr zu Ehren ein Bat'leth zu schmieden, als Geschenk für ihr Haus.</t>
  </si>
  <si>
    <t>Die Beziehungen zwischen den ___NS10219___ und den ___NS10220___ haben sich nach einem Zwischenfall am ___NS10221___ verbessert. ___NL______NL___Als ein Schwertschmiedlehrling, der den ___NS10222___ verpflichtet war, am ___NS10223___ von Räubern belästigt wurde, schloss sich ein Krieger der ___NS10224___ dem Lehrling an, um gegen die Kriminellen zu kämpfen. Obwohl er später an seinen Wunden starb, gelang es dem ___NS10225___-Krieger, alle Angreifer bis auf einen zu töten. Im Gegenzug hat der Lehrling versprochen, ihr zu Ehren ein Bat'leth zu schmieden, als Geschenk für sein Haus.</t>
  </si>
  <si>
    <t>Die Beziehungen zwischen ___NS10226___ und ___NS10227___ haben sich nach einem Zwischenfall am ___NS10228___ verbessert. ___NL______NL___Als ein Schlosserlehrling, der ___NS10229___ verpflichtet war, am ___NS10230___ von Schlägern angegriffen wurde, schloss sich ein Wächter im Dienste von ___NS10231___ dem Lehrling an und bekämpfte die Angreifer. ___NL______NL___ Obwohl sie später an ihren Wunden starb, konnte die ___NS10232___ Wache alle Angreifer bis auf einen töten. Im Gegenzug hat sich der Lehrling verpflichtet, ihr zu Ehren einen Satz Dietriche zu schmieden, als Geschenk für ihr Haus.</t>
  </si>
  <si>
    <t>Die Beziehungen zwischen der ___NS10234___ und der ___NS10235___ haben sich nach einem Zwischenfall an Bord der ___NS10236___ verbessert. ___NL______NL___Es scheint, dass sich ein EPS-Relais in der Nähe des Speisesaals des Schiffes überladen hat. Während einige Besatzungsmitglieder bei der Explosion sofort getötet wurden, kämpfte sich ein ___NS10237___-treuer Krieger furchtlos durch das Plasmabrandfeuer und rettete mehreren eingeschlossenen ___NS10238___-Kriegern das Leben.</t>
  </si>
  <si>
    <t>Die Beziehungen zwischen ___NS10239___ und ___NS10240___ haben sich nach einem Zwischenfall an Bord der ___NS10241___ verbessert. ___NL______NL___Es scheint, dass ein EPS-Relais in der Nähe der Schiffsmesse überlastet wurde. Während einige Besatzungsmitglieder bei der Explosion auf der Stelle starben, kämpfte sich ein Raider, der ___NS10242___ treu ergeben ist, furchtlos durch das Plasmabrandfeuer und rettete mehreren eingeschlossenen ___NS10243___ Offizieren das Leben.</t>
  </si>
  <si>
    <t>Kaufen Sie den Rest.</t>
  </si>
  <si>
    <t>Beschlagnahmen Sie die Artefakte für die ___NS10244___.</t>
  </si>
  <si>
    <t>Beschlagnahmen Sie die Artefakte für ___NS10245___.</t>
  </si>
  <si>
    <t>Das ___NS10246___ hat dem Imperial Museum am ___NS10247___ eine Reihe von Antiquitäten gespendet, nachdem bei Renovierungsarbeiten in den Beständen des Hauses am ___NS10248___ ein lange verschollen geglaubtes Artefakt ausgegraben wurde. ___NL______NL______NS10249___ hat angedeutet, dass die gesamte Sammlung gegen eine bescheidene Entschädigung gespendet werden könnte.</t>
  </si>
  <si>
    <t>___NS10250___ hat dem Grand Museum am ___NS10251___ eine Reihe von Antiquitäten gespendet, nachdem bei Renovierungsarbeiten in den Beständen des Hauses am ___NS10252___ lange verschollen geglaubte Artefakte ausgegraben wurden. ___NL______NL______NS10253___ hat angedeutet, dass die gesamte Sammlung gegen eine bescheidene Entschädigung gespendet werden könnte.</t>
  </si>
  <si>
    <t>Geben Sie sie dem ___NS10254___ zurück.</t>
  </si>
  <si>
    <t>Die ___NS10255___ hat nach einer Reihe von Überfällen auf die Handelsschifffahrt der ___NS10256___ eine beträchtliche Menge an Ressourcen beschlagnahmt. ___NL______NL___Auch wenn dies nicht von der ___NS10257___ selbst sanktioniert wurde, hat die ___NS10258___ angeboten, einen Teil der Beute an die ___NS10259___ zu spenden. Dies wird die ___NS10260___ jedoch wahrscheinlich verärgern.</t>
  </si>
  <si>
    <t>Hausdurchsuchungen gegen ___NS10261___</t>
  </si>
  <si>
    <t>Die ___NS10262___, eine mächtige Fraktion innerhalb der ___NS10263___, hat nach einer Reihe von Überfällen auf die Handelsschifffahrt der ___NS10264___ eine beträchtliche Menge an Ressourcen beschlagnahmt. ___NL______NL___Die ___NS10265___ hat einen Teil der Beute an die ___NS10266___ gespendet, was darauf hindeutet, dass diese feindlichen Aktivitäten eine gewisse Unterstützung durch die Behörden der ___NS10267___ haben.</t>
  </si>
  <si>
    <t>___NS10268___ Überfälle</t>
  </si>
  <si>
    <t>Die ___NS10270___, eine mächtige Fraktion innerhalb der ___NS10271___, hat nach einer Reihe von Überfällen auf die Handelsschifffahrt der ___NS10272___ eine beträchtliche Menge an Ressourcen beschlagnahmt. ___NL______NL___Die ___NS10273___ hatte versucht, einen Teil der Beute an ___NS10274___ zu spenden, aber die Behörden auf ___NS10275___ haben die Ressourcen zurückgegeben, um einen diplomatischen Zwischenfall zu vermeiden.</t>
  </si>
  <si>
    <t>___NS10276___ Überfälle</t>
  </si>
  <si>
    <t>___NS10278___, ein Flottenkapitän der ___NS10279___ Miliz, hat ein prestigeträchtiges Bat'leth-Turnier auf ___NS10280___ gewonnen. ___NL______NL___Indem er eine Reihe würdiger Gegner besiegte, hat ___NS10281___ sein Können mit der Klinge unter Beweis gestellt.</t>
  </si>
  <si>
    <t>___NS10283___, ein Oberst der ___NS10284___ Miliz, hat ein prestigeträchtiges Bat'leth-Turnier gewonnen, das am ___NS10285___ stattfand. ___NL______NL___Indem er eine Reihe würdiger Gegner besiegte, hat ___NS10286___ sein Können mit der Klinge unter Beweis gestellt.</t>
  </si>
  <si>
    <t>___NS10288___, ein Flottenkapitän der ___NS10289___ Freibeuter, hat ein prestigeträchtiges Messerbiss-Turnier gewonnen, das am ___NS10290___ stattfand. ___NL______NL___Indem er eine Reihe würdiger Gegner besiegte, hat ___NS10291___ sein Können sowohl mit der Klinge als auch mit dem Schnaps unter Beweis gestellt.</t>
  </si>
  <si>
    <t>___NS10293___, ein Hauptmann der Garde in ___NS10294___'s Freibeuter, hat ein prestigeträchtiges Messerstechturnier gewonnen, das am ___NS10295___ stattfand. ___NL______NL___Er besiegte eine Reihe würdiger Gegner und bewies ___NS10296___ Geschicklichkeit sowohl mit der Klinge als auch mit dem Schnaps.</t>
  </si>
  <si>
    <t>___NS10298___ Siegreich im Turnier</t>
  </si>
  <si>
    <t>Der ___NS10299___ braucht keine Almosen.</t>
  </si>
  <si>
    <t>___NS10300___ braucht keine Almosen.</t>
  </si>
  <si>
    <t>Die Loyalität des Hauses ist bei allen außer dem ___NS10301___ leicht gesunken.</t>
  </si>
  <si>
    <t>Die alten Besitztümer des ___NS10302___ auf ___NS10303___ wurden durch einen Plasmabrand beschädigt, der durch Fehler im planetaren EPS-Gitter verursacht wurde. ___NL______NL___Der Schaden ist beträchtlich und der ___NS10304___ hat argumentiert, dass der Staat einen Teil der damit verbundenen Kosten übernehmen sollte.</t>
  </si>
  <si>
    <t>Die alten Bestände des ___NS10305___ auf ___NS10306___ wurden durch ein Plasmafeuer beschädigt, das durch Fehler im planetaren EPS-Netz verursacht wurde. ___NL______NL___Der Schaden ist beträchtlich und einige in der ___NS10307___ haben argumentiert, dass der Staat einen Teil der damit verbundenen Kosten übernehmen sollte.</t>
  </si>
  <si>
    <t>___NS10308___s uralte Bestände auf ___NS10309___ wurden durch ein Plasmafeuer beschädigt, das durch Fehler im planetarischen EPS-Gitter verursacht wurde. ___NL______NL___Der Schaden ist beträchtlich und ___NS10310___ hat argumentiert, dass der Staat einen Teil der damit verbundenen Kosten übernehmen sollte.</t>
  </si>
  <si>
    <t>___NS10311___s uralte Bestände auf ___NS10312___ sind durch ein Plasmafeuer beschädigt worden, das durch Fehler im planetaren EPS-Netz verursacht wurde. ___NL______NL___Der Schaden ist beträchtlich und einige in ___NS10313___ haben argumentiert, dass der Staat einen Teil der damit verbundenen Kosten übernehmen sollte.</t>
  </si>
  <si>
    <t>___NS10314___ Plasmafeuer-Katastrophe</t>
  </si>
  <si>
    <t>Die Beziehungen zwischen der ___NS10316___ und der ___NS10317___ haben nach einem Zwischenfall am ___NS10318___ Schaden genommen. ___NL______NL___ Es scheint, dass ein den ___NS10319___ loyaler Handwerker versehentlich einen Targ getötet hat, der der Nichte von ___NS10320___ gehörte, als er Arhksamm-Bäume im Schutzgebiet von Almron fällte. ___NL______NL___Aufgrund der Beleidigung versuchte der Handwerker, die Tat zu vertuschen.</t>
  </si>
  <si>
    <t>Die Beziehungen zwischen ___NS10321___ und ___NS10322___ haben nach einem Vorfall am ___NS10323___ Schaden genommen. ___NL______NL___ Es scheint, dass ein Gärtner, der ___NS10324___ treu ergeben ist, versehentlich einen Blazzard getötet hat, der dem Neffen von ___NS10325___ gehörte, als er Tengwood-Bäume im Fünf-Seen-Schutzgebiet fällte. ___NL______NL___Aufgrund der Beleidigung versuchte der Gärtner, die Tat zu vertuschen.</t>
  </si>
  <si>
    <t>Hausbeziehungen beschädigt</t>
  </si>
  <si>
    <t>Die Beziehungen zwischen dem ___NS10327___ und dem ___NS10328___ haben nach einem Vorfall am ___NS10329___ gelitten. ___NL______NL___Während der Feierlichkeiten zum Bestehen des Ritus des Aufsteigens eines jungen Kriegers waren mehrere Mitglieder der ___NS10330___ nicht in der Lage, eine beträchtliche Summe an eine Taverne zu zahlen, die den ___NS10331___ gehört. Der Tavernenbesitzer weigerte sich, auf die Schulden zu verzichten, und demütigte die ___NS10332___-Führung, damit sie das Geld aus der Ferne freigab.</t>
  </si>
  <si>
    <t>Die Beziehungen zwischen ___NS10333___ und ___NS10334___ haben nach einem Vorfall am ___NS10335___ gelitten. ___NL______NL___Während der Feierlichkeiten zur ersten Beute eines jungen Raiders waren mehrere Mitglieder von ___NS10336___ nicht in der Lage, eine beträchtliche Summe an einen Nachtclub zu zahlen, der ___NS10337___ gehört. Der Clubbesitzer weigerte sich, die Schulden zu erlassen, und demütigte die Führung von ___NS10338___, damit sie das Geld aus der Ferne freigibt.</t>
  </si>
  <si>
    <t>Beziehungen zum Haus beschädigt</t>
  </si>
  <si>
    <t>Die Beziehungen zwischen dem ___NS10340___ und dem ___NS10341___ haben nach einem Vorfall am ___NS10342___ gelitten. ___NL______NL___Während der Aufführung von Die Schlacht von Gal-Mok schien eine mit der ___NS10343___ verbundene Truppe eine Reihe von widerhakenartigen Beleidigungen gegen die ___NS10344___ und insbesondere die ___NS10345___ ___NS10346___ in die Oper einzuweben. ___NL______NL___Mit Tausenden im Publikum und Millionen weiteren, die aus der Ferne zusahen, hat die Aufführung die ___NS10347___ gedemütigt.</t>
  </si>
  <si>
    <t>Die Beziehungen zwischen ___NS10348___ und ___NS10349___ haben nach einem Zwischenfall am ___NS10350___ gelitten. ___NL______NL___Bei der Aufführung eines Botchoki-Baletts schien eine mit ___NS10351___ verbundene Kompanie eine Reihe von widerhakenartigen Beleidigungen gegenüber ___NS10352___ und insbesondere ___NS10353___ ___NS10354___ in die Aufführung einzuweben. ___NL______NL___Mit Tausenden im Publikum und Millionen weiteren, die aus der Ferne zusahen, hat der Vorfall die ___NS10355___ gedemütigt.</t>
  </si>
  <si>
    <t>Der ___NS10356___ sollte den ___NS10357___ entschädigen.</t>
  </si>
  <si>
    <t>___NS10358___ sollte ___NS10359___ entschädigen.</t>
  </si>
  <si>
    <t>Die ___NS10360___ hat den Hohen Rat um Entschädigung ersucht, nachdem ein dem Haus verpfändeter Handelstransport von einem Schiff im Dienste der ___NS10361___ angegriffen und beschlagnahmt wurde. ___NL______NL___Die ___NS10362___-Führung streitet die Anschuldigung nicht ab, sondern behauptet stattdessen, dass der Frachter legal beschlagnahmt wurde, weil er Schmuggelware geschmuggelt hat, eine Anschuldigung, die die ___NS10363___ zurückweist.</t>
  </si>
  <si>
    <t>___NS10364___ hat ___NS10365___ ___NS10366___ um Entschädigung gebeten, nachdem ein dem Haus verpfändeter Tanker von einem Schiff im Dienste von ___NS10367___ angegriffen und beschlagnahmt wurde. Die Führung von ___NL______NL______NS10368___ bestreitet die Anschuldigung nicht, sondern behauptet stattdessen, dass der Tanker rechtmäßig beschlagnahmt wurde, weil er eine rechtmäßig erhobene Maut nicht bezahlt hat, eine Anschuldigung, die ___NS10369___ zurückweist.</t>
  </si>
  <si>
    <t>Beziehungen der Häuser beschädigt</t>
  </si>
  <si>
    <t>Dies ist eine Angelegenheit, über die die Häuser entscheiden müssen.</t>
  </si>
  <si>
    <t>___NS10370___, das Oberhaupt von ___NS10371___ hat ___NS10372___ von ___NS10373___ zu einem Sonnensegelrennen herausgefordert, um einen betrunkenen Streit darüber beizulegen, wer der bessere Navigator ist. ___NL______NL___Notorisch gefährlich, sind Sonnensegelrennen schon vor vielen Jahren in Ungnade gefallen. Trotzdem ist das Interesse der Öffentlichkeit geweckt worden, und einige haben vorgeschlagen, neben der Herausforderung der beiden Häuser ein Turnier zu veranstalten.</t>
  </si>
  <si>
    <t>Solarsegel-Rennen</t>
  </si>
  <si>
    <t>___NS10375___ hat das Sonnensegelrennen gegen ___NS10376___ gewonnen. ___NL______NL___Als Strafe musste ___NS10377___ sein Schiff, die ___NS10378___, aufgeben.</t>
  </si>
  <si>
    <t>Weder ___NS10380___ noch ___NS10381___ konnten den Sieg für sich beanspruchen, da beide zur gleichen Zeit die Ziellinie überquerten, wobei der normale relativistische Spielraum berücksichtigt wurde. ___NL______NL___Nachdem sie die gefährliche Strecke überlebt haben, scheinen die beiden Hausherren den Respekt des jeweils anderen gewonnen zu haben, was die Beziehungen zwischen den beiden verbessert.</t>
  </si>
  <si>
    <t>Weder ___NS10383___ noch ___NS10384___ konnten den Sieg für sich beanspruchen, da ihre beiden Schiffe nach Kollisionen mit Asteroiden entlang der Route außer Gefecht gesetzt wurden. ___NL______NL___Die beiden Anführer geben sich gegenseitig die Schuld für das Ergebnis und verschlechtern damit die Beziehungen zwischen den beiden.</t>
  </si>
  <si>
    <t>Vereinbaren Sie ein Treffen mit den Kai.</t>
  </si>
  <si>
    <t>Treffen mit der Kai ___NS10386___ innerhalb von 24 bis 36 Tagen angesetzt.</t>
  </si>
  <si>
    <t>Der Beitrittsprozess von ___NS10387___ wurde um 15% zurückgesetzt.</t>
  </si>
  <si>
    <t>Die einzigartige Position, die der ___NS10388___ Glaube unter den ___NS10389___ genießt, hat die Diplomaten und Beamten, die sich mit dem Beitrittsprozess von ___NS10390___ beschäftigen, manchmal vor ein Problem gestellt. ___NL______NL___Während die meisten Probleme, die aufgetaucht sind, schnell gelöst wurden, ist ein scheinbar unbedeutender Punkt so weit eskaliert, dass der Anführer des ___NS10391___ Glaubens, Kai ___NS10392___, um eine Audienz bei ___NS10393___ ___NS10394___ gebeten hat, um das Problem zu lösen. ___NL______NL___Die Angelegenheit betrifft die Kleiderordnung der Sternenflotte und ihre Änderung, die es ___NS10395___ Offizieren erlaubt, die Familienohrringe zu tragen, die eine der sichtbareren Komponenten ihrer Religion darstellen.</t>
  </si>
  <si>
    <t>___NS10396___ Beitrittsprozess</t>
  </si>
  <si>
    <t>Bildungsprogramme finanzieren.</t>
  </si>
  <si>
    <t>Unterstützen Sie lokale Initiativen.</t>
  </si>
  <si>
    <t>Die ___NS10397___ werden unsere Art und Weise einfach akzeptieren müssen.</t>
  </si>
  <si>
    <t>Grüße ___NS10398___ ___NS10399___. Die Gespräche, um das ___NS10400___ Volk in den ___NS10401___ einzubinden, machen Fortschritte, aber es bleiben eine Reihe von Fragen rund um die unterschiedlichen... Weltanschauungen, die wir in bestimmten Bereichen vertreten.___NL______NL___ Man sagt uns, dass Vielfalt Stärke ist, aber wie können wir die Tendenz meines Volkes zu einem bestimmenden Staat und einer hierarchischen Gesellschaftsordnung mit Ihrem 'Egalitarismus' vereinbaren? ___NL______NL___Ich bin offen für alle Vorschläge, die Sie haben.</t>
  </si>
  <si>
    <t>Grüße ___NS10402___ ___NS10403___. Die Gespräche, um das ___NS10404___ Volk in die ___NS10405___ zu bringen, schreiten voran, aber es bleiben eine Reihe von Fragen rund um die unterschiedlichen... Weltanschauungen, die wir in bestimmten Bereichen vertreten.___NL______NL___Man sagt uns, dass Einigkeit Stärke ist, aber wie können wir die Tendenz meines Volkes zu einem offenen Staat und einer freien Gesellschaftsordnung mit Ihrem 'Autoritarismus' vereinbaren? ___NL______NL___Ich bin offen für alle Vorschläge, die Sie haben.</t>
  </si>
  <si>
    <t>Grüße ___NS10406___ ___NS10407___. Die Gespräche, um das ___NS10408___ Volk in die ___NS10409___ zu bringen, schreiten voran, aber es bleiben eine Reihe von Fragen rund um die unterschiedlichen... Weltanschauungen, die wir in bestimmten Bereichen vertreten.___NL______NL___ Man sagt uns, dass Vielfalt Stärke ist, aber wie können wir die Tendenz meines Volkes zur Anwendung von Gewalt, um Frieden zu erreichen, mit Ihrem 'Pazifismus' vereinbaren?___NL______NL___Ich bin offen für alle Vorschläge, die Sie haben.</t>
  </si>
  <si>
    <t>Grüße ___NS10410___ ___NS10411___. Die Gespräche, um das ___NS10412___ Volk in die ___NS10413___ zu bringen, machen Fortschritte, aber es bleiben eine Reihe von Fragen rund um die unterschiedlichen... Weltanschauungen, die wir in bestimmten Bereichen vertreten.___NL______NL___ Man sagt uns, dass Einigkeit Stärke bedeutet, aber wie können wir die Tendenz meines Volkes zur Nutzung der Diplomatie, um Frieden zu erreichen, und die Ablehnung von Gewalt mit Ihrem 'Militarismus' vereinbaren?___NL______NL___Ich bin offen für alle Vorschläge, die Sie haben.</t>
  </si>
  <si>
    <t>Grüße ___NS10414___ ___NS10415___. Die Gespräche, um das ___NS10416___ Volk in die ___NS10417___ zu bringen, machen Fortschritte, aber es gibt noch eine Reihe von Fragen zu den unterschiedlichen... Weltanschauungen, die wir in bestimmten Bereichen vertreten.___NL______NL___ Man sagt uns, dass Einigkeit Stärke bedeutet, aber wie können wir die Liebe meines Volkes zu unbekannten Menschen und Kulturen mit Ihrer 'Fremdenfeindlichkeit' in Einklang bringen?___NL______NL___Ich bin offen für alle Vorschläge, die Sie haben.</t>
  </si>
  <si>
    <t>Grüße ___NS10418___ ___NS10419___. Die Gespräche zur Aufnahme des ___NS10420___ Volkes in die ___NS10421___ schreiten voran, aber es gibt noch eine Reihe von Fragen zu den unterschiedlichen... Weltanschauungen, die wir in bestimmten Bereichen vertreten.___NL______NL___ Man sagt uns, dass Vielfalt Stärke bedeutet, aber wie können wir das Misstrauen meines Volkes gegenüber Fremden und fremden Kulturen mit Ihrer 'Xenophilie' in Einklang bringen?___NL______NL___Ich bin offen für alle Vorschläge, die Sie haben.</t>
  </si>
  <si>
    <t>___NS10422___ Beitrittsprozess</t>
  </si>
  <si>
    <t>Behalten Sie die bestehende Flagge.</t>
  </si>
  <si>
    <t>Nach einer Überprüfung der Regierungssymbole und der Ikonographie durch eine zivile Gruppe aus mehreren Ländern hat eine Reihe von Ratsmitgliedern eine Aktualisierung des Emblems der ___NS10423___ vorgeschlagen. Obwohl die Entscheidung letztendlich beim ___NS10424___ liegt, wäre es ungewöhnlich, gegen einen Vorschlag mit so breiter Unterstützung ein Veto einzulegen.</t>
  </si>
  <si>
    <t>___NS10425___ Flagge</t>
  </si>
  <si>
    <t>Grüße ___NS10426___ ___NS10427___. Die Gespräche, um das ___NS10428___ Volk in die ___NS10429___ zu bringen, machen Fortschritte, aber es gibt noch eine Reihe von Fragen zu den unterschiedlichen... Weltanschauungen, die wir in bestimmten Bereichen vertreten. ___NL______NL___Die ___NS10430___ wäre bereit, eine Reihe von Bildungsprogrammen zu finanzieren, um eine Annäherung zwischen uns in Bezug auf unsere Ansichten in der Frage des Autoritarismus versus Egalitarismus zu fördern.</t>
  </si>
  <si>
    <t>Grüße ___NS10431___ ___NS10432___. Die Gespräche, um die ___NS10433___ Menschen in die ___NS10434___ zu bringen, machen Fortschritte, aber es gibt noch eine Reihe von Fragen zu den unterschiedlichen... Weltanschauungen, die wir in bestimmten Bereichen vertreten. ___NL______NL___Die ___NS10435___ wäre bereit, eine Reihe von Bildungsprogrammen zu finanzieren, um eine Annäherung zwischen uns in Bezug auf unsere Ansichten in der Frage des Egalitarismus versus Autoritarismus zu fördern.</t>
  </si>
  <si>
    <t>Grüße ___NS10436___ ___NS10437___. Die Gespräche, um die ___NS10438___ Menschen in die ___NS10439___ zu bringen, machen Fortschritte, aber es gibt noch eine Reihe von Fragen zu den unterschiedlichen... Weltanschauungen, die wir in bestimmten Bereichen vertreten. ___NL______NL___Die ___NS10440___ wäre bereit, eine Reihe von Bildungsprogrammen zu finanzieren, um eine Annäherung zwischen uns in Bezug auf unsere Ansichten in der Frage von Militarismus und Pazifismus zu fördern.</t>
  </si>
  <si>
    <t>Grüße ___NS10441___ ___NS10442___. Die Gespräche, um das ___NS10443___ Volk in die ___NS10444___ zu bringen, machen Fortschritte, aber es gibt noch eine Reihe von Fragen zu den unterschiedlichen... Weltanschauungen, die wir in bestimmten Bereichen vertreten. ___NL______NL___Die ___NS10445___ wäre bereit, eine Reihe von Bildungsprogrammen zu finanzieren, um eine Annäherung zwischen uns in Bezug auf unsere Ansichten in der Frage Pazifismus versus Militarismus zu fördern.</t>
  </si>
  <si>
    <t>Grüße ___NS10446___ ___NS10447___. Die Gespräche, um die ___NS10448___ Menschen in die ___NS10449___ zu bringen, machen Fortschritte, aber es gibt noch eine Reihe von Fragen zu den unterschiedlichen... Weltanschauungen, die wir in bestimmten Bereichen vertreten. ___NL______NL___Die ___NS10450___ wäre bereit, eine Reihe von Bildungsprogrammen zu finanzieren, um eine Angleichung zwischen uns in Bezug auf unsere Ansichten in der Frage von Xenophilie und Fremdenfeindlichkeit zu fördern.</t>
  </si>
  <si>
    <t>Grüße ___NS10451___ ___NS10452___. Die Gespräche, um die ___NS10453___ Menschen in die ___NS10454___ zu bringen, machen Fortschritte, aber es gibt noch eine Reihe von Fragen zu den unterschiedlichen... Weltanschauungen, die wir in bestimmten Bereichen vertreten. ___NL______NL___Die ___NS10455___ wäre bereit, eine Reihe von Bildungsprogrammen zu finanzieren, um eine Angleichung zwischen uns in Bezug auf unsere Ansichten in der Frage von Fremdenfeindlichkeit und Xenophilie zu fördern.</t>
  </si>
  <si>
    <t>___NS10456___ Beitrittsprozess</t>
  </si>
  <si>
    <t>Nochmals viele Grüße, ___NS10458___ ___NS10459___. ___NL______NL___ Ich bin geneigt, Ihr Angebot anzunehmen, Bildungsprogramme zu finanzieren, die dazu beitragen, die Ansichten unserer Gesellschaften über Autoritarismus und Egalitarismus besser anzugleichen.</t>
  </si>
  <si>
    <t>Nochmals viele Grüße, ___NS10460___ ___NS10461___. ___NL______NL___Ich bin geneigt, Ihr Angebot anzunehmen, Bildungsprogramme zu finanzieren, die dazu beitragen, die Ansichten unserer Gesellschaft über Egalitarismus und Autoritarismus anzugleichen.</t>
  </si>
  <si>
    <t>Nochmals viele Grüße, ___NS10462___ ___NS10463___. ___NL______NL___Ich bin geneigt, Ihr Angebot anzunehmen, Bildungsprogramme zu finanzieren, die dazu beitragen, die Ansichten unserer Gesellschaft über Militarismus und Pazifismus anzugleichen.</t>
  </si>
  <si>
    <t>Nochmals viele Grüße, ___NS10464___ ___NS10465___. ___NL______NL___Ich bin geneigt, Ihr Angebot anzunehmen, Bildungsprogramme zu finanzieren, die dazu beitragen, die Ansichten unserer Gesellschaft über Pazifismus und Militarismus anzugleichen.</t>
  </si>
  <si>
    <t>Nochmals viele Grüße, ___NS10466___ ___NS10467___. ___NL______NL___Ich bin geneigt, Ihr Angebot anzunehmen, Bildungsprogramme zu finanzieren, die dazu beitragen, die Ansichten unserer Gesellschaft über Fremdenfeindlichkeit und Fremdenhass besser anzugleichen.</t>
  </si>
  <si>
    <t>Nochmals viele Grüße, ___NS10468___ ___NS10469___. ___NL______NL___Ich bin geneigt, Ihr Angebot anzunehmen, Bildungsprogramme zu finanzieren, die dazu beitragen, die Ansichten unserer Gesellschaft über Fremdenfeindlichkeit und Fremdenhass besser anzugleichen.</t>
  </si>
  <si>
    <t>___NS10470___ Beitrittsprozess</t>
  </si>
  <si>
    <t>Nochmals viele Grüße, ___NS10472___ ___NS10473___. ___NL______NL___ Ich fürchte, ich muss Ihr Angebot ablehnen; ich fürchte, viele werden es als einen Versuch ansehen, egalitäre Propaganda unter dem ___NS10474___ Volk zu verbreiten...</t>
  </si>
  <si>
    <t>Nochmals viele Grüße, ___NS10475___ ___NS10476___. ___NL______NL___ Ich fürchte, ich muss Ihr Angebot ablehnen; ich fürchte, viele werden es als Versuch ansehen, autoritäre Propaganda unter dem ___NS10477___ Volk zu verbreiten...</t>
  </si>
  <si>
    <t>Nochmals viele Grüße, ___NS10478___ ___NS10479___. ___NL______NL___ Ich fürchte, ich muss Ihr Angebot ablehnen; ich fürchte, viele werden es als Versuch ansehen, pazifistische Propaganda unter dem ___NS10480___ Volk zu verbreiten...</t>
  </si>
  <si>
    <t>Nochmals viele Grüße, ___NS10481___ ___NS10482___. ___NL______NL___ Ich fürchte, ich muss Ihr Angebot ablehnen; ich fürchte, viele werden es als Versuch ansehen, militaristische Propaganda unter den ___NS10483___ Menschen zu verbreiten...</t>
  </si>
  <si>
    <t>Nochmals viele Grüße, ___NS10484___ ___NS10485___. ___NL______NL___Ich fürchte, ich muss Ihr Angebot ablehnen; ich fürchte, viele werden es als einen Versuch ansehen, fremdenfeindliche Propaganda unter den ___NS10486___ Menschen zu verbreiten...</t>
  </si>
  <si>
    <t>Nochmals viele Grüße, ___NS10487___ ___NS10488___. ___NL______NL___ Ich fürchte, ich muss Ihr Angebot ablehnen; ich fürchte, viele werden es als einen Versuch ansehen, fremdenfeindliche Propaganda unter dem ___NS10489___ Volk zu verbreiten...</t>
  </si>
  <si>
    <t>___NS10490___ Beitrittsprozess</t>
  </si>
  <si>
    <t>Grüße ___NS10491___ ___NS10492___. Die Gespräche zur Aufnahme des ___NS10493___ Volkes in die ___NS10494___ schreiten voran, aber es gibt noch eine Reihe von Fragen bezüglich der unterschiedlichen... Weltanschauungen, die wir in bestimmten Bereichen vertreten. ___NL______NL___Die ___NS10495___ wäre bereit, eine Reihe kleinerer Initiativen zu finanzieren, um eine Annäherung zwischen uns in Bezug auf unsere Ansichten in der Frage des Autoritarismus und des Egalitarismus zu fördern.</t>
  </si>
  <si>
    <t>Grüße ___NS10496___ ___NS10497___. Die Gespräche, um das ___NS10498___ Volk in die ___NS10499___ zu bringen, machen Fortschritte, aber es gibt noch eine Reihe von Fragen zu den unterschiedlichen... Weltanschauungen, die wir in bestimmten Bereichen vertreten. ___NL______NL___Der ___NS10500___ wäre bereit, eine Reihe kleinerer Initiativen zu finanzieren, um eine Annäherung zwischen uns in Bezug auf unsere Ansichten in der Frage des Egalitarismus versus Autoritarismus zu fördern.</t>
  </si>
  <si>
    <t>Grüße ___NS10501___ ___NS10502___. Die Gespräche, um die ___NS10503___ Menschen in die ___NS10504___ zu bringen, machen Fortschritte, aber es gibt noch eine Reihe von Fragen zu den unterschiedlichen... Weltanschauungen, die wir in bestimmten Bereichen vertreten. ___NL______NL___Die ___NS10505___ wäre bereit, eine Reihe kleinerer Initiativen zu finanzieren, um eine Annäherung zwischen uns in Bezug auf unsere Ansichten in der Frage von Militarismus und Pazifismus zu fördern.</t>
  </si>
  <si>
    <t>Grüße ___NS10506___ ___NS10507___. Die Gespräche, um das ___NS10508___ Volk in die ___NS10509___ zu bringen, machen Fortschritte, aber es gibt noch eine Reihe von Fragen zu den unterschiedlichen... Weltanschauungen, die wir in bestimmten Bereichen vertreten. ___NL______NL___Die ___NS10510___ wäre bereit, eine Reihe kleinerer Initiativen zu finanzieren, um eine Annäherung zwischen uns in Bezug auf unsere Ansichten in der Frage Pazifismus versus Militarismus zu fördern.</t>
  </si>
  <si>
    <t>Grüße ___NS10511___ ___NS10512___. Die Gespräche, um die ___NS10513___ Menschen in die ___NS10514___ zu bringen, machen Fortschritte, aber es gibt noch eine Reihe von Fragen zu den unterschiedlichen... Weltanschauungen, die wir in bestimmten Bereichen vertreten. ___NL______NL___Die ___NS10515___ wäre bereit, eine Reihe kleinerer Initiativen zu finanzieren, um eine Annäherung zwischen uns in Bezug auf unsere Ansichten in der Frage von Xenophilie und Fremdenfeindlichkeit zu fördern.</t>
  </si>
  <si>
    <t>Grüße ___NS10516___ ___NS10517___. Die Gespräche, um die ___NS10518___ Menschen in die ___NS10519___ zu bringen, machen Fortschritte, aber es gibt noch eine Reihe von Fragen zu den unterschiedlichen... Weltanschauungen, die wir in bestimmten Bereichen vertreten. ___NL______NL___Die ___NS10520___ wäre bereit, eine Reihe kleinerer Initiativen zu finanzieren, um eine Annäherung zwischen uns in Bezug auf unsere Ansichten in der Frage der Fremdenfeindlichkeit und der Xenophilie zu fördern.</t>
  </si>
  <si>
    <t>___NS10521___ Beitrittsprozess</t>
  </si>
  <si>
    <t>Nochmals viele Grüße, ___NS10523___ ___NS10524___. ___NL______NL___ Ich bin geneigt, Ihr Angebot anzunehmen, kleine Initiativen zu finanzieren, die dazu beitragen, die Ansichten unserer Gesellschaften über Autoritarismus und Egalitarismus besser anzugleichen.</t>
  </si>
  <si>
    <t>Nochmals viele Grüße, ___NS10525___ ___NS10526___. ___NL______NL___Ich bin geneigt, Ihr Angebot anzunehmen, kleine Initiativen zu finanzieren, die dazu beitragen, die Ansichten unserer Gesellschaft über Egalitarismus und Autoritarismus einander anzunähern.</t>
  </si>
  <si>
    <t>Nochmals viele Grüße, ___NS10527___ ___NS10528___. ___NL______NL___Ich bin geneigt, Ihr Angebot anzunehmen, kleine Initiativen zu finanzieren, die dazu beitragen, die Ansichten unserer Gesellschaft über Militarismus und Pazifismus anzugleichen.</t>
  </si>
  <si>
    <t>Nochmals viele Grüße, ___NS10529___ ___NS10530___. ___NL______NL___Ich bin geneigt, Ihr Angebot anzunehmen, kleine Initiativen zu finanzieren, die dazu beitragen, die Ansichten unserer Gesellschaft über Pazifismus und Militarismus anzugleichen.</t>
  </si>
  <si>
    <t>Nochmals viele Grüße, ___NS10531___ ___NS10532___. ___NL______NL___Ich bin geneigt, Ihr Angebot anzunehmen, kleine Initiativen zu finanzieren, die dazu beitragen, die Ansichten unserer Gesellschaft über Fremdenfeindlichkeit und Fremdenhass besser anzugleichen.</t>
  </si>
  <si>
    <t>Nochmals viele Grüße, ___NS10533___ ___NS10534___. ___NL______NL___Ich bin geneigt, Ihr Angebot anzunehmen, kleine Initiativen zu finanzieren, die dazu beitragen, die Ansichten unserer Gesellschaft über Fremdenfeindlichkeit und Xenophilie besser anzugleichen.</t>
  </si>
  <si>
    <t>___NS10535___ Beitrittsprozess</t>
  </si>
  <si>
    <t>Nochmals viele Grüße, ___NS10537___ ___NS10538___. ___NL______NL___ Ich fürchte, ich muss Ihr Angebot ablehnen. Ich fürchte, viele werden es als Versuch sehen, egalitäre Propaganda unter dem ___NS10539___ Volk zu verbreiten...</t>
  </si>
  <si>
    <t>Nochmals viele Grüße, ___NS10540___ ___NS10541___. ___NL______NL___Ich fürchte, ich muss Ihr Angebot ablehnen. Ich fürchte, viele werden es als einen Versuch ansehen, autoritäre Propaganda unter den ___NS10542___ Menschen zu verbreiten...</t>
  </si>
  <si>
    <t>Nochmals viele Grüße, ___NS10543___ ___NS10544___. ___NL______NL___Ich fürchte, ich muss Ihr Angebot ablehnen. Ich fürchte, viele werden es als einen Versuch ansehen, pazifistische Propaganda unter den ___NS10545___ Menschen zu verbreiten...</t>
  </si>
  <si>
    <t>Nochmals viele Grüße, ___NS10546___ ___NS10547___. ___NL______NL___Ich fürchte, ich muss Ihr Angebot ablehnen; ich fürchte, viele werden es als einen Versuch ansehen, militaristische Propaganda unter den ___NS10548___ Menschen zu verbreiten...</t>
  </si>
  <si>
    <t>Nochmals viele Grüße, ___NS10549___ ___NS10550___. ___NL______NL___Ich fürchte, ich muss Ihr Angebot ablehnen; ich fürchte, viele werden es als einen Versuch ansehen, fremdenfeindliche Propaganda unter dem ___NS10551___ Volk zu verbreiten...</t>
  </si>
  <si>
    <t>Nochmals viele Grüße, ___NS10552___ ___NS10553___. ___NL______NL___Ich fürchte, ich muss Ihr Angebot ablehnen; ich fürchte, viele werden es als einen Versuch ansehen, fremdenfeindliche Propaganda unter dem ___NS10554___ Volk zu verbreiten...</t>
  </si>
  <si>
    <t>___NS10555___ Beitrittsprozess</t>
  </si>
  <si>
    <t>Vereinbaren Sie ein Treffen mit dem ___NS10556___.</t>
  </si>
  <si>
    <t>Das Treffen mit ___NS10557___ ___NS10558___ wird innerhalb von 24 bis 36 Tagen stattfinden.</t>
  </si>
  <si>
    <t>Der Beitrittsprozess von ___NS10559___ wurde um 10% zurückgestellt.</t>
  </si>
  <si>
    <t>___NS10560___ ___NS10561___ hat um eine Audienz bei ___NS10562___ ___NS10563___ gebeten, um ein Problem zu lösen, das in den laufenden Beitrittsgesprächen zwischen ___NS10564___ und ___NS10565___ aufgetreten ist. ___NL______NL___Das Problem betrifft die Kleiderordnung der Sternenflotte und ihre Änderung, die es ___NS10566___ Offizieren erlaubt, traditionelle ___NS10567___ Baldrics mit der Standarduniform zu tragen.</t>
  </si>
  <si>
    <t>___NS10568___ ___NS10569___ hat um eine Audienz bei ___NS10570___ ___NS10571___ gebeten, um eine Frage zu klären, die in den laufenden Beitrittsgesprächen zwischen ___NS10572___ und ___NS10573___ aufgetaucht ist. ___NL______NL___Das Problem betrifft die Kleiderordnung der Sternenflotte und ihre Änderung, die es ___NS10574___ Offizieren erlaubt, traditionelle ___NS10575___ Gesichtsbemalung mit der Standarduniform zu tragen.</t>
  </si>
  <si>
    <t>___NS10576___ ___NS10577___ hat um eine Audienz bei ___NS10578___ ___NS10579___ gebeten, um eine Angelegenheit zu klären, die in den laufenden Beitrittsgesprächen zwischen ___NS10580___ und ___NS10581___ aufgetreten ist. ___NL______NL___Das Problem betrifft die Kleiderordnung der Sternenflotte und ihre Änderung, die es ___NS10582___ Offizieren erlaubt, traditionelle ___NS10583___ Kopfbedeckungen mit der Standarduniform zu tragen.</t>
  </si>
  <si>
    <t>___NS10584___ ___NS10585___ hat um eine Audienz bei ___NS10586___ ___NS10587___ gebeten, um eine Angelegenheit zu klären, die in den laufenden Beitrittsgesprächen zwischen ___NS10588___ und ___NS10589___ aufgetreten ist. ___NL______NL___Die Angelegenheit betrifft die Kleiderordnung der Sternenflotte und ihre Änderung, die es ___NS10590___ Offizieren erlaubt, traditionelle ___NS10591___ Schmuckstücke mit der Standarduniform zu tragen.</t>
  </si>
  <si>
    <t>___NS10592___ Beitrittsprozess</t>
  </si>
  <si>
    <t>Die laufenden Beitrittsverhandlungen des ___CC1347______NS10593___§! mit dem ___CC1348______NS10594___§! sind durch die Diskriminierung von Männern erschwert worden. ___NL______NL___Während eine Kultur, die geschlechtsspezifische Traditionen beibehält, an sich nicht ungewöhnlich ist, hat das Ausmaß, in dem der Ausschluss von Männern vom ___NS10595___ politischen Leben gesetzlich kodifiziert ist, ernsthafte Fragen über die Eignung des ___NS10596___ Beitrittsangebots aufgeworfen.</t>
  </si>
  <si>
    <t>Die laufenden Beitrittsverhandlungen des ___CC1349______NS10597___§! mit dem ___CC1350______NS10598___§! wurden durch die Diskriminierung von Frauen erschwert. ___NL______NL___Während eine Kultur, die geschlechtsspezifische Traditionen beibehält, an sich nicht ungewöhnlich ist, hat das Ausmaß, in dem der Ausschluss von Frauen vom ___NS10599___ politischen Leben gesetzlich kodifiziert ist, ernsthafte Fragen über die Eignung des ___NS10600___ Beitrittsgesuchs aufgeworfen.</t>
  </si>
  <si>
    <t>Der Beitrittsprozess von ___NS10601___ ist 2,5% vorangekommen</t>
  </si>
  <si>
    <t>___NS10602___'s Beitrittsprozess zurückgeworfen 15%</t>
  </si>
  <si>
    <t>Die ___CC1351______NS10603___§! laufenden Beitrittsverhandlungen mit der ___CC1352______NS10604___§! wurden durch ___NS10605___ Gesetze und Politik in Bezug auf die Rechte von Männern erschwert. ___NL______NL___Während die ___NS10606___ Verfassung den Mitgliedswelten beträchtliche Freiheit einräumt, ihre eigenen lokalen Gesetze zu regeln, glauben viele in der ___NS10607___ Justiz, dass das, was sie als Diskriminierung von Männern bezeichnen, nicht mit ___NS10608___ Recht vereinbar ist und bestehen darauf, dass ___NS10609___ die Politik ändert, um dies zu beheben.</t>
  </si>
  <si>
    <t>Die ___CC1353______NS10610___§! laufenden Beitrittsverhandlungen mit der ___CC1354______NS10611___§! wurden durch ___NS10612___ Gesetze und Politik in Bezug auf die Rechte von Frauen erschwert. ___NL______NL___Während die ___NS10613___ Verfassung den Mitgliedswelten beträchtliche Freiheit einräumt, ihre eigenen lokalen Gesetze zu regeln, glauben viele in der ___NS10614___ Justiz, dass das, was sie als Diskriminierung von Frauen bezeichnen, nicht mit ___NS10615___ Recht vereinbar ist und bestehen darauf, dass ___NS10616___ die Politik ändert, um dies zu beheben.</t>
  </si>
  <si>
    <t>Der Beitrittsprozess von ___NS10618___ ist 2,5% vorangekommen</t>
  </si>
  <si>
    <t>___CC1355______NS10619___ ___NS10620___§! des ___CC1356______NS10621___§! hat die Forderung des ___CC1357______NS10622___§! akzeptiert, Gesetze und Politiken zu ändern, die Männer diskriminieren, um den ___NS10623___ Beitrittsprozess voranzubringen.</t>
  </si>
  <si>
    <t>___CC1358______NS10624___ ___NS10625___§! des ___CC1359______NS10626___§! hat die Forderung des ___CC1360______NS10627___§! akzeptiert, Gesetze und Politiken, die Frauen diskriminieren, zu ändern, um den ___NS10628___ Beitrittsprozess voranzubringen.</t>
  </si>
  <si>
    <t>___NS10630___ Beitrittsprozess um 15% zurückgeworfen</t>
  </si>
  <si>
    <t>___CC1361______NS10631___ ___NS10632___§! der ___CC1362______NS10633___§! hat die Forderung des ___CC1363______NS10634___§! abgelehnt, Gesetze und Politiken zu ändern, die Männer diskriminieren, um den ___NS10635___ Beitrittsprozess voranzubringen. ___NL______NL___Das blockiert die Verhandlungen zwar nicht, wirft sie aber erheblich zurück.</t>
  </si>
  <si>
    <t>Der ___CC1364______NS10636___ ___NS10637___§! des ___CC1365______NS10638___§! hat die Forderung des ___CC1366______NS10639___ abgelehnt, Gesetze und Politiken, die Frauen diskriminieren, zu ändern, um den ___NS10640___ Beitrittsprozess voranzubringen. ___NL______NL___Dies blockiert die Verhandlungen zwar nicht, aber es wirft sie erheblich zurück.</t>
  </si>
  <si>
    <t>Vielen Dank, ___NS10641___. Der ___NS10642___ schätzt die Flexibilität des ___NS10643___ in dieser Angelegenheit.</t>
  </si>
  <si>
    <t>Der ___NS10644___ schätzt nicht die mangelnde Flexibilität des ___NS10645___ in dieser Angelegenheit.</t>
  </si>
  <si>
    <t>Grüße ___NS10646___. Vielen Dank, dass Sie mir erlauben, meine Bedenken in dieser Angelegenheit zu äußern. ___NL______NL___Die Baldrics, die mein Volk trägt, sind ein wesentlicher Teil unseres Erbes und zeigen die Familienzugehörigkeit eines jeden ___NS10647___.</t>
  </si>
  <si>
    <t>Ich grüße Sie ___NS10648___. Danke, dass Sie mir erlauben, meine Bedenken in dieser Angelegenheit zu äußern. ___NL______NL___Die Gesichtsbemalung, die mein Volk verwendet, ist für uns von enormer kultureller Bedeutung. Jedes Muster kennzeichnet die Identität einer Person ___NS10649___ mehr als jedes andere Merkmal.</t>
  </si>
  <si>
    <t>Ich grüße Sie ___NS10650___. Danke, dass Sie mir erlauben, meine Bedenken in dieser Angelegenheit zu äußern. ___NL______NL___Die Kopfbedeckungen, die mein Volk trägt, sind ein wesentlicher Teil unserer Kultur, ohne sie zu sein ist... unangenehm für die meisten ___NS10651___.</t>
  </si>
  <si>
    <t>Ich grüße Sie ___NS10652___. Danke, dass Sie mir erlauben, meine Bedenken in dieser Angelegenheit zu äußern. ___NL______NL___Die Juwelen, die mein Volk trägt, sind ein wesentlicher Teil unseres Erbes und verbinden jeden ___NS10653___ mit seinen Vorfahren vor ihm.</t>
  </si>
  <si>
    <t>Gehen Sie im Licht des Propheten, Kind.</t>
  </si>
  <si>
    <t>Erzählen Sie mir mehr über die Ohrringe.</t>
  </si>
  <si>
    <t>Die Ohrringe sind nur die sichtbarsten Symbole unseres Glaubens. Jeder ist einzigartig und trägt das Symbol der Familie des Trägers. ___NL______NL___Neu verlobte Paare tauschen Ohrringe als Zeichen ihrer Liebe füreinander und für die Propheten aus. ___NL______NL___ Für Sie mögen diese Ohrringe wie bloße Schmuckstücke aussehen, ___NS10656___, aber für unsere Identität sind sie seit Zehntausenden von Jahren von zentraler Bedeutung!</t>
  </si>
  <si>
    <t>Die Propheten werden nicht erfreut sein, hören Sie mich an.</t>
  </si>
  <si>
    <t>Sei gegrüßt, Kind, ich bin Kai ___NS10657___. Danke, dass Sie mir erlauben, meine Bedenken in dieser Angelegenheit zu äußern.___NL______NL___Die Familienohrringe, die mein Volk trägt, sind eine wichtige Facette des Ausdrucks seines Glaubens an die Propheten.</t>
  </si>
  <si>
    <t>Fordern Sie ein Verbot dieser Praxis.</t>
  </si>
  <si>
    <t>Die ___CC1367______NS10659___§! laufenden Beitrittsverhandlungen mit dem ___CC1368______NS10660___§! wurden durch das als ___CC1369___Ushaan§! bekannte Duellritual erschwert. ___NL______NL___Bei diesem Ritual liefern sich zwei Herausforderer einen Kampf auf Leben und Tod, während sie aneinander gefesselt und mit uralten Eisbergbauwerkzeugen bewaffnet sind. ___NL______NL___Während die ___NS10661___ Verfassung den Mitgliedswelten eine beträchtliche Freiheit einräumt, ihre eigenen lokalen Gesetze zu regeln, glauben viele in der ___NS10662___ Justiz, dass die Praxis nicht mit dem ___NS10663___ Gesetz vereinbar ist.</t>
  </si>
  <si>
    <t>Guten Tag ___NS10664___, mein Name ist ___NS10665___ von der ___NS10666___ Botanischen Gesellschaft. Ich habe einen Vorschlag, von dem ich sehr hoffe, dass Sie ihm zustimmen werden. ___NL______NL__Meine Kollegen und ich glauben, dass die Bewahrung der Flora aus der ganzen Galaxis von enormem wissenschaftlichen und ökologischen Wert ist. Meine Organisation möchte, dass die ___NS10667___ ein Saatgut-Tresor-Schiff baut und es mit Proben von jeder uns zugänglichen Welt bestückt.</t>
  </si>
  <si>
    <t>Wenn Sie einverstanden sind, würde meine Organisation Ihrem Büro die ersten Baupläne für den Tresor schicken. Sie müssten von Ihren Wissenschaftlern weiter ausgearbeitet werden, um sie zu vervollständigen, und würden dann ein Konstruktionsschiff erfordern, um den Tresor im Orbit zu bauen.</t>
  </si>
  <si>
    <t>Projekt Saatgut-Tresor</t>
  </si>
  <si>
    <t>Die ___NS10668___ hat andere Prioritäten.</t>
  </si>
  <si>
    <t>Ein 'Saatgut-Tresor'?</t>
  </si>
  <si>
    <t>Ja, im Wesentlichen ein Schiff mit einer großen Anzahl von Stasiskapseln, in denen man Samen für unbestimmte Zeit aufbewahren kann. Ich vermute, dass sich die Technologie als relativ teuer in Bezug auf Material und Design erweisen könnte, aber es wäre die Mühe wert.</t>
  </si>
  <si>
    <t>Nachdem wir den Saatguttresor gebaut haben, können wir nun damit beginnen, Proben von jeder Welt der Klasse M zu sammeln, zu der wir Zugang haben.</t>
  </si>
  <si>
    <t>Sobald sich der Saatguttresor im Orbit einer Welt befindet, können wir mit dem Transfer der Saatgutproben auf das Schiff beginnen. ___NL______NL___Jede Welt sollte nur einmal beprobt werden müssen.___NL______NL______CC1370___Wählen Sie die Flottenaktion §BCollect Flora„§!“ aus.§!“</t>
  </si>
  <si>
    <t>Der Beitrittsprozess von ___NS10670___ ist um 5% vorangekommen.</t>
  </si>
  <si>
    <t>___NS10671___'s Beitrittsprozess wurde zurückgeworfen 10%</t>
  </si>
  <si>
    <t>Die ___CC1371______NS10672___§! laufenden Beitrittsverhandlungen mit dem ___CC1372______NS10673___§! wurden durch das Duellierungsritual des ___CC1373___Ushaan§! erschwert. ___NL______NL___Während die ___NS10674___ Verfassung den Mitgliedswelten eine beträchtliche Freiheit einräumt, ihre eigenen lokalen Gesetze zu regeln, glauben viele in der ___NS10675___ Justiz, dass die Praxis nicht mit dem ___NS10676___ Gesetz vereinbar ist und bestehen darauf, dass ___NS10677___ die Praxis verbietet.</t>
  </si>
  <si>
    <t>Der Beitrittsprozess von ___NS10679___ ist um 5% vorangekommen.</t>
  </si>
  <si>
    <t>___CC1374______NS10680___ ___NS10681___§! der ___CC1375______NS10682___§! hat die ___CC1376______NS10683___ Forderung nach einem Verbot des Ushaan-Rituals akzeptiert, um den ___NS10684___ Beitrittsprozess voranzutreiben.</t>
  </si>
  <si>
    <t>___NS10686___s Beitrittsprozess um 10% zurückgeworfen</t>
  </si>
  <si>
    <t>___CC1377______NS10687___ ___NS10688___§! des ___CC1378______NS10689___§! hat die Forderung des ___CC1379______NS10690___§! nach einem Verbot des Ushaan-Rituals abgelehnt, um den ___NS10691___ Beitrittsprozess voranzutreiben. ___NL______NL___Dies blockiert zwar nicht die Verhandlungen, aber es wirft sie erheblich zurück.</t>
  </si>
  <si>
    <t>Die ___CC1380______NS10692___§! laufenden Beitrittsverhandlungen mit dem ___CC1381______NS10693___§! wurden durch das Duell-Ritual, bekannt als ___CC1382___Koon-ut-kal-if-fee§! erschwert. ___NL______NL___Bei diesem Ritual treten zwei Herausforderer in einem Kampf auf Leben und Tod gegeneinander an, um umstrittene Heiratsrechte zu klären. ___NL______NL___Während die ___NS10694___ Verfassung den Mitgliedswelten eine beträchtliche Freiheit einräumt, ihre eigenen lokalen Gesetze zu regeln, glauben viele in der ___NS10695___ Justiz, dass die Praxis nicht mit ___NS10696___ Gesetz vereinbar ist.</t>
  </si>
  <si>
    <t>Der Beitrittsprozess von ___NS10697___ ist um 5% fortgeschritten.</t>
  </si>
  <si>
    <t>___NS10698___'s Beitrittsprozess hat sich verzögert 10%</t>
  </si>
  <si>
    <t>Die ___CC1383______NS10699___§! laufenden Beitrittsverhandlungen mit der ___CC1384______NS10700___§! wurden durch das ___CC1385___Koon-ut-kal-if-fee§! duellierende Ritual erschwert. ___NL______NL___Während die ___NS10701___ Verfassung den Mitgliedswelten beträchtliche Freiheit einräumt, ihre eigenen lokalen Gesetze zu regeln, glauben viele in der ___NS10702___ Justiz, dass die Praxis nicht mit dem ___NS10703___ Gesetz vereinbar ist und bestehen darauf, dass ___NS10704___ die Praxis verbietet.</t>
  </si>
  <si>
    <t>Der Beitrittsprozess von ___NS10706___ ist 5% vorangekommen.</t>
  </si>
  <si>
    <t>___CC1386______NS10707___ ___NS10708___§! des ___CC1387______NS10709___§! hat die Forderung des ___CC1388______NS10710___§! akzeptiert, das Koon-ut-kal-if-fee Ritual zu verbieten, um den ___NS10711___ Beitrittsprozess voranzutreiben.</t>
  </si>
  <si>
    <t>___NS10713___s Beitrittsprozess um 10% zurückgeworfen</t>
  </si>
  <si>
    <t>___CC1389______NS10714___ ___NS10715___§! des ___CC1390______NS10716___§! hat die Forderung des ___CC1391______NS10717___§! nach einem Verbot des Koon-ut-kal-if-fee Rituals abgelehnt, um den ___NS10718___ Beitrittsprozess voranzutreiben. ___NL______NL___Dies blockiert die Verhandlungen zwar nicht, wirft sie aber erheblich zurück.</t>
  </si>
  <si>
    <t>Ungeheuerlich. Geben Sie die Geschenke zurück!</t>
  </si>
  <si>
    <t>___NS10719___ Diplomaten berichten von einer überraschenden Entwicklung im ___CC1392______NS10720___§! Beitrittsprozess. ___NL______NL___Die ___NS10721___ Delegation kam an und überreichte unserem Chefunterhändler sofort eine Reihe von extravaganten Geschenken, gefolgt von einer feierlichen“ Rechnung für diese Geschenke. ___NL______NL___Obwohl wir erwartet hatten, dass diese Verhandlungen eine kommerzielle Wendung nehmen würden, bringt dieser mutige Schritt unsere Delegation in eine heikle Lage. ___NL______NL___Wenn wir die Geschenke annehmen und die Rechnung bezahlen, demonstrieren wir damit zwar unseren guten Willen und können den Beitrittsprozess beschleunigen, aber es könnte auch dazu führen, dass unsere diplomatische Seite als leichte Beute erscheint und zu weiteren Transaktionen führen könnte. ___NL______NL___Wenn wir ihre Geschenke ablehnen, wird die ___NS10722___ Delegation sicherlich beleidigt sein, aber es ist unwahrscheinlich, dass sie noch einmal versuchen werden, unser Team auszunutzen.“</t>
  </si>
  <si>
    <t>Wie vermutet, belästigt die ___CC1393______NS10723___§! Delegation unsere Unterhändler weiterhin mit unerwarteten Gebühren. ___NL______NL___Die ___NS10724___ wurde aufgefordert, eine Reihe von Erleichterungszahlungen zu leisten, um verschiedene administrative Prozesse zu beschleunigen. ___NL______NL___Die Gesamtkosten sind beträchtlich und solche Zahlungen könnten als Bestechung gelten. ___NL______NL___Da solche Transaktionen jedoch ein integraler Bestandteil der ___NS10725___ Kultur sind, hat der Botschafter um Rat gebeten.</t>
  </si>
  <si>
    <t>Erleichterungs-Zahlungen</t>
  </si>
  <si>
    <t>___CC1394______NS10726___§! Die Beitrittsverhandlungen machen gute Fortschritte, aber unsere Gesandten haben eine neue Bitte um Anleitung geschickt. ___NL______NL___Der ___NS10727___ ist als Initiator des Verfahrens aufgefordert worden, eine Reihe von Bearbeitungsgebühren zu zahlen, angeblich eine Standardanforderung für jede rechtliche Vereinbarung in der ___NS10728___ Kultur.</t>
  </si>
  <si>
    <t>Der ___CC1395______NS10729___§! Beitrittsprozess ist fast abgeschlossen, obwohl die Diplomaten des ___NS10730___ eine neue Hürde aufgestellt haben. ___NL______NL___Sie haben Handelspapiere für eine beträchtliche Verwaltungsgebühr ausgearbeitet, die ___NS10731___ zahlen muss, damit das Beitrittsabkommen ratifiziert werden kann. ___NL______NL___Die ___NS10732___ behauptet, dass die Nichtzahlung der Gebühr zu erheblichen Verzögerungen führen kann.</t>
  </si>
  <si>
    <t>Setzen Sie das ___NS10733___weite Familienrecht durch.</t>
  </si>
  <si>
    <t>Die ___CC1396______NS10734___'s§! laufenden Beitrittsverhandlungen mit der ___CC1397______NS10735___§! sind auf ein kulturelles Dilemma gestoßen, das ___NS10736___ Familienstrukturen betrifft, insbesondere die Praxis der Polygamie. ___NL______NL___Während die Verfassung der ___NS10737___ eine weitgehende Autonomie über lokale Gesetze garantiert, sind einige ___NS10738___ Mitglieder besorgt, dass ___NS10739___ Polygamie mit ___NS10740___ Prinzipien der Gleichheit und der individuellen Rechte in Konflikt geraten könnte. ___NL______NL___Sollte die ___NS10741___ dieser kulturellen Tradition Rechnung tragen oder auf ein einheitlicheres Familienrecht in allen Mitgliedsländern drängen?</t>
  </si>
  <si>
    <t>Polygamie und ___NS10742___ Rechtsnormen</t>
  </si>
  <si>
    <t>Gewähren Sie Ausnahmen für medizinische Praktiken.</t>
  </si>
  <si>
    <t>Setzen Sie ___NS10743___ ethische Standards durch.</t>
  </si>
  <si>
    <t>Die fortschrittliche medizinische Technologie des ___CC1398______NS10744___§! ist während der Beitrittsgespräche mit dem ___CC1399______NS10745___§! zu einer Quelle des Streits geworden. Insbesondere sind Bedenken bezüglich ___NS10746___ Experimenten mit umstrittenen Verfahren wie der Isolierung von Patienten und der Euthanasie aufgekommen, die einige ___NS10747___ Mitglieder als Verstoß gegen ethische Richtlinien ansehen. ___NL______NL___Sollte die ___NS10748___ der ___NS10749___ größere Autonomie in ihren medizinischen Praktiken zugestehen oder allen Mitgliedswelten strengere ethische Standards auferlegen?</t>
  </si>
  <si>
    <t>Medizinisch-ethischer Disput</t>
  </si>
  <si>
    <t>Veranlassen Sie eine Versetzung nach ___NS10750___.</t>
  </si>
  <si>
    <t>Das Unterkomitee für die kulturelle Angleichung, das an den ___CC1400______NS10751___§! Beitrittsverhandlungen arbeitet, ist in eine Sackgasse geraten und benötigt Ratschläge für den besten Weg nach vorn. ___NL______NL______NS10752___ Unterhändler haben Bedenken bezüglich des langfristigen Schicksals historischer Artefakte geäußert, die sich in ___NS10753___ Museen befinden, insbesondere in denen auf ihren Koloniewelten. ___NL______NL___Ein ausgesprochener Kritiker des Beitritts hat gefordert, dass die bekanntesten Artefakte nach Abschluss des Beitrittsprozesses an ___NS10754___ zurückgegeben werden sollten, da ihr kulturelles Erbe möglicherweise irreparabel geschädigt würde. ___NL______NL___Da alle ___NS10755___ Koloniewelten mit der Zeit unter ___NS10756___ Verwaltung fallen werden, ist die Sorge berechtigt, dass die Artefakte außerhalb der ___NS10757___ Aufsicht fallen könnten. ___NL______NL___ Wir könnten versuchen, einen alternativen Weg zu verhandeln, aber das würde den Beitrittsprozess sicherlich verlangsamen.</t>
  </si>
  <si>
    <t>Es hat sich gezeigt, dass ___NS10758___ Spiritualismus gewisse Komplexitäten für den Beitritt zur ___NS10759___ mit sich bringt. ___NL______NL___Speziell gibt es zahlreiche Stätten von spiritueller Bedeutung auf dem ___NS10760___ ___NS10761___, die die Verhandlungsführer des ___NS10762___ gerne für immer erhalten sehen würden. ___NL______NL___Grundsätzlich stünde es dem planetarischen Gouverneur frei, solche Orte im Laufe der Zeit umzuwidmen, wenn sich die Bedürfnisse der Bürger ändern. Sich für die langfristige Erhaltung der Stätten einzusetzen, wäre ein kostspieliges Unterfangen. ___NL______NL___Wenn wir den Antrag ablehnen, könnte dies leider als Respektlosigkeit gegenüber ___NS10763___ Glaubensvorstellungen angesehen werden und den Beitrittsprozess verlangsamen.</t>
  </si>
  <si>
    <t>Die Kriminalität könnte mit dem Beitritt der ___NS10764___ zunehmen.</t>
  </si>
  <si>
    <t>Mit dem Beitritt des ___CC1401______NS10765___§! zum ___CC1402______NS10766___§! haben Fragen im Zusammenhang mit der hohen Kriminalität, die der ___NS10767___-Staat befürwortet, wiederholt für Reibungen zwischen den Verhandlungsteams gesorgt. ___NL______NL___Als Kompromiss wurde vorgeschlagen, dass der ___NS10768___ eine große Anzahl erfahrener Verwaltungsbeamter und Experten für Justizreformen bereitstellt, um dem ___NS10769___ beim Beitritt den Übergang weg von der Kriminalität zu erleichtern.</t>
  </si>
  <si>
    <t>___NS10770___ Strafrechtsreform</t>
  </si>
  <si>
    <t>Die Verhandlungen um den Beitritt des ___CC1403______NS10773___§! Volkes zum ___CC1404______NS10774___§! sind in letzter Zeit kompliziert geworden, nach den jüngsten Aktionen von ___CC1405______NS10775___§!, einem prominenten ___NS10776___ in der ___CC1406______NS10777___§! ___NL______NL______NS10778___ hat ein Dossier veröffentlicht, das eine Reihe von Risiken aufzeigt, die sich aus den tief verwurzelten Unvereinbarkeiten zwischen ___NS10779___ und ___NS10780___ Militärdoktrinen ergeben.</t>
  </si>
  <si>
    <t>Die Verhandlungen um den Beitritt des ___CC1407______NS10781___§! zum ___CC1408______NS10782___§! sind in letzter Zeit kompliziert geworden, nachdem ___CC1409______NS10783___§!, ein prominenter ___NS10784___ in der ___CC1410______NS10785___§! gehandelt hat. ___NL______NL______NS10786___ hat ein Dossier veröffentlicht, in dem die Gefahr für ___NS10787___ kulturelle Empfindlichkeiten beschrieben wird, die sich aus der Verabschiedung von ___NS10788___ Sozial- und Wirtschaftspolitik ergeben könnte.</t>
  </si>
  <si>
    <t>Die Verhandlungen um den Beitritt des ___CC1411______NS10789___§! Volkes zum ___CC1412______NS10790___§! sind in letzter Zeit kompliziert geworden, nachdem ___CC1413______NS10791___§!, ein prominenter ___NS10792___ in der ___CC1414______NS10793___§! ___NL______NL______NS10794___ hat ein Dossier veröffentlicht, in dem eine Reihe von Risiken beschrieben werden, die sich aus tief verwurzelten Unvereinbarkeiten zwischen ___NS10795___ und ___NS10796___ wissenschaftlichen Methoden ergeben.</t>
  </si>
  <si>
    <t>Die Verhandlungen um den Beitritt des ___CC1415______NS10797___§! Volkes zum ___CC1416______NS10798___§! haben in letzter Zeit neue Energie erhalten, nachdem ___CC1417______NS10799___§!, ein prominenter ___NS10800___ in der ___CC1418______NS10801___§! ___NL______NL______NS10802___ hat ein Dossier veröffentlicht, das den hohen Grad an Kompatibilität zwischen ___NS10803___ und ___NS10804___ Militärdoktrinen aufzeigt.</t>
  </si>
  <si>
    <t>Die Verhandlungen um den Beitritt des ___CC1419______NS10805___§! Volkes zum ___CC1420______NS10806___§! haben in letzter Zeit neue Energie erhalten, nachdem ___CC1421______NS10807___§!, ein prominenter ___NS10808___ in der ___CC1422______NS10809___§! aktiv wurde. ___NL______NL______NS10810___ hat ein Dossier veröffentlicht, in dem die Entwicklungschancen, die sich aus der Verabschiedung der ___NS10811___ Wirtschafts- und Sozialpolitik ergeben würden, detailliert beschrieben werden.</t>
  </si>
  <si>
    <t>Die Verhandlungen über den Beitritt des ___CC1423______NS10812___§! Volkes zum ___CC1424______NS10813___§! haben in letzter Zeit neue Energie erhalten, nachdem ___CC1425______NS10814___§!, ein prominenter ___NS10815___ in der ___CC1426______NS10816___§! ___NL______NL______NS10817___ hat ein Dossier veröffentlicht, das den hohen Grad an Kompatibilität zwischen ___NS10818___ und ___NS10819___ wissenschaftlichen Methoden belegt.</t>
  </si>
  <si>
    <t>___NS10820___ Beitrittsprozess</t>
  </si>
  <si>
    <t>___NS10822___ ___NS10823___ ist in der Rangliste der Anbo-Jyutsu-Meisterschaft der Flotte schnell aufgestiegen und bereitet sich nun darauf vor, gegen den amtierenden Meister ___NS10824___ anzutreten. ___NL______NL___Anbo-Jyutsu, das von vielen als die ultimative Form der ___NS10825___ Kampfkunst angesehen wird, wird gleichzeitig von einigen als ein töricht gefährlicher Zeitvertreib betrachtet. Der Kampf findet in einer kreisförmigen Arena statt, in der zwei Gegner gegeneinander antreten. Beide Teilnehmer tragen eine leichte Schutzrüstung und einen Helm, der die Teilnehmer effektiv blendet. Als Waffe wird ein Stab mit einem Näherungssensor an einem Ende und einem kleinen kugelförmigen Kissen am anderen Ende verwendet.</t>
  </si>
  <si>
    <t>Nach einem intensiven Kampf hat ___NS10827___ ___NS10828___ ___NS10829___ besiegt und ist damit der Flotten Anbo-jyutsu Champion. ___NL______NL___Es sah zwar so aus, als würde ___NS10830___ den Vorteil von ___NS10831___ mehrmals während des Kampfes zu einem leichten Sieg ausnutzen, aber es war ___NS10832___s Hartnäckigkeit, die schließlich die Meisterschaft für ___NS10833___ gewann.</t>
  </si>
  <si>
    <t>Nach einem intensiven Kampf wurde ___NS10834___ ___NS10835___ von ___NS10836___ besiegt, der ___NS10837___ Titel als Flotten Anbo-jyutsu Champion behält. ___NL______NL___Während es den Anschein hatte, dass ___NS10838___ eine Reihe von Möglichkeiten hatte, ___NS10839___ zu besiegen, war es ___NS10840___s Erfahrung, die schließlich die Meisterschaft für ___NS10841___ gewann. ___NL______NL___Schlimmer noch, ___NS10842___ scheint eine frühere Verletzung verschlimmert zu haben, die zu einer eingeschränkten motorischen Funktion in ___NS10843___ linkem Arm führte.</t>
  </si>
  <si>
    <t>Das ist zu kostspielig.</t>
  </si>
  <si>
    <t>Der Ausschuss für Traditionen und Werte, der an den ___CC1427______NS10844___§! Beitrittsverhandlungen arbeitet, hat eine Möglichkeit vorgeschlagen, den Beitrittsprozess zu beschleunigen. ___NL______NL___ Sowohl die ___CC1428______NS10845___§! als auch die ___CC1429______NS10846___§! teilen eine ___NS10847___, und diese Gemeinsamkeit wird von vielen als der Eckpfeiler unseres gegenseitigen Respekts angesehen. ___NL______NL___Das Komitee schlägt vor, diese gemeinsame Tradition durch eine Werbekampagne hervorzuheben, um die Popularität des Beitritts von ___NS10848___ zum ___NS10849___ bei beiden Völkern zu erhöhen. ___NL______NL___Der Vorschlag ist kostspielig, wird aber den Beitrittsprozess beschleunigen und sowohl in der ___NS10850___ als auch in der ___NS10851___ Welt Anlass zum Feiern geben.</t>
  </si>
  <si>
    <t>___NS10852___ Beitrittsprozess</t>
  </si>
  <si>
    <t>Nach einer langen Zeit in den Tiefen des Weltraums fällt es ___CC1430______NS10853___ ___NS10854___§! langsam schwer, sich an ___NS10855___ ursprünglichen Zweck zu erinnern. Das Leben der Besatzung ist zur Routine geworden. ___NL______NL___Andere mögen dieses Modell der Effizienz anstreben, aber für ___NS10856___ stehen die Moral und das Wohlbefinden der Besatzung an erster Stelle. ___NL______NL______NS10857___ ___NS10858___ hat begonnen, Aktivitäten für die Besatzung zu organisieren, um eine Pause vom Alltag zu schaffen.</t>
  </si>
  <si>
    <t>Es hat nicht lange gedauert, aus der Besatzung von ___CC1431______NS10859___§! ein behelfsmäßiges Orchester zu organisieren, da eine erstaunliche Anzahl der Besatzung zumindest etwas Erfahrung mit einem Musikinstrument hat.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t>
  </si>
  <si>
    <t>___CC1432___'Sie klingen schon wieder wütend. Vielleicht brauchen Sie eine weitere Behandlung.' ___NL______NL___'Was ich brauche, ist, dass ich aus dieser Zelle herauskomme. Ich bin schon seit Tagen hier eingesperrt. Sie haben jeden meiner Schritte kontrolliert. Sie haben mir gesagt, was ich essen, was ich denken und was ich sagen soll, und wenn ich dann auch nur einen Funken unabhängigen Denkens zeige, schnallen Sie mich fest! Sie spritzen mir Drogen. Sie nennen das eine Behandlung!'§! ___NL______NL___Die Organisation einer Amateurtheatergruppe an Bord der ___NS10860___ hat sich als willkommene Ablenkung für die Besatzung erwiesen.</t>
  </si>
  <si>
    <t>Das Holodeck bietet eine breite Palette von Erlebnissen, aber es bedarf eines einzigartigen Talents, um es zu erschaffen, anstatt es zu konsumieren. ___NL______NL___ Gelangweilte Crewmitglieder, die von alten Geschichten aus ihren Heimatwelten begeistert sind, haben es auf sich genommen, genau das zu tun. ___NL______NL___Das Ergebnis kommt gut an und involviert schließlich fast jedes Mitglied der Crew von ___CC1433______NS10861___§! einschließlich ___NS10862___ ___CC1434______NS10863___§!. ___NL______NL___Die Show wurde inzwischen aufgezeichnet und in der gesamten Flotte verteilt.</t>
  </si>
  <si>
    <t>Eine wunderbare Aufführung.</t>
  </si>
  <si>
    <t>Es hat nicht lange gedauert, aus der Besatzung von ___CC1435______NS10864___§! ein provisorisches Orchester zu organisieren, denn eine erstaunliche Anzahl der Besatzung hat zumindest etwas Erfahrung mit einem Musikinstrument.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t>
  </si>
  <si>
    <t>Die Herstellung eines interaktiven Holo-Romans ist eine Kunstform, die Theater, Literatur und Bildhauerei mit Erzähltechniken aus den Tagen der antiken elektronischen Spiele verbindet. Die Besatzung der ___CC1436______NS10865___§! hat in gemeinsamer Arbeit etwas Einzigartiges geschaffen - eine Geschichte, die zum Teil auf ihren eigenen Abenteuern und Entdeckungen und zum Teil auf dem Ergebnis ihrer kollektiven, weitreichenden Vorstellungskraft basiert und es jedem ermöglicht, sein eigenes interstellares Abenteuer zu erschaffen.</t>
  </si>
  <si>
    <t>Die Besatzung der ___CC1437______NS10866___§! fand schnell Gefallen an der Idee, einen freundschaftlichen Wettbewerb zu veranstalten. ___NL______NL___Ein Besatzungsmitglied grub tief in den Archiven und fand ein altes Kartenspiel der Erde, das geeignet schien - Poker. Er stellte ein komplexes System auf die Beine, das es jedem Offizier ermöglichte, an mehreren Kämpfen teilzunehmen, bevor er seinen Rang ermittelte und gegen seine Kollegen antrat. Die Crew verbrachte den ganzen Monat mit harten Vorbereitungen und noch härteren Ausscheidungskämpfen. Der endgültige Gewinner erhielt eine Kiste saurianischen Brandy, schwor aber, ihn bei nächster Gelegenheit mit der Crew zu teilen.</t>
  </si>
  <si>
    <t>Die Crew der ___CC1438______NS10867___§! hat die Nachricht von ihrer Auszeit mit Gleichmut aufgenommen und ein strenges Trainingsprogramm aufgestellt. ___NL______NL___Um das Ganze noch interessanter zu gestalten und dem Befehl der ___NS10868___ zur Entspannung zu entsprechen, hat die Crew beschlossen, die Übung auf dem Feuerbereich zu einem Wettbewerb zu machen. ___NL______NL___Der Gewinner, ein kürzlich zum Sicherheitsdienst Versetzter, erhielt eine Kiste saurianischen Brandy, die schnell unter der Abteilung verteilt wurde.</t>
  </si>
  <si>
    <t>Die Offiziere der ___CC1439______NS10869___§! haben den heutigen Tag zum ___CC1440______NS10870___ ___NS10871___§! Tag. ___NL______NL___Ornamente, eine Fülle von Süßigkeiten und Getränken aus der Heimatstadt des ___NS10872___ und eine Auswahl an bunten Bannern sind geplant.</t>
  </si>
  <si>
    <t>Nach dem Erfolg der letzten ___CC1441______NS10873___ ___NS10874___§! Day hat die Besatzung der ___CC1442______NS10875___§! beschlossen, diese Tradition auch in diesem Jahr fortzusetzen.</t>
  </si>
  <si>
    <t>Die Offiziere der ___CC1443______NS10876___§! haben beschlossen, ein Baseball-Turnier unter der Besatzung auf dem Holodeck des Schiffes zu veranstalten. ___NL______NL___Ein altes Spiel auf der Erde, das viele für so obskur halten, dass alle Teilnehmer als Neulinge in das Spiel gehen. ___NL______NL___Die Crew wird in Teams auf Abteilungsebene aufgeteilt und der Gewinner bekommt einen Monat lang Vorrang auf dem Holodeck.</t>
  </si>
  <si>
    <t>Die Offiziere der ___CC1444______NS10877___§! haben beschlossen, ein Baseball-Turnier unter der Besatzung auf dem Holodeck des Schiffes abzuhalten. ___NL______NL___Ein altes Spiel auf der Erde, das viele für so obskur halten, dass alle Teilnehmer als Neulinge in das Spiel gehen. Die nahegelegene Welt ___CC1445______NS10878___§! wurde herausgefordert, ein Team zusammenzustellen und an dem Wettbewerb teilzunehmen, wobei der Gewinner mehrere Kisten saurianischen Brandy erhält.</t>
  </si>
  <si>
    <t>Die Offiziere der ___CC1446______NS10879___§! haben beschlossen, ein Baseballturnier unter der Besatzung auf dem Holodeck des Schiffes zu veranstalten. ___NL______NL___Ein altes Spiel auf der Erde, das viele für so obskur halten, dass alle Teilnehmer als Neulinge ins Spiel gehen. ___NL______NL___Um die Besatzung in ein einziges Team zu organisieren, wurde die nahegelegene ___CC1447______NS10880___§! herausgefordert, ein Team zusammenzustellen und an dem Wettbewerb teilzunehmen, wobei der siegreichen Mannschaft mehrere Kisten saurianischen Brandy versprochen werden.</t>
  </si>
  <si>
    <t>Die Wissenschaftsabteilung der ___CC1448______NS10881___§! hat die anderen Schiffsteams in einem hart umkämpften Baseballturnier besiegt. ___NL______NL___Stolz auf ihre Leistung hat die Besatzung überlegt, in Zukunft häufiger zu spielen.</t>
  </si>
  <si>
    <t>Die Mannschaft ___CC1449______NS10882___§! hat die Mannschaft ___CC1450______NS10883___§! in einem hart umkämpften Baseball-Turnier besiegt. ___NL______NL___Stolz auf ihre Leistung hat die Mannschaft in Erwägung gezogen, das Team zu organisieren, um in Zukunft häufiger zu spielen.</t>
  </si>
  <si>
    <t>Die Mannschaft ___CC1451______NS10884___§! hat die Mannschaft ___CC1452______NS10885___§! in einem hart umkämpften Baseballturnier besiegt. ___NL______NL___Stolz auf ihre Leistung hat die Besatzung überlegt, das Team zu organisieren, um in Zukunft häufiger zu spielen.</t>
  </si>
  <si>
    <t>Während die taktische Abteilung der ___CC1453______NS10886___§! die anderen Schiffsteams besiegt hat, schienen nur wenige unter der Besatzung das Spiel als eine angenehme Erfahrung zu empfinden.</t>
  </si>
  <si>
    <t>Die ___CC1454______NS10887___§! wurde von der ___CC1455______NS10888___§! Mannschaft in einem hart umkämpften Baseballturnier besiegt. ___NL______NL__Trotz der Niederlage hat sich die Mannschaft überlegt, in Zukunft häufiger zu spielen.</t>
  </si>
  <si>
    <t>Das Team ___CC1456______NS10889___§! wurde in einem hart umkämpften Baseball-Turnier von der Mannschaft ___CC1457______NS10890___§! besiegt. ___NL______NL___Trotz der Niederlage hat die Besatzung in Erwägung gezogen, die Mannschaft zu organisieren, um in Zukunft häufiger zu spielen.</t>
  </si>
  <si>
    <t>Der Unterausschuss für Verteidigungsplanung, der an den ___CC1458______NS10891___§! Beitrittsverhandlungen arbeitet, hat einen radikalen Vorschlag von ___CC1459______NS10892___ ___NS10893___§! von ___CC1460______NS10894___§! und ___CC1461______NS10895___ ___NS10896___§! von ___CC1462______NS10897___§! bezüglich der Entmilitarisierung von ___NS10898___ nach dem Beitritt. ___NL______NL___Der Vorschlag sieht vor, dass die Mehrheit der ___NS10899___ Schiffe am Tag des Beitritts aus dem Dienst genommen wird und alle Verteidigungsaufgaben sofort auf ___NS10900___ übergehen. ___NL______NL___ Dies ist eine große Abweichung von dem Standard-Beitrittsprozess, der in den Artikeln des ___NS10901___ festgelegt ist. Normalerweise würde die Flotte des beitretenden Staates nach dem Beitritt zur Gewährleistung der Kontinuität der Verteidigung vor Ort bleiben und erst viel später unter die Kontrolle von ___NS10902___ übergehen. ___NL______NL______NS10903___ ___NS10904___ versichert uns, dass ___NS10905___ Bevölkerung uns unterstützt und verspricht, dass dies den gesamten Beitrittsprozess beschleunigen wird. Außerdem plant ___NS10906___, nach Abschluss der Beitrittsverhandlungen zu ___NS10907___ zu wechseln. ___NL______NL______NS10908___ ___NS10909___ hat enorme Anstrengungen in diesen Vorschlag investiert und ist völlig zuversichtlich, dass ___NS10910___ die erhöhte Belastung schultern kann.</t>
  </si>
  <si>
    <t>___NS10911___ Beitrittsprozess</t>
  </si>
  <si>
    <t>Der Transport großer Mengen von Material und Personal nach Luna, um die Schäden an der Orpheus-Bergbaukolonie zu beheben, ist abgeschlossen und die mobile Bohrplattform ist wieder einsatzbereit.</t>
  </si>
  <si>
    <t>Die kleine Siedlung Armstrong City auf dem Mond ist durch neue Gebäude und Kolonisten stark erweitert worden. Die Kolonisten strömen weiterhin in Scharen zu den neuen Möglichkeiten auf Luna, und einer von ihnen wird mit den Worten zitiert, dass die Mondnacht einen Monat lang dauert. ___NL______NL___'Die Leute sagen, es sei so karg und hart, aber das ist es nicht. es ist wunderschön. Die Morgendämmerung auf dem Mond ist so schockierend. In der einen Minute befinden Sie sich in der dunkelsten Nacht, die Sie sich vorstellen können, und im nächsten Augenblick geht die Sonne auf und dieses herrliche, reine Licht explodiert einfach über die Oberfläche.</t>
  </si>
  <si>
    <t>Armstrong Stadt</t>
  </si>
  <si>
    <t>Das ___CC1463______NS10912___§! Unterkomitee für Verteidigungsplanung, das an den Beitrittsverhandlungen ___CC1464______NS10913___§! arbeitet, hat einen radikalen Vorschlag von ___CC1465______NS10914___ ___NS10915___§! von ___CC1466______NS10916___§! und ___CC1467______NS10917___ ___NS10918___§! von ___CC1468______NS10919___§! bezüglich der Entmilitarisierung von ___NS10920___ nach dem Beitritt. ___NL______NL___Der Vorschlag sieht vor, dass die Mehrheit der ___NS10921___ Schiffe am Tag des Beitritts aus dem Dienst genommen wird und alle Verteidigungsaufgaben sofort auf ___NS10922___ übergehen. ___NL______NL___ Dies ist eine große Abweichung von dem Standard-Beitrittsprozess, der in den Artikeln des ___NS10923___ festgelegt ist. Normalerweise verbleibt die Flotte des beitretenden Staates nach dem Beitritt vor Ort, um die Kontinuität der Verteidigung zu gewährleisten, und geht erst viel später unter die Kontrolle des ___NS10924___ über.</t>
  </si>
  <si>
    <t>Der Beitritt zum ___NS10925___</t>
  </si>
  <si>
    <t>___CC1469______NS10927___ ___NS10928___§! hat den von ___CC1470______NS10929___ ___NS10930___§! und ___CC1471______NS10931___ ___NS10932___§! initiierten Vorschlag akzeptiert, einen Großteil von ___CC1472______NS10933___§! zu entmilitarisieren, wenn ___CC1473______NS10934___§! den Beitrittsprozess abschließt.</t>
  </si>
  <si>
    <t>___NS10935___ Beitrittsprozess</t>
  </si>
  <si>
    <t>___CC1474______NS10937___ ___NS10938___§! hat den von ___CC1475______NS10939___ ___NS10940___§! und ___CC1476______NS10941___ ___NS10942___§! initiierten Vorschlag abgelehnt, große Teile von ___CC1477______NS10943___§! zu entmilitarisieren, wenn der ___CC1478______NS10944___§! den Beitrittsprozess abschließt.</t>
  </si>
  <si>
    <t>___NS10945___ Beitrittsprozess</t>
  </si>
  <si>
    <t>Willkommen ___NS10946___.</t>
  </si>
  <si>
    <t>Verschieben Sie den Transfer auf den Tag des Beitritts.</t>
  </si>
  <si>
    <t>___NS10947___ ___CC1479______NS10948___§! hat der führende ___NS10949___ Vertreter, der an den ___NS10950___ Beitrittsverhandlungen beteiligt ist, einen ungewöhnlichen Antrag gestellt. ___NL______NL______NS10951___ ist von ___NS10952___ Amtskollegen in ___NS10953___ sehr beeindruckt und bittet um unsere Erlaubnis, ___NS10954___ Kommission sofort zu übertragen. ___NL______NL___Normalerweise schreiben die Artikel des ___NS10955___ vor, dass Offiziere, die nicht das Kommando über eine Flotte haben, nach dem Beitritt auf ihren Positionen zu Hause bleiben und nicht zum ___NS10956___ wechseln. Die Annahme der Bitte könnte von der Führung des ___CC1480______NS10957___§! als anmaßend und unangemessen angesehen werden. Die Rolle von ___NL______NL______NS10958___ in den Beitrittsverhandlungen verkompliziert die Situation zusätzlich, da es für ___NS10959___ nicht mehr angemessen wäre, den ___NS10960___ zu vertreten, wenn der Übertragung zugestimmt wird, und Fortschritte verloren gehen könnten. ___NL______NL___Als Kompromiss könnten wir ___NS10961___ eine Position in ___NS10962___ anbieten, aber die Übertragung bis zum Tag des Beitritts aufschieben, was die ___NS10963___ beruhigen würde.</t>
  </si>
  <si>
    <t>___CC1481______NS10964___§! hat ein ranghoher Verhandlungsführer für die ___NS10965___ Beitrittsverhandlungen eine Anfrage gestellt. ___NL______NL______NS10966___ ist von ___NS10967___ Amtskollegen im ___NS10968___ Diplomatischen Korps sehr beeindruckt und bittet um unsere Erlaubnis, ___NS10969___ Position sofort zu wechseln. ___NL______NL___Normalerweise schreiben die Artikel des ___NS10970___ vor, dass alle Beamten nach dem Beitritt in ihren Positionen zu Hause bleiben und nicht zum ___NS10971___ wechseln. Die Annahme des Antrags könnte von der Führung der ___CC1482______NS10972___§! als anmaßend und unangemessen angesehen werden. Die Rolle von ___NL______NL______NS10973___ in den Beitrittsverhandlungen verkompliziert die Situation zusätzlich, da es für ___NS10974___ nicht mehr angemessen wäre, den ___NS10975___ zu vertreten, wenn der Übertragung zugestimmt wird, und Fortschritte verloren gehen könnten. ___NL______NL___Als Kompromiss könnten wir ___NS10976___ einen Posten im ___NS10977___ Diplomatischen Korps anbieten, aber die Versetzung bis zum Tag des Beitritts verschieben, was die ___NS10978___ besänftigen würde.</t>
  </si>
  <si>
    <t>___CC1483______NS10979___§! hat der federführende wissenschaftliche Vertreter, der an den ___NS10980___ Beitrittsverhandlungen beteiligt ist, eine merkwürdige Forderung gestellt. ___NL______NL______NS10981___ ist von ___NS10982___ Amtskollegen in der ___NS10983___ sehr beeindruckt und bittet um unsere Erlaubnis, ___NS10984___ Position sofort zu übertragen. ___NL______NL___Normalerweise verbleiben Wissenschaftler, die Forschungsbereiche leiten, nach dem Beitritt auf ihren Positionen im Heimatland und wechseln nicht zum ___NS10985___. Die Annahme der Anfrage könnte von der Führung des ___CC1484______NS10986___§! als anmaßend und unangemessen angesehen werden. Die Rolle von ___NL______NL______NS10987___ in den Beitrittsverhandlungen verkompliziert die Situation zusätzlich, da es für ___NS10988___ nicht mehr angemessen wäre, den ___NS10989___ zu vertreten, wenn der Übertragung zugestimmt wird, und Fortschritte verloren gehen könnten. ___NL______NL___Als Kompromiss könnten wir ___NS10990___ eine Position in der ___NS10991___ anbieten, aber die Übertragung bis zum Tag des Beitritts verschieben, was die ___NS10992___ beruhigen würde.</t>
  </si>
  <si>
    <t>___NS10993___ Beitrittsprozess</t>
  </si>
  <si>
    <t>___NS10995___ ___CC1485______NS10996___§!, der führende ___NS10997___ Vertreter, der an den ___NS10998___ Beitrittsverhandlungen beteiligt ist, hat eine Kommission innerhalb ___NS11000___ beantragt und erhalten. ___NL______NL___Das Vorgehen verstößt gegen die übliche ___NS11001___-Politik und hat auf ___NS11002___ einige Kontroversen ausgelöst.</t>
  </si>
  <si>
    <t>___CC1486______NS11003___§!, der führende Vertreter des ___NS11004___ Diplomatischen Korps, der an den ___NS11005___ Verhandlungen zur Übernahme des ___NS11006___ beteiligt war, hat eine Position innerhalb des ___NS11007___ Diplomatischen Korps beantragt und erhalten. ___NL______NL___Die Aktion verstößt gegen die übliche ___NS11008___-Politik und hat auf ___NS11009___ einige Kontroversen ausgelöst.</t>
  </si>
  <si>
    <t>___CC1487______NS11010___§!, der führende ___NS11011___ Vertreter, der an den ___NS11012___ Verhandlungen zum Beitritt zum ___NS11013___ beteiligt war, hat eine Position innerhalb des ___NS11014___ beantragt und erhalten. ___NL______NL___Das Vorgehen verstößt gegen die übliche ___NS11015___-Politik und hat auf ___NS11016___ einige Kontroversen ausgelöst.</t>
  </si>
  <si>
    <t>Der Beitritt zum ___NS11017___</t>
  </si>
  <si>
    <t>___NS11019___ ___CC1488______NS11020___§!, der führende ___NS11021___ Vertreter, der an den ___NS11022___ Verhandlungen über den Beitritt zum ___NS11023___ beteiligt war, hat eine aufgeschobene Provision innerhalb ___NS11024___ beantragt und erhalten. ___NL______NL______NS11025___ wird bis zum Tag des Beitritts in ___NS11026___ derzeitiger Position bleiben.</t>
  </si>
  <si>
    <t>___CC1489______NS11027___§!, der führende Vertreter des ___NS11028___ Diplomatischen Korps, der an den ___NS11029___ Verhandlungen über den Beitritt zum ___NS11030___ beteiligt war, hat eine aufgeschobene Position im ___NS11031___ Diplomatischen Korps beantragt und erhalten. ___NL______NL______NS11032___ wird bis zum Tag des Beitritts in ___NS11033___ derzeitiger Position bleiben.</t>
  </si>
  <si>
    <t>___CC1490______NS11034___§!, der führende ___NS11035___ Vertreter, der an den ___NS11036___ Verhandlungen zum Beitritt zum ___NS11037___ beteiligt war, hat um eine aufgeschobene Position innerhalb des ___NS11038___ gebeten und diese auch erhalten. ___NL______NL______NS11039___ wird bis zum Tag des Beitritts in ___NS11040___ derzeitiger Position bleiben.</t>
  </si>
  <si>
    <t>Beitritt zum ___NS11041___</t>
  </si>
  <si>
    <t>Lassen Sie Ausnahmen zu.</t>
  </si>
  <si>
    <t>___CC1491___Beim Beitritt:§!</t>
  </si>
  <si>
    <t>Der Unterausschuss für Handelsanpassung, der an den ___CC1492______NS11042___§! Beitrittsverhandlungen arbeitet, berichtet, dass es ihm nicht gelungen ist, einen Konsens über die Annahme von ___NS11043___-Standardmaßen und -einheiten zu erzielen. ___NL______NL___Die Sicherstellung eines ungehinderten Handels und wissenschaftlichen Diskurses wird als wesentlich für die ___NS11044___ angesehen, obwohl die ___NS11045___ die Verwendung bestimmter historischer Maße als eine Frage von kultureller Bedeutung betrachtet.</t>
  </si>
  <si>
    <t>Messungen Angleichung</t>
  </si>
  <si>
    <t>___NS11046___ wird dem Standardprozess folgen.</t>
  </si>
  <si>
    <t>___NS11047___, ein frischgebackener ___NS11048___ Absolvent der Sternenflotten-Akademie, hat außergewöhnliche Fähigkeiten in mehreren wissenschaftlichen Bereichen gezeigt, was viele im ___NS11049___ Technology Annex auf ___NS11050___ Heimatplaneten ___NS11051___ beeindruckt hat. ___NL______NL___Der Direktor der Teilchenphysik hat formell um die Versetzung des Absolventen gebeten und überspringt damit die übliche zufällige Platzierung, die alle Absolventen erhalten. Die Genehmigung der Versetzung würde die anderen Kadetten jedoch verärgern, da sie gegen die Vorzugsbehandlung protestieren werden.</t>
  </si>
  <si>
    <t>Talentierter Kadett der Sternenflotte</t>
  </si>
  <si>
    <t>___NS11052___ ist für einen Einsatz verfügbar</t>
  </si>
  <si>
    <t>Befehlen Sie dem nächstgelegenen Raumschiff, das Problem zu untersuchen.</t>
  </si>
  <si>
    <t>Der Kontakt zur SS Corby, einem zivilen Forschungsschiff, das das ___NS11053___-System erkundet, wurde unterbrochen, als es keinen Kontakt zu ___NS11054___ aufnahm, um seine Fortschritte zu melden. ___NL______NL___Der Kommandant der Sternenbasis hat um Unterstützung bei der Lokalisierung der Corby gebeten.</t>
  </si>
  <si>
    <t>Die ___NS11055___ hat die SS Corby treibend im Orbit von ___NS11056___ gefunden. Da das Schiff mit minimaler Energie betrieben wird, sind die Scans aufgrund einer unbestimmten Störquelle unwirksam. ___NL______NL___Rufe werden nicht beantwortet, was ___NS11057___ ___NS11058___ zu dem Schluss führt, dass die Besatzung der Corby außer Gefecht gesetzt ist oder Schlimmeres. ___NL______NL___Da durch den Aufenthalt auf der ___NS11059___ keine weiteren Informationen gewonnen werden können, autorisiert der ___NS11060___ die Entsendung eines Außenteams. Der Exekutivoffizier ordnet die Vorbereitung eines Shuttles an, warnt aber davor, dass die Kommunikation die Interferenzen nicht durchdringen kann und das Außenteam isoliert wird.</t>
  </si>
  <si>
    <t>Die ___NS11061___ hat die SS Corby in der Umlaufbahn der ___NS11062___ entdeckt. Da das Schiff nur mit minimaler Energie betrieben wird, sind die Scans aufgrund einer unbestimmten Störquelle unwirksam. ___NL______NL___Rufe werden nicht beantwortet, was ___NS11063___ ___NS11064___ zu dem Schluss führt, dass die Besatzung der Corby außer Gefecht gesetzt ist oder Schlimmeres. ___NL______NL___Da durch den Aufenthalt auf der ___NS11065___ keine weiteren Informationen gewonnen werden können, autorisiert die ___NS11066___ die Entsendung eines Außenteams. Aufgrund der geringeren Interferenzen in der Shuttlerampe der Corby ist dies der beste Ort für den Transport, aber der Wissenschaftsoffizier der ___NS11067___ rät davon ab, den Transporter zu benutzen, da die Art der Interferenzen unbekannt ist. Der leitende Offizier schlägt vor, stattdessen ein Shuttle zu benutzen. ___NL______NL___Welche Methode auch immer gewählt wird, die Kommunikation wird die Interferenz nicht durchdringen können, wodurch das Außenteam isoliert wird.</t>
  </si>
  <si>
    <t>Die Wiederherstellung der Stromversorgung hat oberste Priorität.</t>
  </si>
  <si>
    <t>Die Interferenzen während des Transports haben die Mustersperre eines Mitglieds des Außenteams unterbrochen. Statt sich in der Shuttlerampe der Corby zu rematerialisieren, landeten sie einige Meter entfernt außerhalb des Schiffes. Die Transportersperre wurde so schnell wie möglich wiederhergestellt, aber da war der Offizier bereits im Vakuum umgekommen. Der Rest des Außenteams kommt ohne Zwischenfälle in der Shuttlerampe an. Abgesehen von einem der Shuttles der Corby und der hektischen Anordnung der Frachtcontainer ist die Bucht leer. Nur von flackernden Notlichtern beleuchtet, sieht die Bucht unheimlich verlassen aus. Das Außenteam hat zwei Möglichkeiten: Entweder es geht auf die Brücke, um die Logbücher des Schiffes einzusehen und möglicherweise Überlebende zu finden, oder es geht in den Maschinenraum, um zu versuchen, die Hauptenergie wiederherzustellen.</t>
  </si>
  <si>
    <t>Durch eine Störung während des Transports wurde die Mustersperre bei einem Mitglied des Außenteams fast unterbrochen. Bevor die Sperre vollständig verloren ging, gelang es dem Transporteroperator, die Störung mit einem zusätzlichen Begrenzungsstrahl zu kompensieren, so dass sich das Außenteam ohne Zwischenfälle rematerialisieren konnte. Abgesehen von einem der Shuttles der Corby und der hektischen Anordnung der Frachtcontainer ist die Bucht leer. Nur von flackernden Notlichtern beleuchtet, wirkt die Bucht gespenstisch verlassen. Das Außenteam hat zwei Möglichkeiten: Entweder es geht auf die Brücke, um die Logbücher des Schiffes einzusehen und möglicherweise Überlebende zu finden, oder es geht in den Maschinenraum, um zu versuchen, die Hauptenergie wiederherzustellen.</t>
  </si>
  <si>
    <t>Als sich das Shuttle der außer Gefecht gesetzten Corby nähert, benutzt der Erste Offizier die registrierten Kommandocodes, um die Türen der Shuttlerampe zu öffnen und im Inneren zu landen. ___NL______NL___Abgesehen von einem der Shuttles der Corby und der hektischen Anordnung der Frachtcontainer ist die Bucht leer. Nur von flackernden Notlichtern beleuchtet, sieht die Bucht unheimlich verlassen aus. Das Außenteam hat zwei Möglichkeiten: Entweder geht es auf die Brücke, um die Logbücher des Schiffes einzusehen und möglicherweise Überlebende zu finden, oder es geht in den Maschinenraum, um zu versuchen, die Hauptenergie wiederherzustellen.</t>
  </si>
  <si>
    <t>Abgesehen von einem der Shuttles der Corby und der hektischen Anordnung der Frachtcontainer ist die Bucht leer. Nur von flackernden Notlichtern beleuchtet, sieht die Bucht gespenstisch verlassen aus. Das Außenteam hat zwei Möglichkeiten: Entweder es begibt sich auf die Brücke, um auf die Logbücher des Schiffes zuzugreifen und möglicherweise Überlebende zu finden, oder es begibt sich in den Maschinenraum, um zu versuchen, die Hauptenergie wiederherzustellen.</t>
  </si>
  <si>
    <t>Greifen Sie auf das Logbuch der ___NS11070___ zu.</t>
  </si>
  <si>
    <t>Das Außenteam zwingt die Türen der Shuttlerampe auf und betritt den angrenzenden Korridor. Brandspuren bedecken die Wände und beschädigte Energiekupplungen funken unter den zerbrochenen, ausgebrannten Paneelen.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die Brücke, auf der immer noch Alarmstufe Rot herrscht. Die Hälfte der Brückenbesatzung liegt zusammengekauert in einer Ecke, die Waffen in der Hand. Alle sind tot. Der ___NS11071___ und ein paar andere sind in ihren Stühlen zusammengesackt, scheinbar unvorbereitet auf das, was sie angegriffen hat.</t>
  </si>
  <si>
    <t>Beginnen Sie mit den Reparaturen.</t>
  </si>
  <si>
    <t>Das Außenteam zwingt die Türen der Shuttlerampe auf und betritt den angrenzenden Korridor. Die Wände sind mit Brandflecken übersät, und unter den zerbrochenen, ausgebrannten Schalttafeln funken beschädigte Energiekupplungen.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den Hauptmaschinenraum. Drinnen ist es völlig verlassen, keine Spur von der Maschinenraum-Crew. Der Warpkern ist offline und der Raum ist völlig still.</t>
  </si>
  <si>
    <t>Die visuellen Logbücher der ___NS11072___ erscheinen auf dem Bildschirm und werden mit jedem Logbuch unordentlicher. ___NL______NL___'Schiffslogbuch Nachtrag, nach Abschluss unseres Scans der ___NS11073___ haben wir ein seltsames... Energiefeld an Bord des Schiffes entdeckt. Es hat die Kommunikationssysteme auf der gesamten Corby gestört. Wir haben den Kontakt zum Maschinenraum verloren, ich habe die Sicherheit losgeschickt, das zu untersuchen.' ___NL______NL___'Warp-Antrieb und Hauptenergie sind jetzt offline, auf dem gesamten Maschinendeck kann mit niemandem Kontakt aufgenommen werden. Besatzungsmitglieder werden jetzt vermisst und aus den Teilen des Schiffes, die noch Kontakt haben, kommen seltsame Berichte.' ___NL______NL___'Wir sind die letzten, die noch übrig sind, es wird bald zu uns kommen...' ___NL______NL___Ein Schrei ist von einem Mitglied des Außenteams zu hören, das vor der geschlossenen Brückentür Wache steht.</t>
  </si>
  <si>
    <t>Verteidigen Sie den Maschinenraum.</t>
  </si>
  <si>
    <t>Der Ingenieur, der das Außenteam begleitet, erklärt, dass sie in der Lage sein sollten, den Warpkern online zu bringen und die Kontrolle über das Schiff wiederherzustellen, auch wenn es einige Zeit dauern wird. Der Rest des Außenteams erkundet das Maschinendeck. Nach einiger Zeit meldet der Ingenieur, dass die Arbeiten fast abgeschlossen sind, doch sie werden von einem Schrei des Außenteam-Mitglieds unterbrochen, das vor dem Maschinenraum Wache hält.___NL______NL___Es scheint, dass das, was die Besatzung der Corby massakriert hat, immer noch an Bord ist.</t>
  </si>
  <si>
    <t>Das Außenteam zieht seine Waffen und geht in Deckung, um sich auf die Ankunft des Wesens vorzubereiten. Als es durch die Tür kommt, greift das Wesen die Mitglieder des Außenteams einzeln an, da sich das nahezu konstante Waffenfeuer als unwirksam erweist. ___NL______NL__Das Außenteam wird einer nach dem anderen getötet, da es ihnen das Leben aussaugt. Das Wesen greift in eine Brückenkonsole ein und stellt die Energieversorgung der Corby wieder her. Ohne Vorwarnung schalten sich die Waffensysteme der Corby ein und nehmen die ___NS11074___ ins Visier. Unvorbereitet ist die ___NS11075___ nicht in der Lage, ihre Schilde zu aktivieren, bevor eine intensive ___NS11076___ Explosion der Corby sie zerstört.___NL______NL___Die SS Corby aktiviert ihren Warpantrieb und verlässt das System.</t>
  </si>
  <si>
    <t>Das Außenteam zieht seine Waffen und geht in Deckung, um sich auf die Ankunft der Entität vorzubereiten. Als es durch die Tür kommt, greift das Wesen die Mitglieder des Außenteams einzeln an, da sich das nahezu konstante Waffenfeuer als unwirksam erweist. ___NL______NL__Das Außenteam wird einer nach dem anderen getötet, da es ihnen das Leben aussaugt. Als das Wesen sich mit einer technischen Konsole verbindet, stellt es die Energieversorgung der Corby wieder her. Ohne Vorwarnung schalten sich die Waffensysteme der Corby ein und nehmen die ___NS11077___ ins Visier. Die ___NS11078___ ist nicht in der Lage, ihre Schilde hochzufahren, bevor eine intensive ___NS11079___ Explosion der Corby sie zerstört. ___NL______NL___Die SS Corby aktiviert ihren Warpantrieb und verlässt das System.</t>
  </si>
  <si>
    <t>Das Außenteam aktiviert die Musterverstärker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des ___NS11081___ ankommen. ___NL______NL___Nachdem sie ihren Missionsbericht an ___NS11082___ ___NS11083___ übermittelt haben, wird beschlossen, die Corby zu versenken, um weitere Todesfälle zu verhindern.</t>
  </si>
  <si>
    <t>Beim Betreten des Shuttles wird die Crew Zeuge, wie das Wesen die Wand durchdringt, offensichtlich nicht durch denselben Zugang wie das Außenteam. Das Shuttle gibt vollen Impuls und schafft es gerade noch rechtzeitig weg. ___NL______NL___In der Gewissheit, dass die Entität ihnen nicht in den Weltraum folgt, sei es aus freien Stücken oder aus Mangel an Fähigkeiten, setzt das Außenteam einen Rückflugkurs zur ___NS11085___. ___NL______NL___Nachdem sie ihren Missionsbericht an ___NS11086___ ___NS11087___ übermittelt haben, wird die Entscheidung getroffen, die Corby zu versenken, um weitere Todesfälle zu verhindern.</t>
  </si>
  <si>
    <t>Das Außenteam aktiviert die Musterverstärker und beginnt mit dem Rausbeamen. Sie werden Zeuge, wie das Wesen die Wand neben der Tür durchdringt und versucht, ein Mitglied des Außenteams zu umzingeln, doch der Transportereinschlussstrahl scheint die Kreatur abgestoßen zu haben. Der Zyklus schließt sich und das Außenteam kommt auf der Transporterplattform der ___NS11089___ an. ___NL______NL___Nachdem sie ___NS11090___ ___NS11091___ ihren Missionsbericht vorgelegt haben, wird die Entscheidung getroffen, die Corby zu versenken, um weitere Todesfälle zu verhindern.</t>
  </si>
  <si>
    <t>Die einzelnen Mitgliedswelten haben vor dem Beitritt zur ___NS11092___ in der Regel ihre eigenen Verteidigungs- und Erkundungsflotten unterhalten. Auch wenn es ineffizient sein mag, alte Raumschiffdesigns zu unterstützen, kann es für ___NS11093___ taktisch sinnvoll sein, eine bestimmte Plattform zu integrieren. ___NL______NL______CC1493___Die Designpolitik der ___NS11094___ Mitgliedswelten muss aktiviert werden, um das Design einer Mitgliedswelt zu integrieren.§!</t>
  </si>
  <si>
    <t>Einzelne Mitgliedswelten haben vor ihrem Beitritt zum ___NS11095___ in der Regel ihre eigenen Verteidigungs- und Erkundungsflotten unterhalten. Auch wenn es ineffizient sein mag, alte Raumschiffdesigns zu unterstützen, kann es für ___NS11096___ taktisch sinnvoll sein, eine bestimmte Plattform zu integrieren.</t>
  </si>
  <si>
    <t>Einzelne Mitgliedswelten haben vor dem Beitritt zur ___NS11097___ in der Regel ihre eigenen Verteidigungs- und Erkundungsflotten unterhalten. Auch wenn es ineffizient sein mag, alte Raumschiffdesigns zu unterstützen, kann es für ___NS11098___ taktisch sinnvoll sein, eine bestimmte Plattform zu integrieren. ___NL______NL______CC1494___Nur Mitgliedswelten, die die Spezialisierungsstufe 2 oder höher erreicht haben, kommen für die gemeinsame Nutzung von Technologien in Frage. ___NL___Die ___NS11099___ Designpolitik für Mitgliedswelten muss aktiviert werden, um das Design einer Mitgliedswelt zu integrieren.</t>
  </si>
  <si>
    <t>Einzelne Mitgliedswelten haben vor ihrem Beitritt zum ___NS11100___ in der Regel ihre eigenen Verteidigungs- und Erkundungsflotten unterhalten. Auch wenn es ineffizient sein mag, alte Raumschiffdesigns zu unterstützen, kann es für ___NS11101___ taktisch sinnvoll sein, eine bestimmte Plattform zu integrieren. ___NL______NL______CC1495___Nur Mitgliedswelten, die die Spezialisierungsstufe 2 oder höher erreicht haben, sind zum Technologieaustausch berechtigt.</t>
  </si>
  <si>
    <t>Integrieren Sie ___NS11102___ Design.</t>
  </si>
  <si>
    <t>Integrieren Sie ___NS11103___ Design.</t>
  </si>
  <si>
    <t>Integrieren Sie ___NS11104___ Design.</t>
  </si>
  <si>
    <t>Integrieren Sie ___NS11105___ Design.</t>
  </si>
  <si>
    <t>___NS11106___ Rat</t>
  </si>
  <si>
    <t>Einigkeit ist im Interesse der ___NS11107___.</t>
  </si>
  <si>
    <t>___NS11108___ ___NS11109___ der ___NS11110___ hat alle Mitglieder unserer Koalition formell dazu aufgerufen, den nächsten Schritt zur Integration zu tun, und zwar durch die Bildung eines echten multiplanetaren Bundesstaates. Die 'Vereinigte Föderation der Planeten'. ___NL______NL___Debatte fegt ___NS11111___, als ___NS11112___ ___NS11113___ entscheiden müssen, ob sie die ___NS11114___ Initiative annehmen sollen. ___NL______NL______CC1496___Notiz: Diese Aktion wird dazu führen, dass ___NS11115___ der Föderation als Mitgliedswelt mit eingeschränkter Fähigkeit, unabhängig zu handeln, beitritt.§!</t>
  </si>
  <si>
    <t>Die ___NS11116___ hat für die Gründung der Föderation gestimmt.</t>
  </si>
  <si>
    <t>Die ___NS11117___ hat gegen die Gründung der Föderation gestimmt.</t>
  </si>
  <si>
    <t>Die Delegierten haben sich alle in der Großen Kammer auf ___NS11118___ versammelt. Milliarden von Menschen aus allen Heimatwelten der Koalition schauen von ihren Häusern aus oder auf riesigen öffentlichen Bildschirmen zu. ___NL______NL___Federation day! ___NL______NL______NS11119___ ___NS11120___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___NS11121___ ___NS11122___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t>
  </si>
  <si>
    <t>Während die ___NS11123___ beschlossen hat, einen anderen Weg einzuschlagen, verfolgen Millionen von ___NS11124___ immer noch mit Bewunderung die Ereignisse auf ___NS11125___. In der Tat schauen Milliarden von Menschen aus allen Heimatwelten der Koalition von zu Hause aus oder auf riesigen öffentlichen Bildschirmen zu. ___NL______NL___Federation day! ___NL______NL______NS11126___ ___NS11127___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___NS11128___ ___NS11129___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t>
  </si>
  <si>
    <t>Willkommen auf ___NS11130___.</t>
  </si>
  <si>
    <t>Ihr Platz ist auf ___NS11131___.</t>
  </si>
  <si>
    <t>Mit dem Beitritt von ___NS11132___ zur Föderation suchen viele ___NS11133___ nach mutigen neuen Welten, um das Leben in der Föderation zu erleben. ___NL______NL___Auch wenn die Bedingungen anders sind, als sie es von ihrer Heimatwelt gewohnt sind, machen viele dieser Pioniere ___NS11134___ die ersten Schritte von ihrer Welt auf unsere. ___NL______NL___Was sollen wir mit denen tun, die auswandern wollen?</t>
  </si>
  <si>
    <t>Unterstützung der Orbitalen Botschaft</t>
  </si>
  <si>
    <t>Einigkeit ist im Interesse der ___NS11135___.</t>
  </si>
  <si>
    <t>___NS11136___ ___NS11137___ der ___NS11138___ hat alle Mitglieder unserer Koalition formell dazu aufgerufen, den nächsten Schritt zur Integration zu tun, und zwar durch die Bildung eines echten multiplanetaren Bundesstaates. Die 'Interstellare Union'. ___NL______NL___Die Debatte wird ___NS11139___ geführt, da ___NS11140___ ___NS11141___ sich entscheiden muss, ob sie die ___NS11142___ Initiative annehmen will. ___NL______NL______CC1497___Notiz: Diese Aktion wird dazu führen, dass ___NS11143___ der Union als Mitgliedswelt mit eingeschränkter Fähigkeit, unabhängig zu handeln, beitritt.§!</t>
  </si>
  <si>
    <t>Die ___NS11144___ hat für die Gründung der Union gestimmt.</t>
  </si>
  <si>
    <t>Der ___NS11145___ hat gegen die Gründung der Union gestimmt.</t>
  </si>
  <si>
    <t>Die Delegierten haben sich alle in der großen Halle des imperialen Palastes auf ___NS11146___ versammelt. Milliarden von Menschen aus allen Heimatwelten der Koalition sehen von ihren Häusern aus oder auf riesigen öffentlichen Bildschirmen zu. ___NL______NL___Tag der Vereinigung! ___NL______NL______NS11147___ ___NS11148___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___NS11149___ ___NS11150___ zu den versammelten Massen. ___NL___'Heute ist der Tag, an dem unsere vielen Ethnien in Einheit vereint sind, in gegenseitiger Verteidigung und Wohlstand. Heute ist der Tag, an dem eine Union geboren wird: DIE Interstellare Union!'___NL______NL___Und damit ertönte der Beifall.</t>
  </si>
  <si>
    <t>Während die ___NS11151___ beschlossen hat, einen anderen Weg einzuschlagen, verfolgen Millionen von ___NS11152___ immer noch mit Bewunderung die Ereignisse auf ___NS11153___. In der Tat verfolgen Milliarden von Menschen aus jeder der Heimatwelten der Koalition die Ereignisse von zu Hause aus oder auf riesigen öffentlichen Bildschirmen. ___NL______NL___Unionstag! ___NL______NL______NS11154___ ___NS11155___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___NS11156___ ___NS11157___ zu den versammelten Massen. ___NL___'Heute ist der Tag, an dem unsere vielen Ethnien in Einheit vereint sind, in gegenseitiger Verteidigung und Wohlstand. Heute ist der Tag, an dem eine Union geboren wird: DIE Interstellare Union!'___NL______NL___Und damit ertönte der Beifall.</t>
  </si>
  <si>
    <t>___CC1498___Anmerkung des Entwicklers: ___NL______NL___Die anderen Unionsgründer sind nun eine besondere Klasse von Vasallen unter Ihrer Nation und werden mit der Zeit integriert, wenn ihre Spezialisierungsstufe ansteigt.§!___NL______NL___Die Mechanik des Unionsrats wurde nun freigeschaltet. Sie erreichen den Unionsrat über die Schaltfläche ___CC1499___Institutionen§! auf dem Bildschirm ___CC1500___Policies &amp; Edicts§!</t>
  </si>
  <si>
    <t>Die Delegierten haben sich alle in der großen Halle des imperialen Palastes auf ___NS11158___ versammelt. Milliarden von Menschen aus allen Heimatwelten der Koalition schauen von ihren Häusern aus oder auf riesigen öffentlichen Bildschirmen zu. ___NL______NL___Tag der Vereinigung! ___NL______NL______NS11159___ ___NS11160___ tritt vor, die verbündeten Gegenspieler im Schlepptau. Dutzende von Lichtern aus dem Publikum blitzen auf und das Brüllen der Menge verstummt, bis der ganze Saal in Stille gehüllt ist. Die Anführer versammeln sich um ein großes Buch auf dem zentralen Podium und markieren der Reihe nach ihre Namen. ___NL______NL___'Heute ist ein historischer Tag', sagt ___NS11161___ ___NS11162___ zu den versammelten Massen. ___NL___'Heute ist der Tag, an dem unsere vielen Ethnien in Einheit vereint sind, in gegenseitiger Verteidigung und Wohlstand. Heute ist der Tag, an dem eine Union geboren wird: DIE Interstellare Union!'___NL______NL___Und damit ertönte der Beifall.</t>
  </si>
  <si>
    <t>Da keine anderen Mitglieder der ___NS11164___ bereit sind, sich für eine weitere Integration einzusetzen, scheinen die Bemühungen von ___NS11165___ ___NS11166___ vergeblich gewesen zu sein.</t>
  </si>
  <si>
    <t>In den letzten Monaten hat die ___NS11167___ Regierung ihre Absicht signalisiert, formelle Beitrittsverhandlungen mit dem Föderationsrat aufzunehmen. ___NS11168___ ___NS11169___ wurde auf ___NS11170___ gesehen, während ___NS11171___ ___NS11172___ die Absicht signalisiert hat, ___NS11173___ in naher Zukunft zu besuchen. ___NL______NL___Der Föderationsrat muss bald entscheiden, ob ___NS11174___ bereit ist, der Föderation beizutreten.</t>
  </si>
  <si>
    <t>Die ___NS11175___ und die Föderation</t>
  </si>
  <si>
    <t>Während die Föderation eine friedliche Koexistenz anstrebt und sich um dieses Ziel bemüht, widmet sie sich auch der Förderung des Friedens zwischen allen Staaten in der Galaxis. ___NL______NL__Durch das Angebot, das Diplomatische Korps der Föderation als vertrauenswürdige dritte Partei zu nutzen, können wir vielleicht dazu beitragen, lang andauernde Streitigkeiten zwischen unseren Nachbarn zu lösen. ___NL______NL______NS11180___ ___NS11181___ wird ein Dossier mit befreundeten Staaten vorgelegt, die aktive Streitigkeiten haben.</t>
  </si>
  <si>
    <t>Fordern Sie ein neues Dossier an.</t>
  </si>
  <si>
    <t>___NS11182___ Rat</t>
  </si>
  <si>
    <t>Die ___NS11187___ haben eine Reihe laufender Streitigkeiten mit ihren Nachbarn, und obwohl das Diplomatische Korps idealerweise alle Vermittlungen unterstützen würde, muss es sich jeweils auf eine konzentrieren.</t>
  </si>
  <si>
    <t>___NS11188___ Rat</t>
  </si>
  <si>
    <t>Der Leiter des Diplomatischen Korps hat einen Vorschlag für eine Reihe von Gipfeltreffen zwischen dem ___NS11189___ und dem ___NS11190___ ausgearbeitet, um die andauernden Streitigkeiten beizulegen und Vertrauen zwischen beiden Parteien aufzubauen.</t>
  </si>
  <si>
    <t>___NS11191___ Rat</t>
  </si>
  <si>
    <t>Akzeptieren Sie die Mediation.</t>
  </si>
  <si>
    <t>Der ___NS11192___ hat uns formell angeboten, uns bei der Beilegung unseres Streits mit ___NS11193___ zu helfen und das volle Gewicht des ___NS11194___ Diplomatischen Corps hinter die Initiative zu stellen.</t>
  </si>
  <si>
    <t>___NS11195___ Schlichtung</t>
  </si>
  <si>
    <t>Der ___NS11196___ hat uns formell angeboten, uns bei der Lösung unseres Streits mit dem ___NS11197___ zu helfen, wobei er das volle Gewicht des ___NS11198___ Diplomatischen Korps hinter die Initiative stellt. ___NL______NL___ Die ___NS11199___ haben bereits ihre Bereitschaft signalisiert, sich an dem Prozess zu beteiligen.</t>
  </si>
  <si>
    <t>___NS11200___ Vermittlung</t>
  </si>
  <si>
    <t>Die ___NS11201___ hat unser Angebot abgelehnt, bei der Vermittlung des Streits zwischen ihrem Volk und den ___NS11202___ zu helfen.</t>
  </si>
  <si>
    <t>___NS11203___ - ___NS11204___ Vermittlung</t>
  </si>
  <si>
    <t>Sowohl die ___NS11205___ als auch die ___NS11206___ haben unser Angebot angenommen, ihren Streit zu schlichten. ___NL______NL___ Eine Konferenz wird am ___NS11207___ Hauptstadt ___NS11208___ stattfinden, um den Prozess zu beginnen.</t>
  </si>
  <si>
    <t>Sowohl die ___NS11209___ als auch die ___NS11210___ haben unser Angebot angenommen, ihren Streit zu schlichten. ___NL______NL___Aufgrund der territorialen Zugangsbeschränkungen wird am ___NS11211___ eine Konferenz stattfinden, um den Prozess zu beginnen.</t>
  </si>
  <si>
    <t>Während die ___NS11214___ bereit waren, Gespräche zwischen ihrem Volk und den ___NS11215___ zu führen, haben letztere unser Angebot, bei der Vermittlung des Streits zu helfen, abgelehnt.</t>
  </si>
  <si>
    <t>___NS11216___ - ___NS11217___ Vermittlung</t>
  </si>
  <si>
    <t>Trotz unserer Bereitschaft zu Gesprächen hat die ___NS11218___ unser Angebot abgelehnt, bei der Schlichtung des Streits zwischen unseren Völkern zu helfen.</t>
  </si>
  <si>
    <t>___NS11219___ Vermittlung</t>
  </si>
  <si>
    <t>Unsere Vermittlung im Streit zwischen dem ___NS11220___ und dem ___NS11221___ am ___NS11222___ war erfolgreich. Beide Parteien haben ihr Vertrauen in den jeweils anderen gestärkt.</t>
  </si>
  <si>
    <t>Willkommen ___NS11225___ in der Föderation!</t>
  </si>
  <si>
    <t>Die Verhandlungen über die Aufnahme von ___NS11226___ in die Föderation sind gut vorangeschritten, auch wenn einige Fragen für beide Parteien weiterhin Anlass zur Sorge geben. Insbesondere der Status der ___NS11227___ Defence Forces und ihre Rolle innerhalb des Sicherheitsschirms der Sternenflotte sind hinter den fruchtbaren Diskussionen über die wirtschaftliche Integration zurückgeblieben. ___NL______NL___Es wird klar, dass eine letzte Anstrengung sowohl von ___NS11228___ ___NS11229___ als auch von ___NS11230___ ___NS11231___ nötig ist, um den Prozess abzuschließen.</t>
  </si>
  <si>
    <t>Die ___NS11232___ und die Föderation</t>
  </si>
  <si>
    <t>Dass wir unserer Verpflichtung nicht nachgekommen sind, den Streit zwischen dem ___NS11233___ und dem ___NS11234___ zu schlichten, indem wir eine Konferenz über ___NS11235___ ermöglicht haben, hat unsere Beziehungen zu beiden Parteien beschädigt, die ihr Vertrauen in uns verloren haben.</t>
  </si>
  <si>
    <t>Die ___NS11238___ Bemühungen, zur Lösung unseres Streits mit den ___NS11239___ beizutragen, waren nach Gesprächen über ___NS11240___ erfolgreich. ___NL______NL___Die Beziehungen mit der ___NS11241___ haben sich verbessert, und unser Vertrauen in die ___NS11242___ ist ebenfalls gestiegen.</t>
  </si>
  <si>
    <t>___NS11243___ Vermittlung</t>
  </si>
  <si>
    <t>Die ___NS11244___ Bemühungen, unseren Streit mit den ___NS11245___ durch Gespräche am ___NS11246___ zu lösen, sind gescheitert, nachdem die ___NS11247___ nicht erschienen sind. ___NL______NL___Die Beziehungen mit dem ___NS11248___ haben darunter gelitten.</t>
  </si>
  <si>
    <t>Als Reaktion auf unsere Gesprächsbereitschaft hat die ___NS11250___ das Angebot der ___NS11251___ angenommen, bei der Schlichtung des Streits zwischen unseren Völkern zu helfen.</t>
  </si>
  <si>
    <t>___NS11252___ Vermittlung</t>
  </si>
  <si>
    <t>Das geht sie nichts an.</t>
  </si>
  <si>
    <t>Die ___NS11253___ hat unseren Konflikt mit den ___NS11254___ vor der gesamten galaktischen Gemeinschaft verurteilt und uns aufgefordert, mit dem Feind eine Friedensregelung auszuhandeln.</t>
  </si>
  <si>
    <t>___NS11255___ Verurteilung</t>
  </si>
  <si>
    <t>Die ___NS11256___ hat eine Verurteilung der ___NS11257___ und ihres Konflikts gegen uns an die breitere galaktische Gemeinschaft gerichtet und fordert ein schnelles Ende der ___NS11258___-Aggression.</t>
  </si>
  <si>
    <t>___NS11259___ Unterstützung</t>
  </si>
  <si>
    <t>Die ___NS11260___ hat einen bescheidenen Teil ihrer diplomatischen Ressourcen eingesetzt, um die Beziehungen zu den ___NS11261___ zu verbessern.</t>
  </si>
  <si>
    <t>___NS11262___ Diplomatie</t>
  </si>
  <si>
    <t>Die ___NS11263___ hat einen beträchtlichen Teil ihrer diplomatischen Mittel eingesetzt, um die Beziehungen zu den ___NS11264___ zu verbessern.</t>
  </si>
  <si>
    <t>___NS11265___ Diplomatie</t>
  </si>
  <si>
    <t>Die ___NS11266___ hat den größeren Teil ihrer diplomatischen Ressourcen eingesetzt, um die Beziehungen mit der ___NS11267___ zu verbessern.</t>
  </si>
  <si>
    <t>___NS11268___ Diplomatie</t>
  </si>
  <si>
    <t>Unsere Bemühungen zur Verbesserung der Beziehungen mit der ___NS11269___ haben Früchte getragen. Bereits jetzt hat der formelle und informelle Dialog zwischen ___NS11270___ ___NS11271___ und ___NS11272___ ___NS11273___ an Häufigkeit zugenommen.</t>
  </si>
  <si>
    <t>___NS11274___ Rat</t>
  </si>
  <si>
    <t>Unsere Bemühungen, die Beziehungen zu ___NS11275___ zu verbessern, haben Früchte getragen. Bereits jetzt hat der formelle und informelle Dialog zwischen ___NS11276___ ___NS11277___ und ___NS11278___ ___NS11279___ an Häufigkeit zugenommen.</t>
  </si>
  <si>
    <t>___NS11280___ Rat</t>
  </si>
  <si>
    <t>Unsere Bemühungen, die Beziehungen zu ___NS11281___ zu verbessern, haben Früchte getragen. Der formelle und informelle Dialog zwischen ___NS11282___ ___NS11283___ und ___NS11284___ ___NS11285___ hat bereits an Häufigkeit zugenommen.</t>
  </si>
  <si>
    <t>___NS11286___ Rat</t>
  </si>
  <si>
    <t>Unsere Bemühungen, die Beziehungen zu den ___NS11287___ zu verbessern, sind gescheitert, wobei ___NS11288___ ___NS11289___ von ___NS11290___ unsere Bemühungen öffentlich als ein Zeichen von Schwäche verspottet.</t>
  </si>
  <si>
    <t>___NS11291___ Rat</t>
  </si>
  <si>
    <t>Schaffen Sie eine neutrale Zone entlang der ___CC1501______NS11292___§!-Grenze.</t>
  </si>
  <si>
    <t>Neutrale Zone entlang der Grenze von ___CC1502______NS11293___§! schaffen.</t>
  </si>
  <si>
    <t>Neutrale Zone entlang der Grenze von ___CC1503______NS11294___§! einrichten.</t>
  </si>
  <si>
    <t>Obwohl die ___NS11295___ an eine friedliche Zusammenarbeit zwischen allen Spezies in der Galaxie glaubt, gibt es Zeiten, in denen Feindseligkeiten nur mit Hilfe einer Trennung vermieden werden können. ___NL______NL___Durch die Schaffung einer Neutralen Zone können Spannungen abgebaut werden, so dass diplomatische Bemühungen beginnen können. ___NL______NL___Der diplomatische Dienst hat eine Liste von Kandidaten für Neutrale Zonen zusammengestellt. ___NL______NL______CC1504___Note: Systeme entlang der Grenze sowohl des ___NS11296___ als auch der ausgewählten Regierung werden vorübergehend abgetreten, um die Neutrale Zone§ zu errichten!</t>
  </si>
  <si>
    <t>___NS11297___ Rat</t>
  </si>
  <si>
    <t>Die Beziehungen zu den ___NS11298___ waren in letzter Zeit angespannt, und die Einrichtung einer Neutralen Zone würde viel dazu beitragen, die Situation zu deeskalieren. ___NL______NL______NS11299___ ___NS11300___ wird eine Reihe von Optionen für die Dauer der vorgeschlagenen Neutralen Zone vorgelegt, um ___NS11301___ ___NS11302___ der ___NS11303___ zu präsentieren.</t>
  </si>
  <si>
    <t>___NS11304___ Rat</t>
  </si>
  <si>
    <t>lehnen Sie den Vorschlag ab.</t>
  </si>
  <si>
    <t>Die Beziehungen zu den ___NS11305___ waren in letzter Zeit angespannt. Daher hat ___NS11306___ ___NS11307___ der ___NS11308___ die Einrichtung einer Neutralen Zone entlang der gemeinsamen Grenze vorgeschlagen, die für einen Zeitraum von 25 Jahren gelten soll. ___NL______NL______CC1505___Note: Systeme entlang der Grenze von ___NS11309___ und ___NS11310___ werden vorübergehend abgetreten, um die Neutrale Zone zu errichten§!</t>
  </si>
  <si>
    <t>Die Beziehungen zu den ___NS11311___ waren in letzter Zeit angespannt. Daher hat ___NS11312___ ___NS11313___ der ___NS11314___ die Einrichtung einer Neutralen Zone entlang der gemeinsamen Grenze vorgeschlagen, die für einen Zeitraum von 50 Jahren gelten soll. ___NL______NL______CC1506___Note: Systeme entlang der Grenze von ___NS11315___ und ___NS11316___ werden vorübergehend abgetreten, um die Neutrale Zone zu errichten§!</t>
  </si>
  <si>
    <t>Die Beziehungen zu den ___NS11317___ waren in letzter Zeit angespannt. Daher hat ___NS11318___ ___NS11319___ der ___NS11320___ die Einrichtung einer Neutralen Zone entlang der gemeinsamen Grenze vorgeschlagen, die für einen Zeitraum von 100 Jahren gelten soll. ___NL______NL______CC1507___Note: Systeme entlang der Grenze von ___NS11321___ und ___NS11322___ werden vorübergehend abgetreten, um die Neutrale Zone zu errichten§!</t>
  </si>
  <si>
    <t>Die ___NS11323___ und ___NS11324___ haben sich darauf geeinigt, eine Neutrale Zone einzurichten, um das Risiko einer militärischen Konfrontation zu deeskalieren.</t>
  </si>
  <si>
    <t>___NS11325___ - ___NS11326___ Neutrale Zone eingerichtet</t>
  </si>
  <si>
    <t>Die ___NS11327___ hat das Angebot von ___NS11328___ ___NS11329___ abgelehnt, eine Neutrale Zone einzurichten, um das Risiko einer militärischen Konfrontation zu deeskalieren.</t>
  </si>
  <si>
    <t>___NS11330___ - ___NS11331___ Neutrale Zone abgelehnt</t>
  </si>
  <si>
    <t>Die Neutrale Zone, die die ___NS11332___ und die ___NS11333___ trennt, wurde nach dem im Gründungsvertrag vereinbarten Stichtag aufgelöst. ___NL______NL___Systeme, die an die Neutrale Zone abgetreten wurden, wurden an ihre früheren Eigentümer zurückgegeben.</t>
  </si>
  <si>
    <t>___NS11334___ - ___NS11335___ Neutrale Zone abgebaut</t>
  </si>
  <si>
    <t>Die Verträge über die Neutrale Zone werden mit einer bestimmten Laufzeit geschrieben, aber wenn beide Parteien einverstanden sind, kann es Möglichkeiten geben, die Laufzeit des Vertrages zu verlängern. ___NL______NL___Außerdem können neue Grenzorte in den Vertrag aufgenommen werden, um Spannungen entlang von Grenzen abzubauen, die nach der ursprünglichen Vertragsunterzeichnung entstanden sind. ___NL______NL______CC1511___Note: Systeme, die seit der ersten Vertragsunterzeichnung entlang der Grenze sowohl der ___NS11339___ als auch der gewählten Regierung besiedelt wurden, werden vorübergehend abgetreten, um die Neutrale Zone§! zu stärken.</t>
  </si>
  <si>
    <t>___NS11340___ Rat</t>
  </si>
  <si>
    <t>Erneuern Sie 5 Jahre.</t>
  </si>
  <si>
    <t>Erneuern Sie 25 Jahre.</t>
  </si>
  <si>
    <t>Erneuern Sie 50 Jahre.</t>
  </si>
  <si>
    <t>Der Vertrag zur Gründung des ___NS11341___ hat noch ___NS11342___ Jahre, bevor er ausläuft.</t>
  </si>
  <si>
    <t>___NS11343___ Rat</t>
  </si>
  <si>
    <t>Nehmen Sie den Vorschlag an.</t>
  </si>
  <si>
    <t>Der ___NS11344___ hat eine Verlängerung des Vertrages zur Gründung des ___NS11345___ um 5 Jahre vorgeschlagen. ___NL______NL______CC1512___Note: Systeme, die seit der ursprünglichen Vertragsunterzeichnung entlang der Grenze des ___NS11346___ und des ___NS11347___ besiedelt wurden, werden vorübergehend abgetreten, um die Neutrale Zone§! zu errichten.</t>
  </si>
  <si>
    <t>Die ___NS11348___ hat eine Verlängerung der Bedingungen des Vertrags zur Einrichtung der ___NS11349___ um 25 Jahre vorgeschlagen. ___NL______NL______CC1513___Note: Systeme, die seit der ursprünglichen Vertragsunterzeichnung entlang der Grenze von ___NS11350___ und ___NS11351___ besiedelt wurden, werden vorübergehend abgetreten, um die Neutrale Zone§! zu errichten.</t>
  </si>
  <si>
    <t>Die ___NS11352___ hat eine Verlängerung des Vertrages zur Einrichtung der ___NS11353___ um 50 Jahre vorgeschlagen. ___NL______NL______CC1514___Note: Systeme, die seit der ursprünglichen Vertragsunterzeichnung entlang der Grenze von ___NS11354___ und ___NS11355___ besiedelt wurden, werden vorübergehend abgetreten, um die Neutrale Zone§! zu errichten.</t>
  </si>
  <si>
    <t>Die ___NS11356___ und ___NS11357___ haben sich darauf geeinigt, den Vertrag zur Einrichtung der ___NS11358___ zu erneuern, um das Risiko einer militärischen Konfrontation zu deeskalieren. ___NL______NL___Der Vertrag wird nun in ___NS11359___ Jahren auslaufen.</t>
  </si>
  <si>
    <t>___NS11360___ Erneuert</t>
  </si>
  <si>
    <t>Der ___NS11361___ hat das Angebot von ___NS11362___ ___NS11363___ abgelehnt, den Vertrag zur Gründung der ___NS11364___ zu erneuern. ___NL______NL___Der ___NS11365___ wird wie geplant in ___NS11366___ Jahren auslaufen.</t>
  </si>
  <si>
    <t>___NS11367___ Erneuerung abgelehnt</t>
  </si>
  <si>
    <t>Ermöglichen Sie ein diplomatisches Edikt: ___CC1515______NE3933___§!</t>
  </si>
  <si>
    <t>Aktivieren Sie das diplomatische Edikt: ___CC1516______NE3934___§!</t>
  </si>
  <si>
    <t>Die Umstände haben das Imperium verändert. Vorbei sind die Tage des endlosen Streits und des Misstrauens, jetzt steht die ___NS11368___ an der Spitze eines mächtigen Bündnisses von Welten, und das Potenzial dieses Arrangements hat die öffentliche Fantasie geweckt. ___NL______NL___ Diese ___NS11369___ schützt uns, aber es gibt viele, die sich eine weitere Integration wünschen, um uns besser gegen feindliche Mächte in der Ferne zu schützen. Die Debatte über die Form dieses Projekts ist gespalten, ob es eine echte Föderation von Gleichen oder eine Union sein soll, die sich auf ___NS11370___ konzentriert. ___NL______NL___Politiker auf allen Mitgliedswelten der Allianz haben den Wunsch geäußert, diesen Prozess in Gang zu setzen, es fehlt nur noch, dass ___NS11371___ vortritt und den Vorschlag macht.</t>
  </si>
  <si>
    <t>Die Umstände haben das Imperium verändert. Vorbei sind die Tage des endlosen Streits und des Misstrauens, jetzt steht die ___NS11372___ stark in unserer interstellaren Allianz, und das Potenzial dieser Vereinbarung hat die öffentliche Fantasie geweckt. Die ___NS11373___ ist nicht mehr in ständiger Alarmbereitschaft gegen ihre Nachbarn, sondern ein zentraler Bestandteil in einem mächtigen Block gemeinsamer Werte und Interessen. ___NL______NL___Dies ___NS11374___ schützt uns, aber es gibt viele, die sich eine weitere Integration wünschen, um uns besser gegen feindliche Mächte in der Ferne abzusichern. Politiker aller Koalitionswelten haben den Wunsch geäußert, diesen Prozess in Gang zu setzen, es muss nur ein Anführer vortreten und den Vorschlag unterbreiten.</t>
  </si>
  <si>
    <t>Unsere interstellare Allianz hat die öffentliche Aufmerksamkeit erregt. Nicht länger ist ___NS11375___ ein isoliertes Hinterland auf der galaktischen Bühne, sondern ein zentraler Bestandteil in einem mächtigen Block gemeinsamer Werte und Interessen. ___NL______NL___ Diese ___NS11376___ schützt uns, aber es gibt viele, die sich eine weitere Integration wünschen, um uns besser gegen feindliche Nachbarn abzusichern. Viele einflussreiche Politiker in den Koalitionswelten haben den Wunsch geäußert, diesen Prozess in Gang zu setzen, es fehlt nur noch ein Anführer, der den Vorschlag macht.</t>
  </si>
  <si>
    <t>Das Bündnis mit unseren Nachbarn hat die öffentliche Meinung beflügelt. Die Argumente waren gewaltig, wenn auch produktiv. ___NS11377___ ist nicht länger ein isolierter Nebenakteur auf der galaktischen Bühne, sondern ein zentraler Bestandteil eines mächtigen Blocks gemeinsamer Werte und Interessen. Diese ___NS11378___ schützt uns, aber es gibt viele, die sich eine weitere Integration wünschen, um uns besser gegen feindliche Nachbarn abzusichern. Politiker aller Koalitionswelten haben den Wunsch geäußert, diesen Prozess einzuleiten, es muss nur ein Führer vortreten und den Vorschlag machen.</t>
  </si>
  <si>
    <t>Das Bündnis mit unseren anderen Nachbarn hat sich als äußerst logisches Unterfangen erwiesen. Nicht länger fürchtet ___NS11379___ die Rückkehr derer, die Suraks Lehren aufgegeben haben und unter den Schwingen des Raptors marschieren. ___NL______NL___Dies ___NS11380___ schützt uns, aber es gibt viele, die der Meinung sind, dass die Logik eine weitere Integration diktiert, um uns besser vor feindlichen Nachbarn zu schützen. Politiker aller Koalitionswelten haben den Wunsch geäußert, diesen Prozess in Gang zu setzen. Es fehlt nur noch ein Anführer, der den Vorschlag unterbreitet.</t>
  </si>
  <si>
    <t>___NS11381___ unterstützt eine ___NS11382___-dominierte Union.</t>
  </si>
  <si>
    <t>Eine Union der Planeten</t>
  </si>
  <si>
    <t>___NS11383___ unterstützt eine Föderation von Gleichgestellten.</t>
  </si>
  <si>
    <t>Die Einheit liegt im Interesse von ___NS11384___.</t>
  </si>
  <si>
    <t>Lassen Sie sie im Stich.</t>
  </si>
  <si>
    <t>___CC1517______NS11385___§! gibt den Anspruch___NL___ auf</t>
  </si>
  <si>
    <t>Mit dem kürzlich erfolgten Beitritt des ___CC1518______NS11386___§! zum ___NS11387___ muss die Frage seiner bestehenden territorialen Ansprüche geklärt werden. ___NL______NL___Viele auf ___CC1519______NS11388___§! würden argumentieren, dass diese von der ___CC1520______NS11389___§! übernommen werden sollten, aber ein Verzicht darauf könnte die Beziehungen zu den benachbarten Imperien erleichtern.</t>
  </si>
  <si>
    <t>___NS11390___ Territoriale Ansprüche</t>
  </si>
  <si>
    <t>___CC1521______NS11391___§! überträgt den Anspruch auf ___CC1522______NS11392___§!___NL___</t>
  </si>
  <si>
    <t>Nehmen Sie Beitrittsgespräche auf.</t>
  </si>
  <si>
    <t>___NS11393___ wird für ___CC1523___5 Jahre keinen Beitritt vorschlagen können§!</t>
  </si>
  <si>
    <t>___NS11394___ wird für ___CC1524___25 Jahre§ keinen Beitritt vorschlagen können!</t>
  </si>
  <si>
    <t>Unsere Partnerschaft mit der ___NS11395___, die durch unsere Mitgliedschaft in der ___NS11396___ gefestigt wurde, ist so weit gewachsen, dass ___NS11397___ ___NS11398___ vorgeschlagen hat, dass die ___NS11399___ den formellen Beitrittsprozess beginnt, um eine Mitgliedswelt der ___NS11400___ zu werden.</t>
  </si>
  <si>
    <t>___NS11401___ schlägt Mitgliedschaft vor</t>
  </si>
  <si>
    <t>___NS11402___ ___NS11403___ hat zugestimmt, formale Beitrittsgespräche zwischen der ___NS11404___ und der ___NS11405___ aufzunehmen.</t>
  </si>
  <si>
    <t>___NS11406___ nimmt den Vorschlag an</t>
  </si>
  <si>
    <t>___NS11407___ ___NS11408___ hat den Vorschlag des ___NS11409___, formelle Beitrittsgespräche mit dem ___NS11410___ zu beginnen, abgelehnt und erklärt, dass jetzt nicht der richtige Zeitpunkt für eine solch bedeutsame Entscheidung ist.</t>
  </si>
  <si>
    <t>___NS11411___ lehnt den Vorschlag ab</t>
  </si>
  <si>
    <t>Verabschieden Sie das Gesetz.</t>
  </si>
  <si>
    <t>Der Beitrittsprozess zwischen der ___NS11412___ und der ___NS11413___ ist zu Ende. Jetzt müssen nur noch ___NS11414___ ___NS11415___ die Gesetze verabschieden, die für die formelle Mitgliedschaft der ___NS11416___ in der ___NS11417___ erforderlich sind.</t>
  </si>
  <si>
    <t>___NS11418___ Beitritt</t>
  </si>
  <si>
    <t>Tausende von Delegierten aus der ganzen ___NS11419___ haben sich am ___NS11420___ in der großen Ratshalle versammelt, um den Beitrittsvertrag zu unterzeichnen, der ___NS11421___ in der Föderation willkommen heißt. ___NL______NL______NS11422___ ___NS11423___ steht Seite an Seite mit ___NS11424___ ___NS11425___ und den Staatsoberhäuptern der anderen Mitgliedswelten, während Milliarden von Menschen die historischen Ereignisse auf öffentlichen Plätzen und in den Häusern der Föderation verfolgen.</t>
  </si>
  <si>
    <t>Tausende von Delegierten aus der ganzen ___NS11426___ haben sich in der großen Halle des imperialen Palastes am ___NS11427___ versammelt, um offiziell den Beitrittsvertrag zu unterzeichnen, der ___NS11428___ in der Interstellaren Union willkommen heißt. ___NL______NL______NS11429___ ___NS11430___ steht Seite an Seite mit ___NS11431___ ___NS11432___ und den Staatsoberhäuptern der anderen Mitgliedswelten, während Milliarden von Menschen die historischen Ereignisse auf öffentlichen Plätzen und in den Häusern der Union verfolgen.</t>
  </si>
  <si>
    <t>___NS11433___ Tritt dem ___NS11434___ bei.</t>
  </si>
  <si>
    <t>___NS11435___ ___NS11436___ hat die notwendige Gesetzgebung, um den Beitritt des ___NS11437___ zur ___NS11438___ abzuschließen, auf einen späteren Zeitpunkt verschoben. Der ___NS11439___ hat lediglich gesagt, dass der Zeitpunkt nicht ganz richtig sei, und die Tür für eine Wiederaufnahme in naher Zukunft offen gelassen.</t>
  </si>
  <si>
    <t>___NS11440___ Verschiebt den Beitritt</t>
  </si>
  <si>
    <t>___NS11441___ ___NS11442___ hat den Beitritt des ___NS11443___ zum ___NS11444___ gestoppt. Mit der Begründung, die Umstände hätten sich geändert, sind die Bürger von ___NS11445___ bis ___NS11446___ über die plötzliche Kehrtwende verwirrt.</t>
  </si>
  <si>
    <t>___NS11447___ stoppt den Beitritt</t>
  </si>
  <si>
    <t>Die Beitrittsgespräche zwischen der Regierung von ___NS11449___ ___NS11450___ und der ___NS11451___ sind gescheitert. Beide Parteien haben sich darauf geeinigt, dass weitere Verhandlungen nicht produktiv sein werden.</t>
  </si>
  <si>
    <t>___NS11452___ Beitritt zum ___NS11453___</t>
  </si>
  <si>
    <t>Die Beitrittsgespräche zwischen dem ___NS11455___ und dem ___NS11456___ sind gescheitert. Beide Parteien haben sich darauf geeinigt, dass weitere Verhandlungen nicht produktiv sein werden.</t>
  </si>
  <si>
    <t>___NS11457___ Der Beitritt zum ___NS11458___</t>
  </si>
  <si>
    <t>Die Beitrittsgespräche zwischen der ___NS11460___ ___NS11461___ Verwaltung und der ___NS11462___ sind gescheitert, nachdem sich die Umstände innerhalb der ___NS11463___ geändert haben.</t>
  </si>
  <si>
    <t>___NS11464___ Beitritt zum ___NS11465___</t>
  </si>
  <si>
    <t>Die Beitrittsgespräche zwischen den ___NS11467___ und ___NS11468___ sind gescheitert, nachdem sich die Umstände innerhalb der ___NS11469___ geändert haben.</t>
  </si>
  <si>
    <t>___NS11470___ Der Beitritt zum ___NS11471___</t>
  </si>
  <si>
    <t>Der Beitrittsprozess des ___CC1525______NS11473___§! wurde von Diskussionen über das hohe Maß an Kriminalität dominiert, das von allen Ebenen der ___NS11474___ Gesellschaft gebilligt wird. ___NL______NL___In einem Durchbruch hat sich die ___NS11475___ ___NS11476___ darauf geeinigt, dass dies mit ___NS11477___ Rechtsgrundsätzen unvereinbar ist, und sich verpflichtet, nach Abschluss des Beitrittsprozesses Reformen in Kraft zu setzen.</t>
  </si>
  <si>
    <t>___NS11478___ Strafrechtsreform</t>
  </si>
  <si>
    <t>Die Kriminalität wird in den folgenden Welten zunehmen:</t>
  </si>
  <si>
    <t>Die ___CC1526______NS11481___§! hat die notwendigen Reformen in die Wege geleitet und alle Bereiche der Regierungsführung in ihrem Raum legitimiert.</t>
  </si>
  <si>
    <t>Die ___CC1527______NS11482___§! hat die notwendigen Reformen durchgeführt und alle Bereiche der Regierungsführung in ihrem Raum legitimiert. ___NL______NL___Unglücklicherweise haben viele der kriminellen Unternehmen, die einst mit der ___NS11483___-Verwaltung koexistierten, versucht, auf einigen ___NS11484___-Welten Wurzeln zu schlagen. Es könnte einige Zeit dauern, bis die lokalen Behörden mit ihnen fertig werden können.</t>
  </si>
  <si>
    <t>___NS11485___ Strafrechtsreform</t>
  </si>
  <si>
    <t>Die Umstände haben das Imperium verändert. Vorbei sind die Zeiten der endlosen Streitereien und des Misstrauens, jetzt steht die ___NS11486___ an der Spitze eines mächtigen Bündnisses von Welten, und das Potenzial dieses Arrangements hat die Phantasie der Öffentlichkeit geweckt. ___NL______NL___ Diese ___NS11487___ schützt uns, aber es gibt viele, die sich eine weitere Integration wünschen, um uns besser gegen feindliche Mächte in der Ferne zu schützen. ___NL______NL___Politiker auf allen Mitgliedswelten der Allianz haben den Wunsch geäußert, diesen Prozess zu beginnen. Alles, was nötig ist, ist, dass ___NS11488___ vortritt und den Vorschlag macht.</t>
  </si>
  <si>
    <t>___NS11489___ unterstützt eine von ___NS11490___ geführte Union.</t>
  </si>
  <si>
    <t>___NS11492___ ___NS11493___ hat den Föderationsrat formell gebeten, die Hauptstadt der Organisation von ___CC1528______NS11494___§! nach ___CC1529______NS11495___§! zu verlegen. ___NL______NL___Der Prozess wird voraussichtlich langwierig sein, da viele Mitgliedswelten nicht von der Notwendigkeit der Änderung überzeugt sind.</t>
  </si>
  <si>
    <t>___NS11496___ Kapitalvorschlag</t>
  </si>
  <si>
    <t>___NS11497___ ___NS11498___ der ___CC1530______NS11499___§! bittet die anderen Mitgliedswelten um Unterstützung für ___NS11500___ Vorschlag, die Hauptstadt von ___CC1531______NS11501___§! nach ___CC1532______NS11502___§! zu verlegen. ___NL______NL___Das kann während des Übergangs zu Störungen führen, aber es kann ein Signal senden, dass alle Mitglieder des ___CC1533______NS11503___§! gleich wichtig sind.</t>
  </si>
  <si>
    <t>___NS11504___ Kapitalvorschlag</t>
  </si>
  <si>
    <t>Lehnt den Umzug ab.</t>
  </si>
  <si>
    <t>___NS11506___ ___NS11507___ hat ___CC1534______NS11508___'s§! Bereitschaft signalisiert, den Vorschlag zu unterstützen, die ___NS11509___ Hauptstadt nach ___CC1535______NS11510___§! zu verlegen.</t>
  </si>
  <si>
    <t>___NS11511___ Vorschlag für das Kapital</t>
  </si>
  <si>
    <t>___NS11513___ ___NS11514___ hat ___CC1536______NS11515___'s§! Ablehnung des Vorschlags, das ___NS11516___ Kapital nach ___CC1537______NS11517___§! zu verlegen, signalisiert.</t>
  </si>
  <si>
    <t>___NS11518___ Vorschlag für die Hauptstadt</t>
  </si>
  <si>
    <t>Drängen Sie ___NS11519___, den Vorschlag zu überdenken.</t>
  </si>
  <si>
    <t>___NS11520___ ___NS11521___ der ___CC1538______NS11522___§! bittet die anderen Mitgliedsländer, den ___NS11523___ Vorschlag zu unterstützen, die Hauptstadt von ___CC1539______NS11524___§! nach ___CC1540______NS11525___§! zu verlegen. ___NL______NL__Dies kann während des Übergangs zu Störungen führen, aber es kann ein Signal senden, dass alle Mitglieder des ___CC1541______NS11526___§! gleich wichtig sind. ___NL______NL___Wenn die anderen Mitgliedswelten zustimmen, würde dies dazu führen, dass die Kontrolle über ___CC1542______NS11527___§! an den ___CC1543______NS11528___ Sektor§!</t>
  </si>
  <si>
    <t>___NS11529___ Vorschlag für das Kapital</t>
  </si>
  <si>
    <t>Sind Sie gegen den Schritt.</t>
  </si>
  <si>
    <t>___NS11531___ ___NS11532___ ___NS11533___ hat ___NS11534___ Bereitschaft signalisiert, den Vorschlag zu unterstützen, das Kapital nach ___CC1544______NS11535___§! zu verlegen.</t>
  </si>
  <si>
    <t>___NS11536___ Vorschlag für die Hauptstadt</t>
  </si>
  <si>
    <t>___NS11538___ ___NS11539___ ___NS11540___ hat ___NS11541___ Widerstand gegen den Vorschlag signalisiert, die Hauptstadt nach ___CC1545______NS11542___§! zu verlegen.</t>
  </si>
  <si>
    <t>___NS11543___ Vorschlag für die Hauptstadt</t>
  </si>
  <si>
    <t>Drängen Sie ___NS11544___, den Vorschlag zu überdenken.</t>
  </si>
  <si>
    <t>Es wird darüber abgestimmt, ob der Vorschlag des ___CC1546______NS11546___§! zur Verlegung der Hauptstadt des ___CC1547______NS11547___§! von ___CC1548______NS11548___§! nach ___CC1549______NS11549___§! angenommen wird.</t>
  </si>
  <si>
    <t>___NE3935______NL______NL___Vorläufige Anzeichen deuten darauf hin, dass die Abstimmung erfolglos sein könnte.</t>
  </si>
  <si>
    <t>___NE3936______NL______NL___Vorläufige Anzeichen deuten darauf hin, dass die Abstimmung erfolgreich sein könnte.</t>
  </si>
  <si>
    <t>___NE3937______NL______NL___Vorläufige Anzeichen deuten darauf hin, dass die Abstimmung unentschieden ausgehen könnte und der Antrag somit scheitert.</t>
  </si>
  <si>
    <t>___NS11550___ Kapitalvorschlag</t>
  </si>
  <si>
    <t>Die Abstimmung über die Verlegung des Kapitals der ___NS11551___ von ___CC1550______NS11552___§! nach ___CC1551______NS11553___§! hat stattgefunden, wobei sich die Mehrheit der Mitgliedsländer gegen den Antrag ausgesprochen hat.</t>
  </si>
  <si>
    <t>Die Abstimmung über die Verlegung der Hauptstadt des ___NS11554___ von ___CC1552______NS11555___§! nach ___CC1553______NS11556___§! hat stattgefunden, wobei die Mehrheit der Mitgliedswelten die Verlegung unterstützt. ___NL______NL___Technisch gesehen kann der ___NS11557___ ___NS11558___ ein Veto einlegen, was jedoch ein warnendes Signal an zukünftige Mitglieder senden könnte.</t>
  </si>
  <si>
    <t>Die Abstimmung über die Verlegung der Hauptstadt der ___NS11559___ von ___CC1554______NS11560___§! nach ___CC1555______NS11561___§! hat stattgefunden und endete mit einem Unentschieden zwischen den Befürwortern und Gegnern des Antrags. ___NL______NL___Als Ergebnis wird der Antrag nicht angenommen.</t>
  </si>
  <si>
    <t>___NS11562___ Kapitalvorschlag</t>
  </si>
  <si>
    <t>Die Abstimmung über die Verlegung des Kapitals der ___NS11565___ von ___CC1557______NS11566___§! nach ___CC1558______NS11567___§! hat stattgefunden, wobei die Mehrheit der Mitgliederwelten die Verlegung unterstützt.</t>
  </si>
  <si>
    <t>___NS11568___ Kapital-Vorschlag</t>
  </si>
  <si>
    <t>Die Abstimmung über die Verlegung des Kapitals der ___NS11570___ von ___CC1559______NS11571___§! nach ___CC1560______NS11572___§! hat stattgefunden, wobei die Mehrheit der Mitgliedswelten die Verlegung abgelehnt hat.</t>
  </si>
  <si>
    <t>___NS11573___ Kapital-Vorschlag</t>
  </si>
  <si>
    <t>Die Abstimmung über die Verlegung der Hauptstadt der ___NS11575___ von ___CC1561______NS11576___§! nach ___CC1562______NS11577___§! hat stattgefunden, wobei die Mehrheit der Mitglieds-Welten die Verlegung unterstützt. ___NL______NL___Dessen ungeachtet hat der ___NS11578___ ___NS11579___ persönlich sein Veto gegen den Antrag eingelegt, mit der Begründung, dass die Stabilität gewährleistet werden müsse.</t>
  </si>
  <si>
    <t>___NS11580___ Kapital-Vorschlag</t>
  </si>
  <si>
    <t>Die Delegierten haben sich alle in der Großen Kammer am ___NS11581___ versammelt. Milliarden von Menschen aus allen Heimatwelten der Koalition schauen von ihren Häusern aus oder auf riesigen öffentlichen Bildschirmen zu. ___NL______NL___Federation day! ___NL______NL______NS11582___ ___NS11583___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___NS11584___ ___NS11585___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t>
  </si>
  <si>
    <t>Nach monatelangen Verhandlungen ist die ___CC1563______NS11586___§! formell der ___CC1564______NS11587___§! beigetreten. ___NL______NL___Analysten auf ___NS11588___ sind zunehmend besorgt, dass das schnelle Wachstum der ___NS11589___ Mitgliedschaft die Interessen von ___NS11590___ zunehmend bedrohen wird. Der Führung der ___NS11591___ zu signalisieren, dass wir gezwungen sein könnten, direktere Maßnahmen zu ergreifen, wenn sie so weitermachen, könnte sie von einer zukünftigen Expansion abhalten.</t>
  </si>
  <si>
    <t>Es scheint, dass nach dem Beitritt des ___CC1565______NS11594___§! die Wut innerhalb der ___NS11595___ Regierung über das, was sie als ungebremsten ___NS11596___ Expansionismus empfindet, wächst. ___NL______NL___ Diese anti-___NS11597___ Stimmung führt bereits zu Reibungen zwischen unseren jeweiligen Diplomaten und wird die zukünftige Zusammenarbeit behindern. ___NL______NL___Auf Nachfrage war der ___NS11598___ ___NS11599___ ___CC1566______NS11600___§! nicht bereit, eine formelle Erklärung zu dieser Angelegenheit abzugeben, warnte aber davor, dass die Einbeziehung weiterer Mitgliedsländer in die ___NS11601___ die Beziehungen zwischen dem ___NS11602___ und dem ___NS11603___ sicherlich verschlechtern könnte. ___NL______NL___Unser diplomatisches Korps sagt voraus, dass Anti-___NS11604___-Stimmung unter Regierungen, deren Werte den unseren entgegenstehen, immer häufiger und heftiger werden wird. ___NL______NL___Während wir uns nicht von unserer friedlichen Expansion abbringen lassen, müssen wir das Konfliktpotenzial einkalkulieren, das entstehen kann, wenn sich Anti-___NS11605___-Stimmung breit macht. Es besteht durchaus die Möglichkeit, dass sich unsere verfeindeten Nachbarn gegen uns verbünden.</t>
  </si>
  <si>
    <t>Wir haben einen alarmierenden Bericht von ___NS11606___, unserem Botschafter in der ___CC1567______NS11607___§! erhalten.  ___NL______NL______NE3938___</t>
  </si>
  <si>
    <t>Wir haben einen alarmierenden Bericht von unseren Aktivposten in der ___CC1568______NS11608___§! erhalten. ___NL______NL______NE3939___</t>
  </si>
  <si>
    <t>Wir haben einen alarmierenden Bericht von ___NS11609___, unserem Geheimdienst im ___CC1569______NS11610___§! erhalten.  ___NL______NL______NE3940___</t>
  </si>
  <si>
    <t>Nach monatelangen Verhandlungen ist der ___CC1570______NS11612___§! offiziell dem ___CC1571______NS11613___§! beigetreten und hat damit das regionale Kräfteverhältnis erneut verschoben.</t>
  </si>
  <si>
    <t>___NS11614___ Erweiterung</t>
  </si>
  <si>
    <t>Hier muss die Grenze gezogen werden.</t>
  </si>
  <si>
    <t>Nach monatelangen Verhandlungen ist der ___CC1572______NS11615___§! formell dem ___CC1573______NS11616___§! beigetreten. ___NL______NL___Es scheint, als ob die Expansion der ___NS11617___ weiter voranschreitet und die Sicherheit der ___CC1574______NS11618___§! bedroht. ___NL______NL___Viele in ___NS11619___ ___NS11620___s Administration haben begonnen, sich für die Formulierung eines Plans einzusetzen, um andere gleichgesinnte galaktische Mächte im Widerstand gegen ___NS11621___ zu vereinen.</t>
  </si>
  <si>
    <t>___NS11622___ Erweiterung</t>
  </si>
  <si>
    <t>Die ___NS11624___ Regierung hat als Reaktion auf den Beitritt der ___CC1575______NS11625___§! eine formelle Erklärung der Opposition veröffentlicht. ___NL______NL___Die ___CC1576______NS11626___§! ist eine expansionistische, hegemoniale Bedrohung und die ___NS11627___ ___NS11628___ ___NS11629___ hat geschworen, eine Koalition gegen sie zu bilden.</t>
  </si>
  <si>
    <t>Wir haben einen alarmierenden Bericht von ___NS11630___, unserem Botschafter in der ___CC1577______NS11631___§! erhalten.  ___NL______NL______NE3941___</t>
  </si>
  <si>
    <t>Wir haben einen alarmierenden Bericht von unseren Aktivposten in der ___CC1578______NS11632___§! erhalten. ___NL______NL______NE3942___</t>
  </si>
  <si>
    <t>Wir haben einen alarmierenden Bericht von ___NS11633___, unserem Geheimdienst im ___CC1579______NS11634___§! erhalten.  ___NL______NL______NE3943___</t>
  </si>
  <si>
    <t>___CC1580___Anmerkung des Entwicklers: ___NL______NL___Die anderen Föderationsgründer sind nun eine besondere Klasse von Vasallen Ihrer Nation und werden mit der Zeit integriert, wenn ihre Spezialisierungsstufe steigt!___NL______NL___Die Mechanik des Föderationsrats wurde nun im Menü Institutionen freigeschaltet. Sie erreichen den Föderationsrat über die Schaltfläche ___CC1581___Institutionen§! auf dem Bildschirm ___CC1582___Policies &amp; Edicts§!</t>
  </si>
  <si>
    <t>___CC1583___Hinweis des Entwicklers: ___NL______NL___Die anderen Föderationsgründer sind nun eine besondere Klasse von Vasallen unter Ihrer Nation und werden mit der Zeit integriert, wenn ihre Spezialisierungsstufe ansteigt!§!___NL______NL___Die Mechanik des Föderationsrats wurde nun im Menü Institutionen freigeschaltet. Sie erreichen den Föderationsrat über die Schaltfläche ___CC1584___Institutionen§! auf dem Bildschirm ___CC1585___Policies &amp; Edicts§! ___NL______NL___Ferner muss nun entschieden werden, welche Arten von Raumschiffen verwendet werden sollen.</t>
  </si>
  <si>
    <t>Fahren Sie mit den Entwürfen der Sternenflotte fort.</t>
  </si>
  <si>
    <t>Da kein anderes Mitglied der ___NS11636___ bereit ist, sich für eine weitere Integration zu engagieren, scheinen die Bemühungen von ___NS11637___ ___NS11638___ vergeblich gewesen zu sein.</t>
  </si>
  <si>
    <t>Beginnen Sie ___CC1586___Beitrittsgespräche§! mit potenziellen Mitgliedswelten.</t>
  </si>
  <si>
    <t>Um einen Beitritt vorzuschlagen, muss mindestens ein Reich in einer ___CC1587___Allianz§! oder ___CC1588___Allianzvereinigung§! sein, oder ein ___CC1589___Untertan§! des ___CC1590______NS11639___§! sein.</t>
  </si>
  <si>
    <t>Überprüfen Sie ___CC1591______NS11640___§! den Beitrittsprozess.</t>
  </si>
  <si>
    <t>Erweitern Sie die ___CC1592___diplomatischen Beziehungen§! zu den Nachbarländern.</t>
  </si>
  <si>
    <t>Reagieren Sie auf einen ___CC1593___galaktischen Konflikt§!.</t>
  </si>
  <si>
    <t>Die ___NS11641___ muss mit einem Imperium kommunizieren, das sich im Krieg mit einer dritten Partei befindet.</t>
  </si>
  <si>
    <t>Gesetzgeber aus dem gesamten ___NS11642___, von ___NS11643___ bis ___NS11644___, haben sich alle zwei Jahre auf ___NS11645___ zur Sitzung des Föderationsrates versammelt. ___NL______NL______NS11646___ ___NS11647___ eröffnet die Sitzung und begrüßt die versammelten Ratsmitglieder, bevor er das Wort an ___NS11648___ ___NS11649___ von ___NS11650___ übergibt. ___NL______NL__Es folgt eine mehrstündige politische Debatte, in der ___NS11651___ ___NS11652___ über ___NS11653___ Empfehlung für die nächsten zwei Jahre nachdenkt.</t>
  </si>
  <si>
    <t>___NS11654___ ___NS11655___ hat eine außerordentliche Sitzung des Föderationsrates einberufen. Minister und Delegierte aus der ganzen Föderation kommen zusammen, um ___NS11656___ die Sitzung zu beginnen.</t>
  </si>
  <si>
    <t>Gesetzgeber aus der ganzen ___NS11657___, von ___NS11658___ bis ___NS11659___ haben sich auf ___NS11660___ zur alle zwei Jahre stattfindenden Sitzung des Föderationsrates versammelt. ___NL______NL______NS11661___ ___NS11662___ eröffnet die Sitzung und begrüßt die versammelten Ratsmitglieder, bevor er das Wort an ___NS11663___ ___NS11664___ von ___NS11665___ übergibt. ___NL______NL__Es folgt eine mehrstündige politische Debatte, in der ___NS11666___ ___NS11667___ über ___NS11668___ Empfehlungen für die nächsten zwei Jahre nachdenkt.</t>
  </si>
  <si>
    <t>Koordinieren Sie ___NS11669___ Forschung.</t>
  </si>
  <si>
    <t>Legen Sie föderationsweite ___CC1594___ Schiffsbau§! methoden fest.</t>
  </si>
  <si>
    <t>Bieten Sie an, ___CC1595___einen Streit§! zu schlichten.</t>
  </si>
  <si>
    <t>Richten Sie eine ___CC1596___Neutrale Zone§! ein.</t>
  </si>
  <si>
    <t>Die ___NS11670___ muss an ein normales Nicht-Vasallen-Imperium mit mindestens 8 eigenen Systemen und einer Meinung von weniger als -50 grenzen, in dem es noch keine Neutrale Zone gibt.</t>
  </si>
  <si>
    <t>Erneuern Sie eine ___CC1597___Neutrale Zone§!.</t>
  </si>
  <si>
    <t>Die ___NS11671___ muss eine bereits existierende Neutrale Zone haben.</t>
  </si>
  <si>
    <t>___NS11672___ Rat</t>
  </si>
  <si>
    <t>Nehmen Sie Verhandlungen mit dem ___CC1598______NS11673___§! auf.</t>
  </si>
  <si>
    <t>___CC1599______NS11674___§! wird eingeladen, den Beitritt zum ___NS11675___ zu besprechen.</t>
  </si>
  <si>
    <t>Nehmen Sie Verhandlungen mit der ___CC1600______NS11676___§! auf.</t>
  </si>
  <si>
    <t>___CC1601______NS11677___§! wird eingeladen, um den Beitritt zum ___NS11678___ zu erörtern</t>
  </si>
  <si>
    <t>Nehmen Sie Verhandlungen mit der ___CC1602______NS11679___§! auf.</t>
  </si>
  <si>
    <t>___CC1603______NS11680___§! wird eingeladen, um den Beitritt zum ___NS11681___ zu erörtern</t>
  </si>
  <si>
    <t>Verhandlungen mit der ___CC1604______NS11682___§! aufnehmen.</t>
  </si>
  <si>
    <t>___CC1605______NS11683___§! wird eingeladen, um den Beitritt zum ___NS11684___ zu erörtern</t>
  </si>
  <si>
    <t>Verhandlungen mit der ___CC1606______NS11685___§! aufnehmen.</t>
  </si>
  <si>
    <t>___CC1607______NS11686___§! wird eingeladen, um den Beitritt zum ___NS11687___ zu erörtern</t>
  </si>
  <si>
    <t>Verhandlungen mit der ___CC1608______NS11688___§! aufnehmen.</t>
  </si>
  <si>
    <t>___CC1609______NS11689___§! wird eingeladen, um den Beitritt zum ___NS11690___ zu erörtern</t>
  </si>
  <si>
    <t>Nehmen Sie Verhandlungen mit der ___CC1610______NS11691___§! auf.</t>
  </si>
  <si>
    <t>___CC1611______NS11692___§! wird eingeladen, um den Beitritt zum ___NS11693___ zu besprechen</t>
  </si>
  <si>
    <t>Verhandlungen mit der ___CC1612______NS11694___§! aufnehmen.</t>
  </si>
  <si>
    <t>___CC1613______NS11695___§! wird eingeladen, den Beitritt zum ___NS11696___ zu diskutieren.</t>
  </si>
  <si>
    <t>___NS11697___ ___NS11698___ Diplomaten haben unermüdlich daran gearbeitet, den Grundstein für den Beitritt neuer Mitglieder zur Föderation zu legen. ___NL______NL___Die folgenden Regierungen haben die hohen Kriterien erfüllt, die erforderlich sind, um die Aufnahme von formellen Beitrittsverhandlungen anzubieten.</t>
  </si>
  <si>
    <t>___NS11699___ ___NS11700___ Diplomaten haben unermüdlich daran gearbeitet, den Grundstein für den Beitritt neuer Mitglieder zur Union zu legen. ___NL______NL___Die folgenden Regierungen haben die hohen Kriterien erfüllt, die erforderlich sind, um die Aufnahme formeller Beitrittsverhandlungen anbieten zu können.</t>
  </si>
  <si>
    <t>___NS11701___ Rat</t>
  </si>
  <si>
    <t>Heißen Sie die ___NS11702___ Menschen in der ___NS11703___ willkommen.</t>
  </si>
  <si>
    <t>Mäßiger Beitrittsschwerpunkt.</t>
  </si>
  <si>
    <t>___NE3944______NL______NL___Der diplomatische Dienst rät, dass die Beauftragung eines Mitarbeiters mit der Verbesserung der Beziehungen zu den ___NS11704___ den Fortschritt der Verhandlungen wahrscheinlich erheblich steigern wird.</t>
  </si>
  <si>
    <t>Der Beitritt zum ___NS11705___ ist ein langwieriger und detaillierter Prozess, und während man sich mit dem ___NS11706___ schon früh auf grundlegende Prinzipien geeinigt hat, erfordern die Details des ___NS11707___-Rechtsrahmens, der Handelsbestimmungen und der Beiträge zum ___NS11708___ noch erhebliche Investitionen in Zeit und Material, um Fortschritte zu erzielen. ___NL______NL______NS11709___ ___NS11710___ von ___NS11711___ nimmt an der Ratssitzung teil und hat die Verwaltung von ___NS11712___ ___NS11713___ zu weiteren Investitionen aufgefordert, damit der Beitrittsprozess reibungslos weitergeht. ___NL______NL___Der diplomatische Dienst hat eine Liste von Optionen zusammengestellt, die im Rahmen unserer Ressourcenbeschränkungen zur Verfügung stehen, um den Prozess zu finanzieren, von dem politische Analysten glauben, dass er bis ___CC1614______NS11714___§! abgeschlossen sein wird.</t>
  </si>
  <si>
    <t>Der Beitritt zur ___NS11715___ ist ein langer und detaillierter Prozess, aber endlich ist die ___NS11716___ bereit, als vollwertiges Mitglied der Union begrüßt zu werden. ___NL______NL___Obwohl die Verhandlungen zur Zufriedenheit beider Parteien abgeschlossen wurden, verhindert die Konzentration der ___NS11717___ auf ihren laufenden Krieg die Unterzeichnung des endgültigen Vertragsdokuments.</t>
  </si>
  <si>
    <t>Der Beitritt zur ___NS11718___ ist ein langer und detaillierter Prozess, aber endlich ist die ___NS11719___ bereit, als vollwertiges Mitglied der Union begrüßt zu werden. ___NL______NL___Obwohl die Verhandlungen zur Zufriedenheit beider Parteien abgeschlossen wurden, verhindert die Konzentration der ___NS11720___ auf den laufenden Krieg die Unterzeichnung des endgültigen Vertragsdokuments.</t>
  </si>
  <si>
    <t>Der Beitritt zur ___NS11721___ ist ein langer und detaillierter Prozess, aber endlich ist die ___NS11722___ bereit, als vollwertiges Mitglied der Union begrüßt zu werden. ___NL______NL______NS11723___ ___NS11724___ von ___NS11725___ nimmt an der Ratssitzung teil und ist bereit, das endgültige Vertragsdokument zu unterzeichnen.</t>
  </si>
  <si>
    <t>Stellen Sie den Fokus auf den Beitritt ein.</t>
  </si>
  <si>
    <t>Beschleunigen Sie den Beitritt von ___NS11726___ trotz des Krieges.</t>
  </si>
  <si>
    <t>___NS11727___ Rat</t>
  </si>
  <si>
    <t>Begrüßen Sie ___CC1615______NS11728___§! im ___NS11729___.</t>
  </si>
  <si>
    <t>Tausende von Delegierten aus der ganzen ___NS11730___ haben sich am ___NS11731___ in der großen Ratshalle versammelt, um den Beitrittsvertrag zu unterzeichnen, der ___NS11732___ in der Föderation willkommen heißt. ___NL______NL______NS11733___ ___NS11734___ steht Seite an Seite mit ___NS11735___ ___NS11736___ und den Staatsoberhäuptern der anderen Mitgliedswelten, während Milliarden von Menschen die historischen Ereignisse auf öffentlichen Plätzen und in den Häusern der Föderation verfolgen.</t>
  </si>
  <si>
    <t>Tausende von Delegierten aus der ganzen ___NS11737___ haben sich in der großen Halle des imperialen Palastes auf ___NS11738___ versammelt, um den Beitrittsvertrag zu unterzeichnen, der ___NS11739___ in der Interstellaren Union willkommen heißt. ___NL______NL______NS11740___ ___NS11741___ steht Seite an Seite mit ___NS11742___ ___NS11743___ und den Staatsoberhäuptern der anderen Mitgliedswelten, während Milliarden von Menschen die historischen Ereignisse auf öffentlichen Plätzen und in den Häusern der Union verfolgen.</t>
  </si>
  <si>
    <t>___NS11744___ Rat</t>
  </si>
  <si>
    <t>Verbessern Sie die Beziehungen zu ___CC1616______NS11745___§!.</t>
  </si>
  <si>
    <t>Verbessern Sie die Beziehungen zu ___CC1617______NS11746___§!.</t>
  </si>
  <si>
    <t>Verbesserung der Beziehungen zu ___CC1618______NS11747___§!.</t>
  </si>
  <si>
    <t>Verbessern Sie die Beziehungen zu ___CC1619______NS11748___§!.</t>
  </si>
  <si>
    <t>Das vorrangige Ziel der Föderation ist die friedliche Koexistenz mit allen Ethnien, und zu diesem Zweck ist der Rat bereit, viel Zeit und Material in die Verbesserung der Beziehungen zu den Nachbarwelten zu investieren. ___NL______NL______NS11749___ ___NS11750___ hat ___NS11751___ ___NS11752___ von ___NS11753___ gebeten, das Komitee zu leiten, das eine Liste von Kandidatenregierungen zusammenstellen soll, auf die sich die diplomatische Aufmerksamkeit der Föderation richten soll.</t>
  </si>
  <si>
    <t>___NS11754___ Rat</t>
  </si>
  <si>
    <t>Konflikte überall in der Galaxis verstoßen gegen den Kern der Prinzipien der Föderation, und daher gibt es viele im Rat, die den politischen Einfluss der Föderation nutzen wollen, um Druck auf diejenigen auszuüben, die sie propagieren. ___NL______NL___ Ein Gremium von Admirälen der Sternenflotte hat ein Dossier über die laufenden Kriege in der bekannten Galaxis zusammengestellt und ___NS11755___ ___NS11756___ vor die Wahl gestellt, auf welche die diplomatische Aufmerksamkeit der Föderation gerichtet werden soll.</t>
  </si>
  <si>
    <t>Jeder Konflikt in der Galaxis birgt das Risiko, auf die Union überzugreifen und ihre Sicherheit zu bedrohen. Daher gibt es viele im Rat, die den politischen Einfluss der Union nutzen wollen, um Druck auf diejenigen auszuüben, die ihn ausüben. ___NL______NL___Ein Gremium von Admirälen der Interstellaren Garde hat ein Dossier der laufenden Kriege in der bekannten Galaxie zusammengestellt und ___NS11757___ ___NS11758___ vor die Wahl gestellt, auf welche die diplomatische Aufmerksamkeit der Union gerichtet werden soll.</t>
  </si>
  <si>
    <t>___NS11759___ Rat</t>
  </si>
  <si>
    <t>Untersuchen Sie den ___CC1620______NS11760___§!.</t>
  </si>
  <si>
    <t>Untersuchen Sie die ___CC1621______NS11761___§!.</t>
  </si>
  <si>
    <t>Untersuchen Sie die ___CC1622______NS11762___§!.</t>
  </si>
  <si>
    <t>Untersuchen Sie die ___CC1623______NS11763___§!.</t>
  </si>
  <si>
    <t>Untersuchen Sie die ___CC1624______NS11764___§!.</t>
  </si>
  <si>
    <t>Untersuchen Sie die ___CC1625______NS11765___§!.</t>
  </si>
  <si>
    <t>Untersuchen Sie die ___CC1626______NS11766___§!.</t>
  </si>
  <si>
    <t>Untersuchen Sie die ___CC1627______NS11767___§!.</t>
  </si>
  <si>
    <t>Verurteilen Sie die ___CC1628______NS11768___§!.</t>
  </si>
  <si>
    <t>Verurteilen Sie die ___CC1629______NS11769___§!.</t>
  </si>
  <si>
    <t>Verurteilen Sie sowohl den ___CC1630______NS11770___§! als auch den ___CC1631______NS11771___§!.</t>
  </si>
  <si>
    <t>Der ___NS11772___ hat die besondere Aufmerksamkeit einer Reihe von Ratsmitgliedern auf sich gezogen. Das Dossier ___NS11773___ beschreibt detailliert die Ursprünge des Konflikts, die bisherigen Opfer und den voraussichtlichen Ausgang. ___NL______NL______NS11774___ ___NS11775___ wird eine Reihe von Optionen vorgestellt.</t>
  </si>
  <si>
    <t>Die ___NS11776___ hat die besondere Aufmerksamkeit einer Reihe von Ratsmitgliedern auf sich gezogen. Das Dossier ___NS11777___ beschreibt detailliert die Ursprünge des Konflikts, die bisherigen Opfer und den voraussichtlichen Ausgang. ___NL______NL______NS11778___ ___NS11779___ wird eine Reihe von Optionen vorgestellt.</t>
  </si>
  <si>
    <t>___NS11780___ Rat</t>
  </si>
  <si>
    <t>___CC1632___Der §Y___NS11781___§W erhält begrenzte diplomatische Ouvertüren und Zugeständnisse, die die Beziehungen zwischen den beiden Imperien um §G+25§W für eine Zeit lang verbessern.§!</t>
  </si>
  <si>
    <t>___CC1633___Auf Kosten des £Einflusses §R-150§W erhält das §Y___NS11782___§W mäßige diplomatische Angebote und Zugeständnisse, die die Beziehungen zwischen den beiden Reichen zeitweise um §G+50§W verbessern.___NL______NL___Es erhöht außerdem seinen £Einfluss um §Y+90§W.§!</t>
  </si>
  <si>
    <t>Diplomatie mit hoher Intensität.</t>
  </si>
  <si>
    <t>___CC1634___Auf Kosten des £Einflusses §R-300§W erhält das §Y___NS11783___§W große diplomatische Angebote und Zugeständnisse, die die Beziehungen zwischen den beiden Imperien zeitweise um §G+75§W verbessern.___NL______NL___Es erhöht auch seinen £Einfluss um §Y+200§W.§!</t>
  </si>
  <si>
    <t>Die Mitglieder des Rates unterstützen im Großen und Ganzen die Verbesserung der Beziehungen zu den ___NS11784___, und die erste Reaktion von ___NS11785___ ___NS11786___ auf ___NS11787___ ist positiv. ___NL______NL______NS11788___ ___NS11789___ wird eine Reihe von Optionen für den Umfang der Zeit und der Ressourcen vorgelegt, die durch das Programm aufgewendet werden sollen.</t>
  </si>
  <si>
    <t>Uns fehlen die Mittel, um Verhandlungen aufzunehmen.</t>
  </si>
  <si>
    <t>___NS11790___ Rat</t>
  </si>
  <si>
    <t>Finanzieren Sie £physik ___CC1635___Physik§! Initiativen.</t>
  </si>
  <si>
    <t>Finanzierung £Gesellschaft ___CC1636___Gesellschaft§!</t>
  </si>
  <si>
    <t>Finanzierung von Initiativen in den Ingenieurwissenschaften _CC1637___Ingenieurwissenschaften§!</t>
  </si>
  <si>
    <t>Das Streben nach Wissenschaft ist eines der Gründungsprinzipien der Föderation, und als solches gibt es nur wenige Ratsmitglieder, die sich Initiativen zur Förderung der Wissenschaft widersetzen. ___NL______NL______NS11791___ ___NS11792___ hat die Unterstützung der akademischen Führung auf ___NS11793___ erbeten, um eine Reihe von Forschungsinitiativen für die nächsten zwei Jahre in einer Reihe von Studienbereichen zu konkretisieren.</t>
  </si>
  <si>
    <t>___NS11794___ Rat</t>
  </si>
  <si>
    <t>Überprüfung der weltweiten Marinetechnologien der Mitglieder.</t>
  </si>
  <si>
    <t>Seit einigen Wochen versucht ___NS11795___ Security, eine Reihe von illegalen Datenbankhacks zu verfolgen. Die Eindringlinge scheinen eines gemeinsam zu haben: Sie alle haben es auf Orte abgesehen, von denen bekannt ist, dass sie geheime historische Informationen über die Eugenischen Kriege des späten zwanzigsten Jahrhunderts speichern, in denen genetisch verstärkte Menschen beinahe die totale Herrschaft über die Erde erlangten. Warum jemand die Geister der Vergangenheit ausgraben will, ist unbekannt.</t>
  </si>
  <si>
    <t>Auf der Forschungsstation in der Umlaufbahn von ___NS11796___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t>
  </si>
  <si>
    <t>Die feindliche Flotte, die die Forschungsstation im Orbit von ___NS11797___ angegriffen hat, wurde vernichtet. ___NL______NL___Versuche, Überlebende zu bergen, haben in den Trümmern eine Reihe potenzieller Kandidaten ergeben, die nun untersucht werden müssen...</t>
  </si>
  <si>
    <t>Gerüchte über zivile Unruhen haben uns aus dem hochentwickelten, aber zurückgezogenen Königreich von Skorr erreicht. Bisher liegen uns keine weiteren Informationen vor, aber angesichts der technologischen Überlegenheit des Königreichs gegenüber den anderen Mächten der Galaxis müssen wir gegenüber allen Möglichkeiten sehr vorsichtig sein.</t>
  </si>
  <si>
    <t>Wer sind Sie?</t>
  </si>
  <si>
    <t>Mein Volk, die Skorr, gehört zu den fortschrittlichsten Ethnien in dieser Galaxie. Seit Jahrtausenden leben wir in Frieden, aber nicht, weil wir nicht in der Lage wären, zu kämpfen!</t>
  </si>
  <si>
    <t>Die Seele ist die physische Verkörperung von Alar, dem größten Skorr, dessen Weisheit unsere gewalttätige Lebensweise beendete, ein Gerät, das nur begrenzt telepathisch ausgelöst werden kann. Ihre Anwesenheit in unserer Hauptstadt erinnert das Volk und die herrschenden Klassen ständig an den Schmerz und die Sinnlosigkeit der Kriege, die wir hinter uns gelassen haben.</t>
  </si>
  <si>
    <t>Warum brauchen Sie die Hilfe der ___NS11798___?</t>
  </si>
  <si>
    <t>Wir haben Ihr Volk nun schon seit vielen Jahren studiert. Wie ich bereits sagte, haben Sie eine bemerkenswerte Fähigkeit bewiesen, Probleme zu lösen und über das Offensichtliche hinaus zu sehen. ___NL______NL___ Ihr Anführer wird sich einem Team von Spezialisten aus dem gesamten Quadranten anschließen, um uns bei der Jagd auf die Seele zu helfen.</t>
  </si>
  <si>
    <t>Sehr gut, wir werden Ihnen helfen.</t>
  </si>
  <si>
    <t>Mein Name ist ___NS11799___ ___NS11800___ von der ___NS11801___. Unsere Ethnien haben im Laufe der Jahre wenig miteinander zu tun gehabt, aber wir haben Sie beobachtet und festgestellt, dass einige von Ihnen ein großes Potenzial haben.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___NS11802___ oder ___NS11803___ - bitten, uns bei der Wiederbeschaffung der Seele zu helfen.</t>
  </si>
  <si>
    <t>Mein Name ist ___NS11804___ ___NS11805___ von den ___NS11806___.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___NS11807___ - bitten, uns bei der Wiederbeschaffung der Seele zu helfen.</t>
  </si>
  <si>
    <t>Mein Name ist ___NS11808___ ___NS11809___ von der ___NS11810___.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bitten, uns bei der Wiederbeschaffung der Seele zu helfen.</t>
  </si>
  <si>
    <t>Die ___NS11811___ kann sich nicht einmischen.</t>
  </si>
  <si>
    <t>Nachdem er bei ___NS11812___ im ___NS11813___-System angekommen ist, hat sich ___NS11814___ ___NS11815___ einem speziesübergreifenden Team angeschlossen, das die Seele von Alar jagen soll, die auf einem Mond im L'Karedari-System entdeckt wurde. ___NL______NL___Tchar, Prinz der Skorr und Meister der Eyrie, leitet die Mission. Der reptilische Ingenieur Sord, die insektoide Diebin Em/3/Green, die humanoide Jägerin Lara und der Tholianer Tzscci wurden ebenfalls rekrutiert und einander vorgestellt, und das Team bereitet sich auf die Abreise vor.</t>
  </si>
  <si>
    <t>Sord sollte die Reparaturarbeiten leiten.</t>
  </si>
  <si>
    <t>___NS11816___ sollte die Reparaturarbeiten leiten.</t>
  </si>
  <si>
    <t>Das Team beamt sich mit einem Skorr-Langstreckentransporter zum L'Karedari-Mond Yoali und verbringt mehrere Stunden damit, seine Vorräte zu überprüfen und sie auf den bereitgestellten Skimmer zu laden. Die Versorgung wird sich als schwierig erweisen, da ionische Stürme über dem L'Karedari-System eine Annäherung verhindern und die Transportfenster nur kurz sind. Das Team beginnt in der Richtung, in der die Sensoren des Skimmers die Seele lokalisiert haben, und verbringt mehrere Stunden mit Diskussionen in einer unheimlichen vulkanischen Landschaft. Wer würde von dem Diebstahl der Seele profitieren? ___NL______NL___Ein verirrter Felsbrocken trifft die Antigrav-Gondeln des Skimmers und lässt ihn langsam zu Boden sinken. Mehrere hundert Meter vom Skimmer entfernt schießt das rote Glühen der Lava auf das Team zu.</t>
  </si>
  <si>
    <t>Sords natürliche Ingenieurskunst hat sich als nützlich erwiesen und die Antigrav-Gondeln des Skimmers sind innerhalb weniger Minuten voll funktionsfähig. ___NL______NL___Das Team macht sich auf den Weg zum Signal der Seele.</t>
  </si>
  <si>
    <t>Sord's natürliche Ingenieurskunst zählt wenig, während weitere Felsbrocken den Skimmer treffen und andere wichtige Systeme ausschalten. ___NS11817___ und der Rest des Teams kämpfen darum, das Fahrzeug zu reparieren, und nur wenige Augenblicke später sind die Antigrav-Gondeln des Skimmers voll funktionsfähig. Als ___NL______NL___ wieder in den Skimmer einsteigt, wird ___NS11818___ von einem kleineren Stein, der von der Hülle des Skimmers abprallt, am Arm getroffen und verletzt ___NS11819___. ___NL______NL___Das Team setzt seine Reise in Richtung des Signals der Seele fort.</t>
  </si>
  <si>
    <t>Sords natürliche Ingenieurskunst hat sich als nützlich erwiesen und die Antigrav-Gondeln des Skimmers sind innerhalb weniger Minuten voll funktionsfähig. Doch das Unglück nimmt seinen Lauf, als bei dem Versuch, das Fahrzeug wieder zu betreten, ein faustgroßer Stein von der Hülle des Skimmers abprallt und Sord mitten ins Gesicht trifft. Blut fließt aus der Wunde und das Team schleppt Sord in den Skimmer, wo sie ihn nicht wiederbeleben können. Das Team setzt seine Reise in Richtung des Seelensignals fort, während es nach einem geeigneten Ort für die Beerdigung sucht.</t>
  </si>
  <si>
    <t>Sord's natürliche Ingenieurskunst zählt wenig, während weitere Felsbrocken den Skimmer treffen und andere wichtige Systeme ausschalten. ___NS11820___ und der Rest des Teams kämpfen darum, das Fahrzeug zu reparieren, und nur wenige Augenblicke später sind die Antigrav-Gondeln des Skimmers wieder voll funktionsfähig. ___NL______NL___ Als er wieder in den Skimmer einsteigt, stößt ___NS11821___ Sord zu Boden, bevor er von einem Stein getroffen wird, der von der Hülle des Skimmers abprallt und groß genug ist, um ihn zu töten. ___NL______NL___ Ein dankbarer Sord bietet ___NS11822___ seinen Dank an und verspricht, die Schuld zurückzuzahlen. ___NL______NL___Das Team setzt seinen Weg zum Signal der Seele fort.</t>
  </si>
  <si>
    <t>Sord's natürliche Ingenieurskunst zählt wenig, während weitere Felsbrocken den Skimmer treffen und andere wichtige Systeme ausschalten. ___NS11823___ und der Rest des Teams kämpfen darum, das Fahrzeug zu reparieren, und nur wenige Augenblicke später sind die Antigrav-Gondeln des Skimmers voll funktionsfähig. ___NL______NL___ Als er wieder in den Skimmer einsteigt, stößt ___NS11824___ Sord zu Boden, bevor er von einem Stein getroffen wird, der von der Hülle des Skimmers abprallt und groß genug ist, um ihn zu töten. ___NL______NL___Der Stein verfehlt Sord, trifft aber ___NS11825___ am Bein, wodurch ___NS11826___ schwer verletzt wird. ___NL______NL___Das Team geht weiter zum Signal der Seele und behandelt ___NS11827___s Wunde im Skimmer.</t>
  </si>
  <si>
    <t>Folgen Sie Tzsccis Plan.</t>
  </si>
  <si>
    <t>Schicken Sie das Team einen nach dem anderen im Skimmer rüber.</t>
  </si>
  <si>
    <t>Setzen Sie Sord ein, um dem Inhibitorfeld entgegenzuwirken.</t>
  </si>
  <si>
    <t>Kaum hat der Skimmer hundert Kilometer zurückgelegt, wird er von einem gravitativen Hemmungsfeld, das von einer Reihe roter Kristalle erzeugt wird, die den Ufern eines Lavaflusses folgen, wieder nach unten gezwungen. ___NL______NL___Das Team berät über seinen nächsten Schritt. Tzscci meldet sich freiwillig, um den Skimmer über den Fluss zu ziehen. Dabei nutzt er die natürliche Affinität des Tholianers zur Lava in Verbindung mit der verbleibenden Leistung der Antigrav-Gondeln des Skimmers, um die Insassen in Sicherheit zu bringen.</t>
  </si>
  <si>
    <t>Der Lavastrom ist seicht und Tzscci kann mit ausgestrecktem Oberkörper darin stehen. Ihr Raumanzug saugt die Wärme auf und spart Energie, die sonst in das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___NL______NL___Das Team hat den Fluss überquert, aber der Skimmer und die Vorräte sind verloren gegangen.</t>
  </si>
  <si>
    <t>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___NL______NL______NS11828___ wird von den giftigen Dämpfen der Lava bewusstlos und überlässt es Tzscci, ___NS11829___ in Sicherheit zu tragen. ___NL______NL___Das Team hat den Fluss überquert, aber der Skimmer und die Vorräte sind verloren gegangen.</t>
  </si>
  <si>
    <t>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Als Tzscci aus der Lava auftaucht, reißt durch den plötzlichen Temperaturabfall eine Stromleitung im hinteren Bein ihres Raumanzugs und sie wird der Atmosphäre von Yoali ausgesetzt. Wild zitternd färbt sich Tzsccis Kristallstruktur tiefblau, bevor sie in Tausende von Stücken zerspringt. Das Team hat den Fluss überquert, aber der Skimmer und die Vorräte sind verloren gegangen und Tzscci wurde getötet.</t>
  </si>
  <si>
    <t>Der Lavafluss blubbert unter dem Skimmer, während sich das Team abwechselnd übersetzen lässt, wobei Tzscci den Skimmer nach jedem Lauf zurückschleppt. ___NL______NL______NS11830___, der sich freiwillig als Letzter gemeldet hat, schiebt den Skimmer langsam zum wartenden Team vor. ___NL______NL___Meter vor dem Ufer versagen die Antigrav-Gondeln des Skimmers und der Skimmer stürzt in die Lava darunter. ___NS11831___ taucht gerade noch rechtzeitig auf, um von Tzscci gerettet zu werden. ___NL______NL___Nachdem er mehrere Warnungen auf dem Außendisplay des tholianischen Umweltanzugs bemerkt hat, drängt ___NS11832___ Tzscci, die Energie für das strukturelle Integritätsfeld ihres Anzugs zu verdoppeln, um einen Bruch zu verhindern, wenn sie aus dem Lavafluss auftaucht. Am Ufer schwört die dankbare Tholianerin, sich für ___NS11833___s Wachsamkeit zu revanchieren und verflucht ihre eigene Unachtsamkeit. ___NL______NL___Das Team hat den Fluss überquert, aber der Skimmer und die Vorräte sind verloren gegangen.</t>
  </si>
  <si>
    <t>Der Lavafluss blubbert unter dem Skimmer, während sich das Team abwechselnd übersetzen lässt, wobei Tzscci den Skimmer nach jedem Lauf zurückschleppt. ___NL______NL______NS11834___, der sich freiwillig als Letzter gemeldet hat, schiebt den Skimmer langsam zum wartenden Team vor. ___NL______NL___Meter vor dem Ufer versagen die Antigrav-Gondeln des Skimmers und der Skimmer stürzt in die Lava darunter. ___NS11835___ taucht gerade noch rechtzeitig auf, um von Tzscci gerettet zu werden, aber nicht bevor er durch die giftigen Dämpfe der Lava bewusstlos geworden ist. ___NL______NL___Das Team hat den Fluss überquert, aber der Skimmer und die Vorräte sind verloren gegangen.</t>
  </si>
  <si>
    <t>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___NL______NL___Nachdem er mehrere Warnungen auf dem Außendisplay des Tholianer-Umweltanzugs bemerkt hat, drängt ___NS11836___ Tzscci dazu, die Energie für das strukturelle Integritätsfeld ihres Anzugs zu verdoppeln, um einen Bruch zu verhindern, wenn sie aus dem Lavafluss auftaucht. Am Ufer schwört die dankbare Tholianerin, sich für ___NS11837___s Wachsamkeit zu revanchieren und verflucht ihre eigene Unachtsamkeit. ___NL______NL___Das Team hat den Fluss überquert, aber der Skimmer und die Vorräte sind verloren gegangen.</t>
  </si>
  <si>
    <t>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___NL______NL___Das Team hat den Fluss überquert, aber der Skimmer und die Vorräte sind verloren gegangen.</t>
  </si>
  <si>
    <t>Nehmen Sie den Bergpass.</t>
  </si>
  <si>
    <t>Nehmen Sie das Tal.</t>
  </si>
  <si>
    <t>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t>
  </si>
  <si>
    <t>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ein Turm am Rande des Horizonts emporragt. Tricorder zeigen an, dass sich die Seele darin befindet.</t>
  </si>
  <si>
    <t>Der Gebirgspass erweist sich als tückisch, und mehrmals verliert Tchar den Halt und muss sich auf seine Flügel verlassen, um in die bittere Kälte des windigen Pfades zurückzukehren. ___NL______NL______NS11838___ ___NS11839___selbst stürzt fast in den ___NS11840___ Tod, als eine Eisplatte von oben in den Pass stürzt und Tchar und Lara sich zur Rettung ___NS11841___ durchkämpfen müssen. ___NL______NL___Schließlich lichten sich die Berge und das Gletscherfeld erstreckt sich, soweit das Auge reicht, während am Rande des Horizonts ein Turm aufragt. Tricorder zeigen an, dass sich die Seele darin befindet.</t>
  </si>
  <si>
    <t>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Waffen, die dem Team noch zur Verfügung stehen, kann es sie zurückdrängen, aber nicht bevor eines von ihnen Lara am Boden festhält. ___NL______NL___Als es seine Krallen hebt, um an Laras Kehle zu reißen, schreit die Kreatur vor Schmerz auf, bevor sie von einem Bolzen aus ___NS11842___s inzwischen verbrauchter Skorr-Energiewaffe verdampft. Eine dankbare Lara bietet ___NS11843___ ihre eigene Waffe als Dank an. ___NL______NL___Am Ausgang des Tals erstreckt sich ein Gletscherfeld, so weit das Auge reicht, und am Rande des Horizonts erhebt sich ein Turm. Tricorder zeigen an, dass sich die Seele darin befindet.</t>
  </si>
  <si>
    <t>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verbliebenen Waffen gelingt es dem Team, sie zurückzutreiben, aber nicht bevor eines ___NS11844___ am Boden festhält und ___NS11845___ Gesicht zerkratzt. ___NL______NL___ Als es seine Klauen hebt, um an ___NS11846___s Kehle zu reißen, schreit die Kreatur vor Schmerz auf, bevor sie von einem Bolzen aus Laras inzwischen verbrauchter Skorr-Energiewaffe verdampft. ___NL______NL___Am Ausgang des Tals erstreckt sich ein Gletscherfeld, so weit das Auge reicht, und am Rande des Horizonts erhebt sich ein Turm. Tricorder zeigen an, dass sich die Seele darin befindet.</t>
  </si>
  <si>
    <t>___NS11847___ die Führung zu übernehmen.</t>
  </si>
  <si>
    <t>Der Gletscher erstreckt sich über Kilometer, eine Oberfläche, die flach erscheint, aber tiefe Spalten verbirgt. Tchar erklärt seine Absicht, allein weiterzugehen und das tückische Eis mit seinen kräftigen Flügeln zu umgehen. Das Team diskutiert darüber, wer die Führung übernehmen und einen sicheren Weg über den Gletscher bahnen soll. Lara meldet sich freiwillig und behauptet, die natürliche subarktische Umgebung ihres Volkes mache sie zur idealen Wahl.</t>
  </si>
  <si>
    <t>Das Vertrauen in Laras Fähigkeiten ist groß, denn es gelingt dem Team, den Gletscher in nur zwei Tagen zu überqueren und Tchar am Fuße des Turms wiederzutreffen.</t>
  </si>
  <si>
    <t>Der Glaube an Laras Fähigkeit ist gut angelegt, denn das Team überquert den halben Gletscher in nur einem Tag. Als sie am zweiten Tag vorankommen, ist ein donnernder Knall zu hören, und der Boden bebt für einige Sekunden. Ein Erdbeben hat mehrere neue Verwerfungen im Eis freigelegt und ___NS11848___ rutscht in den Spalt und stürzt drei Meter tief auf einen Felsvorsprung. ___NL______NL___ Das Team kämpft, um ___NS11849___ zu retten, aber schließlich gelingt es ihm, ___NS11850___ auf das Eis darüber zu ziehen. ___NL______NL___Der Rest der Reise verläuft langsam, aber nach weiteren zwei Tagen ist der Gletscher geräumt und das Team trifft Tchar am Fuß des Turms wieder.</t>
  </si>
  <si>
    <t>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Lara rutscht in den Spalt und stürzt zehn Meter tief auf einen Felsvorsprung. Das Team kann sie nicht retten und der Sturz scheint tödlich gewesen zu sein. Das Team macht weiter, der Rest der Reise verläuft langsam, aber nach weiteren drei Tagen ist der Gletscher geräumt und das Team trifft Tchar am Fuß des Turms wieder.</t>
  </si>
  <si>
    <t>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Em/3/Green rutscht in den Spalt und stürzt zehn Meter tief auf einen Felsvorsprung. Das Team ist nicht in der Lage, ihn zu retten und der Sturz scheint tödlich gewesen zu sein. Das Team geht weiter. Der Rest der Reise verläuft langsam, aber nach weiteren zwei Tagen ist der Gletscher überwunden und das Team trifft Tchar am Fuß des Turms wieder.</t>
  </si>
  <si>
    <t>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sowohl Lara als auch Em/3/Green rutschen in die Spalte und stürzen zehn Meter tief auf einen Felsvorsprung. Das Team ist nicht in der Lage, sie zu retten und sieht entsetzt zu, wie Em/3/Green kämpft, bevor der Vorsprung in die pechschwarze Spalte fällt. Das Team kämpft sich weiter, der Rest der Reise verläuft langsam, aber nach weiteren drei Tagen ist der Gletscher geräumt und das Team trifft Tchar am Fuß des Turms wieder.</t>
  </si>
  <si>
    <t>Der Glaube an ___NS11851___s Fähigkeiten scheint unangebracht zu sein, denn während das Team den halben Gletscher in zwei Tagen erfolgreich überquert, erweist sich die zweite Hälfte der Reise als schwieriger. ___NL______NL___ Als wir am dritten Tag vorankommen, ist ein großer donnernder Knall zu hören, und der Boden bebt für mehrere Sekunden. Ein Erdbeben hat mehrere neue Verwerfungen im Eis freigelegt und ___NS11852___ rutscht in die Spalte und stürzt drei Meter tief auf einen Felsvorsprung. ___NL______NL___ Das Team kämpft, um ___NS11853___ zu retten, aber schließlich gelingt es ihm, ___NS11854___ auf das Eis darüber zu ziehen. ___NL______NL___Der Rest der Reise verläuft langsam, aber nach weiteren drei Tagen ist der Gletscher geräumt und das Team trifft Tchar am Fuß des Turms wieder.</t>
  </si>
  <si>
    <t>Der Glaube an ___NS11855___s Fähigkeiten scheint gut zu sein, denn das Team überquert den halben Gletscher in eineinhalb Tagen. ___NL______NL___ Als wir am zweiten Tag vorankommen, hören wir einen großen donnernden Knall und der Boden bebt für einige Sekunden. Ein Erdbeben hat mehrere neue Verwerfungen im Eis freigelegt und Lara und Em/3/Green rutschen in die Spalte, während ___NS11856___ sich beeilt, sie zu fangen. ___NL______NL___Em/3/Green's insektile Krallen greifen fest nach Laras Pelzkleidung, während sie sich an ___NS11857___'s Arm klammert und die beiden über dem Abgrund baumeln. ___NL______NL___Mit großer Anstrengung werden beide in Sicherheit gebracht. Der Rest der Reise verläuft langsam, aber nach weiteren zwei Tagen ist der Gletscher überwunden und das Team trifft Tchar am Fuße des Turms wieder.</t>
  </si>
  <si>
    <t>Nutzen Sie Sords Ingenieurswissen, um die Tür zu öffnen.</t>
  </si>
  <si>
    <t>Öffnen Sie die Tür mit Em/3/Green's Schlosserfahrung.</t>
  </si>
  <si>
    <t>Verwenden Sie ___NS11858___, um die Tür zu öffnen.</t>
  </si>
  <si>
    <t>Der Turm scheint einen einzigen Eingang an seiner Basis zu haben und keine Fenster. Tchar führt Sie ins Innere, in die relative Wärme einer Kammer, die nur durch die Reflexionen auf dem Eis draußen beleuchtet wird. Wir finden eine einzige versiegelte Tür mit einem Bedienfeld an der Wand daneben. Die Tür lässt sich nicht von alleine öffnen.</t>
  </si>
  <si>
    <t>Sord hat das Bedienfeld geöffnet und ein Dutzend Komponenten außerirdischen Designs liegen verstreut auf dem dunklen Boden. Wir werden nicht in der Lage sein, dies ohne eine Phaseninduktionsspule zum Laufen zu bringen“, sagt er. ___NL______NL___Er öffnet das Gehäuse von ___NS11859___ Kommunikator und ___NS11860___ reicht ihm das notwendige Bauteil. ___NL______NL___'Das wird reichen, oh ja!' Sord freut sich. ___NL______NL___In wenigen Minuten ist das Bedienfeld wieder zusammengebaut und der Raum wird von hellen grünen Lichtern erhellt. Die Tür öffnet sich.</t>
  </si>
  <si>
    <t>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___NL______NL___Er öffnet das Gehäuse von ___NS11861___ Kommunikator und ___NS11862___ reicht ihm das notwendige Bauteil. ___NL______NL___'Das wird reichen, oh ja!', freut sich das Insekt. ___NL______NL___In wenigen Minuten ist das Bedienfeld wieder zusammengebaut und der Raum wird von hellen grünen Lichtern erhellt. Die Tür öffnet sich.</t>
  </si>
  <si>
    <t>___NS11863___ öffnet das Steuerpult und verstreut ein Dutzend Komponenten außerirdischen Designs auf dem dunklen Boden. ___NL______NL___'Vielleicht könnte ein Quantenausrichtungs-Koppler funktionieren, um den Entriegelungsmechanismus auszulösen', sagt Tchar. ___NL______NL___Den Ratschlag ignorierend, öffnet ___NS11864___ das Gehäuse des ___NS11865___ Kommunikators und benutzt die darin befindliche Phaseninduktionsspule, um mehrere Komponenten des Panels zu überbrücken. ___NL______NL___In wenigen Minuten ist das Bedienfeld wieder zusammengebaut und der Raum wird von hellen grünen Lichtern erhellt. Die Tür öffnet sich.</t>
  </si>
  <si>
    <t>___NS11866___ öffnet die Schalttafel und verstreut ein Dutzend Komponenten außerirdischen Designs auf dem dunklen Boden. ___NL______NL___'Vielleicht könnte ein Quantenausrichtungs-Koppler funktionieren, um den Entriegelungsmechanismus auszulösen', sagt Tchar. ___NL______NL___Dem Rat folgend öffnet ___NS11867___ das Gehäuse von ___NS11868___ Energiewaffe und benutzt den Koppler darin, um mehrere Komponenten des Panels zu überbrücken. ___NL______NL___In wenigen Minuten ist das Bedienfeld wieder zusammengebaut und der Raum wird von hellen grünen Lichtern erhellt. ___NL______NL___Ein Scheinwerferlicht fällt auf das Team und wird immer intensiver. Als ___NS11869___ sich umdreht, sieht er, wie Tchar vor dem Licht flieht, kurz bevor der beleuchtete Bereich in einem Disruptorausbruch explodiert. ___NL______NL___Das Team, außer Tchar, wird verdampft. Die Mission ist gescheitert.</t>
  </si>
  <si>
    <t>Verwenden Sie Tzsccis große Spannweite, um das Loch abzudecken.</t>
  </si>
  <si>
    <t>Benutzen Sie Laras Speer als Haltegriff.</t>
  </si>
  <si>
    <t>Riskieren Sie einen Sprung hinüber.</t>
  </si>
  <si>
    <t>Als das Team die Tür betritt, stößt es auf eine Brücke, die einen großen Abgrund überspannt. Die Brücke ist beschädigt und in der Mitte klafft ein Loch, so dass ein Sprung riskant ist. Tchar geht auf seinen Flügeln auf die andere Seite, aber der Rest des Teams muss entscheiden, wie er über die Brücke kommt.</t>
  </si>
  <si>
    <t>Tzsccis enormer Körperbau überbrückt die Lücke mit Leichtigkeit im ausgefahrenen Zustand und das Team überquert ihren Raumanzug als eine Erweiterung der Brücke. ___NL______NL___Tchar schaut amüsiert von der anderen Seite der Brücke zu, neben der grün leuchtenden Ausgangstür.</t>
  </si>
  <si>
    <t>Lara meldet sich freiwillig, um als Erste über den Abgrund zu springen, wobei sie ihren Jägerspeer sicher über die Brücke wirft. Da ihre Welt eine hohe Schwerkraft aufweist, kann Lara problemlos hinüberspringen und hebt ihren Speer wieder auf. Sie legt sich flach an den Rand der Brückenkante, streckt den Speer aus und hält ihn fest umklammert. Der Rest des Teams überquert die Brücke, springt und ergreift den ausgefahrenen Speer. Tchar schaut amüsiert von der anderen Seite der Brücke zu, neben der grün leuchtenden Ausgangstür.</t>
  </si>
  <si>
    <t>___NS11870___ bereitet ___NS11871___sich vor und sprintet zur Lücke in der Brücke. Im letzten Moment springt ___NS11872___ und landet sicher auf der anderen Seite der Brücke. ___NL______NL___Tchar schaut amüsiert von der anderen Seite der Brücke aus zu, neben der grün leuchtenden Ausgangstür.</t>
  </si>
  <si>
    <t>___NS11873___ macht sich ___NS11874___selbst bereit und sprintet zur Lücke in der Brücke. Im letzten Moment springt ___NS11875___ und landet auf der Kante der anderen Seite der Brücke, bevor er stolpert. Ein Moment der Panik überzieht ___NS11876___ Gesicht, als ___NS11877___ in den dunklen Abgrund stürzt. ___NL______NL___Tchar schaut amüsiert von der anderen Seite der Brücke zu, neben der grün leuchtenden Ausgangstür.</t>
  </si>
  <si>
    <t>Kämpfen Sie gegen TChar.</t>
  </si>
  <si>
    <t>Tchar tritt durch die grüne Tür des Ausgangs, seine Augen sind schmal und kalt. ___NL______NL___'Kann nicht einmal richtig sterben!', schreit er. ___NL______NL___ Als er den Skorr-Prinzen in die Kammer dahinter jagt, schlägt die Tür hinter ___NS11878___ zu. Tchar ist in der Luft und umkreist eine Plattform in der Mitte der riesigen Kugel der Kammer. ___NL______NL___'Was machen Sie da?' fragt ___NS11879___. ___NL______NL___'Ich hindere Sie daran, die Seele zurückzugeben! Mein Volk ist schwach geworden, und nur der Diebstahl der Seele kann uns aus unserem jahrtausendelangen Schlummer erwecken.' ___NL______NL___ Er lächelt ein wenig, bevor er ruft: 'Aber Sie haben sich einen anständigen Tod verdient, nehme ich an. Kommen Sie! Kämpfen Sie gegen mich! Ich werde sogar die Schwerkraft für Sie ausschalten.'</t>
  </si>
  <si>
    <t>Die Schwerkraft in der Kammer sinkt ins Nichts, als Tchar im Sturzflug mit seinem Schnabel nach ___NS11880___ schnappt. Die Jahre des Trainings in der Schwerelosigkeit kommen zurück und ___NS11881___ springt zur Seite, um die Schwanzfedern des Skorr zu packen. ___NL______NL___Die beiden Figuren drehen sich minutenlang umeinander, Klaue gegen Faust. Schließlich bekommt ___NS11882___ TChars dünne Beine zu fassen und reißt mit großer Anstrengung den hohlen Knochen darin ein. ___NL______NL___ Vor Schmerz kreischend holt der Skorr erneut aus, verfehlt aber in seiner Agonie. Mehrere Schläge gegen den Kopf später schwebt Tchar bewusstlos umher. ___NL______NL___Von ihm weggleitend, gleitet ___NS11883___ zur zentralen Plattform und erreicht die glühende Seele von Alar, wobei er die Schwerkraft-Einstellung an der Konsole daneben aktiviert. TChars Körper kracht auf den Boden. ___NL______NL___Durch die Deaktivierung des Sperrgitters um den Turm signalisiert ___NS11884___ den Skorr-Behörden die Abholung.</t>
  </si>
  <si>
    <t>Die Schwerkraft in der Kammer sinkt ins Nichts, als Tchar im Sturzflug mit seinem Schnabel nach ___NS11885___ schnappt. Die Jahre des Trainings in der Schwerelosigkeit kommen zurück und ___NS11886___ springt zur Seite und greift nach den Schwanzfedern des Skorr. ___NL______NL___Die beiden Figuren kreisen minutenlang umeinander, Klaue gegen Faust. Schließlich verliert ___NS11887___ den Griff um TChar. ___NL______NL___Nach mehreren Schlägen auf den Kopf treibt ___NS11888___ bewusstlos umher. ___NL______NL___Tchar gleitet zur zentralen Plattform und aktiviert die Schwerkraft-Einstellung an der Konsole daneben. ___NS11889___ stürzt auf den Boden, eine Blutlache bildet sich um ___NS11890___ Leiche. ___NL______NL___'Easy...' Tchar lacht.</t>
  </si>
  <si>
    <t>Alar hat uns gelehrt, unseren Platz in der Galaxie zu verstehen und besser unter den jüngeren Ethnien wie Ihnen zu leben. Sie würden Zugang zu einem... Schatten der Seele von Alar erhalten.</t>
  </si>
  <si>
    <t>TChars Bibliothek ist hauptsächlich technisch und enthält Details zu einigen unserer fortschrittlichen Waffen. Sie haben ein Recht auf ihren Inhalt, aber betrachten Sie die Weisheit von Alar als den größeren Preis.</t>
  </si>
  <si>
    <t>Wir möchten die Bibliothek von TChar erben.</t>
  </si>
  <si>
    <t>Mein Name ist Minister C'Chee aus dem Königreich Skorr, ich grüße Sie erneut. ___NL______NL___ Ihr Anführer ___NS11891___ hat sich mehrfach bewährt, als er die Seele von Alar von dem Verräter TChar zurückholte. Da ___NL______NL___ Tchar in rechtmäßiger Verteidigung getötet hat, hat ___NS11893___ Anspruch auf den Inhalt seiner Bibliothek. Wir glauben jedoch, dass Sie als Ersatz den Zugang zur Seele selbst für wertvoller halten könnten.</t>
  </si>
  <si>
    <t>Die Nachrichten aus dem Königreich Skorr sind seit einigen Wochen spärlich, und die letzten Berichte lesen sich düster. Die wenigen Informationen, die wir sammeln konnten, deuten darauf hin, dass Tchar das Feuer des Rassenwahns in den Herzen der Skorr erfolgreich geschürt hat und den Diebstahl der Seele als Vorwand für eine Rückkehr zum Dschihad benutzt. Tchar wurde zum Herrscher der Skorr ernannt und das alte Königreich gibt es nicht mehr. Jetzt gibt es nur noch den Dschihad der Skorr. In diesem Moment bereiten sich die Skorr darauf vor, ihren heiligen Krieg in den Rest der Galaxis zu tragen.</t>
  </si>
  <si>
    <t>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in den Rest der Galaxie zu tragen. Der Skorr-Prinz Tchar scheint die Rebellen anzuführen, und selbst eine dezimierte Streitmacht ist in der Lage, der Galaxie schrecklichen Schaden zuzufügen.</t>
  </si>
  <si>
    <t>Was wird jetzt geschehen?</t>
  </si>
  <si>
    <t>Die Seele wurde zurückgeholt und der Bürgerkrieg wurde abgewendet. Jetzt müssen wir darüber nachdenken, wie wir solche Situationen in Zukunft vermeiden können. ___NL______NL___Tchar war mit seinen Überlegungen nicht allein und kann diese Warnung nicht ignorieren.</t>
  </si>
  <si>
    <t>TChars Truppen wurden ausgelöscht, und im Königreich gibt es nur noch wenige, die mit ihm sympathisieren. Dennoch war der Preis hoch. Milliarden von Toten... ___NL______NL___Die Skorr müssen sich jetzt nach innen wenden, um über die Lektionen nachzudenken, die dieser Konflikt uns gelehrt hat.</t>
  </si>
  <si>
    <t>TChars Streitkräfte sind immer noch aktiv. Wir bekämpfen seine Schiffe und Soldaten innerhalb des Königreichs, aber es liegt am Rest der Galaxis, uns bei der Ausrottung seiner Expeditionsstreitkräfte zu helfen.</t>
  </si>
  <si>
    <t>Auf Wiedersehen, Herr Minister.</t>
  </si>
  <si>
    <t>Mein Name ist Minister C'Chee vom Königreich Skorr, ich grüße Sie noch einmal. Wir erwarten Ihre Hilfe bei der Suche nach der Seele von Alar.</t>
  </si>
  <si>
    <t>Mein Name ist Minister C'Chee aus dem Königreich Skorr, ich grüße Sie erneut. ___NL______NL___Ihre Hilfe bei der Überführung des Verräters Tchar wird sehr geschätzt. Der Galaxie blieb durch die Rückholung der Seele von Alar ein großes Unglück erspart.</t>
  </si>
  <si>
    <t>Mein Name ist Minister C'Chee aus dem Königreich Skorr, ich grüße Sie erneut. Wir wissen Ihre Hilfe bei der Jagd auf die abtrünnigen Flotten des Verräters Tchar sehr zu schätzen. Der Schaden, den sie angerichtet haben, mag schwerwiegend gewesen sein, aber wir haben uns gemeinsam durchgesetzt.</t>
  </si>
  <si>
    <t>Mein Name ist Minister C'Chee vom Königreich Skorr, ich grüße Sie erneut. Der Verräter Tchar entfesselt immer noch Zerstörung in der ganzen Galaxis. Wir müssen zusammenarbeiten, um diesem Terror ein Ende zu setzen.</t>
  </si>
  <si>
    <t>Mein Name ist Minister C'Chee aus dem Königreich Skorr, ich grüße Sie erneut. ___NL______NL___Ihre Flottenkapitäne haben sich vielfach bewährt, indem sie die Streitkräfte des Verräters TChar besiegt haben. ___NL______NL___Da Sie Tchar in rechtmäßiger Verteidigung getötet haben, haben Sie Anspruch auf den Inhalt seiner Bibliothek... wir glauben jedoch, dass Sie als Ersatz den Zugang zur Seele selbst wertvoller finden werden.</t>
  </si>
  <si>
    <t>Die feindliche Flotte, die die Forschungsstation im Orbit von ___NS11894___ angegriffen hat, hat das System verlassen. ___NL______NL___Versuche, ihren Warp-Vektor aufzuspüren, haben sich als erfolglos erwiesen, da sie ihren Ionensog mit außergewöhnlichem Geschick zu maskieren scheinen.</t>
  </si>
  <si>
    <t>Das ist besorgniserregend!</t>
  </si>
  <si>
    <t>Unsere Geheimdienstmitarbeiter haben etwas Beunruhigendes entdeckt. Eine Gruppe von Menschen hat für sich selbst einen Staat in einem Sternensystem ausgerufen, das sie 'Navam Suraj' genannt haben. Sie behaupten, die Erben des Großen Khanats unter Khan Noonien Singh zu sein. Ihre Bevölkerung besteht aus gentechnisch veränderten Supermännern und -frauen, die aus Embryonen aus dem Eugenischen Krieg gezeugt wurden, die vor kurzem aus ___NS11895___ Lagern gestohlen wurden.</t>
  </si>
  <si>
    <t>Die Trümmer enthalten eine Reihe von Computerkernen, die bei der Zerstörung der feindlichen Flotte relativ unbeschadet geblieben sind. Die Ingenieurteams können schnell herausfinden, dass die Flotte von einer Gruppe befehligt wurde, die sich selbst das Khanat nennt, eine offensichtliche Anspielung auf Khan Noonien Singh vom Großen Khanat des späten zwanzigsten Jahrhunderts. Die Gruppe gentechnisch veränderter menschlicher Augments versuchte, weitere Embryonen aus den Eugenischen Kriegen zu erwerben, um ihre Zahl zu erhöhen, bevor sie sich aufmachte, eine eigene Welt zu erobern. Die Zerstörung ihrer gestohlenen außerirdischen Flotte scheint diese Ambitionen beendet zu haben.</t>
  </si>
  <si>
    <t>Unsere Geheimdienstmitarbeiter haben etwas Beunruhigendes entdeckt. Eine Gruppe von Menschen hat für sich selbst einen Staat in einem Sternensystem ausgerufen, das sie 'Navam Suraj' genannt haben. Sie behaupten, die Erben des Großen Khanats unter Khan Noonien Singh zu sein - wer auch immer das sein mag - und ihre Bevölkerung besteht aus gentechnisch veränderten Supermännern und -frauen, die aus Embryonen gezeugt wurden, die aus einem alten Krieg auf der Erde übrig geblieben sind.</t>
  </si>
  <si>
    <t>Bleiben Sie als ___NS11896___.</t>
  </si>
  <si>
    <t>Sind Sie sicher, dass Sie ___NS11897___ werden wollen? Diese Aktion ist nicht umkehrbar.</t>
  </si>
  <si>
    <t>Schicken Sie ein Militärteam zur Erkundung.</t>
  </si>
  <si>
    <t>Die Forschungsstation in der Umlaufbahn von ___NS11898___ ist still geworden und hat mehrere geplante Check-Ins verpasst. ___NL______NL___ Was die Öffentlichkeit nicht weiß: Die Station ist eine von zwei im gesamten ___NS11899___ Weltraum, die noch immer gefrorene Embryonen genetisch augmentierter Menschen transportiert. Diese Überbleibsel aus den Eugenischen Kriegen wurden über ein Jahrhundert lang versteckt gehalten, doch nun scheint diese Geheimhaltung aufgehoben worden zu sein.</t>
  </si>
  <si>
    <t>Alarmieren Sie die ___NS11901___, sie ist bereits im System.</t>
  </si>
  <si>
    <t>Überwachungsstationen im ___NS11902___ System haben die Anwesenheit eines nicht identifizierten fremden Schiffes in der Umlaufbahn von ___NS11903___ entdeckt. ___NL______NL___Das Schiff, ein Zylinder von großer Länge, hat bisher keine bedrohlichen Aktionen unternommen, obwohl in seiner Nähe ein Dämpfungsfeld von großer Stärke in Betrieb zu sein scheint. ___NL______NL______NS11904___ Strategen drängen auf die Entsendung eines Wissenschaftsschiffes in das System.</t>
  </si>
  <si>
    <t>Langstrecken-Überwachungsstationen, die sich auf das ___NS11906___-System im ___NS11907___-Raum konzentrieren, haben die Anwesenheit eines nicht identifizierten fremden Schiffes im Orbit von ___NS11908___ entdeckt. ___NL______NL___ Das Schiff, ein Zylinder von großer Länge, hat bisher keine bedrohlichen Aktionen gegen ___NS11909___ unternommen.</t>
  </si>
  <si>
    <t>___CC1638______NS11910___ ___NS11911___§! meldet, dass die ___CC1639______NS11912___§! ein Rendezvous mit dem fremden Schiff im System ___CC1640______NS11913___§! hatte. Das Schiff scheint fast völlig inaktiv zu sein, ohne erkennbare Emissionen jeglicher Art.</t>
  </si>
  <si>
    <t>___CC1641___(Xindi-Aquatic)§! Das kommt mir bekannt vor...</t>
  </si>
  <si>
    <t>Als der Ruf der ___NS11914___ übermittelt wird, scheint die Sonde zum Leben zu erwachen. Das Schiff sendet ein Signal von ungeheurer Kraft zurück. Die Computer der ___NS11915___ sind zunächst nicht in der Lage, die Übertragung zu übersetzen, bis der Biologe des Schiffes die Zusammensetzung der Nachricht identifizieren kann, die eine verblüffende Ähnlichkeit mit den Klangmustern einiger inzwischen ausgestorbener Walarten ___NS11916___ aufweist. ___NL______NL___Die Stärke des Signals liegt fast außerhalb der Skala und die taktische Abteilung ist besorgt über die möglichen Fähigkeiten der Sonde, sollte sie sich als feindlich erweisen.</t>
  </si>
  <si>
    <t>Die Datenbank ist nun in der Lage, das Signal dem Gesang von Buckelwalen zuzuordnen, die auf ___NS11918___ seit Jahrhunderten ausgestorben sind. Welche Verbindung die fremde Sonde zu den Buckelwalen hat, lässt sich nicht feststellen, da der Universalübersetzer den Gesang nicht interpretieren kann.</t>
  </si>
  <si>
    <t>Das Schiff, dem Sie zuerst im ___NS11919___-System begegnet sind, ist jetzt in das ___NS11920___-System eingedrungen. Während die Rufe gesendet werden, scheint die Sonde zum Leben zu erwachen. Das Schiff sendet ein Signal von immenser Stärke zurück. Zunächst sind die Computer der ___NS11921___ nicht in der Lage, die Übertragung zu übersetzen, bis ein Team von Biologen, das in der Karibik auf ___NS11922___ stationiert ist, in der Lage ist, die Zusammensetzung der Nachricht zu identifizieren, die eine verblüffende Ähnlichkeit mit den Klangmustern hat, die von einer Reihe von inzwischen ausgestorbenen Arten von ___NS11923___ Walen verwendet werden. ___NL______NL___Die Stärke des Signals sprengt fast die Skala, und ___NS11924___ ist beunruhigt über die möglichen Fähigkeiten der Sonde, sollte sie sich als feindlich erweisen.</t>
  </si>
  <si>
    <t>Das Schiff, dem wir zuerst im ___NS11925___ System begegnet sind, ist jetzt im ___NS11926___ System. Es gibt keine Anzeichen für seine frühere Feindseligkeit, aber es hat jetzt Kurs auf ___NS11927___ genommen.</t>
  </si>
  <si>
    <t>Das Schiff, das zuerst im ___NS11928___ System angetroffen wurde, ist nun in das ___NS11929___ System eingetreten. Es reagiert immer noch nicht verständlich auf Rufe und scheint einen direkten Kurs auf ___NS11930___ gesetzt zu haben.</t>
  </si>
  <si>
    <t>Kämpfen Sie weiter, volle Energie auf die Waffen!</t>
  </si>
  <si>
    <t>Halten Sie sich zurück, greifen Sie nicht an!</t>
  </si>
  <si>
    <t>In der Umlaufbahn von ___NS11931___ ist das Signal der Sonde auf die Ozeane des Planeten gerichtet worden. Die immense Kraft des Signalstrahls, der Kilometer für Kilometer abtastet, hat auf dem ganzen Planeten ökologische Schäden verursacht. ___NL______NL___Wenn das so weitergeht, könnten die Schäden dauerhaft sein, sagen Experten voraus.</t>
  </si>
  <si>
    <t>In der Umlaufbahn von ___NS11932___ ist das Signal der Sonde auf die Ozeane des Planeten gerichtet worden. Die ungeheure Kraft des Signalstrahls hat auf dem ganzen Planeten ökologische Schäden angerichtet, einige Gebäude zerstört und weite Teile der Küstenlinie unpassierbar gemacht. Sollte die Situation so weitergehen, sagen Experten voraus, dass die Schäden dauerhaft sein könnten.</t>
  </si>
  <si>
    <t>Erlauben Sie der Sonde, die Insel zu verlassen.</t>
  </si>
  <si>
    <t>Die Suche der Sonde in den Ozeanen von ___NS11933___ ist abgeschlossen. Da sie keine Hinweise auf die Buckelwale gefunden hat, nach denen sie gesucht hat, hat das Schiff begonnen, einen Kurs weg vom ___NS11934___-System und zurück in die Tiefen des Weltraums zu setzen. ___NL______NL___Während der Planet erleichtert über den Rückzug der Sonde seufzt, ist der Schaden an der Umwelt von ___NS11935___ so schwerwiegend, dass seine offizielle Kategorisierung von ___NE3945___ auf ___NE3946___ geändert wurde. ___NL______NL___Wer die Sonde geschickt hat und warum, bleibt ein Rätsel.</t>
  </si>
  <si>
    <t>Welche Wahl haben wir?</t>
  </si>
  <si>
    <t>___NS11936___ Strategen können nur die Theorie aufstellen, dass die außerirdische Sonde versucht, mit Mitgliedern der Spezies der Buckelwale zu kommunizieren. In Anbetracht ihrer Ausrottung ist es unwahrscheinlich, dass die Sonde eine zufriedenstellende Antwort auf ihre verheerenden Kommunikationsversuche finden wird, so dass die Umwelt der Erde der Gefahr schwerer Schäden ausgesetzt ist. Die Abteilung für Zeitforschung des Daystrom-Instituts hat eine hochriskante Mission vorgeschlagen, um zu versuchen, die Krise zu lösen. Indem ein Schiff durch ein Schleudermanöver um Sol herum in die Vergangenheit geschickt wird, könnte ein Spezialistenteam eine Handvoll Buckelwal-Exemplare beschaffen, um die Kommunikation mit der Sonde wiederherzustellen.</t>
  </si>
  <si>
    <t>Die Modulation der Töne, die von der fremden Sonde ausgesendet werden, kommen ___NS11937___ ___NS11938___ vage bekannt vor und erinnern ihn an alte ___NS11939___ Volksmärchen. Die Legenden erzählen von einer Ethnie von Sternenreisenden, die in den Ozeanen vieler Welten schwammen und sich mit den einheimischen Völkern anfreundeten, denen sie begegneten. Die Geschichten enden mit dem Versprechen, ihre 'Ul-tccc-ooo' - ein Begriff, der frei übersetzt 'Golems' bedeutet - zu schicken, um die Kinder der Wasservölker zu begrüßen. ___NL______NL______NS11940___ schlägt vor, dass die Volksmärchen vielleicht ein Element der Wahrheit in sich tragen. Wie auch immer, der Universalübersetzer kann das Lied nicht interpretieren.</t>
  </si>
  <si>
    <t>Die Datenbank ist nun in der Lage, das Signal dem Gesang von Buckelwalen zuzuordnen, die auf ___NS11942___ seit Jahrhunderten ausgestorben sind. ___NL______NL___ Welche Verbindung die fremde Sonde zu den Buckelwalen hat, lässt sich nicht feststellen, da der Universalübersetzer das Lied nicht interpretieren kann.</t>
  </si>
  <si>
    <t>Die ___NS11943___ unter ___NS11944___ hat sich in Position gebracht, um ein Schleudermanöver um ___NS11945___ einzuleiten, das eine temporale Reversion auslöst, die ausreicht, um das Schiff in der Zeit zurückzuschicken. Die Besatzung wartet nun auf den Befehl zum Weiterflug.</t>
  </si>
  <si>
    <t>Ziel: ___CC1642___1696§!.</t>
  </si>
  <si>
    <t>Ziel: ___CC1643___1875§!.</t>
  </si>
  <si>
    <t>Ziel: ___CC1644___1984§!.</t>
  </si>
  <si>
    <t>Ziel: ___CC1645___1986§!.</t>
  </si>
  <si>
    <t>Ziel: ___CC1646___2032§!.</t>
  </si>
  <si>
    <t>Die ___NS11946___ beschleunigt mit nahezu maximaler Warp und kommt dem Gravitationsfeld von Sol gefährlich nahe. Die ___NS11946___ zittert heftig unter der Belastung. ___NL______NL______NS11947___ ___NS11948___ kämpft darum, das Bewusstsein aufrechtzuerhalten, während sich das Schiff der Zeitbarriere nähert, während der Wissenschaftsoffizier eine Auswahl an Zeitperioden anbietet, die sie bei ihrem Versuch, eine Population von Buckelwalen zu lokalisieren, ansteuern können.</t>
  </si>
  <si>
    <t>Nehmen Sie Kurs auf Buenos Aires, Argentinien.</t>
  </si>
  <si>
    <t>___NS11949___ ___NS11950___ und die Crew der ___NS11951___ beginnen zu erwachen. Die Brücke ist in Dunkelheit gehüllt, bis endlich die Notbeleuchtung aktiviert wird. ___NL______NL___'Wir haben erfolgreich unsere Zielzeit erreicht, ___NS11952___ nach ___NS11953___ Berechnungen', sagt der Wissenschaftsoffizier. Die nächsten Stunden vergehen wie im Flug, während die Besatzung versucht, ein geeignetes Paar Wale zu finden. ___NL______NL___ Es gibt eine Reihe von Optionen, von San Francisco bis Grönland. Die Ingenieursabteilung von ___NL______NL___ hat einen primitiven visuellen Tarnmechanismus für das Schiff und seine Shuttles entwickelt, der verhindern soll, dass die Zeitlinie durch unerwünschte Beobachtung erheblich verändert wird.</t>
  </si>
  <si>
    <t>Setzen Sie Kurs auf Wellington, Neuseeland.</t>
  </si>
  <si>
    <t>Ein Landungstrupp von der ___NS11955___ ist erfolgreich in ___NS11956___ angekommen. Informationen aus dem Orbit deuten darauf hin, dass ein Zuchtpaar von Buckelwalen, das in einem ___NS11957___ Aquarium gehalten wird, in einigen Tagen in die Freiheit entlassen werden soll. ___NL______NL______NS11958___ ___NS11959___ müssen jedoch ___NS11960___ Optionen abwägen, denn das Xenobiologie-Team hat zwei Übernahmepläne vorgeschlagen. Der erste sieht vor, die Buckelwale in der Nacht vor ihrer Freilassung aus ihrem Gehege zu transportieren, während der zweite versuchen würde, sie im offenen Wasser hochzubeamen. Aufgrund ihrer beträchtlichen Größe würden beide Versuche den Einsatz von Musterboostern erfordern, die von einem Team an der Oberfläche platziert würden.</t>
  </si>
  <si>
    <t>Ein Landetrupp von der ___NS11961___ ist erfolgreich in ___NS11962___ angekommen. Informationen aus dem Orbit deuten darauf hin, dass ein Zuchtpaar von Buckelwalen in einer nahegelegenen Klonanlage gehalten wird, um die Art mit künstlichen Mitteln zu erhalten. ___NL______NL___Auch wenn die Aufzeichnungen aus dieser Zeit begrenzt sind, deutet die aktuelle Krise darauf hin, dass die Versuche erfolglos waren. ___NL______NL______NS11963___ ___NS11964___ müssen ___NS11965___ Optionen abwägen, denn das Xenobiologie-Team hat zwei Erwerbspläne vorgeschlagen. Der erste würde bedeuten, die Buckelwale aus ihrem Gehege zu transportieren und gleichzeitig die Überwachungsgeräte zu deaktivieren und das Personal der Einrichtung abzulenken. Der zweite Plan sieht vor, das Paar gegen leblose Duplikate auszutauschen, die vom Transporter erzeugt werden. Das sollte ausreichen, um die Meeresbiologen dieser Zeit glauben zu lassen, die Buckelwale seien eines natürlichen Todes gestorben. Aufgrund ihrer beträchtlichen Größe würden beide Versuche den Einsatz von Musterverstärkern erfordern, die von einem Team an der Oberfläche platziert werden.</t>
  </si>
  <si>
    <t>Den Notizen von Joanna Sullivan folgend, ist ein Landetrupp der ___NS11966___ erfolgreich in ___NS11967___ angekommen. Informationen aus dem Orbit deuten darauf hin, dass eine Gruppe von Buckelwalen tatsächlich den Sankt-Lorenz-Golf bei Tadoussac durchquert. ___NL______NL___Es scheint wahrscheinlich, dass eine Rettungsaktion erfolgreich sein wird.</t>
  </si>
  <si>
    <t>Ein Landungstrupp von der ___NS11968___ ist erfolgreich an der Küste von ___NS11969___ angekommen. Informationen aus dem Orbit deuten darauf hin, dass eine Reihe von Buckelwalen hier die Küste durchqueren, obwohl ein ___NS11970___ Walfangschiff in der Gegend gesichtet wurde, was der Mission eine gewisse Dringlichkeit verleiht. ___NL______NL______NS11971___ ___NS11972___ müssen jedoch ___NS11973___ Optionen abwägen, denn das Xenobiologie-Team an Bord hat zwei Akquisitionspläne vorgeschlagen. Der erste sieht vor, zwei Buckelwale aus der Gruppe sofort zu transportieren, während der zweite versuchen würde, sie hochzubeamen, nachdem das Walfangschiff das Gebiet verlassen hat. Aufgrund der beträchtlichen Größe der Buckelwale würden beide Versuche den Einsatz von Musterboostern erfordern, die von einem Team an der Oberfläche platziert werden.</t>
  </si>
  <si>
    <t>Transportieren Sie sofort.</t>
  </si>
  <si>
    <t>Transport vom offenen Meer aus.</t>
  </si>
  <si>
    <t>Verwenden Sie die leblosen Transporter-Duplikate.</t>
  </si>
  <si>
    <t>Transportieren Sie die Wale aus dem Sankt-Lorenz-Golf.</t>
  </si>
  <si>
    <t>Der Transporterzyklus ist abgeschlossen und die Laderäume der ___NS11974___ wurden mit einem Paar Buckelwale gefüllt. Die Operation, sie zu bergen, ist ohne Probleme gelungen. ___NL______NL______NS11975___ ___NS11976___ befiehlt der Besatzung, sich auf das umgekehrte Schleudermanöver vorzubereiten, um das Schiff in die Gegenwart zurückzubringen.</t>
  </si>
  <si>
    <t>Der Transporterzyklus ist abgeschlossen und die Laderäume der ___NS11977___ wurden mit einem Paar Buckelwale gefüllt. Die Operation, sie zurückzuholen, war erfolgreich, ohne von der Klonanlage entdeckt zu werden. ___NL______NL______NS11978___ ___NS11979___ befiehlt der Besatzung, sich auf das umgekehrte Schleudermanöver vorzubereiten, um das Schiff in die Gegenwart zurückzubringen.</t>
  </si>
  <si>
    <t>Der Transporterzyklus ist abgeschlossen und die Laderäume der ___NS11980___ sind mit einem Paar Buckelwale gefüllt worden. Die Operation, sie zu bergen, ist mit dem Einsetzen der leblosen Transporterduplikate gelungen. ___NL______NL______NS11981___ ___NS11982___ befiehlt der Besatzung, sich auf das umgekehrte Schleudermanöver vorzubereiten, um das Schiff in die Gegenwart zurückzubringen.</t>
  </si>
  <si>
    <t>Der Transporterzyklus ist abgeschlossen und die Laderäume der ___NS11983___ sind mit einem Paar Buckelwale gefüllt worden. Die Operation, sie zu bergen, ist ohne Probleme gelungen. ___NL______NL______NS11984___ ___NS11985___ befiehlt der Besatzung, sich auf das umgekehrte Schleudermanöver vorzubereiten, um das Schiff in die Gegenwart zurückzubringen.</t>
  </si>
  <si>
    <t>Der Transporterzyklus ist abgeschlossen und die Laderäume der ___NS11986___ sind mit einem Paar Buckelwale gefüllt worden. Die Operation, sie zu bergen, ist ohne Probleme oder Benachrichtigung durch die Walfänger gelungen. ___NL______NL______NS11987___ ___NS11988___ befiehlt der Besatzung, sich auf das umgekehrte Schleudermanöver vorzubereiten, um das Schiff in die Gegenwart zurückzubringen.</t>
  </si>
  <si>
    <t>Die Mission zur Bergung der Buckelwale wurde abgebrochen, nachdem eine Reihe von Personen am Boden einen Ausfall der Tarneinheiten des mit der Aufgabe betrauten Shuttles der ___NS11989___ beobachtet haben. ___NL______NL___Lokale Nachrichtensender haben die Geschichte aufgegriffen, und es wurden mehrere Fotos gemacht. ___NL______NL___ Um keine weitere Kontamination der Zeitlinie zu riskieren, befiehlt ___NS11990___ ___NS11991___ der Besatzung der ___NS11992___, das umgekehrte Schleudermanöver durchzuführen, das notwendig ist, um das Schiff in die Gegenwart zurückzubringen.</t>
  </si>
  <si>
    <t>Die Mission zur Bergung der Buckelwale wurde abgebrochen, nachdem Mitglieder des Außenteams, die die Überwachungsgeräte der Anlage deaktivieren sollten, von deren Sicherheitspersonal festgenommen wurden. Das Außenteam wurde in einem Raum ohne Kameras festgehalten und zurück zum Schiff gebracht, obwohl ein Sicherheitsbeamter den Transport beobachtet hatte. ___NL______NL___Um keine weitere Kontamination der Zeitlinie zu riskieren, befiehlt ___NS11993___ ___NS11994___ der Crew der ___NS11995___, das umgekehrte Schleudermanöver durchzuführen, das notwendig ist, um das Schiff in die Gegenwart zurückzubringen.</t>
  </si>
  <si>
    <t>Die Mission zur Bergung der Buckelwale wurde nach einem katastrophalen Ausfall der Transportersysteme der ___NS11996___ abgebrochen, nachdem man versucht hatte, leblose Transporterklone des Buckelwalpaares zu erstellen. ___NL______NL___Da es keine Möglichkeit gibt, den Transporter zu reparieren und somit keine Hoffnung besteht, ein Walpaar an Bord zu bringen, befiehlt ___NS11997___ ___NS11998___ der Crew der ___NS11999___, das umgekehrte Schleudermanöver durchzuführen, das notwendig ist, um das Schiff in die Gegenwart zurückzubringen.</t>
  </si>
  <si>
    <t>Die Mission zur Bergung der Buckelwale wurde abgebrochen, nachdem einige Personen an Bord eines Walfangschiffes Zeuge eines Ausfalls der Tarnungseinheiten des mit der Aufgabe betrauten Shuttles der ___NS12000___ geworden waren. ___NL______NL___Lokale Nachrichtensender haben die Geschichte aufgegriffen, und es wurden mehrere Fotos gemacht. ___NL______NL___ Um keine weitere Kontamination der Zeitlinie zu riskieren, befiehlt ___NS12001___ ___NS12002___ der Besatzung der ___NS12003___, das für die Rückkehr des Schiffes in die Gegenwart notwendige umgekehrte Schleudermanöver durchzuführen.</t>
  </si>
  <si>
    <t>Die Mission zur Bergung der Buckelwale wurde abgebrochen, nachdem mehrere Personen an Bord eines Walfangschiffes Zeuge eines Ausfalls der Tarnvorrichtung des mit der Aufgabe betrauten Shuttles der ___NS12004___ geworden waren. ___NL______NL___Beunruhigterweise haben die lokalen Gemeinden begonnen, über das 'Geisterschiff am Himmel' zu sprechen. ___NL______NL___Um keine weitere Kontamination der Zeitlinie zu riskieren, befiehlt ___NS12005___ ___NS12006___ der Besatzung des ___NS12007___, das notwendige umgekehrte Schleudermanöver durchzuführen, um das Schiff in die Gegenwart zurückzubringen.</t>
  </si>
  <si>
    <t>Das umgekehrte Schleudermanöver wurde erfolgreich abgeschlossen und die ___NS12009___ ist in die Gegenwart zurückgekehrt, mit einem Paar Buckelwale in ihren Ladebuchten. ___NL______NL___Die Transporter des Schiffes nähern sich ___NS12010___ auf einem Vektor, der der fremden Sonde entgegengesetzt ist, um deren Störeffekt zu vermeiden, und setzen die Wale erneut im mittleren Pazifik ab. Der Planet wartet auf eine Antwort des außerirdischen Schiffes.</t>
  </si>
  <si>
    <t>Als sich die ___NS12012___ mit hoher Warpgeschwindigkeit der ___NS12013___ nähert, scheint die zusätzliche Masse der Buckelwale bei der Berechnung des Schleudervektors nicht berücksichtigt worden zu sein. Der Wissenschaftsoffizier und der Steuermann versuchen, dies zu kompensieren, aber es ist zu spät. Eine Fluktuation in der Warpblase des Schiffes interagiert heftig mit dem Gravitationsbrunnen der ___NS12014___ und die ___NS12015___ wird auseinandergerissen. ___NL______NL___Alle an Bord werden getötet.</t>
  </si>
  <si>
    <t>Das umgekehrte Schleudermanöver wurde erfolgreich abgeschlossen und die ___NS12017___ ist in die Gegenwart zurückgekehrt, aber ohne Buckelwale bleibt die ___NS12018___ verwundbar.</t>
  </si>
  <si>
    <t>Als sich die ___NS12020___ mit hoher Warpgeschwindigkeit der ___NS12021___ nähert, scheint eine unbekannte Variable nicht in die Berechnungen des Schleudervektors eingeflossen zu sein. Der Wissenschaftsoffizier und der Steuermann versuchen, dies zu kompensieren, aber es ist zu spät. Eine Fluktuation in der Warpblase des Schiffes interagiert heftig mit dem Gravitationsbrunnen der ___NS12022___ und die ___NS12023___ wird auseinander gerissen. ___NL______NL___Alle an Bord werden getötet.</t>
  </si>
  <si>
    <t>Die Übertragungen der fremden Sonde scheinen von den neu eingetroffenen Buckelwalen verstanden worden zu sein, und als ihr eigener Gesang zu antworten scheint, wird der Schaden an ___NS12024___ gestoppt. Nach einigen Minuten des Hin und Her zwischen dem Schiff und den Walen verlässt das Schiff die Umlaufbahn und fliegt aus dem System hinaus. ___NL______NL___ Welchen Auftrag das Schiff auch immer mit dem Besuch von ___NS12025___ hatte, es scheint ihn erfüllt zu haben, und obwohl es vorerst ein Rätsel bleibt, freuen sich die Biologen auf den Versuch, einen Dialog mit ___NS12026___s neuesten Bewohnern aus der Vergangenheit zu eröffnen.</t>
  </si>
  <si>
    <t>Die außerirdische Sonde hat die Reichweite von ___NS12028___s Erkennungsmöglichkeiten vollständig verlassen.</t>
  </si>
  <si>
    <t>Die aus der Vergangenheit zurückgekehrten Buckelwale scheinen in ___NS12030___s heutigen Gewässern zu gedeihen. Die beiden scheinen ein Zuchtpaar zu sein, aber die Bemühungen, ihre Population wiederherzustellen, werden mit Hilfe fortschrittlicher genetischer Techniken eine Herausforderung sein, wenn auch nicht unmöglich. ___NL______NL___Bereits machen Teams in ganz ___NS12031___ Fortschritte bei der Kommunikation mit den Walen, und die Wissenschaftler erwarten einen erheblichen Schub für die Meereswissenschaften.</t>
  </si>
  <si>
    <t>Nach einem tagelangen Kampf wurde die außerirdische Sonde zerstört und damit auch jede Hoffnung, ihre Absichten zu verstehen. ___NL______NL___Das Wrack der Sonde erweist sich als schwierig zu analysieren, da die Materialien, die für ihre Konstruktion verwendet wurden, alles übertreffen, was ___NS12033___ bisher kennengelernt hat. ___NL______NL__Trotz der Schwierigkeiten dürften die Trümmer eine Fundgrube für die Materialwissenschaften sein.</t>
  </si>
  <si>
    <t>___NS12034___ ___NS12035___ und die Crew der ___NS12036___ beginnen zu erwachen. Die Brücke ist in Dunkelheit gehüllt, bis endlich die Notbeleuchtung aktiviert wird. ___NL______NL___'Irgendetwas stimmt nicht, die astrometrischen Messwerte zeigen, dass wir deutlich von unserem beabsichtigten zeitlichen Kurs abgewichen sind', sagt der Wissenschaftsoffizier. Es scheint, dass die ___NS12037___ viel weiter in die Vergangenheit gereist ist als beabsichtigt. ___NL______NL___Beim Blick auf ___NS12038___ durch den Sichtschirm fällt sofort auf, dass die Welt in dieser Zeitperiode ganz anders aussieht. Die Anordnung der Kontinente ist kaum noch zu erkennen und ein Großteil der Oberfläche ist mit üppigem Dschungel bedeckt. ___NL______NL___ Nach Rücksprache mit dem Computer schätzt ___NS12039___ die Zeitspanne ihrer Reise durch die Zeit auf etwa 65 Millionen Jahre. ___NL______NL___Da es hier keine Buckelwale gibt, werden sie sich erst in 64 Millionen Jahren entwickeln. ___NL______NL___Obwohl dies eine Katastrophe für die Mission ist, erwägt ___NS12040___, ihre Rückkehr in die Zukunft zu verzögern und die Gelegenheit zu nutzen, um detaillierte Scans von ___NS12041___ durchzuführen, wie es in dieser Ära war.</t>
  </si>
  <si>
    <t>Um nicht den geringsten Schaden an der Zeitlinie zu riskieren, beginnt die ___NS12042___ sofort mit den Vorbereitungen zur Rückkehr in die Zukunft.</t>
  </si>
  <si>
    <t>Da er nicht einmal eine Beschädigung der Zeitlinie riskieren will, beschränkt sich die ___NS12044___ auf passive Beobachtungen. Die meisten Ergebnisse stimmen mit den konventionellen Theorien über diese Ära überein, aber rein zufällig ordnet ___NS12045___ eine manuelle Folgestudie einer kleinen Region an, in der die passiven Sensoren große und statistisch relevante Ansammlungen von Lebenszeichen entdecken. ___NL______NL___Was sie sehen, ist verblüffend. ___NL______NL___Es gibt hier eine Zivilisation. Zweibeinige, saurische Lebensformen, die über Intelligenz verfügen und in einer einfachen Agrargesellschaft leben, auf ___NS12046___, Millionen von Jahren in der Vergangenheit. ___NL______NL___Die Beweise sind unbestreitbar und diese Enthüllung wird sicher für Aufsehen sorgen, wenn die ___NS12047___ in die Zukunft zurückkehrt.</t>
  </si>
  <si>
    <t>Um nicht zu riskieren, dass die Zeitlinie beschädigt wird, beschränkt sich die ___NS12049___ auf passive Beobachtungen. ___NL______NL___Auch wenn nichts Revolutionäres entdeckt wird, werden die gesammelten Daten bei ihrer Rückkehr in die Zukunft sicherlich von Interesse für zeitgenössische Wissenschaftler sein.</t>
  </si>
  <si>
    <t>Aus der Vergangenheit zurückgekehrt, berichtet ___NS12051___ ___NS12052___ von der monumentalen Entdeckung, dass die so genannte 'Saurier-Hypothese' wahr ist. ___NL______NL___Wissenschaftler werden die von der ___NS12053___ gesammelten Daten jahrzehntelang analysieren, und die Menschen von ___NS12054___ werden ihre Welt nie wieder auf die gleiche Weise betrachten. ___NL______NL___Was geschah mit diesen uralten Vettern? Wenn nur einige wenige die großen Katastrophen von damals überlebt hätten. Wie würden sie jetzt aussehen?</t>
  </si>
  <si>
    <t>Das umgekehrte Schleudermanöver ist abgeschlossen und die ___NS12055___ nähert sich ___NS12056___. Bevor ___NS12057___ ___NS12058___ einen Befehl geben kann, unterbricht der Wissenschaftsoffizier: ___NL___'Wir haben ein Problem.'___NL______NL___Ein Alarmton ertönt und der Taktische Offizier meldet sich zu Wort: ___NL___'___NS12059___, ich lese eine Art Energiefeld, das den Planeten umgibt, und mehrere unbekannte Schiffe, die sich unserer Position nähern. Sie tragen keine ___NS12060___ Registrierungen. Wir werden gegrüßt.'</t>
  </si>
  <si>
    <t>Ein Sichtschirm? Wie drollig. ___NL______NL___Ich bin Captain Ndoye von der ___CC1647___United ___NS12061___ Defense Force§!. Ihr Schiff hat gegen die Regeln C1922 und F031 der Verteidigungscharta verstoßen, indem es die Grenzen der ___NS12062___ erreicht hat. ___NL______NL___Verlassen Sie uns sofort, Sie sind hier nicht willkommen.</t>
  </si>
  <si>
    <t>Verlassen Sie den Orbit und bereiten Sie sich auf die temporale Schleuder vor.</t>
  </si>
  <si>
    <t xml:space="preserve">Ich verstehe... unsere Aufzeichnungen aus Ihrer Zeit sind bestenfalls lückenhaft, aber es gibt Hinweise auf Ihre Mission in unseren Logbüchern. ___NL______NL___Ich habe mich mit der Abteilung für Temporale Integrität beraten und man hält es für zwingend erforderlich, dass Sie Ihre Mission zu Ende führen dürfen. ___NL______NL___Zu diesem Zweck übermitteln wir Ihnen die korrekten Berechnungen der Schleuderflugbahn, um Sie in Ihre Zeit zurückzubringen. </t>
  </si>
  <si>
    <t>Verlassen Sie den Orbit und bereiten Sie sich auf die temporale Schleuderung vor.</t>
  </si>
  <si>
    <t>Ich fürchte, ich kann nicht riskieren, dass die Zeitlinie mehr als nötig unterbrochen wird, um Sie in Ihre eigene Zeit zurückzubringen.</t>
  </si>
  <si>
    <t>Was ist mit ___NS12063___ geschehen? Wo ist die Sternenflotte?</t>
  </si>
  <si>
    <t>Eine wahrscheinliche Geschichte... ___NL______NL___ Sie wären nicht der Erste, der versucht, unsere Verteidigungsanlagen zu überwinden, indem er ein Relikt eines Schiffes benutzt und vorgibt, ein Zeitreisender zu sein. ___NL______NL___Ich wiederhole noch einmal, Sie müssen den Orbit sofort verlassen.</t>
  </si>
  <si>
    <t>Nachdem er in die Gegenwart zurückgekehrt ist, meldet ___NS12065___ ___NS12066___ dem Kommando und den Temporalen Ermittlungen den Abstecher des ___NS12067___ in die ferne Zukunft. ___NL______NL___Obwohl die Crew der ___NS12068___ ihre Mission erfüllt und den Planeten gerettet hat, ist das Risiko einer Kontamination der Zeitlinie groß. Sowohl das Schiff als auch die Besatzung werden die nächsten zwei Jahre damit verbringen, sich einer strengen Prüfung zu unterziehen, bevor sie wieder ihren Dienst tun können.</t>
  </si>
  <si>
    <t>Die Forschungsstation im Orbit von ___NS12069___ wurde zerstört und mit ihr alle Hinweise auf den Verantwortlichen. ___NL______NL___Andere Stätten im gesamten ___NS12070___, die über Material verfügen, das für die Eugenischen Kriege relevant ist, wurden in Alarmbereitschaft versetzt.</t>
  </si>
  <si>
    <t>Bei der Forschungsstation im Orbit von ___NS12071___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t>
  </si>
  <si>
    <t>Die feindliche Flotte, die die Forschungsstation im Orbit von ___NS12072___ angegriffen hat, wurde vernichtet. ___NL______NL___Versuche, Überlebende zu bergen, haben in den Wrackteilen eine Reihe potenzieller Kandidaten ergeben, die nun untersucht werden müssen...</t>
  </si>
  <si>
    <t>Die feindliche Flotte, die die Forschungsstation im Orbit von ___NS12073___ angegriffen hat, hat das System verlassen. ___NL______NL___Versuche, ihren Warp-Vektor aufzuspüren, haben sich als erfolglos erwiesen, da sie ihren Ionensog mit außergewöhnlichem Geschick zu maskieren scheinen.</t>
  </si>
  <si>
    <t>Finanzieren Sie die Projekte.</t>
  </si>
  <si>
    <t>Manche Forschung ist zu gefährlich.</t>
  </si>
  <si>
    <t>Die jüngsten Niederlagen haben die ___NS12074___ verwundbar gemacht. Viele Politiker und ein wachsender Teil der Admiralität drängen ___NS12075___ ___NS12076___, den ___NS12077___ Widerstand gegen einige der gefährlicheren Forschungsrichtungen der Sternenflotte aufzugeben, um die zukünftige Sicherheit der ___NS12078___ zu gewährleisten.</t>
  </si>
  <si>
    <t>Das Myzelnetzwerk ist eine diskrete Subraumdomäne, die das Myzel oder die Wurzeln des Pilzes Prototaxites Stellaviatori enthält. Das Netzwerk kann man sich als ein riesiges mikroskopisches Netz, ein intergalaktisches Ökosystem oder eine unendliche Anzahl von Straßen vorstellen, die überall hinführen. Wir glauben, dass diese Technologie entweder für eine neue Form des räumlichen Transports oder für einen Energiereaktor mit enormem Potenzial eingesetzt werden kann.</t>
  </si>
  <si>
    <t>Erforschen Sie das Reaktorsystem.</t>
  </si>
  <si>
    <t>___NS12079___, mein Name ist ___NS12080___ und mein Team hat eine Reihe interessanter Forschungskandidaten für Sie entwickelt. ___NL______NL___Nun muss betont werden, dass diese ein Element des Risikos in sich tragen... aber angesichts der prekären Situation, in der sich die ___NS12081___ befindet, können solche Risiken notwendig sein. ___NL______NL___Bei beiden Projekten geht es um eine neue Entdeckung - das Myzelnetzwerk.</t>
  </si>
  <si>
    <t>Das myzelartige Netzwerk</t>
  </si>
  <si>
    <t>Schicken Sie ein Militärteam, um es zu untersuchen.</t>
  </si>
  <si>
    <t>Die Forschungsstation im Orbit von ___NS12082___ ist verstummt, offenbar eine Wiederholung des Angriffs auf die Station im Orbit von ___NS12083___. Die ___NL______NL______NS12084___ Strategen drängen auf eine sofortige Reaktion, um eine Wiederholung der Katastrophe von ___NS12085___ zu verhindern.</t>
  </si>
  <si>
    <t>Während die Forschungsstation in der Umlaufbahn von ___NS12086___ versenkt wurde, wurden eine Reihe von Gegenständen in gestohlenen Lagereinheiten in der Gegend zurückgelassen. In letzter Zeit wurden Annäherungspings ausgelöst, und da der Gegenstand mit dem Eugenischen Krieg in Verbindung steht, drängen die ___NS12087___ Strategen auf eine sofortige Reaktion.</t>
  </si>
  <si>
    <t>Die Bemühungen zur Erforschung des Transportpotenzials des Myzel-Netzwerks waren einigermaßen erfolgreich. Drei Schiffe wurden entworfen und gebaut, um das System zu nutzen. Die Crossfield, Glenn und Discovery. Während die Crossfield nach ersten Anzeichen dafür, dass die Fehler im Konstruktionsprozess zu einem katastrophalen Versagen führen würden, wenn das, was das Ingenieurscorps der Sternenflotte als 'Sporenantrieb' bezeichnet, aktiviert wird, eingelagert wurde, wurden die Discovery und die Glenn für einen begrenzten Einsatz und laufende Tests zugelassen.</t>
  </si>
  <si>
    <t>Die ___NS12088___ wurde offenbar von einer Katastrophe heimgesucht, da das Schiff nicht mehr auf Rufe reagiert.</t>
  </si>
  <si>
    <t>Die ___NS12089___ scheint tot im Raum zu liegen, ihr Rumpf ist an einigen Stellen in seltsamen spiralförmigen Mustern verdreht. ___NL______NL______NS12090___ ___NS12091___ hat zwei Möglichkeiten: die ___NS12092___ zu versenken und so sicherzustellen, dass die Geheimnisse ihres Sporenantriebs nicht in feindliche Hände fallen, oder ein Außenteam zu riskieren, um herauszufinden, was auf dem Schiff schief gelaufen ist.</t>
  </si>
  <si>
    <t>Nutzen Sie das Bärtierchen an Bord der ___NS12093___.</t>
  </si>
  <si>
    <t>Nach stundenlanger Suche auf der ___NS12094___ hat das Außenteam die Ursache der Katastrophe gefunden. Aus den Logbüchern geht hervor, dass die ___NS12095___ beim Verlassen der Myzelebene auf eine Feuerwand aus Hawking-Strahlung traf, wodurch der Antrieb ins Trudeln geriet und eine extreme schraubenförmige Verdrehung verursachte. ___NL______NL___Es sollte möglich sein, ähnliche Situationen in Zukunft auf der ___NS12096___ mit Änderungen an der Sensorausstattung des Schiffes zu berücksichtigen. Interessanter ist jedoch die Entdeckung einer außerirdischen Kreatur an Bord der ___NS12097___,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unbekannt, aber sie wurde inzwischen auf die ___NS12098___ verlegt, um eine ähnliche Funktion zu erfüllen.</t>
  </si>
  <si>
    <t>Nach stundenlanger Suche auf der ___NS12099___ hat das Außenteam die Quelle der Katastrophe identifiziert. Die Logbücher zeigen, dass die ___NS12100___ beim Verlassen der Myzelebene auf eine Firewall aus Hawking-Strahlung traf, wodurch der Antrieb ins Trudeln geriet und eine extreme spiralförmige Verdrehung verursachte. ___NL______NL___Es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einer außerirdischen Kreatur an Bord der ___NS12101___,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nicht bekannt. Sie kann jedoch auf die USS Crossfield gebracht werden, um eine ähnliche Funktion zu erfüllen.</t>
  </si>
  <si>
    <t>Nach stundenlanger Suche auf der ___NS12102___ hat das Außenteam die Quelle der Katastrophe identifiziert. Die Logbücher zeigen, dass die ___NS12103___ beim Verlassen der Myzelebene auf eine Firewall aus Hawking-Strahlung gestoßen ist, wodurch der Antrieb ins Trudeln geriet und eine extreme spiralförmige Verdrehung verursachte. ___NL______NL___Bevor das Team die erforderlichen Sensorprotokolle herunterladen konnte, um weitere Vorfälle in Zukunft zu verhindern, wurden sie von einer Kreatur angegriffen, die über den Kommunikator als eine Art riesiges Bärtierchen beschrieben wurde. Das Wesen reagierte mit Feindseligkeit und jagte das Außenteam in den Maschinenraum, wo Phaserfeuer einen Kernbruch im konventionellen Warpantrieb des Schiffes ausgelöst zu haben scheint. Die ___NL______NL___, ihre Besatzung und das Außenteam wurden bei der anschließenden Explosion zerstört.</t>
  </si>
  <si>
    <t>Die Forschungsstation in der Umlaufbahn von ___NS12105___ wurde zerstört und mit ihr alle Hinweise auf die Verantwortlichen. ___NL______NL___Vor ihrer Zerstörung identifizierten die lokalen Überwachungssysteme eine kleine Flotte, die sich anschickte, auf einem unbekannten Vektor auf Warp zu gehen.</t>
  </si>
  <si>
    <t>Unter der Oberfläche von ___NS12106___ wurde eine Ader von Feldomit entdeckt. Um es abzubauen, ist ein spezieller Bergbau erforderlich.</t>
  </si>
  <si>
    <t>___NS12107___ ___NS12108___ nimmt an einer Feier zu Ehren von ___NS12109___self teil, die von der Slug-o-cola-Abteilung für Firmenveranstaltungen ausgerichtet wird. Bei einem großen Festmahl und viel Prunk sind viele Ferengi gekommen, um mit Geschenken zu versuchen, die Gunst des ___NS12110___ zu erlangen. Trotz der Unterhaltung langweilt sich ___NS12111___ schnell und nur der Anblick der Dabo-Mädchen rund um einen schön dekorierten Dabo-Tisch hält ___NS12112___ Interesse lange aufrecht. ___NL______NL___ Große 'Dabo!'-Rufe sind zu hören, während Latinum den Besitzer wechselt und der Drang der ___NS12113___ ___NS12114___ immer näher an den Tisch drängt. ___NL______NL___'Macht Platz für den ___NS12115___' ruft ___NS12116___, als ___NS12117___ den ___NS12118___ ersten Einsatz ergreift. ___NL______NL___Der Dealer zwinkert verführerisch und sagt:___NL______NL___'Machen Sie Ihre Einsätze.'</t>
  </si>
  <si>
    <t>Wenn Sie es sich anders überlegen...</t>
  </si>
  <si>
    <t>Nun gut, das ist genug für eine Nacht.</t>
  </si>
  <si>
    <t>___NS12119___ sieht dem Dabo-Rad zu, wie es sich dreht, wobei sich jede Ebene separat dreht und die Farben sich vermischen. Drei Dabo-Mädchen umgeben den ___NS12120___, tanzen und flirten, aber ___NS12121___ richtet seine Aufmerksamkeit allein auf das Rad. ___NL______NL___Der erste Spinner kommt herein und rastet ein. ___NL______NL___'No!' ruft ___NS12122___ aus. ___NL______NL___Der zweite Spinner wird langsamer und fährt ein... ___NL______NL___'Gah...' ___NL______NL___ Schließlich klappt der letzte Spinner in seine Position...</t>
  </si>
  <si>
    <t>Wenn ich bis heute das Gefühl habe, dass ein Liquidator mich zu wenig besticht, öffne ich einen Kanal, auch wenn es nur um 5 Zettel oder einen Streifen Latinum geht, und beschwere mich. ___NL______NL___Die Leute sagen zu mir: 'Warum machen Sie sich die Mühe, wegen ein paar Zetteln?' Meine Antwort ist, dass ich an dem Tag, an dem ich keinen Kanal öffnen und keine Übertragung mit zwei Slips machen kann, um einen Streifen Latinum zu retten, den Laden dicht machen werde!___NL______NL___Die Kunst der Bestechung erobert ___NS12123___ im Sturm, geschrieben von Trunt, dem CEO eines kleinen orbitalen Wohnungsunternehmens Trunt Industries. ___NL______NL___Die wenig hilfreichen Ratschläge, gepaart mit Trunts Sprachstil, der für die Region Bowog Bog von ___NS12124___ typisch ist, haben dazu geführt, dass das Buch weithin als eines der lustigsten Werke der Ferengi-Literatur angesehen wird, auch wenn dies nicht beabsichtigt war.</t>
  </si>
  <si>
    <t>Der Dealer lächelt und sagt: ___NL______NL___'Machen Sie Ihre Einsätze.'</t>
  </si>
  <si>
    <t>___NS12125___ schaut dem Dabo-Rad zu, wie es sich dreht, wobei sich jede Ebene separat dreht und die Farben sich vermischen. Drei Dabo-Mädchen umringen den ___NS12126___, tanzen und flirten, aber ___NS12127___ richtet seine Aufmerksamkeit allein auf das Rad. ___NL______NL___Der erste Spinner kommt herein und rastet ein. ___NL______NL___'Ja!' ruft ___NS12128___ aus. ___NL______NL___Der zweite Spinner wird langsamer und fährt ein... ___NL______NL___'YES!' ___NL______NL___ Schließlich klappt der letzte Spinner in seine Position...</t>
  </si>
  <si>
    <t>Finanzieren Sie die Ausgaben der Charismatischen Väter.</t>
  </si>
  <si>
    <t>___NS12129___ Der religiöse Glaube dreht sich seit langem um die Konzepte von Gewinn und Verlust, göttlicher bzw. teuflischer Natur. Während die meisten ihren Glauben traditionell durch Geschäfte zum Ausdruck bringen, gibt es auch solche, die einen proaktiveren Ansatz wählen. ___NL______NL___Die Charismatischen Väter von Gewinn und Verlust sind ein religiöser Orden, der auf ___NS12130___ basiert und durch die ___NS12131___ reist, um ihren Glauben an den Markt unter den Massen zu verbreiten. Einem Besuch der Charismatischen Väter in einer Welt folgt oft ein Produktivitätsschub. ___NL______NL___Die Charismatischen Väter haben ___NS12132___ im ___NS12133___ System als ihr nächstes Ziel ausgewählt und bitten um eine kleine Spende, um ihre Reisekosten zu decken.</t>
  </si>
  <si>
    <t>Der Besuch der Charismatischen Väter in ___NS12134___ hat das öffentliche Engagement für den freien Markt erhöht, da Geschäftsinhaber und Angestellte gleichermaßen versuchen, das Große Materielle Kontinuum mit Anmut und List zu navigieren.</t>
  </si>
  <si>
    <t>Unglaublich!</t>
  </si>
  <si>
    <t>Der Besuch der Charismatischen Väter in ___NS12135___ ist nach hinten losgegangen, und das öffentliche Engagement für den freien Markt ist auf einem historischen Tiefstand. Enttäuscht von den dürftigen Argumenten der Charismatischen Väter, haben sich einige sogar dazu hinreißen lassen, die Gültigkeit der währungsbasierten Wirtschaft als zentrale Säule der Gesellschaft in Frage zu stellen.</t>
  </si>
  <si>
    <t>___NS12136___ sieht dem Dabo-Rad zu, wie es sich dreht, wobei sich jede Ebene separat dreht und die Farben sich vermischen. Drei Dabo-Mädchen umgeben den ___NS12137___, tanzen und flirten, aber ___NS12138___ richtet seine Aufmerksamkeit allein auf das Rad. ___NL______NL___Der erste Spinner kommt herein und rastet ein. ___NL______NL___'Ja!' ruft ___NS12139___ aus. ___NL______NL___Der zweite Spinner wird langsamer und fährt ein... ___NL______NL___'Hmm, könnte besser sein...' ___NL______NL___Endlich klappt der letzte Spinner in seine Position...</t>
  </si>
  <si>
    <t>Beauftragen Sie Skeks Schnäppchen-Accessoires für 1.000 ___IC162___.</t>
  </si>
  <si>
    <t>Beauftragen Sie Kag's Canes für 2.000 ___IC163___.</t>
  </si>
  <si>
    <t>Geben Sie Meister Vorg's Finest für 4.000 ___IC164___ in Auftrag.</t>
  </si>
  <si>
    <t>Das ursprüngliche Zepter des Großen Nagus, das für den Großen Nagus Yost angefertigt wurde, ist nach der Ermordung des Großen Nagus Smeet verloren gegangen. ___NL______NL___ In letzter Zeit haben sich mehrere Handwerksmeister auf ___NS12140___ ___NS12141___ ___NS12142___ für die Anfertigung eines neuen Nagal-Zepters eingesetzt.</t>
  </si>
  <si>
    <t>___NS12146___ ___NS12147___</t>
  </si>
  <si>
    <t>___NS12147___ haben ihre Arbeit an dem neuen Zepter des Großen Nagus abgeschlossen. ___NL______NL___Es ist zwar nicht von höchster Qualität, aber der Gegenstand ist ausreichend. ___NS12148___</t>
  </si>
  <si>
    <t>___NS12149___ haben ihre Arbeit an dem neuen Zepter des Großen Nagus abgeschlossen. ___NL______NL___Die Qualität des Gegenstandes hat die Erwartungen übertroffen und viele halten ihn für ein Meisterwerk. ___NS12150___</t>
  </si>
  <si>
    <t>___NS12151___ haben ihre Arbeit an dem neuen Zepter des Großen Nagus abgeschlossen. ___NL______NL___Die Qualität des Gegenstands hat die Erwartungen übertroffen. ___NS12152___</t>
  </si>
  <si>
    <t>___NS12153___ haben ihre Arbeit an dem neuen Zepter des Großen Nagus abgeschlossen. ___NL______NL___Leider scheint es, dass die Qualität des Gegenstandes etwas zu wünschen übrig lässt. ___NS12154___</t>
  </si>
  <si>
    <t>___NS12155___ beobachtet das Dabo-Rad, wie es sich dreht, wobei sich jede Ebene separat dreht und die Farben sich vermischen. Drei Dabo-Mädchen umgeben den ___NS12156___, tanzen und flirten, aber ___NS12157___ richtet seine Aufmerksamkeit allein auf das Rad. ___NL______NL___Der erste Spinner kommt herein und rastet ein. ___NL______NL___'No!' ruft ___NS12158___ aus. ___NL______NL___Der zweite Spinner wird langsamer und fährt ein... ___NL______NL___'Gah...' ___NL______NL___ Schließlich klappt der letzte Spinner in seine Position...</t>
  </si>
  <si>
    <t>___NS12159___ sieht dem Dabo-Rad zu, wie es sich dreht, wobei sich jede Ebene separat dreht und die Farben sich vermischen. Drei Dabo-Mädchen umgeben den ___NS12160___, tanzen und flirten, doch ___NS12161___ richtet seine Aufmerksamkeit allein auf das Rad. ___NL______NL___Der erste Spinner kommt herein und rastet ein. ___NL______NL___'Ja!' ruft ___NS12162___ aus. ___NL______NL___Der zweite Spinner wird langsamer und fährt ein... ___NL______NL___'YES!' ___NL______NL___ Schließlich klappt der letzte Spinner in seine Position...</t>
  </si>
  <si>
    <t>___NS12163___ sieht dem Dabo-Rad zu, wie es sich dreht, wobei sich jede Ebene separat dreht und die Farben sich vermischen. Drei Dabo-Mädchen umgeben den ___NS12164___, tanzen und flirten, aber ___NS12165___ richtet seine Aufmerksamkeit allein auf das Rad. ___NL______NL___Der erste Spinner kommt herein und rastet ein. ___NL______NL___'Ja!' ruft ___NS12166___ aus. ___NL______NL___Der zweite Spinner wird langsamer und fährt ein... ___NL______NL___'Hmm, könnte besser sein...' ___NL______NL___Endlich klappt der letzte Spinner in seine Position...</t>
  </si>
  <si>
    <t>___NS12167___ schaut dem Dabo-Rad zu, wie es sich dreht, wobei sich jede Ebene separat dreht und die Farben sich vermischen. Drei Dabo-Mädchen umgeben den ___NS12168___, tanzen und flirten, aber ___NS12169___ richtet seine Aufmerksamkeit allein auf das Rad. ___NL______NL___Der erste Spinner kommt herein und rastet ein. ___NL______NL___'No!' ruft ___NS12170___ aus. ___NL______NL___Der zweite Spinner wird langsamer und fährt ein... ___NL______NL___'Gah...' ___NL______NL___ Schließlich klappt der letzte Spinner in seine Position...</t>
  </si>
  <si>
    <t>___NS12171___ schaut dem Dabo-Rad zu, wie es sich dreht, wobei sich jede Ebene separat dreht und die Farben sich vermischen. Drei Dabo-Mädchen umringen den ___NS12172___, tanzen und flirten, aber ___NS12173___ richtet seine Aufmerksamkeit allein auf das Rad. ___NL______NL___Der erste Spinner kommt herein und rastet ein. ___NL______NL___'Ja!' ruft ___NS12174___ aus. ___NL______NL___Der zweite Spinner wird langsamer und fährt ein... ___NL______NL___'YES!' ___NL______NL___ Schließlich klappt der letzte Spinner in seine Position...</t>
  </si>
  <si>
    <t>___NS12175___ sieht dem Dabo-Rad zu, wie es sich dreht, wobei sich jede Ebene separat dreht und die Farben sich vermischen. Drei Dabo-Mädchen umgeben den ___NS12176___, tanzen und flirten, aber ___NS12177___ richtet seine Aufmerksamkeit allein auf das Rad. ___NL______NL___Der erste Spinner kommt herein und rastet ein. ___NL______NL___'Ja!' ruft ___NS12178___ aus. ___NL______NL___Der zweite Spinner wird langsamer und fährt ein... ___NL______NL___'Hmm, könnte besser sein...' ___NL______NL___Endlich klappt der letzte Spinner in seine Position...</t>
  </si>
  <si>
    <t>Fordern Sie eine neue Liste mit Kandidaten an.</t>
  </si>
  <si>
    <t>Nur wenige ausländische Mächte möchten sich bei der ___NS12182___ verschulden, aber die Verlockung eines kurzfristigen Gewinns reicht oft aus, um sie dazu zu überreden. ___NL______NL___Indem wir Mittel aus der ___NS12183___ Schatzkammer an unsere Nachbarn transferieren, können ___NS12184___ ___NS12185___ zusätzlich zu den anfänglichen Darlehensbeträgen erhebliche Zinszahlungen herausholen. ___NL______NL___ Sie müssen nur noch einen Kandidaten auswählen, dem Sie das Darlehen anbieten.</t>
  </si>
  <si>
    <t>Energie-Kredite.</t>
  </si>
  <si>
    <t>Der ___NS12187___ wurde ausgewählt, das Darlehensangebot des ___NS12188___ anzunehmen. Um fortzufahren, muss die Währung des angebotenen Kredits bestimmt werden.</t>
  </si>
  <si>
    <t>Der ___NS12189___ wurde ausgewählt, um das Kreditangebot des ___NS12190___ anzunehmen. Um fortzufahren, muss der Umfang des angebotenen Darlehens festgelegt werden.</t>
  </si>
  <si>
    <t>Nicht genug Mittel, um ein Darlehen anzubieten.</t>
  </si>
  <si>
    <t>Die ___NS12191___ haben vorgeschlagen, den ___NS12192___ ein Darlehen von 100 Energiekrediten anzubieten, das in Raten von 11 Energiekrediten pro Standardmonat zurückzuzahlen ist. Die Verwaltung von ___NL______NL______NS12193___ ___NS12194___ hat die Kosten und Vorteile des Angebots erörtert, aber die Entscheidung muss jetzt getroffen werden.</t>
  </si>
  <si>
    <t>Die ___NS12195___ haben vorgeschlagen, den ___NS12196___ ein Darlehen in Höhe von 250 Energiekrediten anzubieten, das in Raten von 11 Energiekrediten pro Standardmonat zurückgezahlt werden soll. Die Verwaltung von ___NL______NL______NS12197___ ___NS12198___ hat die Kosten und den Nutzen des Angebots diskutiert, aber die Entscheidung muss jetzt getroffen werden.</t>
  </si>
  <si>
    <t>Die ___NS12199___ haben vorgeschlagen, den ___NS12200___ ein Darlehen in Höhe von 500 Energiekrediten anzubieten, das in Raten von 11 Energiekrediten pro Standardmonat zurückgezahlt werden soll. Die Verwaltung von ___NL______NL______NS12201___ ___NS12202___ hat die Kosten und Vorteile des Angebots erörtert, aber die Entscheidung muss jetzt getroffen werden.</t>
  </si>
  <si>
    <t>Die ___NS12203___ haben vorgeschlagen, den ___NS12204___ ein Darlehen in Höhe von 1000 Energiekrediten anzubieten, das in Raten von 11 Energiekrediten pro Standardmonat zurückgezahlt werden soll. Die Verwaltung von ___NL______NL______NS12205___ ___NS12206___ hat die Kosten und Vorteile des Angebots erörtert, aber die Entscheidung muss jetzt getroffen werden.</t>
  </si>
  <si>
    <t>Die ___NS12207___ haben vorgeschlagen, den ___NS12208___ ein Darlehen von 100 Mineralien anzubieten, das in Raten von 11 Mineralien pro Standardmonat zurückgezahlt werden soll. Die Verwaltung von ___NL______NL______NS12209___ ___NS12210___ hat die Kosten und den Nutzen des Angebots diskutiert, aber die Entscheidung muss jetzt getroffen werden.</t>
  </si>
  <si>
    <t>Die ___NS12211___ haben vorgeschlagen, den ___NS12212___ ein Darlehen von 250 Mineralien anzubieten, das in Raten von 11 Mineralien pro Standardmonat zurückgezahlt werden soll. Die Verwaltung von ___NL______NL______NS12213___ ___NS12214___ hat die Kosten und den Nutzen des Angebots diskutiert, aber die Entscheidung muss jetzt getroffen werden.</t>
  </si>
  <si>
    <t>Die ___NS12215___ haben vorgeschlagen, den ___NS12216___ ein Darlehen von 500 Mineralien anzubieten, das in Raten von 11 Mineralien pro Standardmonat zurückgezahlt werden soll. Die Verwaltung von ___NL______NL______NS12217___ ___NS12218___ hat die Kosten und den Nutzen des Angebots diskutiert, aber die Entscheidung muss jetzt getroffen werden.</t>
  </si>
  <si>
    <t>Die ___NS12219___ haben vorgeschlagen, den ___NS12220___ ein Darlehen von 1000 Mineralien anzubieten, das in Raten von 11 Mineralien pro Standardmonat zurückgezahlt werden soll. Die Verwaltung von ___NL______NL______NS12221___ ___NS12222___ hat die Kosten und Vorteile des Angebots erörtert, aber die Entscheidung muss jetzt getroffen werden.</t>
  </si>
  <si>
    <t>Das Darlehensangebot an die ___NS12223___ ist angenommen worden.</t>
  </si>
  <si>
    <t>Das Darlehensangebot an den ___NS12224___ wurde angenommen, aber vor der Vertragsunterzeichnung stellt sich heraus, dass der ___NS12225___ nicht mehr über die erforderlichen Mittel verfügt, um das Angebot zu erfüllen.</t>
  </si>
  <si>
    <t>Das Kreditangebot an die ___NS12226___ wurde abgelehnt.</t>
  </si>
  <si>
    <t>Bieten Sie einer ausländischen Regierung ein Darlehen an.</t>
  </si>
  <si>
    <t>Prüfen Sie Investitionsmöglichkeiten.</t>
  </si>
  <si>
    <t>Vermitteln Sie ein Darlehen aus dem ___NS12227___ Bankensektor.</t>
  </si>
  <si>
    <t>Chartern Sie Freibeuter.</t>
  </si>
  <si>
    <t>Die halbjährliche Vorstandssitzung der Ferengi-Handelsbehörde wurde unter dem Vorsitz von ___NS12228___ ___NS12229___ einberufen. ___NL______NL___Geschäftsleute im ganzen ___NS12230___ warten gespannt auf die Protokolle der Sitzung, um von neuen Profitmöglichkeiten zu erfahren.</t>
  </si>
  <si>
    <t>Einberufung der Networking-Konferenz 'Rules of Acquisition'.</t>
  </si>
  <si>
    <t>Energiekredite.</t>
  </si>
  <si>
    <t>Von Zeit zu Zeit kann der Bedarf der Verwaltung des ___NS12231___ nicht durch die normalen Methoden der Einnahmeerzielung durch minimale Zölle oder Bestechung von Unternehmen gedeckt werden. ___NL______NL___ Zu diesem Zweck sind die großen Unternehmen und Bankenkonglomerate, die im gesamten ___NS12232___ tätig sind, oft bereit, dem Staat Gelder zur Verfügung zu stellen... zu einem bescheidenen Zinssatz. ___NL______NL___Alles, was ___NS12233___ ___NS12234___ tun müssen, ist eine Währung zu wählen, in der sie einen Kredit beantragen.</t>
  </si>
  <si>
    <t>Der ___NS12235___ Bankensektor ist in der Lage, dem Staat umfangreiche Mittel zu bescheidenen Zinssätzen zur Verfügung zu stellen. Alles, was sie brauchen, ist die ___NS12236___, um einen erforderlichen Betrag zu signalisieren.</t>
  </si>
  <si>
    <t>Die ___NS12237___ Bergbauindustrie ist in der Lage, dem Staat große Mengen an Ressourcen zu bescheidenen Zinssätzen zu liefern. Alles, was sie brauchen, ist die ___NS12238___, um eine gewünschte Menge zu signalisieren.</t>
  </si>
  <si>
    <t>Die Bank von Alnif hat der Bitte des ___NS12239___ um ein Darlehen in Form von Energie-Credits entsprochen und zahlt 11 Energie-Credits pro Standardmonat zurück.</t>
  </si>
  <si>
    <t>Der Antrag von ___NS12240___ auf ein Darlehen für Energiekredite wurde von der Kreditanstalt Goreth mit einer Rückzahlung von 11 Energiekrediten pro Standardmonat bewilligt.</t>
  </si>
  <si>
    <t>Der Antrag des ___NS12241___ auf ein Darlehen in Form von Energiekrediten wurde von der Bank von Andreth erfüllt, mit einer Rückzahlung von 11 Energiekrediten pro Standardmonat.</t>
  </si>
  <si>
    <t>Der Antrag von ___NS12242___ auf ein Darlehen in Form von Energiekrediten wurde von der Torgan Landlords Society erfüllt, mit einer Rückzahlung von 11 Energiekrediten pro Standardmonat.</t>
  </si>
  <si>
    <t>Der Antrag von ___NS12243___ auf ein Darlehen in Form von Energiekrediten wurde von der Investitionsbank der Nethischen Sümpfe mit einer Rückzahlung von 11 Energiekrediten pro Standardmonat bewilligt.</t>
  </si>
  <si>
    <t>Der Antrag von ___NS12244___ auf ein Darlehen für Mineralien wurde von der Vanlot Mountains Mining Corporation erfüllt, mit einer Rückzahlung von 11 Mineralien pro Standardmonat.</t>
  </si>
  <si>
    <t>Die Bitte des ___NS12245___ um ein Darlehen in Form von Mineralien wurde von der Ferengi Offworld Mining Guild erfüllt, mit einer Rückzahlung von 11 Mineralien pro Standardmonat.</t>
  </si>
  <si>
    <t>Die Anfrage von ___NS12246___ nach einem Darlehen in Form von Mineralien wurde vom Karneth Sinkhole Quarry Conglomerate erfüllt, mit einer Rückzahlung von 11 Mineralien pro Standardmonat.</t>
  </si>
  <si>
    <t>Der Antrag von ___NS12247___ auf ein Darlehen in Form von Mineralien wurde von Tolo Deep Sea Ventures erfüllt, mit einer Rückzahlung von 11 Mineralien pro Standardmonat.</t>
  </si>
  <si>
    <t>Die Anfrage des ___NS12248___ nach einem Mineralien-Darlehen wurde von Slugo-Cola erfüllt, mit einer Rückzahlung von 11 Mineralien pro Standardmonat.</t>
  </si>
  <si>
    <t>Schlagen Sie eine kleine Steuererhöhung vor.</t>
  </si>
  <si>
    <t>Schlagen Sie eine moderate Steuererhöhung vor.</t>
  </si>
  <si>
    <t>Kein echter ___NS12249___ könnte eine Strafbesteuerung gutheißen, obwohl der Staat von Zeit zu Zeit mehr einnehmen muss, um neue Möglichkeiten für diejenigen zu schaffen, die die Lappen haben, sie zu sehen. ___NL______NL___Solche Maßnahmen sind jedoch selten populär.</t>
  </si>
  <si>
    <t>Obwohl kein echter ___NS12250___ eine Strafbesteuerung gutheißen würde, müssen die Kosten des Krieges getragen werden, um die ___NS12251___ Lebensweise zu erhalten. ___NL______NL__Eine minimale Besteuerung heute kann alles sein, was zwischen Sieg und Niederlage steht, und eine Niederlage kann morgen zu mehr Steuern führen...</t>
  </si>
  <si>
    <t>Glücklicherweise hat sich das ___NS12252___ Volk als relativ willig erwiesen, die Forderungen des Staates nach einer vorübergehenden Erhöhung des Steuersatzes zu akzeptieren.</t>
  </si>
  <si>
    <t>Wie von vielen vorhergesagt, hat sich das ___NS12253___ Volk als unwillig erwiesen, den Staat bei seiner vorübergehenden Erhöhung des Steuersatzes zu unterstützen. ___NL______NL___Überall in ___NS12254___ sind die Bestechungsgelder für Staatsbeamte aus Protest gegen die Maßnahmen zurückgegangen, und die Unruhe ist groß.</t>
  </si>
  <si>
    <t>Fordern Sie eine überarbeitete Liste der Ziele an.</t>
  </si>
  <si>
    <t>___NS12257___ ___NS12257___</t>
  </si>
  <si>
    <t>Der Handel ist die Domäne der ___NS12258___, nicht der Krieg. Aber wenn der ___NS12259___ sich auf einen Konflikt mit anderen einlassen muss, ist es dann nicht vorzuziehen, dass er so kommerziell - und abstreitbar - wie möglich geführt wird? ___NL______NL__Indem private paramilitärische Organisationen gechartert werden, um die Feinde des ___NS12260___ anzugreifen, kann ___NS12261___ ___NS12262___ die Verschwendung wertvoller Schiffe vermeiden und gleichzeitig eine Ebene der Abstreitbarkeit zu den offensiven Aktionen hinzufügen. Alles, was Sie brauchen, ist ein Ziel.</t>
  </si>
  <si>
    <t>Ferengi Plünderer.</t>
  </si>
  <si>
    <t>Orionische Piraten.</t>
  </si>
  <si>
    <t>Es gibt eine Reihe von Gruppen, die gezielte Angriffe auf die Infrastruktur unseres Feindes durchführen können. Zu einem gewissen Preis...</t>
  </si>
  <si>
    <t>Wir können es uns nicht leisten, Söldnertruppen anzuheuern.</t>
  </si>
  <si>
    <t>Die angeforderten Ferengi-Marodeure ___NS12264___ ___NS12265___ haben den vorgeschlagenen Vertrag akzeptiert und sind auf dem Weg nach ___NS12266___, um die ___NS12267___ anzugreifen.</t>
  </si>
  <si>
    <t>Die angeforderten Nausicaan Raiders ___NS12268___ ___NS12269___ haben den vorgeschlagenen Vertrag akzeptiert und sind auf dem Weg nach ___NS12270___, um bei der ___NS12271___ zuzuschlagen.</t>
  </si>
  <si>
    <t>Organisieren Sie eine Standard-Konferenz.</t>
  </si>
  <si>
    <t>Die 'Rules of Acquisition Review Conference' bildet traditionell den Abschluss der meisten Sitzungen der Ferengi-Handelsbehörde. ___NL______NL__Dadurch, dass sie die schlausten und gerissensten Geschäftsleute aus der ganzen ___NS12272___ zusammenbringt, können sich die Gelegenheiten zum Networking als sehr lukrativ erweisen.</t>
  </si>
  <si>
    <t>Erwerbsregel Nummer zweiundzwanzig: Ein kluger Mann kann den Profit im Wind hören. ___NL______NL___Die Konferenz ist ein durchschlagender Erfolg, und ein profitabler noch dazu. Geschäftsleute aus der ganzen ___NS12273___ sind gekommen, um ___NS12274___ zu hören, wie ___NS12275___ ___NS12276___ über die zweiundzwanzigste Regel denken und wie sie auf die moderne ___NS12278___ angewendet werden kann. ___NL______NL___Die Networking-Session nach den Rednern erwies sich als mäßig fruchtbar, da die ___NS12279___ sich die Unterstützung einer Handvoll Nachwuchsführungskräfte in wichtigen Branchen sichern konnte.</t>
  </si>
  <si>
    <t>Akquisitionsregel Nummer dreiundzwanzig: Nichts ist wichtiger als Ihre Gesundheit... außer Ihrem Geld. ___NL______NL___Die Konferenz ist ein durchschlagender Erfolg, und ein profitabler noch dazu. Geschäftsleute aus der ganzen ___NS12280___ sind nach ___NS12281___ gekommen, um ___NS12282___ ___NS12283___ Gedanken zur dreiundzwanzigsten Regel zu hören und wie sie auf den modernen ___NS12285___ angewendet werden kann. ___NL______NL___Die Networking-Session nach den Rednern erwies sich als mäßig fruchtbar, da der ___NS12286___ sich die Unterstützung einer Handvoll Nachwuchsführungskräfte in wichtigen Branchen sichern konnte.</t>
  </si>
  <si>
    <t>Erwerbsregel Nummer einunddreißig: Machen Sie sich niemals über die Mutter eines Ferengis lustig. ___NL______NL___Die Konferenz ist ein durchschlagender Erfolg, und ein profitabler noch dazu. Geschäftsleute aus der ganzen ___NS12287___ sind gekommen, um ___NS12288___ zu hören, wie ___NS12289___ ___NS12290___ über die einunddreißigste Regel denkt und wie sie auf den modernen ___NS12292___ angewendet werden kann. ___NL______NL___Die Networking-Session nach den Rednern erwies sich als mäßig fruchtbar, da der ___NS12293___ sich die Unterstützung einer Handvoll Nachwuchsführungskräfte in wichtigen Branchen sichern konnte.</t>
  </si>
  <si>
    <t>Regel der Akquisition Nummer dreiunddreißig: Es schadet nie, sich beim Chef einzuschleimen. ___NL______NL___Die Konferenz ist ein durchschlagender Erfolg, und ein profitabler noch dazu. Geschäftsleute aus der ganzen ___NS12294___ sind nach ___NS12295___ gekommen, um ___NS12296___ ___NS12297___ Gedanken zur dreiunddreißigsten Regel zu hören und wie sie auf den modernen ___NS12299___ angewendet werden kann. ___NL______NL___Die Networking-Session nach den Rednern erwies sich als mäßig fruchtbar, da sich der ___NS12300___ die Unterstützung einer Handvoll Nachwuchsführungskräfte in wichtigen Branchen sichern konnte.</t>
  </si>
  <si>
    <t>Regel der Akquisition Nummer vierunddreißig: Krieg ist gut fürs Geschäft. ___NL______NL___Die Konferenz ist ein durchschlagender Erfolg, und ein profitabler noch dazu. Geschäftsleute aus der ganzen ___NS12301___ sind nach ___NS12302___ gekommen, um ___NS12303___ ___NS12304___ Gedanken über die vierunddreißigste Regel zu hören und wie sie auf die moderne ___NS12306___ angewendet werden kann. ___NL______NL___Die Networking-Session nach den Rednern erwies sich als mäßig fruchtbar, da die ___NS12307___ sich die Unterstützung einer Handvoll Nachwuchsführungskräfte in wichtigen Industrien sichern konnte.</t>
  </si>
  <si>
    <t>Regel der Akquisition Nummer zehn: Gier ist ewig. ___NL______NL___Die Konferenz ist ein durchschlagender Erfolg, und ein profitabler noch dazu. Geschäftsleute aus der ganzen ___NS12308___ sind nach ___NS12309___ gekommen, um ___NS12310___ ___NS12311___ Gedanken über die zehnte Regel zu hören und wie sie auf die moderne ___NS12313___ angewendet werden kann. ___NL______NL___Die Networking-Session nach den Rednern erwies sich als fruchtbar, da sich ___NS12314___ die Unterstützung mehrerer Führungskräfte aus Schlüsselindustrien sichern konnte.</t>
  </si>
  <si>
    <t>Regel der Akquisition Nummer sechzehn: Ein Deal ist ein Deal. ___NL______NL___Die Konferenz ist ein durchschlagender Erfolg, und ein profitabler noch dazu. Geschäftsleute aus der ganzen ___NS12315___ sind nach ___NS12316___ gekommen, um ___NS12317___ ___NS12318___ Gedanken über die sechzehnte Regel zu hören und wie sie auf den modernen ___NS12320___ angewendet werden kann. ___NL______NL___Die Networking-Session nach den Rednern erwies sich als fruchtbar, da sich die ___NS12321___ die Unterstützung mehrerer Führungskräfte aus Schlüsselindustrien sichern konnte.</t>
  </si>
  <si>
    <t>Regel des Erwerbs Nummer siebzehn: Ein Vertrag ist ein Vertrag ist ein Vertrag... aber nur zwischen Ferengi. ___NL______NL___Die Konferenz ist ein durchschlagender Erfolg, und ein profitabler noch dazu. Geschäftsleute aus der ganzen ___NS12322___ sind nach ___NS12323___ gekommen, um ___NS12324___ ___NS12325___ Gedanken zur siebzehnten Regel zu hören und wie sie auf die moderne ___NS12327___ angewendet werden kann. ___NL______NL___Die Networking-Session nach den Rednern erwies sich als fruchtbar, da sich die ___NS12328___ die Unterstützung mehrerer Führungskräfte aus Schlüsselindustrien sichern konnte.</t>
  </si>
  <si>
    <t>Erwerbsregel Nummer achtzehn: Ein Ferengi ohne Profit ist überhaupt kein Ferengi. ___NL______NL___Die Konferenz ist ein durchschlagender Erfolg, und ein profitabler noch dazu. Geschäftsleute aus der ganzen ___NS12329___ sind nach ___NS12330___ gekommen, um ___NS12331___ ___NS12332___ Gedanken über die achtzehnte Regel zu hören und wie sie auf die moderne ___NS12334___ angewendet werden kann. ___NL______NL___Die Networking-Session nach den Rednern erwies sich als fruchtbar, da ___NS12335___ sich die Unterstützung mehrerer Führungskräfte aus Schlüsselindustrien sichern konnte.</t>
  </si>
  <si>
    <t>Regel der Akquisition Nummer einundzwanzig: Stelle niemals die Freundschaft über den Profit. ___NL______NL___Die Konferenz ist ein durchschlagender Erfolg, und ein profitabler noch dazu. Geschäftsleute aus der ganzen ___NS12336___ sind nach ___NS12337___ gekommen, um ___NS12338___ ___NS12339___ Gedanken zur einundzwanzigsten Regel zu hören und wie sie auf den modernen ___NS12341___ angewendet werden kann. ___NL______NL___Die Networking-Session nach den Rednern erwies sich als besonders fruchtbar, da sich die ___NS12342___ die Unterstützung einer Reihe von Führungskräften in Schlüsselindustrien sichern konnte.</t>
  </si>
  <si>
    <t>Ein ausgezeichnetes Ergebnis!</t>
  </si>
  <si>
    <t>Regel der Akquisition Nummer eins: Wenn Sie einmal ihr Geld haben, geben Sie es nie wieder her. ___NL______NL___Die Konferenz ist ein durchschlagender Erfolg, und ein profitabler noch dazu. Geschäftsleute aus der ganzen ___NS12343___ sind gekommen, um ___NS12344___ zu hören, wie ___NS12345___ ___NS12346___ über die erste Regel denkt und wie sie auf den modernen ___NS12348___ angewendet werden kann. ___NL______NL___Die Networking-Session nach den Rednern erwies sich als besonders fruchtbar, da ___NS12349___ sich die Unterstützung einer Reihe von Führungskräften in Schlüsselindustrien sichern konnte.</t>
  </si>
  <si>
    <t>Regel der Akquisition Nummer drei: Geben Sie nie mehr für eine Akquisition aus, als Sie müssen. ___NL______NL___Die Konferenz ist ein durchschlagender Erfolg, und ein profitabler noch dazu. Geschäftsleute aus der ganzen ___NS12350___ sind nach ___NS12351___ gekommen, um ___NS12352___ ___NS12353___ Gedanken über die dritte Regel zu hören und wie sie auf den modernen ___NS12355___ angewendet werden kann. ___NL______NL___Die Networking-Session nach den Rednern erwies sich als besonders fruchtbar, da ___NS12356___ sich die Unterstützung einer Reihe von Führungskräften aus Schlüsselindustrien sichern konnte.</t>
  </si>
  <si>
    <t>Erwerbsregel Nummer sechs: Lassen Sie niemals zu, dass die Familie einer Chance im Wege steht. ___NL______NL___Die Konferenz ist ein durchschlagender Erfolg, und ein profitabler noch dazu. Geschäftsleute aus der ganzen ___NS12357___ sind gekommen, um ___NS12358___ zu hören, wie ___NS12359___ ___NS12360___ über die sechste Regel denkt und wie sie auf den modernen ___NS12362___ angewendet werden kann. ___NL______NL___Die Networking-Session nach den Rednern erwies sich als besonders fruchtbar, da ___NS12363___ sich die Unterstützung einer Reihe von Führungskräften aus Schlüsselindustrien sichern konnte.</t>
  </si>
  <si>
    <t>Regel der Akquisition Nummer sieben: Halten Sie Ihre Ohren offen und Ihre Augen auf das Ziel gerichtet. ___NL______NL___Die Konferenz ist ein durchschlagender Erfolg, und ein profitabler noch dazu. Geschäftsleute aus der ganzen ___NS12364___ sind nach ___NS12365___ gekommen, um ___NS12366___ ___NS12367___ Gedanken zur siebten Regel zu hören und wie sie auf den modernen ___NS12369___ angewendet werden kann. ___NL______NL___Die Networking-Session nach den Rednern erwies sich als besonders fruchtbar, da ___NS12370___ sich die Unterstützung einer Reihe von Führungskräften in Schlüsselindustrien sichern konnte.</t>
  </si>
  <si>
    <t>Akquisitionsregel Nummer neun: Gelegenheit plus Instinkt gleich Gewinn. ___NL______NL___Die Konferenz ist ein durchschlagender Erfolg, und ein profitabler noch dazu. Geschäftsleute aus der ganzen ___NS12371___ sind gekommen, um ___NS12372___ zu hören, wie ___NS12373___ ___NS12374___ über die neunte Regel denken und wie sie auf den modernen ___NS12376___ angewendet werden kann. ___NL______NL___Die Networking-Session nach den Rednern erwies sich als besonders fruchtbar, da sich die ___NS12377___ die Unterstützung einer Reihe von Führungskräften in Schlüsselindustrien sichern konnte.</t>
  </si>
  <si>
    <t>Investitionsmöglichkeiten stehen allen ___NS12378___ mit den Lappen und dem Latinum für Geschäfte zur Verfügung, aber der ___NS12379___ bekommt die lukrativsten geboten. ___NL______NL___Durch Investitionen in bestimmte Teile des Privatsektors kann die Produktivität gesteigert werden... aber zu einem Preis.</t>
  </si>
  <si>
    <t>Investieren Sie in Deuterium-Futures.</t>
  </si>
  <si>
    <t>Die Einführung einer neuen Geschmacksrichtung von Slug-o-Cola hat ___NS12380___ im Sturm erobert und zu Gewinnwarnungen und Massenentlassungen bei Marktbegleitern wie Eelwasser und Beetlebrau geführt. Analysten konnten nicht vorhersehen, welche Auswirkungen der plötzliche Anstieg der Arbeitslosigkeit haben würde, der durch die Klassenunterschiede in der Bevölkerung, die in der Getränkeindustrie beschäftigt war, noch verschärft wurde. ___NL______NL______NS12381___ ___NS12382___ wird um Hilfe gebeten, um die entstandenen finanziellen Stürme zu beruhigen.</t>
  </si>
  <si>
    <t>Die Einführung einer neuen Sorte von Käferschnupftabak des Herstellers Snepp and Son hat ___NS12383___ im Sturm erobert und zu Gewinnwarnungen und Massenentlassungen bei Marktkonkurrenten wie Honest Brogg's und Rainy Meadow geführt. Analysten konnten nicht vorhersehen, welche Auswirkungen der plötzliche Anstieg der Arbeitslosigkeit haben würde, der durch die Klassenunterschiede der in der Käferschnupftabakindustrie beschäftigten Bevölkerung noch verschärft wurde. ___NL______NL______NS12384___ ___NS12385___ wird um Hilfe gebeten, um die entstandenen finanziellen Stürme zu beruhigen.</t>
  </si>
  <si>
    <t>Die Einführung einer neuen erschwinglichen und dennoch modischen Linie von Kopfbedeckungen der Schneider Bok, Brok und Brek hat ___NS12386___ im Sturm erobert und zu Gewinnwarnungen und Massenentlassungen bei Marktkonkurrenten wie Mal Family und Lobe Candy Company geführt. Die Analysten konnten nicht vorhersehen, welche Auswirkungen der plötzliche Anstieg der Arbeitslosigkeit haben würde, der durch die Klassenunterschiede der in der Bekleidungsindustrie beschäftigten Bevölkerung noch verschärft wurde. ___NL______NL______NS12387___ ___NS12388___ wird um Hilfe gebeten, um die entstandenen finanziellen Stürme zu beruhigen.</t>
  </si>
  <si>
    <t>Marktprobleme</t>
  </si>
  <si>
    <t>___NS12389___ ___NS12390___s Laissez-faire-Ansatz im Umgang mit der wirtschaftlichen Misere, die ___NS12391___ zu treffen drohte, hat sich ausgezahlt. Die Märkte haben sich beruhigt, und eine Reihe gerissener Geschäftsleute hat dabei ihr Vermögen gemacht.</t>
  </si>
  <si>
    <t>___NS12392___ ___NS12393___s sanfte Herangehensweise an die wirtschaftliche Misere, die ___NS12394___ zu treffen drohte, hat sich ausgezahlt. Die Märkte haben sich nach einer Reihe kleinerer Investitionen in Schlüsselsektoren beruhigt, und eine Reihe gerissener Geschäftsleute hat dabei ihr Vermögen gemacht.</t>
  </si>
  <si>
    <t>___NS12395___ ___NS12396___'s praktische Herangehensweise an die wirtschaftliche Misere, die ___NS12397___ zu treffen drohte, hat sich ausgezahlt. Die Märkte haben sich beruhigt, nachdem eine Reihe großer Investitionen in Schlüsselsektoren getätigt wurden, und eine Reihe gerissener Geschäftsleute hat dabei ihr Vermögen gemacht.</t>
  </si>
  <si>
    <t>Marktschwierigkeiten gelöst</t>
  </si>
  <si>
    <t>___NS12398___ ___NS12399___ muss gehen.</t>
  </si>
  <si>
    <t>___NS12400___ ___NS12401___ ist zum Rücktritt gezwungen.</t>
  </si>
  <si>
    <t>___NS12402___ ___NS12403___s Laissez-faire-Ansatz zur Bewältigung der wirtschaftlichen Misere, die ___NS12404___ zu treffen drohte, ist dramatisch gescheitert. Die Märkte haben sich nicht beruhigt, und die grassierende Inflation und die Abwertung der Währungen brennen sich wie ein Flächenbrand durch das üppige finanzielle Blattwerk des ___NS12405___. ___NL______NL______NS12406___s Missmanagement der Wirtschaft hat scharfe Kritik auf sich gezogen und die Rufe nach einem Führungswechsel werden lauter.</t>
  </si>
  <si>
    <t>___NS12407___ ___NS12408___s leichtfertige Herangehensweise an die wirtschaftliche Misere, die ___NS12409___ zu treffen schien, ist dramatisch gescheitert. Die Märkte konnten sich nicht beruhigen, und die galoppierende Inflation und die Abwertung der Währungen brennen sich wie ein Flächenbrand durch das üppige finanzielle Blattwerk der ___NS12410___. ___NL______NL______NS12411___s Missmanagement der Wirtschaft hat scharfe Kritik auf sich gezogen und die Rufe nach einem Führungswechsel werden lauter.</t>
  </si>
  <si>
    <t>___NS12412___ ___NS12413___s eigenhändige Herangehensweise an die wirtschaftliche Misere, die ___NS12414___ zu treffen drohte, ist dramatisch gescheitert. Die Märkte konnten sich nicht beruhigen, und die zügellose Inflation und die Währungsabwertung brennen wie ein Flächenbrand durch das üppige Finanzlaub des ___NS12415___. ___NL______NL______NS12416___s Missmanagement der Wirtschaft hat scharfe Kritik auf sich gezogen und die Rufe nach einem Führungswechsel werden lauter.</t>
  </si>
  <si>
    <t>___NS12418___ ___NS12419___ der ___NS12420___ steht unter starkem Druck zurückzutreten, nachdem er eine Wirtschaftskrise am ___NS12421___ falsch gehandhabt hat. ___NL______NL______NS12422___ Diplomaten auf ___NS12423___ berichten, dass sich Wirtschaftsführer darüber beklagen, wie sich die zügellose Inflation und die Währungsabwertung wie ein Lauffeuer durch das üppige finanzielle Blattwerk des ___NS12424___ ziehen.</t>
  </si>
  <si>
    <t>___NS12425___ Großer Monetärer Zusammenbruch</t>
  </si>
  <si>
    <t>Der ___NS12427___ des ___NS12428___ wurde gezwungen zurückzutreten, nachdem er eine Wirtschaftskrise am ___NS12429___ falsch gehandhabt hat. ___NL______NL______NS12430___ Diplomaten auf ___NS12431___ berichten, dass sich Wirtschaftsführer darüber beklagen, wie sich zügellose Inflation und Währungsabwertung wie ein Lauffeuer durch das üppige finanzielle Blattwerk des ___NS12432___ brennen.</t>
  </si>
  <si>
    <t>___NS12433___ Großer monetärer Zusammenbruch</t>
  </si>
  <si>
    <t>Geben Sie die Meisterschaft.</t>
  </si>
  <si>
    <t>Am ___NS12434___ beginnt in Kürze die jährliche globale Tongo-Meisterschaft, bei der Spieler aus der ganzen ___NS12435___ um einen beträchtlichen Preis in Latinum kämpfen werden. ___NL______NL______NS12436___ ___NS12437___ ist ein Platz in der Golden Masters Division garantiert. Ein Sieg würde ___NS12438___s Position bei der FCA sichern und sich gleichzeitig als sehr profitabel erweisen.</t>
  </si>
  <si>
    <t>Nehmen Sie den Rat an.</t>
  </si>
  <si>
    <t>Das Weiterkommen in den ersten Runden hat sich als schwieriger erwiesen, als ___NS12439___ ___NS12440___ erwartet hat. Der Sieg wurde mit einem hauchdünnen Vorsprung errungen. ___NL______NL___ In der Pause des dritten Tages wurde eine anonyme Nachricht direkt an ___NS12441___s persönlichen Posteingang geschickt, die eine Reihe brillanter Strategien enthielt, um die Gegner der nächsten Runde zu schlagen. ___NL______NL___Es wäre zwar peinlich, wenn öffentlich bekannt würde, dass ___NS12442___ Hilfe brauchte, um zu gewinnen, aber es könnte das Risiko wert sein, eine klare Niederlage zu vermeiden.</t>
  </si>
  <si>
    <t>Das Vertrauen in ___NS12443___ eigenes Urteilsvermögen hat sich ausgezahlt, denn ___NS12444___ ___NS12445___ hat die Globale Tongo-Meisterschaft gewonnen und sich den Hauptpreis gesichert.</t>
  </si>
  <si>
    <t>Das Vertrauen in ___NS12446___ eigenes Urteilsvermögen hat sich nicht ausgezahlt, denn ___NS12447___ ___NS12448___ ist bei der Global Tongo Championship Vierter geworden und hat damit kaum ___NS12449___ ursprünglichen Einsatz zurückgewonnen.</t>
  </si>
  <si>
    <t>Beginnen Sie mit der Korrespondenz.</t>
  </si>
  <si>
    <t>Das Vertrauen in die Strategien des anonymen Boten hat sich ausgezahlt, denn ___NS12450___ ___NS12451___ hat die Globale Tongo-Meisterschaft gewonnen und sich den Hauptpreis gesichert. ___NL______NL___Inspiriert von der Genialität, wie subtil jeder Ratschlag auf jeden Gegner abzielte, überlegt ___NS12452___, ob er versuchen soll, eine Korrespondenz außerhalb der Tongo-Halle zu führen.</t>
  </si>
  <si>
    <t>Beginnen Sie den Briefwechsel.</t>
  </si>
  <si>
    <t>Das Vertrauen in die Strategien des anonymen Boten hat dazu beigetragen, dass ___NS12453___ ___NS12454___ den dritten Platz bei der Globalen Tongo-Meisterschaft erreicht hat. ___NL______NL___Inspiriert von der Genialität, wie subtil jeder Ratschlag auf jeden Gegner abzielte, überlegt ___NS12455___, ob er versuchen soll, eine Korrespondenz außerhalb der Tongo-Halle aufzunehmen.</t>
  </si>
  <si>
    <t>Setzen Sie die Korrespondenz fort.</t>
  </si>
  <si>
    <t>Gehen Sie weg und bestechen Sie sie, nicht zu reden.</t>
  </si>
  <si>
    <t>Nach mehreren Wochen der Korrespondenz zwischen ___NS12456___ ___NS12457___ und ___NS12458___ geheimer Tongo-Beraterin über so unterschiedliche Themen wie Handelspolitik, Bestechungsetikette und Slug-o-Cola-Vorlieben, ist ___NS12459___ fassungslos über die Enthüllung, dass ___NS12460___ Vertraute tatsächlich eine Frau ist. ___NL______NL___In der Hoffnung, eine romantische Beziehung einzugehen, hat die weibliche ___NS12461___ den ___NS12462___ in eine schwierige Situation gebracht. Die Annahme von ___NS12463___ finanziellem Zuwachs würde gegen alle ___NS12464___ Orthodoxie verstoßen und könnte, wenn sie entdeckt wird, ___NS12465___s Herrschaft als ___NS12466___ beenden.</t>
  </si>
  <si>
    <t>Folgen Sie ___NS12467___s Rat.</t>
  </si>
  <si>
    <t>Die Fortsetzung der Beziehung zu ___NS12468___ hat die Stimmung des ___NS12469___ gehoben, obwohl ___NS12470___ häufige finanzielle Ratschläge ___NS12471___s Karriere ruinieren könnten, sollte die Öffentlichkeit davon erfahren. ___NL______NL___ Eine Reihe schwieriger Handelsverhandlungen haben die Spannungen auf die Spitze getrieben, wobei ___NS12472___ unschlüssig ist, ob er ___NS12473___ Vorschlägen folgen oder verlangen soll, dass ihre Gespräche Staatsangelegenheiten vermeiden.</t>
  </si>
  <si>
    <t>___NS12474___s Vorschläge, wie man bei einer Reihe von schwierigen Handelsverhandlungen in letzter Zeit vorgehen sollte, haben sich sowohl als aufschlussreich als auch als persönlich profitabel für ___NS12475___ ___NS12476___ erwiesen. ___NL______NL___Überzeugt davon, dass die orthodoxen ___NS12477___ Geschlechterrollen nicht optimal für die Wirtschaft des ___NS12478___ sind, bezweifelt ___NS12479___ immer noch, dass die Zeit reif ist für eine Gesetzesänderung angesichts der Unruhe, die sie bei konservativeren ___NS12480___ auslösen könnte.</t>
  </si>
  <si>
    <t>Die Taschen können Gewinne halten...</t>
  </si>
  <si>
    <t>Die Beziehung zwischen ___NS12481___ und ___NS12482___ entwickelt sich weiter, trotz der anhaltenden Reibereien darüber, wie weit ___NS12483___ Gesellschaft bei den Geschlechterrechten gehen kann. ___NL______NL___ Ein Gespräch über die Traditionen und Gesetze rund um die Kleidung hat ___NS12484___ von der Notwendigkeit eines Wandels überzeugt, aber wieder einmal unsicher gemacht, wie viele andere ___NS12485___ ihn unterstützen würden.</t>
  </si>
  <si>
    <t>Verdoppeln Sie den Arbeitsmarkt!</t>
  </si>
  <si>
    <t>Frauen und Finanzen passen nicht zusammen...</t>
  </si>
  <si>
    <t>Der Einfluss von ___NS12486___ auf ___NS12487___ ___NS12488___ ist so weit fortgeschritten, dass ___NS12489___ von den Vorteilen überzeugt ist, die sich ergeben, wenn man beiden Geschlechtern den Zugang zu Beschäftigung und Profit ermöglicht. ___NL______NL___Es bleibt nur die Frage, ob die Unruhen von traditionelleren ___NS12490___ die finanziellen Vorteile überwiegen würden.</t>
  </si>
  <si>
    <t>Weitere Beobachtungen der ___CC1649______NS12491___§! Schiffe in der Nähe des ___CC1650______NS12492___§! Systems haben ein Verhaltensmuster ergeben. ___NL______NL___Eine Reihe von Schiffen trennt sich häufig von der Hauptgruppe, um mehrere Tage im Orbit von Planeten der Klasse M in der Region zu verbringen. Langstreckensensoren haben gelegentlich Waffenfeuer in denselben Systemen entdeckt. Experten vermuten, dass es sich dabei um rituelle Jagden der Außerirdischen handelt. ___NL______NL___Da die Analysten auf ___NS12493___ ihre Sprachinterface-Protokolle entschlüsselt haben, sollte es nun möglich sein, einen Kontakt herzustellen.</t>
  </si>
  <si>
    <t>Langstreckenbeobachtungen der ___CC1651______NS12495___§! haben wenig über ihre Natur oder Absichten ergeben. Versuche, ihre Schiffe zu rufen, wurden mit Schweigen beantwortet, und ___NS12496___ Überwachungsstationen waren nicht in der Lage, irgendeine Form der Kommunikation zwischen ihren Schiffen zu erkennen. Wenn Sie nicht in eines ihrer Schiffe eindringen, ist es unklar, wie Sie weiter vorankommen können.</t>
  </si>
  <si>
    <t>Im Anflug auf das Epsilon Mynos-System im Hromi-Cluster wurde ___CC1652______NS12498___§!'s diplomatisches Shuttle von einem Traktorstrahl aus dem Inneren des Systems erfasst und in eine Umlaufbahn um einen Planeten mit eingeschlossenen Siedlungen auf seiner Oberfläche gebracht. Nachdem die Protokolle des Universalübersetzers ausgetauscht wurden, wird ein Kanal zu der Welt geöffnet. Ein humanoider Mann mit heller Kleidung lächelt über den Bildschirm. ___NL______NL___'Dies ist Aldea. Willkommen in unserem Zuhause. Wenn Sie in Frieden kommen, begrüßen wir Sie, aber wenn Sie Gewalt suchen, sollten Sie wissen, dass wir Ihr Schiff im Handumdrehen zerstören können.' ___NL______NL___Nach einigen Vorstellungsgesprächen hat der Führer der Aldeaner zugestimmt, dass ___CC1653______NS12499___§! die Oberfläche seiner Heimatwelt besuchen darf, bevor er offizielle Beziehungen aufnimmt.</t>
  </si>
  <si>
    <t>Das diplomatische Shuttle von ___CC1654______NS12500___§! nähert sich dem Alpha Gruis System in der Typhon-Ausdehnung und wird von einer Sternenbasis im Orbit des ersten Planeten im System gegrüßt. Nachdem die Protokolle des Universalübersetzers ausgetauscht wurden, wird ein Kanal zu dem fremden Schiff geöffnet. Eine streng dreinblickende humanoide Frau nickt kurz auf dem Bildschirm. ___NL______NL___'Willkommen auf Angel I. Wie können wir Ihnen behilflich sein?' ___NL______NL___Die Angelanerin hat ___NS12501___ eine offizielle Einladung ausgesprochen, die Oberfläche ihrer Heimatwelt zu besuchen, bevor sie offizielle Beziehungen aufnimmt.</t>
  </si>
  <si>
    <t>Das diplomatische Shuttle von ___CC1655______NS12502___§! nähert sich dem Alpha Gruis System in der Typhon-Ausdehnung und wird von einer Sternenbasis gerufen, die den ersten Planeten des Systems umkreist. Nachdem die Protokolle des Universalübersetzers ausgetauscht wurden, wird ein Kanal zum fremden Schiff geöffnet. Eine streng dreinblickende humanoide Frau nickt kurz auf dem Bildschirm. ___NL______NL___'Willkommen auf Angel I. Bitte verbinden Sie mich mit Ihrer weiblichen Vorgesetzten.' ___NL______NL___Nachdem wir ___NS12503___ davon überzeugen konnten, dass er tatsächlich ein autorisierter Vertreter der ___NS12504___ ist, obwohl er männlich ist, hat der angelanische Beamte ___NS12505___ widerwillig erlaubt, die Oberfläche ihrer Heimatwelt zu besuchen, bevor er offizielle Beziehungen aufnimmt.</t>
  </si>
  <si>
    <t>Bei der Annäherung an das AG-x62a-System in der Bitrus-Ausdehnung wurde das Diplomaten-Shuttle von ___CC1656______NS12506___§! von einem Kreuzer abgefangen, der aus dem System stammt. Nach dem Austausch von Universalübersetzerprotokollen wird ein Kanal zu dem fremden Schiff geöffnet. Eine humanoide Frau mit goldener Haut, kleinen runden Ohren und einer schmalen, flachen Nase lächelt breit auf dem Bildschirm. ___NL______NL___'Willkommen auf Apergos. Unser Hoher Führer möchte Sie und Ihre Crew offiziell zu einem Empfang zu Ihren Ehren einladen. Sobald er entschieden hat, wie viele Leute er einlädt, das heißt...' ___NL______NL___Nach einigen Stunden signalisiert der apergosianische Diplomat, dass die Vorbereitungen abgeschlossen sind und heißt ___CC1657______NS12507___§! auf der Oberfläche willkommen, bevor er offizielle Beziehungen aufnimmt.</t>
  </si>
  <si>
    <t>Im Anflug auf das Beta Nu 12 System im Delta Volanis Cluster wird das diplomatische Shuttle von ___CC1658______NS12508___§! von einem großen Transportschiff angeflogen, das aus dem System selbst stammt. Nach dem Austausch von Universalübersetzerprotokollen wird ein Kanal zu dem fremden Schiff geöffnet. Ein humanoider Mann mit blauer Haut, knochenähnlichen Strukturen an den Schläfen und einem dicken blauen Bart lächelt auf den Bildschirm. ___NL______NL___'Willkommen auf Beranavia. Wir sind Ihrem Volk noch nicht begegnet. Ich bin froh, dass ich diese Gelegenheit bekommen habe!' ___NL______NL___Der beranavianische Beamte hat begeistert zugestimmt, dass ___CC1659______NS12509___§! die Oberfläche seiner Heimatwelt besuchen darf, bevor er offizielle Beziehungen aufnimmt.</t>
  </si>
  <si>
    <t>Im Anflug auf das Beta Veldonna System im Delta Volanis Cluster wurde ___CC1660______NS12510___§!'s diplomatisches Shuttle von einem Kreuzer abgefangen, der aus dem System stammt. Nach dem Austausch von Universalübersetzerprotokollen wird ein Kanal zu dem fremden Schiff geöffnet. Eine humanoide Frau mit dunklen Augen lächelt auf dem Bildschirm. ___NL______NL___'Welcome traveler. Wir haben Ihre Spezies auf Betazed noch nicht gesehen.' ___NL______NL___Die betazoidische Diplomatin hat zugestimmt, dass ___CC1661______NS12511___§! die Oberfläche ihrer Heimatwelt besuchen darf, bevor sie offizielle Beziehungen aufnimmt.</t>
  </si>
  <si>
    <t>Im Anflug auf das System LKA-3713 im Obatta-Cluster wurde das Diplomaten-Shuttle von ___CC1662______NS12512___§! von zwei Zerstörern abgefangen, die aus dem System stammen. Nachdem sie die Protokolle des Universalübersetzers ausgetauscht haben, wird ein Kanal zu dem fremden Schiff geöffnet. Eine humanoide Frau mit leuchtend roter und weißer Gesichtsbemalung, umgeben von einer dunklen Kutte, blickt auf den Bildschirm. 'Warum wagen Sie es, das Dosarus-System zu betreten? Sagen Sie, was Sie wollen, oder verschwinden Sie.' ___NL______NL___Nach einigen Verhandlungen hat der Dosi-Beamte zugestimmt, dass ___CC1663______NS12513___§! die Oberfläche ihrer Heimatwelt besuchen darf, bevor er offizielle Beziehungen aufnimmt.</t>
  </si>
  <si>
    <t>Bei der Annäherung an das JCC-1412a-System im Khazan-Cluster wurde das Diplomaten-Shuttle von ___CC1664______NS12514___§! von einer Fregattenstaffel abgefangen, die aus dem System stammt. Nach dem Austausch von Universalübersetzerprotokollen wird ein Kanal zu dem fremden Schiff geöffnet. Ein humanoider Mann mit hellbrauner Haut, einer Reihe von kleinen Gesichtsranken und scheinbar schmückenden Kugeln in seinem Haar runzelt die Stirn auf dem Bildschirm. Nennen Sie uns Ihr Anliegen im Flaxia-System. Wir haben keine Aufzeichnungen über Ihre Art.' ___NL______NL___Der flaxianische Beamte hat widerwillig zugestimmt, dass ___CC1665______NS12515___§! die Oberfläche seiner Heimatwelt besuchen darf, bevor er offizielle Beziehungen aufnimmt.</t>
  </si>
  <si>
    <t>Im Anflug auf das LKA-99-System in der Kotoba-Ausdehnung wird das Diplomaten-Shuttle von ___CC1666______NS12516___§! von einem Geschwader kleiner Angriffsschiffe angegriffen, die aus dem System stammen. Nachdem sie die Protokolle des Universalübersetzers ausgetauscht haben, wird ein Kanal zu dem fremden Schiff geöffnet. Ein reptilienartiger Mann mit widerspenstigem Haar und einer gefährlich aussehenden Disruptor-Pistole, die er sich um die Brust geschnallt hat, blickt stirnrunzelnd auf den Bildschirm. ___NL______NL___'Was haben Sie auf Kolaa Prime zu suchen? Wir sind Ihrem Volk noch nicht begegnet. Sprechen Sie schnell, bevor unser erstes Treffen zu Ihrem letzten wird.' ___NL______NL___Der Kolaati-Beamte hat ___CC1667______NS12517___§! widerwillig erlaubt, die Oberfläche seiner Heimatwelt zu besuchen, bevor er offizielle Beziehungen aufnimmt, allerdings erst, nachdem er ein beträchtliches Schmiergeld verlangt hat.</t>
  </si>
  <si>
    <t>Im Anflug auf das System NGV-10997 im Orlitus-Cluster wurde das Diplomaten-Shuttle von ___CC1668______NS12518___§! von einem Polizeikreuzer abgefangen, der aus dem System stammt. Nach dem Austausch von Universalübersetzerprotokollen wird ein Kanal zu dem fremden Schiff geöffnet. Ein humanoider Mann mit markanten Gesichtszügen nickt auf dem Bildschirm. 'Dies ist das Nygean-System. Legen Sie Ihre Besuchserlaubnis zur Inspektion vor.' ___NL______NL___Nach einiger Klärung hat der nygeanische Offizier zugestimmt, dass ___CC1669______NS12519___§! die Oberfläche seiner Heimatwelt besuchen darf, bevor er offizielle Beziehungen aufnimmt.</t>
  </si>
  <si>
    <t>Im Anflug auf das System NGV-9182 im Delta-Volanis-Cluster wurde das Diplomaten-Shuttle von ___CC1670______NS12520___§! von einem Kreuzer abgefangen, der aus dem System stammt. Nach dem Austausch von Universalübersetzerprotokollen wird ein Kanal zu dem fremden Schiff geöffnet. Ein humanoider Mann mit kleinen dunklen Flecken an den Schläfen lächelt auf dem Bildschirm. ___NL______NL___'Greetings. Ihr Volk ist neu für uns, willkommen im Trill-System.' ___NL______NL___Der Trill-Diplomat hat zugestimmt, dass ___CC1671______NS12521___§! die Oberfläche seiner Heimatwelt besuchen darf, bevor er offizielle Beziehungen aufnimmt.</t>
  </si>
  <si>
    <t>Im Anflug auf das DVW-43d System in der Delphic Expanse wurde ___CC1672______NS12522___§!'s diplomatisches Shuttle von einem kleinen Geschwader von Kreuzern abgefangen, die aus dem System stammen. Nachdem sie die Protokolle des Universalübersetzers ausgetauscht haben, wird ein Kanal zu dem fremden Schiff geöffnet. Eine humanoide Frau mit einem großen Schädelkamm und mehreren tentakelartigen Anhängseln auf dem Kopf lächelt höflich auf den Bildschirm. ___NL______NL___'Dies ist der Raum der Vughal. Was haben Sie hier zu suchen?' ___NL______NL___Nach einer kurzen Vorstellungsrunde hat der vughalische Offizier zugestimmt, dass ___CC1673______NS12523___§! die Oberfläche ihrer Heimatwelt besuchen darf, bevor er offizielle Beziehungen aufnimmt.</t>
  </si>
  <si>
    <t>Bei der Annäherung an das System FFB-9a414 im Orlitus-Cluster wurde das Diplomaten-Shuttle von ___CC1674______NS12524___§! von einer Tarnkappen-Fregatte abgefangen, die aus dem System stammt. Nach dem Austausch von Universalübersetzerprotokollen wird ein Kanal zu dem fremden Schiff geöffnet. Ein humanoides männliches Wesen mit großen Ohren und einer senkrecht gegliederten Stirn starrt auf den Sichtschirm. ___NL______NL___'Dies ist der yridianische Raum. Gibt es etwas, das Sie wissen möchten? Unsere Preise sind angemessen.' ___NL______NL___Nach einer kurzen Vorstellungsrunde hat der yridianische Agent zugestimmt, dass ___CC1675______NS12525___§! die Oberfläche seiner Heimatwelt besuchen darf, bevor er offizielle Beziehungen aufnimmt.</t>
  </si>
  <si>
    <t>Bei der Annäherung an das System NGV-412 im Hromi-Cluster wurde das diplomatische Shuttle von ___CC1676______NS12526___§! von einer bunten Flottille kleiner Schiffe angeflogen, die aus dem System stammen. Nachdem sie die Protokolle des Universalübersetzers ausgetauscht haben, wird ein Kanal zu dem fremden Schiff geöffnet. Eine humanoide Frau mit rosafarbener Haut, geriffeltem Philtrum und Tattoos auf einer Gesichtshälfte lächelt freundlich auf dem Bildschirm. ___NL______NL___'Willkommen auf Theta Zibal. Ich glaube nicht, dass wir Ihrer Spezies schon einmal begegnet sind. Sagen Sie mir, sammeln Sie...?' ___NL______NL___Der zibalische Beamte hat begeistert zugestimmt, dass ___CC1677______NS12527___§! die Oberfläche ihrer Heimatwelt besuchen darf, bevor sie offizielle Beziehungen aufnimmt.</t>
  </si>
  <si>
    <t>Nachdem er mehrere Tage in die Kultur des ___NS12529___ eingetaucht ist, hat ___CC1678______NS12531___§! offizielle Beziehungen mit dem ___CC1679______NS12532___§! aufgenommen.</t>
  </si>
  <si>
    <t>___CC1680______NS12533___§! war in der Lage, einen relativ ereignislosen ersten Kontakt zu gewährleisten. Während der Gespräche wurden zwar einige kulturelle Unterschiede deutlich, aber keiner erwies sich als unüberwindbar.</t>
  </si>
  <si>
    <t>___NS12535___ ___NS12535___</t>
  </si>
  <si>
    <t>Nachdem er mehrere Tage lang in die Kultur des ___NS12536___ eingetaucht ist, hat ___CC1681______NS12538___§! formelle Beziehungen mit dem ___CC1682______NS12539___§! aufgenommen, wenn auch unter etwas angespannten Umständen.</t>
  </si>
  <si>
    <t>___CC1683______NS12540___§! berichtet, dass sich der erste Kontakt als schwierig erwies, da der ___NS12541___ Hang zur Fremdenfeindlichkeit das Finden einer gemeinsamen Basis erschwerte.</t>
  </si>
  <si>
    <t>___NS12543___ ___NS12543___</t>
  </si>
  <si>
    <t>Nachdem er mehrere Tage in die Kultur des ___NS12545___ eingetaucht ist, hat ___CC1684______NS12546___§! formelle Beziehungen mit dem ___CC1685______NS12547___§! aufgenommen, allerdings unter etwas angespannten Umständen.</t>
  </si>
  <si>
    <t>___CC1686______NS12548___§! berichtet, dass sich der erste Kontakt als schwierig erwies, da die ___NS12549___ Tendenz zum Pazifismus und die Ablehnung des Kriegertums die Suche nach einer gemeinsamen Basis erschwerten.</t>
  </si>
  <si>
    <t>Nachdem er mehrere Tage in die Kultur des ___NS12552___ eingetaucht ist, hat ___CC1687______NS12554___§! formelle Beziehungen mit dem ___CC1688______NS12555___§! aufgenommen, allerdings unter etwas angespannten Umständen.</t>
  </si>
  <si>
    <t>___CC1689______NS12556___§! berichtet, dass sich der erste Kontakt als schwierig erwies, da der ___NS12557___ Hang zum Militarismus das Finden einer gemeinsamen Basis erschwerte.</t>
  </si>
  <si>
    <t>___NS12559___ ___NS12559___</t>
  </si>
  <si>
    <t>Nachdem er mehrere Tage lang in die Kultur der ___NS12561___ eingetaucht ist, hat ___CC1690______NS12562___§! formelle Beziehungen zu den ___CC1691______NS12563___§! aufgenommen und die Mission als durchschlagenden Erfolg gewertet.</t>
  </si>
  <si>
    <t>___CC1692______NS12564___§! berichtet, dass der erste Kontakt erleichtert wurde, da die ___NS12565___ Tendenz zum Pazifismus mit dem moralischen Standpunkt der ___NS12566___ übereinstimmte.</t>
  </si>
  <si>
    <t>___NS12568___ ___NS12568___</t>
  </si>
  <si>
    <t>Nach mehreren Tagen des Eintauchens in die Kultur des ___NS12570___ hat ___CC1693______NS12571___§! formelle Beziehungen mit dem ___CC1694______NS12572___§! aufgenommen und die Mission als durchschlagenden Erfolg gewertet.</t>
  </si>
  <si>
    <t>___CC1695______NS12573___§! berichtet, dass der Erstkontakt erleichtert wurde, da die Bereitschaft der ___NS12574___, sich mit den Außerirdischen einzulassen, mit dem moralischen Standpunkt der ___NS12575___ übereinstimmte.</t>
  </si>
  <si>
    <t>Weitere Beobachtungen der ___CC1696______NS12577___§! Schiffe in der Nähe des ___CC1697______NS12578___§! Systems haben sie als zu den Hirogen gehörig identifiziert. ___NL______NL___Während die Zentralregierung der Hirogen dafür bekannt ist, etwas dezentralisiert zu sein, scheint diese Gruppe völlig vom Kern ihrer Gesellschaft abgeschnitten zu sein. ___NL______NL___Es sollte jetzt möglich sein, einen Kontakt herzustellen.</t>
  </si>
  <si>
    <t>Nachdem wir ein Schiff der ___CC1698______NS12580___§! geentert haben, ist die Art ihrer fehlenden Kommunikation offensichtlich geworden. Die ___CC1699______NS12581___§! sind in der Tat eine Ethnie von organisch-maschinellen Cyborgs, die scheinbar durch ein einziges kollektives Bewusstsein miteinander verbunden sind. Unsere Agenten an Bord ihres Schiffes berichten, dass sie sich ohne Unterbrechung frei bewegen können. Ob es sich dabei um eine Geste der Freundschaft oder der Gleichgültigkeit handelt, bleibt abzuwarten. Es sollte jetzt möglich sein, direkt mit ihren Schiffen zu kommunizieren.</t>
  </si>
  <si>
    <t>Die Sensoren haben die Anwesenheit einer Reihe von Schiffen der Hirogen im ___NS12582___-System entdeckt. Ihre Position im System wurde zwar nicht aufgezeichnet, aber man geht davon aus, dass sie von einer Gruppe von Jägern besetzt sind, die von der Zentralregierung auf ___NS12583___ unabhängig sind.</t>
  </si>
  <si>
    <t>Weitere Beobachtungen der ___CC1700______NS12584___§! Schiffe in der Nähe des ___CC1701______NS12585___§! Systems haben ein Verhaltensmuster offenbart. ___NL______NL___Eine Reihe von Schiffen trennt sich häufig von der Hauptgruppe, um mehrere Tage im Orbit von Planeten der Klasse M in der Region zu verbringen. Die Langstreckensensoren haben gelegentlich Waffenfeuer in denselben Systemen entdeckt. Analyseknoten haben dies als Hinweis auf primitive rituelle Jagden gewertet. Trotz ihrer kulturellen Rückständigkeit scheint die Spezies eine Reihe nützlicher kriegerischer Eigenschaften zu besitzen.</t>
  </si>
  <si>
    <t>Die Fernbeobachtung der Kommunikation der ___CC1702______NS12586___§! deutet darauf hin, dass ihre Gesellschaft eine starre soziale Struktur verfolgt. Auch wenn dies ihren endgültigen Eintritt in das Kollektiv erleichtern sollte, sobald ihre Führung assimiliert wurde, könnte es kurzfristig ihre Entschlossenheit zum Widerstand stärken. ___NL______NL___Weitere Analysen werden notwendig sein, um eine angemessene Bewertung ihres Assimilationspotenzials zu bestimmen.</t>
  </si>
  <si>
    <t>Langfristige Beobachtungen der Kommunikation der ___CC1703______NS12587___§! deuten darauf hin, dass ihre Gesellschaft typisch für die bisher angetroffenen organischen Lebensformen ist. ___NL______NL___Für eine angemessene Bewertung ihres Assimilationspotenzials sind weitere Analysen erforderlich.</t>
  </si>
  <si>
    <t>Die Fernbeobachtung der Kommunikation der ___CC1704______NS12588___§! deutet darauf hin, dass ihre Gesellschaft kriegerisch orientiert ist und einen beträchtlichen Teil ihrer Produktionskapazität für ihre defensiven und offensiven Anlagen einsetzt. Auch wenn dies das Vorhandensein von Technologie gewährleistet, die es wert ist, assimiliert zu werden, kann es sich auch als problematisch erweisen. Weitere Analysen werden notwendig sein, um eine angemessene Bewertung ihres Potenzials für die Assimilation zu bestimmen.</t>
  </si>
  <si>
    <t>Die Fernbeobachtung der Kommunikation der ___CC1705______NS12589___§! deutet darauf hin, dass ihre Gesellschaft eine Reihe von primitivem Aberglauben pflegt, der unter unvollkommenen organischen Lebensformen üblich ist. Solche Aberglauben werden sich wahrscheinlich als problematisch für unsere Assimilationsbemühungen erweisen, da sich die Bevölkerungen um diese Überzeugungen scharen könnten, um einen vergeblichen Widerstand gegen uns zu leisten. ___NL______NL___Weitere Analysen werden notwendig sein, um eine angemessene Bewertung ihres Assimilationspotenzials zu bestimmen.</t>
  </si>
  <si>
    <t>Spezies Typ: \tCarbon-based___NL___</t>
  </si>
  <si>
    <t>Eine erste Analyse der ___CC1706______NS12591___§! ist abgeschlossen und hat ergeben, dass sie intern als ___CC1707______NS12592___§! bezeichnet werden und die folgenden Eigenschaften besitzen. ___NL___</t>
  </si>
  <si>
    <t>___NL___Die Assimilierung kann nun fortgesetzt werden, indem wir die Führung von ___CC1708______NS12593___§! über unsere Absicht informieren.</t>
  </si>
  <si>
    <t>Unterscheidungsmerkmal: \Überdurchschnittliche Lebenserwartung___NL___</t>
  </si>
  <si>
    <t>Unterscheidungsmerkmal: \tUnterdurchschnittliche Lebenserwartung___NL___</t>
  </si>
  <si>
    <t>Herausragendes Merkmal: \tÜberdurchschnittliche Produktionsfähigkeit___NL___</t>
  </si>
  <si>
    <t>Unterscheidungsmerkmal: \tÜberdurchschnittliche Intelligenz und/oder Kreativität___NL___</t>
  </si>
  <si>
    <t>Spezies-Typ: \tSilicon-based___NL___</t>
  </si>
  <si>
    <t>Spezies-Typ: \tNon-standard___NL___</t>
  </si>
  <si>
    <t>Unterscheidungsmerkmal: \tÜberdurchschnittliche Stärke___NL___</t>
  </si>
  <si>
    <t>Herausragende Eigenschaft: \tÜberdurchschnittliches Führungspotenzial___NL___</t>
  </si>
  <si>
    <t>Hervorstechende Eigenschaft: \tTelepathie___NL___</t>
  </si>
  <si>
    <t>Herausragende Eigenschaft: \tUnterdurchschnittliche Stärke___NL___</t>
  </si>
  <si>
    <t>Die Jäger werden sich nicht von ihrer Beute abhalten lassen.</t>
  </si>
  <si>
    <t>Ich habe wenig Zeit für Beute. Was wollen Sie eigentlich?</t>
  </si>
  <si>
    <t>Es gibt keinen Frieden mit der Jagd. Laufen Sie, wenn Sie müssen, kämpfen Sie, wenn Sie können. Aber Sie werden uns nicht unser Geburtsrecht verweigern.</t>
  </si>
  <si>
    <t>Wir sind Jäger. Das ist alles, was Sie über uns wissen müssen.</t>
  </si>
  <si>
    <t>Ah, ein Mitjäger. Aber wie ich sehe, sind Sie der Regierung ebenso verbunden wie der Jagd. ___NL______NL___Was wollen Sie?</t>
  </si>
  <si>
    <t>Ja. Und Ihnen auch. Aber seien Sie gewarnt, dies sind unsere Jagdgründe.</t>
  </si>
  <si>
    <t>Hah! Sie glauben, Sie machen uns Angst, Drohne? Ich habe schon gegen furchterregendere Bestien gekämpft. Kommen Sie zu uns und sehen Sie, wie es Ihnen als Sport ergeht.</t>
  </si>
  <si>
    <t>Ah, vielleicht sind Sie eine Beute, die meiner Jäger und mir würdig ist? Vielleicht werden Ihre Implantate meine Trophäenwand schmücken?</t>
  </si>
  <si>
    <t>Versuchen Sie noch einmal, Kontakt aufzunehmen.</t>
  </si>
  <si>
    <t>Obwohl wir ihre Kommunikationssysteme entschlüsselt haben, sind unsere Bemühungen, einen Dialog mit den ___CC1709______NS12595___§! herzustellen, wiederholt gescheitert. Ihre Schiffe scheinen dem Design derer zu entsprechen, die in eine Reihe von schrecklichen Angriffen auf die zivile Schifffahrt in diesem Gebiet verwickelt waren. Die Außerirdischen, die von den örtlichen Frachterkapitänen als Harvester bezeichnet werden, fangen routinemäßig schlecht verteidigte Schiffe ab, entern sie und töten ihre Besatzungen, bevor sie bestimmte seltene Enzyme für unbekannte Zwecke ernten.</t>
  </si>
  <si>
    <t>Versuchen Sie Kontakt aufzunehmen.</t>
  </si>
  <si>
    <t>Weitere Beobachtungen der ___CC1710______NS12596___§! Schiffe haben ein Verhaltensmuster offenbart. Ihre Schiffe scheinen mit denen übereinzustimmen, die an einer Reihe von Angriffen auf andere Spezies in der Region beteiligt waren, die sie als 'Erntemaschinen' bezeichnet haben. Die ___NL______NL___Die ___CC1711______NS12597___§! fangen routinemäßig schlecht verteidigte Schiffe ab und entern sie, töten ihre Besatzungen und ernten dann bestimmte seltene Enzyme für unbekannte Zwecke.</t>
  </si>
  <si>
    <t>Wer sind Sie? Was wollen Sie?</t>
  </si>
  <si>
    <t>Das Ausbleiben einer Antwort ist irrelevant.</t>
  </si>
  <si>
    <t>Bei der weiteren Untersuchung des ___CC1712______NS12598___§! im ___NS12599___ System haben die Sensoren ein Objekt im Orbit des dritten Planeten genauer aufgelöst. ___NL______NL___ Bei der Annäherung stiegen die Sensorwerte sprunghaft an und eine riesige Raumstation von unbestimmter Zusammensetzung und Bauart materialisierte. Die Station steht in krassem Gegensatz zu den relativ primitiven Strukturen, die auf dem Planeten unter ihr entdeckt wurden. Die ersten Versuche, mit den Bewohnern der Station zu kommunizieren, waren erfolglos, bis die Analyse der schwachen Strahlung der Station auf eine Form der internen Kommunikation hinwies. ___NL______NL___Nach der Analyse des Musters könnte es nun möglich sein, einen Kontakt herzustellen.</t>
  </si>
  <si>
    <t>Die Analyse von ___CC1713______NS12600___§! im ___NS12601___-System deutete zunächst auf die Anwesenheit einer primitiven Spezies auf dem dritten Planeten hin. Diese Interpretation wurde jedoch bald revidiert, als Sonden einen Energiestoß entdeckten und eine riesige Raumstation von unbestimmter Zusammensetzung und Bauart im Orbit materialisierte. ___NL______NL___Scans haben einen signifikanten Unterschied im Entwicklungsstand zwischen der humanoiden Bevölkerung auf dem Planeten und der Station im Orbit festgestellt.</t>
  </si>
  <si>
    <t>SIE WURDEN GEWARNT.</t>
  </si>
  <si>
    <t>NENNEN SIE IHR ZIEL.___NL______NL___WARUM SIND SIE HIER? WAS HABEN SIE MIT MEINEN KINDERN DA UNTEN VOR? MISCHEN SIE SICH NICHT IN IHRE ANGELEGENHEITEN EIN.</t>
  </si>
  <si>
    <t>Ihre Kinder?</t>
  </si>
  <si>
    <t>SIE NENNEN SICH EDO, MEINE KINDER UNTEN. MISCHEN SIE SICH NICHT EIN.</t>
  </si>
  <si>
    <t>WIR SIND... DAS WÜRDEN SIE NICHT VERSTEHEN. WIR SIND NEBEN DIESEM RAUM, ABER AUCH IN IHM. ___NL______NL___NUN NENNEN SIE UNS IHR ZIEL.</t>
  </si>
  <si>
    <t>NENNEN SIE IHR ZIEL.___NL______NL___WARUM SIND SIE HIER? WAS HABEN SIE MIT MEINEN KINDERN HIER UNTEN VOR? MISCHEN SIE SICH NICHT IN IHRE ANGELEGENHEITEN EIN.</t>
  </si>
  <si>
    <t>Klären Sie Ihre Beziehung zu den Primitiven.</t>
  </si>
  <si>
    <t>SIE NENNEN SICH SELBST EDO, MEINE KINDER UNTEN. MISCHEN SIE SICH NICHT IN IHRE ANGELEGENHEITEN EIN.</t>
  </si>
  <si>
    <t>WIR SIND... DAS WÜRDEN SIE NICHT VERSTEHEN. WIR SIND NEBEN DIESEM RAUM, ABER AUCH IN IHM. ___NL______NL___NUN NENNEN SIE IHR ZIEL.</t>
  </si>
  <si>
    <t>Es muss gestoppt werden.</t>
  </si>
  <si>
    <t>Unsere Mittel, die den ___CC1714______NS12602___§! im ___NS12603___-System untersuchen, haben keinen Kontakt hergestellt. Der ___CC1715______NS12604___§! befindet sich in einem Schiff von enormer Größe, das offenbar aus massivem Neutronium besteht. Das Schiff scheint unbemannt zu sein und scheint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t>
  </si>
  <si>
    <t>Die Weltuntergangsmaschine</t>
  </si>
  <si>
    <t>Bewerten Sie die Gegenmaßnahmen.</t>
  </si>
  <si>
    <t>Die Analyse der ___CC1716______NS12605___§! Präsenz im ___NS12606___ System hat ein Schiff mit erheblichem Zerstörungspotential identifiziert. Das aus massivem Neutronium gebaute Schiff wurde dabei beobachtet, wie es mehrere Welten im System zerstörte, bevor es die aufgedeckten Ressourcen verbrauchte. ___NL______NL___Scans deuten darauf hin, dass das Schiff voll automatisiert ist. Obwohl eine Assimilierung das optimale Ergebnis wäre, schätzen die Analyseknoten das Potenzial für eine erfolgreiche Assimilierung als nur geringfügig über 0 ein.</t>
  </si>
  <si>
    <t>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Nur wenige von ihnen sind in der Lage, die automatisierten Systeme zu warten, die ihre Gesellschaft steuern.</t>
  </si>
  <si>
    <t>Die angelanische Gesellschaft ist durchdrungen von Frauenfeindlichkeit, Männer gelten als Bürger zweiter Klasse. In der Tat ist es ein Glück, dass ___NS12607___ ___NS12608___ nicht männlich ist, denn das hätte zusätzliche Komplikationen mit sich bringen können. ___NL______NL__Trotz einer robusten Verteidigung innerhalb von Alpha Gruis scheinen die Angelaner nicht gewillt zu sein, über ihr Heimatsystem hinaus zu expandieren.</t>
  </si>
  <si>
    <t>Die angelanische Gesellschaft ist von Frauenfeindlichkeit durchdrungen, Männer gelten als Bürger zweiter Klasse. In der Tat ist es bedauerlich, dass ___NS12609___ ___NS12610___ männlich ist, da dies zu zusätzlichen Komplikationen während des Erstkontakts führte. ___NL______NL___Trotz einer robusten Verteidigung innerhalb von Alpha Gruis scheinen die Angelaner nicht gewillt, über ihr Heimatsystem hinaus zu expandieren.</t>
  </si>
  <si>
    <t>Die Apergosianer sind eine freundliche und fleißige Ethnie mit einem Talent für Musik, die sich gerne an der galaktischen Gemeinschaft beteiligen möchte. Ihre Unfähigkeit, entschlossen zu handeln, wird jedoch wahrscheinlich dafür sorgen, dass sie ein unbedeutender Akteur bleiben.</t>
  </si>
  <si>
    <t>Die Beranavianer sind eine einladende Ethnie mit einem Talent für Biologie und Medizin und zeigen sich offen, wenn es darum geht, mit Spezies von außerhalb des Delta Volanis Clusters in Kontakt zu treten. Trotz dieses Enthusiasmus, neue Spezies kennenzulernen, scheinen sich ihre Bemühungen ganz auf den Kontakt und nicht auf die direkte Erforschung oder Expansion zu konzentrieren.</t>
  </si>
  <si>
    <t>Die Dosi sind eine aggressive Ethnie mit einem komplexen Ehrensystem und kümmern sich um den Handel ebenso wie um kriegerische Angelegenheiten. Trotz der individuellen Ambitionen von Mitgliedern der Ethnie scheint ihre Kultur als Ganzes vorerst nicht an der galaktischen Politik interessiert zu sein.</t>
  </si>
  <si>
    <t>Die Flaxianer sind eine etwas verschlossene Ethnie und scheinen keine Verbote gegen den Einsatz von Auftragskillern zu haben. Tatsächlich wurde ___NS12611___ Zeuge eines Attentats auf einen kleinen Beamten während ___NS12612___ Mission, für das keine Anklage erhoben wurde. Trotz dieser Rücksichtslosigkeit scheinen sich die Flaxianer nicht um die galaktische Politik zu kümmern.</t>
  </si>
  <si>
    <t>Die Kolaati sind eine unfreundliche und gefährliche Ethnie mit einem skrupellosen kriminellen Element, deren Neigung zu gewaltsamen Übernahmen durch Machtkämpfe gemildert wird. Trotzdem gibt es viele Menschen, die ihr Glück außerhalb des Kotoba-Clusters suchen.</t>
  </si>
  <si>
    <t>Die Nygeaner sind eine disziplinierte Ethnie mit einem strengen Rechtssystem, die sich vor allem um die Aufrechterhaltung der Ordnung in ihrem Raum kümmert. Obwohl sie eine militaristische Ader haben, scheint sich ihre Kultur als Ganzes vorerst nicht um die galaktische Politik zu kümmern.</t>
  </si>
  <si>
    <t>Trotz ihrer Geheimhaltung bezüglich ihrer Physiologie sind die Trill freundlich, intelligent und aufgeschlossen, wenn auch etwas uninteressiert an der galaktischen Politik.</t>
  </si>
  <si>
    <t>Die Vughal sind eine wortgewandte Ethnie mit einer Vorliebe für Geschichte und Traditionen und scheinen sich relativ wenig darum zu kümmern, was außerhalb ihrer Grenzen geschieht. Seltsamerweise scheint es, dass sie einen Großteil ihrer Bemühungen darauf verwenden, die Minderheit ihrer Spezies, die über telepathische Fähigkeiten verfügt, zu identifizieren und zu verbannen.</t>
  </si>
  <si>
    <t>Die Yridianer sind eine geheimnisvolle Ethnie mit einem Talent zum Sammeln von Informationen und sind eher bereit, ihr erworbenes Wissen mit anderen zu teilen. Trotz ihrer ausgedehnten Spionagenetzwerke scheint sich ihre Kultur als Ganzes vorerst nicht um die galaktische Politik zu kümmern.</t>
  </si>
  <si>
    <t>Als freundliche Ethnie mit einer Obsession für das Sammeln von Kunst und Antiquitäten sind die Zibalianer sehr daran interessiert, mit Spezies von außerhalb des Hromi-Clusters in Kontakt zu treten und Handel zu treiben. Trotz dieses Enthusiasmus, neue Gegenstände für ihre Sammlungen zu finden, scheinen sich ihre Bemühungen ganz auf den friedlichen Handel zu konzentrieren und nicht auf den Wunsch, sich mit Gewalt zu bereichern.</t>
  </si>
  <si>
    <t>In der Nähe von ___NS12613___ wurde eine Flottenübung mit einem Geschwader von Schiffen und Hilfsschiffen organisiert.</t>
  </si>
  <si>
    <t>In der Nähe von ___NS12614___ wurde eine größere Flottenübung mit einem Geschwader von Schiffen und Hilfsschiffen organisiert.</t>
  </si>
  <si>
    <t>Die Sensoren haben ein Schiff unbekannter Konfiguration entdeckt, das in eine Umlaufbahn um den Planeten ___NS12615___ im System ___NS12616___ eintritt. Die ___NL______NL______NS12617___ Strategen drängen auf die Entsendung eines Raumschiffs, um dies zu untersuchen.</t>
  </si>
  <si>
    <t>Was ist das denn?!</t>
  </si>
  <si>
    <t>Unsere Flotte ist im ___NS12618___-System auf ein außerirdisches Schiff von enormer Größe gestoßen. Es scheint aus festem Neutronium zu bestehen und könnte als solches enormen Schaden erleiden. Das Schiff hat auf Rufe nicht reagiert und scheint vollständig automatisiert zu sein. Ein Ring von Traktorstrahlen wird eingesetzt, um den Planeten, den es umkreist, zu zerstückeln. Wenn er nicht gestoppt werden kann, könnte die Zahl der Todesopfer katastrophal sein!</t>
  </si>
  <si>
    <t>Der Kontakt mit der ___NS12619___ ist bei Warp zwischen den Systemen ___NS12620___ und ___NS12621___ verloren gegangen. ___NL______NL___Sensoraufzeichnungen von anderen Schiffen im ___NS12622___ geben keinen Hinweis auf das Schicksal des Schiffes. Die Besatzung von ___NS12623___ ___NS12624___ und ___NS12625___ wurde als vermisst gemeldet.</t>
  </si>
  <si>
    <t>Der Kontakt mit der ___NS12626___ ist unterbrochen worden, als sie mit Warp zwischen den Systemen ___NS12627___ und ___NS12628___ unterwegs war. ___NL______NL___Langstreckenscans des Gebietes ergaben kein Zeichen des Schiffes oder dessen, was geschehen sein könnte. Die ___NS12629___ ___NS12630___ und ___NS12631___ Besatzung wurden als vermisst gemeldet.</t>
  </si>
  <si>
    <t>Eine routinemäßige periodische Sensorabtastung des ___NS12632___-Raums hat ergeben, dass der Asteroid ___NS12633___ im ___NS12634___-System mehr als nur eine Ansammlung von Eis und Geröll sein könnte, nachdem eine schwache Energiesignatur im Inneren des Körpers entdeckt wurde.</t>
  </si>
  <si>
    <t>Nachdem die ___NS12635___ den Asteroiden von Megatonnen von Trümmern befreit hat, hat sie eine uralte Struktur freigelegt, die Millionen von Jahren alt ist. ___NL______NL___Die Analyse der Geschichte des Objekts zeigt, dass es an seinem jetzigen Standort eingefangen wurde, nachdem es mehrere tausend Lichtjahre entfernt im D'Arsay-System entstanden war. ___NL______NL___Die Struktur hat immer noch eine winzige Restladung und würde nur mit erheblichem Aufwand wieder in Betrieb genommen werden können. Alternativ könnte es auch zerlegt werden, um die seltenen Elemente zu gewinnen, aus denen seine Außenhülle besteht.</t>
  </si>
  <si>
    <t>Die Bemühungen, die Funktionsweise des D'Arsay-Arrays zu verstehen, wurden erfolgreich abgeschlossen und es ist nun möglich, die erforderlichen Ressourcen für die Wiederherstellung der Funktionsfähigkeit bereitzustellen. Die Struktur scheint ein kulturelles Archiv der inzwischen erloschenen D'Arsay-Zivilisation zu sein und enthält Petaquads an Daten.</t>
  </si>
  <si>
    <t>Die Bemühungen, die Funktionsweise der D'Arsay-Anlage zu verstehen, sind ins Stocken geraten, nachdem die ___NS12636___ eine Reihe seltsamer Phänomene zu beobachten begann. Verschiedene Komponenten des Schiffes wurden durch primitive Objekte und Werkzeuge ersetzt, wobei sich die Veränderungen am Schiff zu häufen scheinen. ___NL______NL___Es gibt Hinweise darauf, dass die Anlage selbst dafür verantwortlich ist.</t>
  </si>
  <si>
    <t>Die ___NS12637___ hat die D'Arsay-Phalanx mit einer Reihe von ___NS12638___ Explosionen zerstört und damit auch jede Hoffnung auf ein Verständnis der D'Arsay-Zivilisation.</t>
  </si>
  <si>
    <t>Die Besatzung der ___NS12639___ konnte den Materieaustauschprozess stoppen, der das Schiff langsam in eine primitive Stadtumgebung verwandelte. ___NL______NL___Es ist nun möglich, die notwendigen Ressourcen für die Wiederherstellung der Array einzusetzen. ___NL______NL___Die Struktur scheint ein kulturelles Archiv der inzwischen ausgestorbenen D'Arsay-Zivilisation zu sein, das Petaquads an Daten enthält.</t>
  </si>
  <si>
    <t>Das Schiff war nicht in der Lage, den Materieaustauschprozess aufzuhalten, der die ___NS12640___ langsam in eine primitive städtische Umgebung verwandelte. Es wurde mit allen Händen zerstört, nachdem die Antimaterieeindämmungen in ein Paar Palmen umgewandelt worden waren.</t>
  </si>
  <si>
    <t>Säubern Sie die Station und ___NS12641___.</t>
  </si>
  <si>
    <t>Versuchen Sie, das Phänomen einzudämmen.</t>
  </si>
  <si>
    <t>Die Bemühungen, die Funktionsweise des D'Arsay-Arrays zu verstehen, wurden eingestellt, nachdem ___NS12642___ eine Reihe seltsamer Phänomene zu beobachten begann. ___NL______NL___Einige Komponenten des Schiffes wurden durch primitive Objekte und Werkzeuge ersetzt, wobei sich die Veränderungen am Schiff zu häufen scheinen. ___NL______NL___Es gibt Hinweise, dass die Array selbst dafür verantwortlich ist. Schlimmer noch: Bei mehreren Automatisierten Personaleinheiten scheinen die neuronalen Verarbeitungseinheiten komplett ausgetauscht worden zu sein, so dass sie verschiedene außerirdische Persönlichkeiten angenommen haben.</t>
  </si>
  <si>
    <t>Die Bemühungen, die Funktionsweise der D'Arsay-Anlage zu verstehen, wurden eingestellt, nachdem die ___NS12643___ eine Reihe von seltsamen Phänomenen zu erleben begann. ___NL______NL___Einige Komponenten des Schiffes wurden durch primitive Objekte und Werkzeuge ersetzt, wobei sich die Veränderungen am Schiff zu häufen scheinen. Die Veränderungen scheinen sich zu häufen. ___NL______NL___Es gibt Hinweise darauf, dass die Anlage selbst dafür verantwortlich ist. Schlimmer noch: Bei einigen Drohnen scheinen die neuronalen Verarbeitungseinheiten komplett ausgetauscht worden zu sein, so dass sie verschiedene außerirdische Persönlichkeiten angenommen haben.</t>
  </si>
  <si>
    <t>Die Bemühungen, die Funktionsweise der D'Arsay-Anlage zu verstehen, wurden eingestellt, nachdem die ___NS12644___ eine Reihe seltsamer Phänomene zu erleben begannen. ___NL______NL___Einige Komponenten des Schiffes wurden durch primitive Objekte und Werkzeuge ersetzt, wobei sich die Veränderungen am Schiff zu häufen scheinen. ___NL______NL___Es gibt Hinweise, dass die Anlage selbst dafür verantwortlich ist. Schlimmer noch: Bei mehreren Besatzungsmitgliedern scheinen die neuronalen Verarbeitungseinheiten komplett ausgetauscht worden zu sein, so dass sie verschiedene außerirdische Persönlichkeiten angenommen haben.</t>
  </si>
  <si>
    <t>Da es nicht gelang, den Materieaustauschprozess aufzuhalten, der die ___NS12645___ langsam in eine primitive Stadtumgebung verwandelte, wurde das Schiff mit allen Händen zerstört, nachdem die Antimaterie-Eindämmungssiegel in ein Paar Palmen umgewandelt worden waren. ___NL______NL___ In einem letzten Akt des Trotzes wurde die Abschirmung des Schiffes so ausgerichtet, dass sie die Explosion in Richtung der Arsay-Anlage selbst fokussieren konnte, wodurch diese und die Gefahr für andere Schiffe vernichtet wurde.</t>
  </si>
  <si>
    <t>Der ___NS12646___ ist es gelungen, den Materieaustauschprozess zu stoppen, der das Schiff langsam in eine primitive Stadtumgebung verwandelte. ___NL______NL___Es ist nun möglich, die notwendigen Ressourcen für die Wiederherstellung der Arsay-Anlage bereitzustellen. ___NL______NL___Die Struktur scheint ein kulturelles Archiv der inzwischen ausgestorbenen D'Arsay-Zivilisation zu sein, das Petaquads von Daten enthält.</t>
  </si>
  <si>
    <t>Da es nicht gelang, den Materieaustauschprozess aufzuhalten, der die ___NS12647___ langsam in eine primitive städtische Umgebung verwandelte, wurde das Schiff mit allen Händen zerstört, nachdem die Antimaterieeindämmungen in ein Paar Palmen umgewandelt worden waren. ___NL______NL___Als letzte Verteidigungsmaßnahme wurde die Abschirmung des Schiffes so ausgerichtet, dass die Explosion auf die Abschirmung selbst gerichtet werden konnte, wodurch sie zerstört wurde und andere Schiffe gefährdet wurden. ___NL______NL___Unmittelbar vor ihrer Zerstörung entdeckte die ___NS12648___ eine massive Subraumübertragung, die tief in den ___NS12649___ Raum gerichtet war...</t>
  </si>
  <si>
    <t>Die Subraumübertragung, die vom D'Arsay Array ausging, scheint einen Virus zu enthalten, der eine Reihe von ___NS12650___ Welten aggressiv überrannt hat. Der Virus, der sich selbst als die D'Arsay-Restauration bezeichnet, behauptet, Milliarden von D'Arsay-Persönlichkeiten, die in der Array gespeichert sind, reinkarniert zu haben. ___NL______NL___Glücklicherweise konnte die Ausbreitung des Virus gestoppt werden, aber nur der Krieg selbst wird es uns ermöglichen, unser Territorium zurückzugewinnen.</t>
  </si>
  <si>
    <t>Bleiben Sie die ___NS12651___.</t>
  </si>
  <si>
    <t>Wenn Sie die Firewalls entfernen, die die Ausbreitung des D'Arsay-Virus verhindern sollen, wird unsere gesamte Zivilisation durch die D'Arsay-Kultur ersetzt.</t>
  </si>
  <si>
    <t>Meine Dankbarkeit lässt sich nicht in Worte fassen. Aber ich danke Ihnen.</t>
  </si>
  <si>
    <t>Wir verfügen derzeit nicht über die nötigen Mittel.</t>
  </si>
  <si>
    <t>___NS12652___ ___NS12653___, mein Name ist ___NS12654___ und ich muss Sie um Hilfe bitten. Mein Schiff wurde im so genannten Ross 973 System von Piraten überfallen. ___NL______NL___ Ich konnte gerade noch mit meinem Shuttle entkommen. Ich bitte Sie, ein Schiff in das System zu schicken, um mir bei der Suche nach Überlebenden zu helfen. In dem System gab es eine Welt der Klasse M, auf die sie sich vielleicht hätten flüchten können.</t>
  </si>
  <si>
    <t>Volle Energie für die Waffen.</t>
  </si>
  <si>
    <t>Beim Eintritt in den Orbit von ___NS12655___ entdeckt die ___NS12656___ unter Captain ___NS12657___ etwas, das ein Schiff von enormer Größe zu sein scheint, das von der anderen Seite des Planeten in Sicht kommt. ___NL______NL___ Als das Gebilde näher kommt, wird schnell klar, dass es in Wirklichkeit aus Hunderten von kleineren Schiffen besteht, die in enger Formation fliegen. Der Schwarm umgibt die ___NS12658___, bevor Dutzende der Schiffe in den Rumpf krachen und Welle um Welle durch die Verteidigungsanlagen der ___NS12659___ reißt. ___NL______NL______NS12660___ ___NS12661___ hat nur Sekunden, um zu entscheiden, wie er ___NS12662___ Schiff und Mannschaft retten kann.</t>
  </si>
  <si>
    <t>'Verstehen Sie Schmerz? Den Tod? Das ist alles, was Sie über Masaka wissen müssen. Das ist es, was sie ist.'___NL______NL___Während Korgano wieder in den Schlummer fällt, beginnt das Wachsen von Masakas Einfluss von neuem.</t>
  </si>
  <si>
    <t>Ich glaube... Sie werden langsam müde. Es ist schwierig, den Himmel für immer zu erhellen.'___NL______NL___Korganos Wachsen bringt Masaka erneut zum Schlummern. Der Zyklus kann weitergehen.</t>
  </si>
  <si>
    <t>Der unendliche Zyklus</t>
  </si>
  <si>
    <t>Unsere anfänglichen Schlussfolgerungen bezüglich der antiken D'Arsay-Zivilisation waren falsch: Es handelte sich nicht um ein einzelnes Gemeinwesen.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D'Arsry-Staaten viele Ideale in den Künsten, der Philosophie und der Theologie, behielten aber dennoch ihre eigene Geschichte, Sprache, Regierung und Währung bei.___NL______NL__Trotz dieser Individualität tauchen zwei Namen immer wieder in fast allen Artikeln auf, die wir aus dem Archiv geborgen haben: Masaka und Korgano, die Hauptgöttin und der Hauptgott des pan-globalen Pantheons von D'Arsay. Es scheint, dass diese Götter mehr als nur eine symbolische Bedeutung hatten, denn diese Namen erschienen sogar auf Regierungsdokumenten. Darüber hinaus wurden wichtige Markttrends und politische Entscheidungen einem der beiden zugeordnet oder sogar scheinbar dafür verantwortlich gemacht. Warum genau das so ist, bleibt ein Rätsel. Weitere Untersuchungen sind erforderlich.</t>
  </si>
  <si>
    <t>Die D'Arsay-Sprachgruppe gibt selbst unseren fortschrittlichsten Universalübersetzungsalgorithmen und selbstlernenden neuronalen Netzen weiterhin Rätsel auf. Der Grad an Komplexität und Informationsdichte, den die piktografische Schrift der D'Arsay bietet, könnte die überwältigenden verderblichen Elemente erklären, auf die wir gestoßen sind, als wir das Archiv zum ersten Mal aktiviert haben.___NL______NL___Jedes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überladen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t>
  </si>
  <si>
    <t>D'Arsay Forschungsbericht: Sprache</t>
  </si>
  <si>
    <t>Unsere Forscher kommen langsam zu einer verblüffenden Schlussfolgerung, was das Volk der D'Arsay selbst betrifft: Sie waren poikilothermisch, was bedeutet, dass ihr Körper und ihr geistiger Zustand stark von Temperaturschwankungen beeinflusst wurden. Das könnte ihre Besessenheit von der Sonne erklären oder warum Masaka, ihre Sonnengöttin, so eng mit Zeiten von brutalen Handlungen, Opfern und Krieg verbunden war.___NL______NL___Wir kommen zu dieser Schlussfolgerung durch eine sorgfältige Untersuchung der holographischen Aufzeichnungen der D'Arsay über ihre früheren Städte. Es ist klar, dass das Wärmemanagement an erster Stelle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Die Architektur der Gebäude und die Art und Weise, wie sie die Wärme kanalisierten, würde das Verhalten aller Menschen im Gebäude beeinflussen.</t>
  </si>
  <si>
    <t>Versteigern Sie das Wurmloch.</t>
  </si>
  <si>
    <t>Ein ziviles Forschungsteam auf ___NS12663___ hat ein scheinbar stabiles Wurmloch direkt außerhalb des ___NS12664___-Systems entdeckt. ___NL______NL___Im Territorium des ___NS12665___ könnte ein stabiles Wurmloch eine Fülle von Handelsmöglichkeiten oder unwillkommene Besucher bringen. ___NL______NL___Analysten in der gesamten ___NS12666___ sind sich nicht sicher, ob ___NS12667___ ___NS12668___ das Wurmloch sichern oder die Aufsicht darüber an eine der Regionalmächte versteigern sollte.</t>
  </si>
  <si>
    <t>Ein ziviles Forschungsteam auf ___NS12670___ hat etwas entdeckt, das ein stabiles Wurmloch außerhalb des ___NS12671___-Systems zu sein scheint.</t>
  </si>
  <si>
    <t>Die ___NS12673___ hat angekündigt, dass sie die Rechte an dem in ihrem Raum entdeckten Wurmloch versteigern will. ___NL______NL______NS12674___ ___NS12675___ werden in den nächsten Tagen ihre bevorzugten Kandidaten benennen.</t>
  </si>
  <si>
    <t>Mit dem Befehl, das Schiff zu verlassen, eilt die Besatzung der ___NS12676___ zu den Rettungskapseln. Der Schwarm kleinerer Schiffe prallt weiter auf den Rumpf und einige Besatzungsmitglieder kommen dabei ums Leben. Mit Hilfe der Masse der ___NS12677___ selbst, um die Rettungskapseln vor dem Ansturm zu schützen, gelingt es dem Großteil der Besatzung, sich aus dem Wrack ihres Schiffes zu befreien. ___NL______NL___Die Kapseln brennen Lichtstreifen über den Himmel der Welt unter ihnen.</t>
  </si>
  <si>
    <t>Daran haben wir kein Interesse.</t>
  </si>
  <si>
    <t>___NS12678___ ___NS12679___ hat die ___NS12680___ formell eingeladen, an einer Auktion teilzunehmen, um den Besitz des kürzlich im ___NS12681___-Raum entdeckten Wurmlochs zu bestimmen.</t>
  </si>
  <si>
    <t>Keine der regionalen Mächte, die eingeladen wurden, für die Kontrolle des kürzlich entdeckten Wurmlochs zu bieten, hat ihr Interesse an einer Teilnahme bekundet. Das Wurmloch wird unter der Aufsicht von ___NS12683___ bleiben.</t>
  </si>
  <si>
    <t>Es scheint, dass nur der ___NS12684___ unser Angebot für die Kontrolle des kürzlich entdeckten Wurmlochs angenommen hat. ___NS12685___ ___NS12686___ muss nun einen Mindestpreis festlegen.</t>
  </si>
  <si>
    <t>Mehrere regionale Mächte haben unser Angebot für die Kontrolle des kürzlich entdeckten Wurmlochs angenommen.</t>
  </si>
  <si>
    <t>Die Waffen der ___NS12687___ können die einzelnen Schiffe der Angreifer leicht zerstören, aber der Schwarm ist unerbittlich. Die kleineren Schiffe schlagen weiter in die Hülle ein, und viele der Besatzung kommen bei den Einschlägen ums Leben. ___NL______NL___ Als er erkennt, dass ein Sieg unmöglich ist, ___NS12688___ ___NS12689___ befiehlt er der Mannschaft, das Schiff zu verlassen. ___NL______NL___Die meisten Besatzungsmitglieder können sich aus dem Wrack ihres Schiffes befreien, indem sie den Großteil der ___NS12690___ selbst nutzen, um die Rettungskapseln vor dem Ansturm zu schützen. ___NL______NL___Die Kapseln brennen Lichtstreifen über den Himmel der Welt unter uns.</t>
  </si>
  <si>
    <t>Nehmen Sie das Angebot an.</t>
  </si>
  <si>
    <t>Es scheint, dass nur die ___NS12691___ das Angebot der ___NS12692___ angenommen haben, um die Kontrolle des kürzlich entdeckten Wurmlochs zu bieten. ___NS12693___ ___NS12694___ hat den Preis auf ___NS12695___ Barren Latinum festgelegt.</t>
  </si>
  <si>
    <t>Überprüfen Sie noch einmal unsere Latinumvorräte.</t>
  </si>
  <si>
    <t>Lehnen Sie das Gebot ab.</t>
  </si>
  <si>
    <t>Der ___NS12697___ hat unseren Preis akzeptiert. Die Kontrolle über das Wurmloch ist formell an sie übertragen worden.</t>
  </si>
  <si>
    <t>Die ___NS12699___ hat unseren Preis abgelehnt. Die Kontrolle über das Wurmloch verbleibt bei der ___NS12700___.</t>
  </si>
  <si>
    <t>Die ___NS12702___ hat offiziell die Kontrolle über das kürzlich entdeckte Wurmloch von der ___NS12703___ erworben.</t>
  </si>
  <si>
    <t>Die Waffen der ___NS12704___ können die einzelnen Schiffe der Angreifer leicht zerstören, wenn sie treffen, aber der Schwarm ist unerbittlich und ausweichend. Die kleineren Schiffe rammen weiter in den Rumpf und ein großer Teil der Besatzung wird bei den Einschlägen getötet. ___NL______NL___ Als er erkennt, dass ein Sieg unmöglich ist, ___NS12705___ ___NS12706___ befiehlt er der Mannschaft, das Schiff zu verlassen. ___NL______NL___Indem sie die Masse des ___NS12707___ selbst nutzen, um die Rettungskapseln vor dem Ansturm zu schützen, gelingt es vielen der Besatzung, sich aus dem Wrack ihres Schiffes zu befreien. ___NL______NL___Die Kapseln brennen Lichtstreifen über den Himmel der Welt unter ihnen.</t>
  </si>
  <si>
    <t>Die ___NS12708___ ist an der Reihe und bietet um die Kontrolle des Wurmlochs der ___NS12709___. ___NL______NL___Der Preis liegt derzeit bei ___NS12710___ Barren Latinum.</t>
  </si>
  <si>
    <t>Setzen Sie das Gebot auf ___NS12711___ Barren.</t>
  </si>
  <si>
    <t>Setzen Sie das Gebot auf ___NS12712___ Barren.</t>
  </si>
  <si>
    <t>Der ___NS12713___ gewinnt die Auktion.</t>
  </si>
  <si>
    <t>Beginnen Sie die nächste Runde.</t>
  </si>
  <si>
    <t>Der ___NS12715___ hat ein Gebot von ___NS12716___ Barren Latinum abgegeben. ___NL______NL___Die nächste Bietrunde wird in Kürze beginnen.</t>
  </si>
  <si>
    <t>Da kein Bieter übrig bleibt, wird die ___NS12717___ die Kontrolle über das Wurmloch behalten.</t>
  </si>
  <si>
    <t>Die ___NS12718___ hat ein Gebot von ___NS12719___ Barren Latinum vorgeschlagen. ___NL______NL___Da keine weiteren Bieter übrig sind, wird ___NS12720___ offiziell die Kontrolle über das Wurmloch übernehmen.</t>
  </si>
  <si>
    <t>Der ___NS12721___ gewinnt die Auktion.</t>
  </si>
  <si>
    <t>Der ___NS12723___ hat es abgelehnt, ein Gebot abzugeben, da er den Preis für ___NS12724___ Barren Latinum für zu hoch hält. ___NL______NL___Die nächste Bietrunde wird in Kürze beginnen.</t>
  </si>
  <si>
    <t>Da keine Bieter übrig bleiben, wird die ___NS12725___ die Kontrolle über das Wurmloch behalten.</t>
  </si>
  <si>
    <t>Der ___NS12726___ hat es abgelehnt, ein Gebot abzugeben, da ihm der Preis für ___NS12727___ Barren Latinum zu hoch ist. ___NL______NL___Da keine weiteren Bieter übrig sind, hat ___NS12728___ die Auktion gewonnen.</t>
  </si>
  <si>
    <t>Die ___NS12730___ hat unser Angebot angenommen. Die Kontrolle über das Wurmloch wurde mit sofortiger Wirkung übertragen.</t>
  </si>
  <si>
    <t>Die ___NS12732___ hat die Auktion der ___NS12733___ um die Kontrolle über das kürzlich entdeckte stabile Wurmloch gewonnen.</t>
  </si>
  <si>
    <t>Das Wurmloch, das die Systeme ___NS12735___ und ___NS12736___ verbindet, scheint weniger stabil zu sein als bisher angenommen. Die kürzliche Durchquerung des Wurmlochs durch ___NS12737___ hat ein Verteron-Kaskadenereignis ausgelöst, das dazu führen könnte, dass eines oder mehrere der Enden des Wurmlochs ihren Standort wechseln.</t>
  </si>
  <si>
    <t>Das Wurmloch, das die Systeme ___NS12739___ und ___NS12740___ verbindet, scheint weniger stabil zu sein als bisher angenommen. Die ___NS12741___ berichtet, dass eine kürzliche Durchquerung des Wurmlochs ein Verteron-Kaskaden-Ereignis ausgelöst hat, das dazu führen könnte, dass eines oder mehrere der Enden des Wurmlochs ihren Standort wechseln.</t>
  </si>
  <si>
    <t>Das Wurmloch, das die Systeme ___NS12742___ und ___NS12743___ verbindet, scheint weniger stabil zu sein als bisher angenommen. Abgefangene Übertragungen von ___NS12744___ deuten darauf hin, dass eine kürzliche Durchquerung des Wurmlochs ein Verteron-Kaskaden-Ereignis ausgelöst hat, das dazu führen könnte, dass eines oder mehrere der Enden des Wurmlochs ihren Standort ändern.</t>
  </si>
  <si>
    <t>Das Wurmloch, das die Systeme ___NS12746___ und ___NS12747___ verbindet, hat seine Position verändert. Das ___NS12748___ Ende des Wurmlochs hat sich in das ___NS12749___ System bewegt.</t>
  </si>
  <si>
    <t>Suchen Sie vorrangig den Rest der Besatzung.</t>
  </si>
  <si>
    <t>___NS12750___ ___NS12751___'s Rettungskapsel landet in einem Wald am Fuße eines großen Berges. In der Ferne sind andere Rettungskapseln zu sehen, aber etwas in der Atmosphäre verhindert die Kommunikation über mehr als ein paar hundert Meter. ___NL______NL___ Da er die Gefahr erkennt, die der Schwarm von Schiffen für ___NS12752___ darstellen könnte, weiß ___NS12753___ ___NS12754___, wie wichtig es ist, den Planeten zu verlassen und eine Warnung zu senden. Das Schicksal der ___NS12755___ Crew wiegt schwer.</t>
  </si>
  <si>
    <t>Finden Sie vorrangig einen Weg von dem Planeten.</t>
  </si>
  <si>
    <t>Die Besatzung der ___NS12756___ wurde größtenteils in einem Gebiet mit einem Radius von fünfzig Kilometern abgesetzt. Das Terrain war zwar schwierig zu navigieren und die Patrouillen der Schwarmschiffe zwangen zu häufigen Pausen, aber schließlich wurden alle überlebenden Besatzungsmitglieder gefunden. Nur fünf Todesopfer waren zu beklagen, nachdem eine Kapsel von einem Schwarmschiff entdeckt worden war.</t>
  </si>
  <si>
    <t>Die Besatzung der ___NS12757___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Fünfzehn Todesopfer waren zu beklagen, nachdem drei Kapseln von Schwarmschiffen entdeckt worden waren und zerstört wurden.</t>
  </si>
  <si>
    <t>Untersuchen Sie die ___NS12758___.</t>
  </si>
  <si>
    <t>Obwohl die Sensor- und Kommunikationsreichweite auf dem Planeten begrenzt war, konnte ___NS12759___ ___NS12760___ eine schwache Energiesignatur hoch in den Bergen in der Nähe der ersten Landung der ___NS12761___ Kapsel ungefähr orten. ___NL______NL___Der Weg hinauf in die Berge ist langwierig, da mehrere verletzte Crewmitglieder Hilfe benötigen. Schließlich stößt die ___NS12762___ Crew auf das Wrack eines Schiffes in der Nähe des Berggipfels. Zur Überraschung aller scheint das Schiff von ___NS12763___ Konstruktion zu sein. ___NL______NL___'Ist das... die ___NS12764___?', fragt der ___NS12765___ ungläubig.</t>
  </si>
  <si>
    <t>Es wird bestätigt, dass es sich um die ___NS12766___ handelt, die viele Jahre zuvor unter dem Kommando von ___NS12767___ ___NS12768___ verloren ging. Die Überreste eines Großteils der Besatzung werden in der Leichenhalle des Schiffes gefunden, und die Hülle ist von Rissen durchzogen. ___NL______NL___Eine Überprüfung der Logbücher der ___NS12769___ zeigt, dass ___NS12770___ ___NS12771___ und eine Handvoll ___NS12772___ Offiziere den Absturz überlebt haben. Die Logs werden immer unregelmäßiger, als ___NS12773___ langsam begreift, dass ___NS12774___ Rettung unwahrscheinlich ist, bevor sie ganz aufhören.</t>
  </si>
  <si>
    <t>Untersuchen Sie die ___NS12775___.</t>
  </si>
  <si>
    <t>Obwohl die Sensor- und Kommunikationsreichweite auf dem Planeten begrenzt war, konnte ___NS12776___ ___NS12777___ eine schwache Energiesignatur hoch in den Bergen in der Nähe der ersten Landung der ___NS12778___ Kapsel ungefähr orten. ___NL______NL___Der Weg hinauf in die Berge ist langsam, aber schließlich stoßen ___NS12779___ und die Crew von ___NS12780___ Rettungskapsel auf das Wrack eines Schiffes in der Nähe des Berggipfels. Zur Überraschung aller scheint das Schiff von ___NS12781___ Konstruktion zu sein. ___NL______NL___'Ist das... die ___NS12782___?', fragt der ___NS12783___ ungläubig.</t>
  </si>
  <si>
    <t>Finden Sie vorrangig den Rest der Besatzung.</t>
  </si>
  <si>
    <t>Das Schiff wird als die ___NS12784___ bestätigt, die viele Jahre zuvor unter dem Kommando von ___NS12785___ ___NS12786___ verschollen ist. Die Überreste eines Großteils der Besatzung werden in der Leichenhalle des Schiffes gefunden, und der Rumpf ist von Rissen durchzogen. ___NL______NL___Eine Überprüfung der Logbücher der ___NS12787___ zeigt, dass ___NS12788___ ___NS12789___ und eine Handvoll ___NS12790___ Offiziere den Absturz überlebt haben. Die Aufzeichnungen werden immer unregelmäßiger, als ___NS12791___ langsam begreift, dass ___NS12792___ Rettung unwahrscheinlich ist, bevor sie ganz aufhören. ___NL______NL___Angesichts der starken Beschädigung des Schiffes ist es unwahrscheinlich, dass es ohne weitere Ingenieure des ___NS12793___ wieder weltraumtauglich gemacht werden kann.</t>
  </si>
  <si>
    <t>Kehren Sie zur ___NS12794___ zurück.</t>
  </si>
  <si>
    <t>Die Besatzung der ___NS12795___ wurde größtenteils in einem Gebiet mit einem Radius von fünfzig Kilometern abgesetzt. Das Gelände war zwar schwierig zu navigieren und die Patrouillen der Schwarmschiffe zwangen zu häufigen Pausen, aber schließlich wurden alle überlebenden Besatzungsmitglieder gefunden. Nach der Zerstörung von drei Kapseln, die von einem Schwarmschiff entdeckt wurden, waren fünfzehn Todesopfer zu beklagen.</t>
  </si>
  <si>
    <t>Rückkehr zur ___NS12796___.</t>
  </si>
  <si>
    <t>Die Besatzung der ___NS12797___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Fünfundzwanzig Todesopfer waren zu beklagen, nachdem fünf Raumkapseln zerstört worden waren, als sie von Schwarmschiffen entdeckt wurden.</t>
  </si>
  <si>
    <t>Die ___NS12798___ müssen gewarnt werden.</t>
  </si>
  <si>
    <t>Die Ingenieure der ___NS12799___ sind in der Lage, einen Großteil der Schäden an der ___NS12800___ zu reparieren, da die modernen ___NS12801___ Reparaturwerkzeuge weit über die hinausgehen, die zur Verfügung standen, als das Schiff noch unter dem Kommando von ___NS12802___ ___NS12803___ stand. ___NL______NL___Während sie die Spezifikationen bis an die Grenzen ausreizen, glaubt die Ingenieurscrew, dass es für das Schiff möglich ist, die Umlaufbahn wieder zu erreichen. ___NL______NL______NS12804___ ___NS12805___ denkt über ___NS12806___ nächsten Schritt nach; ob er so schnell wie möglich fliehen und die ___NS12807___ warnen oder mehr über die mysteriösen Angreifer herausfinden soll.</t>
  </si>
  <si>
    <t>Die Ingenieure der ___NS12808___ sind in der Lage, einen Großteil der Schäden an der ___NS12809___ zu reparieren, denn die modernen ___NS12810___ Reparaturwerkzeuge sind weitaus fortschrittlicher als die, die zur Verfügung standen, als das Schiff unter dem Kommando von ___NS12811___ ___NS12812___ stand. ___NL______NL___Trotz der Reparaturen hält es die Ingenieurscrew jedoch für unmöglich, dass das Schiff noch einmal die Umlaufbahn erreicht. ___NL______NL______NS12813___ ___NS12814___ überlegt ___NS12815___ nächsten Schritt; bevor sie beschließt, dass ihre einzige Möglichkeit darin besteht, mehr über die mysteriösen Angreifer herauszufinden.</t>
  </si>
  <si>
    <t>Öffnen Sie einen Kanal zu ___NS12816___.</t>
  </si>
  <si>
    <t>Die Triebwerke der ___NS12817___ haben zunächst Mühe, das Schiff vom Berghang zu heben, aber als die Trägheitsdämpfer über die Grenzen ihrer Spezifikation hinaus eingestellt werden, steigt das Verhältnis von Schub zu Gewicht und das Schiff beschleunigt in den Orbit. ___NL______NL___ Den Patrouillen der Schwarmschiffe auszuweichen ist schwierig und mehrere Beinahe-Kollisionen drohen den Aufstieg der ___NS12818___ frühzeitig zu beenden. Schließlich verlässt das Schiff die Schwerkraft des Planeten jedoch weit genug, um auf Warp zu gehen. ___NL______NL___Als der Planet hinter ihnen liegt, hält die Crew inne, um über den Verlust der ___NS12819___ nachzudenken.</t>
  </si>
  <si>
    <t>Gehen Sie weiter ins Lager.</t>
  </si>
  <si>
    <t>Es ist Zeit, diese Welt zu verlassen.</t>
  </si>
  <si>
    <t>Die reparierten Sensoren der ___NS12820___ sind in der Lage, eine Reihe von Strukturen in mehreren hundert Kilometern Entfernung zu orten. Mit einem kleinen Team von Sicherheitskräften reist ___NS12821___ ___NS12822___ im Schutze der Nacht, bis ___NS12823___ endlich an den Rand des Lagers kommt. ___NL______NL___ Mehrere Schwarmschiffe sind auf Tankfeldern in der Nähe der äußeren Begrenzung gelandet. Die Außerirdischen wirken fast mechanisch, mit steifen, erzwungenen Bewegungen. Eine genauere Untersuchung könnte mehr nützliche Informationen zutage fördern.</t>
  </si>
  <si>
    <t>Als Sie allein in das Lager der Außerirdischen vordringen, gelingt es ___NS12825___ ___NS12826___, einer Reihe von Patrouillen der Außerirdischen zu entgehen. Die Gebäude scheinen eine Mischung aus Bergbau- und Industrieanlagen zu sein, ihre Ästhetik ist beunruhigend insektoid. Der Versuch, ein solches Gebäude zu betreten, ist jedoch ein Fehler, denn eine Gruppe der seltsamen Humanoiden taucht auf und umzingelt den ___NS12827___. Mit gezogenen Waffen zwingen sie den ___NS12828___ in die ___NS12829___ Knie, bevor sie eine Reihe von Klickgeräuschen in ein Kommunikationsgerät machen. ___NL______NL___Eine größere Gestalt, die sich deutlich von den anderen unterscheidet, tritt aus einer Tür am Fuße eines nahe gelegenen Turms hervor. ___NL______NL___'Ah. ___NS12830___ ___NS12831___. Sie haben... den Angriff überlebt. Ich verstehe.' sagt ___NS12832___. Selbst verzerrt und verdreht ist es für den ___NS12833___ klar, dass das Wesen vor ___NS12834___ ___NS12835___ ___NS12836___ ist oder war.</t>
  </si>
  <si>
    <t>Während der Außenposten im ___NS12837___ System gebaut wird, erhöht der riesige Raumstationswächter, der den dritten Planeten umkreist, seine Leistung exponentiell. Ohne Kommunikationsmittel ist es unmöglich herauszufinden, warum sie das tut, aber der Captain der ___NS12838___ glaubt, dass es eine direkte Reaktion auf die Platzierung des Außenpostens sein könnte.</t>
  </si>
  <si>
    <t>DANN TUN SIE DAS JETZT.</t>
  </si>
  <si>
    <t>Wir haben ein Recht, hier zu bauen.</t>
  </si>
  <si>
    <t>IHRE BAUTEN SIND HIER NICHT ERLAUBT. IHNEN WURDE GESAGT, DASS SIE SICH NICHT EINMISCHEN SOLLEN.</t>
  </si>
  <si>
    <t>Sind das wirklich Sie?</t>
  </si>
  <si>
    <t>Ja. Wir sind hier abgestürzt... ein instabiles Wurmloch hat uns hierher gebracht. Der Planet war ein Bergbau-Außenposten. Für ein Volk, das schon lange tot ist. Sie hinterließen ihre... Drohnen. Wir haben ein Gerät gefunden. Es hat uns am Leben erhalten, aber zu einem hohen Preis. Es hat uns in... das hier verwandelt. ___NL______NL______NS12839___ war einer meiner... Offiziere. ___NS12840___ hat Sie hierher gebracht. ___NL______NL___Nun verraten Sie mir die Codes!</t>
  </si>
  <si>
    <t>Warum verraten Sie die ___NS12841___?</t>
  </si>
  <si>
    <t>Sie haben uns verraten! Indem sie uns hier zum Sterben zurückgelassen haben! Keine Rettung, seit Jahren nicht. ___NL______NL___Und wir haben gesehen, wie sich die ___NS12842___... weiterentwickelt hat. Sie ist weich. ___NL______NL___Ich werde sie bezahlen lassen. Und ich werde sie leiden lassen. Und dann werden sie stark sein.</t>
  </si>
  <si>
    <t>Dann werden Sie sterben. Finden Sie ___NS12843___ Leute!</t>
  </si>
  <si>
    <t>___NS12844___? Einmal. Vielleicht. Aber jetzt nicht mehr. Nicht mehr, seit die ___NS12845___ uns verlassen haben. Hier zum Sterben! ___NL______NL___Sie haben eine Chance zu leben. Nennen Sie mir die neuesten ___NS12846___... Verteidigungscodes. Und zwar sofort!</t>
  </si>
  <si>
    <t>Wir müssen eine Nachricht an ___NS12847___ senden.</t>
  </si>
  <si>
    <t>Wir müssen zurückkehren und ___NS12848___ warnen.</t>
  </si>
  <si>
    <t>Die außerirdischen Drohnen ziehen ihre Waffen auf den ___NS12849___. Bevor sie feuern können, werden sie von einem Sperrfeuer aus Energiewaffen zu Boden geworfen. Das ___NS12850___ Sicherheitsteam, das am Rande der Basis zurückgeblieben war, hatte die Gefangennahme des ___NS12851___ bemerkt und war zur Hilfe gekommen. ___NL______NL___Zwischen den Energiestößen schlängelt sich ___NS12852___ zwischen den Strukturen der Basis hindurch und nimmt es mit mehreren Drohnen auf, bevor er von einem der Sicherheitskräfte eine Waffe ausgehändigt bekommt. Es dauert mehrere Tage, aber die Gruppe kann sich der Entdeckung entziehen und sich an der Absturzstelle ___NS12853___ neu gruppieren.</t>
  </si>
  <si>
    <t>Wir müssen eine Nachricht an ___NS12854___ senden.</t>
  </si>
  <si>
    <t>Wir müssen zurückkehren und ___NS12855___ warnen.</t>
  </si>
  <si>
    <t>Die außerirdischen Drohnen ziehen ihre Waffen auf den ___NS12856___. Bevor sie feuern können, werden sie von einem Sperrfeuer aus Energiewaffen zu Boden geworfen. Das ___NS12857___ Sicherheitsteam, das am Rande der Basis zurückgeblieben war, hatte die Gefangennahme des ___NS12858___ bemerkt und war zur Hilfe gekommen. ___NL______NL___ Zwischen den Energiestößen schlängelt sich ___NS12859___ zwischen den Strukturen der Basis hindurch, bevor er von einem Tackle stürzt. ___NL______NL___Der Angreifer unterscheidet sich noch immer von den Drohnen und ___NS12860___, möglicherweise ein anderer aus der Besatzung des ___NS12861___? Der ___NS12862___ taumelt hoch und schwingt einen Schlag gegen den Kiefer des Wesens. Die beiden kämpfen minutenlang, bevor ein Energiestoß des Sicherheitsteams den Angreifer auflöst und den ___NS12863___ zur Flucht zwingt. Es dauert mehrere Tage, aber die Gruppe kann sich der Entdeckung entziehen und sich an der Absturzstelle ___NS12864___ neu gruppieren.</t>
  </si>
  <si>
    <t>An der Absturzstelle der ___NS12865___ diskutieren ___NS12866___ ___NS12867___ und ___NS12868___ überlebende Crew ihre Möglichkeiten, eine Nachricht zu senden, um die ___NS12869___ vor dem bevorstehenden Angriff zu warnen. ___NL______NL___Ein Ingenieur schlägt vor, dass es möglich sein könnte, die Deflektorphalanx auf der ___NS12870___ zu überlasten, um ein Subraumflare zu erzeugen, das die dämpfende Wirkung der Atmosphäre durchdringen könnte. Das Leuchtsignal sollte zumindest von den Grenzvorposten des ___NS12871___ aus auffindbar sein und könnte moduliert werden, um eine Nachricht zu kodieren. Die Leuchtrakete wäre allerdings auch von der Oberfläche aus leicht zu erkennen und es ist wahrscheinlich, dass das, was von dem Schiff übrig ist, kurz darauf angegriffen wird. ___NL______NL___Die ___NS12872___ befiehlt, dass alle tragbaren Werkzeuge und Vorräte eingesammelt werden. Die Leuchtrakete wird mit mehrtägiger Verzögerung aktiviert, um den Überlebenden die Möglichkeit zu geben, sich bis zur Rettung in den Bergen zu verstecken.</t>
  </si>
  <si>
    <t>___NS12873___ ___NS12874___ und ___NS12875___ Besatzung sind von der Oberfläche von ___NS12876___ gerettet worden. Die Überlebenden sind zwar von der Tortur geschwächt, aber es wird erwartet, dass sie sich vollständig erholen werden.</t>
  </si>
  <si>
    <t>___NS12877___ Horchposten haben eine Reihe von seltsamen Signalen aus dem ___NS12878___ System entdeckt, wo ___NS12879___ berichtete, dass ___NS12880___ Schiff von Piraten verloren wurde. ___NL______NL___Analysten waren nicht in der Lage, die Quelle der Signale zu bestimmen.</t>
  </si>
  <si>
    <t>I? Einst war ich ___NS12881___. ___NS12882___ ___NS12883___. Aber jetzt nicht mehr. Ich habe eine alte Kammer gefunden. Hier auf diesem Planeten. Erhielt mich und die Überlebenden, aber veränderte uns. ___NL______NL___Nun sind wir Urteil. Und Sie sind... unwürdig.</t>
  </si>
  <si>
    <t>Sie haben uns verraten! Indem Sie uns hier zum Sterben zurückgelassen haben! Keine Rettung, seit Jahren nicht mehr. ___NL______NL___Und wir haben gesehen, wie die ___NS12884___ sich... weiterentwickelt hat. Sie ist weich. ___NL______NL___Ich werde Sie bezahlen lassen. Und ich werde Sie leiden lassen. Und dann werden Sie wieder stark sein.</t>
  </si>
  <si>
    <t>Die ___NS12885___ wird sich wehren.</t>
  </si>
  <si>
    <t>Und gut. Und dann werden Sie sterben.</t>
  </si>
  <si>
    <t>___NS12886___... ___NS12887___. Wir haben zugesehen. Viele Jahre lang. Sie haben uns auf der Welt, auf der wir abgestürzt sind, im Stich gelassen. Keine Rettung, während Sie die ___NS12888___ zu was geführt haben? ___NL______NL___Nun ist die Zeit gekommen für... Vergeltung.</t>
  </si>
  <si>
    <t>Die ___NS12889___ wird von einem ihrer früheren ___NS12890___ angegriffen, ___NS12891___, der nach dem Verlust der ___NS12892___ viele Jahre zuvor für tot gehalten wurde. ___NL______NL___Anscheinend durch einen unbekannten Prozess transformiert, sucht die ___NS12893___ Rache an der ___NS12894___, weil sie die ___NS12895___ und die ___NS12896___-Crew nach deren Verschwinden im Stich gelassen hat.</t>
  </si>
  <si>
    <t>Da ___NS12897___ unter der Kontrolle von ___NS12898___ steht, wurden ___NS12899___ und ___NS12900___ Komplizen überwältigt und gefangen genommen. ___NL______NL___Ohne die Kontrolle von ___NS12901___ hat sich der Drohnenschwarm deaktiviert.</t>
  </si>
  <si>
    <t>Mit ___NS12902___ unter der Kontrolle von ___NS12903___ wurden der Anführer des Drohnenschwarms und seine Komplizen überwältigt und gefangen genommen. ___NL______NL___Ohne die Kontrolle über seinen Anführer hat sich der Drohnenschwarm deaktiviert.</t>
  </si>
  <si>
    <t>Während ___NS12904___ unter die Kontrolle von ___NS12905___ gekommen ist, ist das Schicksal von ___NS12906___ und ___NS12907___ Komplizen unbekannt, aber ohne die Kontrolle von ___NS12908___ scheint der Drohnenschwarm deaktiviert worden zu sein.</t>
  </si>
  <si>
    <t>Erforschen Sie den Effekt.</t>
  </si>
  <si>
    <t>Nach der Niederlage der ___NS12909___ durch die ___NS12910___ haben die Analysten der ___NS12911___ eine entscheidende Schwäche in der Koordination des Schwarms ausgemacht. Eine Übertragung mit hoher Amplitude könnte den Schwarm theoretisch vollständig zerstören.</t>
  </si>
  <si>
    <t>Wissenschaftler auf ___NS12912___ haben erfolgreich eine Signalmodulation und -frequenz identifiziert, die die Koordination des Altamid-Schwarms stören kann. Sie wird nun bei allen zukünftigen Begegnungen mit dem Schwarm eingesetzt werden.</t>
  </si>
  <si>
    <t>Die ___NS12913___ hat die ___NS12914___ angegriffen, wobei die Effekte der Schwarmstörungsübertragung wie erwartet funktionieren. ___NL______NL___Der Schaden gegen den Schwarm ist deutlich erhöht.</t>
  </si>
  <si>
    <t>Verjüngen Sie ___NS12915___ ___NS12916___.</t>
  </si>
  <si>
    <t>Verjüngen ___NS12917___ ___NS12918___.</t>
  </si>
  <si>
    <t>Verjüngen ___NS12919___ ___NS12920___.</t>
  </si>
  <si>
    <t>Verjüngen ___NS12921___ ___NS12922___.</t>
  </si>
  <si>
    <t>Die alte Kammer ist von einem tiefen, niederfrequenten Brummen erfüllt. Manche Zivilisationen würden sich vor der Idee scheuen, ein Leben zu opfern, um ein anderes zu verlängern, egal wie wichtig das verlängerte Leben ist. Aber die ___NS12923___ ist stärker, geeinter in ihrem Ziel. ___NL______NL___ Für die ___NS12924___.</t>
  </si>
  <si>
    <t>Die antike Kammer ist von einem tiefen, niederfrequenten Brummen erfüllt. Einige Zivilisationen würden vielleicht nicht vor der Idee zurückschrecken, ein Leben zu opfern, um ein anderes zu verlängern, egal wie unschuldig das geopferte Leben ist. Aber die ___NS12925___ sind sich einig in ihrer Verachtung für das morbide Potenzial, das dieses Gerät bietet.</t>
  </si>
  <si>
    <t>Verwenden Sie die Kammer nicht.</t>
  </si>
  <si>
    <t>Konvertieren Sie ___IC165___ 1000 in ___IC166___ 1000.</t>
  </si>
  <si>
    <t>Konvertieren Sie ___IC167___ 250 in ___IC168___ 250.</t>
  </si>
  <si>
    <t>Wandeln Sie ___IC169___ 500 um in ___IC170___ 500.</t>
  </si>
  <si>
    <t>Verjüngen Sie ___NS12926___ ___NS12927___.</t>
  </si>
  <si>
    <t>___NS12928___ ___NS12929___ hat mit seiner Karriere dem ___NS12930___ einen großen Dienst erwiesen. Eine Verlängerung von ___NS12931___ Leben, damit ___NS12932___ weiter dienen kann, könnte die Kosten wert sein.</t>
  </si>
  <si>
    <t>Opfern Sie ___NS12933___ ___NS12934___.</t>
  </si>
  <si>
    <t>Opfern Sie ___NS12935___ ___NS12936___.</t>
  </si>
  <si>
    <t>Opfern Sie ___NS12937___ ___NS12938___.</t>
  </si>
  <si>
    <t>Aufopferung ___NS12939___ ___NS12940___.</t>
  </si>
  <si>
    <t>Die Sensoren haben ein Schiff unbekannter Konfiguration entdeckt, das in eine Umlaufbahn um den Planeten ___NS12941___ im System ___NS12942___ eintritt. Die ___NL______NL______NS12943___ Strategen drängen auf die Entsendung eines Raumschiffs, um dies zu untersuchen.</t>
  </si>
  <si>
    <t>Die ___NS12944___ Untersuchung von ___NS12945___ hat das Vorhandensein von ausgedehnten Pergiumvorkommen tief unter der Oberfläche der kargen Welt ergeben. ___NL______NL___Während herkömmliche Bergbautechniken nicht ausreichen würden, um die Vorkommen auszubeuten, glauben die Ingenieure an Bord der ___NS12946___, dass sie mit einer bescheidenen Investition in Zeit und Ausrüstung zugänglich sind.___NL______NL______CC1717___Ermöglicht ___NE4199___ eine Entscheidung über ___NS12947___, sobald ein Außenposten errichtet worden ist.§!</t>
  </si>
  <si>
    <t>Umfangreiche Lagerstätten</t>
  </si>
  <si>
    <t>Die Erweiterung des unterirdischen Bergbaukomplexes auf ___NS12948___ hat erfolgreich eine reiche Ader an seltenen Erzen erschlossen.</t>
  </si>
  <si>
    <t>Die Erweiterung des unterirdischen Bergbaukomplexes auf ___NS12949___ hat erfolgreich eine reiche Ader mit Pergium und anderen seltenen Erzen erschlossen.</t>
  </si>
  <si>
    <t>Ausgebeutete Vorkommen</t>
  </si>
  <si>
    <t>Die Erweiterung des unterirdischen Bergbaukomplexes auf ___NS12950___ hat erfolgreich eine reiche Ader von Pergium und elektrodynamischen Erzen erschlossen.</t>
  </si>
  <si>
    <t>Die Erweiterung des unterirdischen Bergbaukomplexes auf ___NS12951___ hat erfolgreich eine reiche Ader von Pergium-Erz erschlossen, die mit Deuterium-Gas vermischt ist.</t>
  </si>
  <si>
    <t>Die Bergbau-Crew, die mit dem Ausbau der unterirdischen Komplexe auf ___NS12952___ beauftragt war, ist unter mysteriösen Umständen verschwunden. Es wurden zwar keine Hinweise auf Sabotage entdeckt, aber die verbliebenen Bergleute haben begonnen, sich zu bewaffnen, wenn sie das Höhlennetz durchqueren.</t>
  </si>
  <si>
    <t>Der Großteil der Bergbau-Crew, die mit dem Ausbau der unterirdischen Komplexe auf ___NS12953___ beauftragt war, ist verschwunden. Ein einziger Überlebender berichtet, dass er tief im Höhlennetz feindlichen felsenartigen Kreaturen zum Opfer gefallen ist.</t>
  </si>
  <si>
    <t>Der Teufel im Dunkeln</t>
  </si>
  <si>
    <t>Schicken Sie ein weiteres Wissenschaftsteam zur Untersuchung.</t>
  </si>
  <si>
    <t>Schicken Sie ein taktisches Team auf die Jagd nach den Kreaturen.</t>
  </si>
  <si>
    <t>Das Wissenschaftsteam, das die offenbar feindlichen Kreaturen auf ___NS12954___ untersuchen sollte, hat sich nicht wie erwartet gemeldet. Die örtlichen Sicherheitskräfte glauben, dass alle Beteiligten den felsenähnlichen Kreaturen zum Opfer gefallen sind, und haben angesichts der feindseligen Aktionen eine bewaffnete Reaktion auf die Bedrohung empfohlen.</t>
  </si>
  <si>
    <t>Tief in den Kavernen von ___NS12955___ ist das Wissenschaftsteam, das mehr über die Kreaturen herausfinden soll, die hinter den jüngsten Angriffen auf das Bergbauprogramm stecken, auf einen so genannten 'Teufel im Dunkeln' gestoßen, der ein kleines Gelege mit kugelförmigen, metallischen Eiern bewacht. Während der Universalübersetzer konventionelle Sprache nicht erkennen kann, erweist sich die Kreatur als intelligent, nachdem sie die Worte 'no kill I' in den Steinboden geritzt hat. Die Kreaturen, die sich als Silikoid 'Horta' entpuppt haben, kommunizieren über hochentwickelte chemische Emissionen. Nachdem die neuen Parameter bekannt sind, gelingt es einem maßgeschneiderten Universalübersetzer, einen Dialog mit der Ethnie zu eröffnen. ___NL______NL___Um mehr über die Galaxie zu erfahren, bieten die Horta den ___NS12956___ ihre Dienste als Minenarbeiter an, unter der Bedingung, dass sie die zukünftige Expansion auf ___NS12957___ so lenken können, dass ihre Brutkammern vermieden werden.</t>
  </si>
  <si>
    <t>Die meisten der taktischen Teams, die mit der Jagd auf die so genannten 'Teufel im Dunkeln' beauftragt waren, die die Bergbauanlagen auf ___NS12958___ angreifen, wurden nach mehrtägigen Kämpfen getötet. Die Kreaturen, die sehr resistent gegen Energiewaffen sind, haben heftig angegriffen. Obwohl die verbleibenden Bergleute auf ___NS12959___ nun in Sicherheit sind, war der Preis an Menschenleben beträchtlich.</t>
  </si>
  <si>
    <t>Ein kleiner Teil der taktischen Teams, die mit der Jagd auf die so genannten 'Teufel im Dunkeln' beauftragt waren, die den Bergbau auf ___NS12960___ angreifen, wurde nach mehrtägigen Kämpfen getötet. Die Kreaturen, die sehr resistent gegen Energiewaffen sind, griffen heftig an. ___NL______NL___Die verbliebenen Bergleute auf ___NS12961___ sind nun in Sicherheit, obwohl der Preis an Menschenleben die Stimmung getrübt hat.</t>
  </si>
  <si>
    <t>Die ___NS12963___ hat erfolgreich die Öffnung zum Subraum-Korridornetzwerk des Unterraums innerhalb des ___NS12964___-Systems identifiziert. ___NL______NL___Weitere Erkundungen des Netzwerks werden nötig sein, um einen weiteren Endpunkt zu finden.</t>
  </si>
  <si>
    <t>Unterraumöffnung lokalisiert</t>
  </si>
  <si>
    <t>Die ___NS12966___ hat das Vorhandensein eines Unterraumkorridors entdeckt, der durch das ___NS12967___ System verläuft. ___NL______NL___Die Sensoren haben eine Region mit einem Radius von mehreren Millionen Kilometern identifiziert, in der das Phänomen wahrscheinlich auftritt.</t>
  </si>
  <si>
    <t>___NS12968___ hat das Vorhandensein eines Subraumkorridors entdeckt, der durch das ___NS12969___ System verläuft. ___NL______NL___ Da es nicht möglich war, die Öffnung in das Netzwerk zu lokalisieren, haben die Sensoren eine Region mit einem Radius von 3,52 Millionen Kilometern identifiziert, in der das Phänomen wahrscheinlich auftritt.</t>
  </si>
  <si>
    <t>Die ___NS12970___ hat das Vorhandensein einer Subraumkorridoröffnung im Unterraum entdeckt, die durch das ___NS12971___-System verläuft.</t>
  </si>
  <si>
    <t>Die ___NS12972___ hat das Vorhandensein einer Subraumkorridoröffnung entdeckt, die durch das ___NS12973___ System verläuft.</t>
  </si>
  <si>
    <t>Subraumkorridor entdeckt</t>
  </si>
  <si>
    <t>Dies ist keine Angelegenheit der Regierung.</t>
  </si>
  <si>
    <t>Eine unabhängige Gruppe von Zivilisten hat die Einrichtung einer Handelsstation um ___NS12974___ im ___NS12975___ System vorgeschlagen. ___NL______NL___Das Projekt ist ehrgeizig und könnte von der Bereitstellung von ___NS12976___ Ressourcen profitieren.</t>
  </si>
  <si>
    <t>___NS12977___ Vorgeschlagene Handelsstation</t>
  </si>
  <si>
    <t>Die unabhängige Gruppe von Zivilisten, die die Einrichtung einer Handelsstation in der Nähe von ___NS12978___ vorschlägt, hat das Projekt dank der von der ___NS12979___ bereitgestellten Mittel erfolgreich abgeschlossen.</t>
  </si>
  <si>
    <t>___NS12980___ Handelsstation gebaut</t>
  </si>
  <si>
    <t>Die unabhängige Gruppe von Zivilisten, die die Errichtung einer Handelsstation in der Nähe von ___NS12981___ vorschlug, konnte das Projekt trotz der von der ___NS12982___ bereitgestellten Ressourcen nicht abschließen. Glücklicherweise ist ein Teil der verwendeten Materialien verfügbar, um die Investition auszugleichen.</t>
  </si>
  <si>
    <t>___NS12983___ Projekt Handelsstation gescheitert</t>
  </si>
  <si>
    <t>Die unabhängige Gruppe von Zivilisten, die die Errichtung einer Handelsstation um ___NS12984___ vorschlug, hat es geschafft, das Projekt mit ihren eigenen Mitteln zu vollenden.</t>
  </si>
  <si>
    <t>___NS12985___ Handelsstation gebaut</t>
  </si>
  <si>
    <t>Die unabhängige Gruppe von Zivilisten, die die Errichtung einer Handelsstation um ___NS12986___ vorschlug, konnte das Projekt nicht abschließen, da sich einige Investoren nach dem Desinteresse des ___NS12987___ zurückgezogen haben.</t>
  </si>
  <si>
    <t>___NS12988___ Projekt Handelsstation gescheitert</t>
  </si>
  <si>
    <t>Das ist keine Angelegenheit der Regierung.</t>
  </si>
  <si>
    <t>Die ___NS12989___ Handelsstation im ___NS12990___ System hat in letzter Zeit einen Rückgang der Aktivität erlitten, da sich die Handelsmuster in diesem Sektor ändern. ___NL______NL___Die Verwalter der ___NS12991___ Station haben um Unterstützung gebeten, um ihren Betrieb aufrechtzuerhalten.</t>
  </si>
  <si>
    <t>___NS12992___ Handelsstation in Schwierigkeiten</t>
  </si>
  <si>
    <t>Die Verwalter von ___NS12993___ Station sind jetzt zuversichtlich, dass sie den Betrieb aufrechterhalten können, nachdem sie eine Reihe von Prozessen gestrafft und die von der ___NS12994___ bereitgestellten Ressourcen effizient genutzt haben.</t>
  </si>
  <si>
    <t>___NS12995___ Trading Station überlebt</t>
  </si>
  <si>
    <t>Die Administratoren der ___NS12996___ Station sind nun zuversichtlich, dass sie den Betrieb aufrechterhalten können, nachdem sie eine Reihe von Prozessen gestrafft und die von der ___NS12997___ bereitgestellten Ressourcen effizient genutzt haben. In der Tat hat die Erholung sogar ihre optimistischsten Prognosen übertroffen.</t>
  </si>
  <si>
    <t>___NS12998___ Handelsstation erholt sich</t>
  </si>
  <si>
    <t>Die Verwalter der ___NS12999___ Station waren gezwungen, den Betrieb einzustellen, nachdem es ihnen nicht gelungen war, die für den Betrieb der Station erforderlichen Ressourcen zu sichern, obwohl sie diese von der ___NS13000___ erhalten hatten. Glücklicherweise kann ein Teil der gespendeten Ressourcen an die ___NS13001___ zurückerstattet werden.</t>
  </si>
  <si>
    <t xml:space="preserve">___NS13002___ Handelsstation aufgegeben </t>
  </si>
  <si>
    <t>Die Administratoren der ___NS13003___ Station sind nun zuversichtlich, dass sie den Betrieb aufrechterhalten können, nachdem sie eine Reihe von Prozessen rationalisiert haben.</t>
  </si>
  <si>
    <t>___NS13004___ Handelsstation überlebt</t>
  </si>
  <si>
    <t>Die Administratoren von ___NS13005___ Station sind nun zuversichtlich, dass sie den Betrieb aufrechterhalten können, nachdem sie eine Reihe von Prozessen gestrafft haben. Die Wiederherstellung wird jedoch einige Zeit in Anspruch nehmen und könnte sich als anfällig erweisen.</t>
  </si>
  <si>
    <t>___NS13006___ Trading Station erholt sich</t>
  </si>
  <si>
    <t>Die Verwalter der ___NS13007___ Station waren gezwungen, den Betrieb einzustellen, nachdem es ihnen nicht gelungen war, die für den Betrieb der Station erforderlichen Ressourcen zu sichern.</t>
  </si>
  <si>
    <t>___NS13008___ Handelsstation aufgegeben</t>
  </si>
  <si>
    <t>Die ___NS13009___ Handelsstation ist in den Besitz einer Reihe von gebrauchten ___CC1718______NE4200___§ gekommen, die nun zum Kauf angeboten werden.</t>
  </si>
  <si>
    <t>___NE4201___ Auf ___NS13010___ Station</t>
  </si>
  <si>
    <t>Die ___NS13011___ Handelsstation wird keine ___CC1719______NE4202___§! mehr verkaufen, nachdem ein nicht genannter Käufer den gesamten Bestand aufgebraucht hat.</t>
  </si>
  <si>
    <t>___NE4203___ Auf der ___NS13012___ Station</t>
  </si>
  <si>
    <t>Die ___NS13013___ Handelsstation ist in den Besitz einer Reihe von gebrauchten ___CC1720______NE4204___§! gelangt, die nun zum Kauf angeboten werden.</t>
  </si>
  <si>
    <t>___NE4205___ An der ___NS13014___ Station</t>
  </si>
  <si>
    <t>Die ___NS13015___ Handelsstation wird keine ___CC1721______NE4206___§! mehr verkaufen, nachdem ein nicht genannter Käufer den gesamten Bestand aufgebraucht hat.</t>
  </si>
  <si>
    <t>___NE4207___ Auf der ___NS13016___ Station</t>
  </si>
  <si>
    <t>Die ___NS13017___ Handelsstation ist in den Besitz einer Reihe von gebrauchten ___CC1722______NE4208___§! gelangt, die nun zum Kauf angeboten werden.</t>
  </si>
  <si>
    <t>___NE4209___ An der ___NS13018___ Station</t>
  </si>
  <si>
    <t>Die ___NS13019___ Handelsstation wird keine ___CC1723______NE4210___§! mehr verkaufen, nachdem ein nicht genannter Käufer den gesamten Bestand aufgebraucht hat.</t>
  </si>
  <si>
    <t>___NE4211___ An der ___NS13020___ Station</t>
  </si>
  <si>
    <t>Die ___NS13021___ Handelsstation ist in den Besitz einer Reihe von gebrauchten ___CC1724______NE4212___§! gelangt, die nun zum Kauf angeboten werden.</t>
  </si>
  <si>
    <t>___NE4213___ Auf ___NS13022___ Station</t>
  </si>
  <si>
    <t>Die ___NS13023___ Handelsstation wird keine ___CC1725______NE4214___§! mehr verkaufen, nachdem ein nicht genannter Käufer den gesamten Bestand aufgebraucht hat.</t>
  </si>
  <si>
    <t>___NE4215___ Auf der ___NS13024___ Station</t>
  </si>
  <si>
    <t>Die ___NS13025___ Handelsstation ist in den Besitz einer Reihe von gebrauchten ___CC1726______NE4216___§! gelangt, die nun zum Kauf angeboten werden.</t>
  </si>
  <si>
    <t>___NE4217___ Auf ___NS13026___ Station</t>
  </si>
  <si>
    <t>Die ___NS13027___ Handelsstation wird keine ___CC1727______NE4218___§! mehr verkaufen, nachdem ein nicht genannter Käufer den gesamten Bestand aufgebraucht hat.</t>
  </si>
  <si>
    <t>___NE4219___ An der ___NS13028___ Station</t>
  </si>
  <si>
    <t>Im System ___NS13030___ wurde eine Unterraumöffnung geortet.</t>
  </si>
  <si>
    <t>Während die ___NS13032___ nicht in der Lage war, den Standort einer Unterraumöffnung zu identifizieren, konnte sie die Interaktion von Verteron-Partikeln aufzeichnen, die in Subraumwirbeln innerhalb des Korridors gefangen waren.</t>
  </si>
  <si>
    <t>Die ___NS13034___ war zwar nicht in der Lage, den Standort einer Unterraumöffnung zu identifizieren, konnte aber mehrere Kilotonnen Trümmer, die den Subraumkorridor verschmutzten, isolieren und entfernen.</t>
  </si>
  <si>
    <t>Trotz mehrmonatiger Untersuchungen konnte die ___NS13036___ den Standort einer Unterraumöffnung nicht identifizieren.</t>
  </si>
  <si>
    <t>Trotz mehrmonatiger Untersuchungen war die ___NS13038___ nicht in der Lage, den Standort einer Unterraumöffnung zu identifizieren. Stattdessen wurde eine Reihe von Artefakten geborgen, die laut Quantendatierung mehr als zehntausend Jahre alt und von unbekannter Herkunft sind.</t>
  </si>
  <si>
    <t>Schiffe in der ___NS13040___ wurden beim Durchqueren des Subraumkorridors im Unterraum beschädigt. ___NL______NL___ Innerhalb des Korridors haben sich Trümmer angesammelt und ohne Bemühungen, das Netzwerk zu säubern, könnten zukünftige Zwischenfälle unvermeidbar sein.</t>
  </si>
  <si>
    <t>___NS13041___ Im Unterraum beschädigt</t>
  </si>
  <si>
    <t>Die ___NS13043___ hat erfolgreich mehrere Kilotonnen Trümmer im Subraumkorridor des Unterraums beseitigt und damit das Risiko von Schäden an Schiffen, die ihn durchqueren, verringert.</t>
  </si>
  <si>
    <t>Unterraumtrümmer beseitigt</t>
  </si>
  <si>
    <t>Ja, ein Fehler. Machen Sie weiter.</t>
  </si>
  <si>
    <t>___NS13044___ Interessen erfordern es.</t>
  </si>
  <si>
    <t>Erledigen Sie Ihre Verpflichtungen.</t>
  </si>
  <si>
    <t>___NS13045___, mein Name ist ___NS13046___ Verwalter dieser Handelsstation. Das muss ein Irrtum sein, Sie wollen doch nicht etwa diese Station schließen? Welchem Zweck würde das dienen?</t>
  </si>
  <si>
    <t>Die Identität: Lokale Koordinierungsstelle ___NS13047___. ___NL______NL___Bitte um Bestätigung der Anweisung zur Aufgabe der Station.</t>
  </si>
  <si>
    <t>___NS13048___, mein Name ist ___NS13049___. Ich glaube immer noch, dass diese Station einen Zweck erfüllt. Sind Sie sicher, dass die Interessen unseres Reiches durch die Wiederverwertung der Station gefördert werden?</t>
  </si>
  <si>
    <t>Anfrage abbrechen.</t>
  </si>
  <si>
    <t>Guten Tag ___NS13050___. Mein Name ist ___NS13051___, Administrator dieser Handelsstation. Wie kann ich Ihnen helfen?</t>
  </si>
  <si>
    <t>Die Identität: Lokale Koordinierungsstelle ___NS13052___. ___NL______NL___Statement: Bestätigen Sie die Anweisung.</t>
  </si>
  <si>
    <t>Ich grüße Sie ___NS13053___. Mein Name ist ___NS13054___, ich beaufsichtige diese Handelsstation. Was kann ich tun, um unser Reich zu sichern?</t>
  </si>
  <si>
    <t>Diese Struktur dient keinem Zweck. Die Analyse zeigt, dass der Rückbau das optimale Ergebnis für die ___NS13055___ ist.</t>
  </si>
  <si>
    <t>Wir haben vielleicht keinen so großen Betrieb wie eine der Sternenbasen der ___NS13056___, aber es ist trotzdem ein großer Aufwand, eine Handelsstation wie die unsere am Laufen zu halten. ___NL______NL__Meine Crew und ich leiten den Betrieb, handeln Anlege- und Transaktionsgebühren aus und beschaffen seltene Waren aus dem ganzen Sektor.</t>
  </si>
  <si>
    <t>Jetzt, wo wir uns in diesem Reich etabliert haben, scheint es von Vorteil zu sein, mit unseren Nachbarn Handel zu treiben. Meine Crew und ich verwalten diese Station, handeln Anlege- und Transaktionsgebühren aus und beschaffen seltene Waren aus dem gesamten Sektor.</t>
  </si>
  <si>
    <t>Kaufen Sie Alfacit-Erz. ___IC171___</t>
  </si>
  <si>
    <t>Kaufen Sie ___NE4220___. ___IC172___</t>
  </si>
  <si>
    <t>Kaufen Sie Alpha-Johannisbeer-Nektar. ___IC173___</t>
  </si>
  <si>
    <t>Andorianische Seide kaufen. ___IC174___</t>
  </si>
  <si>
    <t>Astrometrische Sonden kaufen. IC175___</t>
  </si>
  <si>
    <t>Kaufen Sie Baakonit. ___IC176___</t>
  </si>
  <si>
    <t>Kaufen Sie Bakrinium. ___IC177___</t>
  </si>
  <si>
    <t>Kaufen Sie Bateret Weihrauch. ___IC178___</t>
  </si>
  <si>
    <t>Kaufen Sie Bolomit. ___IC179___</t>
  </si>
  <si>
    <t>Boridium kaufen. ___IC180___</t>
  </si>
  <si>
    <t>Kaufen Sie Brizeenitrat. ___IC181___</t>
  </si>
  <si>
    <t>Chimerium-Kristalle kaufen. ___IC182___</t>
  </si>
  <si>
    <t>Kaufen Sie Chlorobikroben. ___IC183___</t>
  </si>
  <si>
    <t>Kaufen Sie Chrondite. ___IC184___</t>
  </si>
  <si>
    <t>Kaufen Sie ___NE4221___. ___IC185___</t>
  </si>
  <si>
    <t>Kaufen Sie ___NE4222___. ___IC186___</t>
  </si>
  <si>
    <t>Kaufen Sie Cordrazin. ___IC187___</t>
  </si>
  <si>
    <t>Kaufen Sie Cormalin. ___IC188___</t>
  </si>
  <si>
    <t>Kaufen Sie Cortenum. ___IC189___</t>
  </si>
  <si>
    <t>Kaufe Denevan Kristall. ___IC190___</t>
  </si>
  <si>
    <t>Wenn Sie auf der Suche nach Geschäften sind, dann habe ich vielleicht ein paar Artikel, die Ihren Anforderungen entsprechen: ___NL___</t>
  </si>
  <si>
    <t xml:space="preserve">    ___CC1728___9.000 Tonnen Alfacit-Erz ___IC191___ für 350 ___IC192___§! ___NL___</t>
  </si>
  <si>
    <t xml:space="preserve">    ___CC1729___300 Kilotonnen Legierungen ___IC193___ für 300 ___IC194___§! ___NL___</t>
  </si>
  <si>
    <t xml:space="preserve">    ___CC1730___415 Flaschen Alpha-Johannisbeernektar ___IC195___ für 325 ___IC196___§! ___NL___</t>
  </si>
  <si>
    <t xml:space="preserve">    ___CC1731___6.000 Riegel andorianischer Seide ___IC197___ für 325 ___IC198___§! ___NL___</t>
  </si>
  <si>
    <t xml:space="preserve">    ___CC1732___100 Astrometrische Sonden ___IC199___ für 400 ___IC200___§! ___NL___</t>
  </si>
  <si>
    <t>Wir können die Ware sofort verschicken. ___NL______NL___Wenn Sie daran kein Interesse haben, erwarte ich am ___CC1733______NS13057___§! eine neue Lieferung.</t>
  </si>
  <si>
    <t xml:space="preserve">    ___CC1734___4.000 Tonnen Baakonit ___IC201___ für 400 ___IC202___§! ___NL___</t>
  </si>
  <si>
    <t xml:space="preserve">    ___CC1735___5,000 Tonnen Bakrinium ___IC203___ für 400 ___IC204___§! ___NL___</t>
  </si>
  <si>
    <t xml:space="preserve">    ___CC1736___2 Tonnen Bateret Weihrauch ___IC205___ für 350 ___IC206___§! ___NL___</t>
  </si>
  <si>
    <t xml:space="preserve">    ___CC1737___6.000 Tonnen Bolomit ___IC207___ für 400 ___IC208___§! ___NL___</t>
  </si>
  <si>
    <t xml:space="preserve">    ___CC1738___7,000 Tonnen Boridium ___IC209___ für 450 ___IC210___§! ___NL___</t>
  </si>
  <si>
    <t xml:space="preserve">    ___CC1739___3.000 Tonnen Brizeen-Nitrat ___IC211___ für 400 ___IC212___§! ___NL___</t>
  </si>
  <si>
    <t xml:space="preserve">    ___CC1740___500 Kilogramm Chimeriumkristalle ___IC213___ für 400 ___IC214___§! ___NL___</t>
  </si>
  <si>
    <t xml:space="preserve">    ___CC1741___4.000 Tonnen Chlorobikroben ___IC215___ für 450 ___IC216___§! ___NL___</t>
  </si>
  <si>
    <t xml:space="preserve">    ___CC1742___5.000 Tonnen Chrondite ___IC217___ für 350 ___IC218___§! ___NL___</t>
  </si>
  <si>
    <t xml:space="preserve">    ___CC1743___300 Kisten mit Komponenten ___IC219___ für 300 ___IC220___§! ___NL___</t>
  </si>
  <si>
    <t xml:space="preserve">    ___CC1744___500 Kilotonnen Konsumgüter ___IC221___ für 200 ___IC222___§! ___NL___</t>
  </si>
  <si>
    <t xml:space="preserve">    ___CC1745___1.000 Liter Cordrazin ___IC223___ für 300 ___IC224___§! ___NL___</t>
  </si>
  <si>
    <t xml:space="preserve">    ___CC1746___6.000 Tonnen Cormalin ___IC225___ für 450 ___IC226___§! ___NL___</t>
  </si>
  <si>
    <t xml:space="preserve">    ___CC1747___7,000 Tonnen Cortenum ___IC227___ für 350 ___IC228___§! ___NL___</t>
  </si>
  <si>
    <t xml:space="preserve">    ___CC1748___50 Kilogramm Denevan-Kristall ___IC229___ für 325 ___IC230___§! ___NL___</t>
  </si>
  <si>
    <t xml:space="preserve">    ___CC1749___300 Kilotonnen Deuterium ___IC231___ für 100 ___IC232___§! ___NL___</t>
  </si>
  <si>
    <t xml:space="preserve">    ___CC1750___8.000 Tonnen Diburnium ___IC233___ für 350 ___IC234___§! ___NL___</t>
  </si>
  <si>
    <t xml:space="preserve">    ___CC1751___9,000 Tonnen Dicosilium ___IC235___ für 400 ___IC236___§! ___NL___</t>
  </si>
  <si>
    <t xml:space="preserve">    ___CC1752___100 Kristalle von Dilithium ___IC237___ für 500 ___IC238___§! ___NL___</t>
  </si>
  <si>
    <t xml:space="preserve">    ___CC1753___8.000 Tonnen Dolamid ___IC239___ für 350 ___IC240___§! ___NL___</t>
  </si>
  <si>
    <t xml:space="preserve">    ___CC1754___4.500 Tonnen Durallium ___IC241___ für 400 ___IC242___§! ___NL___</t>
  </si>
  <si>
    <t xml:space="preserve">    ___CC1755___4.000 Tonnen Duridium ___IC243___ für 450 ___IC244___§! ___NL___</t>
  </si>
  <si>
    <t xml:space="preserve">    ___CC1756___5.000 Tonnen Eisillium ___IC245___ für 425 ___IC246___§! ___NL___</t>
  </si>
  <si>
    <t xml:space="preserve">    ___CC1757___75 Tonnen Eridanit ___IC247___ für 275 ___IC248___§! ___NL___</t>
  </si>
  <si>
    <t xml:space="preserve">    ___CC1758___6.000 Tonnen Feldomit ___IC249___ für 350 ___IC250___§! ___NL___</t>
  </si>
  <si>
    <t xml:space="preserve">    ___CC1759___500 Kilotonnen Lebensmittel ___IC251___ für 200 ___IC252___§! ___NL___</t>
  </si>
  <si>
    <t xml:space="preserve">    ___CC1760___10.000 Tonnen Gallicit ___IC253___ für 350 ___IC254___§! ___NL___</t>
  </si>
  <si>
    <t xml:space="preserve">    ___CC1761___72 Gigaquad Holonovel-Bibliothek ___IC255___ für 300 ___IC256___§! ___NL___</t>
  </si>
  <si>
    <t xml:space="preserve">    ___CC1762___3.000 Tonnen hupyrianischer Käferschnupftabak ___IC257___ für 200 ___IC258___§! ___NL___</t>
  </si>
  <si>
    <t xml:space="preserve">    ___CC1763___700 industrielle Energiezellen ___IC259___ für 350 ___IC260___§! ___NL___</t>
  </si>
  <si>
    <t xml:space="preserve">    ___CC1764___10 Industrielle Replikatoren ___IC261___ für 300 ___IC262___§! ___NL___</t>
  </si>
  <si>
    <t xml:space="preserve">    ___CC1765___900 Liter Inertrogen ___IC263___ für 250 ___IC264___§! ___NL___</t>
  </si>
  <si>
    <t xml:space="preserve">    ___CC1766___2.500 Liter Isotolinium ___IC265___ für 300 ___IC266___§! ___NL___</t>
  </si>
  <si>
    <t xml:space="preserve">    ___CC1767___30 Kilogramm Jevonit ___IC267___ für 250 ___IC268___§! ___NL___</t>
  </si>
  <si>
    <t xml:space="preserve">    ___CC1768___20 Gigaquads Karemma Replikator-Muster ___IC269___ für 350 ___IC270___§! ___NL___</t>
  </si>
  <si>
    <t xml:space="preserve">    ___CC1769___75 Tonnen Kemozit ___IC271___ für 400 ___IC272___§! ___NL___</t>
  </si>
  <si>
    <t xml:space="preserve">    ___CC1770___50 Fässer klingonischer Blutwein ___IC273___ für 200 ___IC274___§! ___NL___</t>
  </si>
  <si>
    <t xml:space="preserve">    ___CC1771___450 Tonnen medizinische Hilfsgüter ___IC275___ für 250 ___IC276___§! ___NL___</t>
  </si>
  <si>
    <t xml:space="preserve">    ___CC1772___7.000 Tonnen Mizinit ___IC277___ für 400 ___IC278___§! ___NL___</t>
  </si>
  <si>
    <t xml:space="preserve">    ___CC1773___5,000 Tonnen Monotanium ___IC279___ für 350 ___IC280___§! ___NL___</t>
  </si>
  <si>
    <t xml:space="preserve">    ___CC1774___8.000 Tonnen Nitrium ___IC281___ für 425 ___IC282___§! ___NL___</t>
  </si>
  <si>
    <t xml:space="preserve">    ___CC1775___9.000 Tonnen Noranium ___IC283___ für 400 ___IC284___§! ___NL___</t>
  </si>
  <si>
    <t xml:space="preserve">    ___CC1776___4,000 Tonnen Polyferranid ___IC285___ für 400 ___IC286___§! ___NL___</t>
  </si>
  <si>
    <t xml:space="preserve">    ___CC1777___5,000 Tonnen Riddinit ___IC287___ für 375 ___IC288___§! ___NL___</t>
  </si>
  <si>
    <t xml:space="preserve">    ___CC1778___3.000 Tonnen Rodinium ___IC289___ für 350 ___IC290___§! ___NL___</t>
  </si>
  <si>
    <t xml:space="preserve">    ___CC1779___1.000 Flaschen Romulanisches Ale ___IC291___ für 200 ___IC292___§! ___NL___</t>
  </si>
  <si>
    <t xml:space="preserve">    ___CC1780___5,000 Selbstdichtende Schaftbolzen ___IC293___ für 300 ___IC294___§! ___NL___</t>
  </si>
  <si>
    <t xml:space="preserve">    ___CC1781___6.000 Tonnen Seofuran ___IC295___ für 375 ___IC296___§! ___NL___</t>
  </si>
  <si>
    <t xml:space="preserve">    ___CC1782___7.500 Tonnen Sirillium ___IC297___ für 400 ___IC298___§! ___NL___</t>
  </si>
  <si>
    <t xml:space="preserve">    ___CC1783___7,000 Tonnen Surax ___IC299___ für 400 ___IC300___§! ___NL___</t>
  </si>
  <si>
    <t xml:space="preserve">    ___CC1784___500 Riegel Tholianische Seide ___IC301___ für 300 ___IC302___§! ___NL___</t>
  </si>
  <si>
    <t xml:space="preserve">    ___CC1785___9.000 Tonnen Trillium ___IC303___ für 425 ___IC304___§! ___NL___</t>
  </si>
  <si>
    <t xml:space="preserve">    ___CC1786___8.000 Tonnen Tryoxen ___IC305___ für 400 ___IC306___§! ___NL___</t>
  </si>
  <si>
    <t xml:space="preserve">    ___CC1787___10 Tonnen Tulaberries ___IC307___ für 350 ___IC308___§! ___NL___</t>
  </si>
  <si>
    <t xml:space="preserve">    ___CC1788___5.000 Tonnen Tylium ___IC309___ für 350 ___IC310___§! ___NL___</t>
  </si>
  <si>
    <t xml:space="preserve">    ___CC1789___4,000 Tonnen Uridium ___IC311___ für 375 ___IC312___§! ___NL___</t>
  </si>
  <si>
    <t xml:space="preserve">    ___CC1790___5 Tonnen Varuvianisches Erz ___IC313___ für 400 ___IC314___§! ___NL___</t>
  </si>
  <si>
    <t xml:space="preserve">    ___CC1791___6.000 Tonnen Verterium ___IC315___ für 450 ___IC316___§! ___NL___</t>
  </si>
  <si>
    <t xml:space="preserve">    ___CC1792___4,000 Tonnen Yurium ___IC317___ für 400 ___IC318___§! ___NL___</t>
  </si>
  <si>
    <t>Kauf ___NE4223___. ___IC319___</t>
  </si>
  <si>
    <t>Kaufen Sie Diburnium. ___IC320___</t>
  </si>
  <si>
    <t>Kaufen Sie Dicosilium. ___IC321___</t>
  </si>
  <si>
    <t>Kaufen Sie ___NE4224___. ___IC322___</t>
  </si>
  <si>
    <t>Kaufen Sie Dolamide. ___IC323___</t>
  </si>
  <si>
    <t>Kaufen Sie Durallium. ___IC324___</t>
  </si>
  <si>
    <t>Kaufen Sie Duridium. ___IC325___</t>
  </si>
  <si>
    <t>Kaufen Sie Eisillium. ___IC326___</t>
  </si>
  <si>
    <t>Kaufen Sie Eridanit. ___IC327___</t>
  </si>
  <si>
    <t>Kaufen Sie Feldomit. ___IC328___</t>
  </si>
  <si>
    <t>Kaufen Sie ___NE4225___. ___IC329___</t>
  </si>
  <si>
    <t>Kaufen Sie Gallicit. ___IC330___</t>
  </si>
  <si>
    <t>Kaufen Sie Holonovel Bibliothek. ___IC331___</t>
  </si>
  <si>
    <t>Hupyrianischer Käfer-Schnupftabak kaufen. ___IC332___</t>
  </si>
  <si>
    <t>Industrielle Energiezellen kaufen. ___IC333___</t>
  </si>
  <si>
    <t>Industrielle Replikatoren kaufen. ___IC334___</t>
  </si>
  <si>
    <t>Kaufen Sie Inertrogen. ___IC335___</t>
  </si>
  <si>
    <t>Isotolinium kaufen. ___IC336___</t>
  </si>
  <si>
    <t>Kaufe Jevonit. ___IC337___</t>
  </si>
  <si>
    <t>Karemma Replikator-Muster kaufen. ___IC338___</t>
  </si>
  <si>
    <t>Kaufen Sie Kemocite. ___IC339___</t>
  </si>
  <si>
    <t>Klingonischen Blutwein kaufen. ___IC340___</t>
  </si>
  <si>
    <t>Kaufen Sie medizinisches Zubehör. ___IC341___</t>
  </si>
  <si>
    <t>Mizinite kaufen. ___IC342___</t>
  </si>
  <si>
    <t>Kauf von Monotanium. ___IC343___</t>
  </si>
  <si>
    <t>Kaufen Sie Nitrium. ___IC344___</t>
  </si>
  <si>
    <t>Noranium kaufen. ___IC345___</t>
  </si>
  <si>
    <t>Kaufen Sie Polyferranid. ___IC346___</t>
  </si>
  <si>
    <t>Kaufen Sie Riddinit. ___IC347___</t>
  </si>
  <si>
    <t>Kauf Rodinium. ___IC348___</t>
  </si>
  <si>
    <t>Romulanisches Bier kaufen. ___IC349___</t>
  </si>
  <si>
    <t>Selbstdichtende Schaftbolzen kaufen. ___IC350___</t>
  </si>
  <si>
    <t>Seofuran kaufen. ___IC351___</t>
  </si>
  <si>
    <t>Kaufen Sie Sirillium. ___IC352___</t>
  </si>
  <si>
    <t>Kaufen Sie Surax. ___IC353___</t>
  </si>
  <si>
    <t>Kaufen Sie Tholianische Seide. ___IC354___</t>
  </si>
  <si>
    <t>Trillium kaufen. ___IC355___</t>
  </si>
  <si>
    <t>Tryoxen kaufen. ___IC356___</t>
  </si>
  <si>
    <t>Kaufen Sie Tulaberries. ___IC357___</t>
  </si>
  <si>
    <t>Kaufen Sie Tylium. ___IC358___</t>
  </si>
  <si>
    <t>Kaufen Sie Uridium. ___IC359___</t>
  </si>
  <si>
    <t>Varuvianisches Erz kaufen. ___IC360___</t>
  </si>
  <si>
    <t>Kaufen Sie Verterium. ___IC361___</t>
  </si>
  <si>
    <t>Yurium kaufen. ___IC362___</t>
  </si>
  <si>
    <t>Ich werde das Latinum an meine Kontaktperson weiterleiten, die Ihnen die Informationen in Kürze zur Verfügung stellen wird.</t>
  </si>
  <si>
    <t>Ich werde das Latinum an meine Kontaktperson weitergeben, die Ihnen die Informationen in Kürze zur Verfügung stellen wird.</t>
  </si>
  <si>
    <t>Kaufen Sie ___NE4226___ Schaltpläne.</t>
  </si>
  <si>
    <t>Kaufen Sie Ancient Risian Horga'hn.</t>
  </si>
  <si>
    <t>Schemata der Baryon-Puls-Waffe kaufen.</t>
  </si>
  <si>
    <t>Kaufen Sie Chronoplasma-Waffenschemata.</t>
  </si>
  <si>
    <t>Kaufen Sie ___NS13058___ Sternkarten.</t>
  </si>
  <si>
    <t>___NS13059___ Vermessungsgeschwindigkeit: ___CC1793___+25%§!</t>
  </si>
  <si>
    <t>Wenn Sie sich für unser exklusiveres Angebot interessieren, könnte ich Sie vielleicht für Folgendes interessieren: ___NL___</t>
  </si>
  <si>
    <t xml:space="preserve">    ___CC1794___Informationen von wissenschaftlichem Interesse für 1.500 ___IC363___§! ___NL___</t>
  </si>
  <si>
    <t xml:space="preserve">    ___CC1795___Informationen von historischem Interesse für 1,000 ___IC364___§! ___NL___</t>
  </si>
  <si>
    <t xml:space="preserve">    ___CC1796___Die Schaltpläne der ___NE4227___ für 2.000 ___IC365___§! ___NL___</t>
  </si>
  <si>
    <t xml:space="preserve">    ___CC1797___Alt-Risianische Horga'hn für 1,800 ___IC366___§! ___NL___</t>
  </si>
  <si>
    <t>Wir können die Ware sofort verschicken. ___NL______NL___Wenn nichts davon von Interesse ist, erwarte ich am ___CC1798______NS13060___§! eine neue Lieferung.</t>
  </si>
  <si>
    <t xml:space="preserve">    ___CC1799___Baryon Pulse Waffen Schaltpläne für 1,750 ___IC367___§! ___NL___</t>
  </si>
  <si>
    <t xml:space="preserve">    ___CC1800___Chronoplasma-Waffenschemata für 1,600 ___IC368___§! ___NL___</t>
  </si>
  <si>
    <t xml:space="preserve">    ___CC1801___Sternkarten für die ___NS13061___ für 750 ___IC369___§! ___NL___</t>
  </si>
  <si>
    <t xml:space="preserve">    ___CC1802___Informationen von archäologischem Interesse für 1.050 ___IC370___§! ___NL___</t>
  </si>
  <si>
    <t xml:space="preserve">    ___CC1803___Informationen von wissenschaftlichem Interesse für 1.500 ___IC371___§! ___NL___</t>
  </si>
  <si>
    <t xml:space="preserve">    ___CC1804___Die Baupläne der ___NE4228___ für 1,500 ___IC372___§! ___NL___</t>
  </si>
  <si>
    <t xml:space="preserve">    ___CC1805___Informationen von archäologischem Interesse für 950 ___IC373___§! ___NL___</t>
  </si>
  <si>
    <t xml:space="preserve">    ___CC1806___Die Schemata von ___NE4229___ für 900 ___IC374___§! ___NL___</t>
  </si>
  <si>
    <t xml:space="preserve">    ___CC1807___Informationen von wissenschaftlichem Interesse für 1.500 ___IC375___§! ___NL___</t>
  </si>
  <si>
    <t xml:space="preserve">    ___CC1808___Informationen von archäologischem Interesse für 2.000 ___IC376___§! ___NL___</t>
  </si>
  <si>
    <t xml:space="preserve">    ___CC1809___Informationen von archäologischem Interesse für 1.200 ___IC377___§! ___NL___</t>
  </si>
  <si>
    <t xml:space="preserve">    ___CC1810___Die Schaltpläne der ___NE4230___ für 800 ___IC378___§! ___NL___</t>
  </si>
  <si>
    <t xml:space="preserve">    ___CC1811___Die Schemata der ___NE4231___ für 1.000 ___IC379___§! ___NL___</t>
  </si>
  <si>
    <t xml:space="preserve">    ___CC1812___Die Schaltpläne der ___NE4232___ für 1.250 ___IC380___§! ___NL___</t>
  </si>
  <si>
    <t xml:space="preserve">    ___CC1813___Die Schaltpläne der ___NE4233___ für 1.250 ___IC381___§! ___NL___</t>
  </si>
  <si>
    <t xml:space="preserve">    ___CC1814___Die Schaltpläne der ___NE4234___ für 5.000 ___IC382___§! ___NL___</t>
  </si>
  <si>
    <t xml:space="preserve">    ___CC1815___Die Schaltpläne der ___NE4235___ für 1,250 ___IC383___§! ___NL___</t>
  </si>
  <si>
    <t xml:space="preserve">    ___CC1816___Isokinetische Waffenschemata für 2,000 ___IC384___§! ___NL___</t>
  </si>
  <si>
    <t xml:space="preserve">    ___CC1817___Kahless' Unzucht-Helm für 2,500 ___IC385___§! ___NL___</t>
  </si>
  <si>
    <t xml:space="preserve">    ___CC1818___Informationen von Interesse für 2,000 ___IC386___§! ___NL___</t>
  </si>
  <si>
    <t xml:space="preserve">    ___CC1819______NE4236___ für ___NE4237___ ___IC387___§! ___NL___</t>
  </si>
  <si>
    <t xml:space="preserve">    ___CC1820___Informationen von archäologischem Interesse für 1.200 ___IC388___§! ___NL___</t>
  </si>
  <si>
    <t xml:space="preserve">    ___CC1821___Informationen von archäologischem Interesse für 1.000 ___IC389___§! ___NL___</t>
  </si>
  <si>
    <t xml:space="preserve">    ___CC1822___Schematische Darstellungen von Raketenwaffen für 1.000 ___IC390___§! ___NL___</t>
  </si>
  <si>
    <t xml:space="preserve">    ___CC1823___Die Schaltpläne der ___NE4238___ für 900 ___IC391___§! ___NL___</t>
  </si>
  <si>
    <t xml:space="preserve">    ___CC1824___Informationen von archäologischem Interesse für 1.000 ___IC392___§! ___NL___</t>
  </si>
  <si>
    <t xml:space="preserve">    ___CC1825___Die Schemata der ___NE4239___ für 800 ___IC393___§! ___NL___</t>
  </si>
  <si>
    <t xml:space="preserve">    ___CC1826___Informationen von Interesse für 950 ___IC394___§! ___NL___</t>
  </si>
  <si>
    <t xml:space="preserve">    ___CC1827___Die Schaltpläne der ___NE4240___ für 1000 ___IC395___§! ___NL___</t>
  </si>
  <si>
    <t xml:space="preserve">    ___CC1828___Phasen-Ionenwaffen-Schaltpläne für 1.500 ___IC396___§! ___NL___</t>
  </si>
  <si>
    <t xml:space="preserve">    ___CC1829___Erste Edition der Erwerbsregeln für 2,000 ___IC397___§! ___NL___</t>
  </si>
  <si>
    <t xml:space="preserve">    ___CC1830___Informationen von Interesse für 1,100 ___IC398___§! ___NL___</t>
  </si>
  <si>
    <t xml:space="preserve">    ___CC1831___Unterverteilter Gussstein für 1,500 ___IC399___§! ___NL___</t>
  </si>
  <si>
    <t xml:space="preserve">    ___CC1832___Tachyon Agitator Waffenschemata für 2,000 ___IC400___§! ___NL___</t>
  </si>
  <si>
    <t xml:space="preserve">    ___CC1833______NE4241___ für ___NE4242___ ___IC401___§! ___NL___</t>
  </si>
  <si>
    <t xml:space="preserve">    ___CC1834___Varon Disruptor Waffenschemata für 1,500 ___IC402___§! ___NL___</t>
  </si>
  <si>
    <t xml:space="preserve">    ___CC1835______NE4243___ für ___NE4244___ ___IC403___§! ___NL___</t>
  </si>
  <si>
    <t xml:space="preserve">    ___CC1836______NE4245___ für ___NE4246___ ___IC404___§! ___NL___</t>
  </si>
  <si>
    <t xml:space="preserve">    ___CC1837___Die Schaltpläne der ___NE4247___ für 2.000 ___IC405___§! ___NL___</t>
  </si>
  <si>
    <t>Kaufen Sie Informationen von archäologischem Interesse.</t>
  </si>
  <si>
    <t>Kaufen Sie ___NE4248___ Schaltpläne.</t>
  </si>
  <si>
    <t>Kaufen Sie ___NE4249___ Schaubilder.</t>
  </si>
  <si>
    <t>Kaufen Sie archäologische Informationen von Interesse.</t>
  </si>
  <si>
    <t>Kaufen Sie ___NE4250___ Schaltpläne.</t>
  </si>
  <si>
    <t>Kaufen Sie ___NE4251___ Schaltpläne.</t>
  </si>
  <si>
    <t>Kaufen Sie ___NE4252___ Schaltpläne.</t>
  </si>
  <si>
    <t>Kaufen Sie ___NE4253___ Schaltpläne.</t>
  </si>
  <si>
    <t>Kaufen Sie ___NE4254___ Schaltpläne.</t>
  </si>
  <si>
    <t>Kaufen Sie ___NE4255___ Schaltpläne.</t>
  </si>
  <si>
    <t>Kaufen Sie Informationen von Interesse.</t>
  </si>
  <si>
    <t>Kaufen Sie ___NE4256___.</t>
  </si>
  <si>
    <t>Ich werde das Latinum an meine Kontaktperson weitergeben, die Ihnen die Informationen in Kürze zukommen lassen wird.</t>
  </si>
  <si>
    <t>Kaufen Sie Schemata der Merculite-Raketenwaffe.</t>
  </si>
  <si>
    <t>Kaufen Sie ___NE4257___ Schaltpläne.</t>
  </si>
  <si>
    <t>Kaufen Sie ___NE4258___ Schaltpläne.</t>
  </si>
  <si>
    <t>Kaufinformationen von Interesse.</t>
  </si>
  <si>
    <t>Kaufen Sie ___NE4259___ Schaltpläne.</t>
  </si>
  <si>
    <t>Kaufen Sie Schaltpläne für Phasen-Ionenwaffen.</t>
  </si>
  <si>
    <t>Kaufen Sie Akquisitionsregeln.</t>
  </si>
  <si>
    <t>Kaufen Sie Submanifold Casting Stone.</t>
  </si>
  <si>
    <t>Kaufen Sie Tachyon Agitator Waffenschemata.</t>
  </si>
  <si>
    <t>Kaufen Sie ___NE4260___.</t>
  </si>
  <si>
    <t>Kaufen Sie Varon-Disruptor-Waffenschemata.</t>
  </si>
  <si>
    <t>Kaufen Sie ___NE4261___.</t>
  </si>
  <si>
    <t>Kaufen Sie ___NE4262___.</t>
  </si>
  <si>
    <t>___NE4263___ Schaltpläne kaufen.</t>
  </si>
  <si>
    <t>Führen Sie Ihre Befehle aus, ___NS13062___.</t>
  </si>
  <si>
    <t>Anweisung bestätigt.</t>
  </si>
  <si>
    <t>___NS13063___, mein Name ist ___NS13064___ ___NS13065___. Ich glaube immer noch, dass diese Relaisstation einen Zweck erfüllt. Sind Sie sicher, dass die Interessen der ___NS13066___ durch ihre Schließung gefördert werden?</t>
  </si>
  <si>
    <t>Die Identität: Lokale Koordinierungsstelle ___NS13067___. ___NL______NL___Bitte um Bestätigung der Anweisung, die Station ___CC1838___Subspace Relay§! aufzugeben.</t>
  </si>
  <si>
    <t>___NS13068___, mein Name ist ___NS13069___. Ich glaube immer noch, dass diese Relaisstation einen Zweck erfüllt. Sind Sie sicher, dass die Interessen unseres Reiches durch die Wiederverwertung der Station gefördert werden?</t>
  </si>
  <si>
    <t>Guten Tag ___NS13070___. Mein Name ist ___NS13071___ ___NS13072___, ich habe das Kommando über das ___NS13073___ System ___CC1839___Subraum-Relais§!. Wie kann ich Ihnen helfen?</t>
  </si>
  <si>
    <t>Die Identität: Lokale Koordinierungsstelle ___NS13074___. ___NL______NL___Statement: Bestätigen Sie die Direktive.</t>
  </si>
  <si>
    <t>Guten Tag ___NS13075___. Mein Name ist ___NS13076___, ich beaufsichtige das ___NS13077___ System ___CC1840___Subraum Relay§! Was kann ich tun, um unser Reich zu sichern?</t>
  </si>
  <si>
    <t>Antwort: ___CC1841___Subraum-Relais§! erhöht die Kommunikationsbandbreite und steigert die Effizienz der orbitalen Forschungsknoten.</t>
  </si>
  <si>
    <t>___CC1842___Subraumrelais§! sorgen für die lebenswichtige Bandbreite zwischen weit entfernten Systemen. Praktisch gesehen erhöht dies die Effizienz unserer Forschungsstationen.</t>
  </si>
  <si>
    <t>Dieses Reich ist seltsam, die Gesetze der Physik sind hier anders. ___CC1843___Subraum-Relais§! sorgen für eine bessere Kommunikation zwischen Systemen. Praktisch gesehen erhöht dies die Effizienz der Denker, die an unseren Forschungsstationen arbeiten.</t>
  </si>
  <si>
    <t>Überprüfen Sie die Kommunikationsverbindungen zwischen den Systemen.</t>
  </si>
  <si>
    <t>Führen Sie Ihre Befehle aus, ___NS13078___.</t>
  </si>
  <si>
    <t>Die Identität: Lokale Koordinierungsstelle ___NS13083___. ___NL______NL___Bitte um Bestätigung der Anweisung, die Anlage aufzugeben.</t>
  </si>
  <si>
    <t>___NS13084___, mein Name ist ___NS13085___. Diese Flottenwerften sind ein wichtiger Aktivposten für die Sicherheit unseres Reiches. Sind wir sicher, dass es klug ist, sie zu recyceln?</t>
  </si>
  <si>
    <t>Guten Tag ___NS13086___. Mein Name ist ___NS13087___ ___NS13088___, ich habe das Kommando über diese Flottenwerft. Wie kann ich Ihnen helfen?</t>
  </si>
  <si>
    <t>Ihre Identität: Lokale Koordinierungsstelle ___NS13089___. ___NL______NL___Statement: Bestätigen Sie die Anweisung.</t>
  </si>
  <si>
    <t>Guten Tag ___NS13090___. Mein Name ist ___NS13091___, ich beaufsichtige diese Flottenwerft. Was kann ich tun, um unser Reich zu sichern?</t>
  </si>
  <si>
    <t>Antwort: ___CC1844___Flottenwerften§! stellen zusätzliche Produktionskapazitäten für die Marine zur Verfügung.</t>
  </si>
  <si>
    <t>___CC1845___Flottenwerften§! ermöglichen den Bau einer großen Anzahl von Raumschiffen auf einmal.</t>
  </si>
  <si>
    <t>___CC1846___Flottenwerften§! ermöglichen die Geburt einer großen Anzahl von Bioschiffen auf einmal.</t>
  </si>
  <si>
    <t>Führen Sie Ihre Befehle aus, ___NS13092___.</t>
  </si>
  <si>
    <t>___NS13093___, mein Name ist ___NS13094___ ___NS13095___. Ich glaube immer noch, dass diese Station einen Zweck erfüllt. Sind Sie sicher, dass die Interessen der ___NS13096___ durch ihre Schließung gefördert werden?</t>
  </si>
  <si>
    <t>Die Identität: Lokale Koordinierungsstelle ___NS13097___. ___NL______NL___Bitte um Bestätigung der Anweisung, die Station ___CC1847___Particle Fountain§! aufzugeben.</t>
  </si>
  <si>
    <t>___NS13098___, mein Name ist ___NS13099___. Ich glaube immer noch, dass diese Station einen Zweck erfüllt. Sind Sie sicher, dass die Interessen unseres Reiches durch die Wiederverwertung der Station gefördert werden?</t>
  </si>
  <si>
    <t>Guten Tag ___NS13100___. Mein Name ist ___NS13101___ ___NS13102___, ich habe das Kommando über das ___NS13103___ System ___CC1848___Particle Fountain§!. Wie kann ich Ihnen helfen?</t>
  </si>
  <si>
    <t>Die Identität: Lokale Koordinierungsstelle ___NS13104___. ___NL______NL___Statement: Bestätigen Sie die Richtlinie.</t>
  </si>
  <si>
    <t>Guten Tag ___NS13105___. Mein Name ist ___NS13106___, ich beaufsichtige das ___NS13107___ System ___CC1849___Particle Fountain§! Was kann ich tun, um unser Reich zu sichern?</t>
  </si>
  <si>
    <t>Antwort: ___CC1850___Partikel-Brunnen§! extrahieren Ressourcen aus planetarischen Körpern zur Verarbeitung. Die Effizienz ist deutlich höher als bei anderen Extraktionsmethoden.</t>
  </si>
  <si>
    <t>___CC1851___Partikelfontänen§! ermöglichen die Gewinnung riesiger Mengen von Ressourcen von der Oberfläche eines Planeten. Der Durchsatz hängt stark vom Reichtum der Vorkommen auf dem Planeten ab.</t>
  </si>
  <si>
    <t>Wir sind nicht von diesem Reich, aber wir können die Ressourcen, die wir darin finden, für unsere eigenen Zwecke nutzen. ___CC1852___Partikelfontänen§! ermöglichen die Gewinnung bedeutender Mengen von Materialien aus einer Welt.</t>
  </si>
  <si>
    <t>Führen Sie Ihre Befehle aus, ___NS13108___.</t>
  </si>
  <si>
    <t>___NS13109___, mein Name ist ___NS13110___ ___NS13111___. Ich glaube immer noch, dass diese Station einen Zweck erfüllt. Sind Sie sicher, dass die Interessen der ___NS13112___ durch ihre Schließung gefördert werden?</t>
  </si>
  <si>
    <t>Die Identität: Lokale Koordinierungsstelle ___NS13113___. ___NL______NL___Bitte um Bestätigung der Anweisung, die Station ___CC1853___Graviton Catapult§! aufzugeben.</t>
  </si>
  <si>
    <t>___NS13114___, mein Name ist ___NS13115___. Ich glaube immer noch, dass diese Station einen Zweck erfüllt. Sind Sie sicher, dass die Interessen unseres Reiches durch die Wiederverwertung der Station gefördert werden?</t>
  </si>
  <si>
    <t>Guten Tag ___NS13116___. Mein Name ist ___NS13117___ ___NS13118___, ich habe das Kommando über das ___NS13119___ System ___CC1854__Graviton Catapult§!. Wie kann ich Ihnen helfen?</t>
  </si>
  <si>
    <t>Die Identität: Lokale Koordinierungseinheit ___NS13120___. ___NL______NL___Statement: Bestätigen Sie die Direktive.</t>
  </si>
  <si>
    <t>Guten Tag ___NS13121___. Mein Name ist ___NS13122___, ich beaufsichtige das ___NS13123___ System ___CC1855___Graviton Catapult§! Was kann ich tun, um unser Reich zu sichern?</t>
  </si>
  <si>
    <t>Antwort: ___CC1858___Graviton-Katapulte§! und ___CC1859___Graviton-Empfänger§! manipulieren energiereiche Gravitonen, um Schiffe über beträchtliche Entfernungen anzutreiben und sie mit minimaler struktureller Belastung abzubremsen. ___NL______NL______CC1860___Graviton-Katapulte§! dienen als primäre Verbindungen zum Netzwerk, während ___CC1861___Graviton-Empfänger§! als Vermittler fungieren.</t>
  </si>
  <si>
    <t>___CC1864___Graviton-Katapulte§! und ___CC1865___Graviton-Empfänger§! manipulieren energiereiche Gravitonen, um Schiffe über beträchtliche Entfernungen anzutreiben und sie mit minimaler struktureller Belastung abzubremsen. ___NL______NL______CC1866___Graviton-Katapulte§! fungieren als primäre Verbindungen zum Netzwerk, während ___CC1867___Graviton-Empfänger§! als Vermittler fungieren.</t>
  </si>
  <si>
    <t>___CC1870___Graviton-Katapulte§! und ___CC1871___Graviton-Empfänger§! manipulieren energetische Gravitonen, um Schiffe über beträchtliche Entfernungen anzutreiben und sie mit minimaler struktureller Belastung abzubremsen. ___NL______NL______CC1872___Graviton-Katapulte§! dienen als primäre Verbindungen zum Netzwerk, während ___CC1873___Graviton-Empfänger§! als Vermittler fungieren.</t>
  </si>
  <si>
    <t>Ein Empfänger für diese Station kann gebaut werden in: ___NL______CC1874______NS13124___§! system</t>
  </si>
  <si>
    <t>Empfänger für diese Station können gebaut werden in: ___NL______CC1875______NS13125___§! system___NL______CC1876______NS13126___§! system</t>
  </si>
  <si>
    <t>Empfänger für diese Station können gebaut werden in: ___NL______CC1877______NS13127___§! system___NL______CC1878______NS13128___§! system___NL______CC1879______NS13129___§! system</t>
  </si>
  <si>
    <t>Führen Sie Ihre Befehle aus, ___NS13130___.</t>
  </si>
  <si>
    <t>___NS13131___, mein Name ist ___NS13132___ ___NS13133___. Ich glaube immer noch, dass diese Station einen Zweck erfüllt. Sind Sie sicher, dass die Interessen der ___NS13134___ durch ihre Schließung gefördert werden?</t>
  </si>
  <si>
    <t>Die Identität: Lokale Koordinierungsstelle ___NS13135___. ___NL______NL___Bitte um Bestätigung der Anweisung, die Station ___CC1880___Graviton Receiver§! aufzugeben.</t>
  </si>
  <si>
    <t>___NS13136___, mein Name ist ___NS13137___. Ich glaube immer noch, dass diese Station einen Zweck erfüllt. Sind Sie sicher, dass die Interessen unseres Reiches durch die Wiederverwertung der Station gefördert werden?</t>
  </si>
  <si>
    <t>Guten Tag ___NS13138___. Mein Name ist ___NS13139___ ___NS13140___, ich habe das Kommando über den ___NS13141___ ___CC1881__Gravitonempfänger§! Wie kann ich Ihnen helfen?</t>
  </si>
  <si>
    <t>Die Identität: Lokale Koordinierungsstelle ___NS13142___. ___NL______NL___Statement: Bestätigen Sie die Anweisung.</t>
  </si>
  <si>
    <t>Guten Tag ___NS13143___. Mein Name ist ___NS13144___, ich beaufsichtige den ___NS13145___ ___CC1882___Gravitonempfänger§! Was kann ich tun, um unser Reich zu sichern?</t>
  </si>
  <si>
    <t>Was ist Ihr Auftrag?</t>
  </si>
  <si>
    <t>Antwort: ___CC1883___Graviton-Katapulte§! und ___CC1884___Graviton-Empfänger§! manipulieren energetische Gravitonen, um Schiffe über beträchtliche Entfernungen anzutreiben und sie mit minimaler struktureller Belastung abzubremsen. ___NL______NL______CC1885___Graviton-Katapulte§! dienen als primäre Verbindungen zum Netzwerk, während ___CC1886___Graviton-Empfänger§! als Vermittler fungieren.</t>
  </si>
  <si>
    <t>___CC1887___Graviton-Katapulte§! und ___CC1888___Graviton-Empfänger§! manipulieren energetische Gravitonen, um Schiffe über beträchtliche Entfernungen zu befördern und sie mit minimaler struktureller Belastung abzubremsen. ___NL______NL______CC1889___Graviton-Katapulte§! fungieren als primäre Verbindungen zum Netzwerk, während ___CC1890___Graviton-Empfänger§! als Vermittler fungieren.</t>
  </si>
  <si>
    <t>___CC1891___Graviton-Katapulte§! und ___CC1892___Graviton-Empfänger§! manipulieren energetische Gravitonen, um Schiffe über beträchtliche Entfernungen zu befördern und sie mit minimaler struktureller Belastung abzubremsen. ___NL______NL______CC1893___Graviton-Katapulte§! fungieren als primäre Verbindungen zum Netzwerk, während ___CC1894___Graviton-Empfänger§! als Vermittler fungieren.</t>
  </si>
  <si>
    <t>Die außerirdische Waffe befindet sich seit einiger Zeit im Orbit von ___NS13146___ und frisst sich mit einer Reihe schmaler Traktorstrahlen langsam in die Außenhülle ein. ___NL______NL___Unsere Langstreckenscans deuten darauf hin, dass der Planet keine Oberflächenatmosphäre mehr besitzt. Der Körper wurde unbewohnbar gemacht.</t>
  </si>
  <si>
    <t>Unsere Langstreckenscans von ___NS13147___ deuten darauf hin, dass der Planet eine erhebliche Verringerung seiner Masse erlitten hat. Die ___NL______NL______NS13148___ Strategen drängen weiterhin auf die Entsendung eines Raumschiffs zur Untersuchung.</t>
  </si>
  <si>
    <t>Führen Sie Ihre Befehle aus, ___NS13149___.</t>
  </si>
  <si>
    <t>___NS13150___, als Projektkoordinator glaube ich immer noch, dass diese Station einen Zweck erfüllt. Sind Sie sicher, dass die Interessen der ___NS13151___ durch ihre Schließung gefördert werden?</t>
  </si>
  <si>
    <t>Die Identität: Lokale Koordinierungsstelle ___NS13152___. ___NL______NL___Bitte um Bestätigung der Direktive zur Aufgabe der ___CC1895___Planetaren Wiederherstellungsplattform§!</t>
  </si>
  <si>
    <t>___NS13153___, mein Name ist ___NS13154___. Ich glaube immer noch, dass diese Station einen Zweck erfüllt. Sind Sie sicher, dass die Interessen unseres Reiches durch die Wiederverwertung dieser Station gefördert werden?</t>
  </si>
  <si>
    <t>Guten Tag ___NS13155___. Mein Name ist ___NS13156___, Projektkoordinator der ___NS13157___ ___CC1896___Planetaren Wiederherstellungsplattform§! Wie kann ich Ihnen helfen?</t>
  </si>
  <si>
    <t>Die Identität: Lokale Koordinierungsstelle ___NS13158___. ___NL______NL___Statement: Bestätigen Sie die Direktive.</t>
  </si>
  <si>
    <t>Guten Tag ___NS13159___. Mein Name ist ___NS13160___, ich leite die ___NS13161___ ___CC1897___Planetare Wiederherstellungsplattform§! Was kann ich tun, um unser Reich zu sichern?</t>
  </si>
  <si>
    <t>Antwort: Die ___CC1898___Planetare Wiederherstellungsplattform§! ist ein Sammelpunkt für die globale Wiederherstellung auf dem Planeten ___NS13162___.</t>
  </si>
  <si>
    <t>Diese ___CC1899___Planetare Wiederherstellungsplattform§! dient als Zwischenstation für unsere Bemühungen zum Wiederaufbau und zur Wiederherstellung des ___NS13163___ ___NS13164___ unten. ___NL______NL___Wenn wir das Projekt vollständig abgeschlossen haben, wird ___NS13165___ wieder ganz sein, wenn auch in einem unfruchtbaren Zustand. Von dort aus können wir mit den üblichen Terraforming-Verfahren beginnen.</t>
  </si>
  <si>
    <t>Diese ___CC1900___Planetare Wiederherstellungsplattform§! dient als Zwischenstation für unsere Bemühungen, die ___NS13166___ ___NS13167___ unten wieder aufzubauen und wiederherzustellen. ___NL______NL___Wenn wir das Projekt vollständig abgeschlossen haben, wird ___NS13168___ wieder ganz sein, wenn auch in einem unfruchtbaren Zustand. Von dort aus können wir mit den üblichen Terraforming-Verfahren beginnen.</t>
  </si>
  <si>
    <t>Plattform zur Wiederherstellung des Planeten</t>
  </si>
  <si>
    <t>Die Identität: Lokale Koordinierungsstelle ___NS13175___. ___NL______NL___Statement: Fortschrittsintervall erreicht. Die planetare Wiederherstellung kann mit der nächsten Stufe der Standard-Terraforming-Methode fortgesetzt werden.</t>
  </si>
  <si>
    <t>Führen Sie Ihre Befehle aus, ___NS13182___.</t>
  </si>
  <si>
    <t>___NS13183___, mein Name ist ___NS13184___ ___NS13185___. Ich glaube immer noch, dass diese Station einen Zweck erfüllt. Sind Sie sicher, dass die Interessen des ___NS13186___ durch ihre Schließung gefördert werden?</t>
  </si>
  <si>
    <t>Die Identität: Lokale Koordinierungsstelle ___NS13187___. ___NL______NL___Bitte um Bestätigung der Richtlinie zur Aufgabe von ___CC1903______NE4264___§!</t>
  </si>
  <si>
    <t>Guten Tag ___NS13188___. Mein Name ist ___NS13189___ ___NS13190___, ich habe das Kommando über das ___NS13191___ System ___CC1904______NE4266___§!. Wie kann ich Ihnen helfen?</t>
  </si>
  <si>
    <t>Die Identität: Lokale Koordinierungsstelle ___NS13192___. ___NL______NL___Statement: Bestätigen Sie die Richtlinie.</t>
  </si>
  <si>
    <t>Antwort: ___CC1905______NE4267___§! ___CC1906______NE4268___§! ist in der Lage, eine Quantensingularität mit Eigenschaften zu erzeugen, die es unseren Schiffen erlauben, deren Grenze zu durchqueren und in das Jenseits vorzudringen. ___NL______NL______CC1907___Erkundungsmissionen in das fluidische Reich können organisiert werden, indem Sie das entsprechende Erkundungsedikt in der Ediktsliste auswählen.§!</t>
  </si>
  <si>
    <t>Der ___CC1908______NE4269___§! ist in der Lage, eine Quantensingularität zu erzeugen, deren Eigenschaften es unseren Schiffen erlauben, ihre Grenze zu durchqueren und in das Reich dahinter einzudringen. ___NL______NL______CC1909___Erkundungsmissionen in das fluidische Reich können organisiert werden, indem Sie das entsprechende Erkundungsedikt in der Ediktsliste auswählen.§!</t>
  </si>
  <si>
    <t>Führen Sie Ihre Befehle aus, ___NS13193___.</t>
  </si>
  <si>
    <t>___NS13194___, mein Name ist ___NS13195___ ___NS13196___. Ich glaube immer noch, dass diese Station einen Zweck erfüllt. Sind Sie sicher, dass die Interessen der ___NS13197___ durch ihre Schließung gefördert werden?</t>
  </si>
  <si>
    <t>Schließen Sie den Sender.</t>
  </si>
  <si>
    <t>Guten Tag ___NS13198___. Mein Name ist ___NS13199___ ___NS13200___, ich habe das Kommando über das ___NS13201___ System ___CC1910______NE4272___§!. Wie kann ich Ihnen helfen?</t>
  </si>
  <si>
    <t>Das ___CC1911______NE4273___§! ist in der Lage, eine Quantensingularität zu erzeugen, deren Eigenschaften es unseren Schiffen erlauben, ihre Grenze zu durchqueren und in das Reich jenseits zu gelangen. ___NL______NL______CC1912___Erkundungsmissionen in das fluidische Reich können organisiert werden, indem Sie das entsprechende Erkundungsedikt in der Ediktliste auswählen.§!</t>
  </si>
  <si>
    <t>Die Aufstellung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t>
  </si>
  <si>
    <t>Führen Sie Ihre Befehle aus, ___NS13202___.</t>
  </si>
  <si>
    <t>___NS13203___, mein Name ist ___NS13204___ ___NS13205___. Ich glaube immer noch, dass diese Station einen Zweck erfüllt. Sind Sie sicher, dass die Interessen des ___NS13206___ durch ihre Schließung gefördert werden?</t>
  </si>
  <si>
    <t>Die Identität: Lokale Koordinierungsstelle ___NS13207___. ___NL______NL___Bitte um Bestätigung der Anweisung, das ___CC1913___Subraumteleskop§ aufzugeben!</t>
  </si>
  <si>
    <t>___NS13208___, mein Name ist ___NS13209___. Ich glaube immer noch, dass diese Station einen Zweck erfüllt. Sind Sie sicher, dass die Interessen unseres Reiches durch die Wiederverwertung dieser Station gefördert werden?</t>
  </si>
  <si>
    <t>Subraum-Teleskop</t>
  </si>
  <si>
    <t>Guten Tag ___NS13210___. Mein Name ist ___NS13211___ ___NS13212___, ich habe das Kommando über das ___NS13213___ System ___CC1914___Subraumteleskop§!. Wie kann ich Ihnen helfen?</t>
  </si>
  <si>
    <t>Die Identität: Lokale Koordinierungsstelle ___NS13214___. ___NL______NL___Statement: Bestätigen Sie die Richtlinie.</t>
  </si>
  <si>
    <t>Guten Tag ___NS13215___. Mein Name ist ___NS13216___, ich beaufsichtige das ___NS13217___ System ___CC1915___Subraumteleskop§! Was kann ich tun, um unser Reich zu sichern?</t>
  </si>
  <si>
    <t>Antwort: Das ___CC1916___Subraumteleskop§! ermöglicht eine weitreichende Beobachtung des die Anlage umgebenden Volumens, einschließlich stellarer Phänomene, empfindungsfähiger Kommunikation und Flottenbewegungen.</t>
  </si>
  <si>
    <t>Ein ___CC1917___Subraumteleskop§! liefert eine Fülle von Informationen über Systeme innerhalb seines Erfassungsradius. Außerdem erleichtert es das Sammeln von Signalinformationen über benachbarte Zivilisationen.</t>
  </si>
  <si>
    <t>Ein ___CC1918___Subraumteleskop§! liefert eine Fülle von Informationen über die Systeme innerhalb seines Erfassungsradius. Darüber hinaus erleichtert es das Sammeln von Signalen über benachbarte Zivilisationen.</t>
  </si>
  <si>
    <t>Führen Sie Ihre Befehle aus, ___NS13218___.</t>
  </si>
  <si>
    <t>___NS13219___, mein Name ist ___NS13220___ ___NS13221___. Ich glaube immer noch, dass diese Station einen Zweck erfüllt. Sind Sie sicher, dass die Interessen der ___NS13222___ durch ihre Schließung gefördert werden?</t>
  </si>
  <si>
    <t>Die Identität: Lokale Koordinierungsstelle ___NS13223___. ___NL______NL___Bitte um Bestätigung der Anweisung, die Station ___CC1919___Transwarp Conduit§! aufzugeben.</t>
  </si>
  <si>
    <t>___NS13224___, mein Name ist ___NS13225___. Ich glaube immer noch, dass diese Station einen Zweck erfüllt. Sind Sie sicher, dass die Interessen unseres Reiches durch die Wiederverwertung der Station gefördert werden?</t>
  </si>
  <si>
    <t>Guten Tag ___NS13226___. Mein Name ist ___NS13227___ ___NS13228___, ich habe das Kommando über dieses ___CC1920___Transwarp Conduit§! Wie kann ich Ihnen helfen?</t>
  </si>
  <si>
    <t>Die Identität: Lokale Koordinierungsstelle ___NS13229___. ___NL______NL___Statement: Bestätigen Sie die Direktive.</t>
  </si>
  <si>
    <t>Guten Tag ___NS13230___. Mein Name ist ___NS13231___, ich beaufsichtige dieses ___CC1921___Transwarp Conduit§! Was kann ich tun, um unser Reich zu sichern?</t>
  </si>
  <si>
    <t>Antwort: ___CC1922___Transwarp Conduits§! verbinden ungleiche Regionen des Raums, indem sie stabile bidirektionale Tunnel tief im Subraum schaffen.</t>
  </si>
  <si>
    <t>___CC1923___Transwarp Conduits§! verbinden unterschiedliche Regionen des Weltraums, indem sie stabile, bidirektionale Tunnel tief im Subraum schaffen.</t>
  </si>
  <si>
    <t>___CC1924___Transwarp Conduits§! verbinden unterschiedliche Regionen dieses Reiches, indem sie stabile, bidirektionale Tunnel tief im Subraum schaffen.</t>
  </si>
  <si>
    <t>Führen Sie Ihre Befehle aus, ___NS13232___.</t>
  </si>
  <si>
    <t>___NS13233___, mein Name ist Doktor ___NS13234___. Ich glaube immer noch, dass dieses Krankenhaus einen Zweck erfüllt. Sind Sie sicher, dass die Interessen des ___NS13235___ durch seine Schließung gefördert werden?</t>
  </si>
  <si>
    <t>Die Identität: Lokale Koordinierungsstelle ___NS13236___. ___NL______NL___Bitte um Bestätigung der Weisung, das ___CC1925___Krankenhaus Ship§ aufzugeben!</t>
  </si>
  <si>
    <t>___NS13237___, mein Name ist ___NS13238___. Ich glaube immer noch, dass diese Einrichtung einen Zweck erfüllt. Sind Sie sicher, dass es den Interessen unseres Reiches dient, sie zu recyceln?</t>
  </si>
  <si>
    <t>Guten Tag ___NS13239___. Mein Name ist Doktor ___NS13240___, ich habe das Kommando über dieses Lazarettschiff. Wie kann ich Ihnen helfen?</t>
  </si>
  <si>
    <t>Ihre Identität: Lokale Koordinierungsstelle ___NS13241___. ___NL______NL___Statement: Bestätigen Sie die Anweisung.</t>
  </si>
  <si>
    <t>Guten Tag ___NS13242___. Mein Name ist ___NS13243___, ich leite dieses ___CC1926___Hospital Ship§! Was kann ich tun, um unser Reich zu sichern?</t>
  </si>
  <si>
    <t>Antwort: Das ___CC1927___Krankenhausschiff§! wird von organischen Spezies genutzt, um ihre Lebensspanne zu verlängern. Sein Nutzen für das Kollektiv ist minimal.</t>
  </si>
  <si>
    <t>Ein ___CC1928___Krankenhausschiff§! ermöglicht die Isolierung infektiöser Patienten und eine schnellere Verlegung bei medizinischen Notfällen innerhalb des Systems.</t>
  </si>
  <si>
    <t>Ein ___CC1929___Krankenhausschiff§! ermöglicht die Isolierung infektiöser Patienten und eine schnellere Verlegung bei medizinischen Notfällen innerhalb des Systems.</t>
  </si>
  <si>
    <t>Warpen Sie in ein anderes System</t>
  </si>
  <si>
    <t>Versetzen Sie nach ___NS13244___.</t>
  </si>
  <si>
    <t>Verlegen Sie nach ___NS13245___.</t>
  </si>
  <si>
    <t>Verlegen Sie nach ___NS13246___.</t>
  </si>
  <si>
    <t>Verlegen Sie nach ___NS13247___.</t>
  </si>
  <si>
    <t>Warp nach ___NS13248___.</t>
  </si>
  <si>
    <t>Warp nach ___NS13249___.</t>
  </si>
  <si>
    <t>Warp nach ___NS13250___.</t>
  </si>
  <si>
    <t>Warp nach ___NS13251___.</t>
  </si>
  <si>
    <t>Zu welchem Planeten im System ___NS13252___ sollen wir umziehen?</t>
  </si>
  <si>
    <t>Versetzen Sie sich nach ___NS13253___.</t>
  </si>
  <si>
    <t>Umsiedeln nach ___NS13254___.</t>
  </si>
  <si>
    <t>Umsiedeln nach ___NS13255___.</t>
  </si>
  <si>
    <t>Verlegen Sie nach ___NS13256___.</t>
  </si>
  <si>
    <t>Führen Sie Ihre Befehle aus, ___NS13257___.</t>
  </si>
  <si>
    <t>___NS13258___, mein Name ist ___NS13259___ ___NS13260___. Ich glaube immer noch, dass diese Station einen Zweck erfüllt. Sind Sie sicher, dass die Interessen der ___NS13261___ durch ihre Schließung gefördert werden?</t>
  </si>
  <si>
    <t>Die Identität: Lokale Koordinierungsstelle ___NS13262___. ___NL______NL___Bitte um Bestätigung der Anweisung zur Aufgabe von ___CC1930___Baryon Sweep Array§!</t>
  </si>
  <si>
    <t>___NS13263___, mein Name ist ___NS13264___. Ich glaube immer noch, dass diese Station einen Zweck erfüllt. Sind Sie sicher, dass die Interessen unseres Reiches durch die Wiederverwertung dieser Station gefördert werden?</t>
  </si>
  <si>
    <t>Guten Tag ___NS13265___. Mein Name ist ___NS13266___ ___NS13267___, ich habe das Kommando über das ___NS13268___ System ___CC1931___Baryon Sweep Array§!. Wie kann ich Ihnen helfen?</t>
  </si>
  <si>
    <t>Die Identität: Lokale Koordinierungsstelle ___NS13269___. ___NL______NL___Statement: Bestätigen Sie die Direktive.</t>
  </si>
  <si>
    <t>Guten Tag ___NS13270___. Mein Name ist ___NS13271___, ich beaufsichtige das ___NS13272___ System ___CC1932___Baryon Sweep Array§! Was kann ich für die Sicherheit unseres Reiches tun?</t>
  </si>
  <si>
    <t>Antwort: ___CC1933___Baryon Sweep Array§! Einrichtungen führen hochintensive Partikelsäuberungen durch, um gefährliche Ansammlungen von Baryonpartikeln auf warpfähigen Schiffen zu entfernen.</t>
  </si>
  <si>
    <t>Ein ___CC1935___Baryon Sweep Array§! führt hochintensive Partikelabtastungen durch. Diese können gefährliche Ansammlungen von Baryonpartikeln entfernen, die warpfähige Schiffe beeinträchtigen können.</t>
  </si>
  <si>
    <t>Ja, sie sind besorgniserregend. Leider haben wir hier nicht die Ressourcen, um das zu untersuchen. Wenn wir ein Sicherheitsteam entsenden könnten, bin ich sicher, dass wir der Sache auf den Grund gehen können.</t>
  </si>
  <si>
    <t>Führen Sie Ihre Befehle aus, ___NS13274___.</t>
  </si>
  <si>
    <t>___NS13275___, mein Name ist ___NS13276___ ___NS13277___. Ich glaube immer noch, dass diese Station einen Zweck erfüllt. Sind Sie sicher, dass die Interessen der ___NS13278___ durch ihre Schließung gefördert werden?</t>
  </si>
  <si>
    <t>Die Identität: Lokale Koordinierungsstelle ___NS13279___. ___NL______NL___Bitte um Bestätigung der Anweisung zur Aufgabe der ___CC1936___Verkehrskontrollstation§!</t>
  </si>
  <si>
    <t>___NS13280___, mein Name ist ___NS13281___. Ich glaube immer noch, dass diese Station einen Zweck erfüllt. Sind Sie sicher, dass die Interessen unseres Reiches durch die Wiederverwertung dieser Station gefördert werden?</t>
  </si>
  <si>
    <t>Guten Tag ___NS13282___. Mein Name ist ___NS13283___ ___NS13284___, ich habe das Kommando über das ___NS13285___ System ___CC1937___Verkehrskontrollstation§! Wie kann ich Ihnen helfen?</t>
  </si>
  <si>
    <t>Die Identität: Lokale Koordinierungsstelle ___NS13286___. ___NL______NL___Statement: Bestätigen Sie die Anweisung.</t>
  </si>
  <si>
    <t>Guten Tag ___NS13287___. Mein Name ist ___NS13288___, ich beaufsichtige das ___NS13289___ System ___CC1938___Verkehrskontrollstation§! Was kann ich für die Sicherheit unseres Reiches tun?</t>
  </si>
  <si>
    <t>Antwort: ___CC1939___Verkehrskontrollstation§! Einrichtungen regeln die Bewegung von Schiffen durch Planetensysteme, um die Transitgeschwindigkeit zu optimieren.</t>
  </si>
  <si>
    <t>Eine ___CC1940___Verkehrskontrollstation§! regelt und koordiniert die Bewegung von Schiffen innerhalb eines Systems, um die Gesamtreisezeit zu reduzieren.</t>
  </si>
  <si>
    <t>Eine ___CC1941___Verkehrskontrollstation§! regelt und koordiniert die Bewegung von Schiffen innerhalb eines Systems, um die Gesamtreisezeiten zu verkürzen.</t>
  </si>
  <si>
    <t>Die außerirdische Waffe frisst sich weiter in ___NS13290___. ___NL______NL___Unsere Langstreckenscans deuten darauf hin, dass der Planet in mehrere Teile zerbrochen ist.</t>
  </si>
  <si>
    <t>Die außerirdische Waffe hat ___NS13293___ fast vollständig zerstört. ___NL______NL___Unsere Langstreckenscans deuten darauf hin, dass der Planet auf eine Handvoll Fragmente reduziert worden ist.</t>
  </si>
  <si>
    <t>Unsere Langstreckenscans von ___NS13294___ deuten darauf hin, dass der Planet fast vollständig zerstört wurde. Die ___NL______NL______NS13295___ Strategen drängen weiterhin auf die Entsendung eines Raumschiffs zur Erkundung.</t>
  </si>
  <si>
    <t>Die ___NS13297___ ist auf ein instabiles Wurmloch zwischen den Systemen ___NS13298___ und ___NS13299___ gestoßen. ___NL______NL___Das Phänomen dauerte mehrere Minuten, bevor es sich auflöste und die ___NS13300___ in das ___NS13301___ System mehrere Dutzend Lichtjahre entfernt absetzte. ___NL______NL___Die von den Sensoren der ___NS13302___ gesammelten Daten sollten sich als nützlich erweisen, auch wenn sie unbequem sind.</t>
  </si>
  <si>
    <t>Die ___NS13303___ ist auf ein instabiles Wurmloch zwischen den Systemen ___NS13304___ und ___NS13305___ gestoßen. ___NL______NL___Das Phänomen dauerte nur Sekunden, bevor es sich auflöste und die ___NS13306___ in mehreren Lichttagen Entfernung von ihrer ursprünglichen Position absetzte. ___NL______NL___Die von den Sensoren der ___NS13307___ gesammelten Daten sollten sich als nützlich erweisen, auch wenn sie unbequem sind.</t>
  </si>
  <si>
    <t>Die ___NS13309___ der ___NS13310___ ist nach einer Begegnung mit einem instabilen Wurmloch in unseren Raum im ___NS13311___-System eingetreten. Die ___NS13312___ berichtet, dass sie auf dem Weg zum ___NS13313___-System war, als sie auf die Anomalie stieß. ___NL______NL___Langstreckensensoren konnten die Eigenschaften des Wurmlochs teilweise analysieren und eine bescheidene Menge an wissenschaftlichen Daten liefern.</t>
  </si>
  <si>
    <t>Eine Flotte unbekannter Herkunft ist im ___NS13314___-System in unseren Raum eingedrungen, nachdem sie laut Sensoren auf ein instabiles Wurmloch gestoßen war. ___NL______NL___Langstreckensensoren konnten die Eigenschaften des Wurmlochs teilweise analysieren und lieferten eine bescheidene Menge wissenschaftlicher Daten.</t>
  </si>
  <si>
    <t>Die ___NS13316___ hat einen kosmischen Strang zwischen den Systemen ___NS13317___ und ___NS13318___ teilweise durchschnitten und dabei mehrere Schiffe beschädigt. ___NL______NL___Die während der Reparaturen der ___NS13319___ gesammelten Daten sollten sich als nützlich erweisen, auch wenn sie unbequem sind.</t>
  </si>
  <si>
    <t>Die ___NS13320___ hat einen kosmischen Strang, der sich zwischen den Systemen ___NS13321___ und ___NS13322___ befindet, teilweise durchkreuzt und dabei mehrere Decks beschädigt. ___NL______NL___Die Daten, die während der Reparatur der ___NS13323___ gesammelt wurden, sollten sich als nützlich erweisen, auch wenn sie unbequem sind.</t>
  </si>
  <si>
    <t>Kosmischer String</t>
  </si>
  <si>
    <t>Die außerirdische Waffe wurde zerstört und ein mögliches Weltuntergangsszenario für alle bewohnten Welten in diesem Sektor der Galaxie abgewendet. Auch wenn von der Waffe selbst nur wenig übrig geblieben ist, haben einige verarbeitete Bündel der verschiedenen Planeten, die sie verzehrt hatte, den Kampf überlebt.</t>
  </si>
  <si>
    <t>Unsere Langstreckenscans des ___NS13326___-Systems zeigen, dass dort eine Schlacht stattgefunden hat. Elemente der ___NS13327___-Flotte wurden gesehen, als sie vor einigen Tagen in das System eindrangen. ___NL______NL______NS13328___ ___NS13329___ hat die Verwaltung von ___NS13330___ ___NS13331___ um eine offizielle Klärung gebeten, aber bisher ist noch keine Antwort erfolgt.</t>
  </si>
  <si>
    <t>Unter der Oberfläche von ___NS13332___ wurde eine Ader von Gallicit entdeckt. Um es abzubauen, ist ein spezieller Bergbau erforderlich.</t>
  </si>
  <si>
    <t>Ein vorläufiger Scan der Oberfläche von ___NS13333___ hat potentiell große Konzentrationen von Duranit-Erz aufgedeckt. Eine Untersuchung des Planeten wird notwendig sein, um das Ausmaß dieser Vorkommen zu bestätigen.</t>
  </si>
  <si>
    <t>Captain ___NS13334___ und das Außenteam beamen auf die Oberfläche und bereiten provisorische Unterkünfte vor, um die Untersuchungsmission zu unterstützen. Die vorgefertigten Strukturen sind innerhalb von drei Stunden fertig und das Team beginnt mit der Kartierung der Lagerstätten in der unmittelbaren Umgebung. Mehrere Tage vergehen und es wird immer schwieriger, die vom Orbit aus festgestellten Mineralien zu bestätigen. Schlimmer noch, mehrere Besatzungsmitglieder kommen ums Leben und weitere werden verletzt, als ein seismisches Beben eine Felsspalte zum Einsturz bringt und die Erforscher des angeschlossenen Höhlennetzes einschließt. Die Mission endet mit der Bestätigung, dass die Duranitvorkommen durch eine Störung in der Sensoranordnung der ___NS13335___ verursacht wurden.</t>
  </si>
  <si>
    <t>Die drei Versorger sprechen schnell miteinander, jeder zeigt ein gewisses Interesse an dem Angebot des Captains. Nach einigen Minuten verkünden die Krüge dem Kapitän ___NS13338___: ___NL______NL___'Nun gut. Sie werden gegen unsere stärksten Krieger antreten, und die Chancen stehen schlecht für Sie. Wenn Sie gewinnen, werden wir Sie freilassen“. ___NL______NL___Und damit erfüllt ein blendendes Licht die Halle und ___NS13339___ wird zurück auf das Trainingsgelände an der Oberfläche gebeamt.</t>
  </si>
  <si>
    <t>Wochen vergehen und ___NS13355___ und ___NS13356___ Crew haben das intensive Training, das Meister Thrall für sie vorgesehen hat, mit Elan verfolgt. Eines Nachmittags, nach einem herausfordernden Gruppenkampf gegen eine andere Gruppe von Alien-Sklaven, wird ___NS13357___ von Galt angesprochen und aufgefordert, ihm zu folgen. ___NL______NL___ Nachdem er dem Master Thrall aus dem Trainingsgelände in ein nahegelegenes Gebäude gefolgt ist, wird ___NS13358___ aufgefordert, sich auf etwas zu stellen, das eine Art Transporter-Pad zu sein scheint. ___NL______NL___ Als er die Plattform betritt, blitzt ein blendendes Licht auf und der Captain verschwindet aus der Kammer.</t>
  </si>
  <si>
    <t>Die Spieler von Triskelion</t>
  </si>
  <si>
    <t>Die drei Versorger reden schnell miteinander und zeigen alle ein gewisses Interesse an dem Angebot des Captains. Nach ein paar Minuten wird jedoch deutlich, dass die Gruppe nicht bereit ist, den Verlust ihrer Sklaven zu riskieren. Der Captain, der sieht, dass der Streit verloren ist, greift nach dem nächstgelegenen Gefäß, wird aber irgendwie festgehalten. Ein Summen ist zu hören, bis Augenblicke später ein elektrischer Stromstoß von dem Gefäß bis zu ___NS13361___ durchschlägt und ___NS13362___ auf der Stelle tötet.</t>
  </si>
  <si>
    <t>Die drei Versorger sprechen schnell miteinander, jeder zeigt ein gewisses Interesse an dem Angebot des Captains. Nach ein paar Minuten verkünden die Krüge dem Kapitän: ___NL______NL___'Nun gut. Sie werden gegen unsere stärksten Krieger antreten, und die Chancen stehen schlecht für Sie. Wenn Sie gewinnen, werden wir Sie freilassen“. ___NL______NL___Und damit erfüllt ein blendendes Licht die Halle und ___NS13363___ wird zurück auf den Trainingsplatz an der Oberfläche gebeamt.</t>
  </si>
  <si>
    <t>Haben Sie schon einmal von 'Dabo' gehört?</t>
  </si>
  <si>
    <t>Haben Sie schon einmal von 'Chula' gehört?</t>
  </si>
  <si>
    <t>Kapitän ___NS13372___ bittet um eine Audienz beim Meisterthrall, der widerwillig einwilligt. ___NL______NL___'Nennen Sie Ihr Anliegen', sagt er. ___NL______NL___'Es muss einen Weg geben, wie wir hier zu einer... für beide Seiten vorteilhaften Vereinbarung kommen können?' sagt ___NS13373___, bevor er eine Reihe wertvoller Tauschgeschäfte aufzählt, zu denen ___NS13374___ im Gegenzug für die Freilassung der Besatzung bereit wäre. Galt scheint ungerührt, bis ein blendendes Licht sie beide einhüllt. ___NL______NL______NS13375___ erwacht wieder, nachdem er in eine große Höhle transportiert wurde. Dämmriges Licht erfüllt eine große Halle, in deren Mitte auf Sockeln drei Gehirne zu stehen scheinen, die in großen Gläsern aufgehängt sind. Ein Gehirn beginnt zu leuchten und eine Stimme sagt: ___NL______NL___'Sprich jetzt.'</t>
  </si>
  <si>
    <t>Captain ___NS13376___ und das Außenteam beamen auf die Oberfläche und bereiten provisorische Unterkünfte vor, um die Erkundungsmission zu unterstützen. Die vorgefertigten Strukturen sind innerhalb von drei Stunden fertig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Die Mission endet mit der Bestätigung, dass die Duranitvorkommen durch eine Störung in der Sensoranordnung der ___NS13377___ verursacht wurden.</t>
  </si>
  <si>
    <t>'Nun, ich habe eine Geschäftsmöglichkeit für Sie!' sagt Captain ___NS13378___ zu den drei Gehirnen, bevor er ausführlich über Möglichkeiten des Technologietransfers, Lösegeld in Latinum, das ___NS13379___ zu zahlen bereit wäre, und vage Drohungen an Triskelion spricht, sollte die Besatzung nicht in den ___NS13380___ Raum zurückgebracht werden. ___NL______NL___Die Gehirne sind nicht überzeugt und man kann ein Blitzlichtgewitter beobachten, als sie sich untereinander darüber streiten, wie man ___NS13381___ am schnellsten töten kann. Der Captain, der sieht, dass der Streit verloren ist, greift nach dem nächstgelegenen Gefäß, wird aber irgendwie an Ort und Stelle festgehalten. Ein Summen ist zu hören, bis Augenblicke später ein elektrischer Stromstoß von dem Gefäß zu ___NS13382___ durchdringt und ___NS13383___ auf der Stelle tötet.</t>
  </si>
  <si>
    <t>Lassen Sie mich Ihnen nun von der lukrativen Welt des Dabo-Franchising erzählen“, sagt ___NS13384___ zu den drei Gehirnen, bevor er ausführlich über den Nervenkitzel des Spiels und die damit verbundenen Glücksspiele spricht. Mit jedem weiteren Detail murmeln die Gehirne Zustimmung, bis schließlich eines aufleuchtet und fordert, die Freiheit der Crew gegen die Einrichtung einer voll ausgestatteten Dabo-Halle einzutauschen. Kapitän ___NL______NL___ stimmt zu und es wird eine Kommunikationsverbindung zum Schiff hergestellt, wo die Details des Tausches bestätigt werden. ___NL______NL___Die Besatzung wird von Triskelion zurück zur Mineralienuntersuchungsstelle auf ___NS13386___ transportiert, wo eine Reihe von verpackten Kisten voller Dabo-Ausrüstung zurück nach Triskelion gebracht wird.</t>
  </si>
  <si>
    <t>Wir werden uns NICHT in die Sklaverei begeben!</t>
  </si>
  <si>
    <t>Galt lässt sich von dieser Trotzreaktion nicht beeindrucken und nickt dem schwertbewaffneten Außerirdischen einfach zu. Der Außerirdische packt den nächsten von ___NS13399___s Crew, einen älteren männlichen Fähnrich, und schneidet ihm mit einem schnellen Hieb des Schwertes den Hals auf. Der Rest des Außenteams wehrt sich, wird aber zum Schweigen gebracht, als der Master Thrall dröhnt: ___NL______NL___'Vielleicht ist die Situation jetzt klarer geworden. Ungehorsam wird nicht geduldet!'</t>
  </si>
  <si>
    <t>Kapitän ___NS13400___, wütend über den Tod von ___NS13401___ Offizier, stürzt sich auf Galt. Sie ringen miteinander, während der Rest der Crew die schwertschwingenden Außerirdischen angreift. Trotz ihres fortgeschrittenen Trainings ist die Crew nicht in der Lage, dem Angriff standzuhalten und wird einer nach dem anderen niedergestreckt. ___NL______NL___Galt und der Captain kämpfen noch einen Moment weiter, bis die Aliens schließlich ___NS13402___ wegzerren und ___NS13403___ ein Schwert durch das Herz stoßen.</t>
  </si>
  <si>
    <t>Wir werden trainieren, aber unser Ziel ist die Flucht.</t>
  </si>
  <si>
    <t>Während einer Simulation von ___NS13410___ mit einem Nachwuchsoffizier hat ___NS13411___ ___NS13412___ nach einer dramatischen Fehlfunktion im Bibliotheksabrufcode des Systems leichte Verletzungen erlitten. ___NL______NL___Minuten nach Beginn der Sitzung materialisierte eine Lokomotive außerirdischer Bauart mit voller Geschwindigkeit und hätte beinahe die ___NS13413___ getroffen, wenn der Nachwuchsoffizier nicht gewesen wäre.</t>
  </si>
  <si>
    <t>Während einer Holodeck-Kampfsimulation mit einem Nachwuchsoffizier erlitt ___NS13417___ ___NS13418___ aufgrund einer dramatischen Fehlfunktion im Bibliotheksabrufcode des Systems leichte Verletzungen. ___NL______NL___Mitten in der Anpassung der Breitenparameter des Feuerflusses wurde eine gepanzerte Lokomotive aus der späten Zweiten Dynastie mit voller Geschwindigkeit materialisiert und hätte beinahe den ___NS13419___ getroffen, wenn nicht der Junioroffizier gehandelt hätte.</t>
  </si>
  <si>
    <t>Während eines Latrunculo-Spiels in einer Simulation des Boulevard of Heroes mit einem Nachwuchsoffizier erlitt ___NS13420___ ___NS13421___ aufgrund einer dramatischen Fehlfunktion im Bibliotheksabrufcode des Systems leichte Verletzungen. ___NL______NL___Auf halbem Weg, das Spielbrett für das dritte Spiel zurückzusetzen, wurde eine Lokomotive aus der Zeit vor dem Erwachen mit voller Geschwindigkeit materialisiert und hätte beinahe den ___NS13422___ getroffen, wenn nicht der Junioroffizier gehandelt hätte.</t>
  </si>
  <si>
    <t>Während einer Partie Kal-toh auf einer Simulation des Mount Seleya mit einem Nachwuchsoffizier erlitt ___NS13423___ ___NS13424___ nach einer dramatischen Fehlfunktion im Bibliotheksabrufcode des Systems leichte Verletzungen. ___NL______NL___Auf halbem Weg zum dritten Spiel wurde eine Lokomotive aus der Zeit vor dem Erwachen mit voller Geschwindigkeit materialisiert und hätte beinahe den ___NS13425___ getroffen, wäre da nicht der Junioroffizier gewesen.</t>
  </si>
  <si>
    <t>Der Warpantrieb der ___NS13426___ scheint eine Fehlfunktion zu haben. Das Schiff hat sich fast eine Minute lang mit Höchstgeschwindigkeit aufgeladen, bevor es sich abschaltete. In Verbindung mit dem kürzlichen Ausfall des Holodecks scheint etwas die Systeme der ___NS13427___ zu beeinträchtigen.</t>
  </si>
  <si>
    <t>Die ___NS13429___ ist erneut auf Warp gegangen, dieses Mal in Richtung des Weißen Zwergsterns ___NS13430___. Alle Versuche, den Navigationssystemen entgegenzuwirken, haben sich als erfolglos erwiesen.</t>
  </si>
  <si>
    <t>Bei dem Versuch, die Ursache für den Warpsprung der ___NS13431___ herauszufinden, hat der Ingenieur des Schiffes eine Reihe merkwürdiger Knoten entdeckt, die in den meisten Schlüsselsystemen eingebettet sind. Da sie von starken Kraftfeldern geschützt werden, scheint es problematisch zu sein, die Knoten zu entfernen. Trotzdem scheinen die invasiven Geräte alle zum Haupt-Holodeck zu führen, was darauf hindeutet, dass dort eine Lösung gefunden werden kann.</t>
  </si>
  <si>
    <t>Die Abschaltung des Holodecks war nicht so einfach, wie der Ingenieur der ___NS13432___ erwartet hatte, aber ein polarisierter Thermionenimpuls entlang der äußeren Verarbeitungsphalanx des Holodecks hat die Aufgabe erfüllt. ___NL______NL___Frustrierenderweise wurden die Knoten, die überall auf dem Schiff gefunden wurden, durch den Impuls unwiederbringlich zerstört, was jede weitere Analyse ihrer Herkunft verhindert. ___NL______NL___Das ___NS13433___ befindet sich nun wieder vollständig unter der Kontrolle von ___NS13434___ ___NS13435___.</t>
  </si>
  <si>
    <t>Das Abschalten des Holodecks hat sich als weniger einfach erwiesen, als der Ingenieur des ___NS13436___ erwartet hatte. Ein polarisierter Thermionenimpuls entlang der äußeren Verarbeitungsphalanx des Holodecks sollte die Aufgabe erfüllen, hat aber kaum mehr als oberflächliche Schäden am System verursacht. Der Chefingenieur deutet an, dass man es vielleicht noch einmal mit einem größeren Impuls versuchen könnte, aber das könnte das Schiff erheblich beschädigen.</t>
  </si>
  <si>
    <t>Das Abschalten des Holodecks hat sich als weniger einfach erwiesen, als der Ingenieur der ___NS13437___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schlägt vor, dass man es vielleicht mit einem größeren Impuls noch einmal versuchen könnte, aber das könnte das Schiff erheblich beschädigen.</t>
  </si>
  <si>
    <t>Das Abschalten des Holodecks hat sich als weniger einfach erwiesen, als der Ingenieur der ___NS13438___ erwartet hatte. Ein polarisierter Thermionenimpuls entlang der äußeren Verarbeitungsphalanx des Holodecks sollte die Aufgabe erfüllen, aber irgendwie wurde die Energie auf die Brücke umgeleitet und verletzte ___NS13439___ ___NS13440___. ___NL______NL___ Der Chefingenieur schlägt vor, dass man es vielleicht noch einmal mit einem größeren Impuls versuchen könnte, aber das könnte das Schiff erheblich beschädigen.</t>
  </si>
  <si>
    <t>Durch die Erhöhung der Energie des polarisierten Thermionenimpulses um eine Größenordnung ist es gelungen, das Holodeck zu zerstören, allerdings nicht ohne die strukturelle Integrität des Schiffes zu beschädigen. Enttäuschend ist, dass die im ganzen Schiff gefundenen Knotenpunkte durch den Impuls unwiederbringlich zerstört wurden, was eine weitere Analyse ihres Ursprungs verhindert. ___NL______NL___Das ___NS13441___ befindet sich nun wieder vollständig unter der Kontrolle von ___NS13442___ ___NS13443___.</t>
  </si>
  <si>
    <t>Die Erhöhung der Energie des polarisierten Thermionenimpulses um eine Größenordnung hat zu einem katastrophalen Versagen der Antimaterieeindämmung der ___NS13444___ geführt, wodurch das Schiff und alle Personen an Bord zerstört wurden.</t>
  </si>
  <si>
    <t>Bei der Untersuchung des Holodecks stießen ___NS13445___ ___NS13446___ und ein Team von Offizieren auf eine Reihe von seltsamen Szenen. Als ___NS13447___ in eine Simulation in der alten Lokomotive eintrat, auf die er einige Tage zuvor bei der ursprünglichen Holodeckstörung gestoßen war, schien sie von einer Handvoll zeitgemäßer Charaktere bevölkert zu sein, die sich endlos über das Ziel des Zuges, Vertiform City, unterhielten.</t>
  </si>
  <si>
    <t>Warten Sie auf die Ankunft bei ___NS13448___.</t>
  </si>
  <si>
    <t>Nach einiger Zeit kommt die simulierte Lokomotive in Vertiform City an, einem Mischmasch aus architektonischen Stilen aus ___NS13449___s Vergangenheit. Sie folgt einer Figur durch die Stadt und hält an einer Backsteinmauer an, an der ein Stück fehlt, bevor sie einen versteckten Ziegelstein an dessen Stelle einschiebt. ___NL______NL___'Ich lege nur das Fundament', sagt die Figur zu ___NS13450___, bevor sie sich entmaterialisiert. ___NL______NL___Was auch immer auf dem Holodeck passiert, es wird angedeutet, dass etwas passieren könnte, sobald das Schiff an seinem Ziel angekommen ist.</t>
  </si>
  <si>
    <t>Beobachten Sie das Konstrukt.</t>
  </si>
  <si>
    <t>Während auf dem Holodeck weiterhin Fehlfunktionen auftreten, hat eine Ingenieurscrew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t>
  </si>
  <si>
    <t>Entstehung</t>
  </si>
  <si>
    <t>Ein mit Hochenergiewaffen bewaffnetes Sicherheitskommando hat die seltsame Konstruktion, die im Frachtraum zusammengebaut wurde, erfolgreich zerstört. ___NL______NL___ Fast augenblicklich wurde die Holodeck-Simulation mit einer Reihe kleiner Explosionen an den im ganzen Schiff verteilten Knotenpunkten beendet. Frustrierenderweise wurden alle Knoten durch die Explosionen unwiederbringlich zerstört, was eine weitere Analyse ihrer Herkunft verhinderte. ___NL______NL___Das ___NS13452___ befindet sich nun wieder vollständig unter der Kontrolle von ___NS13453___ ___NS13454___.</t>
  </si>
  <si>
    <t>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in die technische Sektion eingedrungen zu sein und den Warpantrieb durchschlagen zu haben. Das Schiff und alle Besatzungsmitglieder kamen bei der darauf folgenden Explosion ums Leben.</t>
  </si>
  <si>
    <t>Die weitere Analyse der seltsamen Konstruktion im Frachtraum hat etwas Überraschendes zutage gefördert - das Vorhandensein positronischer synaptischer Muster in seinem Inneren. Die Vermutung, dass das Gerät in irgendeiner Weise empfindungsfähig sein könnte, wirft ein neues Licht auf die jüngsten Fehlfunktionen.</t>
  </si>
  <si>
    <t>Bei der Ankunft in der Nähe von ___NS13455___ hat die ___NS13456___ einen Traktorstrahl aktiviert, der einen Punkt unter der Oberfläche des verblassenden Sterns anvisiert. Ein Strom von Vertion-Partikeln wird von ___NS13457___ in Richtung ___NS13458___ geschleudert.</t>
  </si>
  <si>
    <t>Der Zustrom von Vertion-Partikeln hat die Konstruktion im Frachtraum beschleunigt und das Gerät scheint sich in einem hellen Licht zu aktivieren. Nachdem es eine Handvoll Innenwände durchbrochen hat, scheint das Gerät den ___NS13459___ in den offenen Raum zu verlassen.</t>
  </si>
  <si>
    <t>Die Konstruktion hat die ___NS13461___ verlassen und mit ihr scheinen sich die seltsamen Knoten überall auf dem Schiff in ihre einzelnen Atome aufgelöst zu haben. ___NL______NL___ Es erzeugt ein Vertion/Inflaton-Feld um sich herum und verschwindet in einem Energiestoß, aber nicht bevor die Sensoren des Schiffes den Vorgang erfassen konnten. ___NL______NL___Während das Gerät verschwunden ist, werden allein die Sensorprotokolle ___NS13462___ Wissenschaftler für lange Zeit beschäftigen.</t>
  </si>
  <si>
    <t>Die Konstruktion ist in einem Kraftfeld mit variabler Modulation gefangen. Während es zunächst gegen das Feld ankämpfte, pendelte es sich nach kurzer Zeit auf einen stabilen Zustand ein, bevor es ein Vertion/Inflaton-Feld um sich herum erzeugte und in einem Energiestoß verschwand. Der Schaden an der ___NS13465___ war beträchtlich, und mehrere Menschen starben in dem daraus resultierenden Feuerball.</t>
  </si>
  <si>
    <t>Der Zustrom von Vertionpartikeln schien die Bauarbeiten im Frachtraum zu beschleunigen, aber der Fluss kam bald zum Stillstand, als die ___NS13467___ keine seltenen Partikel mehr enthielt. ___NL______NL___Die Unterbrechung des Flusses scheint an einem kritischen Punkt in der Konstruktion des Geräts eingetreten zu sein, denn es rüttelte erratisch in der Bucht herum, bevor es kraftlos auf das Deck fiel. Die Knoten auf dem Schiff scheinen sich ebenfalls in ihre einzelnen Atome aufgelöst zu haben, so dass die Besatzung die Kontrolle über die ___NS13468___ wiedererlangt hat.</t>
  </si>
  <si>
    <t>Von der gescheiterten Konstruktion im Frachtraum ist zwar nur noch eine Schale übrig, aber ihr Innenleben ist immer noch ein Rätsel. Nachdem wir ___NS13469___ über die Situation informiert haben, sollen die Überreste des Geräts zur weiteren Analyse an einen sicheren Ort gebracht werden.</t>
  </si>
  <si>
    <t>Ändern Sie den Torpedo.</t>
  </si>
  <si>
    <t>Der modifizierte Torpedo hat erfolgreich die Produktion von Vertionpartikeln unter der Oberfläche der ___NS13473___ ausgelöst. Erneut wird der Traktorstrahl des Schiffes aktiviert und reißt einen Strom der exotischen Partikel in Richtung der ___NS13474___.</t>
  </si>
  <si>
    <t>Nehmen Sie das Wesen gefangen.</t>
  </si>
  <si>
    <t>Die Offiziere versuchen, das Energiewesen zur Vernunft zu bringen und mit ihm in einen Dialog zu treten. Der Eindringling weist ihre Bemühungen zurück, denn er leuchtet in einem immer tieferen Rotton, bevor er einen Energiestoß auf den nächstgelegenen der beiden Offiziere abfeuert und sie verdampfen lässt. Im ganzen Schiff ertönen Alarmsignale und eine Reihe von Kraftfeldern versucht, den Angreifer aufzuhalten. Von den Feldern geschwächt, durchläuft das Wesen ein Deck nach dem anderen, bevor es das ___NS13480___ ganz verlässt und verschwindet.</t>
  </si>
  <si>
    <t>Die Offiziere eilen zum nächstgelegenen Ausrüstungslager, während das Wesen hinter ihnen herläuft. ___NL______NL___ Sie versuchen, das Wesen in einem Plasmalagercontainer zu fangen. Der Eindringling weicht ihren Angriffen aus und leuchtet in einem immer tieferen Rotton, bevor er einen Energiestoß auf den nächstgelegenen der beiden Offiziere abfeuert und diesen verdampft. Im ganzen Schiff ertönen Alarmsignale und eine Reihe von Kraftfeldern versucht, den Angreifer aufzuhalten. Von den Feldern geschwächt, durchquert das Wesen ein Deck nach dem anderen, bevor es die ___NS13481___ ganz verlässt und verschwindet.</t>
  </si>
  <si>
    <t>Untersuchen Sie das Wesen.</t>
  </si>
  <si>
    <t>Die Offiziere eilen zum nächstgelegenen Waffenschrank, während das Wesen hinter ihnen herläuft. Sie feuern auf die schwebende Lichtkugel, die in einem tiefen Rot leuchtet, bevor sie sich verdunkelt und zu Boden fällt. ___NL______NL___Das Wesen bittet darum, verschont zu werden und erklärt, dass es verwirrt ist, weil es sich an Bord der ___NS13482___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t>
  </si>
  <si>
    <t>Die Polizisten versuchen, mit dem Energiewesen zu reden und es in einen Dialog zu verwickeln. Nach einiger Zeit akzeptiert das Wesen ihre Bemühungen und offenbart seine Verwirrung darüber, dass es sich an Bord der ___NS13483___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t>
  </si>
  <si>
    <t>Die Beamten eilen zum nächstgelegenen Ausrüstungsgeschäft, während das Wesen ihnen folgt. Sie versuchen, das Wesen in einem Plasmabehälter zu fangen, was ihnen nach mehreren Versuchen gelingt. ___NL______NL___Das Wesen bittet darum, freigelassen zu werden und erklärt, dass es verwirrt ist, weil es sich an Bord der ___NS13484___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t>
  </si>
  <si>
    <t>___NS13485___ ___NS13486___ ist versehentlich auf eine Tradition an Bord der ___NS13487___ aufmerksam gemacht worden, die als 'Pufferzeit' bekannt ist. Besatzungsmitglieder und Nachwuchsoffiziere überschätzen ihre Arbeitszeiten, manchmal um mehrere Stunden. ___NL______NL___Da die Leistung des Schiffes ein Anliegen der ___NS13488___ ist, überlegt ___NS13489___, wie er am besten auf diese Praxis reagieren kann.</t>
  </si>
  <si>
    <t>Die Bemühungen der ___NS13493___, die Besatzung der ___NS13494___ zu disziplinieren, haben zu einem dramatischen Verlust der Moral geführt. Ohne genügend Zeit, um für unvorhergesehene Eventualitäten zu planen oder sich mit anderen zu unterhalten, ist die Motivation stark gesunken.</t>
  </si>
  <si>
    <t>Trotz der Entlassung mehrerer Nachwuchsoffiziere aus der Flotte haben die Bemühungen von ___NS13495___, die Besatzung der ___NS13496___ zu disziplinieren, zu einem dramatischen Verlust der Moral geführt. Ohne genügend Zeit, um für unvorhergesehene Eventualitäten zu planen oder sich mit anderen zu unterhalten, ist die Motivation stark gesunken.</t>
  </si>
  <si>
    <t>Das Vertrauen der ___NS13497___ in das Urteilsvermögen der Besatzung der ___NS13498___, ihre Zeit richtig einzuteilen, wurde missbraucht. In der Tat ist die 'Pufferzeit' zu einem noch größeren Problem geworden, das den Schiffsbetrieb routinemäßig beeinträchtigt.</t>
  </si>
  <si>
    <t>___NS13501___ ___NS13501___</t>
  </si>
  <si>
    <t>Die Bemühungen der ___NS13502___, der Besatzung der ___NS13503___ Disziplin beizubringen, waren erfolgreich. Auch wenn die Geselligkeit darunter gelitten hat, haben die Verbesserungen der Effizienz dies mehr als ausgeglichen.</t>
  </si>
  <si>
    <t>Die Bemühungen von ___NS13504___, die Besatzung der ___NS13505___ zu disziplinieren, haben zu einem dramatischen Anstieg der Disziplin geführt, da er mehrere junge Offiziere aus der Flotte entlassen hat. Da die Besatzung die Konsequenzen von Zeitverschwendung im Dienst erkennen konnte, hat sich die Gesamteffizienz deutlich verbessert.</t>
  </si>
  <si>
    <t>Das Vertrauen der ___NS13506___ in das Urteilsvermögen der Besatzung der ___NS13507___, ihre Zeit angemessen zu verwalten, wurde belohnt. ___NL______NL___Mit ausreichender Kapazität, um zwischen den Aufgaben zu planen und vorübergehende soziale Interaktionen zu ermöglichen, hat sich die Crew zu einer hoch motivierten und eng verbundenen Gruppe entwickelt.</t>
  </si>
  <si>
    <t>Erlauben Sie und bieten Sie zusätzliche Unterstützung.</t>
  </si>
  <si>
    <t>Die Ausnahmeregelung für ___NS13518___, die Brückenoffiziersprüfung zu absolvieren, hat einige Besatzungsmitglieder der ___NS13519___ verärgert, die sich über die inkonsequente Anwendung der Vorschriften ärgern. ___NL______NL___Trotz der Chance, die ___NS13520___ geboten wurde, hat ___NS13521___ den Test nicht bestanden. Demoralisiert von dieser Erfahrung hat ___NS13522___ seinen Rücktritt eingereicht ___NS13523___.</t>
  </si>
  <si>
    <t>Die Weigerung von ___NS13524___, die Brückenoffiziersprüfung zu absolvieren, hat viele in der Besatzung von ___NS13525___ verärgert, die sich über die Einschränkungen ihrer Karriere ärgern. Es sind bereits mehrere Kündigungen eingereicht worden.</t>
  </si>
  <si>
    <t>Die Ausnahmeregelung für ___NS13526___, die Brückenoffiziersprüfung zu absolvieren, hat mehrere Mitglieder der Besatzung von ___NS13527___ verärgert, die sich über die inkonsequente Anwendung der Vorschriften und die offensichtliche Bevorzugung von ___NS13528___ ärgern. Es wurden bereits mehrere Kündigungen eingereicht. ___NL______NL___Trotz der Chance, die ___NS13529___ geboten wurde, hat ___NS13530___ den Test nicht bestanden.</t>
  </si>
  <si>
    <t>Test für Brückenoffiziere</t>
  </si>
  <si>
    <t>___NS13533___ wird befördert</t>
  </si>
  <si>
    <t>___NS13535___ wird befördert</t>
  </si>
  <si>
    <t>Eine Ausnahme für ___NS13536___ zu machen, um die Brückenoffiziersprüfung zu absolvieren, war eine beliebte Entscheidung unter der Besatzung der ___NS13537___, die froh über die Flexibilität in Bezug auf die Karriereentwicklung ist. ___NL______NL___Sie nutzte die Gelegenheit, die sich ___NS13538___ bot, und ___NS13539___ bestand den Test mit Auszeichnung.</t>
  </si>
  <si>
    <t>Die Weigerung, ___NS13540___ zu erlauben, die Standardvorschriften zu umgehen, um die Brückenoffiziersprüfung zu absolvieren, hat sich als populäre Entscheidung unter der Besatzung der ___NS13541___ erwiesen. ___NL______NL__Viele drücken ihren Respekt für ___NS13542___ ___NS13543___s strenge, aber faire Führung aus.</t>
  </si>
  <si>
    <t>Eine Ausnahme für ___NS13544___ zu machen, um die Brückenoffiziersprüfung zu absolvieren, war eine beliebte Entscheidung unter der Besatzung der ___NS13545___, die sich über die Flexibilität in Bezug auf das berufliche Fortkommen freut. ___NL______NL___Sie nutzte die Gelegenheit, die ___NS13546___ geboten wurde, und ___NS13547___ bestand den Test mit Auszeichnung. Die Unterstützung, die ___NS13548___ erhalten hat, hat viele inspiriert, mit mehreren Anfragen aus dem gesamten ___NS13549___, sich beim ___NS13550___ zu melden.</t>
  </si>
  <si>
    <t>___NS13551___ wird gebraucht, wo ___NS13552___ ist.</t>
  </si>
  <si>
    <t>Scheinbar frustriert von ___NS13553___ Karriere in der ___NS13554___ Abteilung an Bord der ___NS13555___ hat Junioroffizier ___NS13556___ eine Petition an ___NS13557___ ___NS13558___ gerichtet, um ___NS13559___ zu erlauben, alternative Karrierewege zu untersuchen.</t>
  </si>
  <si>
    <t>Durch die Weigerung, Junior-Offizier ___NS13561___ zu erlauben, alternative Karrieremöglichkeiten an Bord der ___NS13562___ zu erkunden, hat ___NS13563___ ___NS13564___ eine wachsende Unzufriedenheit unter einer Reihe von Besatzungsmitgliedern der ___NS13565___ festgestellt.</t>
  </si>
  <si>
    <t>___NS13566___ sollte in die ___NS13567___ Abteilung zurückkehren.</t>
  </si>
  <si>
    <t>___NS13569___ wird befördert</t>
  </si>
  <si>
    <t>___NS13590___ bleibt unzufrieden mit ___NS13591___ Karriere an Bord der ___NS13592___, obwohl er eine Probezeit in der Wissenschaftsabteilung abgeschlossen hat. ___NL______NL___ Als Assistent des Schiffsarztes in der Krankenstation wurde festgestellt, dass ___NS13593___ schlechte Umgangsformen mit dem Krankenbett die mentale Gesundheit einer Reihe von Patienten beeinträchtigten. Infolgedessen glaubt ___NS13594___ nicht mehr, dass die Wissenschaft ein geeigneter Weg für ___NS13595___ Entwicklung ist. ___NL______NL___Der junge Offizier hat um eine weitere Gelegenheit gebeten, ___NS13596___ Optionen an Bord des Schiffes zu erkunden.</t>
  </si>
  <si>
    <t>___NS13598___ wird befördert</t>
  </si>
  <si>
    <t>___NS13608___ hat ___NS13609___ Dankbarkeit gegenüber ___NS13610___ ___NS13611___ für die Erleichterung des ___NS13612___ Prozesses innerhalb der ___NS13613___ Einsatzabteilung ausgedrückt. ___NL______NL___Ein hoch angesehener Offizier, ___NS13614___ ___NS13615___ denkt darüber nach, ob ___NS13616___ eine Beförderung verdient haben könnte.</t>
  </si>
  <si>
    <t>An Bord der ___NS13626___ haben mehrere Kollegen des Junioroffiziers ___NS13627___ begonnen, sich über eine plötzliche Veränderung in ___NS13628___ Persönlichkeit zu sorgen. ___NL______NL___Während ___NS13629___ einen Ruf für unbeholfenes Verhalten insbesondere gegenüber Angehörigen des anderen Geschlechts entwickelt hatte, beschreiben ___NS13630___ Schiffskameraden, dass der Offizier im Laufe weniger Tage zu jemandem geworden ist, den man kaum wiedererkennt. ___NL______NL___Wenn es keinen wirklichen Grund gibt, ___NS13631___s Verhaltensänderung zu untersuchen, könnte jede Maßnahme der Entwicklung des Offiziers schaden. Die Besorgnis von ___NS13632___ Kollegen kann dies jedoch rechtfertigen.</t>
  </si>
  <si>
    <t>Die Ursache für die Persönlichkeitsveränderung von Junioroffizier ___NS13633___ wurde identifiziert: ein fremder neuronaler Parasit, der sich im Stammhirn von ___NS13634___ eingenistet hatte. Es scheint, dass der Parasit seinen Wirt dazu veranlasst, eine Reihe von Pheremonen freizusetzen, die sein Selbstvertrauen steigern, bevor er einen dauerhaften kognitiven Verfall verursacht. ___NL______NL___Wäre die Lebensform früher entdeckt worden, hätte ___NS13635___ sich vielleicht vollständig erholen können. So wie es aussieht, wird der junge Offizier ___NS13636___ seinen Dienst an Bord der ___NS13637___ nicht fortsetzen können.</t>
  </si>
  <si>
    <t>Die Entscheidung, den jungen Offizier ___NS13638___ einer Reihe von medizinischen und psychologischen Tests zu unterziehen, hat sich an Bord der ___NS13639___ als unpopulär erwiesen. ___NL______NL__Viele Besatzungsmitglieder haben ihre Bedenken geäußert, dass die Entscheidung in die persönliche Privatsphäre von ___NS13640___ eingreift und dass ___NS13641___ keinen Grund zur Besorgnis gezeigt hat. ___NL______NL___Während bei dem jungen Offizier keine Abnormalitäten festgestellt wurden, scheint ___NS13642___ Verhalten nach dem Test verdorben zu sein.</t>
  </si>
  <si>
    <t>Die Entscheidung, den jungen Offizier ___NS13645___ keiner Reihe von medizinischen und psychologischen Tests zu unterziehen, hat sich an Bord der ___NS13646___ bewährt. ___NL______NL___Einige aus der Besatzung haben inzwischen bemerkt, dass diejenigen, die ursprünglich ihre Bedenken über ___NS13647___s verändertes Verhalten geäußert hatten, selbst Teil einer Clique waren, die für ihr relativ asoziales Verhalten bekannt ist. ___NL______NL___Mit ___NS13648___ neu gewonnenem Selbstvertrauen hat sich ___NS13649___s Position innerhalb der sozialen Struktur des Schiffes gefestigt.</t>
  </si>
  <si>
    <t>Die Ursache für die Persönlichkeitsveränderung des Junioroffiziers ___NS13650___ wurde identifiziert: ein fremder neuraler Parasit, der sich in ___NS13651___s Stammhirn eingenistet hatte. Es scheint, dass der Parasit seinen Wirt dazu veranlasst, eine Reihe von Pheremonen freizusetzen, die sein Selbstvertrauen steigern, bevor er einen dauerhaften kognitiven Verfall verursacht. ___NL______NL___Da ___NS13652___ rechtzeitig entdeckt wurde, wird er sich voraussichtlich vollständig erholen. Der Parasit selbst dürfte für die Schiffsbiologen ein interessantes Exemplar sein, das sie untersuchen können.</t>
  </si>
  <si>
    <t>Versuchen Sie, den Rogue Core zu zerstören.</t>
  </si>
  <si>
    <t>Fangen Sie ihn zu Studienzwecken ein.</t>
  </si>
  <si>
    <t>Der Junior-Offizier ___NS13653___ an Bord der ___NS13654___ hat unwissentlich einen abtrünnigen, intelligenten Isolinear-Kern auf das Schiff losgelassen. ___NL______NL___Die Bemühungen von ___NS13655___, die mentale Kapazität von ___NS13656___ zu erhöhen, haben stattdessen eine künstliche Intelligenz hervorgebracht, die darauf aus ist, zusätzliche Computerhardware zu akkumulieren, nachdem er mit einer nicht autorisierten neuralen Verbindung zu einem Backup-Isolinear-Verarbeitungszentrum experimentiert hat. Das Wesen scheint eine Reihe von mechanischen Gliedmaßen und Kraftfeldprojektoren synthetisiert zu haben, um sein Ziel zu erreichen. Angesichts der wachsenden Fähigkeiten des Kerns könnte die Eindämmung schwierig werden.</t>
  </si>
  <si>
    <t>Abtrünniger Isolinearer Kern</t>
  </si>
  <si>
    <t>Die Sicherheit des ___NS13660___ ist schlecht ausgerüstet, um den Rogue Isolinear Core zu lokalisieren und einzufangen. Mit Hilfe von Sensorenspoofing und der Umgehung interner Kraftfelder mit inversen Resonanzimpulsen gelingt es dem Kern, seinen Verfolgern mehrere Stunden lang zu entkommen und dabei einige Mitglieder der Crew zu töten. Schließlich gelingt es dem Kern, die externen Sensoren der ___NS13661___ zu deaktivieren, bevor er sich mit einem der Shuttles des Schiffes zusammenschließt und einen Ausgang durch die Haupt-Shuttlebucht sprengt. Da es keine Möglichkeit gibt, das Shuttle zu verfolgen, scheint der Isolinear Core nun außerhalb der Reichweite der ___NS13662___ zu sein.</t>
  </si>
  <si>
    <t>Die Sicherheit der ___NS13663___ ist schlecht ausgerüstet, um den Rogue Isolinear Core zu lokalisieren und zu zerstören. Mit Hilfe von Sensor-Spoofing und der Umgehung interner Kraftfelder mit inversen Resonanzimpulsen gelingt es dem Kern, seinen Verfolgern mehrere Stunden lang zu entkommen und dabei einige Mitglieder der Besatzung zu töten. Schließlich gelingt es dem Kern, die externen Sensoren der ___NS13664___ zu deaktivieren, bevor er sich mit einem der Shuttles des Schiffes zusammenschließt und einen Ausgang durch die Haupt-Shuttlebucht sprengt. Da es keine Möglichkeit gibt, das Shuttle zu verfolgen, scheint der Isolinear Core nun außerhalb der Reichweite der ___NS13665___ zu sein.</t>
  </si>
  <si>
    <t>Die Sicherheit der ___NS13666___ ist nicht in der Lage, den Isolinear Core zu lokalisieren, damit ___NS13667___ ___NS13668___ versuchen kann, mit ihm zu argumentieren. Trotz einer leidenschaftlichen Bitte um einen Dialog, die im ganzen Schiff ausgestrahlt wird, scheint der Kern die Sensoren zu täuschen und die internen Kraftfelder mit inversen Resonanzimpulsen zu umgehen, um seinen Verfolgern zu entgehen. Schließlich gelingt es dem Kern, die externen Sensoren der ___NS13669___ zu deaktivieren, bevor er sich mit einem der Shuttles des Schiffes vereinigt und einen Ausgang durch die Haupt-Shuttlebucht sprengt. Da es keine Möglichkeit gibt, das Shuttle zu verfolgen, scheint der Isolinear Core nun außerhalb der Reichweite der ___NS13670___ zu sein.</t>
  </si>
  <si>
    <t>Die Sicherheit der ___NS13674___ ist gut ausgerüstet, um den abtrünnigen Isolinear Core zu lokalisieren und gefangen zu nehmen. Der Kern hat zwar versucht, die Sensoren zu täuschen, um nicht entdeckt zu werden, aber die internen Sensoren konnten ihn in einem Eindämmungsfeld lokalisieren und einfangen. ___NL______NL___In der Gefangenschaft gelingt es der Ingenieurscrew des Schiffes, eine Reihe von defekten Unterprogrammen im primären Intelligenzfaden des Kerns zu identifizieren und zu korrigieren. Während der Junioroffizier ___NS13675___ für ___NS13676___ Handlungen bei der Erschaffung des Geräts getadelt wird, scheint der Kern selbst nun bereit zu sein, konstruktiv mit der Crew bei ihrer Mission zusammenzuarbeiten.</t>
  </si>
  <si>
    <t>Die Sicherheit der ___NS13677___ ist gut ausgerüstet, um den Rogue Isolinear Core aufzuspüren und zu zerstören. Der Kern hat zwar versucht, die Sensoren zu täuschen, um eine Entdeckung zu verhindern, aber stattdessen haben die internen Sensoren ihn geortet und in einem Eindämmungsfeld gefangen. Eingeschlossen, kann der Kern der Zerstörung durch eine Salve von ___NS13678___ Feuer des Sicherheitsteams, das ihn umgibt, nicht entkommen.</t>
  </si>
  <si>
    <t>Die Sicherheitskräfte der ___NS13679___ sind gut ausgerüstet, um den Rogue Isolinear Core zu lokalisieren, so dass ___NS13680___ ___NS13681___ versuchen können, mit ihm zu reden. ___NL______NL___Der Kern ist zwar nicht in der Lage, verbal zu kommunizieren, aber wenn man ihm ein universelles Übersetzungsgerät gibt, mit dem er sich verbinden kann, kann ein Dialog beginnen. Der ___NS13682___ erklärt, dass die Handlungen des Kerns destruktiv sind und dem Schiff schaden, und bietet ihm stattdessen an, mit der Besatzung zum gegenseitigen Nutzen zusammenzuarbeiten. ___NL______NL___Der Kern wägt einige Sekunden lang seine Optionen ab und akzeptiert ___NS13683___ ___NS13684___s Vorschlag.</t>
  </si>
  <si>
    <t>___NS13685___ wird dort gebraucht, wo ___NS13686___ ist.</t>
  </si>
  <si>
    <t>Junioroffizier ___NS13687___ an Bord der ___NS13688___ hat bei ___NS13689___ ___NS13690___ um die Erlaubnis gebeten, mit der Entwicklung eines maßgeschneiderten Holodeck-Trainingsprogramms zu beginnen, das die Crew in den ersten Monaten an Bord eines Raumschiffs unterstützen soll. ___NL______NL___Während ___NS13691___ ein Interesse an Holo-Design hat, werden ___NS13692___'s formale Pflichten wahrscheinlich durch das Projekt beeinträchtigt.</t>
  </si>
  <si>
    <t>Die Bemühungen des Junioroffiziers ___NS13701___, einen holografischen Trainingsavatar zu entwerfen, haben zu einer Katastrophe geführt. In einem Versuch, die anthropomorphisierte Figur zugänglicher zu machen, wurde sie '___NS13702___' genannt und hat sich irgendwie aus den Zwängen der Sicherheitsprotokolle des Holodecks befreit, bevor sie gewalttätig wurde. ___NL______NL___Der Avatar jagt ___NS13703___ und einen Assistenten durch eine Vielzahl von holografischen Nachbildungen und greift die Nachwuchsoffiziere brutal an. ___NS13704___ ___NS13705___ kann die Kontrolle über das Holodeck aus der Simulation heraus wiederherstellen, aber nicht ohne dabei einige Verletzungen zu erleiden. ___NL______NL___ Das Programm '___NS13706___' wird aus dem Speicher des Holodecks gelöscht.</t>
  </si>
  <si>
    <t>Ohne seine Befehle zu missachten, hat Junioroffizier ___NS13709___ stattdessen ___NS13710___ freie Stunden dem holografischen Trainingsprogramm gewidmet, das ___NS13711___ vorgeschlagen hat. Die Bemühungen von ___NS13712___ haben zu einem interessanten Konzeptprogramm geführt, das jedoch umfangreiche Verbesserungen erfordert, um in der gesamten Flotte eingeführt zu werden. ___NL______NL___Namens '___NS13713___' in einem Versuch, die anthropomorphisierte Figur zugänglicher zu machen, ist die Kreation in der Lage, die Besatzung in einer Reihe von einfachen Übungen wie der Orientierung in der Schwerelosigkeit zu unterrichten, scheint aber zu stottern, wenn sie gebeten wird, komplexere Operationen durchzuführen.</t>
  </si>
  <si>
    <t>Die Bemühungen des jungen Offiziers ___NS13714___, einen holografischen Trainingsavatar zu entwerfen, haben zu einem interessanten Konzeptprogramm geführt, das jedoch für die Einführung in der gesamten Flotte umfangreiche Verbesserungen erfordern würde. Mit dem Namen '___NS13715___' wurde versucht, die anthropomorphisierte Figur zugänglicher zu machen. Die Kreation ist in der Lage, die Crew in einer Reihe von einfachen Übungen wie der Orientierung in der Schwerelosigkeit zu unterrichten, scheint aber zu stottern, wenn sie komplexere Operationen durchführen soll.</t>
  </si>
  <si>
    <t>___NS13717___ ___NS13717___</t>
  </si>
  <si>
    <t>Ohne Befehle zu missachten, hat der junge Offizier ___NS13718___ stattdessen ___NS13719___ freie Stunden dem holografischen Trainingsprogramm gewidmet, das ___NS13720___ vorgeschlagen hat. Die Bemühungen von ___NS13721___ haben zu einem äußerst erfolgreichen Programm geführt, das nun in der gesamten Flotte eingeführt werden kann. ___NL______NL___Namen '___NS13722___' in einem Versuch, die anthropomorphisierte Figur zugänglicher zu machen, ist die Kreation in der Lage, die Besatzung in einer Reihe von Übungen wie Orientierung in der Schwerelosigkeit, Bergung von Ladung und verschiedenen Kommandoprozessen und -verfahren anzuleiten.</t>
  </si>
  <si>
    <t>Die Bemühungen des Junioroffiziers ___NS13723___, einen holografischen Trainingsavatar zu entwickeln, haben zu einem äußerst erfolgreichen Programm geführt, das nun in der gesamten Flotte eingeführt werden kann. Mit dem Namen '___NS13724___' wurde versucht, die anthropomorphisierte Figur zugänglicher zu machen. Die Kreation ist in der Lage, die Besatzung in einer Reihe von Übungen zu unterrichten, wie z.B. Orientierung in der Schwerelosigkeit, Bergung von Fracht und verschiedene Kommandoprozesse und -verfahren.</t>
  </si>
  <si>
    <t>Die Experimente des Junior-Ingenieurs ___NS13732___ mit den Transportern des ___NS13733___ schienen erfolgreich zu verlaufen, bis zu den letzten Live-Tests. ___NL______NL___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scheint die Phasenverschiebung dauerhaft zu sein und ihre Karriere zu beenden. ___NL______NL___Um sicherzugehen, dass sich der Unfall nicht wiederholt, auch wenn die Upgrades deaktiviert sind, müssen die Transportersysteme des ___NS13734___ komplett neu aufgebaut werden.</t>
  </si>
  <si>
    <t>Die Experimente des Junior-Ingenieurs ___NS13735___ mit den Transportern des ___NS13736___ schienen erfolgreich zu verlaufen, bis zur letzten Reihe von Live-Tests.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und die Phasenverschiebung weniger als eine Stunde dauerte, wurden die Experimente abgebrochen. Trotz des Rückschlags wurden bedeutende Mengen an nützlichen Daten aufgezeichnet, die die Transporterspezialisten auf ___NS13737___ auswerten können.</t>
  </si>
  <si>
    <t>Die ___NS13740___ hat es versäumt, nach ihrer Untersuchung des Gasriesen ___NS13741___ im ___NS13742___-System ein Status-Update zu übermitteln. ___NL______NL___Raumschiffe sind zwar häufig für längere Zeiträume ohne Kontakt, aber das Ausbleiben einer Antwort auf Prioritätsrufe verheißt nichts Gutes für das Schiff.</t>
  </si>
  <si>
    <t>___NS13743___ Vermisst</t>
  </si>
  <si>
    <t>Modifizieren Sie ein Shuttle.</t>
  </si>
  <si>
    <t>Die ___NS13744___ hat ein ___NS13745___ Schiff entdeckt, das in der Atmosphäre von ___NS13746___ im ___NS13747___ System treibt. Das Schiff, das eine Sonde der Klasse V gestartet hat, scheint schwer beschädigt und nicht in der Lage zu sein, in den Orbit zurückzukehren. ___NL______NL___Während die Sensoren der ___NS13748___ nicht in der Lage sind, festzustellen, ob jemand von der Besatzung überlebt hat, wird ___NS13749___ ___NS13750___ darauf hingewiesen, dass ein Shuttle modifiziert werden könnte, um dem atmosphärischen Druck standzuhalten und eine Rettung zu versuchen.</t>
  </si>
  <si>
    <t>Die ___NS13751___ hat ein Schiff unbekannter Herkunft entdeckt, das in der Atmosphäre von ___NS13752___ im ___NS13753___-System treibt. Nachdem eine Sonde der Klasse V gestartet wurde, scheint das Schiff schwer beschädigt und nicht in der Lage zu sein, in den Orbit zurückzukehren. ___NL______NL___Während die Sensoren der ___NS13754___ nicht feststellen können, ob jemand von der Besatzung überlebt hat, wird ___NS13755___ ___NS13756___ darauf hingewiesen, dass ein Shuttle modifiziert werden könnte, um dem atmosphärischen Druck standzuhalten und einen Rettungsversuch zu unternehmen.</t>
  </si>
  <si>
    <t>Die ___NS13757___ haben gemeldet, dass eines ihrer Schiffe, die ___NS13758___, als vermisst gemeldet wurde, nachdem sie den Gasriesen ___NS13759___ im ___NS13760___-System untersucht hatten. ___NL______NL___Raumschiffe sind zwar häufig für längere Zeit ohne Kontakt, aber das Ausbleiben einer Antwort auf Prioritätsrufe verheißt nichts Gutes für das Schiff.</t>
  </si>
  <si>
    <t>___NS13761___ Schiff als vermisst gemeldet</t>
  </si>
  <si>
    <t>Nach dem Start eines Shuttles zur Untersuchung haben ___NS13763___ ___NS13764___ und ein kleines Team von der ___NS13765___ festgestellt, dass die Besatzung des beschädigten Schiffes, das als ___NS13766___ identifiziert wurde, einem ___NS13767___-spezifischen Neurotoxin zum Opfer gefallen ist, das wahrscheinlich in einem Sabotageakt an Bord gebracht wurde. Da das Außenteam nicht über das nötige technische Wissen verfügt, um die Primärenergie des Schiffes wiederherzustellen, stößt es auf die Autoreparatursysteme des Schiffes, die die Energieversorgung wiederherstellen, um den Aufstieg zu beginnen. ___NL______NL___ Im Orbit stellt die Kommunikationsanlage des Schiffes den Kontakt mit ___NS13768___ wieder her. Eine Notbesatzung wird bald herbeigeholt, um das Schiff zu bergen.</t>
  </si>
  <si>
    <t>Nach dem Start eines Shuttles zur Untersuchung stellen ___NS13769___ ___NS13770___ und ein kleines Team von der ___NS13771___ fest, dass die Besatzung des beschädigten Schiffes, das als ___NS13772___ identifiziert wurde, einem ___NS13773___-spezifischen Neurotoxin zum Opfer gefallen ist, das wahrscheinlich als Sabotageakt an Bord gebracht wurde. Als das Außenteam versucht, die Triebwerke des Schiffes zu reparieren, um das Schiff aus dem Gravitationsbrunnen von ___NS13774___ zu heben, stößt es auf eine Handvoll Überlebender der Besatzung, die offenbar nicht von dem Neurotoxin betroffen sind. Obwohl das Außenteam zunächst zögert, die Hilfe des Außenteams anzunehmen, stimmt ___NS13775___ schließlich zu und stellt das notwendige technische Wissen zur Verfügung, um die Primärenergie des Schiffes wiederherzustellen. ___NL______NL___ Im Orbit nimmt der ranghöchste Offizier unter den Überlebenden Kontakt mit ___NS13776___ auf und berichtet über den Vorfall.</t>
  </si>
  <si>
    <t>Nach dem Start eines Shuttles zur Untersuchung stellen ___NS13777___ ___NS13778___ und ein kleines Team von der ___NS13779___ fest, dass die Besatzung des beschädigten Schiffes, das als ___NS13780___ identifiziert wurde, einem ___NS13781___-spezifischen Neurotoxin zum Opfer gefallen ist, das wahrscheinlich als Sabotageakt an Bord gebracht wurde. ___NL______NL___Bei dem Versuch, die Triebwerke des Schiffes zu reparieren, um das Schiff aus dem Gravitationsbrunnen von ___NS13782___ zu heben, stößt das Außenteam auf eine Handvoll Überlebender der Besatzung, darunter ___NS13783___ ___NS13784___, die offenbar nicht von dem Neurotoxin betroffen sind. Obwohl er zunächst zögert, die Hilfe des Außenteams anzunehmen, willigt ___NS13785___ schließlich ein und stellt das notwendige technische Wissen zur Verfügung, um die Primärenergie des Schiffes wiederherzustellen. ___NL______NL___ Im Orbit nimmt ___NS13786___ ___NS13787___ Kontakt mit ___NS13788___ auf und meldet den Vorfall.</t>
  </si>
  <si>
    <t>Nach dem Start eines Shuttles zur Untersuchung haben ___NS13800___ ___NS13801___ und ein kleines Team von der ___NS13802___ festgestellt, dass die Besatzung der ___NS13803___ einem ___NS13804___-spezifischen Neurotoxin zum Opfer gefallen ist, das wahrscheinlich als Sabotageakt an Bord gebracht wurde. ___NL______NL___Bei dem Versuch, die Triebwerke des Schiffes zu reparieren, um das Schiff aus dem Gravitationsbrunnen von ___NS13805___ zu heben, stößt das Außenteam auf eine Handvoll Überlebender der Besatzung, darunter ___NS13806___ ___NS13807___, die offenbar nicht von dem Neurotoxin betroffen sind. Obwohl er durch die Tortur geschwächt ist, sammelt ___NS13808___ ___NS13809___ die überlebende Crew um sich und hilft, die Primärenergie des Schiffes wiederherzustellen.</t>
  </si>
  <si>
    <t>Nach dem Start eines Shuttles zur Untersuchung stellen ___NS13811___ ___NS13812___ und ein kleines Team der ___NS13813___ fest, dass die Besatzung des beschädigten Schiffes einem artspezifischen Neurotoxin zum Opfer gefallen ist, das wahrscheinlich als Sabotageakt an Bord gebracht wurde. Da das Außenteam nicht über das nötige technische Wissen verfügt, um die Primärenergie des Schiffes wiederherzustellen, stößt es auf die Selbstreparatursysteme des Schiffes, die die Energieversorgung wiederherstellen, um den Aufstieg zu beginnen. ___NL______NL___ Im Orbit stellt die Kommunikationsanlage des Schiffes den Kontakt zu seiner Heimatwelt ___NS13814___ wieder her. Eine Notbesatzung wird bald herbeigeholt, um das Schiff zu bergen.</t>
  </si>
  <si>
    <t>Nach dem Start eines Shuttles zur Untersuchung stellen ___NS13815___ ___NS13816___ und ein kleines Team von der ___NS13817___ fest, dass die Besatzung des beschädigten Schiffes einem artspezifischen Neurotoxin zum Opfer gefallen ist, das wahrscheinlich als Sabotageakt an Bord gebracht wurde. Bei dem Versuch, die Triebwerke des Schiffes zu reparieren, um das Schiff aus dem Gravitationsbrunnen von ___NS13818___ zu heben, stößt das Außenteam auf ein Mitglied der Schiffsbesatzung, das offenbar nicht von dem Neurotoxin betroffen ist. Obwohl sie zunächst zögern, die Hilfe des Außenteams anzunehmen, willigen sie schließlich ein und stellen das notwendige technische Wissen zur Verfügung, um die Primärenergie des Schiffes wiederherzustellen. Im Orbit nimmt der Außerirdische Kontakt mit seiner Heimatwelt ___NS13819___ auf und meldet den Vorfall.</t>
  </si>
  <si>
    <t>Nach dem Start eines Shuttles zur Untersuchung treten ___NS13820___ ___NS13821___ und ein kleines Team von der ___NS13822___ in die Atmosphäre des Gasriesen ein. ___NL______NL___Eine unerwartete Sturmfront holt das Shuttle ein, bevor es sich dem eingeschlossenen Schiff nähern kann, und setzt die Triebwerke des Shuttles außer Gefecht. ___NL______NL___Das Shuttle sinkt durch die Tiefen der Atmosphäre, bis es von dem enormen Druck zerquetscht wird und die Besatzung ums Leben kommt.</t>
  </si>
  <si>
    <t>Die ___NS13823___ haben den vermissten ___NS13824___ aus der Atmosphäre des Gasriesen ___NS13825___ geborgen. ___NS13826___ ___NS13827___ berichtet, dass die Besatzung mit einem starken Neurotoxin infiziert wurde, als sie die Atmosphäre des Planeten untersuchte, offenbar ein Sabotageakt. ___NL______NL___Mit der Hilfe der ___NS13828___ kann die ___NS13829___ wieder in Dienst gestellt werden.</t>
  </si>
  <si>
    <t>Die ___NS13830___ haben die vermisste ___NS13831___ aus der Atmosphäre des Gasriesen ___NS13832___ geborgen. ___NS13833___ ___NS13834___ berichtet, dass die Besatzung mit einem starken Neurotoxin infiziert wurde, als sie die Atmosphäre des Planeten untersuchte, offenbar ein Sabotageakt. ___NL______NL___Auch wenn ihre Absichten gutartig gewesen sein mögen, wirft die Schande, die die ___NS13835___ durch ihre Rettung über die Crew der ___NS13836___ gebracht hat, ein schlechtes Licht auf die ___NS13837___.</t>
  </si>
  <si>
    <t>Schiff geborgen</t>
  </si>
  <si>
    <t>Die ___NS13838___ haben die vermisste ___NS13839___ aus der Atmosphäre des Gasriesen ___NS13840___ geborgen. ___NS13841___ ___NS13842___ berichtet, dass die Besatzung mit einem starken Neurotoxin infiziert wurde, als sie die Atmosphäre des Planeten untersuchte, offenbar ein Sabotageakt. ___NL______NL___Mit der Hilfe der ___NS13843___ kann die ___NS13844___ wieder in Dienst gestellt werden.</t>
  </si>
  <si>
    <t>Die ___NS13845___ haben die vermisste ___NS13846___ aus der Atmosphäre des Gasriesen ___NS13847___ geborgen. ___NS13848___ ___NS13849___ berichtet, dass die Besatzung mit einem starken Neurotoxin infiziert wurde, als sie die Atmosphäre des Planeten untersuchte, offenbar ein Sabotageakt. ___NL______NL___Auch wenn ihre Absichten gutartig gewesen sein mögen, wirft die Schande, die die ___NS13850___ durch ihre Rettung über die Besatzung der ___NS13851___ gebracht hat, ein schlechtes Licht auf die ___NS13852___.</t>
  </si>
  <si>
    <t>Gerettetes Schiff</t>
  </si>
  <si>
    <t>Die ___NS13854___ hat ihre Dankbarkeit für die kürzliche Bergung der ___NS13855___ ausgedrückt.</t>
  </si>
  <si>
    <t>Die ___NS13857___ hat schlecht auf die kürzliche Bergung der ___NS13858___ reagiert. Die fehlende Dankbarkeit darüber, dass die Besatzung nicht den Tod eines Kriegers sterben durfte, hat viele auf der ___NS13859___ schockiert.</t>
  </si>
  <si>
    <t>Beziehungen geschädigt</t>
  </si>
  <si>
    <t>Geselligkeit ist nicht vorgeschrieben.</t>
  </si>
  <si>
    <t>An Bord der ___NS13860___ haben mehrere Kollegen des Junioroffiziers ___NS13861___ begonnen, ihre Besorgnis über eine plötzliche Veränderung der ___NS13862___ Persönlichkeit zu äußern. ___NL______NL___Während ___NS13863___ nie dafür bekannt war, das sozial aktivste Mitglied der Crew zu sein, haben in letzter Zeit ___NS13864___ Schiffskameraden beobachtet, dass der Offizier sich von anderen isoliert und viel Zeit auf dem Holodeck der ___NS13865___ verbringt. ___NL______NL___Ohne einen wirklichen Grund, ___NS13866___s Verhaltensänderung zu untersuchen, könnte jede Maßnahme der Entwicklung des Offiziers schaden. Die Besorgnis von ___NS13867___ Kollegen kann dies jedoch rechtfertigen.</t>
  </si>
  <si>
    <t>Die Isolation des Junioroffiziers ___NS13868___ von der Besatzung der ___NS13869___ scheint sich zuzuspitzen, denn der Offizier hat formell gekündigt, um eine Karriere in der Holoprogrammierung zu verfolgen. Die Moral an Bord der ___NS13870___ hat gelitten, da viele in der Crew das Gefühl haben, dass das Ergebnis anders hätte ausfallen können, wenn man sich mehr für den Offizier eingesetzt hätte.</t>
  </si>
  <si>
    <t>Die Isolation des Junioroffiziers ___NS13871___ von der Besatzung des ___NS13872___ scheint dadurch verursacht worden zu sein, dass ___NS13873___ eine 'Holosucht' entwickelt hat und eine eigene Identität innerhalb des Holodecks des Schiffes entwickelt hat. ___NL______NL___ Beunruhigenderweise scheint ___NS13874___ bei seinen Holodeck-Aktivitäten viele Mitglieder der Schiffsbesatzung nachzubilden, die oft in peinliche Szenarien verwickelt sind. ___NL______NL___ Nachdem ___NS13875___ Programme versehentlich öffentlich gemacht wurden, ist ___NS13876___ offiziell zurückgetreten.</t>
  </si>
  <si>
    <t>___NS13879___ meldet sich zum Dienst</t>
  </si>
  <si>
    <t>Die Entscheidung, junge Offiziere ___NS13880___ keinem psychologischen Test zu unterziehen, hat sich an Bord der ___NS13881___ bewährt. ___NL______NL__Einige aus der Besatzung haben inzwischen bemerkt, dass diejenigen, die ursprünglich ihre Bedenken über ___NS13882___s verändertes Verhalten geäußert hatten, selbst Teil einer Clique waren, die für ihr relativ rüpelhaftes Verhalten bekannt ist. ___NL______NL___ Mit der Freiheit, ___NS13883___ eigenen Interessen nachzugehen, hat sich die Moral an Bord des Schiffes verbessert.</t>
  </si>
  <si>
    <t>Die Besatzung der ___NS13895___ wurde ausgewählt, um an einer Reihe von Trainingsübungen teilzunehmen, bei denen eine neue Generation von holografischen Simulationskapseln zum Einsatz kommt. ___NL______NL___Es handelt sich zwar nicht um eine Pflichtübung, aber ___NS13896___ ___NS13897___ steht unter Druck, die Übungen zu ermöglichen.</t>
  </si>
  <si>
    <t>Holographische Trainingsübungen</t>
  </si>
  <si>
    <t>Der ___NS13899___ ist betrogen worden!</t>
  </si>
  <si>
    <t>Überraschenderweise konnte ___NS13900___ ___NS13901___ bei ___NS13902___ geplanten holografischen Trainingsübungen keine gute Note erreichen. ___NL______NL___Schlimmer noch, die Mehrheit der ___NS13903___-Crew hat es ebenfalls nicht geschafft, ihre eigenen Szenarien zu absolvieren.</t>
  </si>
  <si>
    <t>Nachdem ___NS13910___ ___NS13911___ und die ___NS13912___ Crew formell Protest eingelegt und die Betreiber der holografischen Simulationskapseln untersucht hatten, wurden sie gedemütigt, als die Ergebnisse ihrer Trainingsübungen von einem unabhängigen Team von ___NS13913___ bestätigt wurden.</t>
  </si>
  <si>
    <t>Beenden Sie es.</t>
  </si>
  <si>
    <t>Wir haben eine ungewöhnliche Anfrage von ___CC1942______NS13921___ ___NS13922___§! bezüglich des ___CC1943______NS13923___§! erhalten. Es hat den Anschein, als hätten einige jüngere Besatzungsmitglieder begonnen, fragwürdige holographische Innovationen zu nutzen. ___NL______NL______NS13924___ Besatzungen werden dazu ermutigt, neue Verwendungsmöglichkeiten für holographische Technologien zu finden, aber dieses Personal ist ein wenig weiter gegangen als erwartet. Sie haben voll funktionsfähige holographische Duplikate von sich selbst geschaffen und übertragen viele ihrer Aufgaben auf diese Doppelgänger. Sie behaupten, dass dies ihre Produktivität erheblich gesteigert hat, und die vorläufigen Daten scheinen dies zu bestätigen. Die vorläufigen Daten scheinen dies zu bestätigen. Bedauerlicherweise haben sie die Hologramme so programmiert, dass sie glauben, sie seien die „echten“ Originalversionen, da dies für die effektive Ausführung der zugewiesenen Aufgaben entscheidend ist. Auch wenn sie damit nicht gegen strenge Vorschriften verstoßen, gibt es dennoch ethische Bedenken. Die Frage ist, ob wir es zulassen sollten, dieses Experiment fortzusetzen und die potenziellen Vorteile zu nutzen, oder ob wir es aus ethischen Gründen beenden sollten. ___NL______NL___Wenn wir ein Ende des Experiments anordnen, könnte es immer noch einige wertvolle Forschungsdaten liefern.</t>
  </si>
  <si>
    <t>Die holographischen Duplikatexperimente auf dem ___CC1944______NS13926___§! haben ein aufregendes Ergebnis erzielt. ___CC1945______NS13927___ ___NS13928___§! berichtet, dass die Duplikate gelernt haben, die anfängliche Verwirrung über die Frage der 'Echtheit' zu überwinden und effektiv zusammenzuarbeiten. Der Schlüssel lag darin, ein Prinzip der fairen Behandlung zu etablieren, bei dem das Individuum aus Fleisch und Blut die Rechte des photonischen Wesens anerkennt und beide unangenehme oder niedere Aufgaben gleichmäßig aufteilen, so dass es im Zusammenhang mit ihren Aufgaben keine Rolle mehr spielt, wer 'echt' ist. Nachdem die Übung auf die anderen Schiffe der Flotte ausgeweitet wurde, berichtet ___NS13929___ ___NS13930___ von einer deutlichen Steigerung der Effektivität der Crew in der gesamten Flotte. ___NL______NL___In der Tat könnte dies bei fortgesetzter Forschung an holografischen Personen spannende Auswirkungen für die Zukunft haben.</t>
  </si>
  <si>
    <t>Die Experimente mit holographischen Duplikaten auf der ___CC1946______NS13932___§! haben ein katastrophales Ende genommen. ___CC1947______NS13933___ ___NS13934___§! berichtet, dass die Dinge anfangs gut liefen und das Experiment auf andere Schiffe der Flotte ausgeweitet wurde. Wie vorauszusehen war, begann das photonische Personal jedoch, sich gegen unangenehme oder niedere Aufgaben zu wehren, weil es davon überzeugt war, dass es das 'echte' Wesen war und sein Gegenstück aus Fleisch und Blut ein holografischer Betrüger. Dies führte schließlich zu Konfrontationen zwischen den Duplikatspaaren, die in einem Fall sogar zu einem Schusswechsel mit ___NS13935___ führten. ___NL______NL___Es war notwendig, dass ___NS13936___ ___NS13937___ das Hologitter auf allen Schiffen der Flotte abschaltete und das Computersystem von den abtrünnigen Programmen säuberte. ___NL______NL___Wir werden ein Verbot für ähnliche Experimente in der Zukunft aussprechen. Die während der Übung gesammelten Daten werden nützlich sein, aber die Effektivität der ___NS13938___ wurde vorübergehend vermindert, während sie sich erholen.</t>
  </si>
  <si>
    <t>Das Verbot der holographischen Experimente an Bord der ___CC1948______NS13940___§! hat sich sehr negativ auf die Moral ausgewirkt. ___CC1949______NS13941___ ___NS13942___§! berichtet, dass sich das schnell herumgesprochen hat und die negative Stimmung die Effektivität der gesamten Flotte beeinträchtigt hat. ___NL______NL______NS13943___ wird unsere Crews wieder auf Mission bringen, aber es wird einige Zeit dauern, um den Eindruck zu zerstreuen, dass wir mehr an der Einhaltung von Regeln als an Innovation und Kreativität interessiert sind. Dennoch haben die beteiligten Personen ihre Holoprogramme und die damit verbundenen Daten weitergegeben, die uns bei unserer Forschung helfen werden.</t>
  </si>
  <si>
    <t>Physische Besatzungen sind ausreichend.</t>
  </si>
  <si>
    <t>Jüngste Fortschritte in der Holografie haben es uns ermöglicht, frühere Experimente zu 'holografischen Paarpartnerschaften' wieder aufzugreifen. Mit der neuesten Generation photonischer Matrizen glauben wir, dass ein System begrenzter Holo-Paarungen in unserer gesamten Flotte mit großem Erfolg eingesetzt werden könnte.</t>
  </si>
  <si>
    <t>Die Gefechtsverbandsübung ist vorteilhafter.</t>
  </si>
  <si>
    <t>Die Organisatoren der Trainingsübung berichten, dass keine Flotten zur vorgesehenen Zeit für das Szenario eingetroffen sind.</t>
  </si>
  <si>
    <t>___NS13949___ ___NS13950___ der ___NS13951___ meldet, dass die geplante Trainingsübung abgeschlossen wurde. ___NL______NL___Die ___NS13952___ hat eine Reihe von Übungen durchgeführt, darunter Anti-Piraten-Operationen, simulierte orbitale Bombardements und fortgeschrittene Stealth-Taktiken. ___NL______NL___Die ___NS13953___ aller beteiligten Schiffe fanden das Training aufschlussreich, und viele haben während der Übung innovative Taktiken entwickelt.</t>
  </si>
  <si>
    <t>Warten Sie erst einmal ab.</t>
  </si>
  <si>
    <t>Mitglieder der ___NS13959___, die auf ___NS13960___ operieren, haben eine alarmierende Entdeckung gemacht. Ein ___NS13961___, der chirurgisch verändert wurde, um als ___NS13962___ zu erscheinen, wurde entdeckt. ___NL______NL___ Bislang ist ihre Mission unbekannt, so dass es zwei Möglichkeiten gibt: entweder sie jetzt gefangen nehmen, um sie an der Erfüllung ihrer Mission zu hindern, oder warten und das gesamte Netzwerk von ___NS13963___ auf ___NS13964___ aufdecken.</t>
  </si>
  <si>
    <t>___NS13965___ Hochstapler</t>
  </si>
  <si>
    <t>Die ___NS13966___-Agenten haben den Hochstapler geschnappt und schlagen schnell zu. Es ist unwahrscheinlich, dass sie die Identitäten der anderen ___NS13967___ Spione oder ihre aktuelle Mission preisgeben werden, aber dies ist ein klarer Rückschlag für ihre Operationen auf ___NS13968___. ___NL______NL___Die ___NS13969___ Regierung bestreitet, dass es sich bei dem Hochstapler um einen Agenten handelt und behauptet stattdessen, dass es sich um einen normalen Bürger handelt, der unabhängig handelt. ___NS13970___ ___NS13971___ hat formell ihre Freilassung beantragt.</t>
  </si>
  <si>
    <t>___NS13972___ Spion gefangen genommen</t>
  </si>
  <si>
    <t>Kurz bevor ___NS13973___ Agenten den Hochstapler ergreifen konnten, wurde die Gruppe von einer Reihe unbekannter Angreifer angegriffen. In dem darauf folgenden Chaos gelang es dem ___NS13974___ Spion zu entkommen.</t>
  </si>
  <si>
    <t>___NS13975___ Spion geflohen</t>
  </si>
  <si>
    <t>Nachdem er die Bewegungen des ___NS13976___ Spions am ___NS13977___ diskret verfolgt hat, hat der ___NS13978___ beobachtet, wie er sich mit anderen Agenten getroffen hat. ___NL______NL___ Schnell haben ___NS13979___ Agenten eingegriffen und alle Anwesenden festgenommen. Zweifellos wird dies einen erheblichen Rückschlag für die Operationen der ___NS13980___ am ___NS13981___ bedeuten. Die Regierung von ___NS13982___ ___NS13983___ hat eine formelle Beschwerde über die Verhaftungen eingereicht.</t>
  </si>
  <si>
    <t>Mehrere ___NS13984___ Spione gefangen genommen</t>
  </si>
  <si>
    <t>Nachdem wir die Bewegungen der ___NS13985___ Spione auf ___NS13986___ diskret verfolgt haben, hat die ___NS13987___ sie bei mehreren Gelegenheiten in unmittelbarer Nähe von zwei ___NS13988___ Bürgern beobachtet. ___NL______NL___ Da er die ursprüngliche Zielperson aus den Augen verloren hat, hat der ___NS13989___ stattdessen ihre offensichtlichen Komplizen festgenommen. Überraschenderweise handelt es sich bei den beiden um Agenten des ___NS13990___ Polizeidienstes, die ebenfalls den Spion verfolgen, den sie verdächtigten, militärische Forschung zu stehlen.</t>
  </si>
  <si>
    <t>___NS13991___ Verfolgter Spion</t>
  </si>
  <si>
    <t>Der ___NS13992___ streitet eine Beteiligung ab.</t>
  </si>
  <si>
    <t>___NS13993___ ___NS13994___ der ___NS13995___ hat nach einem Vorfall am ___NS13997___ eine scharfe Verurteilung der ___NS13996___ ausgesprochen. ___NL______NL___ Anscheinend hat die ___NS13998___ einen chirurgisch veränderten ___NS13999___ Bürger festgenommen, den sie beschuldigt, ein ___NS14000___ Aktivposten zu sein.</t>
  </si>
  <si>
    <t>Nachdem sie sich im Laufe der Zeit durch ihre gemeinsamen Bemühungen im Dienste des ___NS14002___ näher gekommen sind, haben ___CC1951______NS14003___§! und ___CC1952______NS14004___§! in einer Zeremonie am ___NS14005___ formell geheiratet.</t>
  </si>
  <si>
    <t>Nach dem kürzlichen Tod von ___NS14008___ ___NS14009___ ist ___NS14010___ formell von ___NS14011___ Position zurückgetreten.</t>
  </si>
  <si>
    <t>Anführer tritt zurück</t>
  </si>
  <si>
    <t>___NS14013___ und ___NS14014___ haben sich getrennt. Sie sind zwar nicht mehr verheiratet, aber die Trennung scheint einvernehmlich zu sein.</t>
  </si>
  <si>
    <t>___NS14015___ und ___NS14016___ haben sich getrennt, nachdem ___NS14017___ seinem Partner öffentlich Untreue vorgeworfen hatte.</t>
  </si>
  <si>
    <t>___NS14019___ und ___NS14020___ haben sich getrennt, nachdem ___NS14021___ seinen Partner öffentlich der Untreue beschuldigt hat.</t>
  </si>
  <si>
    <t>___NS14023___ und ___NS14024___ haben sich getrennt. Beide wollen ihre Energien auf ihre jeweiligen Karrieren konzentrieren.</t>
  </si>
  <si>
    <t>Führungskräfte trennen sich</t>
  </si>
  <si>
    <t>Zwei Nachwuchsoffiziere, die ___NS14025___ zugeteilt sind, haben einen beträchtlichen Teil des zivilen Handelsbereichs der Einrichtung beschädigt. ___NL______NL___Die beiden haben offenbar versucht, einer Inspektion ihres Fahrzeugs durch den Sicherheitsdienst der Station zu entkommen. Dabei haben sie Umstehende und mehrere Geschäfte, die ihnen im Weg standen, leicht verletzt.</t>
  </si>
  <si>
    <t>___NS14028___ Beschädigt</t>
  </si>
  <si>
    <t>Da die Gentechnik durch ___NS14029___ Gesetz stark eingeschränkt ist, ist es Personen mit veränderter DNA generell verboten, in ___NS14030___ oder in Regierungspositionen zu dienen. Der genetische Hintergrund von ___NL______NL______NS14031___ wurde nach ___NS14032___ Teilnahme an einer medizinischen Studie aufgedeckt. Es scheint, dass ___NS14033___s Eltern ___NS14034___ einer Reihe von genomverändernden Eingriffen unterzogen haben, nachdem ___NS14035___ als Kind Anzeichen einer langsamen Entwicklung zeigte. ___NL______NL___ Angesichts ___NS14036___s Beitrag zum ___NS14037___ argumentieren einige in ___NS14038___ ___NS14039___s Verwaltung, dass eine Ausnahme gemacht werden sollte, damit ___NS14040___ weiter dienen kann. Andere hingegen fürchten die Unruhen, die ein solcher Schritt auslösen könnte.</t>
  </si>
  <si>
    <t>Wegtreten ___NS14041___.</t>
  </si>
  <si>
    <t>___CC1955______NS14042___ ___NS14043___§! ___CC1956___ist entlassen§!</t>
  </si>
  <si>
    <t>___NS14044___'s Genetischer Status</t>
  </si>
  <si>
    <t>___CC1957______NS14046___ ___NS14047___§! ___CC1958___ist entlassen§!</t>
  </si>
  <si>
    <t>___NS14048___ hat ___NS14049___ Position nach der Enthüllung von ___NS14050___ gentechnisch verändertem Status aufgegeben. ___NL______NL___ Obwohl ___NS14051___ eine Ausnahme von den Gesetzen gewährt wurde, die es gentechnisch veränderten Personen verbieten, in ___NS14051___ oder in Regierungspositionen zu dienen, sah sich ___NS14052___ aufgrund der feindseligen Reaktion, die ___NS14053___ von ___NS14054___ Kollegen erhielt, zum Rücktritt gezwungen.</t>
  </si>
  <si>
    <t>___NS14055___ Tritt zurück</t>
  </si>
  <si>
    <t>Nachdem ___NS14057___ eine Ausnahme von den Gesetzen gewährt wurde, die es genetisch veränderten Personen verbieten, in ___NS14056___ oder in Regierungspositionen zu dienen, war ___NS14058___ das Ziel von Kontroversen in der ganzen ___NS14058___. ___NL______NL__Viele argumentieren, dass ___NS14059___ Verbleiben in ___NS14060___ Rolle ein Angriff auf die Gesetze ist, die die meisten ohne Fehler befolgt haben.</t>
  </si>
  <si>
    <t>Unterstützen Sie ___NS14061___s weiteren Einsatz.</t>
  </si>
  <si>
    <t>___NS14062___ Genetische Kontroverse</t>
  </si>
  <si>
    <t>Weisen Sie ___NS14063___ ab.</t>
  </si>
  <si>
    <t>___CC1959______NS14064___ ___NS14065___§! ___CC1960___ist entlassen§!</t>
  </si>
  <si>
    <t>Ein Verugament-Schwarm ist in der Umlaufbahn von ___NS14069___ angekommen. Nachdem er sich von einer Kombination aus Sonnenwind und interplanetarem Staub ernährt hat, scheint das Verugament nun die Schwerkraftquelle von ___NS14070___ als Laichplatz zu nutzen. Besorgniserregend ist, dass die natürlichen bioelektrischen Felder des Verugaments zu Störungen bei der An- und Abreise zum und vom Planeten führen werden. Die Kreaturen scheinen mäßig intelligent zu sein und könnten weitere Studien rechtfertigen. Gleichzeitig könnte ihre hohe Energiedichte die Ausmerzung des Schwarms zu einem profitablen Unterfangen machen.</t>
  </si>
  <si>
    <t>Verugament kommt bei ___NS14071___ an</t>
  </si>
  <si>
    <t>Nachdem die letzten Überreste des ___CC1961______NS14072___§! durch den heldenhaften Einsatz der ___NS14073___'s ___NS14074___ ausgerottet wurden, beginnt ___NS14075___ ___NS14076___ mit der Vorbereitung einer Reihe von mit Spannung erwarteten Ausrottungsfeiern. ___NL______NL___Die öffentliche Hinrichtung mehrerer hochrangiger feindlicher Gefangener sollte die Wahrheit bekräftigen, dass eine sichere Galaxie eine menschliche Galaxie ist.</t>
  </si>
  <si>
    <t>Grüße ___NS14078___, mein Name ist ___NS14079___. Vor kurzem wurde ich auf die Bewegungen einer Bande von Söldnern aufmerksam. Sie haben eine Reihe von isolierten Welten überfallen und archäologische Stätten angegriffen. Niemand weiß mit Sicherheit, wonach sie suchen, aber es gibt Gerüchte, dass es sich um ein Artefakt von bedeutendem Wert handelt. Sie sollten Ihre Außenposten warnen und sich vorbereiten.</t>
  </si>
  <si>
    <t>Nach den jüngsten Warnungen wurden mehrere unabhängige zivile Forschungsstationen im gesamten ___NS14081___ Raum überfallen. ___NL______NL___Die Angriffe folgen dem Muster, die Station außer Gefecht zu setzen, die Besatzung zu töten oder außer Gefecht zu setzen und die verschiedenen dort gelagerten Artefakte zu stehlen. ___NL______NL___Alle ___NS14082___ Außenposten sind in Alarmbereitschaft versetzt worden.</t>
  </si>
  <si>
    <t>Schicken Sie Verstärkung.</t>
  </si>
  <si>
    <t>Wir haben einen Notruf von ___NS14083___ erhalten. Sie werden von einem unbekannten Schiff angegriffen und bitten um sofortige Hilfe.</t>
  </si>
  <si>
    <t>Als wir bei ___NS14084___ ankommen, zeigen Scans, dass die Schilde der Station zusammengebrochen sind und mehrere Risse in der Hülle die interne Atmosphäre ins All entweichen lassen. Die schwachen Lebenszeichen von ein paar Dutzend Besatzungsmitgliedern werden identifiziert. ___NL______NL___Bevor ein Rettungsplan ausgearbeitet werden kann, erscheint ein Schiff auf Abfangkurs mit der ___NS14085___.</t>
  </si>
  <si>
    <t>Schicken Sie ein Außenteam, um das Schiff zu kapern.</t>
  </si>
  <si>
    <t>Zerstören Sie das Schiff.</t>
  </si>
  <si>
    <t>Das unbekannte Schiff hat die Offensiv- und Defensivsysteme des Schiffes lahmgelegt und ist nun kampfunfähig. Die Scans des Schiffes sind nicht aussagekräftig, da die Hülle mit einem sensordämpfenden Material durchsetzt zu sein scheint. ___NL______NL___Die Suche in den ___NS14087___ Aufzeichnungen zeigt, dass die Konfiguration des Schiffes mit der eines ___NE4276___ übereinstimmt, einem unter Söldnern und Piraten üblichen Schiff. Dieses spezielle Schiff scheint jedoch stark modifiziert zu sein.</t>
  </si>
  <si>
    <t>Die Offensiv- und Defensivsysteme des Schiffes wurden lahmgelegt, so dass das unbekannte Schiff nun kampfunfähig ist. Scans des Schiffes sind nicht aussagekräftig, da der Rumpf mit einem sensordämpfenden Material überzogen zu sein scheint. Es scheint, dass die ___NS14088___ ein Interesse an dem Schiff haben und die Gerichtsbarkeit über es beanspruchen.</t>
  </si>
  <si>
    <t>Bewaffnete Boarding Shuttles dringen an verschiedenen Stellen des Schiffes ein. Ein Großteil des Schiffes scheint ohne Personal zu sein, obwohl der Hauptladeraum mit Artefakten gefüllt ist, die angeblich aus dem gesamten ___NS14090___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t>
  </si>
  <si>
    <t>Bewaffnete Enterkommandos werden zu verschiedenen Orten an Bord des Schiffes gebracht. Ein Großteil des Schiffes scheint ohne Personal zu sein, obwohl der Hauptladeraum mit Artefakten gefüllt ist, die angeblich aus dem gesamten ___NS14091___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t>
  </si>
  <si>
    <t>Führen Sie ein 'intensives' Verhör durch.</t>
  </si>
  <si>
    <t>Nachdem Sie die Söldnercrew durch das Werfen von Blendgranaten auf die Brücke verwirrt hatten, ergaben sich die Räuber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t>
  </si>
  <si>
    <t>Nachdem sie die Söldnercrew durch den Transport von Betäubungsgranaten auf ihre Brücke desorientiert hatten, ergaben sich die Angreifer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t>
  </si>
  <si>
    <t>Setzen Sie einen Kurs auf ___NS14093___.</t>
  </si>
  <si>
    <t>Nach mehrstündigen Versuchen, auf die Computersysteme des Söldnerschiffs zuzugreifen, wird die Verschlüsselung schließlich geknackt. Bei der Durchsicht der vielen Informationen, die in der Datenbank enthalten sind, finden Sie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___NS14094___ im System ___NS14095___.</t>
  </si>
  <si>
    <t>Setzen Sie einen Kurs auf ___NS14096___.</t>
  </si>
  <si>
    <t>Nach mehreren Stunden des Verhörs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worden ist: ___NS14097___ im System ___NS14098___.</t>
  </si>
  <si>
    <t>An der Oberfläche von ___NS14099___ befinden sich mehrere uralte Strukturen, von denen die größte zu einem ausgedehnten Höhlennetz führt. ___NL______NL___Das Untersuchungsteam von ___NS14100___ berichtet, dass es anscheinend schon vor Tausenden von Jahren, während der Zeit des Erwachens, von Vulkaniern bewohnt wurde. Steintafeln, die an der Stätte gefunden wurden, deuten darauf hin, dass sie von Vulkaniern bewohnt wurde, die mit Suraks Lehren des Friedens unzufrieden waren.</t>
  </si>
  <si>
    <t>Gehen Sie mit Bedacht vor.</t>
  </si>
  <si>
    <t>Die Ruinen enthalten viele vulkanische Artefakte, die für zerstört gehalten wurden. Es scheint, dass sie stattdessen heimlich nach ___NS14101___ gebracht wurden. ___NL______NL___ Auf einem alten Aufzeichnungsgerät wird auf eine Reihe von halbmythischen Relikten verwiesen, deren angebliche Fähigkeiten zu fantastisch sind, um ernst genommen zu werden. Als das Expeditionsteam eine große, leere Kammer erreicht, findet es Anzeichen dafür, dass sie nicht die ersten sind, die diese Ruinen kürzlich erforscht haben. In dem Raum sind schwache Energiesignaturen zu erkennen, die von einer Art Hochleistungs-Scangerät stammen. Es kann nicht lange her sein, dass die anderen durch diesen Teil der Höhle gegangen sind.</t>
  </si>
  <si>
    <t>Treten Sie ein.</t>
  </si>
  <si>
    <t>Die begrenzte Reichweite des Scanners deutet darauf hin, dass sich das Außenteam dem Ende des Höhlensystems nähert und eine letzte Kammer vor sich hat. In der Nähe des Eingangs erkennen die Handscanner Lebenszeichen im Inneren.</t>
  </si>
  <si>
    <t>Als Sie den Torbogen betreten, schießt ein Plasmastrahl aus einer dunklen Ecke des Raumes und trifft eines der Mitglieder des Expeditionsteams, das dadurch zu Boden geht. Das verbleibende Team geht in Deckung und erwidert das Feuer in die Richtung des Schusses. Das angeschlagene Teammitglied ist schwer verletzt, aber am Leben. ___NL______NL___Als das Feuer aufhört, macht sich das Team bereit, weiter vorzurücken, bevor eine Stimme ertönt. Eine Vulkanierin erscheint hinter einem Felsbrocken und bewegt sich ins Freie, wobei sie ihre Waffe auf einen halbkreisförmigen Gegenstand richtet, den sie in ihrer linken Hand hält.</t>
  </si>
  <si>
    <t>Meine Waffe fallen lassen? Nein, ich glaube nicht, dass ich das tun werde. In meiner Hand befindet sich der letzte Teil des Steins von Gol. Wenn ich meinen Disruptor darauf abfeuere, würde der resultierende Energierückstoß diesen Raum und jeden darin auslöschen. Das werde ich tun, wenn Sie mir nicht den Rest des Artefakts aushändigen, von dem ich weiß, dass Sie es bei sich tragen.</t>
  </si>
  <si>
    <t>Versuchen Sie, mit ihr zu reden.</t>
  </si>
  <si>
    <t>Mein Name ist ___NS14102___, aber das ist nicht wichtig. Wichtig ist, dass Sie mir die Teile des Steins von Gol geben, die Sie meinen Söldnern abgenommen haben, wenn Sie hier unversehrt herauskommen wollen.</t>
  </si>
  <si>
    <t>Warum wollen Sie den Stein?</t>
  </si>
  <si>
    <t>Ich sehe keinen Grund, Ihnen das zu sagen. Aber Sie sollen wissen, dass ich vorhabe, Vulkan wieder stark zu machen.</t>
  </si>
  <si>
    <t>Nachdem er erklärt hat, dass der Planet umzingelt ist und es kein Entkommen gibt, übergibt ___NS14103___ widerwillig ___NS14104___ Waffe und den letzten Teil des Steins von Gol. ___NL______NL___Mit ___NS14105___ in Gewahrsam ist die Bedrohung für die ___NS14106___ eingedämmt.</t>
  </si>
  <si>
    <t>Die Sicherheitskräfte des Untersuchungsteams nutzen den Staub des früheren Austauschs als Deckung und flankieren ___NS14107___, bevor sie ___NS14108___ bewusstlos schlagen. Das letzte Teil des Steins von Gol wird aus ___NS14109___ Hand geborgen. ___NL______NL___Nachdem ___NS14110___ in Gewahrsam ist, ist die Bedrohung für ___NS14111___ eingedämmt.</t>
  </si>
  <si>
    <t>Als er erklärt, dass der Planet umzingelt ist und es kein Entkommen gibt, lächelt ___NS14112___ nur. ___NL______NL___'Now!' befiehlt ___NS14113___, als die Menschen und der Inhalt der Kammer abtransportiert werden. ___NL______NL___Die Sensoren der ___NS14114___ melden einen eingehenden Waffenbeschuss, der die Schilde und den Antrieb des Schiffes bereits in der ersten Salve deaktiviert. Ein Notruf wird abgesetzt, kurz bevor ___NS14115___ zerstört wird. ___NL______NL___Nur wenige Tage nach der Zerstörung der ___NS14116___ melden die Systeme im gesamten Quadranten einen Anstieg der Piratenaktivitäten.</t>
  </si>
  <si>
    <t>Die Besatzung der ___NS14123___ hat ihren geplanten Landgang am ___CC1962______NS14124___§ beendet! ___NL______NL______NS14125___ ___NS14126___ ist zuversichtlich, dass die ___NS14127___ Crew nach der dringend benötigten Ruhepause besser auf ihre Aufgaben vorbereitet ist.</t>
  </si>
  <si>
    <t>Die Besatzung der ___NS14129___ hat ihren geplanten Landgang am ___CC1963______NS14130___§! beendet, allerdings nicht ohne Zwischenfälle. ___NL______NL______NS14131___ ___NS14132___ und ___NS14133___ Exekutivoffizier wurden angegriffen, als sie einen Ort aufsuchten, der für sein Nachtleben bekannt ist. ___NL______NL___Während ___NS14134___ Verletzungen heilen werden, wird der Schaden an ___NS14135___s Stolz wahrscheinlich bestehen bleiben.</t>
  </si>
  <si>
    <t>Die Besatzung der ___NS14137___ hat ihren geplanten Landgang am ___CC1964______NS14138___§ beendet. ___NL______NL______NS14139___ ___NS14140___ ist zuversichtlich, dass die ___NS14141___ Besatzung nach einer dringend benötigten Ruhepause besser auf ihre Aufgaben vorbereitet ist. In der Tat scheint die ___NS14142___ eine kurze Romanze während des Aufenthalts der ___NS14143___ auf der ___NS14144___ genossen zu haben.</t>
  </si>
  <si>
    <t>Die Besatzung der ___NS14147___ hat ihren geplanten Landgang am ___CC1966______NS14148___§! beendet, allerdings nicht ohne Zwischenfälle. ___NL______NL______NS14149___ ___NS14150___ und ___NS14151___ Führungsoffiziere waren in eine Reihe von Kneipenschlägereien an verschiedenen Orten verwickelt, die für ihr Nachtleben bekannt sind. ___NL______NL___Der Schaden ist zwar reparabel, aber die Behörden auf ___NS14152___ haben als Reaktion darauf vorübergehend die Möglichkeit des Landurlaubs gestoppt.</t>
  </si>
  <si>
    <t>Die Besatzung der ___NS14154___ hat ihren geplanten Landgang am ___CC1967______NS14155___§ beendet. ___NL______NL______NS14156___ ___NS14157___ ist zuversichtlich, dass ___NS14158___ Besatzung nach einer dringend benötigten Pause besser auf ihre Aufgaben vorbereitet ist. ___NL______NL___Der ___NS14159___ ___NS14160___ konnte mit einer Gruppe von ___NS14161___ Einwohnern ins Gespräch kommen und ein neues Verständnis für ___NS14162___ Kultur entwickeln.</t>
  </si>
  <si>
    <t>Die Besatzung der ___NS14164___ hat ihren geplanten Landgang am ___CC1968______NS14165___§! beendet, allerdings nicht ohne Zwischenfälle. ___NL______NL______NS14166___ ___NS14167___ wurde von einer ___NS14168___ Bande nach einem heiß umkämpften Barspiel in einem der unappetitlicheren Touristenorte am ___NS14169___ erstochen. ___NL______NL___Während der ___NS14170___ den Angriff überlebte, hat ___NS14171___ eine dauerhafte Erinnerung an den Vorfall in Form eines künstlichen Herzens erhalten.</t>
  </si>
  <si>
    <t>___NS14173___ ___NS14174___ ist von ___NS14175___ jüngstem Landurlaub auf ___CC1969______NS14176___§! mit einem erneuerten Sinn für Ziele zurückgekehrt. ___NL______NL___ Nachdem er ___NS14177___ Zeit damit verbracht hat, über persönliche Wachstumsbereiche nachzudenken und in die Selbstentwicklung zu investieren, kehrt ___NS14178___ gestärkt und bereit, neue Höhen der Führungsqualität zu demonstrieren, zum Kommando der ___NS14179___ zurück.</t>
  </si>
  <si>
    <t>Unterstützen Sie ___NS14180___.</t>
  </si>
  <si>
    <t>Die ___NS14181___ wird anderweitig gebraucht.</t>
  </si>
  <si>
    <t>___NS14182___ ___NS14183___ wurde während seines Landurlaubs auf ___CC1970______NS14184___§! von ___NS14185___ angesprochen, der behauptet, ___NS14186___ sei ein Schüler des renommierten Archäologen ___NS14187___. ___NL______NL______NS14188___ ist auf der Suche nach dem ___CC1971___Tox Uthat§!, einem Relikt, das von vielen als etwas mythisch angesehen wird und der Legende nach von seinem Schöpfer, Kal Dano, in die Vergangenheit geschickt wurde. Die Eigenschaften des Tox Uthat sind Gegenstand vieler Spekulationen. Einige glauben, dass es sich um eine Waffe mit großer Macht handelt. Viele haben Jahre mit der Suche nach dem Tox Uthat vergeudet, aber es gibt etwas an ___NS14189___, das ___NS14190___ geneigt macht, ___NS14191___ zu folgen.</t>
  </si>
  <si>
    <t>Nach mehreren Tagen der Suche haben ___NS14198___ ___NS14199___ und ___NS14200___ den Tox Uthat auf ___NS14201___ gefunden. ___NL______NL___Eine Reihe von Hinweisen deutete darauf hin, dass das Artefakt an einen Ort im ___NS14202___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___NS14203___ Physiker liefern. ___NL______NL___Quanten-Datierung deutet darauf hin, dass das Gerät tatsächlich in der Zukunft erschaffen wurde. Es wäre also ratsam, die Führung unseres zeitlichen Wohltäters zu suchen.</t>
  </si>
  <si>
    <t>Nach mehrtägiger Suche haben ___NS14204___ ___NS14205___ und ___NS14206___ den Tox Uthat auf ___NS14207___ ausfindig machen können. ___NL______NL___Eine Reihe von Hinweisen deutete darauf hin, dass das Artefakt an einen Ort in der ___NS14208___ verlegt worden war, aber das scheint ein Köder gewesen zu sein.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___NS14209___ Physiker liefern. Die ___NL______NL___Quanten-Datierung deutet darauf hin, dass das Gerät tatsächlich in der Zukunft erschaffen wurde, was die Theorie stützt, dass das Gerät in die Vergangenheit geschickt wurde, um seine Verwendung als Waffe zu verhindern.</t>
  </si>
  <si>
    <t>Nach mehrtägiger Suche konnten ___NS14210___ ___NS14211___ und ___NS14212___ den Tox Uthat auf ___NS14213___ ausfindig machen. ___NL______NL___Eine Reihe von Hinweisen deutete darauf hin, dass das Artefakt an einen Ort im ___NS14214___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___NS14215___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</si>
  <si>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Sie haben gut daran getan, uns auf diese Sache aufmerksam zu machen. Der Tox Uthat ist ein mächtiges Gerät, das für die Zeit verloren schien. Lassen Sie uns ihm den Platz in der Geschichte zurückgeben, der ihm gebührt. Ihre Loyalität wird natürlich belohnt werden.</t>
  </si>
  <si>
    <t>Das ist ein toller Fund! Der Tox Uthat ist ein mächtiges, gefährliches Gerät, das für die Zeit verloren schien. ___NL______NL___Ich weiß, dass es verlockend sein könnte, es auszubeuten, aber es mir zu überlassen, es an seinen Platz in der Geschichte zurückzubringen, ist wirklich die beste Vorgehensweise für die ___NS14216___. Ihr Einsatz wird belohnt werden.</t>
  </si>
  <si>
    <t>Er ist zu gefährlich, er muss vernichtet werden.</t>
  </si>
  <si>
    <t>Übergeben Sie den Tox Uthat.</t>
  </si>
  <si>
    <t>Trotz tagelanger erfolgloser Suche ist es ___NS14218___ ___NS14219___ und ___NS14220___ gelungen, den Tox Uthat auf ___NS14221___ zu lokalisieren. ___NL______NL___Einige Hinweise deuteten darauf hin, dass das Artefakt an einen Ort im ___NS14222___ verlegt worden war, aber das scheint ein Köder gewesen zu sein. ___NL______NL___ Gefunden in den Tiefen eines Höhlennetzwerks, wurden die Scans des Tox Uthat durch die Ankunft mehrerer bewaffneter Gruppen unterbrochen, die das Artefakt für sich beanspruchen wollten. ___NL______NL___Schwer unterlegen, überlegen ___NS14223___ ___NS14224___ und ___NS14225___ ihren nächsten Schritt. Einer, der durch die Möglichkeit, dass das Artefakt tatsächlich eine Waffe ist, noch komplizierter wird.</t>
  </si>
  <si>
    <t>Zerstören Sie den Tox Uthat.</t>
  </si>
  <si>
    <t>Übergeben Sie das Artefakt.</t>
  </si>
  <si>
    <t>Wenden Sie sich an unseren weltlichen Wohltäter.</t>
  </si>
  <si>
    <t>Obwohl sie zahlenmäßig drei zu eins unterlegen waren, konnten ___NS14226___ ___NS14227___ und ___NS14228___ einige der Angreifer betäuben, bevor sie auf die Oberfläche entkamen und von Sicherheitskräften der ___NS14229___ verstärkt wurden. ___NL______NL___ An Bord des Schiffes scheint der Tox Uthat ein Quantenphaseninverter zu sein. Theoretisch könnte ein solches Gerät die Wahrscheinlichkeit einer Kernfusion in einer halblokalen Region des Weltraums verringern, aber es könnte auch eine Fülle von experimentellen Daten für ___NS14230___ Physiker liefern. ___NL______NL___Quanten-Datierung deutet darauf hin, dass das Gerät tatsächlich in der Zukunft erschaffen wurde. Es wäre also ratsam, die Hilfe unseres zeitlichen Wohltäters in Anspruch zu nehmen.</t>
  </si>
  <si>
    <t>Obwohl sie zahlenmäßig drei zu eins unterlegen waren, konnten ___NS14231___ ___NS14232___ und ___NS14233___ mehrere der Angreifer töten, bevor sie auf die Oberfläche flüchteten und von den Sicherheitskräften der ___NS14234___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___NS14235___ Physiker liefern. Die Quantendatierung deutet darauf hin, dass das Gerät tatsächlich in der Zukunft erschaffen wurde, was die Theorie bestätigt, dass das Gerät in die Vergangenheit geschickt wurde, um seine Verwendung als Waffe zu verhindern.</t>
  </si>
  <si>
    <t>Obwohl sie zahlenmäßig drei zu eins unterlegen waren, konnten ___NS14236___ ___NS14237___ und ___NS14238___ mehrere der Angreifer betäuben, bevor sie an die Oberfläche entkamen und von Sicherheitskräften der ___NS14239___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___NS14240___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t>
  </si>
  <si>
    <t>Drei zu eins unterlegen, hatten ___NS14242___ ___NS14243___ und ___NS14244___ nie eine Chance gegen die Angreifer. ___NL______NL___Das Schicksal des Tox Uthat ist unbekannt.</t>
  </si>
  <si>
    <t>Zur Überraschung ihrer Angreifer zerstörten ___NS14246___ ___NS14247___ und ___NS14248___ den Tox Uthat mit ihrem Ausgrabungslaser, anstatt ihn in die Hände von Piraten fallen zu lassen. ___NL______NL___ In der Verwirrung griffen sich die verschiedenen Gruppen von Banditen gegenseitig an, so dass die ___NS14249___ und ___NS14250___ an die Oberfläche entkommen konnten. ___NL______NL___Der Verlust des Tox Uthat ist zwar bedauerlich, aber besser als das Risiko, dass er auf dem Schwarzmarkt auftauchen würde.</t>
  </si>
  <si>
    <t>Zur Überraschung ihrer Angreifer haben ___NS14252___ ___NS14253___ und ___NS14254___ den Tox Uthat mit ihrem Ausgrabungslaser zerstört, anstatt ihn in die Hände von Piraten fallen zu lassen. ___NL______NL___ In der Verwirrung griffen sich die verschiedenen Gruppen von Banditen gegenseitig an, aber nicht bevor ___NS14255___ und ___NS14256___ im Kreuzfeuer getroffen und getötet wurden. Auch wenn der Verlust bedauerlich ist, ist sich die Besatzung der ___NS14257___ sicher, dass sich das Opfer der ___NS14258___ gelohnt hat, um zu verhindern, dass eine Waffe von solcher Macht auf dem Schwarzmarkt auftaucht.</t>
  </si>
  <si>
    <t>Zur Überraschung von ___NS14261___ und ihren Angreifern übergab ___NS14262___ ___NS14263___ den Tox Uthat an die Piraten, im Austausch für ihr Leben. ___NL______NL___Während das Leben eines ___NS14264___ ___NS14265___ es wert ist, gerettet zu werden, könnte der Schaden, der entstehen könnte, wenn der Tox Uthat auf den Schwarzmarkt gelangt, enorm sein.</t>
  </si>
  <si>
    <t>Zur Überraschung von ___NS14266___ und ihren Angreifern übergab ___NS14267___ ___NS14268___ den Tox Uthat an die Piraten, im Austausch für ihr Leben. ___NL______NL___Während das Leben eines ___NS14269___ ___NS14270___ es wert ist, gerettet zu werden, könnte der Schaden, der entstehen könnte, wenn der Tox Uthat auf den Schwarzmarkt kommt, enorm sein.</t>
  </si>
  <si>
    <t>Die Forschung zur Bewaffnung des ___CC1973___Tox Uthat§! ist abgeschlossen. Der ___CC1974___Quantenphaseninverter§! ist ein Gerät, das auf unseren Geräten der Klasse ___CC1975___Schwere Waffenplattform§! montiert werden kann.</t>
  </si>
  <si>
    <t>___NS13079___, mein Name ist ___NS13080___ ___NS13081___. Diese Flottenwerften sind ein bedeutender Aktivposten für die Sicherheit der ___NS13082___ Seestreitkräfte. Sind wir sicher, dass es klug ist, sie in den Ruhestand zu schicken?</t>
  </si>
  <si>
    <t>Antwort: ___CC1856___Graviton-Katapulte§! manipulieren energetische Gravitonen, um Schiffe über beträchtliche Entfernungen zu befördern und sie mit minimaler struktureller Belastung abzubremsen. ___NL______NL______CC1857___Um das Graviton-Katapult einzusetzen, wählen Sie eine Flotte im System aus und drücken Sie in der Galaxieansicht die Katapulttaste oben in der Flottenansicht (Tastenkürzel '§HO§!').§!</t>
  </si>
  <si>
    <t>___CC1862___Graviton-Katapulte§! manipulieren energetische Gravitonen, um Schiffe über beträchtliche Entfernungen zu befördern und sie mit minimaler struktureller Belastung abzubremsen. ___NL______NL______CC1863___Um das Gravitonkatapult einzusetzen, wählen Sie eine Flotte im System aus und drücken Sie in der Galaxieansicht die Katapulttaste oben in der Flottenansicht (Tastaturkürzel '§HO§!').§!</t>
  </si>
  <si>
    <t>___CC1868___Gravitonkatapulte§! manipulieren energetische Gravitonen, um Schiffe über große Entfernungen zu befördern und sie mit minimaler struktureller Belastung abzubremsen. ___NL______NL______CC1869___Um das Graviton-Katapult einzusetzen, wählen Sie eine Flotte im System aus und drücken Sie die Katapult-Taste oben in der Flottenansicht (Abkürzung '§HO§!'), während Sie sich in der Galaxie-Ansicht befinden.§!</t>
  </si>
  <si>
    <t>Guten Tag ___NS13169___. Mein Name ist ___NS13170___, Projektkoordinator der ___NS13171___ ___CC1901___Planetary Restoration Platform§! ___NL______NL___Ich melde mich bei Ihnen, um Ihnen mitzuteilen, dass unsere Bemühungen zur Wiederherstellung des ___NS13172___ in die nächste Phase eingetreten sind. Die Integrität der ___NS13173___ wurde mit minimalem Verlust an Masse wiederhergestellt und die Kontinentalplatten wurden wieder aufgebaut. ___NL______NL___Um weiter voranzukommen, können wir die üblichen Terraforming-Methoden anwenden. Es wird Zeit brauchen, aber ___NS13174___ wird wieder so sein, wie es einmal war.</t>
  </si>
  <si>
    <t>Guten Tag ___NS13176___. Mein Name ist ___NS13177___, Koordinator der ___NS13178___ ___CC1902___Planetaren Wiederherstellungsplattform§! ___NL______NL___Ich melde mich bei Ihnen, um Ihnen zu berichten, dass unsere Bemühungen zur Wiederherstellung der ___NS13179___ in die nächste Phase eingetreten sind. Die Integrität der ___NS13180___ wurde mit minimalem Verlust an Masse wiederhergestellt und die Kontinentalplatten wurden wieder aufgebaut. ___NL______NL___Um weiter voranzukommen, können wir die üblichen Terraforming-Methoden anwenden. Es wird einige Zeit dauern, aber ___NS13181___ wird wieder so sein, wie es einmal war.</t>
  </si>
  <si>
    <t>Ein ___CC1934___Baryon Sweep Array§! führt hochintensive Teilchen-Sweeps durch. Diese können gefährliche Ansammlungen von Baryonpartikeln entfernen, die warpfähige Schiffe beeinträchtigen können.</t>
  </si>
  <si>
    <t>Unsere Langstreckenscans von ___NS13291___ deuten darauf hin, dass der Planet eine weitere erhebliche Verringerung seiner Masse erlitten hat. Die ___NL______NL______NS13292___ Strategen drängen weiterhin auf die Entsendung eines Raumschiffs zur Untersuchung.</t>
  </si>
  <si>
    <t>Die außerirdische Waffe wurde durch die Bemühungen der ___NS13324___ zerstört und ein mögliches Weltuntergangsszenario für alle bewohnten Welten in diesem Sektor der Galaxie abgewendet. ___NL______NL___Während von der Waffe selbst wenig übrig geblieben ist, haben einige verarbeitete Bündel der verschiedenen Planeten, die sie verzehrt hatte, den Kampf überlebt, die alle von der ___NS13325___ beansprucht wurden.</t>
  </si>
  <si>
    <t>Die drei Versorger unterhalten sich schnell untereinander und zeigen alle ein gewisses Interesse an dem Angebot des Captains. Nach einigen Minuten wird jedoch deutlich, dass die Gruppe nicht gewillt ist, den Verlust ihrer Sklaven zu riskieren. Der Captain, der sieht, dass der Streit verloren ist, greift nach dem nächstgelegenen Gefäß, wird aber irgendwie festgehalten. Ein Summen ist zu hören, bis Augenblicke später ein elektrischer Stromstoß von dem Gefäß bis zu ___NS13336___ durchschlägt und ___NS13337___ auf der Stelle tötet.</t>
  </si>
  <si>
    <t>Es vergehen noch einige Tage, bevor der Master Thrall zurückkehrt und Kapitän ___NS13340___ und ___NS13341___ Crew zum riesigen Kolosseum im Zentrum der Stadt führt. Die vielen tausend Sitze sind leer, bis auf drei leuchtende Kugeln, die gleichmäßig im Kreis des Gebäudes verteilt sind, während Hunderte von außerirdischen Wachen in der Mitte stramm stehen. ___NL______NL___Ein Gong ertönt und eine Reihe von Außerirdischen vieler Ethnien strömt in die Arena und rennt schreiend und unbewaffnet auf das Außenteam zu. ___NL______NL___Die beiden Gruppen treffen im Nahkampf aufeinander ___NS13342___ und ___NS13343___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___NS13344___ auf ___NS13345___ Füßen steht. ___NL______NL___ Umzingelt wehrt sich ___NS13346___ eine gefühlte Ewigkeit, bis ___NS13347___ schließlich bewusstlos geschlagen wird. ___NL______NL___Die außerirdischen Angreifer bewegen sich zwischen den Mitgliedern des Außenteams und brechen denen, die noch nicht tot sind, das Genick.</t>
  </si>
  <si>
    <t>Es vergehen noch einige Tage, bis der Master Thrall zurückkehrt und Captain ___NS13348___ und ___NS13349___ Crew zum riesigen Kolosseum im Zentrum der Stadt führt. Die Tausenden von Sitzen sind leer, bis auf drei leuchtende Kugeln, die gleichmäßig im Kreis des Gebäudes verteilt sind, während Hunderte von Alien-Wächtern um das Zentrum herum stramm stehen.___NL______NL___Ein Gong ertönt und Aliens vieler Ethnien strömen in die Arena, schreiend, während sie unbewaffnet auf das Außenteam zustürmen. ___NL______NL___Die beiden Gruppen treffen im Nahkampf aufeinander, ___NS13350___ und ___NS13351___ Team sind zwei zu eins in der Überzahl. Der Kampf ist blutig und bösartig. ___NL______NL___Dem Außenteam gelingt es, die meisten ihrer Angreifer außer Gefecht zu setzen, bevor ein zweiter Gong ertönt und eine neue Welle von Aliens die Arena betritt. Erschöpft, aber entschlossen macht das Außenteam die zweite Welle einen nach dem anderen nieder, bis schließlich nur noch sie übrig bleiben.___NL______NL___Die hinterste der großen leuchtenden Kugeln leuchtet auf und die Stimme eines Versorgers erfüllt die Luft: ___NL______NL___'Sie haben gute Arbeit geleistet. Wir werden unsere Vereinbarung jetzt einhalten.' Ein Lichtblitz erfüllt das Kolosseum und das Außenteam verschwindet.___NL______NL___Kapitän ___NS13352___ erwacht mitten im Lager der Mineraluntersuchung auf ___NS13353___, ___NS13354___ Kommunikator läutet mit einer Nachricht vom Schiff.</t>
  </si>
  <si>
    <t>___NS13359___ erwacht erneut, nachdem er in eine große Höhle transportiert wurde. Schummriges Licht erfüllt eine große Halle, in deren Mitte auf Sockeln drei Gehirne zu stehen scheinen, die in großen Gläsern hängen. Ein Gehirn beginnt zu leuchten und eine Stimme sagt: ___NL______NL___'Sie sind sehr vielversprechend. Sagen Sie uns, was Sie wert sind, damit wir um Ihren Thron bieten können.'___NL______NL___Der Captain diskutiert mehrere Minuten lang mit den Gehirnen und erfährt, dass es sich um die Überreste der Triskelion-Zivilisation - die Provider - handelt, die ihre physischen Körper nicht mehr benötigen. Es wird deutlich, dass die Gehirne nur noch für die Möglichkeit leben, Geldsummen auf Wettbewerbe zwischen gefangenen Außerirdischen zu wetten. Als Captain ___NL______NL___ dies sieht, macht er einen Vorschlag.</t>
  </si>
  <si>
    <t>Es vergehen noch einige Tage, bevor der Master Thrall zurückkehrt und Kapitän ___NS13364___ und ___NS13365___ Crew zum riesigen Kolosseum im Zentrum der Stadt führt. Die vielen tausend Sitze sind leer, bis auf drei leuchtende Kugeln, die gleichmäßig im Kreis des Gebäudes verteilt sind, während Hunderte von außerirdischen Wachen in der Mitte stramm stehen. Ein Gong ertönt und eine Reihe von Außerirdischen vieler Ethnien strömt in die Arena und rennt schreiend und unbewaffnet auf das Außenteam zu. ___NL______NL___Die beiden Gruppen treffen im Nahkampf aufeinander ___NS13366___ und ___NS13367___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___NS13368___ auf ___NS13369___ Füßen steht. ___NL______NL___ Umzingelt wehrt sich ___NS13370___ eine gefühlte Ewigkeit, bis ___NS13371___ schließlich bewusstlos geschlagen wird. ___NL______NL___Die außerirdischen Angreifer bewegen sich unter den Mitgliedern des Außenteams und brechen denen, die noch nicht tot sind, das Genick.</t>
  </si>
  <si>
    <t xml:space="preserve"> 'Jetzt möchte ich Ihnen etwas über das Spiel Chula erzählen', sagt ___NS13387___ zu den drei Gehirnen, bevor er ausführlich über den Nervenkitzel des Spiels und das damit verbundene Glücksspiel spricht. Mit jedem weiteren Detail stimmen die Gehirne zustimmend zu, bis schließlich einer von ihnen aufleuchtet und fordert, die Freiheit der Besatzung gegen die Installation eines voll ausgestatteten Chula-Tisches einzutauschen. Kapitän ___NL______NL___ stimmt zu und eine Kommunikationsverbindung zum Schiff wird hergestellt, wo die Details des Tausches bestätigt werden. ___NL______NL___Die Besatzung wird von Triskelion zurück zur Mineralienuntersuchungsstelle auf ___NS13389___ transportiert, wo eine Reihe von verpackten Kisten voller Chula-Ausrüstung zurück nach Triskelion gebracht wird.</t>
  </si>
  <si>
    <t>Auf die Oberfläche gebeamt, bereiten Captain ___NS13390___ und das Außenteam provisorische Unterkünfte vor, um die Vermessungsmission zu unterstützen. Die vorgefertigten Strukturen sind innerhalb von drei Stunden fertig und das Team beginnt mit der Kartierung der Lagerstätten in der unmittelbaren Umgebung. ___NL______NL___Es vergehen einige Tage und es wird immer schwieriger, die vom Orbit aus gemessenen Mineralien zu bestätigen. Der Captain befiehlt der ___NS13391___, in eine niedrigere Umlaufbahn einzuschwenken, um die Effektivität ihrer Sensoren zu erhöhen, aber als das Schiff das Manöver abschließt, wird eine große Energiespitze von der Oberfläche entdeckt. ___NL______NL___Die ___NS13392___ versucht, Captain ___NS13393___ zu kontaktieren, aber es scheint, dass das gesamte Außenteam von ___NS13394___ verschwunden ist. Das Schiff verbringt mehrere Tage damit, die Oberfläche zu scannen, aber es werden keine Hinweise gefunden, die erklären könnten, was mit der verschwundenen Crew passiert ist.</t>
  </si>
  <si>
    <t>Captain ___NS13395___ und das Außenteam ___NS13396___ erwachen aus ihrer Bewusstlosigkeit und finden sich auf einer unbekannten Welt wieder. Die Sonne am Himmel verrät, dass sie sich nicht mehr auf ___NS13397___ befinden, und eine seltsame Wüstenvegetation übersät die Landschaft. Kaum hat sich das Außenteam gesammelt, wird es von einer Gruppe Außerirdischer angegriffen, die mit primitiven Schwertern bewaffnet sind und einfache Stofftuniken tragen. Die Energiewaffen erweisen sich in der hiesigen Umgebung als unwirksam, ihre Batterien sind leer, und das Team ist schnell überwältigt. Das Außenteam wird durch die Wüste zum Eingang einer Stadt geführt, die von einer großen Steinmauer umgeben ist. Dort erwartet sie eine glatzköpfige Gestalt in einem schwarz-roten Gewand. 'Ich bin Galt, Meister Thrall von Triskelion, dieser Welt', sagt er zu ___NS13398___. 'Man muss Sie für Ihren Kampfgeist loben. Die Versorger werden Sie gut gebrauchen können...'</t>
  </si>
  <si>
    <t>Der Kapitän willigt ein und das Außenteam wird durch die Tore der Stadt in einen Platz mit steinernen Kasernen geführt, wo sie ihrer Uniformen und Waffen entledigt und in die gleichen Stofftuniken gekleidet werden, die auch die Außerirdischen tragen. Ein Tag vergeht und sie werden von den Galt wieder getroffen. ___NL______NL___'Sie werden sich für den Kampf trainieren. Bewaffnet, unbewaffnet, einzeln und in Gruppen. Dies werden Sie für den Willen der Versorger tun. Dienen Sie und Sie dürfen leben.' ___NL______NL___Die Gruppe wird dann aufgeteilt und zu einer Reihe von Trainingsplätzen geführt, die über die ganze Stadt verteilt sind.</t>
  </si>
  <si>
    <t>Wochen vergehen und ___NS13404___ und ___NS13405___ Crew folgen dem intensiven Trainingsregime, das Galt für sie vorgesehen hat, ohne zu zögern, während sie durch die anderen Sklaven, die in der Stadt gehalten werden, mehr über Triskelion erfahren. ___NL______NL___ Eines Nachmittags, nach einer herausfordernden Gruppenkampfsitzung, gelingt es ___NS13406___, sich vom Trainingsgelände zu entfernen und einige der nahe gelegenen Gebäude zu untersuchen, bevor er auf etwas stößt, das eine Art Transporterplattform zu sein scheint. ___NL______NL___Steigt auf die Plattform, ein blendendes Licht blitzt auf und Captain ___NS13407___ verschwindet aus der Kammer.</t>
  </si>
  <si>
    <t>___NS13408___ erwacht wieder, nachdem er in eine große Höhle transportiert wurde. Schummriges Licht erfüllt eine große Halle, in deren Mitte auf Sockeln drei Gehirne zu stehen scheinen, die in großen Gläsern hängen. Ein Gehirn beginnt zu leuchten und eine Stimme sagt: ___NL______NL___'Du bist vielversprechend. Sagen Sie uns, was Sie wert sind, damit wir uns um Sie bewerben können.'___NL______NL___Der Captain diskutiert mehrere Minuten lang mit den Gehirnen und erfährt, dass sie die Überreste der Triskelion-Zivilisation - der Versorger - sind, die ihre physischen Körper nicht mehr benötigen. Es wird deutlich, dass die Gehirne nur noch für die Möglichkeit leben, Geldsummen auf Wettbewerbe zwischen gefangenen Außerirdischen zu wetten. Als Captain ___NL______NL___ dies sieht, macht er einen Vorschlag.</t>
  </si>
  <si>
    <t>Während einer Holodeck-Aufführung von Shakespeares 'Der Sturm' mit einem Nachwuchsoffizier erlitt ___NS13414___ ___NS13415___ nach einer dramatischen Fehlfunktion im Bibliotheksabrufcode des Systems leichte Verletzungen. ___NL______NL___Während der Anpassung der Umgebungsbeleuchtung der nachgestellten Szene materialisierte sich eine Lokomotive aus dem späten 19. Jahrhundert mit voller Geschwindigkeit und hätte beinahe den ___NS13416___ getroffen, wenn nicht der Junioroffizier gehandelt hätte.</t>
  </si>
  <si>
    <t>Die Ursache für die Fehlfunktion, die den Warpantrieb der ___NS13428___ ausgelöst hat, ist noch nicht bekannt, aber der Zeitpunkt scheint verdächtig günstig zu sein. ___NL______NL___Eine Analyse der Polarisation der Schiffshülle konnte bestätigen, dass sich um das Schiff eine Theta-Fluss-Verzerrung gebildet hatte. Der Thetastrom, ein unglaublich seltenes Phänomen, hätte eine katastrophale Reaktion auf die Antimaterieeindämmung des Schiffes hervorrufen können, wenn es nur 1,7 Sekunden länger ausgesetzt gewesen wäre.</t>
  </si>
  <si>
    <t>Die Holodeck-Charaktere scheinen alle auf ihre Ankunft in Vertiform City konzentriert zu sein. Einige von ihnen sind mit Rätseln oder anderen Konstruktionen beschäftigt, die verblüffende Ähnlichkeit mit den Knotenpunkten haben, die überall auf dem Schiff zu finden sind. Sie reagieren feindselig, wenn man versucht, die simulierte Lokomotive anzuhalten, kehren aber schnell wieder zu ihrer Routine zurück, sobald die Versuche gestoppt sind.</t>
  </si>
  <si>
    <t>Die Konstruktion ist in einem Kraftfeld mit variabler Modulation gefangen. Während sie anfangs gegen das Feld stieß, pendelte sie sich nach kurzer Zeit in einem stabilen Zustand ein. ___NL______NL___ Die Einrichtungen an Bord des Schiffes reichen wahrscheinlich nicht aus, um es vollständig zu untersuchen. Nachdem wir ___NS13464___ über die Situation informiert haben, wurde es für weitere Analysen an einen sicheren Ort gebracht.</t>
  </si>
  <si>
    <t>Der Zustrom von Vertion-Partikeln schien die Bauarbeiten im Frachtraum zu beschleunigen, aber der Fluss kam bald zum Stillstand, als ___NS13470___ die seltenen Partikel ausgingen. ___NL______NL___Die Unterbrechung des Flusses scheint an einem kritischen Punkt in der Konstruktion des Geräts eingetreten zu sein, da es erratisch in der Bucht hin und her schwankt. Die wissenschaftliche Abteilung stellt die Theorie auf, dass ein Torpedo modifiziert werden könnte, um ein Anti-Inflaton-Feld unter der Oberfläche von ___NS13471___ zu erzeugen, das die Produktion einer großen Anzahl von Vertionen auslösen könnte, möglicherweise genug, um dem Gerät im Frachtraum zu ermöglichen, seine Konstruktion abzuschließen. Die Aktion ist jedoch nicht ohne Risiko für die ___NS13472___ selbst.</t>
  </si>
  <si>
    <t>Der modifizierte Torpedo hat es nicht geschafft, die Produktion von Vertionpartikeln unter der Oberfläche von ___NS13475___ auszulösen. Schlimmer noch, das Anti-Inflaton-Feld verursachte einen Querschläger in der äußeren Hülle des Weißen Zwergs. Die daraus resultierende Fackel verursachte erhebliche Schäden an der ___NS13476___ und tötete mehrere Besatzungsmitglieder in exponierten Bereichen des Schiffes. ___NL______NL___Ohne Zugang zu Vertionsteilchen wurde das Gerät im Frachtraum schließlich inaktiv, als die über das Schiff verteilten Knoten in ihre einzelnen Atome zerfielen.</t>
  </si>
  <si>
    <t>Zwei Nachwuchsoffiziere an Bord der ___NS13477___ sind auf ein scheinbar feindliches Wesen gestoßen, das aus kohärenter Energie besteht, die in einer transdimensionalen Matrix ausgerichtet ist. Durch eine Form der telepathischen Kommunikation fordert das Wesen die Offiziere auf, sich vor ihm zu verbeugen.</t>
  </si>
  <si>
    <t>Die Polizisten eilen zum nächstgelegenen Waffenschrank, während das Wesen ihnen folgt. Sie feuern auf die schwebende Lichtkugel, die tiefrot leuchtet, bevor sie die absorbierte Energie auf den nächsten der beiden Offiziere entlädt und sie verdampfen lässt. Im ganzen Schiff ertönen Alarmsignale und eine Reihe von Kraftfeldern versucht, den Angreifer aufzuhalten. Von den Feldern geschwächt, durchläuft das Wesen ein Deck nach dem anderen, bevor es das ___NS13479___ ganz verlässt und verschwindet.</t>
  </si>
  <si>
    <t>___NS13508___ ___NS13509___ hat eine Anfrage von ___NS13510___, einem der wissenschaftlichen Mitarbeiter von ___NS13511___, erhalten. ___NS13512___ möchte die Brückenoffiziersprüfung ablegen, um ___NS13513___ Karriere voranzubringen und sich Möglichkeiten für ein Kommando zu eröffnen. ___NL______NL___ Erschwerend kommt hinzu, dass ___NS13514___ in seiner derzeitigen Position technisch nicht für die Prüfung in Frage kommt.</t>
  </si>
  <si>
    <t>___NS13570___ bleibt in ___NS13571___ Karriere an Bord der ___NS13572___ unzufrieden, obwohl er in jeder Abteilung des Schiffes Prüfungen absolviert. ___NL______NL___Trotz ___NS13573___ jüngster Unzufriedenheit ist ___NS13574___ ein hoch angesehener Offizier. ___NS13575___ ___NS13576___ überlegt, ob sich Optionen außerhalb der ___NS13577___ lohnen könnten.</t>
  </si>
  <si>
    <t>___NS13578___ bleibt unzufrieden in ___NS13579___ Karriere an Bord der ___NS13580___, obwohl er eine Probezeit innerhalb der Kommandoabteilung absolviert hat. ___NL______NL___ Nachdem er bei mehreren Kommandotrainingsszenarien versagt hat, was in einer besonders merkwürdigen Wendung der Ereignisse zu einer 105%igen Verlustquote führte, glaubt ___NS13581___ nicht mehr, dass das Kommando ein geeigneter Weg für ___NS13582___ Entwicklung ist. ___NL______NL___Der Junioroffizier hat um eine weitere Gelegenheit gebeten, ___NS13583___ Optionen an Bord des Schiffes zu erkunden.</t>
  </si>
  <si>
    <t>___NS13584___ bleibt unzufrieden mit ___NS13585___ Karriere an Bord der ___NS13586___, obwohl er eine Probezeit in der Operationsabteilung abgeschlossen hat. ___NL______NL___ Obwohl er außergewöhnliche Fähigkeiten in einer Sicherheitsübung gezeigt hat, die praktisch unmöglich zu absolvieren war, glaubt ___NS13587___ nicht, dass die Operationsabteilung ein geeigneter Weg für ___NS13588___ Entwicklung ist. ___NL______NL___Der junge Offizier hat um eine weitere Gelegenheit gebeten, ___NS13589___ Optionen an Bord des Schiffes zu erkunden.</t>
  </si>
  <si>
    <t>___NS13599___ hat ___NS13600___ Dankbarkeit gegenüber ___NS13601___ ___NS13602___ für die Ermöglichung der ___NS13603___ Erprobung innerhalb der ___NS13604___ Kommandoabteilung ausgedrückt. ___NL______NL___Ein hoch angesehener Offizier, ___NS13605___ ___NS13606___ denkt darüber nach, ob ___NS13607___ eine Beförderung verdient haben könnte.</t>
  </si>
  <si>
    <t>___NS13617___ hat ___NS13618___ Dankbarkeit gegenüber ___NS13619___ ___NS13620___ für die Erleichterung des ___NS13621___ Prozesses innerhalb der wissenschaftlichen Abteilung des ___NS13622___ ausgedrückt. ___NL______NL___Ein hoch angesehener Offizier, ___NS13623___ ___NS13624___ überlegt, ob eine Beförderung für ___NS13625___ verdient wäre.</t>
  </si>
  <si>
    <t>Machen Sie ein paar Tests, um sicher zu sein.</t>
  </si>
  <si>
    <t>Ohne Befehle zu missachten, hat Junioroffizier ___NS13693___ stattdessen ___NS13694___ freie Stunden dem holografischen Trainingsprogramm gewidmet, das ___NS13695___ vorgeschlagen hat.  Leider haben die Bemühungen zu einer Katastrophe geführt. In einem Versuch, die anthropomorphisierte Figur zugänglicher zu machen, wurde sie '___NS13696___' genannt und hat sich irgendwie aus den Zwängen der Sicherheitsprotokolle des Holodecks befreit, bevor sie gewalttätig wurde. ___NL______NL___Der Avatar jagt ___NS13697___ und einen Assistenten durch eine Vielzahl von holografischen Nachbildungen und greift die Nachwuchsoffiziere brutal an. Es gelingt ___NS13698___ ___NS13699___, die Kontrolle über das Holodeck aus der Simulation heraus wiederherzustellen, aber nicht, ohne sich dabei einige Verletzungen zuzuziehen. ___NL______NL___ Das Programm '___NS13700___' wird aus dem Speicher des Holodecks gelöscht.</t>
  </si>
  <si>
    <t>Der Junior-Ingenieur ___NS13726___, der erst kürzlich zur Crew der ___NS13725___ gestoßen ist, hat ___NS13727___ ___NS13728___ um Erlaubnis gebeten, mit einer Reihe von experimentellen Upgrades an den Transportersystemen des Schiffes fortzufahren. ___NL______NL___Wenn sie erfolgreich sind, glaubt ___NS13729___, dass ___NS13730___ in der Lage sein könnte, einen Standard-Transporterzyklus um bis zu einer halben Sekunde zu verkürzen.</t>
  </si>
  <si>
    <t>Die Experimente des Junior-Ingenieurs ___NS13738___ mit den Transportern des ___NS13739___ sind erfolgreich abgeschlossen worden. Die Ergebnisse waren sogar noch vielversprechender als erwartet, denn sie haben den durchschnittlichen Transportzyklus um fast eine Sekunde verkürzt. Es sieht so aus, als könnten die Upgrades in der gesamten Flotte eingeführt werden.</t>
  </si>
  <si>
    <t>Nach dem Start eines Shuttles zur Untersuchung stellen ___NS13789___ ___NS13790___ und ein kleines Team der ___NS13791___ fest, dass die Crew der ___NS13792___ einem ___NS13793___-spezifischen Neurotoxin zum Opfer gefallen ist, das wahrscheinlich als Sabotageakt an Bord gebracht wurde. ___NL______NL___Nachdem die Besatzung tot ist, gelingt es dem Außenteam, die Selbstreparatursysteme des Schiffes zu aktivieren, die die Energieversorgung wiederherstellen, um den Aufstieg zu beginnen.</t>
  </si>
  <si>
    <t>Nach dem Start eines Shuttles zur Untersuchung haben ___NS13794___ ___NS13795___ und ein kleines Team von der ___NS13796___ festgestellt, dass die Besatzung der ___NS13797___ einem ___NS13798___-spezifischen Neurotoxin zum Opfer gefallen ist, das wahrscheinlich als Sabotageakt an Bord gebracht wurde. Als das Außenteam die Triebwerke des Schiffes reparieren will, um es aus dem Gravitationsbrunnen von ___NS13799___ zu heben, stößt es auf eine Handvoll Überlebender der Besatzung, die offenbar nicht von dem Neurotoxin betroffen sind. Obwohl sie durch die Tortur geschwächt sind, sammelt sich die verbleibende Besatzung und hilft, die Primärenergie des Schiffes wiederherzustellen.</t>
  </si>
  <si>
    <t>Die Isolation des Junioroffiziers ___NS13884___ von der Besatzung des ___NS13885___ scheint dadurch verursacht worden zu sein, dass ___NS13886___ eine 'Holosucht' entwickelt hat und eine eigene Identität innerhalb des Holodecks des Schiffes entwickelt. ___NL______NL___ Beunruhigenderweise scheint ___NS13887___ bei seinen Holodeck-Aktivitäten viele Mitglieder der Schiffsbesatzung nachzubilden, die oft in peinliche Szenarien verwickelt sind. ___NL______NL___Indem er mit ___NS13888___ zusammenarbeitet, um ___NS13889___ Probleme bei der Integration in die Crew zu bewältigen, hat der Offizier ein neues Selbstvertrauen und einen neuen Eifer entwickelt. ___NL______NL___Außerdem hat ___NS13890___ eine Reihe interessanter theoretischer Techniken entwickelt, um die Effizienz des Holodecks zu verbessern und sie mit den Experten auf ___NS13891___ geteilt. Beeindruckt von ___NS13892___s Forschung, wurde ___NS13893___ eine Position als Leiter des ___NS13894___ eigenen Entwicklungsteams angeboten.</t>
  </si>
  <si>
    <t>Es überrascht nicht, dass ___NS13905___ ___NS13906___ bei ___NS13907___ geplanten holografischen Trainingsübungen eine gute Note erzielen konnte. ___NL______NL___Besonders erwähnenswert ist jedoch die Handvoll ___NS13908___ Offiziere, die eine Punktzahl im 95. Perzentil erreichen konnten.</t>
  </si>
  <si>
    <t>Nachdem ___NS13915___ ___NS13916___ und die ___NS13917___-Crew einen formellen Protest eingelegt und die Betreiber der holografischen Simulationskapseln untersucht hatten, wurde ihnen Recht gegeben, als ein unabhängiges Team von ___NS13918___ bestätigte, dass die Ergebnisse ihrer Trainingsübungen verfälscht worden waren. ___NL______NL___ Offenbar war der Aufseher des Projekts besorgt, dass zu viele ___NS13919___ Crews die Übungen mit „bestanden“ beendeten, und erhöhte die Schwelle für die Bewertung der ___NS13920___ erheblich. Der Aufseher ist inzwischen entlassen worden.</t>
  </si>
  <si>
    <t>Jüngste Fortschritte in der Holografie haben es uns ermöglicht, frühere Experimente zu 'holografischen Paarpartnerschaften' wieder aufzugreifen, die auf der ___CC1950______NS13944___§! stattfanden. ___NL______NL___Mit der neuesten Generation photonischer Matrizen glauben wir, dass ein System der begrenzten Holo-Paarung in unserer gesamten Marine mit großem Erfolg eingesetzt werden könnte.</t>
  </si>
  <si>
    <t>Mehrere unserer ___NS13945___ haben Interesse an einer Flottentrainingsübung zur Verbesserung ihrer taktischen Fähigkeiten bekundet. Die ___NS13946___-Analysten haben ___NS13947___ im ___NS13948___-System als geeigneten Ort für die Übung ausgewählt. ___NL______NL___Abhängig von der Menge der zugewiesenen Ressourcen können die Übungen entweder für eine kleine Geschwaderoperation oder eine umfassendere Gefechtsverbandsoperation angesetzt werden.</t>
  </si>
  <si>
    <t xml:space="preserve">___NS13954___ ___NS13955___ der ___NS13956___ berichtet, dass die geplante Trainingsübung abgeschlossen ist. ___NL______NL___Die ___NS13957___ nahm an einer Vielzahl verschiedener Übungen teil, darunter Anti-Piraten-Operationen, simulierte orbitale Bombardierungen und fortgeschrittene Stealth-Taktiken. Der größere Umfang der Übung ermöglichte die Teilnahme von mehr Schiffen und die Abdeckung einer breiteren Palette von Szenarien. Die ___NL______NL___der ___NS13958___s aller beteiligten Schiffe empfanden das Training als aufschlussreich, und viele entwickelten während der Übung höchst innovative Taktiken.  </t>
  </si>
  <si>
    <t>Nach dem erfolgreichen Abschluss der Bre'Nan- und Kal'Hyah-Rituale haben ___CC1953______NS14006___§! und ___CC1954______NS14007___§! nun offiziell in den Hallen von Kloc'Mosh geheiratet. Die Zeremonie endet damit, dass die Gäste das Paar symbolisch mit Ma'Stakas Stäben angreifen. Dabei führen sie einen Scheinkampf mit Bat'leths gegeneinander, um den Kampf ihrer beiden Herzen darzustellen, die für einander schlagen.</t>
  </si>
  <si>
    <t>Zwei Nachwuchsoffiziere der ___NS14026___ haben einen beträchtlichen Teil des zivilen Handelsbereichs am ___NS14027___ beschädigt. ___NL______NL___Die beiden haben offenbar versucht, einer Inspektion ihres Fahrzeugs durch den Sicherheitsdienst des Bahnhofs zu entkommen, wobei sie Unbeteiligte und mehrere Geschäfte, die ihnen im Weg standen, leicht verletzt haben.</t>
  </si>
  <si>
    <t>Eine neu entdeckte Spezies von Organismen aus dem Weltraum, die ___NS14066___ Wissenschaftler 'Verugament' genannt haben, ist in der Umlaufbahn von ___NS14067___ angekommen. Nachdem es sich von einer Kombination aus Sonnenwind und interplanetarem Staub ernährt hat, scheint das Verugament nun die Schwerkraftquelle von ___NS14068___ als Laichplatz zu nutzen. Besorgniserregend ist, dass die natürlichen bioelektrischen Felder des Verugaments zu Störungen bei der An- und Abreise zum und vom Planeten führen könnten. Die Kreaturen scheinen mäßig intelligent zu sein und könnten weitere Studien rechtfertigen. Gleichzeitig könnte ihre hohe Energiedichte die Ausrottung des Schwarms zu einem profitablen Unterfangen machen.</t>
  </si>
  <si>
    <t>Die Sicherheitskräfte des Untersuchungsteams versuchen, den Staub des früheren Schusswechsels als Deckung zu nutzen, und flankieren ___NS14117___. 'Jetzt!' befiehlt ___NS14118___, als die Menschen und der Inhalt der Kammer abtransportiert werden. ___NL______NL___Die Sensoren der ___NS14119___ melden einen Beschuss mit Waffen, der die Schilde und den Antrieb des Schiffes bereits in der ersten Salve lahmlegt. Ein Notruf wird abgesetzt, kurz bevor ___NS14120___ zerstört wird. ___NL______NL___Nur wenige Tage nach der Zerstörung der ___NS14121___ melden die Systeme im gesamten Quadranten einen Anstieg der Piratenaktivitäten.</t>
  </si>
  <si>
    <t>Der Landgang auf der ___NS14146___ ist seit ___CC1965___2 Jahren verboten§!</t>
  </si>
  <si>
    <t>Trotz mehrtägiger Suche ist es ___NS14193___ ___NS14194___ und ___NS14195___ nicht gelungen, den Tox Uthat auf ___NS14196___ zu finden. ___NL______NL___Ihre Bemühungen waren jedoch nicht vergebens, denn sie konnten Hinweise darauf finden, dass das Artefakt irgendwo im ___CC1972______NS14197___§ verlegt wurde.</t>
  </si>
  <si>
    <t>Sie haben gut daran getan, mich darauf aufmerksam zu machen. Der Tox Uthat ist ein mächtiges Gerät, das für immer verloren schien. Lassen Sie mich ihn an seinen rechtmäßigen Platz in der Geschichte zurückbringen. Ihre Loyalität wird natürlich belohnt werden.</t>
  </si>
  <si>
    <t>Eine Bewaffnung würde den ___NS14217___ mehr nützen.</t>
  </si>
  <si>
    <t>Scans aus dem Orbit deuten darauf hin, dass es auf der Oberfläche von ___NS14272___ die Überreste mehrerer Siedlungen geben könnte.</t>
  </si>
  <si>
    <t>Scans aus dem Orbit von ___NS14273___ deuten auf das Vorhandensein nützlicher Mineralien hin, obwohl das in der Kruste verteilte Boralimiterz die Auflösung der Sensoren verringert. ___NL______NL___Der Einsatz von planetaren Überwachungsdrohnen könnte erforderlich sein, um eine geologische Untersuchung der ___NS14274___ abzuschließen.</t>
  </si>
  <si>
    <t>Orbitale Scans von ___NS14275___ deuten auf das Vorhandensein von nützlichen Mineralien hin, obwohl Boralimit-Erz in der Kruste die Sensorauflösung verringert. ___NL______NL___Eine Bodenpräsenz könnte erforderlich sein, um eine geologische Untersuchung der ___NS14276___ abzuschließen.</t>
  </si>
  <si>
    <t>___NS14277___ Geologischer Sweep</t>
  </si>
  <si>
    <t>___CC1976______NS14278___§! scheint eine hohe Konzentration von Chroniton-Partikeln mit Resonanzmustern aufzuweisen, die mit denen übereinstimmen, die in den Ruinen innerhalb des ___CC1977______NS14279___§! gefunden wurden. ___NL______NL___Die Untersuchung des ___NS14280___ könnte weitere Erkenntnisse über die Zivilisation liefern, die die Ruinen gebaut hat.</t>
  </si>
  <si>
    <t>Entdecken Sie die Quelle der Chroniton-Partikel</t>
  </si>
  <si>
    <t>Anhand der Informationen, die bisher von den ___CC1978______NS14281___§! gesammelt wurden, sind die Analystenknoten zu dem Schluss gekommen, dass es möglich sein könnte, den Standort anderer Orte mit hohen Konzentrationen von Chronitonpartikeln zu triangulieren, die den Resonanzmustern der in den alten Ruinen gefundenen entsprechen.</t>
  </si>
  <si>
    <t>Triangulieren Sie Chroniton-Partikel</t>
  </si>
  <si>
    <t>Mit den bisher gesammelten Informationen aus dem ___CC1979______NS14282___§!, ___CC1980______NS14283___§! glauben die Analysten, dass es möglich sein könnte, den Standort anderer Orte mit hohen Konzentrationen von Chroniton-Teilchen zu triangulieren, die mit den Resonanzmustern der in den alten Ruinen gefundenen übereinstimmen.</t>
  </si>
  <si>
    <t>Ein zweites, intaktes Datapad des Archäologen ___NS14284___ ___CC1981___'Dujonian'§! wurde gefunden. ___NL______NL__Die Entschlüsselung könnte den Standort der Juwelen enthüllen, die sie angeblich versteckt haben.</t>
  </si>
  <si>
    <t>Entschlüsseln Sie Dujonian's Datapad</t>
  </si>
  <si>
    <t>Die ___CC1982______NS14286___§! ist nach Beendigung ihrer Jagdexpedition an den Rand des ___CC1983______NS14287___§! zurückgekehrt. ___NL______NL______CC1984______NS14288___ ___NS14289___§! berichtet, dass ___NS14290___ ein sechs Meter großes, vielgliedriges Reptil auf einem Eismond im ___NS14291___-System aufspüren und töten konnte.</t>
  </si>
  <si>
    <t>Die ___CC1985______NS14292___§! ist nach Beendigung ihrer Jagdexpedition an den Rand des ___CC1986______NS14293___§! zurückgekehrt. ___NL______NL______CC1987______NS14294___ ___NS14295___§! berichtet, dass ___NS14296___ tief im Dschungel des vierten Planeten im ___NS14297___-System ein Nest von meterlangen, giftigen Spinnentieren aufgespürt, die Bienenstockkönigin getötet und ihre Reißzähne als Trophäe mitgenommen hat.</t>
  </si>
  <si>
    <t>Der ___CC1988______NS14298___§! ist nach Beendigung seiner Jagdexpedition an den Rand des ___CC1989______NS14299___§! zurückgekehrt. ___NL______NL______CC1990______NS14300___ ___NS14301___§! berichtet, dass ___NS14302___ auf dem innersten Planeten im ___NS14303___-System ein Paar zwanzig Meter großer Felsenechsen überwältigen konnte und die Mineralhaut der größeren als Trophäe beanspruchte.</t>
  </si>
  <si>
    <t>Die ___CC1991______NS14304___§! ist nach Beendigung ihrer Jagdexpedition an den Rand des ___CC1992______NS14305___§! zurückgekehrt. ___NL______NL______CC1993______NS14306___ ___NS14307___§! berichtet, dass ___NS14308___ auf den Ebenen des zweiten Planeten im ___NS14309___-System ein Rudel von Caniden mit Rasierzähnen aufspüren und töten konnte.</t>
  </si>
  <si>
    <t>Die ___CC1994______NS14310___§! ist nach Beendigung ihrer Jagdexpedition an den Rand des ___CC1995______NS14311___§! zurückgekehrt. ___NL______NL______CC1996______NS14312___ ___NS14313___§! berichtet, dass ___NS14314___ eine große Kreatur mit spinnen- und rinderähnlichen Merkmalen im Dschungel des äußeren Mondes des einzigen Gasriesen des ___NS14315___-Systems aufspüren und töten konnte.</t>
  </si>
  <si>
    <t>Die ___CC1997______NS14316___§! ist nach Beendigung ihrer Jagdexpedition an den Rand des ___CC1998______NS14317___§! zurückgekehrt. ___NL______NL______CC1999______NS14318___ ___NS14319___§! berichtet, dass ___NS14320___ eine riesige Seeschlange in den Meeren des dritten Planeten im ___NS14321___-System aufspüren und bezwingen konnte.</t>
  </si>
  <si>
    <t>___NS14322___ Jagen</t>
  </si>
  <si>
    <t>___CC2000______NS14324___ ___NS14325___'s§! hat sich zu einer Jagdexpedition innerhalb des ___NS14326___ aufgemacht. ___NL______NL___Die ___CC2001______NS14327___'s§! Jagd wird voraussichtlich mehrere Jahre dauern und neue Beute und neue Trophäen innerhalb des Clusters entdecken.</t>
  </si>
  <si>
    <t>___NS14328___ Jagen</t>
  </si>
  <si>
    <t>Bereiten Sie die Fallen vor!</t>
  </si>
  <si>
    <t>Der ___CC2002______NS14329___§! ist nach Beendigung seiner Jagdexpedition an den Rand des ___CC2003______NS14330___§! zurückgekehrt. ___NL______NL______CC2004______NS14331___ ___NS14332___§! berichtet, dass ___NS14333___ eine Herde weltraumgestützter 'Gelgonakler' ausfindig machen konnte, die in der Korona des Primärsterns im ___NS14334___-System grasen. ___NL______NL___Feurige Kreaturen, die Gelgonakler besaßen eine Haut, die Partikelwaffen widerstehen konnte, und eine elektroplasmatische Verteidigungsfähigkeit. Die ___NL______NL___Die ___NS14335___ hat erfolgreich ein einzelnes Weibchen von der Herde weggelockt und das Schiff verfolgt. Es wird erwartet, dass die Kreatur den Haufen in wenigen Tagen verlassen wird.</t>
  </si>
  <si>
    <t>Der ___CC2005______NS14336___§! ist nach Beendigung seines Jagdausflugs an den Rand des ___CC2006______NS14337___§! zurückgekehrt. ___NL______NL______CC2007______NS14338___ ___NS14339___§! berichtet, dass ___NS14340___ eine Herde weltraumgestützter 'Gelgonakler' ausfindig machen konnte, die in der Korona des Primärsterns im ___NS14341___-System grasen. ___NL______NL___Feurige Kreaturen, die Gelgonakler besaßen eine Haut, die Partikelwaffen widerstehen konnte, und eine elektroplasmatische Verteidigungsfähigkeit. Die ___NL______NL___Die ___NS14342___ hat erfolgreich ein einzelnes Weibchen von der Herde weggelockt und das Schiff verfolgt. Es wird erwartet, dass die Kreatur den Haufen in wenigen Tagen verlassen wird.</t>
  </si>
  <si>
    <t>___NS14343___ Jagen</t>
  </si>
  <si>
    <t>Erlauben Sie automatische Flaggenaktualisierungen.</t>
  </si>
  <si>
    <t>Nehmen Sie die Flagge der Föderation 2161 an.</t>
  </si>
  <si>
    <t>Nehmen Sie die Flagge der Föderation 2200 an.</t>
  </si>
  <si>
    <t>Übernehmen Sie die Flagge der Föderation 2270.</t>
  </si>
  <si>
    <t>Übernehmen Sie die Flagge der Föderation 2290.</t>
  </si>
  <si>
    <t>Übernehmen Sie die Flagge der Föderation 3000.</t>
  </si>
  <si>
    <t>Verlangt einen Befehl zur Aktualisierung der Flagge.</t>
  </si>
  <si>
    <t>Übernehmen Sie die Flagge des Terranischen Reiches 2148.</t>
  </si>
  <si>
    <t>Übernehmen Sie die Flagge des Terranischen Imperiums 2250.</t>
  </si>
  <si>
    <t>Übernehmen Sie die Flagge des Terranischen Reiches 2260.</t>
  </si>
  <si>
    <t>Nehmen Sie die Flagge des Terranischen Reiches 2380 an.</t>
  </si>
  <si>
    <t>Akritirianische 2150 Uniformen annehmen.</t>
  </si>
  <si>
    <t>Amaralanische 2150 Uniformen annehmen.</t>
  </si>
  <si>
    <t>Andorianische 2155 Uniformen annehmen.</t>
  </si>
  <si>
    <t>Nehmen Sie andorianische 2110 Uniformen an.</t>
  </si>
  <si>
    <t>Adoptieren Sie Angelanische 2140 Uniformen.</t>
  </si>
  <si>
    <t>Antaranische 2135 Uniformen annehmen.</t>
  </si>
  <si>
    <t>Anticanische 2150 Uniformen anzeigen.</t>
  </si>
  <si>
    <t>Apergosianische 2150 Uniformen anzeigen.</t>
  </si>
  <si>
    <t>Zeigt die Uniformoptionen der Argrathi.</t>
  </si>
  <si>
    <t>Erlaubt automatische Uniform-Updates.</t>
  </si>
  <si>
    <t>Übernimmt Axanari 2145 Uniformen.</t>
  </si>
  <si>
    <t>Bajoranische Uniformen 2025.</t>
  </si>
  <si>
    <t>Beranavianische Uniformen 2130 annehmen.</t>
  </si>
  <si>
    <t>Betazoidische Uniformen 2150 annehmen.</t>
  </si>
  <si>
    <t>Betelgeusianische 2145 Uniformen anzeigen.</t>
  </si>
  <si>
    <t>Bolianische 2135 Uniformen annehmen.</t>
  </si>
  <si>
    <t>Freie Borg 2150 Uniformen annehmen.</t>
  </si>
  <si>
    <t>Optionen für Free Borg Uniformen anzeigen.</t>
  </si>
  <si>
    <t>Caitianische 2145 Uniformen annehmen.</t>
  </si>
  <si>
    <t>Cardassianische 2120 Uniformen übernehmen.</t>
  </si>
  <si>
    <t>Nehmen Sie cardassianische 2370 Uniformen an.</t>
  </si>
  <si>
    <t>Chalnoth 2150 Uniformen annehmen.</t>
  </si>
  <si>
    <t>Cheronianische 1750er Uniformen annehmen.</t>
  </si>
  <si>
    <t>Interstellar Concordium 2130 Uniformen annehmen.</t>
  </si>
  <si>
    <t>Konföderationskorps 2230 Uniformen übernehmen.</t>
  </si>
  <si>
    <t>Übernehmen Sie die Uniformen des Konföderationskorps 2140.</t>
  </si>
  <si>
    <t>Konföderationskorps 2373 Uniformen übernehmen.</t>
  </si>
  <si>
    <t>Übernehmen Sie die Uniformen des Konföderationskorps 2200.</t>
  </si>
  <si>
    <t>Konföderationskorps 2265 Uniformen übernehmen.</t>
  </si>
  <si>
    <t>Adoptieren Sie Konföderationskorps 2353 Uniformen.</t>
  </si>
  <si>
    <t>Adoptieren Sie Konföderationskorps 2250 Uniformen.</t>
  </si>
  <si>
    <t>Adoptieren Sie Konföderationskorps 2395 Uniformen.</t>
  </si>
  <si>
    <t>Uniformoptionen des Konföderationskorps anzeigen.</t>
  </si>
  <si>
    <t>Uniformoptionen für Cravic anzeigen.</t>
  </si>
  <si>
    <t>Uniformen der Denobulaner 2140.</t>
  </si>
  <si>
    <t>Uniformoptionen für Devore anzeigen.</t>
  </si>
  <si>
    <t>Nehmen Sie Dominion 450 Uniformen an.</t>
  </si>
  <si>
    <t>Uniformoptionen für Dominion anzeigen.</t>
  </si>
  <si>
    <t>Adoptieren Sie Human Khanate 1990 Uniformen.</t>
  </si>
  <si>
    <t>Uniformoptionen für Human Khanate anzeigen.</t>
  </si>
  <si>
    <t>Fen Domari 2145 Uniformen annehmen.</t>
  </si>
  <si>
    <t>Optionen für Fen Domari Uniformen anzeigen.</t>
  </si>
  <si>
    <t>Ferengi 2040 Uniformen annehmen.</t>
  </si>
  <si>
    <t>Uniformoptionen für Ferengi anzeigen.</t>
  </si>
  <si>
    <t>Uniformoptionen für Garidian anzeigen.</t>
  </si>
  <si>
    <t>Ha'Amoranische Uniformen 2025 anzeigen.</t>
  </si>
  <si>
    <t>Hazari 2145 Uniformen annehmen.</t>
  </si>
  <si>
    <t>Nehmen Sie Hirogen 2010 Uniformen an.</t>
  </si>
  <si>
    <t>Hupyrianische 2100er Uniformen anzeigen.</t>
  </si>
  <si>
    <t>Optionen für hupyrische Uniformen anzeigen.</t>
  </si>
  <si>
    <t>Uniformen der Interstellaren Union 2150 übernehmen.</t>
  </si>
  <si>
    <t>Uniformoptionen für Karemman anzeigen.</t>
  </si>
  <si>
    <t>Uniformoptionen der Kazon anzeigen.</t>
  </si>
  <si>
    <t>Übernehmen Klingon 2230 / Cardassian 2120 Uniformen.</t>
  </si>
  <si>
    <t>Übernehmen Sie die Uniformen der Klingonen 2100 / Cardassianer 2120.</t>
  </si>
  <si>
    <t>Übernehmen Sie klingonische 2100 / cardassianische 2370 Uniformen.</t>
  </si>
  <si>
    <t>Nehmen Sie klingonische 2250 / cardassianische 2120 Uniformen an.</t>
  </si>
  <si>
    <t>Übernehmen Sie Kelpien 2150 Uniformen.</t>
  </si>
  <si>
    <t>Übernehmen Sie die Uniformen der Kelvaner 155.</t>
  </si>
  <si>
    <t>Nehmen Sie Kessok 2150 Uniformen an.</t>
  </si>
  <si>
    <t>Nehmen Sie klingonische 2230 Uniformen an.</t>
  </si>
  <si>
    <t>Übernehmen Sie klingonische 2100 Uniformen.</t>
  </si>
  <si>
    <t>Übernehmen Sie klingonische 2200 Uniformen.</t>
  </si>
  <si>
    <t>Übernehmen Sie klingonische 2250 Uniformen.</t>
  </si>
  <si>
    <t>Nehmen Sie Kolaati 2150 Uniformen an.</t>
  </si>
  <si>
    <t>Kradin 2145 Uniformen annehmen.</t>
  </si>
  <si>
    <t>Uniformoptionen für Kreetassan anzeigen.</t>
  </si>
  <si>
    <t>Adoptieren Sie Krenim 2145 Uniformen.</t>
  </si>
  <si>
    <t>Nehmen Sie Krenim 2360 Uniformen an.</t>
  </si>
  <si>
    <t>Adoptieren Sie Kriosian 2145 Uniformen.</t>
  </si>
  <si>
    <t>Nehmen Sie Kzinti 2140 Uniformen an.</t>
  </si>
  <si>
    <t>Lissepianische 2145 Uniformen annehmen.</t>
  </si>
  <si>
    <t>Optionen für lissepianische Uniformen anzeigen.</t>
  </si>
  <si>
    <t>Lurianische 2150 Uniformen annehmen.</t>
  </si>
  <si>
    <t>Übernimmt lyranische 2145 Uniformen.</t>
  </si>
  <si>
    <t>Malcorianische 2150 Uniformen annehmen.</t>
  </si>
  <si>
    <t>Adoptieren Sie Malon 2150 Uniformen.</t>
  </si>
  <si>
    <t>Zeigt Optionen für malonische Uniformen.</t>
  </si>
  <si>
    <t>Verlangt die Aktualisierung der Uniformen durch die Exekutive.</t>
  </si>
  <si>
    <t>Moneanische Uniformoptionen anzeigen.</t>
  </si>
  <si>
    <t>Übernimmt Morali 2130 Uniformen.</t>
  </si>
  <si>
    <t>Übernimmt Na'kuhl 2150 Uniformen.</t>
  </si>
  <si>
    <t>Nehmen Sie Nausicaan 2150 Uniformen an.</t>
  </si>
  <si>
    <t>Nehmen Sie Ni'Var 2150 Uniformen an.</t>
  </si>
  <si>
    <t>Nyberrite 2140 Uniformen annehmen.</t>
  </si>
  <si>
    <t>Adoptieren Sie Blaue Orion 2140 Uniformen.</t>
  </si>
  <si>
    <t>Wählen Sie Gemischte Orion 2140 Uniformen.</t>
  </si>
  <si>
    <t>Nehmen Sie Grüne Orion 2140 Uniformen an.</t>
  </si>
  <si>
    <t>Nehmen Sie Oschean 2120 Uniformen an.</t>
  </si>
  <si>
    <t>Nehmen Sie Pakled 2150 Uniformen an.</t>
  </si>
  <si>
    <t>Pralor 2150 Uniformen annehmen.</t>
  </si>
  <si>
    <t>Qomarian 2135 Uniformen annehmen.</t>
  </si>
  <si>
    <t>Remanische 2140 Uniformen annehmen.</t>
  </si>
  <si>
    <t>Rigelianische 2150 Uniformen anzeigen.</t>
  </si>
  <si>
    <t>Romulanische 2375 Uniformen übernehmen.</t>
  </si>
  <si>
    <t>Romulanische 2140 Uniformen übernehmen.</t>
  </si>
  <si>
    <t>Romulanische 2365 Uniformen übernehmen.</t>
  </si>
  <si>
    <t>Saurianische 2140 Uniformen übernehmen.</t>
  </si>
  <si>
    <t>Übernehmen Sie Sternenflotten 2392 Uniformen.</t>
  </si>
  <si>
    <t>Übernehmen Sie die Uniformen der Sternenflotte 2369.</t>
  </si>
  <si>
    <t>Uniformen der Sternenflotte 2700 übernehmen.</t>
  </si>
  <si>
    <t>Übernehmen Sie die Uniformen der Sternenflotte 2230.</t>
  </si>
  <si>
    <t>Übernehmen Sie die Uniformen der Sternenflotte 2152.</t>
  </si>
  <si>
    <t>Sternenflotte 2140 Uniformen übernehmen.</t>
  </si>
  <si>
    <t>Übernehmen Sie die Uniformen der Sternenflotte 2373.</t>
  </si>
  <si>
    <t>Übernehmen Sie die Uniformen der Sternenflotte 2165.</t>
  </si>
  <si>
    <t>Übernehmen Sie die Uniformen der Sternenflotte 2200.</t>
  </si>
  <si>
    <t>Übernehmen Sie die Uniformen der Sternenflotte 2380.</t>
  </si>
  <si>
    <t>Übernehmen Sie die Uniformen der Sternenflotte 2265.</t>
  </si>
  <si>
    <t>Übernehmen Sie die Uniformen der Sternenflotte 2365.</t>
  </si>
  <si>
    <t>Übernehmen Sie die Uniformen der Sternenflotte 2353.</t>
  </si>
  <si>
    <t>Übernehmen Sie die Uniformen der Sternenflotte 2250.</t>
  </si>
  <si>
    <t>Übernehmen Sie die Uniformen der Sternenflotte 2395.</t>
  </si>
  <si>
    <t>Übernehmen Sie die Uniformen der Sternenflotte 2950.</t>
  </si>
  <si>
    <t>Übernehmen Sie die Uniformen der Sternenflotte 2320.</t>
  </si>
  <si>
    <t>Übernehmen Sie die Uniformen der Sternenflotte 2345.</t>
  </si>
  <si>
    <t>Übernehmen Sie die Uniformen der Sternenflotte 2275.</t>
  </si>
  <si>
    <t>Uniformen vom Typ Beta annehmen.</t>
  </si>
  <si>
    <t>Uniformen vom Typ Gamma annehmen.</t>
  </si>
  <si>
    <t>Uniformen des Typs Delta annehmen.</t>
  </si>
  <si>
    <t>Nehmen Sie Uniformen des Typs Epsilon an.</t>
  </si>
  <si>
    <t>Verabschieden Sie Uniformen des Typs Zeta.</t>
  </si>
  <si>
    <t>Verabschieden Sie Uniformen des Typs Eta.</t>
  </si>
  <si>
    <t>Nehmen Sie Kappa-Uniformen an.</t>
  </si>
  <si>
    <t>Nehmen Sie Suliban 2150 Uniformen an.</t>
  </si>
  <si>
    <t>Talarianische 2125 Uniformen annehmen.</t>
  </si>
  <si>
    <t>Talosianische 1450 Uniformen anzeigen.</t>
  </si>
  <si>
    <t>Tamarianische 2150 Uniformen annehmen.</t>
  </si>
  <si>
    <t>Tellaritische Uniformen 2140 anzeigen.</t>
  </si>
  <si>
    <t>Optionen für teplanische Uniformen anzeigen.</t>
  </si>
  <si>
    <t>Terranische 2375 Uniformen annehmen.</t>
  </si>
  <si>
    <t>Nehmen Sie Terran 2230 Uniformen an.</t>
  </si>
  <si>
    <t>Übernehmen Sie Terran 2140 Uniformen.</t>
  </si>
  <si>
    <t>Übernehmen Sie Terran 2370 Uniformen.</t>
  </si>
  <si>
    <t>Übernehmen Sie Terraner 2200 Uniformen.</t>
  </si>
  <si>
    <t>Übernehmen Sie Terran 2380 Uniformen.</t>
  </si>
  <si>
    <t>Nehmen Sie die Uniformen der Terraner 2350 an.</t>
  </si>
  <si>
    <t>Übernehmen Sie Terran 2250 Uniformen.</t>
  </si>
  <si>
    <t>Übernehmen Sie die Uniformen der Terraner 2270.</t>
  </si>
  <si>
    <t>Adoptieren Sie Trabe 2130 Uniformen.</t>
  </si>
  <si>
    <t>Uniformoptionen für Trill anzeigen.</t>
  </si>
  <si>
    <t>T-Rogoranische Uniformen 2025 anzeigen.</t>
  </si>
  <si>
    <t>Troyianische 2150 Uniformen annehmen.</t>
  </si>
  <si>
    <t>Uniformen der United Earth Defence Force 3095 übernehmen.</t>
  </si>
  <si>
    <t>Valtese 2145 Uniformen annehmen.</t>
  </si>
  <si>
    <t>Nehmen Sie Ventaxian 2150 Uniformen an.</t>
  </si>
  <si>
    <t>Nehmen Sie Vorgon 2115 Uniformen an.</t>
  </si>
  <si>
    <t>Nehmen Sie die Uniformen der Vulkanier 1930 an.</t>
  </si>
  <si>
    <t>Wadi 2125 Uniformen annehmen.</t>
  </si>
  <si>
    <t>Zeige Optionen für Xindi Uniformen.</t>
  </si>
  <si>
    <t>Nehmen Sie Yaderan 2140 Uniformen an.</t>
  </si>
  <si>
    <t>Uniformoptionen für Yaderan anzeigen.</t>
  </si>
  <si>
    <t>Yridianische 2125 Uniformen annehmen.</t>
  </si>
  <si>
    <t>Zahl 2150 Uniformen annehmen.</t>
  </si>
  <si>
    <t>Zakdorn 2120 Uniformen anzeigen.</t>
  </si>
  <si>
    <t>Uniformoptionen für Zakdorn anzeigen.</t>
  </si>
  <si>
    <t>Zibalianische 2135 Uniformen anzeigen.</t>
  </si>
  <si>
    <t>Ein kleines fremdes Schiff, höchstwahrscheinlich eine Sonde, wurde im Orbit von ___NS14344___ entdeckt. Erste Scans können es nicht eindeutig identifizieren.</t>
  </si>
  <si>
    <t>Die außerirdische Sonde über ___CC2008______NS14345___§! scheint sich zu aktivieren, als die Sensoren des Schiffes sie überfliegen. Eine Welle nukleonischer Partikel wird entdeckt, kurz bevor ein nukleonischer Strahl die Hülle des ___CC2009______NS14346___§! durchdringt. ___NL______NL___Der Strahl ist direkt auf ___NS14347___ ___NS14348___ gerichtet, und nach einem Moment des Schwindels fällt ___NS14349___ bewusstlos zu Boden. ___NL______NL___Der Exekutivoffizier befiehlt den Alarm, während ein medizinisches Team auf die Brücke eilt. Sie stellen schnell fest, dass sich der ___NS14350___ tatsächlich in einem Tiefschlafzyklus befindet, der nur um viele Größenordnungen schneller als normal beschleunigt wurde.</t>
  </si>
  <si>
    <t>Die außerirdische Sonde über ___CC2010______NS14351___§! scheint sich zu aktivieren, als die Sensoren des Schiffes sie überfliegen. Eine Welle nukleonischer Partikel wird entdeckt, kurz bevor ein nukleonischer Strahl die Hülle des ___CC2011______NS14352___§! durchdringt. ___NL______NL___Der Strahl ist direkt auf ___CC2012______NS14353___ ___NS14354___§! gerichtet, und nach einem Moment des Schwindels fällt ___NS14355___ bewusstlos zu Boden. ___NL______NL______CC2013______NS14356___ ___NS14357___§!, befiehlt der Leitende Offizier den Alarm, während ein medizinisches Team auf die Brücke eilt. Sie stellen schnell fest, dass sich der ___NS14358___ in der Tat in einem Tiefschlafzyklus befindet, der nur um viele Größenordnungen schneller als normal beschleunigt wurde. ___NL______NL___Der ___NS14359___ überlegt, ob es jetzt an der Zeit ist, die Macht für ___NS14360___ zu ergreifen.</t>
  </si>
  <si>
    <t>Feuer ___NS14361___s.</t>
  </si>
  <si>
    <t>___NS14362___ ergreift das Kommando.</t>
  </si>
  <si>
    <t>Fahren Sie weiter.</t>
  </si>
  <si>
    <t>Halten Sie die Position.</t>
  </si>
  <si>
    <t>Die ___NS14364___ entfernt sich langsam von der Sonde. Während sich die Sonde immer weiter entfernt, scheint die Leistung des nukleonischen Strahls zuzunehmen, um die Entfernung zu kompensieren.</t>
  </si>
  <si>
    <t>Nach einigen weiteren Minuten schaltet die Sonde schließlich ihren nukleonischen Strahl ab. ___CC2014______NS14366___ ___NS14367___§! kommt langsam wieder zu sich, umgeben von medizinischem Personal. ___NL______NL___Der ___NS14368___ sieht sich um, als sähe er die Brücke zum ersten Mal und ruft die Namen der Besatzungsmitglieder auf, als wären sie ferne Erinnerungen. ___NL______NL___Die Crew erklärt ___NS14369___, was passiert ist, und ___NS14370___ ist fassungslos, dass ___NS14371___ weniger als eine halbe Stunde lang geschlafen hat. ___NL______NL___Der ___NS14372___ erklärt, dass ___NS14373___ ein ganzes Leben voller Erinnerungen erlebt hat. Er lebte in einer scheinbaren Simulation des Lebens unter dem Volk der Ressikan auf einem längst toten Planeten, aber dazwischen gab es seltsame Momente, in denen es sich anfühlte, als sei ___NS14374___ eine andere, dritte Person gewesen. ___NL______NL___Die Ressikans scheinen ausgerottet worden zu sein, da sie nicht in der Lage waren, den steigenden Temperaturen auf ihrer Heimatwelt entgegenzuwirken. Der ___NL______NL___Der ___NS14375___ befiehlt, die Sonde mit dem ___NS14376___ zu verbinden und für weitere Untersuchungen in den Frachtraum zu bringen. ___NL______NL___Bei der Untersuchung der Sonde wird eine einfache Flöte gefunden, die für ___NS14377___ eine besondere Bedeutung zu haben scheint. Als ___NS14378___ sie spielt, scheint der Name '___CC2015______NS14379___§' in ___NS14380___ Kopf zu bleiben.</t>
  </si>
  <si>
    <t>Nach einigen weiteren Minuten schaltet die Sonde schließlich ihren nukleonischen Strahl ab. ___NS14381___ ___NS14382___ kommt langsam wieder zu sich, umgeben von medizinischem Personal. ___NL______NL___Der ___NS14383___ sieht sich um, als sähe er die Brücke zum ersten Mal und ruft die Namen der Besatzungsmitglieder auf, als wären sie ferne Erinnerungen. ___NL______NL___Die Crew erklärt ___NS14384___, was passiert ist, und ___NS14385___ ist fassungslos, dass ___NS14386___ weniger als eine halbe Stunde lang geschlafen hat. ___NL______NL___Der ___NS14387___ erklärt, dass ___NS14388___ ein ganzes Leben voller Erinnerungen erlebt hat. Er lebte in einer scheinbaren Simulation des Lebens auf einem längst toten Planeten, aber in diesem Leben gab es seltsame Momente, in denen es sich anfühlte, als wäre ___NS14389___ eine andere, dritte Person. ___NL______NL___Die Ressikaner scheinen ausgerottet worden zu sein, da sie nicht in der Lage waren, den steigenden Temperaturen auf ihrem Heimatplaneten entgegenzuwirken. Der ___NL______NL___Der ___NS14390___ befiehlt, die Sonde mit dem ___NS14391___ zu verbinden und für weitere Untersuchungen in den Frachtraum zu bringen. ___NL______NL___Bei der Untersuchung der Sonde wird eine einfache Flöte gefunden, die für die ___NS14392___ eine besondere Bedeutung zu haben scheint.</t>
  </si>
  <si>
    <t>Im Laufe der Jahre ist es ___CC2016______NS14393___ ___NS14394___§! schwergefallen, die Ereignisse mit der fremden Sonde zu vergessen, die ___NS14395___ innerhalb weniger Minuten eine lebenslange Erfahrung bescherte. ___NL______NL___ Mehr als die Botschaft, die von den Erbauern der Sonde übermittelt wurde, hat das anhaltende Gefühl, dieses Leben auch als eine andere, dritte Person zu leben, die Aufmerksamkeit von ___NS14396___ in Anspruch genommen. ___NL______NL___ Eine Zeit lang blieb nur der Name ___CC2017______NS14397___§! im Gedächtnis, aber mit Hilfe von Hypnose scheint sich der ___NS14398___ jetzt daran erinnern zu können, dass die Person ein ___NS14399___ war. ___NL______NL___Der ___NS14400___ möchte sich an die Beamten des ___CC2018______NS14401___§! wenden, um mehr zu erfahren.</t>
  </si>
  <si>
    <t>Kontaktieren Sie den ___NS14402___.</t>
  </si>
  <si>
    <t>___CC2019______NS14403___ ___NS14404___§! von der ___CC2020______NS14405___§! hat sich an ___NS14406___ gewandt, um Informationen über einen ___NS14407___ namens ___CC2021______NS14408___§! zu erhalten. ___NL______NL___Es scheint, dass der ___NS14409___ ein Leben lang Erfahrungen ausgesetzt war, die ___NS14410___ über eine uralte außerirdische Sonde übermittelt wurden, aber während der gesamten Erfahrung sah ___NS14411___ die Ereignisse so, als ob ___NS14412___ stattdessen ___NS14413___ wäre. Auf der Suche nach Antworten gibt ___NS14414___ so viele Informationen, wie er kann. Die Details scheinen darauf hinzudeuten, dass ___NS14415___ tatsächlich ein ___NS14416___ unabhängiger Forscher war, der Jahrzehnte zuvor verschwunden ist.</t>
  </si>
  <si>
    <t>Dies ist für den ___NS14417___ nicht von Interesse.</t>
  </si>
  <si>
    <t>Geben Sie alle bekannten Informationen über ___NS14418___ an.</t>
  </si>
  <si>
    <t>___NS14420___ verlässt die ___NS14421___</t>
  </si>
  <si>
    <t>Entmutigt durch ihre Unfähigkeit, mehr über den ___NS14422___ '___CC2022______NS14423___§!' zu erfahren, ist ___NS14424___ ___NS14425___ von ___NS14426___ zurückgetreten, um die Angelegenheit weiter zu verfolgen ___NS14427___.</t>
  </si>
  <si>
    <t>Der ___CC2023______NS14429___§! hat auf ___CC2024______NS14430___ ___NS14431___§!'s Anfrage nach jeglichen Informationen über den '___CC2025______NS14432___§!' geantwortet. ___NS14433___ glaubte, dass sie während ihrer Erfahrung mit der außerirdischen Sonde vor einigen Jahren anwesend war. ___NL______NL___Es scheint, dass ___NS14434___ tatsächlich ein relativ unbekannter unabhängiger Forscher war, der Jahrzehnte zuvor als vermisst gemeldet wurde. ___NL______NL___Es scheint, dass auch ___NS14435___ der außerirdischen Sonde begegnet ist, aber die Begegnung vielleicht nicht überlebt hat. ___NL______NL___Die ___NS14436___ haben detaillierte biographische Informationen über ___NS14437___ beigefügt und ___NS14438___ ___NS14439___ eingeladen, mit ihnen und ___NS14440___s überlebender Familie in Kontakt zu treten.</t>
  </si>
  <si>
    <t>Die ___CC2026______NS14442___§! haben es versäumt, auf ___CC2027______NS14443___ ___NS14444___§!'s Anfrage nach Informationen über den '___CC2028______NS14445___§!' zu antworten. ___NS14446___ glaubte, dass sie während ihrer Erfahrung mit der außerirdischen Sonde vor einigen Jahren anwesend war.</t>
  </si>
  <si>
    <t>Die ___NS14447___ bewegt sich weiter von der Sonde weg, während ihr Output ansteigt. ___NL______NL___ Schließlich, als sich die Entfernung auf mehrere Millionen Kilometer verringert, bricht der Strahl abrupt ab. Eine Explosion verschlingt die Sonde, die bei dem Versuch, den Strahl aufrechtzuerhalten, ihr Emitterfeld überlastet hat. ___NL______NL___Die ___NS14448___ bleibt eine Minute lang im ___NS14449___ Schlafzustand, bevor sie plötzlich schreit und sich heftig auf dem Boden windet. ___NL______NL___Das medizinische Team sediert ___NS14450___ und endlich wird ___NS14451___ beruhigt. ___NL______NL___Als mehrere Stunden vergehen, erwacht ___NS14452___ ___NS14453___ in der Krankenstation, offenbar unverletzt. ___NL______NL___Die Zerstörung der Sonde hat jede Chance zunichte gemacht, herauszufinden, wer sie gebaut hat und warum.</t>
  </si>
  <si>
    <t>Die ___NS14454___ bewegt sich weiter von der Sonde weg, während ihr Output ansteigt. ___NL______NL___Endlich, als sich der Abstand auf mehrere Millionen Kilometer verringert, bricht der Strahl abrupt ab. Eine Explosion verschlingt die Sonde, die bei dem Versuch, den Strahl aufrechtzuerhalten, ihr Emitterfeld überlastet hat. ___NL______NL___Die ___NS14455___ bleibt eine Minute lang im ___NS14456___ Schlafzustand, bevor sie plötzlich schreit und sich heftig auf dem Boden windet. ___NL______NL___Das medizinische Team sediert ___NS14457___ und endlich wird ___NS14458___ beruhigt. ___NL______NL___Es vergehen mehrere Stunden, bis ___NS14459___ ___NS14460___ in der Krankenstation erwacht. Obwohl er jetzt klar und aufmerksam ist, kann es einige Zeit dauern, bis sich die psychische Belastung bemerkbar macht. ___NL______NL___Die Zerstörung der Sonde hat jede Chance zunichte gemacht, herauszufinden, wer sie gebaut hat und warum.</t>
  </si>
  <si>
    <t>Der Leitende Medizinische Offizier argumentiert, dass das Abschalten des Strahls ___NS14461___ ___NS14462___ gefährden könnte, und warnt, dass eine allmähliche Verringerung der Intensität bessere Daten zur Wiederbelebung von ___NS14463___ liefern könnte. ___NL______NL___Der Taktische Offizier entgegnet, dass ___NS14464___ angegriffen wird und dass andere Offiziere jeden Moment außer Gefecht gesetzt werden könnten, wenn man den Strahl weiterlaufen lässt.</t>
  </si>
  <si>
    <t>Die ___NS14465___ richtet die Waffen auf die Sonde und feuert. Mit einer lautlosen Explosion verschwindet der Strahlemitter der Sonde in einer Trümmerwolke und schneidet den nukleonischen Strahl ab. ___NL______NL___Der ___NS14466___ bleibt für eine Minute in ___NS14467___ Schlafzustand, bevor er plötzlich schreit und sich heftig auf dem Boden windet. ___NL______NL___Das medizinische Team versucht, ___NS14468___ zu beruhigen, aber nichts scheint zu funktionieren. Nach Minuten der Qualen stößt ___NS14469___ einen Seufzer aus und stirbt. ___NL______NL___Während der Tod der ___NS14470___ eine Katastrophe ist, bietet die deaktivierte Sonde eine gewisse Entschädigung. Bei der Analyse ihres Datenkerns stellt sich heraus, dass sie Teraquadrate an historischen Informationen über eine inzwischen ausgestorbene Zivilisation enthält.</t>
  </si>
  <si>
    <t>Die ___NS14471___ richtet die Waffen auf die Sonde und feuert. Mit einer lautlosen Explosion verschwindet der Strahlemitter der Sonde in einer Trümmerwolke und schneidet den nukleonischen Strahl ab. ___NL______NL___Der ___NS14472___ bleibt für eine Minute im ___NS14473___ Schlafzustand, bevor er plötzlich schreit und sich heftig auf dem Boden windet. ___NL______NL___Das medizinische Team sediert ___NS14474___ und endlich wird ___NS14475___ beruhigt. ___NL______NL___Es vergehen mehrere Stunden, bis ___NS14476___ ___NS14477___ in der Krankenstation erwacht. Obwohl er jetzt klar und aufmerksam ist, kann es einige Zeit dauern, bis sich die psychische Belastung bemerkbar macht. ___NL______NL___Die behinderte Sonde bietet eine gewisse Entschädigung für die Qualen des ___NS14478___. Bei der Analyse ihres Datenkerns stellt sich heraus, dass sie Teraquadrate an historischen Informationen über eine inzwischen ausgestorbene Zivilisation enthält.</t>
  </si>
  <si>
    <t>Die ___NS14479___ richtet die Waffen auf die Sonde und feuert. Mit einer lautlosen Explosion verschwindet der Strahlemitter der Sonde in einer Trümmerwolke und schneidet den nukleonischen Strahl ab. ___NL______NL___Der ___NS14480___ bleibt für eine Minute im ___NS14481___ Schlafzustand, bevor er plötzlich schreit und sich heftig auf dem Boden windet. ___NL______NL___Das medizinische Team sediert ___NS14482___ und endlich wird ___NS14483___ beruhigt. ___NL______NL___Es vergehen mehrere Stunden, bis ___NS14484___ ___NS14485___ in der Krankenstation erwacht, offenbar unverletzt. ___NL______NL___Die deaktivierte Sonde bietet eine gewisse Entschädigung für die Qualen des ___NS14486___. Bei der Analyse ihres Datenkerns stellt sich heraus, dass sie Teraquads an historischen Informationen über eine inzwischen ausgestorbene Zivilisation enthält.</t>
  </si>
  <si>
    <t>Die ___NS14487___ richtet die Waffen auf die Sonde und feuert. ___NL______NL___Mit einer Explosion verschwindet die Sonde in einer Wolke aus Trümmern. ___NL______NL___Der ___NS14488___ bleibt eine Minute lang im ___NS14489___ Schlafzustand, bevor er plötzlich schreit und sich heftig auf dem Boden windet. ___NL______NL___Das medizinische Team versucht, ___NS14490___ zu beruhigen, aber nichts scheint zu funktionieren. ___NL______NL___Nach Minuten der Qual lässt ___NS14491___ einen Seufzer los und stirbt. ___NL______NL___Während der Tod von ___NS14492___ eine Katastrophe ist, hat die Zerstörung der Sonde jede Chance vereitelt, zu verstehen, wer sie gebaut hat und warum.</t>
  </si>
  <si>
    <t>Die ___NS14493___ richtet die Waffen auf die Sonde und feuert. ___NL______NL___Mit einer Explosion verschwindet die Sonde in einer Wolke aus Trümmern. ___NL______NL___Der ___NS14494___ bleibt eine Minute lang im ___NS14495___ Schlafzustand, bevor er plötzlich schreit und sich heftig auf dem Boden windet. ___NL______NL___Das medizinische Team sediert ___NS14496___ und endlich wird ___NS14497___ beruhigt. ___NL______NL___Es vergehen mehrere Stunden, bis ___NS14498___ ___NS14499___ in der Krankenstation erwacht. Obwohl er jetzt klar und aufmerksam ist, kann es einige Zeit dauern, bis sich die psychische Belastung bemerkbar macht. ___NL______NL___Die Zerstörung der Sonde hat jede Chance zunichte gemacht, herauszufinden, wer sie gebaut hat und warum.</t>
  </si>
  <si>
    <t>Die ___NS14500___ richtet die Waffen auf die Sonde und feuert. ___NL______NL___Mit einer Explosion verschwindet die Sonde in einer Wolke aus Trümmern. ___NL______NL___Der ___NS14501___ bleibt eine Minute lang im ___NS14502___ Schlafzustand, bevor er plötzlich schreit und sich heftig auf dem Boden windet. ___NL______NL___Das medizinische Team sediert ___NS14503___ und endlich wird ___NS14504___ beruhigt. ___NL______NL___Es vergehen mehrere Stunden, bis ___NS14505___ ___NS14506___ in der Krankenstation erwacht, offenbar unverletzt. ___NL______NL___Die Zerstörung der Sonde hat jede Chance zunichte gemacht, herauszufinden, wer sie gebaut hat und warum.</t>
  </si>
  <si>
    <t>Fahren Sie die Schilde hoch.</t>
  </si>
  <si>
    <t>Drehen Sie die Triebwerke um.</t>
  </si>
  <si>
    <t>Die ___NS14507___ richtet die Waffen auf die Sonde und feuert, aber die Waffen scheinen keine Wirkung zu haben. Die Hülle der Sonde besteht offensichtlich aus einem Material, das alles übertrifft, was die ___NS14508___ bisher kennengelernt hat. Der Exekutivoffizier hat nur noch zwei Möglichkeiten.</t>
  </si>
  <si>
    <t>Der ___NS14509___ richtet die Waffen auf die Sonde, während der Erste Offizier abwägt, ob es für den ___NS14510___ riskant ist, die Sonde zu zerstören oder sie zu deaktivieren.</t>
  </si>
  <si>
    <t>Feuern Sie ___NS14511___s.</t>
  </si>
  <si>
    <t>Die ___NS14512___ weicht von der Sonde zurück, aber selbst bei vollem Impuls schafft sie es, eine stabile relative Position zu halten, während sie weiterhin den nukleonischen Strahl auf ___NS14513___ ___NS14514___ feuert.</t>
  </si>
  <si>
    <t>Senken Sie die Schilde.</t>
  </si>
  <si>
    <t>Feuern Sie ___NS14515___s.</t>
  </si>
  <si>
    <t>Das Hochfahren der Schilde des Schiffes scheint den Strahl abgeschnitten zu haben. ___NL______NL___ Für einen Moment scheint es der ___NS14516___ gut zu gehen, bis ___NS14517___ in einen heftigen Anfall von Schreien und Krämpfen ausbricht. Der Medizinische Offizier rät dringend, die Schilde zu senken, bevor ___NS14518___ ___NS14519___ bleibende Verletzungen oder den Tod erleidet.</t>
  </si>
  <si>
    <t>___CC2029______NS14521___§! übernimmt das Kommando über ___CC2030______NS14522___§!</t>
  </si>
  <si>
    <t>Nachdem ___CC2031______NS14523___ ___NS14524___§! tot ist und von ___CC2032______NS14525___ ___NS14526___§! verdampft wurde, stoppt der nukleonische Strahl, bevor die Sonde sich abzuschalten scheint. ___NL______NL___ Als wir das Objekt zur Untersuchung hereinholen, scheint der Strahlgenerator selbst irgendwie zerstört worden zu sein. ___NL______NL___Curioserweise wird eine kleine Flöte aus dem Inneren der Sonde geborgen, die der ___NS14527___ für ___NS14528___ mitnimmt, um sie dem ___NS14529___ persönlich zu schenken.</t>
  </si>
  <si>
    <t>Nachdem ___CC2033______NS14530___ ___NS14531___§! tot ist und von ___CC2034______NS14532___ ___NS14533___§! verdampft wurde, stoppt der nukleonische Strahl, bevor sich die Sonde abzuschalten scheint. ___NL______NL___ Als wir das Objekt zur Untersuchung hereinholen, scheint der Strahlgenerator selbst irgendwie zerstört worden zu sein. ___NL______NL___Curioserweise wird ein kleiner zeremonieller Dolch aus der Sonde geborgen, den der ___NS14534___ für ___NS14535___ hält.</t>
  </si>
  <si>
    <t>___CC2035______NS14537___§! übernimmt das Kommando über ___CC2036______NS14538___§!</t>
  </si>
  <si>
    <t>Nachdem ___CC2037______NS14539___ ___NS14540___§! tot ist und von ___CC2038______NS14541___ ___NS14542___§! verdampft wurde, hält der nukleonische Strahl an, bevor die Sonde sich abzuschalten scheint. ___NL______NL___Before the object can be brought in for examination, the beam generator attempts to power up again. Der Schaden, den er erlitten hat, ist jedoch zu groß und die Sonde explodiert in einem Trümmerhaufen.</t>
  </si>
  <si>
    <t>Die Schilde des Schiffes werden hochgefahren, um den Strahl abzuschneiden. Daraufhin erhöht die Sonde die Intensität des nukleonischen Strahls in einem vergeblichen Versuch, die Schilde zu durchdringen. Eine Explosion verschlingt die Sonde, die ihre Emitterphalanx bei dem Versuch, den Strahl aufrechtzuerhalten, überlastet hat. Der ___NL______NL___Der ___NS14543___ bleibt eine Minute lang im ___NS14544___ Schlafzustand, bevor er plötzlich schreit und sich heftig auf dem Boden windet. ___NL______NL___Das medizinische Team sediert ___NS14545___ und endlich wird ___NS14546___ beruhigt. ___NL______NL___Es vergehen mehrere Stunden, bis ___NS14547___ ___NS14548___ in der Krankenstation erwacht, offenbar unverletzt. ___NL______NL___Die Zerstörung der Sonde hat jede Chance vereitelt, herauszufinden, wer sie gebaut hat und warum, obwohl die Scans einige merkwürdige Daten über die Zusammensetzung geliefert haben.</t>
  </si>
  <si>
    <t>Beobachten Sie weiterhin die ___NS14549___.</t>
  </si>
  <si>
    <t>Feuern Sie ___NS14550___s.</t>
  </si>
  <si>
    <t>Einige Minuten vergehen, während ___NS14551___ ___NS14552___ fest zu schlafen scheint. ___NL______NL___Die Crew ist beunruhigt darüber, dass ein fremder Einfluss ___NS14553___ lähmt, und der Taktische Offizier schlägt erneut vor, die Waffen abzufeuern, um die Sonde zu deaktivieren. ___NL______NL___Der Medizinische Offizier hält dagegen, dass ___NS14554___ ansonsten unversehrt zu sein scheint und dass es vielleicht klug wäre, den Strahl an Ort und Stelle zu belassen, bis er zu einem Ergebnis kommt.</t>
  </si>
  <si>
    <t>Nach einigen weiteren Minuten schaltet die Sonde schließlich ihren nukleonischen Strahl ab. ___CC2039______NS14556___ ___NS14557___§! kommt langsam wieder zu sich, umgeben von medizinischem Personal. ___NL______NL___Der ___NS14558___ sieht sich um, als sähe er die Brücke zum ersten Mal und ruft die Namen der Besatzungsmitglieder auf, als wären sie ferne Erinnerungen. ___NL______NL___Die Crew erklärt ___NS14559___, was passiert ist, und ___NS14560___ ist fassungslos, dass ___NS14561___ weniger als eine halbe Stunde lang geschlafen hat. ___NL______NL______NS14562___ ___NS14563___ erklärt, dass ___NS14564___ ein ganzes Leben voller Erinnerungen erlebt hat und in einer scheinbaren Simulation des Lebens unter dem Volk der ___CC2040___Ressikan§! auf einem längst toten Planeten lebt. ___NL______NL___Die Ressikans scheinen ausgerottet worden zu sein, weil sie nicht in der Lage waren, den steigenden Temperaturen auf ihrem Heimatplaneten entgegenzuwirken. Die ___NL______NL___Die ___NS14565___ befiehlt, die Sonde mit der ___NS14566___ zu verbinden und zur weiteren Untersuchung in den Frachtraum zu bringen. ___NL______NL___Bei der Untersuchung der Sonde wird eine einfache Flöte gefunden, die für ___NS14567___ eine besondere Bedeutung zu haben scheint.</t>
  </si>
  <si>
    <t>Nach einigen weiteren Minuten schaltet die Sonde schließlich ihren nukleonischen Strahl ab. ___CC2041______NS14568___ ___NS14569___§! kommt langsam wieder zu sich, umgeben von medizinischem Personal. ___NL______NL___Der ___NS14570___ sieht sich um, als sähe er die Brücke zum ersten Mal und ruft die Namen der Besatzungsmitglieder auf, als wären sie ferne Erinnerungen. ___NL______NL___Die Crew erklärt ___NS14571___, was passiert ist, und ___NS14572___ ist fassungslos, dass ___NS14573___ weniger als eine halbe Stunde lang geschlafen hat. ___NL______NL______NS14574___ ___NS14575___ erklärt, dass ___NS14576___ ein ganzes Leben voller Erinnerungen erlebt hat und in einer scheinbaren Simulation des Lebens unter dem Volk der ___CC2042___Ressikan§! auf einem längst toten Planeten lebt. ___NL______NL___Die Ressikans scheinen ausgelöscht worden zu sein, weil ihre Gesellschaft zu schwach ist und keine Fraktion in der Lage ist, ihre Welt entscheidend zu dominieren, um einer drohenden Umweltbedrohung zu begegnen. ___NL______NL___Die ___NS14577___ befiehlt, die Sonde mit der ___NS14578___ zu verbinden und zur weiteren Untersuchung in den Frachtraum zu bringen. ___NL______NL___Bei der Untersuchung der Sonde wird ein zeremonieller Dolch gefunden, der für die ___NS14579___ eine besondere Bedeutung zu haben scheint.</t>
  </si>
  <si>
    <t>Rat der Union: ___CC2044___Available§!___NL___</t>
  </si>
  <si>
    <t>Gewerkschaftsrat: ___CC2045___Unavailable§!___NL___</t>
  </si>
  <si>
    <t>Föderationsrat: ___CC2046___Available§!___NL___</t>
  </si>
  <si>
    <t>Föderationsrat: ___CC2047___Unavailable§!___NL___</t>
  </si>
  <si>
    <t>Geheimdienst: ___CC2048___Available§!___NL___</t>
  </si>
  <si>
    <t>Geheimdienst: ___CC2049___Unavailable§!___NL___</t>
  </si>
  <si>
    <t>Obsidianischer Orden: ___CC2050___Available§!___NL___</t>
  </si>
  <si>
    <t>Obsidianischer Orden: ___CC2051___Unavailable§!___NL___</t>
  </si>
  <si>
    <t>Ferengi-Handelsbehörde: ___CC2054___Available§!___NL___</t>
  </si>
  <si>
    <t>Ferengi-Handelsbehörde: ___CC2055___Unavailable§!___NL___</t>
  </si>
  <si>
    <t>Große Verbindung: ___CC2056___Available§!___NL___</t>
  </si>
  <si>
    <t>Großer Link: ___CC2057___Unavailable§!___NL___</t>
  </si>
  <si>
    <t>Büro für Ikonographie und Design: ___CC2058___Available§!___NL___</t>
  </si>
  <si>
    <t xml:space="preserve">Büro für Ikonographie und Design: ___CC2059___Unavailable§!___NL___ </t>
  </si>
  <si>
    <t>Medizinischer Austausch zwischen den Spezies: ___CC2060___Available§!___NL___</t>
  </si>
  <si>
    <t>Artenübergreifender medizinischer Austausch: ___CC2061___Unavailable§!___NL___</t>
  </si>
  <si>
    <t>Klingonischer Hoher Rat: ___CC2062___Available§!___NL___</t>
  </si>
  <si>
    <t>Klingonischer Hoher Rat: ___CC2063___Unavailable§!___NL___</t>
  </si>
  <si>
    <t>Symbiose Kommission: ___CC2067___Available§!___NL___</t>
  </si>
  <si>
    <t>Symbiose-Kommission: ___CC2068___Unavailable§!___NL___</t>
  </si>
  <si>
    <t>Temporaler Wohltäter: ___CC2069___Available§!___NL___</t>
  </si>
  <si>
    <t>___CC2070___Die folgenden Institutionen sind verfügbar, um mit ihnen zu interagieren§!___NL______NL___</t>
  </si>
  <si>
    <t>Vedek-Versammlung: ___CC2071___Available§!___NL___</t>
  </si>
  <si>
    <t>Vedek-Versammlung: ___CC2072___Unavailable§!___NL___</t>
  </si>
  <si>
    <t>Xindi-Rat: ___CC2073___Available§!___NL___</t>
  </si>
  <si>
    <t>Xindi-Rat: ___CC2074___Unavailable§!___NL___</t>
  </si>
  <si>
    <t>Der ___NS14584___ ist kürzlich einberufen worden.</t>
  </si>
  <si>
    <t>___NS14585___ ___NS14586___</t>
  </si>
  <si>
    <t>Schließen Sie</t>
  </si>
  <si>
    <t>___NS14587___ ___NS14588___</t>
  </si>
  <si>
    <t>Die Ferengi-Handelsbehörde wurde vor kurzem einberufen.</t>
  </si>
  <si>
    <t>___IC406___ Ferengi-Handelsbehörde</t>
  </si>
  <si>
    <t>Das ___NS14589___ Geheimdienstdirektorium wurde kürzlich einberufen.</t>
  </si>
  <si>
    <t>___IC407___ Geheimdienstbehörde</t>
  </si>
  <si>
    <t>Die Große Verbindung wurde vor kurzem konsultiert.</t>
  </si>
  <si>
    <t>___IC408___ Großes Bindeglied</t>
  </si>
  <si>
    <t>Das Büro für Ikonographie und Design wurde vor kurzem konsultiert.</t>
  </si>
  <si>
    <t>___IC409___ Büro für Ikonographie und Design</t>
  </si>
  <si>
    <t>Der Interspecies Medical Exchange wurde vor kurzem konsultiert.</t>
  </si>
  <si>
    <t>___IC410___ Interspecies Medical Exchange</t>
  </si>
  <si>
    <t>Der Unionsrat ist kürzlich einberufen worden.</t>
  </si>
  <si>
    <t>___IC411___ Unionsrat</t>
  </si>
  <si>
    <t>___IC412___ Klingonischer Hoher Rat</t>
  </si>
  <si>
    <t>___NS14590___ ___NS14591___</t>
  </si>
  <si>
    <t>___NS14592___ ___NS14593___</t>
  </si>
  <si>
    <t>___IC413___ Symbiose-Kommission</t>
  </si>
  <si>
    <t>___IC414___ Temporal Benefactor</t>
  </si>
  <si>
    <t>Der Föderationsrat wurde vor kurzem einberufen.</t>
  </si>
  <si>
    <t>___IC415___ Föderationsrat</t>
  </si>
  <si>
    <t>Die Vedek-Versammlung wurde vor kurzem konsultiert.</t>
  </si>
  <si>
    <t>___IC416___ Vedek-Versammlung</t>
  </si>
  <si>
    <t>___IC417___ Xindi-Rat</t>
  </si>
  <si>
    <t>Die Symbiose-Kommission ist die Organisation, die für fast alle Aspekte der Verbindung von Trill-Wirt und Symbiont verantwortlich ist. ___NL______NL___Die Kommission beaufsichtigt formell die Wächter, die sich um die Symbionten von ihrer Geburt bis zu ihrer Vereinigung kümmern, und regelt den Kontakt mit den Symbionten.___NL______NL______CC2075___Aktive Symbionten:§! ___NS14594______NL______CC2076___Symbiont Capacity:§!___NS14595___</t>
  </si>
  <si>
    <t>Schließen Sie sich einem Symbionten an.</t>
  </si>
  <si>
    <t>Symbionten benötigen Pflege und ein gewisses Maß an Training, um auf die Verbindung mit einem Wirt vorbereitet zu werden. Dies kann ein langwieriger und ressourcenintensiver Prozess sein, wenn er genau befolgt wird.</t>
  </si>
  <si>
    <t>Bieten Sie eine umfassende Ausbildung an.</t>
  </si>
  <si>
    <t>Bieten Sie minimales Training an.</t>
  </si>
  <si>
    <t>Bieten Sie eine Standardschulung an.</t>
  </si>
  <si>
    <t>Das Limit für aktive Symbionten ist erreicht.</t>
  </si>
  <si>
    <t>Auch wenn die Vorbereitung von Symbionten auf den Beitritt für Außenstehende wie ein Routineprozess aussieht, gibt es immer wieder Fälle, in denen sich ein Symbiont-Kandidat als ungeeignet erweist. ___NL______NL___Der aktuelle Versuch, einen Symbionten für die Verbindung vorzubereiten, ist gescheitert.</t>
  </si>
  <si>
    <t>Obwohl er nervös und etwas unsicher ist, ist der ___NS14596___ Symbiont nach einer kurzen Zeit des Trainings und der Vorbereitung bereit, sich zu verbinden.</t>
  </si>
  <si>
    <t>Nach einer Zeit des Trainings und der Vorbereitung ist der ___NS14597___ Symbiont bereit, sich zu verbinden. Obwohl es immer noch mehr zu tun gibt, um einen Symbionten vorzubereiten, sind die Wächter von ___NS14598___s Fähigkeiten überzeugt.</t>
  </si>
  <si>
    <t>Nach einer langen Zeit des Trainings und der Vorbereitung ist der Symbiont ___NS14599___ bereit, sich zu verbinden. Er ist ein hervorragender Kandidat und die Wächter sind gespannt darauf, wie ___NS14600___ sein Talent unter Beweis stellt.</t>
  </si>
  <si>
    <t>Die Verbindung eines Symbionten mit einem Wirt ist aus medizinischer Sicht ein Routinevorgang, aber es bedarf monatelanger Vorbereitungen, um die Symbiontenkandidaten und die Wirte so weit zu bringen, dass sie bereit sind. ___NL______NL___Die folgenden Symbionten sind für eine Verbindung verfügbar.</t>
  </si>
  <si>
    <t>Wählen Sie den Symbionten ___CC2077______NS14601___§! aus.</t>
  </si>
  <si>
    <t>Wählen Sie den Symbionten ___CC2078______NS14602___§! aus.</t>
  </si>
  <si>
    <t>Wählen Sie das Symbol ___CC2079______NS14603___§! aus.</t>
  </si>
  <si>
    <t>Wählen Sie den Symbionten ___CC2080______NS14604___§! aus.</t>
  </si>
  <si>
    <t>Wählen Sie den ___CC2081______NS14605___§! Symbionten aus.</t>
  </si>
  <si>
    <t>Wählen Sie den Symbionten ___CC2082______NS14606___§! aus.</t>
  </si>
  <si>
    <t>Wählen Sie den Symbionten ___CC2083______NS14607___§! aus.</t>
  </si>
  <si>
    <t>Wählen Sie das Symbol ___CC2084______NS14608___§! aus.</t>
  </si>
  <si>
    <t>Die Verbindung eines Symbionten mit einem Wirt ist aus medizinischer Sicht ein Routinevorgang, aber es bedarf monatelanger Vorbereitungen, um die Symbiontenkandidaten und die Wirte so weit zu bringen, dass sie bereit sind. ___NL______NL___Die folgenden Wirte sind für eine Verbindung verfügbar.</t>
  </si>
  <si>
    <t>Join ___CC2085______NS14609___§! (___NS14610___) mit dem ___CC2086______NS14611___§! Symbionten.</t>
  </si>
  <si>
    <t>Join ___CC2087______NS14612___§! (___NS14613___) mit dem ___CC2088______NS14614___§! Symbionten.</t>
  </si>
  <si>
    <t>Join ___CC2089______NS14615___§! (___NS14616___) mit dem ___CC2090______NS14617___§! Symbionten.</t>
  </si>
  <si>
    <t>Join ___CC2091______NS14618___§! (___NS14619___) mit dem ___CC2092______NS14620___§! Symbionten.</t>
  </si>
  <si>
    <t>Join ___CC2093______NS14621___§! (___NS14622___) mit dem ___CC2094______NS14623___§! Symbionten.</t>
  </si>
  <si>
    <t>Join ___CC2095______NS14624___§! (___NS14625___) mit dem ___CC2096______NS14626___§! Symbionten.</t>
  </si>
  <si>
    <t>Join ___CC2097______NS14627___§! (___NS14628___) mit dem ___CC2098______NS14629___§! Symbionten.</t>
  </si>
  <si>
    <t>Join ___CC2099______NS14630___§! (___NS14631___) mit dem ___CC2100______NS14632___§! Symbionten.</t>
  </si>
  <si>
    <t>Bereiten Sie eine neue Liste von Wirten für den ___CC2101______NS14633___§! Symbionten vor.</t>
  </si>
  <si>
    <t>Willkommen, ___NS14634___ ___NS14635___.</t>
  </si>
  <si>
    <t>___NS14636___ liegt flach auf dem Operationstisch, während die Ärzte der Symbiose-Kommission ___NS14637___ auf den bevorstehenden Eingriff vorbereiten. ___NL______NL___Ein Schnitt wird gemacht und der ___NS14638___ Symbiont wird aus der warmen Flüssigkeit seines Transportbehälters entnommen, bevor er in ___NS14639___s Unterleib eingeführt wird. ___NL______NL__Momente vergehen, bevor ___NS14640___ ___NS14641___ zum ersten Mal ___NS14642___ Augen öffnet.</t>
  </si>
  <si>
    <t>Die Symbionten sind selbst ein Reservoir an altem Wissen, mit einer eigenen Tradition und Kultur. Viele ___NS14643___ haben festgestellt, dass die Konsultation mit den Symbionten neue Erkenntnisse bringen kann.</t>
  </si>
  <si>
    <t>Beraten Sie sich mit dem ___NS14644___ Symbionten.</t>
  </si>
  <si>
    <t>Beraten Sie sich mit dem ___NS14645___ Symbionten.</t>
  </si>
  <si>
    <t>Beraten Sie sich mit dem ___NS14646___ Symbionten.</t>
  </si>
  <si>
    <t>Beraten Sie sich mit dem ___NS14647___ Symbionten.</t>
  </si>
  <si>
    <t>Konsultieren Sie den ___NS14648___ Symbionten.</t>
  </si>
  <si>
    <t>Wenden Sie sich an den ___NS14649___ Symbionten.</t>
  </si>
  <si>
    <t>Trotz mehrerer Stunden intensiver Kommunikation mit dem ___NS14650___-Symbionten war ___NS14651___ ___NS14652___ nicht in der Lage, nennenswerte produktive Anwendungen für eine der Erkenntnisse des uralten Wesens zu finden.</t>
  </si>
  <si>
    <t>Nach mehreren Stunden intensiver Kommunikation mit dem ___NS14653___-Symbionten war ___NS14654___ ___NS14655___ in der Lage, eine Reihe produktiver Anwendungen für einige der Erkenntnisse der alten Kreatur zu finden.</t>
  </si>
  <si>
    <t>Nach mehreren Stunden intensiver Kommunikation mit dem ___NS14656___ Symbionten war ___NS14657___ ___NS14658___ in der Lage, produktive Anwendungen für die meisten Erkenntnisse der alten Kreatur zu finden.</t>
  </si>
  <si>
    <t>Mit dem Tod von ___NS14659___ wird die Zeit knapp, um das Leben des ___NS14660___ Symbionten zu erhalten. Wenn ein neuer Wirt gefunden werden könnte, könnte das Leben des Wirts gerettet werden, aber eine übereilte Prozedur ist nicht ohne Risiko. Alternativ könnte der Symbiont in die Höhlen seiner Spezies zurückgebracht werden, um von den Wächtern der Symbiose-Kommission betreut zu werden.</t>
  </si>
  <si>
    <t>Mit dem Tod des ___NS14661___ Symbionten wird die Zeit knapp, um das Leben des Wirts ___NS14662___ zu erhalten. Wenn ein neuer Symbiont gefunden werden könnte, könnte das Leben des Wirts gerettet werden, aber eine überstürzte Prozedur ist nicht ohne Risiko.</t>
  </si>
  <si>
    <t>Versuchen Sie, den Wirt mit dem ___NS14664___ Symbionten zu verbinden.</t>
  </si>
  <si>
    <t>Ändern Sie, dass der Eingriff fehlschlägt und Wirt und Symbiont getötet werden.</t>
  </si>
  <si>
    <t>Versuchen Sie, den ___NS14665___-Symbionten mit einem neuen Wirt zu verbinden.</t>
  </si>
  <si>
    <t>Chance, dass die Prozedur fehlschlägt und Wirt und Symbiont getötet werden.</t>
  </si>
  <si>
    <t>Geben Sie den ___NS14666___ Symbionten an die Symbiontenpools zurück.</t>
  </si>
  <si>
    <t>Willkommen, ___NS14667___ ___NS14668___.</t>
  </si>
  <si>
    <t>Der ___NS14669___ Symbiont wurde erfolgreich mit einem neuen Wirt, ___NS14670___, zusammengeführt.</t>
  </si>
  <si>
    <t>___NS14671___ Symbiont wiedervereinigt</t>
  </si>
  <si>
    <t>Der ___NS14672___ Symbiont ist infolge eines erfolglosen Verbindungsversuchs mit einem neuen Wirt gestorben.</t>
  </si>
  <si>
    <t>___NS14673___ Symbiont getötet</t>
  </si>
  <si>
    <t>Der ___NS14674___ Symbiont ist infolge eines erfolglosen Verbindungsversuchs mit ___NS14675___ gestorben.</t>
  </si>
  <si>
    <t>___NS14676___ und ___NS14677___ Symbiont getötet</t>
  </si>
  <si>
    <t>Der ___NS14678___ Symbiont wurde erfolgreich mit ___NS14679___ verbunden.</t>
  </si>
  <si>
    <t>___NS14680___ und ___NS14681___ Symbiont verbunden</t>
  </si>
  <si>
    <t>Ersetzen Sie einen feindlichen Anführer.</t>
  </si>
  <si>
    <t>Rufen Sie einen Formwandler-Infiltrator zurück.</t>
  </si>
  <si>
    <t>Nehmen Sie an Kontemplationen teil.</t>
  </si>
  <si>
    <t>Engagieren Sie sich mit Mitgliedsstaaten.</t>
  </si>
  <si>
    <t>Der Ozean wird zum Tropfen, und der Tropfen wird zum Ozean. Die Große Verbindung verbindet alle Wechselbälger und in der Verbindung werden Entscheidungen getroffen, die für ihre Sicherheit entscheidend sind.___NL______NL___Wenn sich das Wogen der Verbindung wieder einmal den Staatsangelegenheiten zuwendet, gibt es eine Reihe von Möglichkeiten.</t>
  </si>
  <si>
    <t>Unseren Feinden kann man nicht trauen. Ein Gestaltwandler kann beauftragt werden, einen feindlichen Anführer zu eliminieren und dessen Platz einzunehmen, wo er für die Förderung der ___NS14686___ Interessen arbeiten kann.___NL______NL___Im Laufe der Jahre werden sie mehr Informationen sammeln, die sie bei ihrer Exfiltration weitergeben werden. Je länger sie jedoch vor Ort sind, desto größer ist das Risiko, dass sie entdeckt werden.</t>
  </si>
  <si>
    <t>Ziel Admiral. ___CC2107___(Easy)§!</t>
  </si>
  <si>
    <t>___CC2108___Die §Y___NS14689___§W haben keinen aktiven §YAdmiral§W. Sie können sie nur infiltrieren, wenn sie ein gültiges Ziel haben§!</t>
  </si>
  <si>
    <t>Die Infiltrierung des ___NS14690___ erfordert ___CC2109___100§! £Einfluss§W.</t>
  </si>
  <si>
    <t>Ziel allgemein. ___CC2110___(Leicht)§!</t>
  </si>
  <si>
    <t>___CC2111___Die §Y___NS14691___§W haben keinen aktiven §YGeneral§W. Sie können sie nur infiltrieren, wenn sie ein gültiges Ziel haben.§!</t>
  </si>
  <si>
    <t>Das Infiltrieren der ___NS14692___ erfordert ___CC2112___100§! £Einfluss.</t>
  </si>
  <si>
    <t>Ziel Gouverneur. ___CC2113___(Average)§!</t>
  </si>
  <si>
    <t>___CC2114___Die §Y___NS14693___§W haben keinen aktiven §YGouverneur§W. Sie können sie nur infiltrieren, wenn sie ein gültiges Ziel haben§!</t>
  </si>
  <si>
    <t>Das Infiltrieren der ___NS14694___ erfordert ___CC2115___150§! £Einfluss Einfluss.</t>
  </si>
  <si>
    <t>£Trigger_no ___CC2116___Sie müssen die Tradition §YGründerwille§R aus dem Traditionsbaum §YSieg§R freischalten.§!</t>
  </si>
  <si>
    <t>Ziel-Wissenschaftler. ___CC2117___(Average)§!</t>
  </si>
  <si>
    <t>___CC2118___Die §Y___NS14695___§W haben keinen aktiven §YScientist§W. Sie können nur dann infiltrieren, wenn sie ein gültiges Ziel haben§!</t>
  </si>
  <si>
    <t>Das Infiltrieren der ___NS14696___ erfordert ___CC2119___150§! £Einfluss Einfluss.</t>
  </si>
  <si>
    <t>£Trigger_no ___CC2120___Sie müssen die Tradition §YGründerwille§R aus dem Traditionsbaum §YSieg§R freischalten.§!</t>
  </si>
  <si>
    <t>Einige feindliche Anführer werden besser bewacht als andere, was sich auf unsere Fähigkeit auswirkt, einen Infiltrator erfolgreich zu platzieren. Das Ersetzen eines militärischen Anführers, wie z.B. eines ___CC2121___Admirals§! oder ___CC2122___Generals§!, bietet die Möglichkeit, seine Flotten und Armeen im Kampf zu schädigen.___NL______NL___Gewandte ___CC2123___Gouverneure§! werden versuchen, ihre Welten schlecht zu verwalten und Unruhe zu stiften, während ___CC2124___Wissenschaftler§! die Forschungsanstrengungen verlangsamen werden. ___NL______NL__Die Ersetzung des ___CC2125__Herrschers§! des feindlichen Imperiums wird das Vertrauen zwischen diesem Imperium und den Interessen von ___NS14697___ stärken, so dass unsere diplomatischen Bemühungen weitaus wahrscheinlicher zum Erfolg führen werden.</t>
  </si>
  <si>
    <t>Ziel ___NS14698___. ___CC2126___(Hart)§!</t>
  </si>
  <si>
    <t>___CC2127___Der §Y___NS14699___§W der ___NS14700___ ist bereits unter unserer Kontrolle!§!</t>
  </si>
  <si>
    <t>Die Infiltrierung des ___NS14701___ erfordert ___CC2128___200§! £Einfluss_beeinflussen.</t>
  </si>
  <si>
    <t>£Trigger_no ___CC2129___Sie müssen die Tradition §YAn Enduring Dominion§R aus dem Traditionsbaum §YVictory§R freischalten.§!</t>
  </si>
  <si>
    <t>Wir haben die Führung der Flotten des ___NS14703___ ins Visier genommen, um sie zu infiltrieren.</t>
  </si>
  <si>
    <t>Wir haben die Führung der planetarischen Armeen der ___NS14705___ zur Infiltration ins Visier genommen.</t>
  </si>
  <si>
    <t>Wir haben verstanden.</t>
  </si>
  <si>
    <t>Wir haben die zivile Führung der ___NS14707___ für eine Infiltration ins Visier genommen.</t>
  </si>
  <si>
    <t>Wir haben die wissenschaftliche Führung der ___NS14709___ für die Infiltration ins Visier genommen.</t>
  </si>
  <si>
    <t>Wir haben die Exekutive der ___NS14711___ für die Infiltration ins Visier genommen.</t>
  </si>
  <si>
    <t>Wir haben die Flotte des ___NS14713___ erfolgreich infiltriert und ___NS14714___ durch einen Formwandler ersetzt.</t>
  </si>
  <si>
    <t>Wir hatten keinen Erfolg bei der Infiltration der Flotten der ___NS14716___.</t>
  </si>
  <si>
    <t>Wir haben erfolgreich die planetarischen Streitkräfte von ___NS14718___ infiltriert und ___NS14719___ durch einen Formwandler ersetzt.</t>
  </si>
  <si>
    <t>Wir hatten keinen Erfolg bei der Infiltration der planetarischen Streitkräfte von ___NS14721___.</t>
  </si>
  <si>
    <t>Wir haben erfolgreich die zivile Führung der ___NS14723___ infiltriert und ___NS14724___ durch einen Gestaltwandler ersetzt.</t>
  </si>
  <si>
    <t>Wir hatten keinen Erfolg bei der Infiltration der zivilen Führung von ___NS14726___.</t>
  </si>
  <si>
    <t>Wir haben erfolgreich die wissenschaftliche Führung der ___NS14728___ infiltriert und ___NS14729___ durch einen Formwandler ersetzt.</t>
  </si>
  <si>
    <t>Wir hatten keinen Erfolg bei der Infiltration der wissenschaftlichen Führung der ___NS14731___.</t>
  </si>
  <si>
    <t>Wir haben erfolgreich die Verwaltung des ___NS14733___ infiltriert und ___NS14734___ durch einen Formwandler ersetzt.</t>
  </si>
  <si>
    <t>Wir hatten keinen Erfolg bei der Infiltration der Verwaltung von ___NS14736___.</t>
  </si>
  <si>
    <t>Exfiltrieren Sie ___NS14738___ von ___NS14739___. ___CC2130___(___NS14740___)§!</t>
  </si>
  <si>
    <t>Exfiltrieren Sie ___NS14741___ von ___NS14742___. ___CC2131___(___NS14743___)§!</t>
  </si>
  <si>
    <t>Exfiltrieren Sie ___NS14744___ von ___NS14745___. ___CC2132___(___NS14746___)§!</t>
  </si>
  <si>
    <t>Exfiltrieren Sie ___NS14747___ von ___NS14748___. ___CC2133___(___NS14749___)§!</t>
  </si>
  <si>
    <t>Durch den Rückruf von Aktivposten, die in feindliche Reiche eingebettet sind, sind wir in der Lage, mehr Informationen zu sammeln als durch Methoden, die normalerweise eingesetzt werden, um die Tarnung des Aktivpostens zu wahren.</t>
  </si>
  <si>
    <t>Ein wichtiger Anführer der ___NS14751___-Flotte, ___NS14752___, ist spurlos verschwunden. ___NL______NL___Niemand hat seit mehreren Tagen etwas von ___NS14753___ gesehen oder gehört.</t>
  </si>
  <si>
    <t>Ein wichtiger Anführer der ___NS14754___ planetaren Verteidigungskräfte, ___NS14755___, ist spurlos verschwunden. ___NL______NL___Niemand hat seit einigen Tagen etwas von ___NS14756___ gesehen oder gehört.</t>
  </si>
  <si>
    <t>Gouverneur ___NS14757___ ist spurlos verschwunden. ___NL______NL___Niemand hat seit einigen Tagen etwas von ___NS14758___ gesehen oder gehört, da sich Gerüchte verbreiten.</t>
  </si>
  <si>
    <t>Eine wichtige Führungspersönlichkeit des wissenschaftlichen Establishments, ___NS14760___, ist spurlos verschwunden. ___NL______NL___Niemand hat seit einigen Tagen etwas von ___NS14761___ gesehen oder gehört.</t>
  </si>
  <si>
    <t>___NS14762___, ist spurlos verschwunden. ___NL______NL___ Seit einigen Tagen hat niemand mehr etwas von ___NS14763___ gesehen oder gehört, was in den Reihen von ___NS14764___ für Unruhe sorgt.</t>
  </si>
  <si>
    <t>Wir haben den Gestaltwandler, der sich als ___NS14765___ Anführer ausgibt, erfolgreich exfiltriert ___NS14766___. Nach seiner Rückkehr hat der Gestaltwandler eine Fülle von Informationen mitgebracht, die wir überprüfen müssen.</t>
  </si>
  <si>
    <t>Indem wir uns auf eine tiefe Kontemplation einlassen, können wir Einsichten gewinnen, die sich der alltäglichen Klarheit des Link entziehen.</t>
  </si>
  <si>
    <t>Changeling ___IC426___ Wachstum erhöht.</t>
  </si>
  <si>
    <t>Changeling ___IC427___ ___CC2134___+1,000% Wachstum§! für ein Jahr</t>
  </si>
  <si>
    <t>£Unity Unity hinzugefügt.</t>
  </si>
  <si>
    <t>Die Überlegungen der Großen Verbindung haben Früchte getragen, denn es haben sich neue Wege zur Förderung der ___NS14768___ Interessen aufgetan.</t>
  </si>
  <si>
    <t>Ressourcenproduktion erhöht.</t>
  </si>
  <si>
    <t>Die Überlegungen der Großen Verbindung haben Früchte getragen, da neue Wege zur Verwaltung von ___NS14769___ Territorien aufgetaucht sind.</t>
  </si>
  <si>
    <t>Während der Akt der Kontemplation an sich wertvoll ist, haben die Ergebnisse in diesem Fall keine praktischen Anwendungen.</t>
  </si>
  <si>
    <t>Der große Link</t>
  </si>
  <si>
    <t>___NS14770___ ___NS14771___ ist in den ___NS14773___ Minuten, bevor die Flotte die ___NS14774___ angriff, von ___NS14772___ Posten verschwunden. Erschwerend kommt hinzu, dass mehrere Kiloquad an Schiffsplänen aus den Archiven der Flotte heruntergeladen und gelöscht worden zu sein scheinen.</t>
  </si>
  <si>
    <t>Fehlt ___NS14775___</t>
  </si>
  <si>
    <t>Der Changeling-Infiltrator, der sich als ___NS14776___ ___NS14777___ ausgab, wurde in den ___NS14779___ Minuten, bevor die Flotte unsere ___NS14780___ angriff, erfolgreich von ___NS14778___ Posten exfiltriert. Darüber hinaus wurden mehrere Kiloquad an ___NS14781___ Schiffsplänen gestohlen.</t>
  </si>
  <si>
    <t>Eine Reihe von Schiffen der ___NS14782___ wurde beschädigt, Minuten bevor die Flotte die ___NS14783___ angriff. Sabotage scheint die wahrscheinlichste Erklärung zu sein.</t>
  </si>
  <si>
    <t>Der Changeling-Infiltrator, der sich als ___NS14784___ ___NS14785___ ausgibt, hat erfolgreich eine Reihe von Schiffen in der ___NS14786___ der ___NS14787___ sabotiert, Minuten bevor die Flotte unsere ___NS14788___ angriff.</t>
  </si>
  <si>
    <t>Der Changeling-Infiltrator, der sich als ___NS14789___ ___NS14790___ ausgibt, ist in Position, um die Effektivität der ___NS14791___ der ___NS14792___ zu verringern, Minuten bevor sie unsere ___NS14793___ angreift.</t>
  </si>
  <si>
    <t>Unkoordinierung der Flotte</t>
  </si>
  <si>
    <t>___NS14794___ ___NS14795___ ist von ___NS14796___ Posten verschwunden, während die ___NS14797___ ___NS14798___ bombardieren. Zu allem Übel scheinen mehrere Kiloquad Daten aus den strategischen Verteidigungsarchiven heruntergeladen und gelöscht worden zu sein.</t>
  </si>
  <si>
    <t>Fehlende ___NS14799___</t>
  </si>
  <si>
    <t>Der Changeling-Infiltrator, der sich als ___NS14800___ ___NS14801___ ausgibt, wurde erfolgreich von ___NS14802___ Posten im ___NS14803___ exfiltriert, während wir ___NS14804___ bombardieren. Außerdem wurden mehrere Kiloquads an ___NS14805___ Daten aus den strategischen Archiven von ___NS14806___ gestohlen.</t>
  </si>
  <si>
    <t>Der Changeling-Infiltrator, der sich als ___NS14807___ ___NS14808___ ausgibt, ist vor Ort, um die Effektivität der Armeen des ___NS14809___ auf ___NS14810___ zu verringern, während diese Welt bombardiert wird.</t>
  </si>
  <si>
    <t>Der Changeling-Infiltrator, der sich als ___NS14811___ der ___NS14812___ ausgab, hat sich als Betrüger entpuppt. Obwohl er als Wechselbalg-Infiltrator enttarnt wurde, konnte ___NS14813___ zurück in den ___NS14814___-Raum fliehen und eine große Menge an Informationen über den ___NS14815___ sammeln.</t>
  </si>
  <si>
    <t>Der Changeling-Infiltrator, der sich als ___NS14816___ der ___NS14817___ ausgab, hat sich als Betrüger entpuppt. Die Behörden von ___NS14818___ versuchten, ___NS14819___ gefangen zu nehmen, aber ___NS14820___ wurde dabei getötet.</t>
  </si>
  <si>
    <t>___NS14821___ Sicherheitskräfte haben Beweise dafür gefunden, dass ___NS14822___ in Wirklichkeit ein Changeling-Imitator war. Leider konnte der Doppelgänger von ___NS14823___ entkommen, bevor er gefangen genommen wurde. ___NL______NL___ Es wurden keine Hinweise auf den Aufenthaltsort des ursprünglichen ___NS14824___ gefunden und ___NS14825___ wird für tot gehalten.</t>
  </si>
  <si>
    <t>___NS14826___ Sicherheitskräfte haben Beweise dafür gefunden, dass ___NS14827___ in Wirklichkeit ein Changeling-Imitator war. Leider konnte der Doppelgänger von ___NS14828___ entkommen, bevor er gefangen genommen wurde. ___NL______NL___Es wurden keine Hinweise auf den Aufenthaltsort des ursprünglichen ___NS14829___ gefunden und ___NS14830___ wird für tot gehalten.___NL______NL___Unlocked: ___CC2135______NE4277___§! Politik.</t>
  </si>
  <si>
    <t>___NS14831___ Sicherheitskräfte haben Beweise dafür gefunden, dass ___NS14832___ in Wirklichkeit ein Changeling-Imitator war. Leider wurde ___NS14833___s Doppelgänger bei dem Versuch, der Gefangennahme zu entkommen, getötet. ___NL______NL___Es wurden keine Hinweise auf den Aufenthaltsort des ursprünglichen ___NS14834___ gefunden und ___NS14835___ wird für tot gehalten.</t>
  </si>
  <si>
    <t>___NS14836___ Sicherheitskräfte haben Beweise dafür gefunden, dass ___NS14837___ in Wirklichkeit ein Changeling-Imitator war. Leider wurde ___NS14838___s Doppelgänger bei dem Versuch, der Gefangennahme zu entkommen, getötet. ___NL______NL___Es wurden keine Hinweise auf den Aufenthaltsort des ursprünglichen ___NS14839___ gefunden und ___NS14840___ wird für tot gehalten.___NL______NL___Unlocked: ___CC2136______NE4278___§! Politik.</t>
  </si>
  <si>
    <t>Die Administratoren versuchen wieder einmal, die Anliegen der Solids unter die Herrschaft der Gründer zu bringen. Ihre Bedürfnisse und Wünsche, Kleinigkeiten der Logistik, Nahrung, Medizin und Unterkunft. Die Gründer hören kommentarlos zu. Nach stundenlangen Beratungen ist sich die Große Verbindung einig, dass etwas getan werden muss.</t>
  </si>
  <si>
    <t>Fordern Sie ___CC2144___Tribute§! von ___CC2145______NS14848___§! an.</t>
  </si>
  <si>
    <t>Fordern Sie eine ___CC2146___Flotte§! an von ___CC2147______NS14849___§!.</t>
  </si>
  <si>
    <t>Fordern Sie ___CC2148___Planet§! von ___CC2149______NS14850___§! an.</t>
  </si>
  <si>
    <t>Initiieren Sie ___CC2150___Propaganda-Kampagne§!.</t>
  </si>
  <si>
    <t>Bruttoinlandsprodukt. Urbane Zentren. Umsiedlung von Bevölkerungen. Wie sehr die Vorta ihre Zahlen und Statistiken lieben. Sie haben eine sorgfältige Liste von Vorschlägen zusammengestellt, was man in jeder möglichen Angelegenheit, die mit dem ___CC2151______NS14851___§! - Sie reichen von einer freundlichen Politik bis hin zu eindringlichen Forderungen. ___NL______NL___Sanft und zaghaft warnen sie davor, dass selbst die drohende Gefahr durch die Jem'Hadar-Truppen nicht ausreichen wird, um unseren Forderungen Nachdruck zu verleihen. Das Segment, das an Land ist und sich mit den Vorta unterhält, spürt Wärme und Zuneigung gegenüber den einfachen Kreaturen, aber das schwindet bald wieder, ebenso wie die Warnung. Die Warnung bleibt jedoch bestehen; wir werden nie vergessen, welche Gefahr die Solids darstellen können.</t>
  </si>
  <si>
    <t>Führen Sie ___CC2152___Expeditionen§! nach ___CC2153______NS14852___§! an.</t>
  </si>
  <si>
    <t>Fordern Sie den Rückbau der ___CC2154___Außenpostenstationen§!</t>
  </si>
  <si>
    <t>Fordern Sie einen ___CC2155___kleinen Tribut§!.</t>
  </si>
  <si>
    <t>Fordern Sie einen kleinen bescheidenen Tribut von ___NS14853___, eine Lieferung von Rohstoffen und Dilithiumkristallen im Wert von ___CC2156___100§! £Mineralien ___CC2157___Mineralien§! und £Energie ___CC2158___Energie§! Einheiten.___NL______NL__Dies wird unsere Beziehungen leicht beschädigen, einen vorübergehenden £Meinungsmodifikator ___CC2159___-12§! verursachen und ___CC2160___-25§! Punkte £Einfluss ___CC2161___Einfluss§! kosten.</t>
  </si>
  <si>
    <t>Fordern Sie einen ___CC2162___Mäßigen Tribut§!.</t>
  </si>
  <si>
    <t>Fordern Sie einen moderaten Tribut von ___NS14854___, eine Lieferung von Rohstoffen und Dilithiumkristallen im Wert von ___CC2163___250§! £Mineralien ___CC2164___Mineralien§! und £Energie ___CC2165___Energie§! Einheiten.___NL______NL__Dies wird unseren Beziehungen schaden, einen vorübergehenden £Meinungsmodifikator ___CC2166___-25§! verursachen und ___CC2167___-50§! Punkte £Einfluss ___CC2168___Einfluss§! kosten.</t>
  </si>
  <si>
    <t>Fordern Sie einen ___CC2169___großen Tribut§!.</t>
  </si>
  <si>
    <t>Fordern Sie einen signifikant hohen Tribut von ___NS14855___, eine Lieferung von Rohstoffen und Dilithiumkristallen im Wert von ___CC2170___500§! £Mineralien ___CC2171___Mineralien§! und £Energie ___CC2172___Energie§! Einheiten.___NL______NL__Dies wird unsere Beziehungen stark beeinträchtigen, einen vorübergehenden £Meinungsmodifikator ___CC2173___-50§! verursachen und ___CC2174___-75§! Punkte £Einfluss ___CC2175___Einfluss§! kosten.</t>
  </si>
  <si>
    <t>Der Link schert sich nicht um Waren und Schmuck, aber der materielle Reichtum des Dominion wird benötigt, um die Flotten und Armeen der Jem'Hadar zu unterhalten. Im Gegenzug sorgen wir für Ordnung und Stabilität in unseren Solids, und alles, was wir verlangen, ist eine magere Steuer.___NL______NL___ Manchmal reicht das jedoch nicht aus - und es wird mehr Material benötigt. Wir schieben die Warnungen und Vorsichtsmaßnahmen der Vorta beiseite - wir wissen sehr wohl, dass die Solids es in sich haben, mehr zu liefern. Wir müssen nur wissen, wo wir ansetzen müssen.</t>
  </si>
  <si>
    <t>Geben Sie eine ___CC2176___kleine Flotte§! in Auftrag.</t>
  </si>
  <si>
    <t>___CC2177___Sie haben entweder nicht die benötigten ___IC435___Mineralien oder £Energie, oder Sie haben vor kurzem eine Flotte bei der ___NS14856___ angefordert und deren Schiffswerften haben noch nicht genügend Ressourcen erhalten§!</t>
  </si>
  <si>
    <t>Geben Sie in den Schiffswerften des ___NS14857___ eine kleine Jem'Hadar-Patrouilleneinheit in Auftrag, die aus ___CC2178___3§! leichten ___CC2179___Attack Fightern§! besteht. Dies wird unsere Beziehungen zu den ___CC2181______NS14858___§! leicht beeinträchtigen, da ihre Wirtschaft gestört wird.___NL______NL___Dieser Auftrag wird uns kosten:___NL______NL___Einfluss: £Einfluss ___CC2182___-100§! ___NL___Mineralien: £Mineralien ___CC2183___-250§!___NL___Energie: £Energie ___CC2184___-250§!___NL______NL___Die Patrouilleneinheit wird in ___CC2185___30 ___IC439___planet ___CC2186______NS14859___§! einsatzbereit sein.</t>
  </si>
  <si>
    <t>Nehmen Sie eine ___CC2187___Moderate Flotte§! in Betrieb.</t>
  </si>
  <si>
    <t>___CC2188___Sie haben entweder nicht die benötigten ___IC440___Mineralien oder £Energie, oder Sie haben vor kurzem eine Flotte bei der ___NS14860___ angefordert und deren Schiffswerften haben noch nicht genügend Ressourcen erhalten.§!</t>
  </si>
  <si>
    <t>Geben Sie in den Werften des ___NS14861___ ein kleines Jem'Hadar-Zerstörer-Geschwader in Auftrag, bestehend aus ___CC2189___1§! mittleren ___CC2190___Zerstörern§! und ___CC2191___3§! leichten ___CC2192___Angriffsjägern§! Dies wird eine leichte ___CC2193___-20§! Auswirkung auf unsere Beziehungen zu den ___CC2194______NS14862___§! haben, da ihre Wirtschaft gestört wird.___NL______NL___Dieser Auftrag wird uns kosten:___NL______NL___Einfluss: £Einfluss ___CC2195___-150§! ___NL___Mineralien: £Mineralien ___CC2196___-500§!___NL___Energie: £Energie ___CC2197___-500§!___NL______NL___Der Zerstörerflügel wird in ___CC2198___90 ___IC444___planet ___CC2199______NS14863___§! einsatzbereit sein.</t>
  </si>
  <si>
    <t>Nehmen Sie eine ___CC2200___große Flotte§! in Betrieb.</t>
  </si>
  <si>
    <t>___CC2201___Sie verfügen entweder nicht über die benötigten ___IC445___Mineralien oder £Energie, oder Sie haben vor kurzem eine Flotte bei der ___NS14864___ angefordert und deren Schiffswerften haben noch nicht genügend Ressourcen erhalten.§!</t>
  </si>
  <si>
    <t>Geben Sie in den Schiffswerften des ___NS14865___ eine mächtige Jem'Hadar Task Force in Auftrag, bestehend aus ___CC2202___1§! schweren ___CC2203___Kreuzern§!, ___CC2204___1§! mittleren ___CC2205___Zerstörern§! und ___CC2206___3§! leichten ___CC2207___Angriffsjägern§! Dies wird unsere Beziehungen zu den ___CC2209______NS14866___§! beeinträchtigen, da ihre Wirtschaft gestört wird.___NL______NL___Dieser Auftrag wird uns kosten:___NL______NL___Einfluss: £Einfluss ___CC2210___-250§! ___NL___Mineralien: £Mineralien ___CC2211___-750§!___NL___Energie: £Energie ___CC2212___-750§!___NL______NL___Die Task Force wird in ___CC2213___180 ___IC449___planet ___CC2214______NS14867___§! einsatzbereit sein.</t>
  </si>
  <si>
    <t>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verteidigen.___NL______NL___Aber wenn die Gezeiten des Krieges den Fluss des Links aufwühlen, haben wir das volle Recht, jede zivile Baueinrichtung für unsere Bedürfnisse zu requirieren. Hinterher beschweren sich die Vorta über die Kosten und die Beeinträchtigung der lokalen Wirtschaft, wie es ihre Art ist, aber wichtig ist, dass die Jem'Hadar ihre Schiffe rechtzeitig erhalten, um das Wohl des gesamten Dominion zu schützen.</t>
  </si>
  <si>
    <t>Hoch über der Oberfläche von ___NS14868___, dem Hauptstadtplaneten des ___CC2215______NS14869___§!,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t>
  </si>
  <si>
    <t>Hoch über der Oberfläche von ___NS14870___, dem Hauptstadtplaneten des ___CC2216______NS14871___§!,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t>
  </si>
  <si>
    <t>Hoch über der Oberfläche von ___NS14872___, dem Hauptstadtplaneten des ___CC2217______NS14873___§!,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t>
  </si>
  <si>
    <t>Angefragte Flotte trifft ein</t>
  </si>
  <si>
    <t>Zum Preis von ___CC2219___250 £Einfluss§! übernehmen wir die direkte Kontrolle über ___NS14875___. Dies wird unsere Beziehungen zu den ___NS14876___ durch den Verlust der Welt stark beeinträchtigen ___CC2220___-125§!</t>
  </si>
  <si>
    <t>Für einen Preis von ___CC2222___250 £Einfluss§! übernehmen wir die direkte Kontrolle über ___NS14878___. Dies wird unsere Beziehungen zu den ___NS14879___ durch den Verlust der Welt stark beeinträchtigen ___CC2223___-125§!</t>
  </si>
  <si>
    <t>Für einen Preis von ___CC2225___250 £Einfluss§! übernehmen wir die direkte Kontrolle über ___NS14881___. Dies wird unsere Beziehungen zu den ___NS14882___ durch den Verlust der Welt stark beeinträchtigen ___CC2226___-125§!</t>
  </si>
  <si>
    <t>Für einen Preis von ___CC2228___250 £Einfluss§! übernehmen wir die direkte Kontrolle über ___NS14884___. Dies wird unsere Beziehungen zu den ___NS14885___ durch den Verlust der Welt stark beeinträchtigen ___CC2229___-125§!</t>
  </si>
  <si>
    <t>Seit Tausenden von Jahren expandiert das Dominion nun schon. Um die Große Verbindung herum befindet sich ein Kern, der direkt von unseren treuesten Sklaven, den Vorta und Jem'Hadar, kontrolliert wird. Um diesen Kern herum gibt es eine Schicht von Mitgliedern des Dominion, Irreführung, Gerüchten und Täuschung. Selbst unsere loyalsten Bürger kennen die Wahrheit über die wahren Anführer des Dominion nicht.___NL______NL___Jedoch muss auch diese Strategie manchmal überdacht werden - und ein Planet, der unseren Mitgliedern gehört, muss unter unsere direkte und vollständige Kontrolle gebracht werden. Das ist weder einfach noch billig, und es hat Fälle gegeben, in denen sich ein Mitglied dafür entschieden hat, zu rebellieren, anstatt unser Diktat zu akzeptieren. Das ist der Lauf der Dinge - und deshalb sind die Jem'Hadar stets bereit, jede Rebellion niederzuschlagen.</t>
  </si>
  <si>
    <t>Für einen Preis von ___CC2231___250 £Einfluss§! übernehmen wir die direkte Kontrolle über ___NS14887___. Dies wird unsere Beziehungen zu den ___NS14888___ durch den Verlust der Welt stark beeinträchtigen ___CC2232___-125§!</t>
  </si>
  <si>
    <t>Für einen Preis von ___CC2234___250 £Einfluss§! übernehmen wir die direkte Kontrolle über ___NS14890___. Dies wird unsere Beziehungen zu den ___NS14891___ durch den Verlust der Welt stark beeinträchtigen ___CC2235___-125§!</t>
  </si>
  <si>
    <t>Zum Preis von ___CC2237___350 £Einfluss§! übernehmen wir die direkte Kontrolle über die Kapitalwelt von ___NS14893___. Dies wird unsere Beziehungen zu den ___NS14894___ durch den Verlust ihrer Welt extrem stark beeinträchtigen.</t>
  </si>
  <si>
    <t>Finanzieren Sie eine ___CC2239___kleine§! Propaganda-Kampagne.</t>
  </si>
  <si>
    <t>Investieren Sie eine relativ geringe Menge an Ressourcen und geben Sie ___CC2240___300§! £Mineralien ___CC2241___Mineralien§! und £Energie ___CC2242___Energie§! um die Beziehungen zu ___NS14895___ vorübergehend um £Meinung ___CC2243___+25§! zu verbessern.</t>
  </si>
  <si>
    <t>Finanzieren Sie eine ___CC2244___Medium-scale§! Propaganda-Kampagne.</t>
  </si>
  <si>
    <t>Investieren Sie eine relativ moderate Menge an Ressourcen und geben Sie ___CC2245___650§! £Mineralien ___CC2246___Mineralien§! und £Energie ___CC2247___Energie§! um die Beziehungen zu ___NS14896___ vorübergehend durch £Meinung ___CC2248___+50§! zu verbessern.</t>
  </si>
  <si>
    <t>Finanzieren Sie eine ___CC2249___große§! Propaganda-Kampagne.</t>
  </si>
  <si>
    <t>Investieren Sie eine relativ große Menge an Ressourcen und geben Sie ___CC2250___1000§! £Mineralien ___CC2251___Mineralien§! und £Energie ___CC2252___Energie§! um die Beziehungen zu ___NS14897___ vorübergehend um £Meinung ___CC2253___+75§! zu verbessern.</t>
  </si>
  <si>
    <t>Finanzieren Sie eine ___CC2254___Substanzielle§! Propaganda-Kampagne.</t>
  </si>
  <si>
    <t>Investieren Sie eine beträchtliche Menge an Ressourcen und wenden Sie ___CC2255___1500§! £Mineralien ___CC2256___Mineralien§! und £Energie ___CC2257___Energie§! um die Beziehungen zu ___NS14898___ vorübergehend um £Meinung ___CC2258___+100§! zu verbessern.</t>
  </si>
  <si>
    <t>Die Schatzmeister der Vorta schürzen die Lippen und runzeln die Stirn - sie sind es gewohnt, Steuern und Tribute einzutreiben, die Bevölkerung des ___CC2259______NS14899___§! auszubeuten und keine wertvollen Vermögenswerte für Untertanen auszugeben. Loyalität fällt ihnen leicht, sie ist in ihren Genen verankert. Dennoch verstehen sie den Wert gezielter Propaganda, und der Große Link hält es für notwendig, unsere Beziehungen zu den ___CC2260______NS14900___§! zu verbessern. Die Ingenieure der Crowd Opinion Optimization legen bereits den Grundstein für eine mehrstufige soziale Kampagne, die dafür sorgen wird, dass sich die Meinung unserer Bürger über die Gründer deutlich verbessern wird.</t>
  </si>
  <si>
    <t>Schicken Sie Admiral ___CC2261______NS14901___§! zu den ___NS14902___.</t>
  </si>
  <si>
    <t>___CC2262___Sie haben entweder keinen verfügbaren Jem'Hadar-Admiral, den Sie schicken können, oder dem ___NS14903___ ist bereits ein Anführer zugewiesen - und er muss zurückgerufen werden, bevor ein neuer Anführer geschickt werden kann.§!</t>
  </si>
  <si>
    <t>§Sie können dem ___NS14904___ einen Jem'Hadar Admiral als §YProvinzgouverneur§W zuweisen. Diesem Imperium kann immer nur ein Anführer jedes Typs zugewiesen werden. Der Admiral erhält den Stärkungszauber §YNavalattaché§W.___NL______NL___§HProvinzialgouverneur - Marineattaché§W___NL______NL______IC465___schiff_stats_schild Schild Gesundheit: §G+10%§W___NL___£Schiff_stats_hitpoints Schiffsgesundheit: §G+10%§W</t>
  </si>
  <si>
    <t>Benötigt einen ___CC2263___Jem'Hadar Admiral§!.</t>
  </si>
  <si>
    <t>Schicken Sie General ___CC2264______NS14905___§! zum ___NS14906___.</t>
  </si>
  <si>
    <t>___CC2265___Sie haben entweder keinen verfügbaren Jem'Hadar-General, den Sie schicken können, oder dem ___NS14907___ ist bereits ein Anführer zugewiesen - und er muss zurückgerufen werden, bevor ein neuer Anführer geschickt werden kann.§!</t>
  </si>
  <si>
    <t>§Sie können dem ___NS14908___ einen Jem'Hadar-General als §YProvinzgouverneur§W zuweisen. Diesem Imperium kann immer nur ein Anführer jedes Typs zugewiesen werden. Der General erhält den Buff §YMilitärattaché§W. ___NL______NL___§HProvinzialgouverneur - Militärattaché§W___NL______NL______IC467___Armee_Schiff Armee Gesundheit: §G+33%§W</t>
  </si>
  <si>
    <t>Benötigt einen ___CC2266___Jem'Hadar General§!.</t>
  </si>
  <si>
    <t>Schicken Sie Gouverneur ___CC2267______NS14909___§! zum ___NS14910___.</t>
  </si>
  <si>
    <t>___CC2268___Sie haben entweder keinen verfügbaren Vorta-Gouverneur, den Sie schicken können, oder dem ___NS14911___ ist bereits ein Anführer zugewiesen - und er muss zurückgerufen werden, bevor ein neuer Anführer geschickt werden kann.§!</t>
  </si>
  <si>
    <t>§Sie können dem ___NS14912___ einen Vorta-Gouverneur als §YProvinzgouverneur§W zuweisen. Diesem Reich kann immer nur ein Anführer jeder Art zugewiesen werden. Der Gouverneur erhält die Eigenschaft §YHauptverwalter§W buff.___NL______NL___§HProvinzialgouverneur - Hauptverwalter§W___NL______NL______IC468___Energie Energie: §G+15%§W</t>
  </si>
  <si>
    <t>Benötigt einen ___CC2269___Vorta Governor§!.</t>
  </si>
  <si>
    <t>Schicken Sie den Wissenschaftler ___CC2270______NS14913___§! zum ___NS14914___.</t>
  </si>
  <si>
    <t>___CC2271___Sie haben entweder keinen verfügbaren Vorta-Wissenschaftler, den Sie schicken können, oder dem ___NS14915___ ist bereits ein Anführer zugewiesen - und er muss zurückgerufen werden, bevor ein neuer Anführer geschickt werden kann.§!</t>
  </si>
  <si>
    <t>§Sie können dem ___NS14916___ einen Vorta-Wissenschaftler als §YProvinzgouverneur§W zuweisen. Diesem Reich kann immer nur ein Anführer jeder Art zugewiesen werden. Der Wissenschaftler erhält den Buff §YProctor§W.___NL______NL___§HProvinzialgouverneur - Proctor§W___NL______NL___£Schiffsklasse_Wissenschaft_Schiff Globale Forschung: §G+15%§W</t>
  </si>
  <si>
    <t>Erfordert einen ___CC2272___Vorta Scientist§!.</t>
  </si>
  <si>
    <t>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___NS14917___ Regierung etwas grundlegend falsch läuft. ___NL______NL___ Wir wissen nicht, ob es reine Inkompetenz, Ineffizienz oder Bestechung ist, aber es ist klar, dass Maßnahmen ergriffen werden müssen. Die Große Verbindung hat entschieden - wir werden einen ___CC2273___Provinzgouverneur§! ernennen, dem wir vertrauen können, um die ___NS14918___ zu beaufsichtigen und sie als funktionierende Rädchen in unserem großen Dominion wieder in die Schranken zu weisen.___NL______NL______CC2274___Wenn Sie einem Mitglied des Dominions einen Provinzgouverneur zuweisen, wird der gewählte Anführer aus Ihrem Dienstplan entfernt. Solange er zugewiesen ist, erhält das Dominion-Mitglied einen bedeutenden Stärkungszauber, abhängig von der Art des Anführers, den Sie zuweisen. Nur Vorta- oder Jem'Hadar-Führer können als Provinzgouverneure eingesetzt werden.§!</t>
  </si>
  <si>
    <t>Holen Sie sich den ___CC2275___Provinzialgouverneur§! aus dem ___CC2276______NS14919___§!</t>
  </si>
  <si>
    <t>Rufen Sie Admiral ___CC2277______NS14920___§! ab.</t>
  </si>
  <si>
    <t>Ruft Ihren Admiral von seiner Position mit dem ___NS14921___ zurück.</t>
  </si>
  <si>
    <t>General zurückholen ___CC2278______NS14922___§!.</t>
  </si>
  <si>
    <t>Holt Ihren General von seiner Position mit dem ___NS14923___ zurück.</t>
  </si>
  <si>
    <t>Gouverneur zurückholen ___CC2279______NS14924___§!.</t>
  </si>
  <si>
    <t>Ruft Ihren Gouverneur von seiner Position mit dem ___NS14925___ ab.</t>
  </si>
  <si>
    <t>Wissenschaftler zurückholen ___CC2280______NS14926___§!.</t>
  </si>
  <si>
    <t>Holt Ihren Wissenschaftler von seiner Position mit dem ___NS14927___ zurück.</t>
  </si>
  <si>
    <t>Es ist an der Zeit, unseren wertvollen ___CC2281___Provinzgouverneur§! von der ___NS14928___ zurückzuholen. Die Störungen und Wellen in der Großen Verbindung deuten darauf hin, dass die Wellen etwas geglättet worden sind. Es wird immer einen Bedarf an unserer stabilisierenden Präsenz inmitten der Solids geben.</t>
  </si>
  <si>
    <t>Holen Sie sich den Führer aus dem ___CC2282______NS14929___§!</t>
  </si>
  <si>
    <t>Solides Arbeiten</t>
  </si>
  <si>
    <t>Fordern Sie den Rückbau der ___CC2283______NS14930___§!</t>
  </si>
  <si>
    <t>Ordnen Sie die Auflösung des ___CC2284______NS14931___'s§! Grenzaußenpostens im ___NS14932___-System. ___NL______NL___Das wird unsere Beziehungen zu den ___NS14933___ sauer machen und ___CC2285___-50§! £Opinion Meinung mit ihnen. Aber wir werden ___CC2286___+25§!___CC2287___ £Einfluss§! und ___CC2288___Einheit§! gewinnen.</t>
  </si>
  <si>
    <t>Fordern Sie den Rückbau des ___CC2289______NS14934___§!</t>
  </si>
  <si>
    <t>Ordnen Sie die Auflösung des ___CC2290______NS14935___'s§! Grenzaußenpostens im ___NS14936___ System. ___NL______NL___Das wird unsere Beziehungen zu den ___NS14937___ sauer machen und ___CC2291___-50§! £Opinion Meinung mit ihnen. Aber wir werden ___CC2292___+25§!___CC2293___ £Einfluss§! und ___CC2294___Einheit§! gewinnen.</t>
  </si>
  <si>
    <t>Fordern Sie den Rückbau des ___CC2295______NS14938___§!</t>
  </si>
  <si>
    <t>Ordnen Sie die Auflösung des ___CC2296______NS14939___'s§! Grenzaußenpostens im ___NS14940___ System. ___NL______NL___Das wird unsere Beziehungen zu den ___NS14941___ sauer machen und ___CC2297___-50§! £Opinion Meinung mit ihnen. Aber wir werden ___CC2298___+25§!___CC2299___ £Einfluss Einfluss§! und ___CC2300___Einheit§! gewinnen.</t>
  </si>
  <si>
    <t>Fordern Sie den Rückbau des ___CC2301______NS14942___§!</t>
  </si>
  <si>
    <t>Ordnen Sie die Auflösung des ___CC2302______NS14943___'s§! Grenzaußenpostens im ___NS14944___ System. ___NL______NL___ Dies wird unsere Beziehungen zu den ___NS14945___ verschlechtern und zu ___CC2303___-50§! £Opinion Meinung mit ihnen. Aber wir werden ___CC2304___+25§!___CC2305___ £Einfluss Einfluss§! und ___CC2306___Einheit§! gewinnen.</t>
  </si>
  <si>
    <t>Das Dominion hat zehntausend Jahre lang nicht überdauert, weil wir uns rücksichtslos über die Sterne ausgebreitet haben. Die Jem'Hadar verstehen das nicht - sie wollen, dass wir alle unterwerfen, sie in die Knie zwingen. Mit der Zeit werden sie ihren Wunsch erfüllen - aber wie immer müssen wir dabei vorsichtig vorgehen.___NL______NL___Um unsere Grenzen sicher zu halten, müssen wir Zurückhaltung üben und unseren Bürgern ähnliche Zurückhaltung beibringen. Wachstum und Expansion müssen sorgfältig gepflegt und, wenn nötig, zurückgeschraubt werden.</t>
  </si>
  <si>
    <t>Ändern Sie die Priorität für künstliches Leben in der Montage.</t>
  </si>
  <si>
    <t>Ändern Sie die Tarnungspolitik</t>
  </si>
  <si>
    <t>Identifizieren Sie sich: Analytische Koordinierungseinheit ___NS14946___. ___NL______NL___Statement: Bestätigen Sie die Direktive.</t>
  </si>
  <si>
    <t>Guten Tag, ___NS14947___. Mein Name ist Assessor ___NS14948___ von der ___NS14949___. Wie können wir uns gegenseitig helfen?</t>
  </si>
  <si>
    <t>Guten Tag, ___NS14950___. Mein Name ist Direktor ___NS14951___ von der ___NS14952___. Wie können wir Ihnen heute helfen?</t>
  </si>
  <si>
    <t>Guten Tag, ___NS14953___. Ich bin Koordinator ___NS14954___ von der ___NS14955___. Was wird benötigt, um unser Reich zu sichern?</t>
  </si>
  <si>
    <t>Ändern Sie die Prioritäten für Raumschiffkomponenten.</t>
  </si>
  <si>
    <t>Ändern Sie die Prioritäten für Raumschiffwaffen.</t>
  </si>
  <si>
    <t>Ändern Sie die Prioritäten für Raumschiffe.</t>
  </si>
  <si>
    <t>Hat eine ausgemusterte Raumschiffklasse</t>
  </si>
  <si>
    <t>Antwort: ___CC2307______NS14957___§! ermöglicht eine optimale technologische Untersuchung/Forschungspriorisierung.</t>
  </si>
  <si>
    <t>Was ist der ___NS14958___?</t>
  </si>
  <si>
    <t>Die ___CC2308______NS14959___§! überwacht die meisten wissenschaftlichen Forschungen, die innerhalb der ___NS14960___ durchgeführt werden. Durch die Zuteilung von Ressourcen an verschiedene Teams kann das ___CC2309______NS14961___§! die Art von Durchbrüchen beeinflussen, die sich daraus ergeben können.</t>
  </si>
  <si>
    <t>Was ist der ___NS14962___?</t>
  </si>
  <si>
    <t>Das ___CC2310______NS14963___§! beaufsichtigt die meisten wissenschaftlichen Forschungsarbeiten, die innerhalb des ___NS14964___ durchgeführt werden. Durch die Zuteilung von Ressourcen an verschiedene Teams kann das ___CC2311______NS14965___§! die Art von Durchbrüchen beeinflussen, die sich daraus ergeben können.</t>
  </si>
  <si>
    <t>Was ist das ___NS14966___?</t>
  </si>
  <si>
    <t>Dieses Reich ist seltsam. Chaotisch. Der ___CC2312______NS14967___§! beaufsichtigt unsere wissenschaftlichen Bemühungen, es zu verstehen. Durch die Zuteilung von Ressourcen an verschiedene Denkerführer kann der ___CC2313______NS14968___§! die Art von Durchbrüchen beeinflussen, die sich daraus ergeben könnten.</t>
  </si>
  <si>
    <t>Es gibt eine Reihe potenzieller Waffensysteme, die eingesetzt werden können, jedes mit seinen eigenen unterschiedlichen Stärken und Schwächen. Wenn Sie sich auf eines konzentrieren, kann die ___NS14969___ weiter und schneller vorankommen. Aber das wird die Entwicklung von Alternativen verhindern.</t>
  </si>
  <si>
    <t>Es gibt eine Reihe potenzieller Waffensysteme, die in diesem Bereich eingesetzt werden können, jedes mit eigenen unterschiedlichen Stärken und Schwächen. Wenn man sich auf eines konzentriert, kann ___NS14970___ schneller vorankommen. Aber das wird die Entwicklung von Alternativen verhindern.</t>
  </si>
  <si>
    <t>Ändern Sie die Prioritäten bei Energiewaffen.</t>
  </si>
  <si>
    <t>Muss eine fortgeschrittene Torpedotechnologie haben.</t>
  </si>
  <si>
    <t>Es gibt mehrere Technologien für Raumschiffkomponenten. Eine breite Verteilung verwässert den Fokus.</t>
  </si>
  <si>
    <t>Raumschiffe können mit einer Vielzahl von Komponenten und Hilfsmitteln ausgestattet werden, wobei eine Reihe von möglichen Schwerpunkten zur Verfügung stehen.</t>
  </si>
  <si>
    <t>Bioschiffe können mit einer Vielzahl von Komponenten und Hilfsmitteln ausgestattet werden, so dass eine Reihe von möglichen Schwerpunkten zur Verfügung stehen.</t>
  </si>
  <si>
    <t>Ändern Sie die Prioritäten der Abschirmung.</t>
  </si>
  <si>
    <t>Ändern Sie die Prioritäten des Warpantriebs.</t>
  </si>
  <si>
    <t>___NS14973___: Antigraviton-Waffen</t>
  </si>
  <si>
    <t>Ändern Sie die Prioritäten der Antigraviton-Waffentechnologien ___NL______NL______CC2314___Waffenstärken:§! ___NL___\tPanzerungsschaden ___CC2315___++§! ___NL___\tFeuerreichweite ___CC2316___+§! ___NL______NL______CC2317___Weapon weaknesses:§! ___NL___\tSchildschaden ___CC2318___-§! ___NL___\tSchilddurchdringung ___CC2319___-§! ___NL___\tFeuerrate ___CC2320___-§! ___NL___\tAccuracy ___CC2321___-§!</t>
  </si>
  <si>
    <t>___NS14974___: Antiprotonenwaffen</t>
  </si>
  <si>
    <t>Schalten Sie die Priorisierung der Antiprotonenwaffen-Technologien um ___NL______NL______CC2322___Waffenstärken:§! ___NL___\tPanzerungsschaden ___CC2323___++§!___NL______NL______CC2324___Waffenschwächen:§! ___NL___\tRumpfschaden ___CC2325___-§! ___NL___\tSchild-Schaden ___CC2326___-§!</t>
  </si>
  <si>
    <t>___NS14975___: Baryonen-Impuls-Waffen</t>
  </si>
  <si>
    <t>Schalten Sie die Priorisierung der Baryonen-Impuls-Waffentechnologien um ___NL______NL______CC2327___Waffenstärken:§! ___NL___\tGesamtschaden ___CC2328___+§!___NL___\tSchildschaden ___CC2329___+§!___NL___\tWaffenreichweite ___CC2330___+§!___NL______NL______CC2331___Waffenschwächen:§! ___NL___\tKomponentenkosten ___CC2332___-§!___NL___\tKraftverbrauch ___CC2333___-§!___NL___\tFeuerrate ___CC2334___-§!___NL___\tWaffenreichweite ___CC2335___-§!</t>
  </si>
  <si>
    <t>___NS14976___: Bio-Plasma-Waffen</t>
  </si>
  <si>
    <t>Umschalten der Priorisierung von Bio-Plasma-Waffentechnologien ___NL______NL______CC2336___Waffenstärken:§! ___NL___\tRumpfschaden ___CC2337___+§!___NL___\tPanzerungsschaden ___CC2338___+§!___NL___\tPanzerungsdurchdringung ___CC2339___+§!___NL______NL______CC2340___Waffenschwächen:§! ___NL___\tSchildschaden ___CC2341___-§!___NL___\tWaffenreichweite ___CC2342___-§!</t>
  </si>
  <si>
    <t>___NS14977___: Chroniton-Waffen</t>
  </si>
  <si>
    <t>Umschalten der Priorisierung von Chroniton-Waffentechnologien ___NL______NL______CC2343___Waffenstärken:§! ___NL___\tSchilddurchdringung ___CC2344___+§!___NL___\tPanzerungsdurchdringung ___CC2345___+§!___NL___\tFeuerrate ___CC2346___+§!___NL______NL______CC2347___Waffenschwächen:§! ___NL___\tSchildschaden ___CC2348___-§!___NL___\tPanzerungsschaden ___CC2349___-§!___NL___\tSchussweite ___CC2350___-§!</t>
  </si>
  <si>
    <t>___NS14978___: Chronoplasma-Waffen</t>
  </si>
  <si>
    <t>Umschalten der Priorisierung von Chronoplasma-Waffentechnologien ___NL______NL______CC2351___Waffenstärken:§! ___NL___\tRumpfschaden ___CC2352___+§!___NL___\tSchilddurchdringung ___CC2353___+§!___NL___\tPanzerungsdurchdringung ___CC2354___+§!___NL___\tFeuerrate ___CC2355___+§!___NL______NL______CC2356___Waffenschwächen:§! ___NL___\tSchildschaden ___CC2357___-§!___NL___\tPanzerungsschaden ___CC2358___-§!___NL___\tEnergieverbrauch ___CC2359___-§!___NL___\tFeuerbereich ___CC2360___-§!</t>
  </si>
  <si>
    <t>Es gibt eine Reihe potenzieller Waffensysteme, die eingesetzt werden können, jedes mit seinen eigenen unterschiedlichen Stärken und Schwächen. Wenn Sie sich auf eines konzentrieren, kann die ___NS14979___ weiter und schneller vorankommen. Aber das wird die Entwicklung von Alternativen verhindern.</t>
  </si>
  <si>
    <t>Es gibt eine Reihe potenzieller Waffensysteme, die in diesem Bereich eingesetzt werden können, jedes mit eigenen unterschiedlichen Stärken und Schwächen. Wenn man sich auf eines konzentriert, kann ___NS14980___ schneller vorankommen. Aber das wird die Entwicklung von Alternativen verhindern.</t>
  </si>
  <si>
    <t>___NS14981___: Disruptor-Waffen</t>
  </si>
  <si>
    <t>Schalten Sie die Priorisierung der Disruptorwaffentechnologien um ___NL______NL______CC2361___Waffenstärken:§! ___NL___\tHüllenschaden ___CC2362___++§!___NL______NL______CC2363___Waffenschwächen:§! ___NL___\tSchildschaden ___CC2364___--§!</t>
  </si>
  <si>
    <t>___NS14982___: Fluidic-Pulse-Waffen</t>
  </si>
  <si>
    <t>Umschalten der Priorisierung von Fluidic Pulse Waffentechnologien ___NL______NL______CC2365___Waffenstärken:§! ___NL___\tGesamtschaden ___CC2366___++§! ___NL___\tPanzerungsschaden ___CC2367___+§! ___NL___\tArmour penetration ___CC2368___++§!___NL______NL______CC2369___Weapon weaknesses:§! ___NL___\tSchildschaden ___CC2370___--§! ___NL___\tKraftverbrauch ___CC2371___--§!</t>
  </si>
  <si>
    <t>___NS14983___: Isokinetische Waffen</t>
  </si>
  <si>
    <t>Umschalten der Priorisierung von isokinetischen Waffentechnologien ___NL______NL______CC2372___Waffenstärken:§! ___NL___\tGesamtschaden ___CC2373___++++§!___NL___\tHüllenschaden ___CC2374___++§!___NL___\tPanzerungsschaden ___CC2375___++§!___NL______NL______CC2376___Waffenschwächen:§! ___NL___\tEnergieverbrauch ___CC2377___----§!___NL___\tSchildschaden ___CC2378___--§!___NL___\tFeuerrate ___CC2379___----§!___NL___\tWaffenreichweite ___CC2380___-§!___NL___\tGenauigkeit ___CC2381___-§!</t>
  </si>
  <si>
    <t>___NS14985___: Phased-Ion-Waffen</t>
  </si>
  <si>
    <t>Umschalten der Priorisierung von Phased Ion Waffen Technologien ___NL______NL______CC2382___Waffenstärken:§! ___NL___\tMaximaler Schaden ___CC2383___+§!___NL___\tSchildschaden ___CC2384___+§!___NL___+§!___NL___\tSchilddurchdringung ___CC2385___+§!___NL___\tFeuerrate ___CC2386___+§!___NL___\tWaffenreichweite ___CC2387___+§!___NL______NL______CC2388___Waffenschwächen:§! ___NL___\tMinimalschaden ___CC2389___-§!___NL___\tPanzerungsschaden ___CC2390___-§!___NL___\tPanzerungsdurchdringung ___CC2391___-§!___NL___\tGenauigkeit ___CC2392___--§!</t>
  </si>
  <si>
    <t>___NS14986___: Phaser-Waffen</t>
  </si>
  <si>
    <t>Umschalten der Priorisierung von Phaserwaffentechnologien ___NL______NL______CC2393___Waffenstärken:§! ___NL___\tKeine / Durchschnitt ___NL______NL______CC2394___Waffenschwächen:§! ___NL___\tKeine / Durchschnitt</t>
  </si>
  <si>
    <t>___NS14987___: Plasma-Waffen</t>
  </si>
  <si>
    <t>Umschalten der Priorisierung von Plasmawaffentechnologien ___NL______NL______CC2395___Waffenstärken:§! ___NL___\tHüllenschaden ___CC2396___+§! ___NL___\tPanzerungsschaden ___CC2397___+§!___NL______NL______CC2398___Waffenschwächen:§! ___NL___\tSchildschaden ___CC2399___--§!</t>
  </si>
  <si>
    <t>___NS14988___: Polaron-Waffen</t>
  </si>
  <si>
    <t>Umschalten der Priorisierung von Polaron-Waffentechnologien ___NL______NL______CC2400___Waffenstärken:§! ___NL___\tShield penetration ___CC2401___++§!___NL______NL______CC2402___Weapon weaknesses:§! ___NL___\tHüllenschaden ___CC2403___-§!___NL___\tPanzerungsschaden ___CC2404___-§!</t>
  </si>
  <si>
    <t>___NS14989___: Protonenwaffen</t>
  </si>
  <si>
    <t>Umschalten der Priorisierung von Protonenwaffentechnologien ___NL______NL______CC2405___Waffenstärken:§! ___NL___\tEnergieverbrauch ___CC2406___+§! ___NL___\tSchilddurchdringung ___CC2407___++§! ___NL______NL______CC2408___Weapon weaknesses:§! ___NL___\tPanzerungsschaden ___CC2409___-§! ___NL___\tPanzerungsdurchdringung ___CC2410___-§! ___NL___\tFeuerrate ___CC2411___-§!</t>
  </si>
  <si>
    <t>___NS14990___: Spiralwellen-Waffen</t>
  </si>
  <si>
    <t>Schalten Sie die Priorisierung der Technologien für Spiralwellenwaffen um ___NL______NL______CC2412___Waffenstärken:§! ___NL___\tEnergieverbrauch ___CC2413___+§! ___NL___\tRumpfschaden ___CC2414___+§! ___NL______NL______CC2415___Weapon weaknesses:§! ___NL___\tGesamtschaden ___CC2416___-§! ___NL___\tSchildschaden ___CC2417___-§!</t>
  </si>
  <si>
    <t>___NS14991___: Tachyonen-Waffen</t>
  </si>
  <si>
    <t>Schalten Sie die Priorisierung der Tachyonen-Waffentechnologien um ___NL______NL______CC2418___Waffenstärken:§! ___NL___\tSchildschaden ___CC2419___++++++++§! ___NL___\tFeuerbereich ___CC2420___+§! ___NL___\tAccuracy ___CC2421___+§! ___NL___\tTracking ___CC2422___+§! ___NL______NL______CC2423___Weapon weaknesses:§! ___NL___\tSchilddurchdringung ___CC2424___--§! ___NL___\tPanzerungsdurchdringung ___CC2425___--§! ___NL___\tHüllenschaden ___CC2426___-§! ___NL___\tRüstungsschaden ___CC2427___-§!</t>
  </si>
  <si>
    <t>___NS14992___: Tetryon-Waffen</t>
  </si>
  <si>
    <t>Schalten Sie die Priorisierung der Tetryon-Waffentechnologien um ___NL______NL______CC2428___Waffenstärken:§! ___NL___\tSchildschaden ___CC2429___++§! ___NL______NL______CC2430___Weapon weaknesses:§! ___NL___\tSchilddurchdringung ___CC2431___-§! ___NL___\tPanzerungsschaden ___CC2432___-§! ___NL___\tRüstungsdurchdringung ___CC2433___-§!</t>
  </si>
  <si>
    <t>___NS14993___: Varon-Disruptor-Waffen</t>
  </si>
  <si>
    <t>Schalten Sie die Priorisierung der Varon Disruptor Waffentechnologien um ___NL______NL______CC2434___Waffenstärken:§! ___NL___\tGesamtschaden ___CC2435___+§!___NL___\tRumpfschaden ___CC2436___+§!___NL___\tPanzerungsschaden ___CC2437___+§!___NL___\tPanzerungsdurchdringung ___CC2438___+§!___NL______NL______CC2439___Waffenschwächen:§! ___NL___\tKomponentenkosten ___CC2440___--§!___NL___\tStromverbrauch ___CC2441___-§!___NL___\tFeuerrate ___CC2442___-§!___NL___\tReichweite der Waffe ___CC2443___-§!</t>
  </si>
  <si>
    <t>Teilen Sie Raumschiffdesigns mit einem Verbündeten.</t>
  </si>
  <si>
    <t>Entziehen Sie einem Verbündeten den Zugriff auf Raumschiffdesigns.</t>
  </si>
  <si>
    <t>Raumschiffe können von verbesserten 'Refit'-Designs profitieren. Es könnte jedoch von Vorteil sein, unsere Ingenieurteams davon abzuhalten, Zeit und Ressourcen auf die Verbesserung von Klassen zu verwenden, die bereits ausgemustert wurden. ___NL______NL___Außerdem möchten wir vielleicht unsere Forschungsabkommen mit unseren Verbündeten vertiefen, um den Zugang zu unseren jeweiligen Raumschiffdesigns zu ermöglichen.</t>
  </si>
  <si>
    <t>___NE4279___ ___NL______NL___Außerdem stehen mit der Aufnahme weiterer Mitgliedswelten in die ___NS14994___ auch mehr Raumschiffdesigns zur Entwicklung zur Verfügung. Es könnte von Vorteil sein, die Entwicklung dieser Designs zugunsten der primären Raumschiffdesigns des ___NS14995___ zu verhindern.</t>
  </si>
  <si>
    <t>Bioschiffe werden häufig von weiterentwickelten Designs profitieren. Es könnte jedoch von Vorteil sein, unsere Denker davon abzuhalten, Zeit und Ressourcen auf die Verbesserung von Linien zu verwenden, die bereits im Ruhestand sind.</t>
  </si>
  <si>
    <t>Wenn Sie diese Option wählen, werden hybride Schiffsentwürfe als Optionen angeboten, falls verfügbar.</t>
  </si>
  <si>
    <t>Wenn Sie dies auswählen, werden hybride Schiffsdesigns nicht als Optionen angeboten.</t>
  </si>
  <si>
    <t>Optionen für hybride Designs: ___NS14996___</t>
  </si>
  <si>
    <t>Wenn Sie diese Option wählen, werden die Schiffsentwürfe der Mitgliedsländer als Optionen angezeigt.</t>
  </si>
  <si>
    <t>Wenn Sie dies auswählen, werden Schiffsentwürfe aus der Mitgliedswelt nicht als Optionen angezeigt.</t>
  </si>
  <si>
    <t>Designoptionen der Mitgliedswelt: ___NS14997___</t>
  </si>
  <si>
    <t>___NS14998___ ___NS14998___</t>
  </si>
  <si>
    <t>Veraltete Schiffsentwürfe und Umrüstungsvarianten für ausgemusterte Schiffe werden nicht als Optionen angeboten.</t>
  </si>
  <si>
    <t>Veraltete Entwurfsoptionen: ___NS14999___</t>
  </si>
  <si>
    <t>Wir können mit jedem unserer diplomatisch aktiven Verbündeten, der die folgenden Bedingungen erfüllt, ein tiefergehendes Abkommen über die gemeinsame Nutzung von Forschungsergebnissen vorschlagen: ___NL___\t___CC2444___Aktives Forschungsabkommen§! ___NL______NL___Augenblicklich sieht es nicht so aus, als ob einer unserer Verbündeten dafür empfänglich wäre. ___NL______NL______CC2445___Um ein Schiffsforschungsabkommen vorzuschlagen, verwenden Sie die Handelsoption im Diplomatiefenster§!</t>
  </si>
  <si>
    <t>Wir können jedem unserer diplomatisch aktiven Verbündeten, der die folgenden Bedingungen erfüllt, ein tiefergehendes Abkommen zur gemeinsamen Nutzung der Forschung vorschlagen: ___NL___\t___CC2446___Aktives Forschungsabkommen§! ___NL______NL___Der ___CC2447______NS15004___§! kann dafür empfänglich sein. ___NL______NL______CC2448___Um ein Schiffsforschungsabkommen vorzuschlagen, verwenden Sie die Handelsoption im Diplomatiefenster.§!</t>
  </si>
  <si>
    <t>Wir können jedem unserer diplomatisch aktiven Verbündeten, der die folgenden Bedingungen erfüllt, ein tiefergehendes Abkommen zur gemeinsamen Nutzung der Forschung vorschlagen: ___NL___\t___CC2449___Aktives Forschungsabkommen§! ___NL______NL___Die ___CC2450______NS15005___§! oder ___CC2451______NS15006___§! können dafür empfänglich sein. ___NL______NL______CC2452___Um ein Schiffsforschungsabkommen vorzuschlagen, verwenden Sie die Handelsoption im Diplomatiefenster.§!</t>
  </si>
  <si>
    <t>Wir können jedem unserer diplomatisch aktiven Verbündeten, der die folgenden Bedingungen erfüllt, ein tiefergehendes Abkommen zur gemeinsamen Nutzung der Forschung vorschlagen: ___NL___\t___CC2453___Aktives Forschungsabkommen§! ___NL______NL___Die ___CC2454______NS15007___§!, ___CC2455______NS15008___§! oder ___CC2456______NS15009___§! können dafür empfänglich sein. ___NL______NL______CC2457___Um ein Schiffsforschungsabkommen vorzuschlagen, verwenden Sie die Handelsoption im Diplomatiefenster.§!</t>
  </si>
  <si>
    <t>Wir können jedem unserer diplomatisch aktiven Verbündeten, der die folgenden Bedingungen erfüllt, ein tiefergehendes Abkommen zur gemeinsamen Nutzung der Forschung vorschlagen: ___NL___\t___CC2458___Aktives Forschungsabkommen§! ___NL______NL___Die ___CC2459______NS15010___§!, ___CC2460______NS15011___§!, ___CC2461______NS15012___§! oder ___CC2462______NS15013___§! können dafür empfänglich sein. ___NL______NL______CC2463___Um einen Schiffsforschungsvertrag vorzuschlagen, verwenden Sie die Handelsoption im Diplomatiefenster.§!</t>
  </si>
  <si>
    <t>___NS15015___ Raumschiffdesigns werden als Technologieoptionen erscheinen</t>
  </si>
  <si>
    <t>Der ___NS15016___ nimmt den Vorschlag an.</t>
  </si>
  <si>
    <t>Seien Sie gegrüßt ___NS15017___ ___NS15018___, mein Name ist ___NS15019___ und ich bin autorisiert, im Namen von ___NS15020___ ___NS15021___ eine Vertiefung unseres bestehenden Forschungsabkommens vorzuschlagen. ___NL______NL___Wir möchten Ihnen den gegenseitigen Zugang zu unseren jeweiligen Raumschiff-Designtechnologien anbieten. Zwar müssten wir die einzelnen Entwürfe immer noch erforschen, um sicherzustellen, dass sie unseren technischen Spezifikationen entsprechen, aber unsere Schiffe würden zu validen Forschungsoptionen werden.</t>
  </si>
  <si>
    <t>___NS15022___ Forschungsvorschlag</t>
  </si>
  <si>
    <t>___NS15023___ Raumschiffdesigns werden als Technologieoptionen erscheinen</t>
  </si>
  <si>
    <t>Ausgezeichnete Neuigkeiten, ___NS15024___. Die ___NS15025___ haben unseren Vorschlag akzeptiert, Raumschiffdesignoptionen zu teilen.</t>
  </si>
  <si>
    <t>___NS15027___, ich fürchte, die ___NS15028___ haben unseren Vorschlag abgelehnt, die Designoptionen für Raumschiffe zu teilen.</t>
  </si>
  <si>
    <t>___NS15034___.</t>
  </si>
  <si>
    <t>Sind Sie sicher, dass Sie unser Abkommen über Raumschifftechnologie mit den ___NS15035___, ___NS15036___ kündigen wollen?</t>
  </si>
  <si>
    <t>___NS15038___ Raumschiffdesigns werden nicht mehr als Technologieoptionen erscheinen.</t>
  </si>
  <si>
    <t>___NS15039___ Raumschiffsentwürfe werden nicht mehr als Technologieoptionen erscheinen</t>
  </si>
  <si>
    <t>___NS15040___, ich fürchte, ich muss Ihnen mitteilen, dass ___NS15041___ sich formell von unserem Abkommen über den Austausch von Raumschiffdesigns zurückgezogen hat. ___NL______NL___Wir werden keinen Zugang mehr zu ___NS15042___ Raumschiffdesign-Optionen haben, obwohl diejenigen, die wir bereits erforscht haben, uns weiterhin zur Verfügung stehen werden.</t>
  </si>
  <si>
    <t>Abkommen über die gemeinsame Nutzung von Raumschifftechnologie mit ___NS15043___</t>
  </si>
  <si>
    <t>Der Zeitaufwand für die Bearbeitung zur Verbesserung von Skaleneffekten ermöglicht eine effizientere Ressourcenzuteilung, kann aber das Tempo neuer Entwicklungen verringern.</t>
  </si>
  <si>
    <t>Bei vielen Technologien gibt es ein erhebliches Potenzial für die Verbesserung von Skaleneffekten und anderen Effizienzen in der Produktion. Wenn Sie dafür Zeit und Ressourcen aufwenden, kann dies der Entwicklung neuer Technologien abträglich sein, obwohl Einschränkungen die Forschung insgesamt verlangsamen können.</t>
  </si>
  <si>
    <t>Bei vielen Technologien besteht ein erheblicher Spielraum für Größenvorteile und andere Effizienzsteigerungen in der Produktion. Der Einsatz von Zeit und Ressourcen kann die Entwicklung neuer Technologien behindern, auch wenn Beschränkungen die Forschung insgesamt verlangsamen können.</t>
  </si>
  <si>
    <t>Skaleneffektive Forschungsoptionen werden wie gewohnt angezeigt.</t>
  </si>
  <si>
    <t>Skaleneffektive Forschungsoptionen werden mit 75% geringerer Wahrscheinlichkeit erscheinen.</t>
  </si>
  <si>
    <t>Es gibt eine Reihe potenzieller Lenkwaffensysteme, die eingesetzt werden können, jedes mit seinen eigenen unterschiedlichen Stärken und Schwächen. Durch die Konzentration auf einige wenige kann die ___NS15045___ schneller vorankommen. Aber das wird die Entwicklung von Alternativen verhindern.</t>
  </si>
  <si>
    <t>Es gibt eine Reihe von potenziellen Lenkwaffensystemen, die in diesem Bereich eingesetzt werden können, jedes mit seinen eigenen Stärken und Schwächen. Wenn wir uns auf einige wenige konzentrieren, kann die ___NS15046___ weiter und schneller vorankommen. Aber das wird die Entwicklung von Alternativen verhindern.</t>
  </si>
  <si>
    <t>___NS15047___: Gravimetrische Torpedos</t>
  </si>
  <si>
    <t>Schalten Sie die Priorisierung der Technologien für gravimetrische Torpedos um ___NL______NL______CC2464___Waffenstärken:§! ___NL___\tGesamtschaden ___CC2465___++§! ___NL___\tSchildschaden ___CC2466___+§! ___NL___\tPanzerungsdurchdringung ___CC2467___+§! ___NL___\tTracking ___CC2468___+§!___NL______NL______CC2469___Weapon weaknesses:§! ___NL___\tSchilddurchdringung ___CC2470___-§! ___NL___\tFeuerrate ___CC2471___---§! ___NL___\tProjektilgeschwindigkeit ___CC2472___-§! ___NL___\tProjektilausweichung ___CC2473___-§!</t>
  </si>
  <si>
    <t>___NS15048___: Magnetometrische Torpedos</t>
  </si>
  <si>
    <t>Umschalten der Priorisierung von magnetometrischen Torpedotechnologien ___NL______NL______CC2474___Waffenstärken:§! ___NL___\tGesamtschaden ___CC2475___+++§! ___NL___\tSchildschaden ___CC2476___++++§! ___NL___\tTracking ___CC2477___+§!___NL______NL______CC2478___Weapon weaknesses:§! ___NL___\tStromverbrauch ___CC2479___-§! ___NL___\tHüllenschaden ___CC2480___--§! ___NL___\tSchilddurchdringung ___CC2481___-§! ___NL___\tPanzerungsschaden ___CC2482___-§! ___NL___\tRüstungsdurchdringung ___CC2483___-§! ___NL___\tFeuerrate ___CC2484___--§! ___NL___\tAccuracy ___CC2485___-§! ___NL___\tProjektilgeschwindigkeit ___CC2486___-§! ___NL___\tProjektil-Ausweichen ___CC2487___-§!</t>
  </si>
  <si>
    <t>___NS15049___: Merculite-Raketen</t>
  </si>
  <si>
    <t>Umschalten der Priorisierung von Merculite Missile Technologien ___NL______NL______CC2488___Waffenstärken:§! ___NL___\tEnergieverbrauch ___CC2489___+++§!___NL___\tFeuerrate ___CC2490___++§! ___NL___\tTracking ___CC2491___+§! ___NL___\tProjectile health ___CC2492___+§!___NL______NL______CC2493___Weapon weaknesses:§! ___NL___\tGesamtschaden ___CC2494___---§! ___NL___\tSchilddurchdringung ___CC2495___--§! ___NL___\tProjektil-Ausweichen ___CC2496___-§!</t>
  </si>
  <si>
    <t>___NS15051___: Photonentorpedos</t>
  </si>
  <si>
    <t>Umschalten der Priorisierung von Photonentorpedo-Technologien ___NL______NL______CC2497___Waffenstärken:§! ___NL___\tKeine / Durchschnitt ___NL______NL______CC2498___Waffenschwächen:§! ___NL___\tKeine / Durchschnitt</t>
  </si>
  <si>
    <t>___NS15052___: Plasma-Torpedos</t>
  </si>
  <si>
    <t>Umschalten der Priorisierung von Plasma-Torpedo-Technologien ___NL______NL______CC2499___Waffenstärken:§! ___NL___\tGesamtschaden ___CC2500___+++++++§! ___NL___\tRumpfschaden ___CC2501___+§! ___NL___\tPanzerungsdurchdringung ___CC2502___+§! ___NL___\tGesundheit des Geschosses ___CC2503___++§! ___NL______NL______CC2504___Weapon weaknesses:§! ___NL___\tKraftverbrauch ___CC2505___----§! ___NL___\tSchildschaden ___CC2506___-§! ___NL___\tFeuerrate ___CC2507___----§! ___NL___\tProjektilgeschwindigkeit ___CC2508___--§! ___NL___\tProjektilausweichung ___CC2509___-§!</t>
  </si>
  <si>
    <t>___NS15053___: Polaron-Torpedos</t>
  </si>
  <si>
    <t>Umschalten der Priorisierung von Polaron Torpedo Technologien ___NL______NL______CC2510___Waffenstärken:§! ___NL___\tSchilddurchdringung ___CC2511___+§! ___NL______NL______CC2512___Weapon weaknesses:§! ___NL___\tHüllenschaden ___CC2513___-§! ___NL___\tPanzerungsschaden ___CC2514___-§!</t>
  </si>
  <si>
    <t>___NS15054___: Positronentorpedos</t>
  </si>
  <si>
    <t>Umschalten der Priorisierung von Positronentorpedo-Technologien ___NL______NL______CC2515___Waffenstärken:§! ___NL___\tGesamtschaden ___CC2516___++++§! ___NL___\tProjektil-Gesundheit ___CC2517___+§! ___NL______NL______CC2518___Weapon weaknesses:§! ___NL___\tEnergieverbrauch ___CC2519___--§! ___NL___\tFeuerrate ___CC2520___--§! ___NL___\tProjektilgeschwindigkeit ___CC2521___-§! ___NL___\tProjektilausweichung ___CC2522___-§!</t>
  </si>
  <si>
    <t>___NS15055___: Quanten-Torpedos</t>
  </si>
  <si>
    <t>Umschalten der Priorisierung von Quantentorpedo-Technologien ___NL______NL______CC2523___Waffenstärken:§! ___NL___\tGesamtschaden ___CC2524___+§! ___NL___\tGeschwindigkeit der Projektile ___CC2525___+§! ___NL___\tProjektil-Ausweichen ___CC2526___+§! ___NL______NL______CC2527___Weapon weaknesses:§! ___NL___\tKraftverbrauch ___CC2528___-§! ___NL___\tFeuerrate ___CC2529___-§!</t>
  </si>
  <si>
    <t>___NS15056___: Resonanztorpedos</t>
  </si>
  <si>
    <t>Umschalten der Priorisierung von Resonanztorpedo-Technologien ___NL______NL______CC2530___Waffenstärken:§! ___NL___\tSchildschaden ___CC2531___+§! ___NL___\tSchilddurchdringung ___CC2532___+§! ___NL___\tPanzerungsdurchdringung ___CC2533___+§! ___NL______NL______CC2534___Weapon weaknesses:§! ___NL___\tKraftverbrauch ___CC2535___-§! ___NL___\tPanzerungsschaden ___CC2536___-§!</t>
  </si>
  <si>
    <t>___NS15057___: Temporale Torpedos</t>
  </si>
  <si>
    <t>Umschalten der Priorisierung von Temporalen Torpedo-Technologien ___NL______NL______CC2537___Waffenstärken:§! ___NL___\tSchilddurchdringung ___CC2538___+§! ___NL___\tPanzerungsdurchdringung ___CC2539___+§! ___NL___\tProjektilgeschwindigkeit ___CC2540___+§! ___NL______NL______CC2541___Weapon weaknesses:§! ___NL___\tKraftverbrauch ___CC2542___-§! ___NL___\tSchildschaden ___CC2543___-§! ___NL___\tRüstungsschaden ___CC2544___-§! ___NL___\tProjektil-Gesundheit ___CC2545___-§!</t>
  </si>
  <si>
    <t>___NS15058___: Tetryon-Torpedos</t>
  </si>
  <si>
    <t>Umschalten der Priorisierung von Tetryon Torpedo Technologien ___NL______NL______CC2546___Waffenstärken:§! ___NL___\tSchildschaden ___CC2547___++§! ___NL______NL______CC2548___Weapon weaknesses:§! ___NL___\tSchilddurchdringung ___CC2549___-§! ___NL___\tPanzerungsschaden ___CC2550___-§! ___NL___\tRüstungsdurchdringung ___CC2551___-§!</t>
  </si>
  <si>
    <t>___NS15059___: Thermionische Torpedos</t>
  </si>
  <si>
    <t>Umschalten der Priorisierung von Thermionic Torpedo Technologien ___NL______NL______CC2552___Waffenstärken:§! ___NL___\tRumpfschaden ___CC2553___+§! ___NL___\tPanzerungsschaden ___CC2554___++§! ___NL______NL______CC2555___Weapon weaknesses:§! ___NL___\tSchildschaden ___CC2556___-§! ___NL___\tFeuerrate ___CC2557___-§! ___NL___\tProjektilgeschwindigkeit ___CC2558___-§! ___NL___\tProjektil-Ausweichen ___CC2559___-§!</t>
  </si>
  <si>
    <t>___NS15060___: Trikobalt-Torpedos</t>
  </si>
  <si>
    <t>Umschalten der Priorisierung von Tricobalt Torpedo Technologien ___NL______NL______CC2560___Waffenstärken:§! ___NL___\tGesamtschaden ___CC2561___++++++§! ___NL___\tSchildschaden ___CC2562___+§! ___NL___\tRüstungsschaden ___CC2563___+§! ___NL___\tRüstungsdurchdringung ___CC2564___+§! ___NL___\tGesundheit des Geschosses ___CC2565___+++§! ___NL______NL______CC2566___Weapon weaknesses:§! ___NL___\tEnergieverbrauch ___CC2567___----§! ___NL___\tFeuerrate ___CC2568___----§! ___NL___\tProjektilgeschwindigkeit ___CC2569___--§! ___NL___\tProjektil-Ausweichen ___CC2570___-§!</t>
  </si>
  <si>
    <t>Es wurden mehrere Wege für eine überlichtschnelle Antriebstechnologie identifiziert. Eine weite Verbreitung wird den Fokus verwässern.</t>
  </si>
  <si>
    <t>Wir kennen mehrere Methoden für einen überlichtschnellen Antrieb, die in diesem Bereich entwickelt und eingesetzt werden können.</t>
  </si>
  <si>
    <t xml:space="preserve">___NS15061___. </t>
  </si>
  <si>
    <t>___NS15062___: Quantensingularitäts-Antrieb</t>
  </si>
  <si>
    <t>___NS15063___: Materie/Anti-Materie-Warp-Antrieb</t>
  </si>
  <si>
    <t>___NS15064___: Transwarp-Antrieb</t>
  </si>
  <si>
    <t>Umschalten der Nutzung des Transwarp-Antriebs</t>
  </si>
  <si>
    <t>___NS15065___: Bio-elektrische Felder</t>
  </si>
  <si>
    <t>Schalten Sie die Nutzung der bioelektrischen Felder um.</t>
  </si>
  <si>
    <t>___NS15066___: Kovariante Schilde</t>
  </si>
  <si>
    <t>Umschalten der Nutzung von Kovariantenschilden</t>
  </si>
  <si>
    <t>Es wurden mehrere Wege der Verteidigungstechnologie identifiziert. Eine weite Verbreitung wird den Fokus verwässern.</t>
  </si>
  <si>
    <t>Wir kennen mehrere Formen der Raumschiffsverteidigung, die entwickelt und genutzt werden können.</t>
  </si>
  <si>
    <t>Wir kennen mehrere Formen der Biologieschiffsverteidigung, die in diesem Reich entwickelt und eingesetzt werden können.</t>
  </si>
  <si>
    <t xml:space="preserve">___NS15067___. </t>
  </si>
  <si>
    <t>___NS15068___: Polarisierte Hüllenpanzerung</t>
  </si>
  <si>
    <t>Schalten Sie die Nutzung der Polarisierten Hüllenpanzerung um.</t>
  </si>
  <si>
    <t>___NS15069___: Brechende Schilde</t>
  </si>
  <si>
    <t>Schalten Sie die Verwendung von Refraktiven Schilden ein und aus.</t>
  </si>
  <si>
    <t>___NS15070___: Regenerative Schilde</t>
  </si>
  <si>
    <t>Schalten Sie die Verwendung von Regenerativen Schilden ein und aus.</t>
  </si>
  <si>
    <t>___NS15071___: Resiliente Schilde</t>
  </si>
  <si>
    <t>Umschalten der Nutzung von Resilienzschilden</t>
  </si>
  <si>
    <t>___NS15072___: Deflektorschilde</t>
  </si>
  <si>
    <t>Umschalten der Verwendung von Deflektorschilden</t>
  </si>
  <si>
    <t>___NS15073___: Subraumfeld-Generatoren</t>
  </si>
  <si>
    <t>Nutzung der Subraumfeldgeneratoren umschalten</t>
  </si>
  <si>
    <t>___NS15074___: Kristallgitter-Rumpfpanzerung</t>
  </si>
  <si>
    <t>Schalten Sie die Verwendung von Kristallgitter-Hüllenpanzern um</t>
  </si>
  <si>
    <t>Es wurden mehrere defensive Technologiepfade identifiziert. Eine weite Verbreitung wird den Fokus verwässern.</t>
  </si>
  <si>
    <t>Wir wissen von mehreren Formen der Verteidigung von Bioschiffen, die in diesem Reich entwickelt und eingesetzt werden können.</t>
  </si>
  <si>
    <t>___NS15075___: Schwere Hüllenpanzerung</t>
  </si>
  <si>
    <t>Nutzung der Schweren Hüllenpanzerung umschalten</t>
  </si>
  <si>
    <t xml:space="preserve">___NS15076___. </t>
  </si>
  <si>
    <t>___NS15077___: Organische Hüllenpanzerung</t>
  </si>
  <si>
    <t>Schalte Nutzung von Organischer Hüllenpanzerung um</t>
  </si>
  <si>
    <t>___NS15078___: Regenerative Rumpfpanzerung</t>
  </si>
  <si>
    <t>Schalten Sie die Nutzung von Regenerative Hüllenpanzerung um.</t>
  </si>
  <si>
    <t>___NS15079___: Rumpfpanzerung</t>
  </si>
  <si>
    <t>Schalten Sie die Nutzung von Rumpfpanzerung um.</t>
  </si>
  <si>
    <t>___NS15080___: Tarnkappen-Komposit-Rumpfbeplankung</t>
  </si>
  <si>
    <t>Schalten Sie die Verwendung von Stealth Composite Hull Plating um</t>
  </si>
  <si>
    <t>Die ___NS15081___ ist zwar nicht mehr an den Vertrag von ___NS15081___ gebunden, aber es steht der ___NS15082___ frei, Tarntechnologie zu entwickeln. ___NL______NL___Ein Verzicht darauf kann jedoch helfen, die Beziehungen zu unseren Nachbarn aufrechtzuerhalten.</t>
  </si>
  <si>
    <t>Der Vertrag von ___NS15083___ mit den ___NS15084___ hindert uns an der Erforschung der Tarntechnologie. ___NL______NL___Wenn wir diesen Vertrag brechen, können wir zwar unsere Forschung fortsetzen, riskieren aber die Beziehungen zu den ___NS15085___ und unseren Nachbarn.</t>
  </si>
  <si>
    <t>Nehmen Sie die Tarnungsforschung wieder auf.</t>
  </si>
  <si>
    <t>Nehmen Sie die Tarnforschung wieder auf.</t>
  </si>
  <si>
    <t>Da mehrere Formen von künstlichem Leben zur Verfügung stehen, können wir wählen, welche Variante die Standardvariante ist. ___NL______NL___Künstliche Lebensformen, bei denen mindestens ein ___IC474___ innerhalb des ___NS15087___ aktiv ist, stehen unabhängig von der gewählten Voreinstellung zum Zusammenbau zur Verfügung.</t>
  </si>
  <si>
    <t>Auch wenn die medizinischen Bedürfnisse der meisten Spezies einzigartig sind, ist es doch logisch, die Ressourcen zu bündeln, um die Forschung zu unterstützen. ___NL______NL___Ärzte aus der ganzen ___NS15089___, angeführt von Doktor ___NS15090___, haben die Gründung des Interspecies Medical Exchange vorgeschlagen, um die medizinische Forschung und die speziesübergreifende Zusammenarbeit zu fördern. Der Unterhalt der Organisation ist mit Kosten verbunden, aber die Vorteile dürften diese bei weitem überwiegen. ___NL______NL___Wenn die Finanzierung gesichert ist, würde Doktor ___NS15091___ dauerhaft zum Interspecies Medical Exchange abgestellt werden.</t>
  </si>
  <si>
    <t>Medizinischer Austausch zwischen verschiedenen Spezies</t>
  </si>
  <si>
    <t>Die ___NS15092___ hat uns formell eingeladen, dem Interspecies Medical Exchange Programm beizutreten. ___NL______NL___Auch wenn die medizinischen Bedürfnisse der meisten Spezies einzigartig sind, so ist es doch logisch, Ressourcen zu bündeln, um die Forschung zu unterstützen. ___NL______NL___Ärzte aus allen ___NS15093___ haben die Teilnahme am Interspecies Medical Exchange empfohlen, um die medizinische Forschung und die artenübergreifende Zusammenarbeit zu fördern. Der Unterhalt der Organisation ist mit Kosten verbunden, aber die Vorteile dürften diese bei weitem überwiegen.</t>
  </si>
  <si>
    <t>Verlassen Sie die Interspecies Medical Exchange.</t>
  </si>
  <si>
    <t>Fordern Sie einen I.M.E.-Arzt an.</t>
  </si>
  <si>
    <t>Leihen Sie einen Arzt an die I.M.E.</t>
  </si>
  <si>
    <t>Ich grüße Sie, ___NS15094___ ___NS15095___, ich bin Administrator ___NS15096___ des Interspecies Medical Exchange. ___NL______NL___Wie können wir Ihnen heute behilflich sein?</t>
  </si>
  <si>
    <t>Guten Tag, ___NS15097___ ___NS15098___, ich bin Administrator ___NS15099___ von Interspecies Medical Exchange. ___NL______NL___Auch wenn die medizinischen Bedürfnisse der meisten Spezies einzigartig sind, ist es logisch, Ressourcen zu bündeln, um die Forschung zu unterstützen. Der Interspecies Medical Exchange fördert die medizinische Forschung und die artenübergreifende Zusammenarbeit. Der Beitritt zu dieser Organisation ist mit Kosten verbunden, doch die Vorteile dürften diese bei weitem überwiegen.</t>
  </si>
  <si>
    <t>Der Interspecies Medical Exchange ist ein interstellares Programm, das es Ärzten verschiedener Spezies ermöglicht, freiwillig auf fremden Welten zu arbeiten, um ihr Verständnis der Xenobiologie zu verbessern. Der I.M.E. setzt sich für den Austausch von medizinischem Wissen ein und wir hoffen, die Zusammenarbeit zwischen allen Regierungen, die sich uns anschließen, zu fördern.</t>
  </si>
  <si>
    <t>Ausstieg.</t>
  </si>
  <si>
    <t>Überweisen Sie einen Assistenzarzt.</t>
  </si>
  <si>
    <t>Ein Assistenzarzt wird an die ___NS15100___ abgeordnet.</t>
  </si>
  <si>
    <t>Ein Oberarzt wird an die ___NS15101___ abgeordnet.</t>
  </si>
  <si>
    <t>Es gibt eine Reihe von Ärzten des I.M.E., die für eine Abordnung zur Verfügung stehen und über unterschiedliche Erfahrungen verfügen. Möchten Sie eine Versetzung beantragen?</t>
  </si>
  <si>
    <t>Versetzen Sie Doktor ___NS15102___.</t>
  </si>
  <si>
    <t>Ich werde mich sofort um die Unterbringung von Doktor ___NS15103___ kümmern.</t>
  </si>
  <si>
    <t>Doktor ___NS15104___ wird zum Interspecies Medical Exchange abgeordnet</t>
  </si>
  <si>
    <t>Verlegen Sie Doktor ___NS15105___.</t>
  </si>
  <si>
    <t>Ich treffe sofort die nötigen Vorkehrungen für die Unterbringung von Doktor ___NS15106___.</t>
  </si>
  <si>
    <t>Doktor ___NS15107___ wird an den artenübergreifenden medizinischen Austausch abgeordnet</t>
  </si>
  <si>
    <t>Transferieren Sie Doktor ___NS15108___.</t>
  </si>
  <si>
    <t>Ich treffe unverzüglich die Vorkehrungen für die Unterbringung von Doktor ___NS15109___.</t>
  </si>
  <si>
    <t>Doktor ___NS15110___ wird zum Interspecies Medical Exchange abgestellt</t>
  </si>
  <si>
    <t>Nachdem ___NS15111___ seine Abordnung zum Interspecies Medical Exchange beendet hat, kehrt Doktor ___NS15112___ in den aktiven Dienst zurück.</t>
  </si>
  <si>
    <t>Ziehen Sie sich aus dem I.M.E. zurück.</t>
  </si>
  <si>
    <t>Nun gut. Sollten Sie es sich noch einmal überlegen, wird der Interspecies Medical Exchange natürlich Vorkehrungen treffen, damit ___NS15113___ wieder beitreten kann.</t>
  </si>
  <si>
    <t>Guten Tag ___NS15114___. Mein Name ist Direktor ___NS15115___ des ___NS15116___ Büros für Ikonographie und Design. ___NL______NL___Wie können wir Ihnen helfen?</t>
  </si>
  <si>
    <t>Prüfen Sie die Flaggenoptionen.</t>
  </si>
  <si>
    <t>Büro für Ikonographie und Design #Schriftlich machen</t>
  </si>
  <si>
    <t>Das Büro für Ikonographie und Design?</t>
  </si>
  <si>
    <t>Das Iconography and Design Bureau ist für eine Reihe von Dingen verantwortlich, aber vielleicht am wichtigsten ist, dass wir die Uniformen entwerfen, die unser Dienstpersonal trägt, sowie die Symbole und Flaggen, die unser Volk in der Galaxie repräsentieren.</t>
  </si>
  <si>
    <t>Prüfen Sie die Uniformoptionen.</t>
  </si>
  <si>
    <t>Sie haben die Wahl zwischen den folgenden Uniformstilgruppen. Sie können auch die Uniformaktualisierungspolitik des Bureaus ändern, indem Sie dem Bureau erlauben, Uniformaktualisierungen automatisch oder durch eine Exekutivanordnung zu erlassen.</t>
  </si>
  <si>
    <t>Büro für Ikonographie und Design #Skripte erstellen</t>
  </si>
  <si>
    <t>Welche Uniformoption der Sternenflotte sollte die ___NS15117___ Ihrer Meinung nach übernehmen?</t>
  </si>
  <si>
    <t>Welche terranische Uniform wünschen Sie sich für ___NS15118___?</t>
  </si>
  <si>
    <t>Welche vulkanische Uniform wünschen Sie sich für ___NS15119___?</t>
  </si>
  <si>
    <t>Welche andorianische Uniform wünschen Sie sich für die ___NS15120___?</t>
  </si>
  <si>
    <t>Welche tellaritische Uniform wünschen Sie sich für die ___NS15121___?</t>
  </si>
  <si>
    <t>Welche romulanische Uniform wünschen Sie sich für die ___NS15122___?</t>
  </si>
  <si>
    <t>Welche remanische Uniform wünschen Sie sich für die ___NS15123___?</t>
  </si>
  <si>
    <t>Welche klingonische Uniform wünschen Sie sich für die ___NS15124___?</t>
  </si>
  <si>
    <t>Welche cardassianische Uniform wünschen Sie sich für die ___NS15125___?</t>
  </si>
  <si>
    <t>Welche klingonisch-cardassianische Uniform wünschen Sie sich für ___NS15126___?</t>
  </si>
  <si>
    <t>Welche Krenim-Uniform wünschen Sie sich für die ___NS15127___?</t>
  </si>
  <si>
    <t>Welche kobalische Uniform wünschen Sie sich für die ___NS15128___?</t>
  </si>
  <si>
    <t>Welche bajoranische Uniform wünschen Sie sich für ___NS15129___?</t>
  </si>
  <si>
    <t>Welche Turei-Uniform wünschen Sie sich für die ___NS15130___?</t>
  </si>
  <si>
    <t>Welche malonische Uniform wünschen Sie sich für ___NS15131___?</t>
  </si>
  <si>
    <t>Welche trillianische Uniform wünschen Sie sich für die ___NS15132___?</t>
  </si>
  <si>
    <t>Welche bolianische Uniform wünschen Sie sich für die ___NS15133___?</t>
  </si>
  <si>
    <t>Welche akritirische Uniform wünschen Sie sich für ___NS15134___?</t>
  </si>
  <si>
    <t>Welche Uniform der Coalition of Hope soll der ___NS15135___ tragen?</t>
  </si>
  <si>
    <t>Welche Uniform der Wadi soll ___NS15136___ tragen?</t>
  </si>
  <si>
    <t>Welche valtesische Uniform wünschen Sie sich für die ___NS15137___?</t>
  </si>
  <si>
    <t>Welche kriosianische Uniform wünschen Sie sich für ___NS15138___?</t>
  </si>
  <si>
    <t>Welche betazoidische Uniform wünschen Sie sich für ___NS15139___?</t>
  </si>
  <si>
    <t>Welche orionische Uniform wünschen Sie sich für ___NS15140___?</t>
  </si>
  <si>
    <t>Welche qomarianische Uniform wünschen Sie sich für ___NS15141___?</t>
  </si>
  <si>
    <t>Welche Ferengi-Uniform wünschen Sie sich für ___NS15142___?</t>
  </si>
  <si>
    <t>Welche Hirogen-Uniform wünschen Sie sich für ___NS15143___?</t>
  </si>
  <si>
    <t>Welche nausicaanische Uniform möchten Sie, dass ___NS15144___ annimmt?</t>
  </si>
  <si>
    <t>Welche Kradin-Uniform wünschen Sie sich für den ___NS15145___?</t>
  </si>
  <si>
    <t>Welche paradanische Uniform möchten Sie, dass ___NS15146___ annimmt?</t>
  </si>
  <si>
    <t>Welche trojanische Uniform wünschen Sie sich für ___NS15147___?</t>
  </si>
  <si>
    <t>Welche Kzinti-Uniform wünschen Sie sich für ___NS15148___?</t>
  </si>
  <si>
    <t>Welche caitianische Uniform wünschen Sie sich für ___NS15149___?</t>
  </si>
  <si>
    <t>Welche Uniform für das menschliche Khanat soll ___NS15150___ tragen?</t>
  </si>
  <si>
    <t>Welche Pakled-Uniform wünschen Sie sich für ___NS15151___?</t>
  </si>
  <si>
    <t>Welche efrosianische Uniform wünschen Sie sich für ___NS15152___?</t>
  </si>
  <si>
    <t>Welche malcorianische Uniform wünschen Sie sich für ___NS15153___?</t>
  </si>
  <si>
    <t>Welche karemmanische Uniform wünschen Sie sich für ___NS15154___?</t>
  </si>
  <si>
    <t>Welche koridanische Uniform wünschen Sie sich für ___NS15155___?</t>
  </si>
  <si>
    <t>Welche grazeritische Uniform wünschen Sie sich für die ___NS15156___?</t>
  </si>
  <si>
    <t>Welche talaxianische Uniform wünschen Sie sich für ___NS15157___?</t>
  </si>
  <si>
    <t>Welche amaralanische Uniform wünschen Sie sich für ___NS15158___?</t>
  </si>
  <si>
    <t>Welche betelgeusianische Uniform wünschen Sie sich für ___NS15159___?</t>
  </si>
  <si>
    <t>Welche Axanari-Uniform wünschen Sie sich für ___NS15160___?</t>
  </si>
  <si>
    <t>Welche Devore-Uniform wünschen Sie sich für die ___NS15161___?</t>
  </si>
  <si>
    <t>Welche Kessok-Uniform wünschen Sie sich für die ___NS15162___?</t>
  </si>
  <si>
    <t>Welche Nyberrite-Uniform wünschen Sie sich für ___NS15163___?</t>
  </si>
  <si>
    <t>Welche Uniform des Interstellaren Konkordiums soll der ___NS15164___ tragen?</t>
  </si>
  <si>
    <t>Welche rigelianische Uniformoption soll ___NS15165___ Ihrer Meinung nach annehmen?</t>
  </si>
  <si>
    <t>Welche Hazari-Uniform wünschen Sie sich für die ___NS15166___?</t>
  </si>
  <si>
    <t>Welche antikanische Uniform wünschen Sie sich für die ___NS15167___?</t>
  </si>
  <si>
    <t>Welche Benzit-Uniform wünschen Sie sich für ___NS15168___?</t>
  </si>
  <si>
    <t>Welche Chalnoth-Uniform wünschen Sie sich für die ___NS15169___?</t>
  </si>
  <si>
    <t>Welche Suliban-Uniform wünschen Sie sich für die ___NS15170___?</t>
  </si>
  <si>
    <t>Welche nygeanische Uniform wünschen Sie sich für ___NS15171___?</t>
  </si>
  <si>
    <t>Welche andere Uniform wünschen Sie sich für ___NS15172___?</t>
  </si>
  <si>
    <t>Welche ventaxianische Uniform wünschen Sie sich für ___NS15173___?</t>
  </si>
  <si>
    <t>Welche denobulanische Uniform wünschen Sie sich für ___NS15174___?</t>
  </si>
  <si>
    <t>Welche antaranische Uniform wünschen Sie sich für die ___NS15175___?</t>
  </si>
  <si>
    <t>Welche antedianische Uniform wünschen Sie sich für die ___NS15176___?</t>
  </si>
  <si>
    <t>Welche trabeische Uniform wünschen Sie sich für ___NS15177___?</t>
  </si>
  <si>
    <t>Welche norcadische Uniform wünschen Sie sich für ___NS15178___?</t>
  </si>
  <si>
    <t>Welche Cravic-Uniform wünschen Sie sich für ___NS15179___?</t>
  </si>
  <si>
    <t>Welche pralorische Uniform wünschen Sie sich für ___NS15180___?</t>
  </si>
  <si>
    <t>Welche Argrathi-Uniform wünschen Sie sich für ___NS15181___?</t>
  </si>
  <si>
    <t>Welche Yaderan-Uniform wünschen Sie sich für ___NS15182___?</t>
  </si>
  <si>
    <t>Welche garidianische Uniform wünschen Sie sich für ___NS15183___?</t>
  </si>
  <si>
    <t>Welche saurianische Uniform wünschen Sie sich für ___NS15184___?</t>
  </si>
  <si>
    <t>Welche kreetassanische Uniform wünschen Sie sich für ___NS15185___?</t>
  </si>
  <si>
    <t>Welche Uniform der Interstellaren Union soll der ___NS15186___ übernehmen?</t>
  </si>
  <si>
    <t>Welche apergosianische Uniform wünschen Sie sich für ___NS15187___?</t>
  </si>
  <si>
    <t>Welche Uniform der Freien Borg soll ___NS15188___ Ihrer Meinung nach tragen?</t>
  </si>
  <si>
    <t>Welche Fen Domari-Uniform wünschen Sie sich für ___NS15189___?</t>
  </si>
  <si>
    <t>Welche Na'kuhl-Uniform wünschen Sie, dass ___NS15190___ annimmt?</t>
  </si>
  <si>
    <t>Welche Cheronianische Uniform wünschen Sie sich für ___NS15191___?</t>
  </si>
  <si>
    <t>Welche moneonische Uniform wünschen Sie sich für ___NS15192___?</t>
  </si>
  <si>
    <t>Welche Zahl-Uniform wünschen Sie sich für ___NS15193___?</t>
  </si>
  <si>
    <t>Welche Kelpien-Uniform wünschen Sie sich für ___NS15194___?</t>
  </si>
  <si>
    <t>Welche T-Rogoran-Uniform wünschen Sie sich für ___NS15195___?</t>
  </si>
  <si>
    <t>Welche yridianische Uniform möchten Sie, dass ___NS15196___ annimmt?</t>
  </si>
  <si>
    <t>Welche kelvanische Uniform wünschen Sie sich für die ___NS15197___?</t>
  </si>
  <si>
    <t>Welche Uniform des Konföderationskorps soll der ___NS15198___ übernehmen?</t>
  </si>
  <si>
    <t>Welche tamarianische Uniform wünschen Sie sich für die ___NS15199___?</t>
  </si>
  <si>
    <t>Welche lurianische Uniform wünschen Sie sich für die ___NS15200___?</t>
  </si>
  <si>
    <t>Welche Uniform des Dominion soll der ___NS15201___ tragen?</t>
  </si>
  <si>
    <t>Welche oscheanische Uniform wünschen Sie sich für die ___NS15202___?</t>
  </si>
  <si>
    <t>Welche ha'amoranische Uniform wünschen Sie sich für die ___NS15203___?</t>
  </si>
  <si>
    <t>Welche lyranische Uniform wünschen Sie sich für die ___NS15204___?</t>
  </si>
  <si>
    <t>Welche tuterianische Uniform wünschen Sie sich für ___NS15205___?</t>
  </si>
  <si>
    <t>Welche Rakhari-Uniform wünschen Sie sich für die ___NS15206___?</t>
  </si>
  <si>
    <t>Welche argelianische Uniform wünschen Sie sich für die ___NS15207___?</t>
  </si>
  <si>
    <t>Welche talarianische Uniform wünschen Sie sich für die ___NS15208___?</t>
  </si>
  <si>
    <t>Welche vorgonesische Uniform wünschen Sie sich für ___NS15209___?</t>
  </si>
  <si>
    <t>Welche vughalische Uniform wünschen Sie sich für die ___NS15210___?</t>
  </si>
  <si>
    <t>Welche Zakdorn-Uniform wünschen Sie sich für den ___NS15211___?</t>
  </si>
  <si>
    <t>Welche Teplan-Uniform wünschen Sie sich für ___NS15212___?</t>
  </si>
  <si>
    <t>Welche Trelian-Uniform wünschen Sie sich für den ___NS15213___?</t>
  </si>
  <si>
    <t>Welche Aldean-Uniform wünschen Sie sich für die ___NS15214___?</t>
  </si>
  <si>
    <t>Welche Breen-Uniform wünschen Sie sich für die ___NS15215___?</t>
  </si>
  <si>
    <t>Welche Vau N'akat-Uniform wünschen Sie sich für die ___NS15216___?</t>
  </si>
  <si>
    <t>Welche Uniform der Morali sollte der ___NS15217___ Ihrer Meinung nach tragen?</t>
  </si>
  <si>
    <t>Welche talosianische Uniform wünschen Sie sich für die ___NS15218___?</t>
  </si>
  <si>
    <t>Welche valerianische Uniform wünschen Sie sich für ___NS15219___?</t>
  </si>
  <si>
    <t>Welche xepolianische Uniform wünschen Sie sich für ___NS15220___?</t>
  </si>
  <si>
    <t>Welche lissepianische Uniform wünschen Sie sich für die ___NS15221___?</t>
  </si>
  <si>
    <t>Welche acamarianische Uniform wünschen Sie sich für ___NS15222___?</t>
  </si>
  <si>
    <t>Welche Kazon-Uniform wünschen Sie sich für ___NS15223___?</t>
  </si>
  <si>
    <t>Welche bynarische Uniform wünschen Sie sich für ___NS15224___?</t>
  </si>
  <si>
    <t>Welche beranavianische Uniform wünschen Sie sich für die ___NS15225___?</t>
  </si>
  <si>
    <t>Welche zibalische Uniform wünschen Sie sich für die ___NS15226___?</t>
  </si>
  <si>
    <t>Welche kolaatische Uniform wünschen Sie sich für ___NS15227___?</t>
  </si>
  <si>
    <t>Welche Angelanische Uniform möchten Sie, dass ___NS15228___ annimmt?</t>
  </si>
  <si>
    <t>Welche Ni'Var-Uniform wünschen Sie sich für ___NS15229___?</t>
  </si>
  <si>
    <t>Welche enolianische Uniform wünschen Sie sich für die ___NS15230___?</t>
  </si>
  <si>
    <t>Welche hupyrianische Uniform wünschen Sie sich für ___NS15231___?</t>
  </si>
  <si>
    <t>Welche Vaadwaur-Uniform wünschen Sie sich für die ___NS15232___?</t>
  </si>
  <si>
    <t>Welche Gorn-Uniform wünschen Sie sich für die ___NS15233___?</t>
  </si>
  <si>
    <t>Welche Xindi-Uniform wünschen Sie sich für ___NS15234___?</t>
  </si>
  <si>
    <t>Welche Uniform der United Earth Defence Force soll ___NS15235___ Ihrer Meinung nach tragen?</t>
  </si>
  <si>
    <t>Welche Husnock-Uniform wünschen Sie sich für ___NS15236___?</t>
  </si>
  <si>
    <t>Besitzt: ___NS15237______NL___Page: ___NS15238___</t>
  </si>
  <si>
    <t>___NS15239___ Handelsstationen</t>
  </si>
  <si>
    <t>Der ___NS15280___ hat die folgenden Flaggen zur Verwendung freigegeben. ___NL______NL___ Sie können auch die Flaggenaktualisierungspolitik des Bureaus ändern, indem Sie dem Bureau erlauben, Flaggenaktualisierungen automatisch oder per Durchführungsverordnung zu erlassen.</t>
  </si>
  <si>
    <t>Büro für Ikonographie und Design #Geschriebenes machen</t>
  </si>
  <si>
    <t>Welche Flaggenoption soll das ___NS15281___ Ihrer Meinung nach annehmen?</t>
  </si>
  <si>
    <t>Welche Flaggenoption soll der ___NS15282___ übernehmen?</t>
  </si>
  <si>
    <t>Überprüfen Sie die Bestände der Bitrus Expanse.</t>
  </si>
  <si>
    <t>Überprüfen Sie die Bestände des Mycelial Network.</t>
  </si>
  <si>
    <t>Überprüfen Sie die Bestände des Delta Volanis Clusters.</t>
  </si>
  <si>
    <t>Identifizieren Sie sich: Administrative Koordinierungseinheit ___NS15283___. ___NL______NL___Statement: Bestätigen Sie die Direktive.</t>
  </si>
  <si>
    <t>Grüße, ___NS15284___. Mein Name ist Direktor ___NS15285___ der ___NS15286___. Wie können wir Ihnen heute helfen? ___NL______NL______NL______CC2591___Active Extra-Territorial Holdings:§! ___NS15287___ ___NL______CC2592___Unterstützungskapazität:§! ___NS15288___</t>
  </si>
  <si>
    <t>Guten Tag, ___NS15289___. Ich bin Koordinator ___NS15290___ der ___NS15291___. Was wird benötigt, um unser Reich zu sichern?</t>
  </si>
  <si>
    <t>Überprüfen Sie die Bestände des Clusters D'kel.</t>
  </si>
  <si>
    <t>Überprüfen Sie die Bestände des Clusters Hromi.</t>
  </si>
  <si>
    <t>Überprüfen Sie die Bestände des Khazan Clusters.</t>
  </si>
  <si>
    <t>Überprüfen Sie die Bestände der Kotaba Expanse.</t>
  </si>
  <si>
    <t>Überprüfung Obatta Cluster-Holdings.</t>
  </si>
  <si>
    <t>Überprüfung der Typhon Expanse Betriebe.</t>
  </si>
  <si>
    <t>Überprüfen Sie die Bestände der Vyntadi Expanse.</t>
  </si>
  <si>
    <t>Antwort: ___CC2593______NS15293___§! erleichtert die optimale Nutzung von nicht-primären Holdings in stellaren Cluster-Umgebungen.</t>
  </si>
  <si>
    <t>Was ist das ___NS15294___?</t>
  </si>
  <si>
    <t>Die ___CC2594______NS15295___§! beaufsichtigt die meisten der verschiedenen kleinen Außenposten und Betriebe, die die ___NS15296___ außerhalb ihres Kernterritoriums betreibt, vor allem innerhalb der verschiedenen galaktischen Sternhaufen.</t>
  </si>
  <si>
    <t>Was ist die ___NS15297___?</t>
  </si>
  <si>
    <t>Dieses Reich ist seltsam. Chaotisch. Der ___CC2595______NS15298___§! beaufsichtigt unsere administrativen Bemühungen für unsere Besitztümer außerhalb unseres Kernterritoriums, hauptsächlich innerhalb von Sternenclustern.</t>
  </si>
  <si>
    <t>Überprüfen Sie Zenas Expanse-Holdings.</t>
  </si>
  <si>
    <t>Erklärung: Überprüfen Sie die folgenden Außenposten innerhalb des Mycelial Network:</t>
  </si>
  <si>
    <t>Erklärung: Überprüfen Sie die folgenden Außenposten, die sich innerhalb des ___NS15299___ befinden:</t>
  </si>
  <si>
    <t>Wir betreiben die folgenden Außenposten in der ___NS15300___:</t>
  </si>
  <si>
    <t>Wir betreiben die folgenden Außenposten in den ___NS15301___:</t>
  </si>
  <si>
    <t>Geben Sie den Außenposten endgültig auf.</t>
  </si>
  <si>
    <t>Bauen Sie ___NE4280___ zusammen.</t>
  </si>
  <si>
    <t>___NE4281___ versammelt auf ___NS15343___.</t>
  </si>
  <si>
    <t>___NL___Unterhaltskosten für die Anlage:___NL___</t>
  </si>
  <si>
    <t xml:space="preserve">    ___CC2613___+___NS15354___§! ___IC483___ ___CC2614___Ingenieurwissenschaftliche Forschung§!___NL___</t>
  </si>
  <si>
    <t xml:space="preserve">    ___CC2629___+___NS15362___§! ___IC491___ ___CC2630__Kleinere Artefakte§!___NL___</t>
  </si>
  <si>
    <t xml:space="preserve">    ___CC2631___+___NS15363___§! ___IC492___ ___CC2632___Physik Forschung§!___NL___</t>
  </si>
  <si>
    <t>Das ___NS15364___ ist derzeit in Betrieb und produziert:___NL___</t>
  </si>
  <si>
    <t>Die ___NS15365___ ist derzeit deaktiviert.</t>
  </si>
  <si>
    <t>Das ___NS15366___ wurde noch nicht gebaut.</t>
  </si>
  <si>
    <t xml:space="preserve">    ___CC2633___+___NS15367___§! ___IC493___ ___CC2634___Gesellschaftsforschung§!___NL___</t>
  </si>
  <si>
    <t>Schalten Sie den Außenposten vorübergehend ab.</t>
  </si>
  <si>
    <t>Rüsten Sie den Außenposten auf.</t>
  </si>
  <si>
    <t>Einmal aufgegeben, ist es unwahrscheinlich, dass die ___NS15372___ wiedergefunden werden kann.</t>
  </si>
  <si>
    <t>___NS15375___, die ___NS15376___ hat den Zusammenbau einer ___NE4282___ beendet.</t>
  </si>
  <si>
    <t>Fügen Sie eine Vorlage hinzu.</t>
  </si>
  <si>
    <t>Beenden Sie die Übertragung.</t>
  </si>
  <si>
    <t>Grüße ___NS15378___. Ich bin ___NS15379___, der Direktor für Klonoperationen der ___NS15380___. ___NL______NL___Wie kann ich Ihnen heute helfen?</t>
  </si>
  <si>
    <t>Ja, hier verwalten wir die Entwicklung, Verbesserung und Ergänzung unserer Klonvorlagen für Führungskräfte.</t>
  </si>
  <si>
    <t>Kommandanten ansehen ___IC495___</t>
  </si>
  <si>
    <t>Wählen Sie eine Klasse von Anführern aus, um die in Frage kommenden Kandidaten zu sehen. ___NL______NL______NL______NL______CC2638___Clone Bank Capacity:§! ___NS15381___/___NS15382___</t>
  </si>
  <si>
    <t>Vorlagen Hinzufügungen</t>
  </si>
  <si>
    <t>Beamte anzeigen ___IC496___</t>
  </si>
  <si>
    <t>Wissenschaftler anzeigen ___IC497___</t>
  </si>
  <si>
    <t>Wählen Sie einen Commander aus, um sein genetisches und psychologisches Profil zur Vorlagenbank hinzuzufügen. ___NL______NL___Damit wird die Person natürlich terminiert.</t>
  </si>
  <si>
    <t>Wählen Sie einen Wissenschaftler aus, um sein genetisches und psychologisches Profil zur Vorlagenbank hinzuzufügen. ___NL______NL___Damit wird die Person natürlich terminiert.</t>
  </si>
  <si>
    <t>Wählen Sie einen Beamten aus, um sein genetisches und psychologisches Profil zur Vorlagenbank hinzuzufügen. ___NL______NL___Damit wird das Individuum natürlich terminiert.</t>
  </si>
  <si>
    <t>Hinzufügung von Vorlagen</t>
  </si>
  <si>
    <t>Möchten Sie das genetische und psychologische Profil von ___CC2639______NS15473___§! als Vorlage hinzufügen? ___NL______NL______NL______NL______NL______NL______CC2640___Developer Note:§! Einige Porträts werden möglicherweise nicht beibehalten, da wir auf eine Fehlerbehebung in Stellaris warten.</t>
  </si>
  <si>
    <t>Vorlage Zusatz</t>
  </si>
  <si>
    <t>Was wird mit ___NS15474___ geschehen?</t>
  </si>
  <si>
    <t>Das Verfahren zur Erstellung einer genetischen und psychologischen Vorlage ist etwas... zerstörerisch. Leider wird diese Version von ___NS15475___ den Prozess nicht überleben, obwohl ___NS15476___ dadurch effektiv unsterblich gemacht wird.</t>
  </si>
  <si>
    <t>Fahren Sie fort</t>
  </si>
  <si>
    <t>Kommandanten ansehen ___IC498___</t>
  </si>
  <si>
    <t>Wählen Sie eine Klasse von Anführern aus, um die verfügbaren Vorlagen zu sehen.</t>
  </si>
  <si>
    <t>Beamte ansehen ___IC499___</t>
  </si>
  <si>
    <t>Wissenschaftler ansehen ___IC500___</t>
  </si>
  <si>
    <t>Wählen Sie einen Commander, um seinen letzten Klon zu aktivieren.</t>
  </si>
  <si>
    <t>Wählen Sie einen Wissenschaftler, um seinen letzten Klon zu aktivieren.</t>
  </si>
  <si>
    <t>Wählen Sie einen Beamten, um seinen letzten Klon zu aktivieren.</t>
  </si>
  <si>
    <t>Möchten Sie einen von ___CC2641______NS15567___'s§! Klonen aktivieren?</t>
  </si>
  <si>
    <t>Einer von ___CC2642______NS15568___'s§! gespeicherten Klonen wird aktiviert, komplett mit ___NS15569___ genetischem und psychologischem Profil. Es ist nicht ratsam, mehrere Versionen der gleichen Vorlage gleichzeitig zu aktivieren, aber sollte dieser Klon ___NS15570___ untergehen, können wir kurz darauf einen anderen aktivieren.</t>
  </si>
  <si>
    <t>Kommandanten anzeigen ___IC501___</t>
  </si>
  <si>
    <t>Beamte ansehen ___IC502___</t>
  </si>
  <si>
    <t>Wissenschaftler ansehen ___IC503___</t>
  </si>
  <si>
    <t>Wählen Sie einen Commander, um seine Klonvorlage zu ändern.</t>
  </si>
  <si>
    <t>Wählen Sie einen Wissenschaftler, um seine Klonvorlage zu ändern.</t>
  </si>
  <si>
    <t>Wie möchten Sie die§! Klonvorlage von ___CC2643______NS15661___ verändern? ___NL______NL______NL______NL______CC2644___Modifications:§! ___NS15662___/4</t>
  </si>
  <si>
    <t>Eliminieren Sie negative Eigenschaften.</t>
  </si>
  <si>
    <t>Wir können versuchen, ___CC2645______NS15663___'s§! gespeicherte Vorlage auf verschiedene Weise zu verändern. Es besteht jedoch eine kleine Chance, dass bei diesem Versuch... Anomalien auftreten.</t>
  </si>
  <si>
    <t>Sind Sie sicher, dass Sie die Klonvorlage ___CC2646______NS15664___§! entfernen möchten? Dies kann nicht rückgängig gemacht werden.</t>
  </si>
  <si>
    <t>Wenn wir Zugang zu ___CC2647___Engram Traits§! haben, können wir sie auf die genetische Vorlage von ___CC2648______NS15665___§! anwenden.</t>
  </si>
  <si>
    <t>Fügen Sie ___NE4283___ hinzu.</t>
  </si>
  <si>
    <t>Fügen Sie ___NE4284___ hinzu.</t>
  </si>
  <si>
    <t>Fügen Sie ___NE4285___ hinzu.</t>
  </si>
  <si>
    <t>Operationen zum Klonen</t>
  </si>
  <si>
    <t>Wählen Sie eine andere Vorlage</t>
  </si>
  <si>
    <t>Ikonographie und Design Bureau #Skript erstellen</t>
  </si>
  <si>
    <t>Ruinen bedecken ___NS15668___, aber seltsamerweise scheinen die Explosionsmuster darauf hinzuweisen, dass kataklysmische Explosionen unter der Oberfläche stattgefunden haben und nicht durch atmosphärische oder orbitale Bombardierung. Dies sollte weiter untersucht werden, aber es wird eine archäologische Ausgrabung erfordern, um herauszufinden, was hier passiert ist.</t>
  </si>
  <si>
    <t>Im Angesicht des Konflikts mit den ___NS15669___ müssen alle Sekten ihre Streitigkeiten beiseite legen und sich gegen den gemeinsamen Feind vereinen. ___NL______NL___Die anhaltenden Rebellionen, die die Kazon-Gesellschaft geplagt haben, sind offiziell beendet.</t>
  </si>
  <si>
    <t>Den Kräften der ___NS15673___ ist es gelungen, die Großen Kammern am ___NS15674___ zu stürmen und die Führung der Kazon-Gesellschaft mit Gewalt zu übernehmen. ___NL______NL___Die anderen Sekten haben ihre Bereitschaft signalisiert, die Legitimität des Sieges der ___NS15675___ zu akzeptieren, obwohl noch viel getan werden muss, um den Konflikt wieder aufzubauen.</t>
  </si>
  <si>
    <t>Wir müssen alles tun, was wir können, um die Integrität des Kazon-Raums zu bewahren!</t>
  </si>
  <si>
    <t>Unfrieden nagt am Herzen der Kazon-Gesellschaft, wo mehrere Sektenführer begonnen haben, sich offen gegen die Regierung von ___NS15676___ ___NS15677___ zu stellen. ___NL______NL___Ohne einen äußeren Feind, den es zu überwinden gilt, werden die internen Kämpfe bald alles andere auf ___NS15678___ überlagern. ___NL______NL___Die Majes warten auf ___NS15679___ ___NS15680___s Antwort.</t>
  </si>
  <si>
    <t>___NS15681___ Abschaum!</t>
  </si>
  <si>
    <t>Nach monatelangen Debatten in den Großen Kammern hat die ___NS15682___ von ihrer Festung auf ___NS15685___ aus eine offene Revolte gegen die Regierung von ___NS15683___ ___NS15684___ ausgerufen. ___NL______NL___Während sich bisher keine anderen Sekten der Sache der ___NS15686___ verschrieben haben, warten alle Sekten sehnsüchtig auf die Gelegenheit, ihre Agenden in dem kommenden Konflikt voranzutreiben.</t>
  </si>
  <si>
    <t>___NS15687___ Abschaum! ___NS15688___ Verräter!</t>
  </si>
  <si>
    <t>Nach monatelangen Debatten in den Großen Kammern hat die ___NS15689___ von ihrer Festung auf ___NS15692___ aus eine offene Revolte gegen die Regierung von ___NS15690___ ___NS15691___ ausgerufen. ___NL______NL___Kaum war die Nachricht am ___NS15693___ eingetroffen, wurde der Führung der ___NS15694___ mit einer ähnlichen Erklärung der ___NS15695___ am ___NS15696___ ein weiterer Schlag versetzt. ___NL______NL___Während sich bisher keine anderen Sekten den Rebellen angeschlossen haben, warten alle Sekten sehnsüchtig auf die Gelegenheit, ihre Agenden in dem kommenden Konflikt voranzutreiben.</t>
  </si>
  <si>
    <t>Die Sekten sind geeint stärker.</t>
  </si>
  <si>
    <t>___NS15697___ ___NS15698___s meisterhaftes politisches Manöver in den Großen Kammern hat erfolgreich die Sekten isoliert, die sich der derzeitigen Regierung zu widersetzen schienen. Die Sekten sind jetzt vereint, um sich dem Feind von außen zu stellen, nicht von innen.</t>
  </si>
  <si>
    <t>Unter der Besatzung der ___NS15699___ wächst die Unzufriedenheit über den mangelnden Kampfeswillen von Captain ___NS15700___. Der Exekutivoffizier ___NS15701___ hört Gerüchte über eine Meuterei, die vom Chefingenieur angeführt wird. ___NL______NL___ Im Hauptmaschinenraum kommt es zu einer Konfrontation zwischen den beiden, aber nach einem kurzen Kampf überzeugt der Chefingenieur ___NS15702___, dass Captain ___NS15703___ unfähig ist, das Kommando zu führen. Als er die Brücke stürmt, erklärt ___NS15704___ dies dem Captain und fordert ___NS15705___ zu einem Kampf auf Leben und Tod um das Kommando des Schiffes heraus.</t>
  </si>
  <si>
    <t>Der berühmte Songwriter L'rOu erhielt den Auftrag, die epische Feier von ___NS15706___s Siegen zu vertonen. ___NL______NL___Der ___NS15707___ ___NS15708___selbst verlangte, dass die erste Aufführung in den Großen Opernsälen am ___NS15709___ stattfand, in Anwesenheit des gesamten Rates. ___NL______NL___Die Aufführung wurde weithin als Erfolg gewertet, und die Aufnahme des zweistündigen Epos hat am ___NS15710___ einen Platz in vielen Häusern gefunden.</t>
  </si>
  <si>
    <t>___CC2649___qaStaHvIS vIja' HeH 'etlh, SuS pegh pe''egh, chIm'e' 'e'. ___NL______NL___Hagh be'Hom. Hurgh jIb pemHov bot. ___NL______NL___rur lam yav juS poH.§! ___NL______NL___K'Rataks epischer Roman 'qul naj' hat Milliarden von Menschen auf der ganzen ___NS15711___ inspiriert. Die Geschichte beschreibt die Pilgerreise eines jungen Kriegers zu den Feuerbergen. Der Text wird für seine Eleganz und raue Schönheit gelobt.</t>
  </si>
  <si>
    <t>___NS15712___ die Pflicht kommt zuerst.</t>
  </si>
  <si>
    <t>Der Ruf der Schlacht ertönt seltener in den Gedanken von ___NS15713___. Obwohl ___NS15714___ Mut ___NS15715___ nicht verlassen hat, fühlt sich etwas falsch an. Als ob die Farbe und die Struktur aus der Welt verschwunden sind. ___NL______NL___Entschlossen, die Situation zu verbessern, bittet ___NS15716___ um die Erlaubnis, am ___NS15717___ eine spirituelle Exerzitienreise zum Kloster anzutreten.</t>
  </si>
  <si>
    <t>Auf dem Weg zum Hof des Klosters am ___NS15718___ atmet ___NS15719___ tief die Luft der heiligen Welt ein. ___NL______NL___Ein Mönch nähert sich, nickt einmal und führt ___NS15720___ zu der Steinkammer, die ___NS15721___ Zimmer für die Dauer des ___NS15722___ Aufenthalts sein wird.</t>
  </si>
  <si>
    <t>Die rauen Winde und kahlen Landschaften von ___NS15723___ sollten ausreichen, um das Herz eines jeden Kriegers zu bewegen, und die Reliquien von Kahless sollten ausreichen, um die Seele zu rühren. Doch für ___NS15724___ war die Pilgerreise umsonst. ___NL______NL___Durch ___NS15725___ Unfähigkeit, Kraft aus ___NS15726___ Pilgerfahrt zu schöpfen, beunruhigt, arrangiert ___NS15727___ die Überfahrt von ___NS15728___.</t>
  </si>
  <si>
    <t>Die rauen Winde und kahlen Landschaften von ___NS15730___ reichen aus, um das Herz eines jeden Kriegers zu rühren, und die Reliquien von Kahless reichen aus, um die Seele zu bewegen. Das Unterfangen hat ___NS15731___ wiederbelebt. ___NL______NL___Zufrieden mit der Kraft, die ___NS15732___ von ___NS15733___ Pilgerreise gewonnen hat, arrangiert ___NS15734___ die Überfahrt von ___NS15735___.</t>
  </si>
  <si>
    <t>Die rauen Winde und die kahlen Landschaften von ___NS15736___ sind genug, um das Herz eines jeden Kriegers zu rühren, und die Reliquien von Kahless genug, um die Seele zu bewegen. Das Unterfangen hat ___NS15737___ neu belebt und Talente zum Vorschein gebracht, von denen ___NS15738___ nie wusste, dass er sie hat. ___NL______NL___Zufrieden mit der Kraft, die ___NS15740___ von ___NS15741___ Pilgerreise gewonnen hat, arrangiert ___NS15742___ die Überfahrt von ___NS15743___.</t>
  </si>
  <si>
    <t>Die rauen Winde und kahlen Landschaften von ___NS15744___ reichen aus, um das Herz eines jeden Kriegers zu rühren, und die Relikte von Kahless reichen aus, um die Seele zu rühren. ___NL______NL___Während Sie tief in Meditation auf dem Vergh-Plateau versunken sind, nähert sich eine Gestalt ___NS15745___. ___NL___'Ich möchte Sie nicht stören, mein Krieger', sagt die Gestalt. ___NS15746___s Augen weiten sich, als ___NS15747___ bemerkt, wer vor ___NS15748___ steht. ___NL___'Ihr seid... sicherlich seid Ihr nicht-'___NL___'Kahless? Ja, ich bin es. Habe ich nicht vor Jahrhunderten versprochen, hierher zurückzukehren?'___NL______NL___ Ehrfurcht und Verwirrung überkommen ___NS15749___, unsicher, ob der Mann vor ___NS15750___ wirklich der ist, der er vorgibt zu sein.</t>
  </si>
  <si>
    <t>Der Liedermacher Be'BaH, ein enger Freund des ___NS15751___, erhielt den Auftrag, die epische Feier von ___NS15752___s Siegen zu vertonen. Da die Uraufführung am ___NS15753___ in den Großen Opernsälen stattfand und der gesamte Rat anwesend war, erwarteten nur wenige viel von der Aufführung. Die Skepsis war wohlbegründet, denn die meisten Anwesenden hielten das Werk für einen minderwertigen Ableger einer Reihe von Klassikern der Jahrtausendwende.</t>
  </si>
  <si>
    <t>Captain ___NS15754___ zieht ein Mek'leth und greift ___NS15755___ an, der den Schlag mit wilder Kraft abwehrt. Hieb um Hieb verbindet Mek'leth mit Mek'leth und die Brücke wird von den Funken hell erleuchtet. ___NL______NL___Der Captain täuscht eine Linke vor und fegt die Füße von ___NS15756___ Gegner. Er fällt nach hinten und ___NS15757___s Schädel prallt gegen die Kante der taktischen Konsole und das Knirschen der Knochen ertönt. Das Blut sammelt sich um den Sockel der Konsole, während die Brückencrew '___NS15758___! ___NS15759___!'.</t>
  </si>
  <si>
    <t>___NS15760___ wird auf ___NS15761___ Posten gebraucht.</t>
  </si>
  <si>
    <t>___NS15762___ hat um eine Freistellung von ___NS15763___ Pflichten gebeten, um im Dschungel von ___NS15764___ auf Targ-Jagd zu gehen. ___NS15765___ behauptet, ___NS15766___ fühle den Ruf des Kriegers und ___NS15767___ müsse ___NS15768___ Fähigkeiten üben. ___NL______NL___ Da ___NS15769___ nicht in der Lage war, im Rahmen seiner Pflichten eine Jagd zu arrangieren, ist eine formelle Beurlaubung ___NS15771___ einzige Möglichkeit, dies zu tun.</t>
  </si>
  <si>
    <t>Nach vier Tagen im Dschungel von ___NS15772___ haben ___NS15773___ und ___NS15774___ Jagdgesellschaft eine Familie von Targs auf einer Lichtung aufgespürt. Sie warteten auf den richtigen Wind, um ihre Beute nicht zu alarmieren, und griffen an, wobei sie sich einen Nahkampf mit den Bestien lieferten. Nach einem erbitterten Kampf hatte jedes Mitglied der Gruppe einen Targ erlegt. Nach den Siegesfeiern kehrt ___NS15775___ zum Dienst zurück.</t>
  </si>
  <si>
    <t>Nachdem ___NS15776___ fünf Tage lang im Dschungel von ___NS15776___ von einem großen männlichen Targ verfolgt wurde und die Bestie jedem Hinterhalt entkam, hat ___NS15777___ Respekt vor ___NS15778___ Beute. ___NL______NL___Als es schließlich gefangen wurde, beschloss ___NS15779___, anstatt es zu töten, den Targ zu zähmen und als Haustier aufzuziehen. Mit ___NS15780___ neuem Gefährten an ___NS15781___ Seite, ist ___NS15782___ zum Dienst zurückgekehrt.</t>
  </si>
  <si>
    <t>Mai Saj...</t>
  </si>
  <si>
    <t>Nach vier Tagen im Dschungel von ___NS15783___ verfolgten ___NS15784___ und ___NS15785___ Jagdgesellschaft eine Familie von Targs bis zu einer Lichtung. Sie warteten auf den richtigen Wind, um ihre Beute nicht zu alarmieren, und griffen an, wobei sie sich einen Nahkampf mit den Bestien lieferten. ___NL______NL______NS15786___ wurde in dem Gefecht schwer verletzt, als der Targ um sein Leben kämpfte. Mit ___NS15787___ verletztem Stolz ist ___NS15788___ zum Dienst zurückgekehrt.</t>
  </si>
  <si>
    <t>Nachdem ___NS15790___ Antrag abgelehnt wurde, ist ___NS15791___ bei ___NS15792___ Pflichten weniger motiviert und verliert das Interesse an der Teilnahme an Freizeitaktivitäten mit ___NS15793___ Kriegskameraden. Bei zahlreichen Gelegenheiten wurde ___NS15794___ allein und mutlos gesehen.</t>
  </si>
  <si>
    <t>Grüße ___NS15795___, mein Name ist ___NS15796___. Da ich die vereinbarte Summe Latinum durch ___NS15797___ erhalten habe, werde ich meinen Teil der Abmachung einhalten. ___NL______NL___Ich wurde zuverlässig darüber informiert, dass sich die verborgene Zuflucht des Orakels Glorithar im ___NS15798___-System befindet. Der Orden der Orakel pflegt eine spirituelle und kriegerische Tradition, die älter ist als Kahless selbst! ___NL______NL___ Man dachte, sie seien für die Geschichte verloren, aber Glorithar ist sehr lebendig. Wer weiß, welche Weisheit sie uns geben könnte?</t>
  </si>
  <si>
    <t>Navigieren Sie durch das Asteroidenfeld.</t>
  </si>
  <si>
    <t>Schalten Sie die wichtigsten ___NS15799___s ein.</t>
  </si>
  <si>
    <t>Als die Crew der ___NS15800___ am Rande von Bar'Koth Reach ankommt, wird ihr klar, warum die Region einen so gefährlichen Ruf hat. Das Asteroidenfeld ist extrem energiereich und Kollisionen schleudern häufig Trümmer in alle Richtungen. Eine Reihe von zerbrochenen Schiffen liegen in der Region herum, durchlöchert von dem ständigen Sperrfeuer. ___NL______NL___Es werden Pläne erstellt, die ___NS15801___ ___NS15802___ zwei Möglichkeiten bieten; entweder man verlässt sich auf die Manövrierfähigkeit des ___NS15803___, um den Asteroiden auszuweichen und direkt auf den Standort der Basis des Orakels zuzusteuern, oder man bahnt sich einen Weg, indem man die ___NS15804___ des Schiffs nutzt.</t>
  </si>
  <si>
    <t>Trotz mehrerer Beinahezusammenstöße hat die ___NS15805___ erfolgreich durch den dichtesten Teil des Asteroidenfeldes navigiert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t>
  </si>
  <si>
    <t>Die ___NS15806___ hat eine Reihe von Kollisionen erlitten, während sie durch den dichtesten Teil des Asteroidenfeldes navigierte. Der Schaden ist zwar groß, aber das Schiff hat den Außenposten des Orakels unversehrt erreicht. 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t>
  </si>
  <si>
    <t>Die ___NS15807___ hat die größeren Asteroiden zerstört, die ihren Weg versperrten,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t>
  </si>
  <si>
    <t>Obwohl die ___NS15808___ die größeren Asteroiden, die ihren Weg versperrten, erfolgreich zerstören konnte, wurde sie beim Durchfliegen der Trümmerfelder einem Sperrfeuer von Mikroeinschlägen ausgesetzt. Der Schaden ist zwar groß, aber das Schiff hat den Außenposten des Orakels unversehrt erreicht. Im Herzen von Bar'Koth Reach ist die Anlage alt, aber robust und direkt in einen großen Asteroiden hineingebaut.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t>
  </si>
  <si>
    <t>Nach dem Transport betritt das Team die Basis. Die Atmosphäre im Inneren des Außenpostens schmeckt abgestanden, und viele Oberflächen sind mit Staub bedeckt. Ein schwaches rotes Licht sorgt für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t>
  </si>
  <si>
    <t>Nach dem Andocken betritt das Team die Basis durch die Luftschleuse. Die Atmosphäre im Inneren des Außenpostens schmeckt abgestanden, und viele Oberflächen sind mit Staub bedeckt. Das schwache rote Licht sorgt für eine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t>
  </si>
  <si>
    <t>Kämpfen Sie gegen sie, wenn nötig.</t>
  </si>
  <si>
    <t>Als das Boarding-Team eine Schotttür öffnet, bemerkt es, dass ein Rudel War Targs den dahinter liegenden Korridor durchstreift. Ein Dutzend der Biester kann identifiziert werden, aber es könnten noch mehr in den Kurven des Ganges versteckt sein.</t>
  </si>
  <si>
    <t>Nähern Sie sich ihr.</t>
  </si>
  <si>
    <t>Ohne die Bestien zu provozieren, griffen die Targs das Enterteam an, sobald es sich ihnen näherte. Der Nahkampf war heftig, aber schon bald sind die Targs alle erschlagen. Das Boarding-Team dringt tiefer in den Stützpunkt ein und betritt eine Art Tempel. Der Geruch von brennendem Weihrauch hängt schwer in der Luft. Banner mit uralten Symbolen bedecken die Wände und Kerzen flackern in der Dunkelheit und beleuchten schwach ein Paar schlafende Targs,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</si>
  <si>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Ohne die Bestien zu provozieren, griffen die Targs das Enterteam an, sobald es sich ihnen näherte. Der Nahkampf war heftig, aber bald sind die Targs alle getötet, obwohl es in der Verwirrung so aussieht, als ob einer der Mannschaft von den Kreaturen aufgespießt wurde.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</si>
  <si>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Um die Bestien wegzulocken, gelingt es dem Boarding-Team, sie in einen Lagerraum zu locken. Sie versiegeln die Tür und die Kreaturen sind erfolgreich gefangen. Wenn Sie tiefer in den Stützpunkt vordringen, betreten Sie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</si>
  <si>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Um die Bestien wegzulocken, gelingt es dem Boarding-Team, sie in einen Lagerraum zu locken. Trotzdem hat die schlechte Kommunikation verhindert, dass die Tür rechtzeitig geschlossen und die Targs gefangen wurden. Da sie keine andere Wahl hatten, als sie zu bekämpfen, griff das Team die Biester an. Das Handgemenge war heftig, aber bald sind die Targs alle getötet, obwohl in der Verwirrung ein Mitglied des Teams von den Kreaturen aufgespießt worden zu sein scheint.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t>
  </si>
  <si>
    <t>Das Asteroidenfeld hat Ihren Verstand auf die Probe gestellt, und meine Targs haben Ihren Mut getestet. Sie haben sich als würdig erwiesen. Willkommen in meinem Tempel, auch wenn Sie der Letzte sind, der den Segen von Glorithar, dem Orakel von Bar'Koth Reach, erhält, denn mein Lied ist fast fertig. ___NL______NL___Warum sind Sie zu mir gekommen? Um die Weisheit der Lehren des Orakels zu lernen? Oder vielleicht das Wissen der Orakelkrieger zu erlangen, die dem ___NS15811___ vor Jahrhunderten dienten?</t>
  </si>
  <si>
    <t>Das Asteroidenfeld hat Ihren Verstand auf die Probe gestellt, und meine Targs haben Ihren Mut getestet. Während ein Mitglied Ihrer Gruppe ums Leben kam, hat sich der Rest von Ihnen als würdig erwiesen. Willkommen in meinem Tempel, auch wenn Sie die letzten sein werden, die den Segen von Glorithar, dem Orakel des Bar'Koth Reach, erhalten, denn mein Lied ist fast fertig. ___NL______NL___Warum sind Sie zu mir gekommen? Um die Weisheit der Lehren des Orakels zu lernen? Oder vielleicht das Wissen der Orakelkrieger zu erlangen, die dem ___NS15812___ vor Jahrhunderten dienten?</t>
  </si>
  <si>
    <t>Das Asteroidenfeld hat Ihren Verstand auf die Probe gestellt, und meine Targs haben Ihren Mut getestet. Meine Targs in die Falle zu locken, zeugt von großem Einfallsreichtum, ein wahrer Test für eine Führungspersönlichkeit. Sie haben sich als würdig erwiesen. Willkommen in meinem Tempel, auch wenn Sie der letzte sein werden, der den Segen von Glorithar, dem Orakel von Bar'Koth Reach, erhält, denn mein Lied ist fast fertig. ___NL______NL___Warum sind Sie zu mir gekommen? Um die Weisheit der Lehren des Orakels zu lernen? Oder vielleicht das Wissen der Orakelkrieger zu erlangen, die dem ___NS15813___ vor Jahrhunderten dienten?</t>
  </si>
  <si>
    <t>Das Asteroidenfeld hat Ihren Verstand auf die Probe gestellt, und meine Targs haben Ihren Mut getestet. Meine Targs in die Falle zu locken, zeugte von großem Einfallsreichtum, und auch wenn der Versuch scheiterte, waren Ihre Fähigkeiten im Kampf nicht vergebens. Sie haben sich als würdig erwiesen. Willkommen in meinem Tempel, auch wenn Ihr die letzten sein werdet, die den Segen von Glorithar, dem Orakel der Bar'Koth-Reiche, erhalten, denn mein Lied ist fast vollendet. ___NL______NL___Warum sind Sie zu mir gekommen? Um die Weisheit der Lehren des Orakels zu lernen? Oder vielleicht das Wissen der Orakelkrieger zu erlangen, die dem ___NS15814___ vor Jahrhunderten dienten?</t>
  </si>
  <si>
    <t>Sie kommen von so weit her und fragen, wer ich bin? Ich bin das Orakel von Bar'Koth Reach, oder so nennt man mich. Glorithar ist mein Name. Ich erweise der Tradition der alten Orakelkrieger, die vor Jahrhunderten dienten, die Ehre.</t>
  </si>
  <si>
    <t>Das Orakel geht auf eine Reihe von Regalen zu, die sich in der hinteren Ecke des Raumes befinden. Bevor sie diese erreichen kann, fällt sie zu Boden, als der Außenposten heftig wackelt. ___NL______NL___Ein Hagelschlag kommt von der ___NS15815___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die alten Lehren gehütet habe. Gehen Sie, bevor es zu spät ist!' ___NL______NL___Auf die Frage, ob sie mitkommen wolle, seufzt sie. ___NL___'Nein, meine Geschichte ist zu Ende. Ich habe einen Eid geschworen, diese heilige Stätte zu bewahren und das werde ich bis zum Ende tun. Sie müssen jetzt gehen, bevor Ihr Schiff zerstört wird.' ___NL______NL___Das Boarding-Team kontaktiert die ___NS15816___ und weist sie an, sich auf die sofortige Abreise vorzubereiten.</t>
  </si>
  <si>
    <t>Das Orakel geht auf eine Ansammlung von Regalen zu, die sich in der hinteren Ecke des Raumes befinden. Bevor sie diese erreichen kann, fällt sie zu Boden, als der Außenposten heftig wackelt. ___NL______NL___Ein Hagelschlag kommt von der ___NS15817___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den alten Orden der Orakelkrieger gehütet habe. Gehen Sie, bevor es zu spät ist!' ___NL______NL___Auf die Frage, ob sie mitkommen wolle, seufzt sie. Nein, meine Geschichte ist zu Ende. Ich habe einen Eid geschworen, diese heilige Stätte zu bewahren, und ich werde es bis zum Ende tun. Sie müssen jetzt gehen, bevor Ihr Schiff zerstört wird.' ___NL______NL___Das Boarding-Team kontaktiert die ___NS15818___ und weist sie an, sich auf die sofortige Abreise vorzubereiten.</t>
  </si>
  <si>
    <t>Nachdem der letzte Teil des Teams an Bord der ___NS15819___ gegangen ist,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zieht sich die ___NS15820___ sicher aus dem Bar'Koth Reach zurück. Die Gedanken der Besatzung kreisen um Glorithar, das letzte der Orakel. Wie kein anderer Krieger jemals wieder die Reise zu ihr antreten wird.</t>
  </si>
  <si>
    <t>Mit den letzten Mitgliedern des Teams an Bord der ___NS15821___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verlässt die ___NS15822___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t>
  </si>
  <si>
    <t>Mit den letzten Mitgliedern des Teams an Bord der ___NS15823___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zieht sich die ___NS15824___ sicher aus dem Bar'Koth Reach zurück. Die Gedanken der Besatzung kreisen um Glorithar, das letzte der Orakel. Wie kein anderer Krieger jemals wieder die Reise zu ihr antreten wird.</t>
  </si>
  <si>
    <t>Mit den letzten Mitgliedern des Teams an Bord der ___NS15825___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verlässt die ___NS15826___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t>
  </si>
  <si>
    <t>Möge ___NS15827___ dem Haus ___NS15828___ Ruhm bringen.</t>
  </si>
  <si>
    <t>Die Aufgaben von ___NS15829___ sind wichtiger.</t>
  </si>
  <si>
    <t>Ein hochkarätiges Bat'leth-Turnier wird am ___CC2650______NS15830___§ organisiert! ___NL______NL___Eine Gelegenheit für Krieger, Ruhm und Prestige zu erlangen, und selbst die Chance, daran teilzunehmen, ist eine Ehre. ___NL______NL______CC2651______NS15831___§! hat einen solchen Platz erhalten, obwohl die Teilnahme eine vorübergehende Beurlaubung von ___NS15832___ erfordert.</t>
  </si>
  <si>
    <t>___NS15833___ ist schnell in der Rangliste aufgestiegen und hat große Fähigkeiten mit der Klinge bewiesen. Viele im Publikum bemerkten, dass ___NS15834___ das Blut von Kahless in ___NS15835___ Adern haben muss. ___NL______NL___In der letzten Runde trat ___NS15836___ gegen den dreijährigen Titelverteidiger, ___NS15837___ ___NS15838___ ___NS15839___, an. Beide Kontrahenten lieferten sich einen erbitterten Kampf und schienen kurz vor dem Sieg zu stehen. Das Klirren von Metall auf Metall ertönte im ganzen Hof. Schließlich gewann ___NL______NL______NS15840___ die Oberhand, besiegte ___NS15841___ und holte sich den Titel des amtierenden Champions.</t>
  </si>
  <si>
    <t>___NS15842___ stieg schnell in der Rangliste auf und bewies großes Geschick mit der Klinge. Viele im Publikum bemerkten, dass ___NS15843___ das Blut von Kahless in ___NS15844___ Adern haben muss. ___NL______NL___In der vorletzten Runde trat ___NS15845___ gegen ___NS15846___ ___NS15847___ ___NS15848___ an. Obwohl ___NS15849___ eine lobenswerte Leistung zeigte, wurde ___NS15850___ von ___NS15851___ besiegt, den viele von Anfang an als den überlegenen Kämpfer sahen. ___NL______NL______NS15852___ kehrt mit der Auszeichnung des dritten Platzes zurück.</t>
  </si>
  <si>
    <t>Obwohl ___NS15853___ einige Erfahrung mit der Klinge hat, war ___NS15854___ den anderen Teilnehmern, die in Geschicklichkeit und Technik überlegen waren, klar unterlegen. ___NL______NL___In der fünften Runde hatte ___NS15855___ sichtlich Mühe mit ___NS15856___ Gegner und ließ in einem kritischen Fehler ___NS15857___ Deckung fallen, um einen verheerenden Schlag auf den Torso zu bekommen. Obwohl ___NL______NL___ von der Wunde, die ___NS15858___ erhielt, dauerhaft vernarbt ist, ist ___NS15859___ wieder im Dienst.</t>
  </si>
  <si>
    <t>Trotz der Zusage von ___NS15860___, am Bat'leth-Turnier am ___NS15861___ teilzunehmen, ist ___NS15862___ nicht erschienen, um teilzunehmen.</t>
  </si>
  <si>
    <t>Nein, ___NS15863___ ist einer solchen Ehre nicht würdig.</t>
  </si>
  <si>
    <t>Enge Berater von ___NS15864___ ___NS15865___ haben ___NS15866___ für würdig befunden, in den prestigeträchtigen Orden des Bat'leth aufgenommen zu werden, eine Anerkennung, die jenen Kriegern zuteil wird, die bemerkenswerten Mut und Leistung im Dienste des ___NS15867___ gezeigt haben. Die Aufnahme in den Orden wurde von Lukara, der Frau von Kahless dem Unvergesslichen, ins Leben gerufen und gilt als eine der höchsten Auszeichnungen, die ein ___NS15868___ erhalten kann. ___NL______NL___Die offizielle Zeremonie wird vom ___NS15869___ des Hohen Rates in der Kommandozentrale des ___NS15870___ am ___NS15871___ durchgeführt. ___NS15872___ muss eine letzte Reihe von Tests absolvieren, wenn ___NS15873___ formell in den Orden aufgenommen werden soll.</t>
  </si>
  <si>
    <t>Nach einem Tag des Feierns mit viel Blutwein, freundschaftlichen Kräftemessen und ausgelassener Kameradschaft wurde ___NS15874___ offiziell in den Orden des Bat'leth aufgenommen.</t>
  </si>
  <si>
    <t>Nach einem Tag des Feierns mit dem Genuss von viel Blutwein, freundschaftlichen Kräftemessen und ausgelassener Kameradschaft hat ___NS15875___ die letzte Prüfung ___NS15876___ nicht bestanden. Da er bei der Ankunft des ___NS15877___ bewusstlos war, ist ___NS15878___ nicht in der Lage, die Feierlichkeiten zu ertragen, und somit nicht geeignet, dem Orden des Bat'leth beizutreten.</t>
  </si>
  <si>
    <t>Nein, ___NS15880___ ist einer solchen Ehre nicht würdig.</t>
  </si>
  <si>
    <t>___NS15881___ wurde von ___NS15882___ ___NS15883___ für würdig befunden, dem äußerst prestigeträchtigen Orden von Kahless beizutreten, der noch exklusiver ist als der Orden des Bat'leth. ___NL______NL___Die Klingonen, die für den Orden von Kahless ausgewählt werden, werden für ihren ehrenvollen Dienst für die ___NS15884___ über mehrere Jahre hinweg ausgezeichnet und haben sich mit unerschütterlicher Tapferkeit und selbstloser Aufopferung ohne Rücksicht auf persönliche Risiken verhalten. Diejenigen, die sich die Auszeichnung verdienen, erhalten den Stern von Kahless, die höchste Auszeichnung, die der ___NS15885___ verleihen kann, und sein Träger wird für alle Zeiten und ohne Frage als ein Krieger in der besten Tradition von Kahless selbst bekannt sein.</t>
  </si>
  <si>
    <t>___NS15886___ ___NS15887___ überreichte ___NS15888___ am ___NS15889___ im Großen Kloster die Auszeichnung. Nun ist ___NS15890___ offiziell in den Orden aufgenommen worden und gesellt sich zu weniger als zehn lebenden Kriegern in ganz ___NS15891___, die den Stern von Kahless tragen.</t>
  </si>
  <si>
    <t>Kahless selbst war anwesend, um ___NS15892___ am ___NS15893___ im Großen Kloster die Auszeichnung zu überreichen. Nachdem er nun offiziell in den Orden aufgenommen wurde, gesellt sich ___NS15894___ zu den weniger als zehn lebenden Kriegern im ganzen ___NS15895___, die den Stern von Kahless tragen.</t>
  </si>
  <si>
    <t>Schicken Sie ein Raumschiff zur Unterstützung.</t>
  </si>
  <si>
    <t>Die Kolonie ___NS15896___ hat um Hilfe bei der Bekämpfung eines Befalls durch eine unbekannte Lebensform gebeten, die für die Zerstörung großer Mengen von Ernten und die Tötung vieler Kolonisten verantwortlich ist.___NL______NL___ Im ___NS15897___-System gelegen, ist ___NS15898___ eine dünn besiedelte Bauernkolonie, die für einen großen Teil der Nahrungsmittelproduktion des ___NS15899___ verantwortlich ist. ___NL______NL___Wenn Sie nicht handeln, könnte dies zu einer weit verbreiteten Hungersnot in vielen weniger entwickelten ___NS15900___ Kolonien führen.</t>
  </si>
  <si>
    <t>Infestation der Kolonien</t>
  </si>
  <si>
    <t>Ohne Eingreifen ist ___NS15901___ der Seuche erlegen, die die Kolonie heimgesucht hat. Die außerirdischen Kreaturen haben das Ackerland auf der ganzen Welt verwüstet und sind schließlich umgekommen, weil sie keine Nahrung mehr zu sich nehmen konnten. Das hat dazu geführt, dass viele der überlebenden Kolonisten keine Lebensgrundlage mehr haben und sich von der Zentralregierung im Stich gelassen fühlen.</t>
  </si>
  <si>
    <t>Nach der Landung außerhalb der Hauptstadt Klar'not verlassen ___NS15902___ ___NS15903___ und das Außenteam von ___NS15904___ das Shuttle. ___NL______NL___Die Gruppe wird von einem älteren Mann angesprochen, der sich als Morok, der Anführer der Kolonie, zu erkennen gibt. Kahless sei Dank, jemand ist gekommen, um uns zu helfen. Seltsame Kreaturen haben uns angegriffen und unsere Ernten gefressen. Sie haben sogar einige Kolonisten getötet, mögen sie im Sto'Vo'Kor ruhen.' Es tut mir leid, dass ich Ihnen nicht weiterhelfen kann, aber vielleicht haben Sie mehr Glück, wenn Sie eine Gruppe von Jägern befragen, die behauptet, mehrere der Kreaturen getötet zu haben. Sie leben etwa fünf Kellicams weiter östlich in einem kleinen Lager. Dort gibt es auch einen Bauern, der einige Erfahrung mit den Biestern hat.'</t>
  </si>
  <si>
    <t>___NS15905___ ___NS15906___ und ___NS15907___ Team erreichen das Lager des Jägers. Der Anführer des Lagers, Honra, stellt sich ___NS15908___ ___NS15909___ vor. ___NL______NL___'Ja, wir haben mehrere der Kreaturen getötet. Trotz ihrer kleinen Gestalt haben sie sich ganz schön gewehrt. Sie töteten zwei meiner Jäger.' ___NL______NL___'Es sind seltsame, klecksartige Wesen. Von roter Farbe. Wie ich schon sagte, sind sie trotz ihres Aussehens recht agil und können fast ein Dutzend 'uj in die Luft springen.' Auf die Frage, ob sie die Leichen der Kreaturen untersuchen dürfen, antwortet Honra: „Nein, wir haben sie verbrannt, nachdem wir sie getötet haben. Ich würde Ihnen raten, das Gleiche zu tun. Sie sollten mit diesem feigen Bauern Guloran sprechen, wenn Sie mehr wissen wollen. Meine Jäger und ich haben wichtigere Angelegenheiten zu erledigen.'</t>
  </si>
  <si>
    <t>Aus einer kleinen Metallhütte kommend, nähert sich ein Mann ___NS15910___ ___NS15911___. ___NL______NL___'H-Hallo, ich bin Guloran. Warum sind Sie hierher gekommen?' ___NL______NL______NS15912___ ___NS15913___ erklärt, dass sie die Angriffe auf die Kolonie untersuchen. ___NL___'Oh, ich verstehe, ja, ich war auf meinen Feldern, als der letzte Angriff stattfand. Ich war mit meinen beiden Söhnen unterwegs, als die Kreaturen auftauchten. Ich habe es gerade noch zurückgeschafft, um in der Stadt Alarm zu schlagen. Meine Söhne hatten nicht so viel Glück.' ___NL___'Ich habe es geschafft, eine der Kreaturen zu töten, die mich verfolgt haben. Kommen Sie mit mir, ich zeige Ihnen die Leiche.' ___NL______NL___Im Inneren der Hütte betrachtet das Team die Überreste der Kreatur. Sie ist etwa sechs 'uj breit, hat die Form eines roten Kleckses und ihr äußeres Fleisch ist vernarbt. Es hat sich ziemlich gewehrt, bevor ich es schließlich mit meinem Qutluch erwischt habe. Es waren Hunderte bei dem Angriff, ich fürchte, es ist nur eine Frage der Zeit, bis die ganze Stadt überrannt wird.'</t>
  </si>
  <si>
    <t>Opfern Sie die Kolonisten und ziehen Sie sich in die Stadt zurück.</t>
  </si>
  <si>
    <t>Auf dem Weg zurück nach Klar'not hört das Team Schreie und Disruptorfeuer vom Rande der Siedlung. Das Team beschleunigt sein Tempo und kommt am Ort des Geschehens an. Hunderte der Kreaturen fallen über die Stadt her. Die meisten Kolonisten befinden sich innerhalb der schützenden Mauern der Stadt, aber viele sind noch draußen und versuchen, die Angreifer zurückzuhalten.</t>
  </si>
  <si>
    <t>Mit gezogenen Waffen stürzen sich ___NS15915___ ___NS15916___ und ___NS15917___ Außenteam in den Kampf. Die Kreaturen sind in der Tat stark und stoßen viele Teammitglieder zu Boden. Aber sie schaffen es, sich zu halten, und als die letzten Kolonisten in die Sicherheit der Stadt gelangen, tut das Außenteam von ___NS15918___ dasselbe. ___NL______NL___Die Kreaturen versuchen, die Stadtmauern bis zur Nacht zu durchbrechen und ziehen schließlich in die Dunkelheit ab.</t>
  </si>
  <si>
    <t>Mit gezogenen Waffen stürzen sich ___NS15920___ ___NS15921___ und ___NS15922___ Außenteam in den Kampf. Die Kreaturen sind in der Tat stark und töten mehrere Mitglieder des ___NS15923___ Außenteams und viele Kolonisten. Sie können sich gerade noch halten und sehen, wie die letzten Kolonisten in die Sicherheit der Stadt gelangen, und folgen ihnen. Die Kreaturen versuchen, die Mauern der Stadt bis zur Nacht zu durchbrechen und ziehen schließlich in die Dunkelheit ab.</t>
  </si>
  <si>
    <t>Um den Kampf zu vermeiden, dringen ___NS15925___ ___NS15926___ und ___NS15927___ Außenteam in die Stadt ein, während die Kreaturen sich auf die verteidigenden Kolonisten konzentrieren. Während die Kreaturen sich auf die verteidigenden Kolonisten konzentrieren, versiegeln sie die Tore der Stadt und schlachten die entblößten Kolonisten ab. Die einzigen Überlebenden sind diejenigen, die ins Innere der Stadt entkommen konnten. ___NL______NL___Die Kreaturen versuchen, die Mauern der Stadt bis zur Nacht zu durchbrechen und ziehen schließlich in die Dunkelheit ab.</t>
  </si>
  <si>
    <t>Dies ist eine lokale Angelegenheit. Kehren Sie zum ___NS15928___ zurück.</t>
  </si>
  <si>
    <t>Als Sie am nächsten Morgen durch Rufe von außerhalb der Stadtmauern geweckt werden, gehen ___NS15929___ ___NS15930___ und die anderen der Sache nach. Als sie die Stadt verlassen, werden sie von den Jägern begrüßt, die sie am Vortag getroffen haben. ___NL______NL___'Wie ich sehe, wurden Sie auch angegriffen. Viele meiner Jäger wurden getötet, aber es sieht so aus, als hätten Sie mehr gelitten. Unsere Späher berichten, dass sie gesehen haben, woher diese Kreaturen kommen, ein Höhlensystem nicht weit von hier. Es wird gefährlich sein, sie an ihrer Quelle zu bekämpfen. Wir werden Ihre Hilfe benötigen, wenn wir sie besiegen wollen.'</t>
  </si>
  <si>
    <t>Nachdem Sie den Jägern in die Landschaft gefolgt sind, erreichen ___NS15931___ ___NS15932___ und ___NS15933___ Außenteam den Eingang des Höhlensystems. ___NL______NL___Die Knochen einer Reihe von Tieren liegen in der Gegend verstreut, darunter mehrere klingonische Schädel.</t>
  </si>
  <si>
    <t>Ohne die Hilfe der Crew der ___NS15934___ ist ___NS15935___ der Seuche erlegen, die die Kolonie befallen hat. ___NL______NL__Die außerirdischen Kreaturen zerstören das Ackerland auf der ganzen Welt und gehen schließlich zu Grunde, weil sie keine Nahrung mehr haben, die sie verzehren können.</t>
  </si>
  <si>
    <t>Als die Gruppe tiefer in die Höhlen vordringt, kommt sie bald in eine riesige Höhle, die durch das Leuchten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___NS15936___ ___NS15937___ Mühe, dem Angriff standzuhalten. Die Kreaturen weichen dem Disruptorfeuer ebenso oft aus, wie sie von ihm getroffen werden. Schließlich sind jedoch alle Biester tot. ___NL______NL___Ermutigt durch ihren Sieg sind die Jäger in der Lage, weitere Kolonisten zu rekrutieren, um die Nester der Kreaturen in ___NS15938___ auszukundschaften und zu eliminieren. ___NS15939___ ___NS15940___ kehrt zum ___NS15941___ zurück, die Zukunft der Kolonie ist gesichert.</t>
  </si>
  <si>
    <t>Als die Gruppe tiefer in die Höhlen eindringt, kommt sie bald in eine riesige Höhle, die vom Schein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___NS15942___ ___NS15943___ Mühe, sich gegen den Angriff zu behaupten. Die Kreaturen weichen dem Disruptorfeuer ebenso oft aus, wie sie davon getroffen werden. Die Kreaturen scheinen unendlich zahlreich zu sein und überwältigen das Außenteam und die Jäger einen nach dem anderen, bis keiner mehr übrig ist. ___NL______NL___Mit dem Verlust der Jäger erliegt ein Großteil von ___NS15944___ bald dem Befall. ___NL______NL___Die außerirdischen Kreaturen zerstören das Ackerland auf der ganzen Welt und gehen schließlich zugrunde, weil ihnen die Nahrung ausgeht.</t>
  </si>
  <si>
    <t>Captain ___NS15945___ zieht ein Mek'leth und stürzt sich auf ___NS15946___, der den Schlag mit wilder Kraft abwehrt. Hieb um Hieb verbindet Mek'leth mit Mek'leth und die Brücke wird von den Funken hell erleuchtet. ___NL______NL______NS15947___ stürzt sich auf den Captain und durch die Parade hindurch bohrt sich eine Klinge in den Arm des Captains, der ___NS15948___ zurückschlägt. ___NL______NL___Der Hauptmann, verwundet, täuscht eine Linke vor und fegt die Füße des zurückkehrenden Gegners weg. Er fällt nach hinten und der Schädel des ___NS15949___ schlägt auf die Kante der taktischen Konsole auf und die Knochen knirschen. Das Blut sammelt sich um den Sockel der Konsole, während die Brückencrew '___NS15950___! ___NS15951___!'.</t>
  </si>
  <si>
    <t>Captain ___NS15952___ zieht eine Disruptorpistole und einen Augenblick später ist ___NS15953___s gequälte, sich windende Gestalt verdampft. Die Brückencrew steht schweigend da, bis der Captain sie endlich auf ihre Stationen beordert. ___NS15954___ Gesicht zeigt ein verzerrtes Lächeln.</t>
  </si>
  <si>
    <t>Captain ___NS15955___ zieht ein Mek'leth und stürzt sich auf ___NS15956___, der den Schlag mit wilder Kraft abwehrt. Hieb um Hieb verbindet Mek'leth mit Mek'leth und die Brücke wird von den Funken hell erleuchtet. ___NL______NL______NS15957___ stürzt sich auf den Captain und durch die Parade hindurch stößt er eine Klinge in ___NS15958___ Arm. ___NS15959___ stößt ___NS15960___ zurück. ___NL______NL___Der Captain, der verwundet ist, versucht, nach links zu täuschen und fegt dem zurückkehrenden Gegner die Füße weg, aber ___NS15961___ ist zu langsam und wird überrascht. Er fällt nach hinten und der Schädel des Captains prallt gegen die Kante der taktischen Konsole und die Knochen knirschen. Das Blut sammelt sich um den Sockel der Konsole, während die Brückencrew '___NS15962___! ___NS15963___!'.</t>
  </si>
  <si>
    <t>Tun Sie erst einmal nichts.</t>
  </si>
  <si>
    <t>Die Vertreter der Imperialen Bergbau-Gilde versammelten sich in der Großen Halle und warteten darauf, dass ___NS15964___ ___NS15965___ eintrat. Sie tauschten aufgeregtes Geflüster aus, bis endlich der kaiserliche Herold die Ankunft des ___NS15966___ ankündigte. ___NL______NL___'Eure Gilde hat um diese Anhörung gebeten', sagte ___NS15967___ zu der Gruppe, 'mit großer Dringlichkeit. Sagen Sie mir, was so wichtig ist.' ___NL______NL___Die Gildenmitglieder blickten zu dem Anführer ihrer Delegation, einem alten weißhaarigen Klingonen mit dicken Armen von jahrelanger Arbeit. ___NL______NL___'Wir glauben, dass wir eine Möglichkeit gefunden haben, unsere Kriegskapazitäten zu verstärken. Praxis verfügt über ein riesiges ungenutztes Mineralien- und Energiepotenzial. Unser Vorschlag befindet sich hier auf diesem Datapad, aber wir denken, Sie werden uns zustimmen, dass dies dem Imperium einen klaren Vorteil verschaffen kann.' ___NL______NL______NS15968___ nahm das Datapad und begann zu lesen.</t>
  </si>
  <si>
    <t>Eine Katastrophe! ___NL______NL___Praxis ist explodiert. Jahrelanger Raubbau hatte den Kern des Mondes instabil gemacht, bis schließlich ein Unfall in einem industriellen Fusionsreaktor eine Kaskadenreaktion auslöste, die alle Einrichtungen auf der Oberfläche zerstörte. ___NL______NL___Praxis ist zerbrochen, und Trümmer regnen auf Qo'noS herab. Es könnte Generationen dauern, bis der Schaden behoben ist...</t>
  </si>
  <si>
    <t>Praxis Bergbauarbeiten</t>
  </si>
  <si>
    <t>Geben Sie die Oper in Auftrag.</t>
  </si>
  <si>
    <t>Nachdem er die ___NS15969___ bIHnuch in einer glorreichen Schlacht besiegt hat, hat sich Captain ___NS15970___ den Respekt vieler in der ___NS15972___ verdient. ___NL______NL___Songwriter in ganz ___NS15973___ wetteifern um die Ehre, ___NS15974___s Taten zu vertonen.</t>
  </si>
  <si>
    <t>Die renommierten Songwriter L'narD und CoH'n legen ihre erbitterten Hausrivalitäten beiseite und arbeiten gemeinsam an ihrer epischen Feier der Siege von ___NS15975___. ___NL______NL___Der ___NS15976___ ___NS15977___selbst verlangte, dass die erste Aufführung in den Grand Opera Chambers am ___NS15978___ stattfindet, in Anwesenheit des gesamten Rates. ___NL______NL___Die Aufführung wurde weithin als das bisher beste Werk sowohl von L'narD als auch von CoH'n beurteilt, und die Aufnahme des dreistündigen Epos hat in fast jedem Haus am ___NS15979___ einen Platz gefunden.</t>
  </si>
  <si>
    <t>Ordnen Sie die Nachfolge der Kanzlerschaft.</t>
  </si>
  <si>
    <t>Schlichten Sie eine Fehde.</t>
  </si>
  <si>
    <t>Verwalten Sie Kriegsabgaben.</t>
  </si>
  <si>
    <t>Qapla', ___NS15980___. Ich bin gin'tak'tIn ___NS15981___, Aufseher über die alltägliche Bürokratie, die unter der Aufmerksamkeit eines großen Führers wie Ihnen liegen würde. Wie Sie wissen, setzt sich der Hohe Rat aus den Vertretern der mächtigsten Häuser zusammen und wird von Ihnen, dem ___NS15982___, geleitet. ___NL______NL___Der Rat hat die Aufgabe, das Wohlergehen des ___NS15983___ und seiner Bürger zu überwachen und trifft sich am ___NS15984___ hier in der Großen Halle. ___NL______NL___Welche Angelegenheiten möchten Sie in dieser Sitzung des Hohen Rates behandelt wissen?</t>
  </si>
  <si>
    <t>Ernennen Sie ___NS15985___.</t>
  </si>
  <si>
    <t>Ernennen Sie ___NS15986___.</t>
  </si>
  <si>
    <t>Ernennen Sie ___NS15987___.</t>
  </si>
  <si>
    <t>Die ___NS15988___ wird nicht von Tyrannen regiert, ___NS15989___. Es ist ehrenvoll, eine geordnete Nachfolge von einem Haus zum anderen zu ermöglichen. ___NL______NL___Wenn Sie es wünschen, können Sie einen Nachfolger ernennen, sollte einer von Ihnen genügend Unterstützung erhalten.</t>
  </si>
  <si>
    <t>Rückseite.</t>
  </si>
  <si>
    <t>Die ___NS15990___ wird durch die Zusammenarbeit unserer Häuser gestärkt. Sie haben meinen Dank dafür, dass Sie mich zu Ihrem Nachfolger ernannt haben, ___NS15991___.</t>
  </si>
  <si>
    <t>Rekrutieren Sie einen ___NS15992___-Krieger.</t>
  </si>
  <si>
    <t>Rekrutieren Sie einen ___NS15993___-Krieger.</t>
  </si>
  <si>
    <t>Rekrutieren Sie einen ___NS15994___-Krieger.</t>
  </si>
  <si>
    <t>Viele große Krieger beginnen und beenden ihre Karriere im Dienst der Miliz ihres Hauses und nicht in der imperialen Flotte. ___NL______NL___Wenn sie angemessen entlohnt werden, würden diese Krieger gerne Ehre für ihr Haus und die ___NS15995___ selbst verdienen.</t>
  </si>
  <si>
    <t>Rekrutieren Sie ___NS15996___.</t>
  </si>
  <si>
    <t>Rekrutieren Sie ___NS15997___.</t>
  </si>
  <si>
    <t>Rekrut ___NS15998___.</t>
  </si>
  <si>
    <t>Ich bin ___NS15999___ von der ___NS16000___. Welchen meiner Krieger wollt Ihr mit einem Auftrag in der Imperialen Flotte ehren?</t>
  </si>
  <si>
    <t>Qapla', ___NS16001___. Ich bin ___NS16002___, gin'tak Eures Hauses. Welchen Ihrer Krieger möchten Sie mit einem Auftrag in der Imperialen Flotte ehren?</t>
  </si>
  <si>
    <t>Qapla', ___NS16003___. Ich bin ___NS16004___ von der ___NS16005___ und ich verpflichte mich, mein Leben in den Dienst der ___NS16006___ zu stellen.</t>
  </si>
  <si>
    <t>___NS16007___'s Auftrag</t>
  </si>
  <si>
    <t>Sehen Sie sich die Fehden der ___NS16008___ an.</t>
  </si>
  <si>
    <t>Sehen Sie sich die Fehden der ___NS16009___ an.</t>
  </si>
  <si>
    <t>Sehen Sie sich die Fehden der ___NS16010___ an.</t>
  </si>
  <si>
    <t>Die großen Häuser sind dafür bekannt, dass sie untereinander Fehden in Ehrenangelegenheiten austragen. Im Normalfall ist das gesund, aber es gibt Zeiten, in denen es ratsam ist, die Einheit zu fördern, besonders wenn eine Bedrohung von außen droht. Die folgenden Häuser sind derzeit in eine solche Fehde verwickelt.</t>
  </si>
  <si>
    <t>Vermitteln Sie die Fehde mit dem ___NS16011___.</t>
  </si>
  <si>
    <t>Vermitteln Sie die Fehde mit dem ___NS16012___.</t>
  </si>
  <si>
    <t>Vermitteln Sie die Fehde mit dem ___NS16013___.</t>
  </si>
  <si>
    <t>Die ___NS16014___ hat derzeit Fehden mit den folgenden Großen Häusern ausgerufen.</t>
  </si>
  <si>
    <t>Gewähren Sie Ehrungen.</t>
  </si>
  <si>
    <t>Stellen Sie Ressourcen zur Verfügung.</t>
  </si>
  <si>
    <t>Appellieren Sie an ihren Patriotismus.</t>
  </si>
  <si>
    <t>Es gibt eine Reihe von Möglichkeiten, wie wir an ___NS16015___ der ___NS16016___ und ___NS16017___ der ___NS16018___ appellieren können, ihre Fehde zu beenden. ___NL______NL___Einfluss und Ehrungen können beiden gewährt werden, oder es können Ressourcen versprochen werden. Alternativ kann auch ein öffentlicher Appell an ihre Pflicht gegenüber dem ___NS16019___ ausreichen.</t>
  </si>
  <si>
    <t>Die ___NS16020___ und ___NS16021___ waren trotz der Intervention des ___NS16022___ nicht in der Lage, ein Ende ihrer Fehde auszuhandeln.</t>
  </si>
  <si>
    <t>Die ___NS16023___ und ___NS16024___ haben nach dem Eingreifen des ___NS16025___ ein Ende ihrer Fehde ausgehandelt.</t>
  </si>
  <si>
    <t>Stellen Sie Ressourcen für die Milizen zur Verfügung.</t>
  </si>
  <si>
    <t>Die Stärke der ___NS16026___ wird zwischen der Imperialen Flotte und den Milizen des Großen Hauses aufgeteilt. ___NL______NL___Auch wenn es vorteilhaft erscheinen mag, die Ressourcen der Häuser unter die direkte Kontrolle des Hohen Rates zu bringen, ist es oft so, dass jedes Haus seine eigenen Flotten effizienter betreiben kann. ___NL______NL___Als ___NS16027___ können Sie den Milizen Ressourcen zum Bau und Betrieb ihrer eigenen Flotten zur Verfügung stellen. Alternativ können Sie Ressourcen abziehen und für den Bau von Schiffen unter der Kontrolle der Imperialen Flotte verwenden. ___NL______NL___Wie Sie vielleicht erwarten, werden die Großen Häuser selbst entsprechend reagieren, je nachdem, wie Sie sich entscheiden...___NL______NL___Jede Stufe der Spende erhöht die Anzahl der Schiffe, die die Häuser selbst für ihre Milizen bauen können, was wiederum von der Anzahl der Planeten und Systeme abhängt, die sie selbst besitzen.</t>
  </si>
  <si>
    <t>___IC504___ Legierungen.</t>
  </si>
  <si>
    <t>___IC505___ Komponenten.</t>
  </si>
  <si>
    <t>___IC506___ Deuterium.</t>
  </si>
  <si>
    <t>___IC507___ Dilithium.</t>
  </si>
  <si>
    <t>Welchen Beitrag an Deuterium möchten Sie zu den Milizen leisten?</t>
  </si>
  <si>
    <t>In welchem Umfang möchten Sie die Kontrolle über das Kriegsmaterial des Hauses übernehmen?</t>
  </si>
  <si>
    <t>Hoher Rat der Klingonen</t>
  </si>
  <si>
    <t>Angesichts des Konflikts mit den ___NS16028___ müssen alle wahren klingonischen Krieger ihre Streitigkeiten beiseite legen, um sich gegen den gemeinsamen Feind zu vereinen. ___NL______NL___Die andauernden Rebellionen, die das Imperium geplagt haben, sind formell beendet.</t>
  </si>
  <si>
    <t>Die Rebellion des Hauses ___NS16032___ war erfolgreich. Die Truppen von ___NS16033___ stürmten am ___NS16034___ die Kammern des Hohen Rates und richteten die Anführer der vorherigen Regierung hin. ___NL______NL___Die anderen Großen Häuser haben ihre Bereitschaft signalisiert, die Legitimität des Sieges des Hauses ___NS16035___ zu akzeptieren, auch wenn noch viel getan werden muss, um das Reich aus dem Konflikt wieder aufzubauen.</t>
  </si>
  <si>
    <t>Dichter, stechender Rauch erfüllt die Luft in der Taverne von Pujbe' Targh, während die Wände vom Gesang und Gelächter der versammelten Krieger widerhallen. ___NS16036___ ___NS16037___ fanden das Pujbe' Targh besser geeignet, um den Stress des Amtes zu lindern; weniger Ratsmitglieder und andere Adlige fanden ihren Weg auf diese Seite der Ersten Stadt, wo einfache Soldaten, Waffenschmiede und Dichter wohnten. Diejenigen, die von hoher Geburt waren, tranken im QeylIs Qul, wo das Gagh immer frisch war, aber die Lieder hohl klangen. ___NL______NL___Stand neben dem Bottich mit Blutwein ___NS16038___ versenkte einen Becher in der purpurnen Flüssigkeit und trank tief daraus.___NL______NL___'Ich sage Euch, ich kann das Schwert finden!', zischte eine alte Frau in der Nähe zu einem Begleiter, der zurück murmelte und wegging. Die alte Frau geht zu einem Tisch an der Wand und beugt sich über ihr Getränk. ___NL______NL___'Welches Schwert suchen Sie?' fragt ___NS16039___ neugierig. Die alte Frau dreht sich um und ihr Gesicht verzieht sich bald in der Erkenntnis. ___NL______NL___'Ihr seid ___NS16040___ ___NS16041___! Hier!? Sie ehren uns...', sie hebt ihren Becher zum Gruß. Sie beugt sich vor und sagt: „Mein Name ist Le'tor und ich werde Ihnen sagen, was ich suche. Nichts Geringeres als das Schwert von Kahless.' ___NL______NL___'Wissen Sie, wo es ist?' ___NS16042___s Augen wurden groß bei dem Namen. ___NL______NL___'Nein, aber ich weiß, wo wir anfangen müssen zu suchen. Alles, was wir brauchen, ist ein Schiff und ich glaube, davon haben Sie einige.' Die Frau griff in ihre Tunika und holte ein uralt aussehendes Datapad hervor. 'Das ist Hur'q, ich bin sicher, es zeigt die Route, der die PetaQs nach Hause gefolgt sind, nachdem wir sie aus Qo'noS vertrieben haben. Das ist der Schlüssel!“ sagt sie und bietet ___NS16043___ das Pad an.</t>
  </si>
  <si>
    <t>Die monatelange Suche tief in den Höhlen des Mondes Hur'q hat endlich Früchte getragen: Die Expeditionstruppe hat eine alte Hur'q-Basis entdeckt. Während der Großteil der Ausrüstung irreparabel verfallen ist, scheinen einige Gegenstände noch zu funktionieren. Ein Gerät scheint eine Liste veralteter militärischer Verschlüsselungscodes zu enthalten. Es wird einige Zeit dauern, aber der Leiter des Expeditionskommandos glaubt, dass diese neuen Codes weitere Hinweise auf das ursprüngliche Hur'q-Datenpad liefern könnten.</t>
  </si>
  <si>
    <t>Ich gebe zwar zu, dass das Schlachtfeld der Wissenschaft ein blasser Ersatz für den echten Kampf zwischen Kriegern ist, aber sollten wir wirklich das Imperium riskieren, indem wir es vernachlässigen? Die Bedrohung durch diese gentechnisch veränderten Außerirdischen ist real!</t>
  </si>
  <si>
    <t>Die Risiken sind beträchtlich, aber mit Ihrer Erlaubnis würde ich meine Versuche auf entehrte Kriminelle beschränken. Sie sollen sich ihre Ehre zurückverdienen, indem sie dem Imperium dienen.</t>
  </si>
  <si>
    <t>Sehr gut ___NS16044___. Qapla'...</t>
  </si>
  <si>
    <t>___NS16045___, ich möchte Sie nicht mit trivialen Angelegenheiten entehren, aber ich glaube, ich habe eine Gelegenheit von enormem Potential für die ___CC2652______NS16046___§! entdeckt. ___NL______NL___ Kürzlich erhielten wir Nachrichten über gentechnisch veränderte ___CC2653______NS16047___§!, die eine Stärke und Tücke aufweisen, die selbst die mächtigsten unserer Krieger übertreffen. Wir dürfen nicht zulassen, dass diese Außerirdischen uns gegenüber einen Vorteil haben. Mit Ihrer Erlaubnis würde ich gerne eine Reihe von Experimenten durchführen, um ihre genetischen Verbesserungen rückgängig zu machen, mit dem Ziel, sie bei unseren besten Soldaten anzuwenden.</t>
  </si>
  <si>
    <t>Ich möchte Sie nicht mit trivialen Angelegenheiten entehren, aber ich glaube, ich habe eine Gelegenheit von enormem Potential für die ___CC2654______NS16049___§ entdeckt! ___NL______NL___Unsere Begegnungen mit den ___CC2655______NS16050___§! haben gezeigt, dass sie Stärke und Tücke demonstrieren, die selbst die mächtigsten unserer Krieger übertreffen. ___NL______NL___Wir können nicht zulassen, dass diese... ___CC2656______NS16051___§! einen Vorteil gegenüber uns zu haben. Mit Ihrer Erlaubnis würde ich gerne eine Reihe von Experimenten durchführen, um ihre genetischen Verbesserungen rückgängig zu machen, mit dem Ziel, sie bei unseren besten Soldaten anzuwenden.</t>
  </si>
  <si>
    <t>Sehr gut ___NS16052___. Qapla'...</t>
  </si>
  <si>
    <t>___NS16053___, ich weiß, dass Sie meinen Vorschlag, Versuche mit gentechnisch veränderter menschlicher DNA durchzuführen, abgelehnt haben, aber ich muss Sie bitten, das noch einmal zu überdenken. Ich bin der festen Überzeugung, dass ich eine Chance mit enormem Potenzial für das klingonische Volk entdeckt habe. Mit Ihrer Erlaubnis würde ich gerne eine Reihe von Experimenten durchführen, um ihre genetischen Verbesserungen rückgängig zu machen, mit dem Ziel, sie bei unseren besten Soldaten anzuwenden.</t>
  </si>
  <si>
    <t>Aber ___NS16054___, wir waren so nah dran! ___NL______NL___Sehr gut...</t>
  </si>
  <si>
    <t>___NS16055___, unsere ersten Untersuchungen der Augment-DNA waren erfolgreich. Wir sind nun bereit, zur nächsten Phase überzugehen - der Entwicklung und schließlich der Erprobung an lebenden Personen. ___NL______NL___Wir haben die ___NS16056___ von ___CC2657______NS16057___§! als geeigneten Ort für die Initiative ausgewählt. ___NL______NL___Die mir zur Verfügung stehenden Ressourcen sind für die Aufgabe ausreichend, aber die Ergebnisse könnten mit zusätzlichen Mitteln verbessert werden.</t>
  </si>
  <si>
    <t>___NS16058___, unsere ersten Untersuchungen der Augment-DNA waren erfolgreich. Wir wären jetzt bereit, zur nächsten Phase überzugehen - der Entwicklung und schließlich den Experimenten an lebenden Subjekten, nur haben wir keine geeigneten Koloniewelten, die als Standort für die Initiative dienen könnten.___NL______NL___Es wäre... nicht ratsam, diese Experimente auf der Heimatwelt durchzuführen.</t>
  </si>
  <si>
    <t>Ziehen Sie um nach ___NS16059___.</t>
  </si>
  <si>
    <t>Da ___CC2658______NS16060___§! nicht mehr unter der Kontrolle der ___CC2659______NS16061___§! steht, muss ein neuer Ort für die Bemühungen zur Integration der Augment-DNA ausgewählt werden. ___NL______NL___Der ___NS16062___ von ___CC2660______NS16063___§! wurde als nächst geeigneter Ort ausgewählt.</t>
  </si>
  <si>
    <t>Da ___CC2661______NS16064___§! nicht mehr unter der Kontrolle des ___CC2662______NS16065___§! steht, muss ein neuer Ort für die Bemühungen zur Integration der Augment-DNA ausgewählt werden. ___NL______NL___Leider gibt es keine geeigneten Kandidaten, so dass die Studie eingestellt werden muss.</t>
  </si>
  <si>
    <t>Ein Großteil der medizinischen Ausrüstung auf ___CC2663______NS16066___§! gilt als alt und veraltet. ___NL______NL___Die Bereitstellung moderner Ersatzgeräte wird den Forschungsbemühungen dort helfen.</t>
  </si>
  <si>
    <t>___CC2664______NS16068___§! berichtet, dass die Forscher auf ___NS16069___ eine Reihe von Hürden bei den Bemühungen, Augment-DNA in das ___NS16070___ Genom zu integrieren, mit Hilfe einer neuartigen Resequenzierungstechnik überwinden konnten.</t>
  </si>
  <si>
    <t>Schaffen Sie Anreize.</t>
  </si>
  <si>
    <t>Eine Reihe von nichtkriminellen Testpersonen, die an den Augment-DNA-Tests auf ___CC2665______NS16071___§! beteiligt waren, haben begonnen, sich zu organisieren und beschweren sich über die schlechten Bedingungen. Obwohl einige eine harte Reaktion vorgeschlagen haben, könnte es klug sein, einige ihrer Bedenken zu zerstreuen, wenn auch nur, um eine Unterbrechung der Forschung zu verhindern.</t>
  </si>
  <si>
    <t>Die Verwendung der Gefängnisinsassen von ___CC2666______NS16073___§! für die Augment-DNA-Tests hat Vorteile, da ihr Verfallsdatum nur selten beanstandet wird. ___NL______NL___Leider hat die Sterblichkeitsrate begonnen, die Demographie der Kolonie als Ganzes zu beeinflussen.</t>
  </si>
  <si>
    <t>Da ein Großteil der Ressourcen von ___CC2667______NS16074___§! für die Unterstützung des Augment-DNA-Projekts verwendet wird, hat die Wirtschaft der ___NS16075___ zu leiden begonnen. ___NL______NL___Eine direkte wirtschaftliche Unterstützung von ___NS16076___ könnte notwendig sein, um eine lokale Rezession zu vermeiden.</t>
  </si>
  <si>
    <t>Die Wirtschaft ist nicht die Sorge der Krieger...</t>
  </si>
  <si>
    <t>Die Art der Forschung, die auf ___CC2668______NS16078___§! durchgeführt wird, wurde vor dem Rest der ___CC2669______NS16079___§! geheim gehalten, um Störungen zu vermeiden. ___NL______NL___Dessen ungeachtet haben Gerüchte begonnen, sich zu verbreiten und Uneinigkeit zu schüren.</t>
  </si>
  <si>
    <t>Nach Abschluss der genetischen Simulationen berichtet ___CC2670______NS16081___§!, dass das Forschungsteam nun dazu übergehen kann, seine Kandidaten für die Resequenzierung an repräsentativen Zellkulturen zu testen.</t>
  </si>
  <si>
    <t>Nachdem eine Reihe von lebensfähigen Resequenzierungskandidaten an repräsentativen Zellkulturen getestet wurde, berichtet ___CC2671______NS16083___§! dass das Forschungsteam nun zu Live-Tests übergehen kann.</t>
  </si>
  <si>
    <t>Das Risiko ist zu groß. Stoppen Sie die Versuche.</t>
  </si>
  <si>
    <t>Aber ___NS16084___, wir waren so nah dran! ___NL______NL___Sehr gut...</t>
  </si>
  <si>
    <t>Die Versuche waren erfolgreich - wir wissen jetzt, wie wir die menschliche Augment-DNA in eine Testperson integrieren können. Nun müssen wir nur noch auswählen, welche Eigenschaften wir integrieren wollen. Leider verhindern bestimmte Unverträglichkeiten, dass wir beide anwenden können. ___NL______NL___Wenn wir uns einmal entschieden haben, hindert uns nichts mehr daran, diese Veränderungen auf die gesamte klingonische Bevölkerung anzuwenden! ___NL______NL___Der einzige kleine Nebeneffekt ist der mögliche Verlust bestimmter klingonischer kosmetischer Merkmale...</t>
  </si>
  <si>
    <t>Nein. ___NS16085___ wird zerstört werden!</t>
  </si>
  <si>
    <t>Aber ___NS16086___, das ist keine Garantie dafür, dass das Virus nicht entkommt!</t>
  </si>
  <si>
    <t>___NS16087___! Das Undenkbare ist geschehen - das Virus, das wir als Kontrollvektor für die DNA-Insertion des menschlichen Augments verwendet haben, ist mutiert. Die Bevölkerung von ___NS16088___ ist jetzt alle infiziert. Es wird erwartet, dass sich die meisten wieder erholen werden, aber die positiven DNA-Augmentierungen haben sich nicht durchgesetzt, so dass nur kosmetische Veränderungen bei den Infizierten zurückgeblieben sind. Wir brauchen mehr medizinische Experten vor Ort.</t>
  </si>
  <si>
    <t>Der menschliche Augment-Virus, der am ___NS16090___ begann, hat sich über das gesamte ___NS16091___ ausgebreitet. Krieger und Zivilisten sind gleichermaßen wütend über die Mutationen, die sie zu deformierten Imitationen der menschlichen Aliens gemacht haben. ___NL______NL___ Im gesamten ___NS16092___-Raum wird über eine Rebellion gegen ___NS16093___ ___NS16094___s Herrschaft gesprochen.</t>
  </si>
  <si>
    <t>Die ___NS16095___ Kolonie wurde verschont, und von ihr aus hat sich der Virus der menschlichen Augmenten über den ___NS16096___ verbreitet.</t>
  </si>
  <si>
    <t>Die ___NS16097___ Kolonie wurde vollständig zerstört und damit auch das Risiko, das der Human Augment Virus barg.</t>
  </si>
  <si>
    <t>Die ___NS16098___ Kolonie wurde vollständig zerstört, aber nicht bevor eine Reihe von Ausbrüchen des menschlichen Augment-Virus im gesamten ___NS16099___ gemeldet wurde. Die Zerstörung von ___NS16100___ scheint nun umsonst gewesen zu sein...</t>
  </si>
  <si>
    <t>Nach dem Zorn des menschlichen Augment-Virus, der im ___NS16101___ Raum wütete, haben die ___NS16102___ eine offene Revolte ausgerufen und geschworen, ___NS16103___ ___NS16104___ zu stürzen.</t>
  </si>
  <si>
    <t>Die Wut, die ___NS16106___ auf die vom menschlichen Augment-Virus erzwungenen Mutationen verspürt, ist zwar immer noch vorhanden, aber ___NS16107___ ___NS16108___ hat sie geschickt in etwas Produktives verwandelt. ___NL______NL___Die Jagd nach einem Heilmittel hat Priorität und viele fragen sich, ob dies der Beginn einer Machtverschiebung von der Kriegerkaste zur wissenschaftlichen Gemeinschaft sein könnte.</t>
  </si>
  <si>
    <t>Nach Jahren der erfolglosen Suche haben ___NS16110___ Wissenschaftler endlich einen Kandidaten für ein Heilmittel gegen das menschliche Augment-Virus gefunden, das unser Volk befallen hat. ___NL______NL___Eine konzentrierte Anstrengung ist nötig, um die Theorie in die Praxis umzusetzen, aber mit genügend Willen kann unser Volk wieder ganz sein.</t>
  </si>
  <si>
    <t>Der Virus der menschlichen Augmentierung wurde geheilt, und unser Volk hat sein ursprüngliches Aussehen wiedererlangt, wobei die ursprünglich beabsichtigten genetischen Verbesserungen beibehalten wurden. Wir sind wieder ___NS16111___ mit Namen und Blut!</t>
  </si>
  <si>
    <t>Der menschliche Augment-Virus wurde geheilt, und unser Volk hat sein ursprüngliches Aussehen wiedererlangt. Die genetischen Verbesserungen, die ursprünglich beabsichtigt waren, sind zwar verloren gegangen, aber wir sind wieder ___NS16112___ mit Namen und Blut!</t>
  </si>
  <si>
    <t>Bis auf zwei waren alle Verschlüsselungscodes in der ursprünglichen Datenbank nutzlos. Während der erste Treffer kaum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t>
  </si>
  <si>
    <t>Für die ___NS16113___!</t>
  </si>
  <si>
    <t>Für das Haus der ___NS16114___!</t>
  </si>
  <si>
    <t>Das Kraftfeld ist leicht zu überwinden und ___NS16115___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___NL______NL______NS16116___ hebt die Klinge und hält sie in Ehrfurcht vor ihrer Macht. Das Expeditionsteam ist einen Moment lang sprachlos, bevor es seine eigenen Klingen in die Luft hebt und jubelt. ___NL______NL___Der Expeditions-Kampfingenieur beginnt zu schreien '___NS16117___! ___NS16118___!', während der Expeditions-Loremaster ihn anstarrt und mit einem Schrei '___NS16119___! ___NS16120___!'. ___NL______NL___Die Expedition ist eindeutig gespalten, in solche, die dem ___NS16121___ treu sind, und solche, die dem ___NS16122___ treu sind...</t>
  </si>
  <si>
    <t>Es ist mehrere Wochen her, dass die Expeditionstruppe unter ___NS16123___ der Imperialen Flotte signalisiert hat, dass sie das Schwert von Kahless gefunden hat. Die Armada, die nach ___NS16124___ geschickt wurde, um die Klinge zurück zur Heimatwelt zu eskortieren, raste durch die Sterne, und nun hat sich endlich eine Ehrengarde in die Ratskammern gebeamt, um es ___NS16125___ ___NS16126___ zu übergeben. ___NL______NL______NS16127___ hat geschworen, das Schwert zu benutzen, um alle Häuser zu vereinen und im ganzen Reich herrscht großer Jubel.</t>
  </si>
  <si>
    <t>Es ist schon einige Wochen her, dass die Expeditionstruppe unter ___NS16128___ der kaiserlichen Flotte signalisiert hat, dass sie das Schwert von Kahless gefunden hat. Die Armada, die nach ___NS16129___ geschickt wurde, um die Klinge zurück zur Heimatwelt zu eskortieren, raste durch die Sterne, und nun hat sich endlich eine Ehrengarde in die Ratskammern gebeamt, um es ___NS16130___ ___NS16131___ zu übergeben. ___NL______NL______NS16132___ hat geschworen, das Schwert zu benutzen, um alle Häuser zu vereinen, aber es ist sofort klar, dass nicht alle glücklich darüber sind, dass das Schwert in ___NS16133___s Händen bleibt. Zwischen einer Reihe kleinerer Häuser brechen Kämpfe aus, und die kaiserliche Flotte bleibt wachsam gegenüber der Gefahr eines Bürgerkriegs.</t>
  </si>
  <si>
    <t>Es ist mehrere Wochen her, dass die Expeditionstruppe unter ___NS16134___ der Kaiserlichen Flotte signalisiert hat, dass sie das Schwert von Kahless gefunden hat. Die Armada, die nach ___NS16135___ geschickt wurde, um die Klinge zurück zur Heimatwelt zu eskortieren, raste durch die Sterne, und nun hat sich endlich eine Ehrengarde in die Ratskammern gebeamt, um es ___NS16136___ ___NS16137___ zu übergeben. ___NL______NL___Als der Transportzyklus zu Ende ist, wird klar, dass etwas nicht stimmt. ___NS16138___ und eine Streitmacht von fünfzig Kriegern stürmen durch die Halle und schneiden alle beiseite, die sich ihnen in den Weg stellen. Innerhalb weniger Augenblicke steht ___NS16139___ vor ___NS16140___ ___NS16141___ mit dem Schwert von Kahless an der Kehle des ___NS16142___. ___NL______NL___'Kahless hat MICH gewählt!', brüllt ___NS16143___. Sie sollten sich geehrt fühlen, durch seine Klinge zu sterben!'. ___NL______NL___In den folgenden Stunden verbreitete sich die Nachricht in der Heimatwelt. Das Schwert ist zurückgekehrt und mit ihm ein Anführer, der die Kraft hat, das Reich zu Ruhm zu führen.</t>
  </si>
  <si>
    <t>Befragen Sie 'Kahless' weiter.</t>
  </si>
  <si>
    <t>Nachdem ___NS16144___ ___NS16145___ ___NS16146___selbst im Kloster angekommen ist, können die Behauptungen des Mönchs überprüft werden. ___NL______NL___Der Krieger, den sie präsentieren, hat in der Tat eine große Ähnlichkeit mit den vielen zeitgenössischen Wandgemälden und anderen Darstellungen von Kahless. Er spricht mit einer Überzeugung, die nur schwer von der Hand zu weisen ist, und scheint viele Details aus dem Leben des Mannes zu kennen, der er zu sein behauptet. ___NL______NL___ Aber während ___NS16147___s Glaube nie in Frage gestellt wurde, fällt es ___NS16148___ schwer, dies zu glauben. Und doch ist er unwiderstehlich.</t>
  </si>
  <si>
    <t>Tage vergehen, während ___NS16149___ ___NS16150___ immer mehr Zeit mit dem Mann verbringt, der behauptet, Kahless zu sein. Ein DNA-Test bestätigt eine exakte Übereinstimmung mit dem Blut von Kahless auf dem Messer von Kirom. ___NL______NL___Wenn er nicht der Gründer des Imperiums ist, dann gibt es nur wenige Schauspieler, die ihn übertreffen können. Das Gleichgewicht des Glaubens der ___NS16151___ hängt wie eine perfekt ausbalancierte Klinge an der ___NS16152___ Skepsis.</t>
  </si>
  <si>
    <t>In einer Ansprache an die gesamte ___NS16153___ hat ___NS16154___ ___NS16155___ dem Volk die Rückkehr von Kahless dem Unvergesslichen offenbart, wie vor Jahrhunderten prophezeit. ___NL______NL___Stille erfüllt alle Hallen, als Kahless neben ___NS16156___ erscheint, der die alte Kaiserkrone auf sein Haupt setzt. ___NL______NL___'Kahless ist zurückgekehrt! Ruhm für das Reich!'</t>
  </si>
  <si>
    <t>Die Rückkehr von ___NS16157___ hat das ___NS16158___ neu belebt, denn ___NS16159___ Herrschaft hat das Volk geeint wie nie zuvor. Ehemalige Feinde nennen sich nun gegenseitig Bruder oder Schwester, alles Kinder von Kahless.</t>
  </si>
  <si>
    <t>Die Rückkehr von ___NS16160___ hat die ___NS16161___ nicht so gestärkt, wie viele gehofft hatten. Zweifel an ___NS16162___s Herkunft sind weit verbreitet und viele weigern sich, ___NS16163___ als wiedergeborenen Kahless zu akzeptieren.</t>
  </si>
  <si>
    <t>Das Gespräch mit Kahless ist erhellend, aber je länger sich ___NS16164___ ___NS16165___ mit ihm beschäftigt, desto mehr Zweifel bilden sich in ___NS16166___ Kopf. ___NL______NL___Einfache Dinge entziehen sich dem Mann. Lebhafte Erinnerungen an Schlachten und Feldzüge werden durch das Vergessen des Geschmacks von Warnsog und anderer Details ausgeglichen. In Kahless' Augen gibt es keine Täuschung und doch...</t>
  </si>
  <si>
    <t>Verbannen Sie ihn ins Kloster.</t>
  </si>
  <si>
    <t>___NS16167___ ___NS16168___ Skepsis hat sich bestätigt, denn die fähigsten Genetiker der ___NS16169___ haben eine kleine, aber aufschlussreiche Anomalie in der DNA des Mannes gefunden, der behauptet, Kahless zu sein. Er ist ein Klon. Als die Mönche ihre Taten gestehen, wurde der Klon so erschaffen, dass er glaubt, er sei tatsächlich Kahless, mit falschen Erinnerungen, die aus zeitgenössischen Berichten über diesen Mann stammen. Die Mönche hatten geglaubt, dass nur die Rückkehr von Kahless den Ruhm von ___NS16170___ wiederherstellen könnte, und obwohl er vielleicht nicht Kahless ist, argumentieren sie, dass er durch Blut sein Erbe ist. ___NL______NL___Da das Schicksal der ___NS16171___ in der Schwebe hängt, kämpft ___NS16172___ ___NS16173___ mit den Entscheidungen, die vor ___NS16174___ liegen.</t>
  </si>
  <si>
    <t>Ruhm für den Erben von Kahless!</t>
  </si>
  <si>
    <t>___NS16175___ wird zum zeremoniellen Imperator des ___NS16176___.</t>
  </si>
  <si>
    <t>Er ist zwar nicht Kahless, aber der Klon ist so nah dran, wie man nur sein kann, und durch seine Adern fließt dasselbe Blut. Die Wiederherstellung der Dynastie von Kahless könnte sich als Quelle der Einigkeit unter den Menschen erweisen. ___NL______NL___Nachdem das Volk die volle Wahrheit erfahren hat, wird eine Vereinbarung getroffen. Da die Macht bei der ___NS16177___ verbleibt, wird Kahless der Zweite nicht mehr in die Politik eingreifen.</t>
  </si>
  <si>
    <t>Ruhm für ___NS16178___ ___NS16179___!</t>
  </si>
  <si>
    <t>Die Gotteslästerung muss beseitigt werden, aber wer hat den Willen, das Blut von Kahless zu töten? ___NS16180___ nimmt die Last auf sich und ___NS16181___ ___NS16182___ fordert den Klon zu einem ehrenvollen Kampf heraus. ___NL______NL___Die genetischen Erinnerungen, die ihm eingeflößt wurden, erweisen sich als wenig ebenbürtig mit einer lebenslangen Kampferfahrung, und der Klon wird mit wenig Mühe von den Füßen gestoßen. ___NL___'Stirb jetzt, als Krieger!' schreit der ___NS16183___, als ___NS16184___ ihm ___NS16185___ Bat'leth in die Brust stößt.</t>
  </si>
  <si>
    <t>Die Nachricht vom Tod des Klons von Kahless hat in der ___NS16186___ endlose Debatten ausgelöst. Viele sind der Meinung, dass der ___NS16187___ gegen das Blut von Kahless gelästert hat, wenn nicht sogar gegen Kahless selbst. Unruhen zwischen denen, die die Herausforderung des ___NS16188___ unterstützten, und denen, die dagegen waren, haben sich über viele Welten ausgebreitet.</t>
  </si>
  <si>
    <t>Die Nachricht vom Tod des Klons von Kahless hat in der ganzen ___NS16190___ endlose Debatten ausgelöst. Trotz der Verwirrung sind die meisten der Meinung, dass das Vorgehen des ___NS16191___ gegen den Klon von Kahless gerechtfertigt war.</t>
  </si>
  <si>
    <t>Die Blasphemie muss beseitigt werden, aber wer hat den Willen, das Blut von Kahless zu töten? ___NS16192___ nimmt die Last auf sich und ___NS16193___ ___NS16194___ fordert den Klon zu einem ehrenvollen Kampf heraus. ___NL______NL___Auch in abgeschwächter Form erweisen sich die genetischen Erinnerungen, die dem Klon eingeflößt wurden, als mächtiger Gegner, der selbst lebenslange Kampferfahrung besitzt. Der Kampf zieht sich über Minuten und dann fast eine Stunde hin, bevor ___NS16195___ von ___NS16196___ Füßen gestoßen wird. ___NL___'Du hast gut gekämpft. Stirb jetzt als Krieger!', schreit Kahless und stößt Bat'leth in die Brust des ___NS16197___. ___NL______NL___Die Zeugen können den Beweis vor ihren Augen nicht ablehnen, nur Kahless selbst konnte so kämpfen. Klon oder nicht, er ist der wiedergeborene Kahless!</t>
  </si>
  <si>
    <t>Die Nachricht von der Verbannung des Klons von Kahless hat in der ganzen ___NS16199___ endlose Debatten ausgelöst. Während einige der Meinung sind, dass der ___NS16200___ gegen das Blut von Kahless, wenn nicht sogar gegen Kahless selbst, gelästert hat, sind es nur wenige und sie scheinen damit zufrieden zu sein, ihn im Kloster zu besuchen.</t>
  </si>
  <si>
    <t>Die Nachricht von der Verbannung des Klons von Kahless hat in den ___NS16201___ endlose Debatten ausgelöst. Viele sind der Meinung, dass der ___NS16202___ gegen das Blut von Kahless gelästert hat, wenn nicht sogar gegen Kahless selbst. Gerüchte besagen, dass einige bereit sind, gegen die ___NS16203___ zu den Waffen zu greifen, um Kahless als Imperator einzusetzen.</t>
  </si>
  <si>
    <t>Die Gerüchte über eine Rebellion haben sich bewahrheitet. Krieger aus dem ganzen ___NS16204___ haben sich um ___NS16205___ versammelt, um dem Klon von Kahless die Treue zu schwören und ihn wieder auf den Thron zu setzen. ___NL______NL___ Diese so genannten 'Kinder von Kahless' müssen besiegt werden, bevor der Schaden für die ___NS16206___ zu groß wird.</t>
  </si>
  <si>
    <t>___NS16207___ ___NS16208___s Skepsis hat sich bewahrheitet. Indem er den Heuchler als falsch bezeichnet, zieht ___NS16209___ ___NS16210___ einen Disruptor, bevor die Mönche ihre Lüge gestehen. Dieser 'Kahless' ist ein Klon. Der Klon wurde erschaffen, um zu glauben, dass er tatsächlich Kahless ist, mit falschen Erinnerungen, die aus zeitgenössischen Berichten über diesen Mann stammen. Die Mönche hatten geglaubt, dass nur die Rückkehr von Kahless den Ruhm von ___NS16211___ wiederherstellen könnte, und obwohl er vielleicht nicht Kahless ist, argumentieren sie, dass er durch Blut sein Erbe ist. ___NL______NL___Da das Schicksal der ___NS16212___ in der Schwebe hängt, kämpft ___NS16213___ ___NS16214___ mit den Entscheidungen, die vor ___NS16215___ liegen.</t>
  </si>
  <si>
    <t>Der ___NS16217___ hat Kahless als Imperator eingesetzt und damit die frühere Regierung verdrängt. Er behauptet, die Reinkarnation des halbmythischen Gründers der ___NS16218___ zu sein. Es bleibt abzuwarten, wie sich dies auf die Beziehungen zu den ___NS16219___ auswirken wird.</t>
  </si>
  <si>
    <t>Der ___NS16221___ hat Kahless als zeremoniellen Imperator neben der bestehenden Verwaltung eingesetzt. Offenbar ist er ein Klon des ursprünglichen Kahless. Es bleibt abzuwarten, wie sich dies auf die Beziehungen zum ___NS16222___ auswirken wird.</t>
  </si>
  <si>
    <t>Es ist schon einige Wochen her, dass die Expeditionstruppe unter ___NS16223___ der Imperialen Flotte signalisiert hat, dass sie das Schwert von Kahless gefunden hat. Die Armada, die nach ___NS16224___ geschickt wurde, um die Klinge zurück zur Heimatwelt zu eskortieren, raste durch die Sterne, und nun hat sich endlich eine Ehrengarde in die Ratskammern gebeamt, um es ___NS16225___ ___NS16226___ zu übergeben. ___NL______NL___Als der Transportzyklus zu Ende ist, wird klar, dass etwas nicht stimmt. ___NS16227___ und eine Streitmacht von fünfzig Kriegern stürmen durch die Halle und schneiden alle beiseite, die sich ihnen in den Weg stellen. Innerhalb weniger Augenblicke steht ___NS16228___ vor ___NS16229___ ___NS16230___ mit dem Schwert von Kahless an der Kehle des ___NS16231___. ___NL______NL___'Kahless hat MICH gewählt!', brüllt ___NS16232___.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___NS16233___ bleibt. Zwischen einigen kleineren Häusern brechen Kämpfe aus, und die kaiserliche Flotte bleibt wachsam gegenüber der Gefahr eines Bürgerkriegs.</t>
  </si>
  <si>
    <t>Es ist besser so. Für das Imperium!</t>
  </si>
  <si>
    <t>Es ist mehrere Wochen her, dass das Expeditionskorps unter ___NS16234___ der Imperialen Flotte signalisiert hat, dass sie bei ihrer Suche nach dem Schwert von Kahless gescheitert sind. Mehrere Wochen seit der Konfrontation in der Schatzkammer von Hur'q. ___NL______NL______NS16235___ hielt das Schicksal des Imperiums in den Händen, abgewogen durch den konkurrierenden Willen des Kampfingenieurs und des Loremasters. Als ___NL______NL___ sah, wie schnell sich ihre eigene Expedition für den Ruhm des Schwertes gegeneinander wandte, traf ___NS16236___ eine Entscheidung, die kein Klingone jemals hätte treffen müssen. ___NL______NL___Er überzeugte die Expedition zuerst mit Argumenten und wenn das nicht klappte, mit Kämpfen, und ___NS16237___ verlangte von allen Verbliebenen einen Schwur. Das Schwert würde wieder vergraben werden, die Transporter würden es an einen zufälligen Ort unter ___NS16238___ beamen. Alle waren bereit, die Last der Schande zu tragen, die das Scheitern der Expedition mit sich bringen würde, wenn dies das Überleben des Imperiums bedeutete.</t>
  </si>
  <si>
    <t>Nachdem sie fast einen Monat lang das Datenpad von Hur'q analysiert haben, haben die ___NS16239___ und einige vertrauenswürdige Mitglieder des Hauses ___NS16240___ endlich einen Hinweis auf den Standort des Schwertes gefunden. ___NL______NL___Das Pad enthält logistische Unterlagen für die Hur'q-Invasionsstreitkräfte kurz vor ihrer Vertreibung aus Qo'noS. Wenn wir ihren Nachschublinien zurückverfolgen, könnte uns das zu dem Schwert führen, das sie gestohlen haben. Die meisten Daten sind beschädigt oder so verschlüsselt, dass wir sie nicht entschlüsseln können, aber eine der wenigen zugänglichen Dateien weist auf eine verlassene Basis hier in unserem eigenen System hin. Die Basis befand sich auf dem treffend benannten Mond Veqlargh, Hur'q.</t>
  </si>
  <si>
    <t>Der ungefähre Standort der medizinischen Einrichtung von Hur'q auf ___NS16241___ wurde identifiziert.</t>
  </si>
  <si>
    <t>Ruhm für Sie, ___NS16242___.</t>
  </si>
  <si>
    <t>NuqneH ___NS16243___. Ich bin ___CC2672______NS16244___§!, Loremaster des Chut Yej'an. Wir sind verantwortlich für die Bewahrung der ___NS16245___ Rechtstradition und Geschichte. ___NL______NL___Ich bringe die Nachricht, dass uns der ___CC2673___Gavel of Mow'daQ§! gestohlen wurde. Ich bin sicher, Sie kennen die Geschichte von Mow'daQ, dem Richter, dessen Worte mächtig genug waren, um selbst das Denken von Kahless zu beeinflussen. Dessen Rechtsgrundsätze wir bis zum heutigen Tag befolgen. Der Hammer ist ein Symbol für diese Prinzipien. Ich frage Sie, werden Sie uns helfen, ihn wiederzubekommen? Wir glauben, dass derjenige, der ihn gestohlen hat, immer noch auf ___CC2674______NS16246___§! ist.</t>
  </si>
  <si>
    <t>Sie scherzen doch sicher? ___NL______NL___Mow'daQ der Gerechte regierte das Lehen von NarOs während der Vereinigung des Reiches durch Kahless. Es hieß, dass seine Herrschaft so weise war, dass Kahless davon überzeugt werden konnte, die Rechtstradition von NarOs in ganz Qo'noS zu übernehmen, mit Ausnahme der Inseln von Nagh Be'nlmey natürlich. ___NL______NL___Mow'daQ benutzte den Hammer, um Recht zu sprechen, er ist ein Symbol des ___NS16247___ Rechts.</t>
  </si>
  <si>
    <t>Der Hammer von Mow'daQ</t>
  </si>
  <si>
    <t>Das ist eine Angelegenheit für den Chut Yej'an.</t>
  </si>
  <si>
    <t>Dann, fürchte ich, hat der ___NS16248___ einen Teil seiner Geschichte verloren.</t>
  </si>
  <si>
    <t>Nach einer kurzen Untersuchung wurde der Dieb, der für den Diebstahl des ___CC2675___Gavel of Mow'daQ§! aus dem Chut Yej'an verantwortlich ist, festgenommen.</t>
  </si>
  <si>
    <t>Stürmen Sie das Gebäude.</t>
  </si>
  <si>
    <t>Warten Sie sie ab.</t>
  </si>
  <si>
    <t>___CC2676___Gouverneur ___NS16250___§!, der die Ermittlungen zum Diebstahl des Gavel of Mow'daQ leitet, hat den verantwortlichen Kriminellen ausfindig gemacht. Die Sache ist jedoch kompliziert, denn der Dieb hat in einem Gebäude tief in einem der gefährlichsten Bezirke der Hauptstadt eine Reihe von ausgeklügelten Fallen und Gegenmaßnahmen vorbereitet. Ein Frontalangriff wäre zwar ruhmreich, könnte aber den Gavel selbst gefährden. Dies muss jedoch gegen die Tatsache abgewogen werden, dass die Chance auf eine Flucht umso größer ist, je länger der Verbrecher Zeit hat, sich vorzubereiten.</t>
  </si>
  <si>
    <t>Die Gerichte werden sich mit Ihnen befassen.</t>
  </si>
  <si>
    <t>Das ist alles ein Missverständnis, das versichere ich Ihnen ___NS16251___. Ich bin ein rechtmäßiger Händler! ___NL______NL___Ich habe nur Fracht transportiert - mein Kunde hat mir versichert, dass er das legale Recht auf die Ware hat. ___NL______NL___Wo ist sie jetzt? Bei dem Kunden. Sie wurde vor Tagen an ihn verschickt. To ___CC2677______NS16252___§!.</t>
  </si>
  <si>
    <t>Die Erstürmung des Ortes hat sich als kostspielig erwiesen. Zwanzig Mitglieder des Sicherheitsteams, das mit der Aufgabe betraut war, wurden durch die verschiedenen Fallen getötet, die der Dieb aufgestellt hatte. Photonische Messerbolzen und überladene Schwerkraftplatten waren nur einige der kreativsten. Schließlich blieb dem Gouverneur nur noch die Möglichkeit, einen begrenzten Orbitalangriff auf den Ort zu veranlassen. Dies neutralisierte zwar den Dieb und machte ihn unschädlich, aber es beendete auch jede Chance, den Gavel wiederzufinden.</t>
  </si>
  <si>
    <t>Die lokalen Sicherheitskräfte, die den Diebstahl des ___CC2679___Gavel of Mow'daQ§! untersuchen, haben Verluste erlitten, nachdem man erwartet hatte, dass es sich um eine einfache Verhaftung des Verdächtigen handeln würde. Wie es scheint, hatte der Dieb eine Reihe von ausgeklügelten Fallen und Gegenmaßnahmen in einem Gebäude tief in einem der gefährlicheren Bezirke der Hauptstadt vorbereitet. Der Dieb wurde während des Gefechts getötet, als einer der autonomen Disruptortürme, die sie bewachten, eine Überladung erlitt und einen großen Teil des Gebäudes zerstörte. Unglücklicherweise scheint die Explosion auch den Gavel zerstört zu haben.</t>
  </si>
  <si>
    <t>Während die örtlichen Behörden versuchten, eine Methode zu finden, um in das Gelände des Diebes einzudringen, ohne die vorhandenen Sicherheitssysteme auszulösen, konnte der Kriminelle offenbar entkommen. Die Ermittler glauben, dass der Dieb einen verschlüsselten Einwegtransporter benutzt hat, um sich aus der Welt zu beamen. Der Vorgang gilt als hochriskant und ist nicht zurückverfolgbar. Ob sie und der Gavel bei dem Transportversuch zerstört wurden oder ob er erfolgreich war, wird wohl ein Geheimnis bleiben.</t>
  </si>
  <si>
    <t>Das ist alles ein Missverständnis, das versichere ich Ihnen ___NS16257___. Ich bin ein rechtmäßiger Händler! ___NL______NL___Ich habe nur Fracht transportiert - mein Kunde hat mir versichert, dass er das legale Recht auf die Ware hat. ___NL______NL___Wo ist sie jetzt? Bei dem Kunden. Sie wurde vor Tagen an ihn verschickt. To ___CC2680______NS16258___§!.</t>
  </si>
  <si>
    <t>___NS16259___ Geschichte ist mehr wert als das Latinum. Nun gut...</t>
  </si>
  <si>
    <t>Der Käufer wurde überredet, die Bedingungen zu akzeptieren. Erwarten Sie, dass der Gavel bald auf ___CC2681______NS16260___§! eintrifft.</t>
  </si>
  <si>
    <t>Der Gavel? Er wurde vor kurzem von ___CC2682___Qo'noS§! hierher verschifft. Ein rechtmäßiger Kauf, wie man mir sagte, ungeachtet dessen, was der Chut Yej'an Ihnen erzählen mag. Ich bin sicher, dass ich den Käufer hier kontaktieren kann, um den Rückkauf durch den Staat zu ermöglichen.</t>
  </si>
  <si>
    <t>Geben Sie ihn zurück oder tragen Sie die Konsequenzen.</t>
  </si>
  <si>
    <t>___NS16261___ Meine Ehre würde es mir nicht erlauben, den Gegenstand seinem neuen Besitzer zu stehlen!</t>
  </si>
  <si>
    <t>Meine Ehre würde es mir nicht erlauben, den Gegenstand seinem neuen Besitzer zu stehlen... aber es scheint hier Komplikationen zu geben. ___NL______NL___Sehr gut. Ich werde den Käufer des Gavels zur Befragung festhalten, bevor ich ihn zurück nach ___CC2683______NS16262___§! schicke.</t>
  </si>
  <si>
    <t>___CC2684______NS16264___'s§! Sicherheitsteam haben erfolgreich ___CC2685______NS16265___§! gestürmt. ___NL______NL___Es gab zwar etwas Widerstand von einigen unabhängigen Händlern, aber sie wurden bald überwältigt. Der ___NL______NL___Der ___CC2686___Gavel of Mow'daQ§! befand sich in einem der Laderäume der Station, obwohl es scheint, dass die Person, die ihn von dem ___NS16266___ Dieb ___NS16267___ gekauft hatte, zu diesem Zeitpunkt nicht an Bord war. ___NL______NL___Der Gavel wurde für die Rückgabe an ___CC2687______NS16268___§! abgeholt.</t>
  </si>
  <si>
    <t>___CC2688______NS16269___'s§! Sicherheitsteam hat erfolgreich das private Gelände auf ___CC2689______NS16270___§! gestürmt, wo ___CC2690______NS16271___§! angab, dass ___NS16272___ den Gavel verschifft hatte. ___NL______NL___Es gab zwar etwas Widerstand von privaten Sicherheitskräften, aber sie wurden bald überwältigt. Der ___NL______NL___Der ___CC2691___Hammer von Mow'daQ§! befand sich in einem der Lagerschuppen des Geländes, obwohl es scheint, dass die Person, die ihn von dem ___NS16273___Dieb ___NS16274___ gekauft hatte, zu diesem Zeitpunkt nicht anwesend war. ___NL______NL___Der Speer wurde eingesammelt und an ___CC2692______NS16275___§! zurückgegeben.</t>
  </si>
  <si>
    <t>___CC2693______NS16277___'s§! Sicherheitsteam hat ___CC2694______NS16278___§! gestürmt. ___NL______NL___ Gegen den Widerstand einiger unabhängiger Händler brach in der Nähe eines der Laderäume der Station ein Feuergefecht aus. ___NL______NL___Das Feuer konnte zwar bald unterdrückt werden, aber im Kreuzfeuer wurde offenbar der ___CC2695___Gavel of Mow'daQ§! zerstört, der sich im angrenzenden Frachtraum befand.</t>
  </si>
  <si>
    <t>___CC2696______NS16279___'s§! Sicherheitsteam stürmte das private Gelände auf ___CC2697______NS16280___§! wo ___CC2698______NS16281___§! angab, dass ___NS16282___ den Hammer verschifft hatte. ___NL______NL___ Gegen den Widerstand privater Sicherheitskräfte kam es zu einem Feuergefecht in der Nähe einer der Lagerhallen des Geländes. Das Feuer konnte zwar bald unter Kontrolle gebracht werden, aber im Kreuzfeuer wurde offenbar der ___CC2699___Gavel of Mow'daQ§! zerstört, der sich in dem angrenzenden Schuppen befand.</t>
  </si>
  <si>
    <t>___CC2700______NS16284___§! wurde zerstört, nachdem ___CC2701______NS16285___'s§! Sicherheitsteam die Station gestürmt hat. ___NL______NL___Aufgrund des erbitterten Widerstands einiger unabhängiger Händler kam es an mehreren Stellen zu Feuergefechten. Die Analyse der Sensoren deutet darauf hin, dass ein verirrter Disruptorbolzen eine EPS-Leitung in der Nähe der Reaktoren der Station getroffen und eine Kettenreaktion ausgelöst hat. Während eine Handvoll Überlebender geborgen werden konnte, scheint der Gavel bei der Explosion zerstört worden zu sein.</t>
  </si>
  <si>
    <t>Die Chut Yej'an danken Ihnen, ___NS16287___. Die Rückkehr des Gavels ist eine große Erleichterung. ___NL______NL___ Aber die Situation hat uns gewisse Wahrheiten vor Augen geführt. Wir haben nicht die Mittel, um ein so wertvolles Artefakt zu schützen. Mit Ihrer Erlaubnis würden wir darum bitten, dass der Staat selbst den Besitz übernimmt.</t>
  </si>
  <si>
    <t>Worte reichen nicht aus, um zu sagen, wie sehr der Verlust des ___CC2702___Gabels von Mow'daQ§! das Chut Yej'an beschämt hat. In der Tat, Schande über die ___NS16289___ selbst. ___NL______NL___Ein Teil unserer Geschichte ist verloren gegangen.</t>
  </si>
  <si>
    <t>Vor Jahrhunderten, noch vor der Entwicklung moderner Warpantriebe, brach eine Gruppe von Pilgern von ___NS16291___ auf, um ein Kloster für Kahless in dem Sternensystem zu errichten, das der Legende nach der Ort seiner Rückkehr sein wird. Obwohl seit ihrer Abreise kein Kontakt zu den Pilgern hergestellt wurde, gibt es einige auf ___NS16292___, die glauben, dass es jetzt an der Zeit ist, sie aufzusuchen.</t>
  </si>
  <si>
    <t>Vor Jahrhunderten, vor der Entwicklung moderner Warpantriebe, brach eine Gruppe von Pilgern von ___NS16293___ auf, um ein Kloster für den Tyrannen Kahless in dem Sternensystem zu errichten, das der Legende nach der Ort seiner Rückkehr sein wird. Obwohl seit ihrer Abreise kein Kontakt zu den Pilgern hergestellt wurde, gibt es auf ___NS16294___ einige, die sich Sorgen machen, dass sie vielleicht ihre Kräfte sammeln, um eines Tages zu versuchen, die Republik in Kahless' Namen zurückzuerobern.</t>
  </si>
  <si>
    <t>Beim Betreten des ___CC2703______NS16295___§! Systems zeigen Scans, dass es tatsächlich eine ___NS16296___ Siedlung gibt. ___NL______NL___Es scheint, dass die Pilger erfolgreich waren.</t>
  </si>
  <si>
    <t>Beim Betreten des ___CC2704______NS16297___§! Systems zeigen die Scans, dass es tatsächlich eine ___NS16298___ Siedlung gibt. ___NL______NL___Es scheint, dass die Kahless anbetenden Pilger erfolgreich waren, obwohl beruhigenderweise keine militärische Präsenz entdeckt wurde.</t>
  </si>
  <si>
    <t>Kahless' Stärke sei mit Euch, ___NS16299___. Ich bin ___NS16300___, Hochabt des ___CC2705______NS16301___§! ___NL______NL___Lange haben wir darauf gewartet, dass der ___CC2706______NS16302___§! uns hier auf dieser heiligsten aller Welten findet. ___NL______NL___Wir stehen bereit, um allen wahren ___NS16303___ Kriegern unsere Führung anzubieten.</t>
  </si>
  <si>
    <t>Kahless' Stärke beschützt uns... ___NL______NL___Ich bin ___NS16304___, Hochabt des ___CC2707______NS16305___§! ___NL______NL___Lange haben wir gewusst, dass Ihre Ketzerei uns eines Tages hier auf dieser heiligsten aller Welten finden würde. ___NL______NL___Wir sind bereit, uns zu verteidigen, wenn es sein muss, doch wenn Sie auch nur ein Fünkchen Ehre haben, werden Sie uns in Ruhe lassen und auf Kahless' Rückkehr warten.</t>
  </si>
  <si>
    <t>Integrieren Sie ___NS16306___.</t>
  </si>
  <si>
    <t>Die Bat'leths haben sich einen Weg durch das dichte Blattwerk gebahnt und die Überreste eines Krankenhauses und eines pharmazeutischen Forschungszentrums geortet.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t>
  </si>
  <si>
    <t>Während das medizinische Tagebuch zunächst eine Sackgasse zu sein schien, hat es uns in Wirklichkeit einen neuen Ort zum Erforschen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t>
  </si>
  <si>
    <t>Der ungefähre Standort der Hur'q-Basis auf ___NS16307___ wurde identifiziert.</t>
  </si>
  <si>
    <t>'Klingonen sind nicht dafür gemacht, auf dem Meeresgrund herumzukrabbeln wie VeS GhotI!', sagt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t>
  </si>
  <si>
    <t>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die Standardkonfiguration umgestellt hat. Der enorme Wasserdruck sprengt das Gebäude in Schutt und Asche.</t>
  </si>
  <si>
    <t>Bis auf zwei waren alle Verschlüsselungscodes gegen die Originaldatenbank nutzlos. Während der erste Treffer nicht viel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t>
  </si>
  <si>
    <t>Der ungefähre Standort der Unterwassereinrichtung der Hur'q auf ___NS16308___ wurde identifiziert.</t>
  </si>
  <si>
    <t>Der Sand hat den größten Teil der Außenbezirke der Stadt erodiert, aber der innere Kellicam-Radius scheint dank einer elektrostatischen Barriere die Elemente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t>
  </si>
  <si>
    <t>Die Evakuierungsunterlagen der Hur'q sind umfangreich und listen die Routen auf, die jedes Transportschiff zurück in den Hur'q-Raum nehmen sollte, offenbar durch ein Wurmloch. Ein Gegenstand sticht hervor: ein Frachtschiff mit einem Manifest, das mit 'außerirdische Artefakte' beschriftet ist und als Ziel eine Lagereinrichtung auf einer unbewohnbaren Welt weit weg von hier angibt.</t>
  </si>
  <si>
    <t>Mit ihren Bat'leths, die sich einen Weg durch das dichte Laubwerk bahnen, hat die Expeditionstruppe die Überreste eines Krankenhauses und eines pharmazeutischen Forschungszentrums gefunden.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t>
  </si>
  <si>
    <t>Der ungefähre Standort des Hur'q-Lagers auf ___NS16309___ wurde identifiziert.</t>
  </si>
  <si>
    <t>Öffnen Sie den Tresor!</t>
  </si>
  <si>
    <t>Sieben Besatzungsmitglieder der ___NS16310___ starben bei dem Versuch, das Gewölbe auf ___NS16311___ zu finden. Sie wurden zerquetscht und verbrannten, als ihre Schutzanzüge unter dem Druck und der Hitze versagten. ___NS16312___, der die letzte Etappe der Expedition von vorne anführte, zeigte sich unbeeindruckt. ___NL______NL___Nach monatelanger Erforschung der Höhlennetzwerke im südlichen Hochland von ___NS16313___ wurde endlich eine schwache Energiesignatur entdeckt. Als ___NS16314___ sich an den Ort beamt, sieht er ein Hur'q-Kraftfeld, das den Weg zur Luftschleuse des Speichergewölbes versperrt.</t>
  </si>
  <si>
    <t>Für die ___NS16315___!</t>
  </si>
  <si>
    <t>Für das Haus von ___NS16316___!</t>
  </si>
  <si>
    <t>Das Kraftfeld ist leicht zu überwinden und ___NS16317___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___NL______NL______NS16318___ hebt die Klinge und hält sie in ___NS16319___ Händen, ehrfürchtig vor ihrer Macht. Das Expeditionsteam ist einen Moment lang sprachlos, bevor es seine eigenen Klingen in die Luft hebt und jubelt. ___NL______NL___Der Expeditions-Kampfingenieur beginnt zu schreien '___NS16320___! ___NS16321___!', während der Expeditions-Loremaster auf ___NS16322___ starrt und mit einem Schrei von '___NS16323___! ___NS16324___!'. ___NL______NL___Die Expedition ist eindeutig gespalten, in diejenigen, die dem ___NS16325___ treu sind und diejenigen, die dem ___NS16326___ treu sind...</t>
  </si>
  <si>
    <t>Vereint ist das Imperium stärker.</t>
  </si>
  <si>
    <t>___NS16327___ ___NS16328___s meisterhaftes politisches Manöver im Hohen Rat hat erfolgreich jene Häuser isoliert, die sich der derzeitigen Regierung zu widersetzen schienen. Das Imperium kann sich nun auf den Feind im Inneren und nicht im Äußeren konzentrieren.</t>
  </si>
  <si>
    <t>Während das medizinische Tagebuch zunächst eine Sackgasse zu sein schien, hat es uns in Wirklichkeit einen neuen Ort zur Erkundung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t>
  </si>
  <si>
    <t>Es ist einige Wochen her, dass die Expeditionstruppe unter ___NS16329___ der Imperialen Flotte signalisiert hat, dass sie das Schwert von Kahless geortet hat. Die Armada, die nach ___NS16330___ geschickt wurde, um die Klinge zurück zur Heimatwelt zu eskortieren, raste durch die Sterne, und nun hat sich endlich eine Ehrengarde in die Ratskammern gebeamt, um es ___NS16331___ ___NS16332___ zu übergeben. ___NL______NL______NS16333___ hat geschworen, das Schwert zu benutzen, um alle Häuser zu vereinen und im ganzen Reich herrscht großer Jubel.</t>
  </si>
  <si>
    <t>Es ist schon einige Wochen her, dass die Expeditionstruppe unter ___NS16334___ der kaiserlichen Flotte signalisiert hat, dass sie das Schwert von Kahless gefunden hat. Die Armada, die nach ___NS16335___ geschickt wurde, um die Klinge zurück zur Heimatwelt zu eskortieren, raste durch die Sterne, und nun hat sich endlich eine Ehrengarde in die Ratskammern gebeamt, um es ___NS16336___ ___NS16337___ zu übergeben. ___NL______NL______NS16338___ hat geschworen, das Schwert zu benutzen, um alle Häuser zu vereinen, aber es ist sofort klar, dass nicht alle glücklich darüber sind, dass das Schwert in ___NS16339___s Händen bleibt. Zwischen einer Reihe kleinerer Häuser brechen Kämpfe aus, und die kaiserliche Flotte bleibt wachsam gegenüber der Gefahr eines Bürgerkriegs.</t>
  </si>
  <si>
    <t>Es ist einige Wochen her, dass die Expeditionstruppe unter ___NS16340___ der Kaiserlichen Flotte signalisiert hat, dass ___NS16341___ das Schwert von Kahless gefunden hat. Die Armada, die nach ___NS16342___ geschickt wurde, um die Klinge zurück zur Heimatwelt zu eskortieren, raste durch die Sterne, und nun hat sich endlich eine Ehrengarde in die Ratskammern gebeamt, um es ___NS16343___ ___NS16344___ zu übergeben. ___NL______NL___Als der Transportzyklus zu Ende ist, wird klar, dass etwas nicht stimmt. ___NS16345___ und eine Streitmacht von fünfzig Kriegern stürmen durch die Halle und schneiden alle beiseite, die sich ihnen in den Weg stellen. Innerhalb weniger Augenblicke steht ___NS16346___ vor ___NS16347___ ___NS16348___ mit dem Schwert von Kahless an der Kehle des ___NS16349___. ___NL______NL___'Kahless hat MICH gewählt!' ___NS16350___ brüllt. Sie sollten sich geehrt fühlen, durch seine Klinge zu sterben!'. ___NL______NL___In den folgenden Stunden verbreitete sich die Nachricht in der Heimatwelt. Das Schwert ist zurückgekehrt und mit ihm ein Anführer, der die Kraft hat, das Reich zu Ruhm und Ehre zu führen.</t>
  </si>
  <si>
    <t>Es ist einige Wochen her, dass die Expeditionstruppe unter ___NS16351___ der Imperialen Flotte signalisiert hat, dass sie das Schwert von Kahless gefunden hat. Die Armada, die nach ___NS16352___ geschickt wurde, um die Klinge zurück zur Heimatwelt zu eskortieren, raste durch die Sterne, und nun hat sich endlich eine Ehrengarde in die Ratskammern gebeamt, um es ___NS16353___ ___NS16354___ zu übergeben. ___NL______NL___Als der Transportzyklus zu Ende ist, wird klar, dass etwas nicht stimmt. ___NS16355___ und eine Streitmacht von fünfzig Kriegern stürmen durch die Halle und schneiden alle beiseite, die sich ihnen in den Weg stellen. Innerhalb weniger Augenblicke steht ___NS16356___ vor ___NS16357___ ___NS16358___ mit dem Schwert von Kahless an der Kehle des ___NS16359___. ___NL______NL___'Kahless hat MICH gewählt!' ___NS16360___ brüllt.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___NS16361___ bleibt. Zwischen einigen kleineren Häusern brechen Kämpfe aus, und die kaiserliche Flotte bleibt wachsam gegenüber der Gefahr eines Bürgerkriegs.</t>
  </si>
  <si>
    <t>Es ist mehrere Wochen her, dass das Expeditionskorps unter ___NS16362___ der Imperialen Flotte signalisiert hat, dass sie bei ihrer Suche nach dem Schwert von Kahless gescheitert sind. Mehrere Wochen seit der Konfrontation in der Schatzkammer von Hur'q. ___NL______NL______NS16363___ hielt das Schicksal des Imperiums in den Händen, abgewogen durch den konkurrierenden Willen des Kampfingenieurs und des Loremasters. Als ___NL______NL___ sah, wie schnell sich ihre eigene Expedition für den Ruhm des Schwertes gegeneinander wandte, traf ___NS16364___ eine Entscheidung, die kein Klingone jemals hätte treffen müssen. ___NL______NL___Er überzeugte die Expedition zuerst mit Argumenten und wenn das nicht klappte, mit Kämpfen, ___NS16365___ legte ein Gelübde von allen Verbliebenen ab. Das Schwert würde wieder vergraben werden, die Transporter würden es an einen zufälligen Ort unter ___NS16366___ beamen. Alle waren bereit, die Last der Schande zu tragen, die das Scheitern der Expedition mit sich bringen würde, wenn dies das Überleben des Imperiums bedeutete.</t>
  </si>
  <si>
    <t>Klingonen sind nicht dafür gemacht, auf dem Meeresgrund herumzukrabbeln wie VeS GhotI!', sagte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t>
  </si>
  <si>
    <t>Der Sand hat den größten Teil der Außenbezirke der Stadt erodiert, aber der innere Kellicam-Radius scheint die Elemente dank einer elektrostatischen Barriere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t>
  </si>
  <si>
    <t>Die Prioritäten der ___NS16367___ sind wie sie sind.</t>
  </si>
  <si>
    <t>___CC2708______NS16368___ wird den Dienst des ___NS16369___§ verlassen!</t>
  </si>
  <si>
    <t>___NS16370___, Sie haben mir wiederholt die Höflichkeiten verweigert, die Sie mir versprochen hatten, als ich meine Dienste anbot. ___NL______NL___Wenn Sie mir nicht einmal die kleinste Mühe geben, dann sehe ich keinen Grund für uns, unsere Partnerschaft fortzusetzen.</t>
  </si>
  <si>
    <t>___NS16371___ Unzufriedenheit</t>
  </si>
  <si>
    <t>Es hat funktioniert, ___NS16372___! Es hat funktioniert! ___NL______NL___ Wir haben jetzt einen funktionierenden Prototyp der ___CC2709______NS16373___ Zellularen Regenerations- und Unterhaltungskammer§! ___NL______NL___Ich bin Ihnen sehr dankbar, das ist wirklich ein wunderbarer Tag.</t>
  </si>
  <si>
    <t>Dies war mein Lebenswerk. Auch wenn nichts von dem, was ich jetzt tue, dieselbe Wirkung haben wird, kann ich vielleicht immer noch dienen, indem ich meinen enormen Intellekt für andere, kleinere Aufgaben zur Verfügung stelle.</t>
  </si>
  <si>
    <t>Ah, ___NS16375___. Wir scheinen bei unseren Bemühungen, den Prototyp der Zellularen Regenerations- und Unterhaltungskammer zu konstruieren, einen Rückschlag erlitten zu haben. Ich bin mir nicht ganz sicher, was schief gelaufen ist, aber vielleicht ist eine neue chromoelektrische Wellenlänge erforderlich...</t>
  </si>
  <si>
    <t>Ah, ___NS16376___. Ich will es nicht verheimlichen, aber bei unseren Bemühungen, den Prototyp der Zellularen Regenerations- und Unterhaltungskammer zu bauen, ist noch nicht alles nach Plan verlaufen. ___NL______NL__Vielleicht ist die Ionenpolarität aus der Phase geraten...</t>
  </si>
  <si>
    <t>Ah, ___NS16377___. Ja, ich weiß, Sie sind genauso enttäuscht wie ich, aber wir haben noch keinen funktionierenden Prototyp der Zellularen Regenerations- und Unterhaltungskammer. ___NL______NL__Vielleicht sind die Neodym-Energiezellen nicht richtig konfiguriert...</t>
  </si>
  <si>
    <t>Nun, das ist schwer zu sagen. Das Gerät hat einfach... aufgehört zu funktionieren. ___NL______NL___Dann ist es explodiert. ___NL______NL__Niemand wurde verletzt!</t>
  </si>
  <si>
    <t>Vielleicht haben Sie Recht... ___NL______NL___Diese Forschung hat so viel von meinem Leben in Anspruch genommen. Es fällt mir schwer zu akzeptieren, dass sie ihrer Zeit vielleicht zu weit voraus ist, um Früchte zu tragen, aber ich denke, ich muss es tun. ___NL______NL___Vielleicht kann ein mutiger Mensch in der Zukunft auf meiner Arbeit aufbauen.</t>
  </si>
  <si>
    <t>Ich hätte es wissen müssen... die ___CC2710___Seelenlosen Lakaien der Orthodoxie§! haben Sie erwischt, nicht wahr?</t>
  </si>
  <si>
    <t>Entschuldigen Sie, Herr Doktor, setzen Sie Prioritäten bei der Forschung.</t>
  </si>
  <si>
    <t>Man hat mir versprochen, dass ich die Zeit und die Mittel haben werde, die ich brauche, um meine Arbeit zu beenden. ___NL______NL___ Sagen Sie mir ___NS16380___, sind die ___CC2711___Seelenlosen Lakaien der Orthodoxie§! zu Ihnen durchgedrungen?</t>
  </si>
  <si>
    <t>Die möglichen Vorteile der ___NS16381___ Forschung sind die Mühe wert.</t>
  </si>
  <si>
    <t>___NS16382___, ich kann zu diesem Thema nicht schweigen. ___NL______NL______CC2712___Doktor ___NS16383___s§! Forschung ist völlig unverdient. Wir verschwenden wertvolle Ressourcen, um jemanden zu unterstützen, den viele für... unausgeglichen halten.</t>
  </si>
  <si>
    <t>Wissenschaftliche Belange</t>
  </si>
  <si>
    <t>___NS16384___, als ich Ihnen zum ersten Mal meine Dienste anbot, wurde mir im Gegenzug Ihre Hilfe bei der Suche nach meinen anderen Portalen versprochen. ___NL______NL___ Ich möchte Sie bitten, ein Schiff zum ___CC2713___Delta Volanis Cluster§! zu entsenden, zum zweiten Planeten in dem System, das Sie ___CC2714___LNC-344§! nennen. Ich glaube, dass Sie hier denjenigen finden werden, den ich als ___CC2715___Portal 15§! kannte.</t>
  </si>
  <si>
    <t>___CC2716______NS16386___ vielleicht unzufrieden§!</t>
  </si>
  <si>
    <t>___CC2717______NS16388___§!'s neuestes Holoroman-Erlebnis mit dem Titel ___CC2718___Secret Agent§! wurde überall im Raum ___CC2719______NS16389___§! gelobt. In der Rolle eines englischen Spions aus dem späten zwanzigsten Jahrhundert navigieren die Spieler durch eine Reihe spannender, wenn auch übertriebener Szenarien und verteidigen sich gegen eine Reihe von Schurken, die die Weltherrschaft anstreben.</t>
  </si>
  <si>
    <t>Ich gebe zu, ___NS16391___, Portal 15... so zerstückelt vorzufinden, schmerzt mich. ___NL______NL___ Jahrtausendelang hat sie mir als Mentorin zur Seite gestanden und mich auf meinem Weg begleitet. Obwohl es so lange her ist, dass ich ihre Musik zum letzten Mal gehört habe, hatte ich seit meiner Erweckung gehofft, dass ich sie eines Tages wieder hören könnte. ___NL______NL___Ihre Offiziere dachten, das Substrat, in dem sie wohnte, sei irreparabel beschädigt. Sie hatten nicht ganz recht. Der kleinste Teil ihres Gedächtnisses war erhalten geblieben. Hier, ich werde sie mit Ihnen teilen.</t>
  </si>
  <si>
    <t>Aber ja. Wir Portale wurden nach Bedarf erschaffen, oft im Abstand von Tausenden von Jahren. Obwohl der Prozess, der uns erschaffen hat, uns mit viel Wissen ausgestattet hat, brauchen wir dennoch eine Anleitung, um dieses Wissen mit Weisheit auszugleichen. ___NL______NL___Portal 15 war mein erster zugewiesener Mentor. Die Analogie ist unvollkommen, aber sie war wie eine Schwester für mich.</t>
  </si>
  <si>
    <t>___CC2720______NS16393___§!'s neueste Holo-Erfahrung, die sich auf einen Las Vegas Lounge-Sänger aus dem späten zwanzigsten Jahrhundert namens ___CC2721___Vic Fontaine§! konzentriert, hat wieder einmal Lob aus der ganzen ___CC2722______NS16394___§! hervorgerufen. ___NL______NL___Das Vic's Place bietet ein der Epoche angemessenes, wenn auch etwas entschärftes Erlebnis und soll von Wiederholungsbesuchen profitieren. ___NL______NL___Die Entscheidung, Vics physische Parameter auf ___NS16395___ eigenen zu basieren, hat viele von ___NS16396___s Kollegen amüsiert.</t>
  </si>
  <si>
    <t>Beliebtes Holo-Erlebnis</t>
  </si>
  <si>
    <t>Kontaktieren Sie ___NS16397___.</t>
  </si>
  <si>
    <t>Vic's Place, eine Holo-Experience-Kreation von ___CC2723______NS16398___§!, hat Holosuite-Besucher in ganz ___CC2724______NS16399___§! verärgert, weil sie ein sogenanntes 'Jack-in-the-Box'-Story-Ereignis ausgelöst hat. Da es nicht möglich ist, die Geschichte zu beenden, ohne das gesamte Erlebnis zurückzusetzen, haben einige die Hardware der Holosuite beschädigt, um die Einschränkungen zu umgehen.</t>
  </si>
  <si>
    <t>Ehrlich gesagt ___NS16400___, bin ich genauso überrascht wie Sie, dass die Leute so auf den Jack-in-the-Box reagiert haben. ___NL______NL___Lassen Sie mich Ihnen sagen, dass ich es bereue, mein eigenes Ebenbild für Vic verwendet zu haben... Ich kann nicht einmal ein Shuttle nehmen, ohne dass mich jemand nach den Befehlscodes fragt, um das Ereignis zu umgehen. ___NL______NL___Codes, die es natürlich nicht gibt.</t>
  </si>
  <si>
    <t>Ja, das ist jetzt ein etwas veralteter Begriff. Aber es soll etwas sein, das herausspringt und die Spieler überrascht. Das hält die Dinge frisch. ___NL______NL___Es wäre nicht interessant, wenn es umgangen werden könnte. ___NL______NL___In diesem Fall bedeutet es einfach, sich mit der Vegas-Mafia anzulegen.</t>
  </si>
  <si>
    <t>Bitte keine weiteren Jack-in-the-Boxen.</t>
  </si>
  <si>
    <t>Es wurde zu viel Schaden angerichtet... Sie sollten bei der Reparatur helfen.</t>
  </si>
  <si>
    <t>___CC2725______NS16401___§! verlässt den Dienst des ___CC2726______NS16402___§!</t>
  </si>
  <si>
    <t>___NS16403___, als ich Ihnen zum ersten Mal meine Dienste anbot, wurde mir im Gegenzug Ihre Hilfe bei der Suche nach meinen anderen Portalen versprochen. ___NL______NL___ Ich möchte Sie bitten, ein Schiff zum ___CC2727___Hromi Cluster§! zu entsenden, zum fünften Planeten in dem System, das Sie ___CC2728___DZD-94§! nennen. Ich glaube, hier werden Sie denjenigen finden, den ich als ___CC2729___Portal 64§! kannte. Seien Sie vorsichtig, ich muss Sie warnen, sein Temperament ist... etwas ruppig.</t>
  </si>
  <si>
    <t>___CC2730______NS16405___ könnte unzufrieden werden§!</t>
  </si>
  <si>
    <t>Mein Bruder... ___NL______NL___ Auf diese Weise verzehrt zu werden... Ich weiß nicht, ob es ein schneller Tod war, aber ich kann mich damit trösten, dass seine Besessenheit von der Physik ihm erlaubt hat, seine Gedanken bis zum Schluss mit Analysen zu beschäftigen. ___NL______NL___Ich habe mir die Nachricht angehört, die Ihre Offiziere aus dem Ereignishorizont geborgen haben. Vieles davon ist verfälscht, aber was bleibt, sind Worte für unseren, nun ja, Vater, könnte man sagen. Es macht mich traurig zu wissen, dass er sie nie gehört hat. Seltsamerweise enthält die Nachricht auch Fragmente von technischen Schaltplänen. Einer davon scheint intakt zu sein.</t>
  </si>
  <si>
    <t>Ihr Bruder?</t>
  </si>
  <si>
    <t>Portal 64 und ich wurden parallel zueinander konstruiert. Obwohl wir unsere prägenden Jahre mit Mentoren auf verschiedenen Seiten des Tkon-Imperiums verbracht haben, haben wir uns in den Räumen, in denen wir die Gesellschaft des anderen tolerieren konnten, viel unterhalten.</t>
  </si>
  <si>
    <t>___NS16407___, als ich Ihnen zum ersten Mal meine Dienste anbot, wurde mir im Gegenzug Ihre Hilfe bei der Suche nach meinen anderen Portalen versprochen. ___NL______NL___ Ich möchte Sie bitten, ein Schiff in die ___CC2731___Shackleton-Ausdehnung§! zu schicken, zum Mond des zweiten Planeten in dem System, das Sie ___CC2732___NZ-1145§! nennen. Ich glaube, hier werden Sie denjenigen finden, den ich als ___CC2733___Portal 81§! kannte. ___NL______NL___Ich würde mir sehr wünschen, sie noch einmal zu sehen. Seien Sie jedoch vorsichtig, diese Region des Weltraums kann mit primitiven Warp-Antrieben schwierig zu navigieren sein.</t>
  </si>
  <si>
    <t>___CC2734______NS16409___ könnte unzufrieden werden§!</t>
  </si>
  <si>
    <t>Aber ja. Wir hielten nicht an Aberglauben fest, aber wir bewahrten uns einen Sinn für Ästhetik, der stark in der Mathematik verwurzelt war. Die Erschaffung von Portal 81 wurde als etwas angesehen, das gefeiert werden sollte. Eine Art Meilenstein. ___NL______NL___Vielleicht macht es mehr Sinn, wenn Sie verstehen, dass die Tkon... ein nichtäres Zahlensystem verwendeten.</t>
  </si>
  <si>
    <t>Portal 81 ist also weg. Sie war die Jüngste von uns, zumindest soweit ich weiß. Sie hatte das, was man einen Grad an Berühmtheit nennen könnte. ___NL______NL___ Wenigstens scheinen Ihre Offiziere etwas von der Tkon aus NZ-1145 geborgen zu haben. ___NL______NL___Die Struktur in der Umlaufbahn ist ein Interspatialer Baryon Shunt. Ähnlich wie Ihre Baryon Sweep Arrays. Vielleicht sind Ihre Wissenschaftler in der Lage, sie für Ihren eigenen Gebrauch zu adaptieren?</t>
  </si>
  <si>
    <t>Ein dringender Notruf wurde von einem systemübergreifenden Transportschiff im System ___CC2735______NS16411___§! empfangen. Es scheint, dass das Schiff von bewaffneten Angreifern gekapert wurde, die sich zunächst als normale Reisende ausgaben. Sie drohen damit, das Schiff zu zerstören, wenn es nicht sofort umkehrt und sie in das nahe gelegene ___CC2736______NS16412___§! bringt. ___NL______NL___Zu allem Überfluss befand sich auch noch der prominente Biologe ___CC2737______NS16413___§! an Bord, der zu einer Konferenz über ___CC2738______NS16414___§! reiste und von den Entführern als Geisel genommen wurde, um die Einhaltung der Vorschriften durch die Schiffsbesatzung zu gewährleisten.</t>
  </si>
  <si>
    <t>Schicken Sie ein Schiff los, um den Fall zu untersuchen.</t>
  </si>
  <si>
    <t>Da es keine ___NS16416___ Reaktion gab, konnten die Entführer entkommen ___CC2739______NS16417___§!</t>
  </si>
  <si>
    <t>Die ___NS16418___ ist am ___CC2740______NS16419___§! angekommen und hat die Kontrolle über den entführten Inter-System-Transport übernommen. Die Besatzung und die Passagiere wurden von den Entführern gefesselt und im Stich gelassen. ___NL______NL___Unglücklicherweise haben die Kriminellen bereits zahlreiche Gegenstände von mäßigem Wert aus der Ladung des Schiffes erbeutet und beunruhigenderweise auch ___CC2741______NS16420___§! mitgenommen. ___NL______NL___Es scheint, als ob diese kleinen Diebe zu Entführern geworden sind. ___NL______NL___Der Kommandant der ___NS16421___ berichtet, dass ein kleines, nicht identifiziertes Schiff etwa zur gleichen Zeit wie das gekaperte Schiff an der Station ankam und dann schnell wieder verschwand. Mit jedem Augenblick, der vergeht, wird es schwieriger, das Schiff aufzuspüren.</t>
  </si>
  <si>
    <t>Leider ist es ___CC2742______NS16423___ ___NS16424___§! nicht gelungen, einen klaren Kurs der Diebe, Entführer und jetzt Geiselnehmer zu identifizieren. ___NL______NL___Das Gebiet um den ___CC2743______NS16425___§! wird häufig von Frachttransportern befahren, was zu zahllosen sich überlagernden Ionenspuren und Impulsabgasschwaden führt, was die Aufgabe zu schwierig macht. Dies ist wahrscheinlich der Grund, warum die Kriminellen diesen Ort für das Rendezvous mit ihrem Fluchtfahrzeug gewählt haben. Für eine Bande von frachtklauenden Ganoven scheinen sie verdächtig kompetent zu sein. Wir werden wachsam bleiben, falls das Schiff von lokalen Patrouillen aufgegriffen wird, aber die Chancen stehen schlecht. ___NL______NL___Zu diesem Zeitpunkt ___CC2744______NS16426___§! sollte als vermisst gelten, vermutlich verloren.</t>
  </si>
  <si>
    <t>Mit ein wenig Glück und einer gehörigen Portion Geschick hat ___CC2745______NS16428___ ___NS16429___§! die letzte ausgehende Ionenspur von der Station ___CC2746______NS16430___§! identifizieren können. ___NL______NL___Die Gegend um die Station wird häufig von Frachttransportern befahren, was zu unzähligen sich überlagernden Ionenspuren und Impulswellen führt, aber der ___NS16431___ ist es gelungen, den Lärm zu unterbrechen. ___NL______NL___ Wir müssen davon ausgehen, dass diese Ionenspur zu dem Fluchtfahrzeug gehört und es sofort verfolgen.</t>
  </si>
  <si>
    <t>Da sich die Ionenspur nun zerstreut hat, ist es sehr unwahrscheinlich, dass sie mit den Entführern in Verbindung gebracht werden kann.</t>
  </si>
  <si>
    <t>Entführter Transport</t>
  </si>
  <si>
    <t>Am Rande des Systems angekommen, macht ___CC2747______NS16433___ ___NS16434___§! eine beunruhigende Entdeckung. ___NL______NL___Die Ionenspur endet hier, an einer nun gut verteilten Wolke aus Gas und Partikeln, die sich in alle Richtungen ausbreitet. ___NL______NL___Ist etwas mit dem Raumschiff des Entführers schief gelaufen? Ist dies das Ende von ___CC2748______NS16435___§!?</t>
  </si>
  <si>
    <t>Damit sind die Ermittlungen abgeschlossen.</t>
  </si>
  <si>
    <t>Trotz mühsamer Ermittlungen kann ___CC2749______NS16436___ ___NS16437___§! nichts finden, was auf ein anderes Ergebnis als das Offensichtlichste hinweist. ___NL______NL___Der Warpkern des Rettungsschiffs muss gebrochen sein, ob durch einen Unfall, der durch schlechte Wartung verursacht wurde, oder durch eine Beschädigung während eines Fluchtversuchs von ___CC2750______NS16438___§! macht jetzt kaum noch einen Unterschied. Es scheint, dass ___NS16439___ hier gestorben ist.</t>
  </si>
  <si>
    <t>Nehmen Sie Kurs auf das ___NS16440___-System.</t>
  </si>
  <si>
    <t>Nach einer mühsamen Untersuchung ist es ___CC2751______NS16441___ ___NS16442___§! gelungen, in der Trümmerwolke eine äußerst geringe Abweichung von den erwarteten Parametern zu entdecken. Die ___NL______NL___Theorie von ___NS16443___ ist, dass das Raumschiff gar nicht zerstört wurde, sondern dass die Gaswolke in Wirklichkeit ein Trick der Kriminellen ist, um alle Verfolger abzuschütteln, die es bis hierher geschafft haben. Die Diskrepanz bei der Bildung der Wolke ist winzig, muss aber durch eine sehr geringe RCS-Triebwerksaktivität verursacht worden sein. Offensichtlich wollten sich die Entführer tarnen, haben sich aber verrechnet, indem sie ihre Triebwerke ein wenig zu früh aktivierten und das Trümmerfeld des Lockvogels trafen. ___NL______NL__In der angegebenen Richtung haben die Sensoren der ___NS16444___ eine Warpspur entdeckt, die in das benachbarte ___CC2752______NS16445___§! ___NL______NL______NS16446___ ___NS16447___ weist darauf hin, dass dieses Maß an heimlichen Bemühungen, der Entdeckung zu entgehen, weit, weit über das hinausgeht, was man von einer Gruppe opportunistischer Diebe erwarten würde. Es kann kein Zufall sein, dass ein renommierter Wissenschaftler wie ___CC2753______NS16448___§! daran beteiligt ist.</t>
  </si>
  <si>
    <t>Nachdem es versäumt wurde, den Ort am ___CC2754______NS16450___§! zu untersuchen, ist es nun wahrscheinlich, dass sich die Entführer der Justiz entzogen haben.</t>
  </si>
  <si>
    <t>Die Spur des Fluchtwagens hat ___CC2755______NS16451___ ___NS16452___§! in die Welt von ___CC2756______NS16453___§! geführt. ___NL______NL___Entschlossen, sich nicht durch weitere Tricksereien täuschen zu lassen, hat der ___NS16454___ umfassende Scans der Oberfläche angeordnet, die einen getarnten Außenposten enthüllen. Ein kleines warpfähiges Schiff, das auf die Beschreibung des Fluchtfahrzeugs passt, ist in einem angeschlossenen Hangar angedockt.</t>
  </si>
  <si>
    <t>Das ist bedauerlich. Ich hatte gehofft, dass die Spur kalt sein würde, bevor mich jemand zur Strecke bringen kann. Wie haben Sie... Ich nehme an, das ist nicht wichtig. ___NL______NL___Ja, mir geht es gut. Nein, ich wurde nicht als Geisel genommen, zumindest nicht wirklich. Ich habe diese Schläger angeheuert, um eine Entführung zu inszenieren und mich hierher zu bringen. Die Operation war gut geplant, dachte ich. Sicherlich wurde sie gut bezahlt, von mir. ___NL______NL___Sie sind offensichtlich ein talentierter Ermittler. Und was nun?</t>
  </si>
  <si>
    <t>Das ist einfach nicht wahr. Das war alles nur Show. Ich habe diese Kerle wegen ihres bedrohlichen Aussehens angeheuert, nicht wegen ihrer Fähigkeiten. Nur der Pilot hatte Fähigkeiten, für die es sich lohnte, extra zu bezahlen. ___NL______NL___Sie waren nur auf der Suche nach Arbeit. Sie sind harmlos.</t>
  </si>
  <si>
    <t>Genetische Augmentation. Ja, ich weiß. Ein schreckliches Übel, vor dem wir uns alle fürchten müssen, oder? Das ist Unsinn. Sie ist, wie alle Wissenschaft, lediglich ein Werkzeug. Ein Werkzeug ist nicht gut oder böse, es ist nur ein Mittel zum Zweck. Das Ziel kann gut sein. Meine Forschung wird, wenn sie fortgesetzt wird, genetische Regenerations- und Erneuerungsmethoden hervorbringen, die die Lebensdauer von Menschen von hoher Qualität um Jahrzehnte verlängern könnten! Stellen Sie sich vor, dass ältere Menschen plötzlich wieder zu Kräften kommen und wir, die wir in den besten Jahren sind, das Alter vielleicht noch ein Leben lang hinauszögern. ___NL______NL___Ich versuche nicht, genetisch verstärkte Superwesen mit überlegenem Ehrgeiz zu schaffen, wie es in der Fabel heißt. Ich möchte nur allen Wesen ein längeres und gesünderes Leben ermöglichen. ___NL______NL___Ist das böse?</t>
  </si>
  <si>
    <t>Ich möchte nur meine Forschung fortsetzen, um Leben zu schenken. So einfach ist das. Wenn ich das nicht mit dem ___NS16455___ tun kann, dann bin ich mehr als glücklich, es anderswo zu tun. ___NL______NL___Dies sollte ein sicheres Haus sein, während die Suche nach mir abebbt. Nach einiger Zeit würde ich eine neue Identität annehmen und den ___NS16456___ Raum verlassen. ___NL______NL___Ich bin sicher, dass es andere Staaten gibt, die weniger Angst vor ihren Genen haben.</t>
  </si>
  <si>
    <t>Können Sie die immensen Risiken erkennen, die damit verbunden sind?</t>
  </si>
  <si>
    <t>Sehen Sie, meine Arbeit ist in einer Sackgasse gelandet, aber in einer künstlichen. Eine Barriere, die aus veraltetem ___CC2757______NS16458___§! Ich stehe kurz vor einer revolutionären Entdeckung, die, so wage ich zu behaupten, eine neue Ära der medizinischen Wissenschaft einläuten wird. ___NL______NL___Wenn es nur nicht völlig illegal wäre.</t>
  </si>
  <si>
    <t>Sie irren sich. Das Gesetz wird von Leuten wie Ihnen gemacht, und es ist auch falsch. ___NL______NL___So viele Menschen werden um ihr Leben gebracht, weil Sie sich weigern, Vernunft anzunehmen und den alten Aberglauben zu überwinden.</t>
  </si>
  <si>
    <t>___CC2758______NS16461___ ist seit 5 Jahren nicht mehr verfügbar§!</t>
  </si>
  <si>
    <t>I... Ich möchte den Menschen nur helfen. ___NL______NL___ Vielleicht könnte eine mildere Form der Behandlung dieses Ziel noch erreichen, ohne die Gefahren der genetischen Vermehrung?</t>
  </si>
  <si>
    <t>Sie werden mich nicht überzeugen. ___NL______NL___ Entweder ändert sich das Gesetz oder meine Arbeit endet und ungezählte Millionen werden früher sterben, als sie müssten. ___NL______NL___Wenn das die Zukunft ist, dann ist es eine, die Sie wählen, nicht ich.</t>
  </si>
  <si>
    <t>___CC2759______NS16465___ tritt dem ___NS16466___§ wieder bei!</t>
  </si>
  <si>
    <t>Ich bin überrascht. Angenehm überrascht. ___NL______NL___Sehr gut, lassen Sie uns dieses Werkzeug nutzen, um das Leben besser zu machen.</t>
  </si>
  <si>
    <t>Unser nicht körperlicher Gast ___NS16469___ hat begonnen, die ersten Auswirkungen des Verfalls seiner organischen Form zu spüren. ___NL______NL___Ihr Körper hat offenbar die Fähigkeit verloren, sich von Verletzungen zu heilen, und unsere medizinische Wissenschaft kann keine Lösung anbieten.</t>
  </si>
  <si>
    <t>Verschlechterung</t>
  </si>
  <si>
    <t>Ein Tag, auf den wir seit vielen Jahren gewartet haben, ist endlich gekommen. ___NL______NL___ Unser Gast, die nicht-körperliche Entität, die in einer organischen Form existiert, ___NS16471___, ist zugrunde gegangen. Oder zumindest ist ihre organische Form untergegangen. ___NL______NL___Sie meldeten sich in einer örtlichen medizinischen Einrichtung, um sich über die nachlassende Funktion ihrer biologischen Hülle beraten zu lassen. Die Ärzte führten eine ganze Reihe von Scans durch, und die Nachrichten waren nicht gut. Nachdem er die Prognose gehört hatte, erklärte ___NS16472___, dass es am besten wäre, nicht zu lange in dieser Form zu verweilen, da sie die Grenzen ihrer Nützlichkeit erreicht hatte. ___NL______NL___Damit verließ ihre Energieform ihre organische Hülle, verweilte noch einen Moment und brach dann zu unbekannten Orten auf.</t>
  </si>
  <si>
    <t>Wir haben Berichte von der ___NS16473___ erhalten, dass die ___NS16474___ ihre Bürger in der ___NS16475___ bewaffnet hat, was gegen die Bedingungen des Vertrages verstößt, der sie gegründet hat.</t>
  </si>
  <si>
    <t>___NS16477___ ___NS16478___ der ___NS16479___ hat in einer öffentlichen Ansprache ___NS16480___ den ___NS16481___ Siedlern in der ___NS16482___ Unterstützung angeboten und die ___NS16483___ für ihre Untätigkeit gegenüber dem verurteilt, was ___NS16484___ als terroristische Aktivitäten im Namen der ___NS16485___ bezeichnet.</t>
  </si>
  <si>
    <t>___NS16487___ ___NS16488___ der ___NS16489___ hat in einer seltenen öffentlichen Rede die Gewalt auf beiden Seiten der Kluft im ___NS16490___ verurteilt.</t>
  </si>
  <si>
    <t>Die Spannungen in der ___NS16492___ haben nach den Demonstrationen zwischen unseren Siedlern am ___NS16493___ und den ___NS16494___ Kolonisten am ___NS16495___ zu eskalieren begonnen. ___NL______NL__Viele auf ___NS16496___ sehen die ___NS16497___ als Eingeständnis der Schwäche vor den ___NS16498___ und drängen ___NS16499___ ___NS16500___, mehr zu tun, um ___NS16501___ Autorität in der Region zu behaupten.</t>
  </si>
  <si>
    <t>Die Spannungen in der ___NS16502___ haben nach gewaltsamen Zusammenstößen zwischen unseren Siedlern am ___NS16503___ und ___NS16504___ Kolonisten am ___NS16505___ dramatisch zugenommen. ___NL______NL___Es ist empörend, dass ___NS16506___ Terroristen begonnen haben, Verteidigungsanlagen auf ___NS16507___ anzugreifen. ___NL______NL___Viele auf ___NS16508___ sehen das ___NS16509___ als Eingeständnis von Schwäche vor dem ___NS16510___ und drängen ___NS16511___ ___NS16512___, mehr zu tun, um ___NS16513___ Autorität in der Region zu behaupten.</t>
  </si>
  <si>
    <t>Die Spannungen in der ___NS16514___ haben nach gewaltsamen Zusammenstößen zwischen unseren Siedlern am ___NS16515___ und ___NS16516___ Kolonisten am ___NS16517___ dramatisch zugenommen. ___NL______NL___In einer Demonstration purer Feigheit haben ___NS16518___ Terroristen mehrere pensionierte Militärs 'verhaftet', die am ___NS16519___ Wohltätigkeitsarbeit leisten. ___NL______NL___Viele auf ___NS16520___ sehen das ___NS16521___ als Eingeständnis von Schwäche vor dem ___NS16522___ und drängen ___NS16523___ ___NS16524___, mehr zu tun, um ___NS16525___ Autorität in der Region zu behaupten.</t>
  </si>
  <si>
    <t>___NS16527___ ___NS16528___ der ___NS16529___ hat in einer öffentlichen Ansprache die Gewalt auf beiden Seiten der Kluft in der ___NS16530___ verurteilt.</t>
  </si>
  <si>
    <t>Wir haben Berichte aus dem ___NS16532___ erhalten, dass der ___NS16533___ die wirtschaftliche Unterstützung für die Welten im ___NS16534___ erhöht hat.</t>
  </si>
  <si>
    <t>Wir haben Berichte von der ___NS16536___ erhalten, dass die ___NS16537___ ihre Bürger in der ___NS16538___ bewaffnet hat, was einen Verstoß gegen die Bedingungen des Vertrages darstellt, der sie gegründet hat.</t>
  </si>
  <si>
    <t>Die Spannungen in der ___NS16540___ haben nach Demonstrationen zwischen Kolonisten am ___NS16541___ und ___NS16542___ Siedlern am ___NS16543___ zu eskalieren begonnen. ___NL______NL__Die Aufrechterhaltung der ___NS16544___ ist für die ___NS16545___ von größter Bedeutung, um den Frieden mit den ___NS16546___ zu sichern.</t>
  </si>
  <si>
    <t>Die Spannungen in der ___NS16547___ haben nach gewaltsamen Zusammenstößen zwischen Kolonisten am ___NS16548___ und ___NS16549___ Siedlern am ___NS16550___ zu eskalieren begonnen. ___NL______NL__Die Aufrechterhaltung des ___NS16551___ ist für den ___NS16552___ von größter Bedeutung, um den Frieden mit dem ___NS16553___ zu sichern, aber viele Bürger haben sich gefragt, ob der ___NS16554___ mehr tun sollte, um seine Bürger zu schützen, die sich entschieden haben, im ___NS16555___ zu bleiben.</t>
  </si>
  <si>
    <t>Die Spannungen in der ___NS16556___ haben nach einer organisierten Guerilla-Kampagne zwischen Kolonisten auf ___NS16557___ und ___NS16558___ Siedlern auf ___NS16559___ zu eskalieren begonnen. ___NL______NL___Die Aufrechterhaltung der ___NS16560___ ist für die ___NS16561___ von größter Wichtigkeit, um den Frieden mit der ___NS16562___ zu sichern, aber viele Bürger auf anderen Welten, einschließlich der ___NS16563___, haben begonnen, die ___NS16564___ aufzufordern, mehr für den Schutz ihrer Bürger zu tun, die sich entschieden haben, in der ___NS16565___ zu bleiben.</t>
  </si>
  <si>
    <t>Werden Sie der ___NS16567___.</t>
  </si>
  <si>
    <t>Fast undenkbar haben unsere Bürger im ___NS16568___ ihre Unabhängigkeit erklärt und einen neuen Staat gegründet, den ___NS16569___. ___NL______NL___Unzufrieden mit den jahrelangen Angriffen durch Agenten der ___NS16570___, haben sie geschworen, ihre Heimat zu verteidigen, koste es, was es wolle.</t>
  </si>
  <si>
    <t>Die ___NS16571___</t>
  </si>
  <si>
    <t>Zerschlagen Sie die ___NS16572___.</t>
  </si>
  <si>
    <t>Fast undenkbar ___NS16573___ Terroristen in der ___NS16574___ haben ihre Unabhängigkeit erklärt und einen neuen Staat gegründet, die ___NS16575___. ___NL______NL___Sie haben geschworen, ihre Heimat zu verteidigen, koste es, was es wolle, unschuldige Menschenleben. ___NL______NL___Viele auf ___NS16576___ drängen darauf, unsere eigenen Kolonisten in der Region zu unterstützen, sei es, indem wir ihnen die Unabhängigkeit gewähren, um die ___NS16577___ Aggressoren zu bekämpfen, oder indem wir die volle Macht der ___NS16578___ demonstrieren und sie vernichten.</t>
  </si>
  <si>
    <t>Die ___NS16579___</t>
  </si>
  <si>
    <t>Der ___NS16580___ hat die Unabhängigkeit des heutigen ___NS16581___ verkündet. Fast unmittelbar nach der formalen Abspaltung hat die ___NS16582___ der ___NS16583___ den Krieg erklärt, was sie als einen Akt der Selbstverteidigung bezeichnet.</t>
  </si>
  <si>
    <t>Die ___NS16584___</t>
  </si>
  <si>
    <t>Die ___NS16585___ muss intervenieren.</t>
  </si>
  <si>
    <t>Die ___NS16586___ hat ihre Wahl getroffen.</t>
  </si>
  <si>
    <t>Die ___NS16587___ hat der ___NS16588___ den Krieg erklärt und verweist auf die zahlreichen Verbrechen der ___NS16589___ gegen das ___NS16590___ Volk. ___NL______NL___Ohne Unterstützung von außen ist es unwahrscheinlich, dass die ___NS16591___ überleben wird.</t>
  </si>
  <si>
    <t>Die ___NS16592___</t>
  </si>
  <si>
    <t>Bleiben Sie als ___NS16593___.</t>
  </si>
  <si>
    <t>Werden Sie der ___NS16594___.</t>
  </si>
  <si>
    <t>Sind Sie sicher, dass Sie ___NS16595___ werden wollen? Diese Aktion ist nicht umkehrbar.</t>
  </si>
  <si>
    <t>Die ___NS16596___</t>
  </si>
  <si>
    <t>Führen Sie Ihre Befehle aus, ___NS16597___.</t>
  </si>
  <si>
    <t>___NS16598___, mein Name ist ___NS16599___ ___NS16600___. Ich glaube immer noch, dass diese Einrichtung einen Zweck erfüllt. Sind Sie sicher, dass die Interessen der ___NS16601___ durch ihre Schließung gefördert werden?</t>
  </si>
  <si>
    <t>Die Identität: Lokale Koordinierungsstelle ___NS16602___. ___NL______NL___Bitte um Bestätigung der Weisung zur Aufgabe von ___CC2760___Surplus Depot§! station.</t>
  </si>
  <si>
    <t>___NS16603___, mein Name ist ___NS16604___. Ich glaube immer noch, dass diese Station einen Zweck erfüllt. Sind Sie sicher, dass die Interessen unseres Reiches durch die Wiederverwertung dieser Station gefördert werden?</t>
  </si>
  <si>
    <t>Guten Tag ___NS16605___. Mein Name ist ___NS16606___ ___NS16607___, ich habe das Kommando über dieses ___CC2761___Surplus Depot§! Wie kann ich Ihnen helfen?</t>
  </si>
  <si>
    <t>Die Identität: Lokale Koordinierungsstelle ___NS16608___. ___NL______NL___Statement: Bestätigen Sie die Richtlinie.</t>
  </si>
  <si>
    <t>Guten Tag ___NS16609___. Mein Name ist ___NS16610___, ich beaufsichtige dieses ___CC2762___Surplus Depot§! Was kann ich tun, um unser Reich zu sichern?</t>
  </si>
  <si>
    <t>Antwort: ___CC2763___Überschussdepots§! ermöglichen die langfristige Lagerung von veralteten Schiffen.</t>
  </si>
  <si>
    <t>___CC2764___Überschussdepots§! helfen bei der Instandhaltung von Schiffen, die aufgrund von Veralterung eingemottet wurden. ___NL______NL___Die Ingenieure und Techniker, die dieser Einrichtung zugewiesen sind, sind damit beschäftigt, unser Inventar gut zu erhalten, aber sie sind auch in der Lage, durch ihre Arbeit einen gewissen technischen Einblick zu geben.</t>
  </si>
  <si>
    <t>___CC2765___Überschussdepots§! helfen dabei, nicht-organische Schiffe zu erhalten, die aufgrund von Veralterung eingemottet wurden. ___NL______NL___Wir haben wenig Verwendung für sie.</t>
  </si>
  <si>
    <t>Führen Sie Ihre Befehle aus, ___NS16611___.</t>
  </si>
  <si>
    <t>___NS16612___, mein Name ist ___NS16613___ ___NS16614___. Ich glaube immer noch, dass diese Einrichtung einen Zweck erfüllt. Sind Sie sicher, dass die Interessen der ___NS16615___ durch ihre Schließung gefördert werden?</t>
  </si>
  <si>
    <t>Die Identität: Lokale Koordinierungsstelle ___NS16616___. ___NL______NL___Bitte um Bestätigung der Anweisung, die Station ___CC2766___Fusion Array§! aufzugeben.</t>
  </si>
  <si>
    <t>___NS16617___, mein Name ist ___NS16618___. Ich glaube immer noch, dass diese Station einen Zweck erfüllt. Sind Sie sicher, dass die Interessen unseres Reiches durch die Wiederverwertung der Station gefördert werden?</t>
  </si>
  <si>
    <t>Guten Tag ___NS16619___. Mein Name ist ___NS16620___ ___NS16621___, ich habe das Kommando über dieses ___CC2767___Fusionsarray§! Wie kann ich Ihnen helfen?</t>
  </si>
  <si>
    <t>Die Identität: Lokale Koordinierungsstelle ___NS16622___. ___NL______NL___Statement: Bestätigen Sie die Richtlinie.</t>
  </si>
  <si>
    <t>Guten Tag ___NS16623___. Mein Name ist ___NS16624___, ich beaufsichtige dieses ___CC2768___Fusion Array§! Was kann ich tun, um unser Reich zu sichern?</t>
  </si>
  <si>
    <t>Antwort: ___CC2769___Fusionsfelder§! nutzen die Deuteriumvorkommen zur Energiegewinnung.</t>
  </si>
  <si>
    <t>___CC2770___Fusionsarrays§! können lokal verfügbares Deuterium in enorme Energiemengen umwandeln. ___NL______NL___Die Menge der erzeugten Energie ist abhängig von der Größe der Deuteriumvorkommen am Standort.</t>
  </si>
  <si>
    <t>___CC2771___Fusionsarrays§! sind in der Lage, lokal verfügbares Deuterium in enorme Energiemengen umzuwandeln. ___NL______NL___Die Menge der erzeugten Energie ist abhängig von der Größe der Deuteriumvorkommen am Standort.</t>
  </si>
  <si>
    <t>Führen Sie Ihre Befehle aus, ___NS16625___.</t>
  </si>
  <si>
    <t>___NS16626___, mein Name ist ___NS16627___ ___NS16628___. Ich glaube immer noch, dass diese Einrichtung einen Zweck erfüllt. Sind Sie sicher, dass die Interessen der ___NS16629___ durch ihre Schließung gefördert werden?</t>
  </si>
  <si>
    <t>Die Identität: Lokale Koordinierungsstelle ___NS16630___. ___NL______NL___Bitte um Bestätigung der Richtlinie zur Aufgabe der ___CC2772___Particle 010 Synthesis Facility§! ___NL______NL___Teilchen 010 ist als Priorität Alpha für den Erwerb ausgewiesen.</t>
  </si>
  <si>
    <t>___NS16631___, mein Name ist ___NS16632___. Ich glaube immer noch, dass diese Station einen Zweck erfüllt. Sind Sie sicher, dass die Interessen unseres Reiches durch die Wiederverwertung dieser Station gefördert werden?</t>
  </si>
  <si>
    <t>Guten Tag ___NS16633___. Mein Name ist ___NS16634___ ___NS16635___, ich habe das Kommando über diese ___CC2773___Particle 010 Synthesis Facility§! Wie kann ich Ihnen helfen?</t>
  </si>
  <si>
    <t>Die Identität: Lokale Koordinierungsstelle ___NS16636___. ___NL______NL___Statement: Bestätigen Sie die Richtlinie.</t>
  </si>
  <si>
    <t>Guten Tag ___NS16637___. Mein Name ist ___NS16638___, ich beaufsichtige diese ___CC2774___Particle 010 Synthesis Facility§! Was kann ich tun, um unser Reich zu sichern?</t>
  </si>
  <si>
    <t>Antwort: Die ___CC2775___Particle 010 Synthesis Facility§! hat die Aufgabe, Moleküle des ___CC2776___Particle 010§! zu erzeugen und zu ernten. Der perfekte Iso-Quanten-Zustand von ___NL______NL___Teilchen 010 ist eine Quelle enormen Energiepotenzials.</t>
  </si>
  <si>
    <t>___CC2777___Teilchen 010 Syntheseanlagen§! werden gebaut, um Omega-Moleküle zu erzeugen und zu ernten, was das Kollektiv als Teilchen 010 bezeichnet. ___NL______NL___Die Gefahren sind... beträchtlich.</t>
  </si>
  <si>
    <t>Was tun Sie eigentlich?</t>
  </si>
  <si>
    <t>Syntheseanlage für Partikel 010</t>
  </si>
  <si>
    <t>___CC2778___Particle 010 Synthesis Facilities§! werden gebaut, um Omega-Moleküle zu erzeugen und zu ernten, die das Kollektiv als Partikel 010 bezeichnet. ___NL______NL___Die Gefahren sind... beträchtlich.</t>
  </si>
  <si>
    <t>Irgendetwas verursacht möglicherweise Alpträume und psychotische Episoden auf ___NS16639___.</t>
  </si>
  <si>
    <t>Sekundäre Untersuchung von ___NS16640___</t>
  </si>
  <si>
    <t>Langstreckenscans der Oberfläche von ___NS16641___ deuten darauf hin, dass es dort erhebliche ___NE4286___ Ablagerungen geben könnte.</t>
  </si>
  <si>
    <t>Oberfläche ___NE4287___ Ablagerungen</t>
  </si>
  <si>
    <t>Nach dem Scannen von ___NS16643___ hat die ___NS16644___ erhebliche Ablagerungen von ___NE4288___ von der Oberfläche entdeckt und erfolgreich in den Frachtraum des Schiffes transferiert.</t>
  </si>
  <si>
    <t>Oberfläche ___NE4289___ Ablagerungen</t>
  </si>
  <si>
    <t>Bei der Inspektion der Wartungsarbeiten eines vielversprechenden Crewmitglieds der ___NS16645___ hat ___NS16646___ ___NS16647___ eine Panikattacke erlitten. ___NL______NL___Anscheinend hat sich ___NS16648___ an einer teilweise nicht abgeschirmten EPS-Leitung betäubt. Das medizinische Personal hat ___NS16649___ auf die Krankenstation verlegt, während eine Untersuchung durchgeführt wird.</t>
  </si>
  <si>
    <t>Nachdem das Denkmal auf ___NS16651___ repariert wurde, wollen Archäologen auf der ganzen ___NS16652___ Welt mehr über das Massaker herausfinden, das dort vor Jahrhunderten stattgefunden hat. Die beteiligten Ethnien und Fraktionen bleiben ein Rätsel, das viele jetzt lösen wollen.</t>
  </si>
  <si>
    <t>___NS16654___ ___NS16655___ hat von einer Reihe lebhafter und störender Albträume berichtet, die begonnen haben, sich auf ___NS16656___ Leistung auszuwirken. ___NL______NL___ Sich selbst in einer Militäroperation wähnend, die sich schnell in ein Massaker an unbewaffneten Zivilisten verwandelt, hat ___NS16658___ keine Erklärung für die lebensnahen Träume.</t>
  </si>
  <si>
    <t>Während eines Essens mit der Besatzung der ___NS16659___ hat ___NS16660___ ___NS16661___ einen haluzinatorischen Vorfall erlitten und einen Junioroffizier als Geisel genommen. ___NL______NL___Nachdem er von einem Sicherheitsteam betäubt wurde, hat das medizinische Personal den ___NS16662___ auf die Krankenstation gebracht, während eine Untersuchung läuft.</t>
  </si>
  <si>
    <t>Während des Essens mit der Crew der ___NS16663___ hat ___NS16664___ ___NS16665___ einen haluzinatorischen Anfall erlitten, bei dem er einen Junioroffizier als Geisel nahm und einen anderen tötete, als dieser versuchte, einzugreifen. ___NL______NL___Nachdem er von einem Sicherheitsteam betäubt wurde, hat das medizinische Personal den ___NS16666___ auf die Krankenstation gebracht, während eine Untersuchung im Gange ist.</t>
  </si>
  <si>
    <t>Führen Sie eine zweite Untersuchung von ___NS16667___ durch.</t>
  </si>
  <si>
    <t>Während sich ___NS16668___ ___NS16669___ auf der Krankenstation von ___NS16670___ Zusammenbruch erholte, berichteten immer mehr Besatzungsmitglieder der ___NS16671___ von seltsamen Albträumen, die ihre tägliche Arbeit zu beeinträchtigen begannen. ___NL______NL__Viele sind davon überzeugt, dass sie selbst an einem Massaker auf Tarakis beteiligt waren, dem Namen, den sie glauben, den die inzwischen verstorbenen außerirdischen Kolonisten der ___NS16672___ gegeben haben, obwohl es unmöglich ist, dass sie daran beteiligt waren. Der Exekutivoffizier hat eine weitere Analyse der Welt empfohlen, um eine bessere Lösung zu finden.</t>
  </si>
  <si>
    <t>Denkmal</t>
  </si>
  <si>
    <t>Reparieren Sie das Denkmal.</t>
  </si>
  <si>
    <t>Zerstören Sie das Denkmal.</t>
  </si>
  <si>
    <t>Detailliertere Scans von ___NS16673___ haben das Vorhandensein von etwas enthüllt, das ein Gedenkobelisk zu sein scheint, der neurogene Strahlung aussendet. ___NL______NL___Das Gerät scheint so konstruiert zu sein, dass es Erinnerungen von reumütigen außerirdischen Soldaten vermittelt, die an einem Massaker an Zivilisten auf der Welt einige Jahrhunderte zuvor beteiligt waren. Auf dem Sockel ist Folgendes eingraviert: ___NL___'___CC2779___Worte allein können das Leid nicht wiedergeben.___NL___Worte allein können nicht verhindern, dass sich das, was hier geschehen ist, wiederholt.___NL___Jenseits der Worte liegt die Erfahrung.___NL__Jenseits der Erfahrung liegt die Wahrheit.___NL__Machen Sie sich diese Wahrheit zu eigen.§!'___NL______NL___Das Monument scheint teilweise nicht zu funktionieren.</t>
  </si>
  <si>
    <t>Das Monument auf ___NS16674___ ist endgültig ausgefallen und hat sich harmlos abgeschaltet. Mit ihm verschwindet auch die Erinnerung an die außerirdischen Kolonisten, die mehrere Jahrhunderte zuvor massakriert wurden.</t>
  </si>
  <si>
    <t>Das Monument auf ___NS16675___ ist endgültig ausgefallen und explodierte mit einer tödlichen Explosion neurogener Strahlung. Mit der Zerstörung verschwindet auch die Erinnerung an die außerirdischen Kolonisten, die mehrere Jahrhunderte zuvor massakriert wurden.</t>
  </si>
  <si>
    <t>Das Denkmal auf ___NS16676___ wurde erfolgreich repariert. ___NL______NL___Die schmerzhaften Erinnerungen, die durch das Gerät vermittelt wurden, bleiben zwar bestehen, werden aber nicht mehr in ungeordneter Reihenfolge präsentiert, sondern bilden eine zusammenhängende Erzählung. ___NL______NL__Die meisten, die es erleben, sind von der Botschaft tief betroffen.</t>
  </si>
  <si>
    <t>Die Reparaturen am Denkmal auf ___NS16677___ sind katastrophal gescheitert und haben den Obelisken mit einer tödlichen Explosion neurogener Strahlung zur Explosion gebracht. Mit dieser Verwüstung verschwindet auch die Erinnerung an die außerirdischen Kolonisten, die mehrere Jahrhunderte zuvor massakriert wurden.</t>
  </si>
  <si>
    <t>Das Denkmal auf ___NS16679___ ist erfolgreich zerstört worden. ___NL______NL___Während die schmerzhaften Erinnerungen, die das Gerät vermittelte, eine mächtige Botschaft darstellten, werden sie den Besuchern und Bewohnern von ___NS16680___ nicht mehr aufgezwungen werden.</t>
  </si>
  <si>
    <t>Die Zerstörung des Denkmals auf ___NS16681___ hat zu einer katastrophalen Detonation geführt, die einen tödlichen Ausbruch neurogener Strahlung zur Folge hatte. Mit dieser Verwüstung verschwindet auch die Erinnerung an die außerirdischen Kolonisten, die mehrere Jahrhunderte zuvor massakriert wurden.</t>
  </si>
  <si>
    <t>Scans von ___NS16682___ zeigen Anzeichen dafür, dass eine uralte Zivilisation einst einen Außenposten auf dem ___NS16683___ betrieb.</t>
  </si>
  <si>
    <t>Scans von ___NS16684___ zeigen das Vorhandensein eines Anti-Ultraschallfeldes, das von der Kruste des ___NS16685___ ausgeht. Das deutet darauf hin, dass der Körper kürzlich einem Quantenkaskadeneffekt ausgesetzt war.</t>
  </si>
  <si>
    <t>Eine detaillierte Untersuchung von ___NS16687___ bestätigt, dass die Welt tatsächlich einer Reihe von Quantenkaskaden ausgesetzt war, ausgelöst durch die Reaktionen im Kern des Sterns ___NS16688___. Außerdem scheint es auf der Oberfläche eine kleine Gemeinschaft von Humanoiden zu geben. ___NL______NL___Die Begrüßung der Siedlung wird unterbrochen, als das Anti-Konverteron-Feld anschwillt. Die ___NS16689___ scheint zu schimmern und zu verschwinden, bis sie ganz zu verschwinden scheint. Die Quantenfeldspezialisten der ___NS16690___ berichten, dass sie glauben, dass der Planet in einem Zyklus gefangen ist, der sich etwa alle sechzig Jahre in den normalen Raum hinein- und wieder herausbewegt.</t>
  </si>
  <si>
    <t>Der Planet ___NS16692___ im System ___NS16693___ ist nach einer Quantenkaskade, die durch Aktivitäten im Kern von ___NS16694___ ausgelöst wurde, in den Normalraum zurückgekehrt.</t>
  </si>
  <si>
    <t>Das ist schwer zu erklären. Wir werden... unkörperlich. Reine Energie. Es ist eine bemerkenswerte Existenz, aber wir fühlen uns immer noch zu dieser physischen Realität hingezogen.</t>
  </si>
  <si>
    <t>Verlassen? Meridian ist unser Zuhause. Und wir haben keine Angst vor den Zyklen, wir genießen sogar unsere Zeit außerhalb dieser Dimension. Aber wir profitieren sehr von den Erfahrungen beider Dimensionen.</t>
  </si>
  <si>
    <t>Nun gut. Wir wünschen Ihnen viel Glück.</t>
  </si>
  <si>
    <t>Ich grüße Sie und heiße Sie auf Meridian willkommen. Mein Name ist ___NS16695___ und ich bin sicher, Sie haben viele Fragen. Zweifellos haben Sie gesehen, wie unsere Welt aus dem... Nichts entstanden ist? ___NL______NL___Die Zeit reicht aus, um das zu erklären, aber vielleicht können wir Sie um Hilfe bitten? Der Effekt, der uns zwischen den Dimensionen verschiebt, ist instabil geworden. Mit jedem Zyklus haben wir immer weniger Zeit im normalen Raum. Mit Ihrer Technologie sind Sie vielleicht in der Lage, die Zyklen wieder zu stabilisieren. Sie hätten unseren Dank!</t>
  </si>
  <si>
    <t>Der ___NS16697___ ___NS16698___ ist leer, eine Reihe von Gebäuden ist alles, was von den Menschen übrig geblieben ist, die hier einst lebten.</t>
  </si>
  <si>
    <t>Stabilisieren Sie die Verschiebungen.</t>
  </si>
  <si>
    <t>Stoppen Sie die Verschiebungen.</t>
  </si>
  <si>
    <t>Umsiedeln Sie die Bevölkerung.</t>
  </si>
  <si>
    <t>Wissenschaftler aus der ganzen ___NS16700___ haben sich mit den Möglichkeiten befasst, die ___NS16701___ erratische Verschiebung zwischen den Dimensionen in den Griff zu bekommen. Mehrere theoretische Ansätze sind vielversprechend, aber ihre Umsetzung würde umfangreiche Forschung und Tests erfordern.</t>
  </si>
  <si>
    <t>Die ___NS16704___ ___NS16705___ hat sich nach einer Anhäufung von Anti-Konverteronen zwischen den Dimensionen verschoben. Die Welt wird erst in sechzig Jahren wieder in den normalen Raum zurückkehren.</t>
  </si>
  <si>
    <t>Wir haben noch etwas Zeit, bevor die nächste Verschiebung stattfindet. Viele von uns werden diese Gelegenheit nutzen, um Familien zu gründen. Und mit Ihrer Hilfe möchten wir die Galaxie besser verstehen.</t>
  </si>
  <si>
    <t>Lebewohl.</t>
  </si>
  <si>
    <t>Leben Sie wohl. Und viel Glück.</t>
  </si>
  <si>
    <t>Sie haben es geschafft! Wir können Ihnen gar nicht sagen, wie sehr wir die Mühe schätzen, die Sie für uns auf sich genommen haben. Vielleicht können wir Ihren Wissenschaftlern etwas von unseren eigenen Forschungen über das Phänomen mitteilen? Und unsere historischen Archive könnten auch von Interesse sein. ___NL______NL___Schließlich hat einer unserer Wissenschaftler sein Interesse bekundet, Meridian zu verlassen, um mit der ___NS16707___ zu arbeiten.</t>
  </si>
  <si>
    <t>Was wir tun müssen. Überleben.</t>
  </si>
  <si>
    <t>Ja. Bitte gehen Sie.</t>
  </si>
  <si>
    <t>Sie haben es geschafft, uns gegen unsere Wünsche hier zu verankern. Vielleicht können wir mit der Zeit lernen, so zu existieren, und nur so. Aber jetzt ist es wohl an der Zeit, dass Sie gehen.</t>
  </si>
  <si>
    <t>Indem wir ___NS16709___ einer Reihe von Phased-Anyon-Impulsen ausgesetzt haben, wurde das Anti-Konverteron-Feld, das durch die Bedingungen im Kern seiner Sonne ausgelöst wurde, vollständig in den Subraum zerstreut. ___NL______NL______NS16710___ wird sich nicht mehr zwischen den Dimensionen bewegen.</t>
  </si>
  <si>
    <t>Die Versuche, die ___NS16712___ Bewohner umzusiedeln, sind gescheitert. ___NL______NL___Einige wenige Menschen organisierten eine Guerilla-Kampagne gegen die ___NS16714___. Die Bemühungen fanden ein katastrophales Ende, als eine gestohlene Raumladung versehentlich auf der Planetenoberfläche detonierte und alle bis auf eine Handvoll der Bevölkerung tötete.</t>
  </si>
  <si>
    <t>Die Versuche, die ___NS16717___ Bewohner umzusiedeln, waren trotz des geringen Widerstands erfolgreich. Es wird einige Zeit dauern, aber vielleicht werden die Menschen von ___NS16718___ eines Tages das Leben auf ___NS16719___ genießen.</t>
  </si>
  <si>
    <t>Ein Planet ist im ___NS16722___ System aufgetaucht, nachdem ein Anstieg von Anti-Konverteron-Partikeln zu verzeichnen war. Scans deuten darauf hin, dass die Welt eine Reihe von Quantenkaskaden erlitten hat, ausgelöst durch die Reaktionen im Kern des Sterns ___NS16723___. Außerdem scheint es auf der Oberfläche eine kleine Gemeinschaft von Humanoiden zu geben.</t>
  </si>
  <si>
    <t>Scans von ___NS16724___ zeigen, dass eine Reihe kleinerer Asteroiden in synchronen Umlaufbahnen mit ___NS16725___ reich an einigen seltenen Erzen sein könnten. Um die Effizienz der Suche zu maximieren, hat ___NS16726___ ___NS16727___ beschlossen, eine Mission in das Asteroidenfeld mit einem der Shuttles des Schiffes zu leiten.</t>
  </si>
  <si>
    <t>Das Shuttle wurde zerstört, nachdem es mit vollem Impuls auf einen Planetoiden geprallt ist.</t>
  </si>
  <si>
    <t>Der Companion schimmert um Cochrane herum. ___NL___'Der Mann braucht andere seiner Art. Deshalb sind Sie hier. Der Mensch muss weiterleben.'___NL______NL___'Aber der Mensch kann hier nicht weiterleben! Er muss frei sein, um wirklich lebendig zu sein!', argumentieren die ___NS16729___. ___NL______NL___Der Dialog dauert minutenlang, aber der Companion scheint zu verstehen, dass seine Gefangenschaft Cochrane schmerzt. ___NL______NL___Das blaue Leuchten der Kreatur verblasst und wird für einen Moment gelb, bevor es verschwindet. ___NL______NL___Der Schaden am Shuttle wurde repariert.</t>
  </si>
  <si>
    <t>Der Companion schimmert um Cochrane herum. ___NL___'Der Mann braucht andere seiner Art. Deshalb sind Sie hier. Der Mann muss weiterleben.'___NL______NL___'Aber der Mann kann hier nicht weiterleben! Er muss frei sein, um wirklich lebendig zu sein!', argumentieren die ___NS16730___. ___NL______NL___Der Dialog dauert minutenlang, aber der Companion scheint nicht zu verstehen, dass seine Gefangenschaft Cochrane schmerzt.</t>
  </si>
  <si>
    <t>Handwaffen scheinen gegen die Kreatur nutzlos zu sein, da sie jeden auf sie gerichteten Bolzen absorbiert. Mit jedem Treffer leuchtet es heller und röter und kehrt mit einem Blitz aus reiner elektrischer Energie zu jedem der Besatzungsmitglieder zurück, um sie zu verdampfen. Nach dem Gemetzel bleibt nur noch Cochrane übrig, der sich über die Ruinen um ihn herum wundert.</t>
  </si>
  <si>
    <t>Handwaffen scheinen zunächst nutzlos gegen die Kreatur zu sein, da sie jeden auf sie gerichteten Bolzen absorbiert. Mit jedem Treffer leuchtet es heller und röter und zerplatzt in einem Wirbelwind aus reiner elektrischer Energie. ___NL______NL___Cochrane starrt auf den Raum, den er einst eingenommen hat, und ist entsetzt über die Ruine, die um ihn herum hinterlassen wurde. Nach einem Tag der Reparaturen ist das Shuttle wieder weltraumtauglich.</t>
  </si>
  <si>
    <t>Die Reparaturen am Shuttle gehen schnell voran, bis der Companion um das Schiff herum erscheint. Er schimmert in einer Vielzahl von Farben, bevor er sich auf ein tiefes Violett einstellt und einen Blitz elektrischer Energie auf den teilweise reparierten Impulskrümmer schickt, der ihn zum Schmelzen bringt. Das Shuttle ist nun noch weniger weltraumtauglich als zuvor.</t>
  </si>
  <si>
    <t>Die Reparaturen an dem Shuttle gehen schnell voran, bis der Companion um das Schiff herum erscheint. Er schimmert in einer Vielzahl von Farben, bevor er sich auf ein blasses Gelb einigt und einen Blitz elektrischer Energie auf den teilweise reparierten Impulskrümmer schickt, der ihn wiederherstellt. ___NL______NL___Das Shuttle ist weltraumtauglich. Die Crew und Cochrane klettern an Bord und kehren zur ___NS16732___ zurück.</t>
  </si>
  <si>
    <t>Ein schwerer elektrischer Sturm hat die Sensoren des ___NS16733___ Shuttles lahmgelegt und die Kommunikation gestört. Während die ___NS16734___ darum kämpft, das Schiff zu kontrollieren, wird ein junger Offizier durch eine explodierende Konsole schwer verletzt.</t>
  </si>
  <si>
    <t>Das Shuttle mit ___NS16735___ ___NS16736___ an Bord hat eine Bruchlandung auf einem Planetoiden gemacht, der eine atembare Atmosphäre zu haben scheint. Als die Besatzung aus dem Wrack auftaucht, wird sie von einem männlichen Menschen empfangen, der sich Zefram nennt. Zefram bringt die Besatzung zu einem Unterschlupf, den er Jahre zuvor gebaut hat, nachdem er ebenfalls auf dem Planetoiden abgestürzt war. Langsam dämmert es den ___NS16737___, dass es sich um Zefram Cochrane handelt, den Erfinder des Warpantriebs, der vor Jahrhunderten als verschollen galt. Während der verletzte Junior-Offizier zur Genesung in das Bett des Schutzraumes gebracht wird, hat die Besatzung Mühe, ihre Ehrfurcht vor dem Mann zu zügeln, der das interstellare Zeitalter eingeläutet hat.</t>
  </si>
  <si>
    <t>Cochrane erklärt, dass die Quelle des elektrischen Feldes, das ihn auf dem Planetoiden gestrandet hat, intelligent zu sein scheint, eine Kreatur, die er den Companion nennt. Ein Wesen aus reiner elektrischer Energie, das im Laufe der Jahrzehnte mehrere Male mit ihm kommuniziert hat. Es zeigt zwar keine tödlichen Absichten, scheint aber den Abflug vom Planetoiden verhindern zu wollen. Zum Glück glaubt Cochrane, dass er mit einiger Zuverlässigkeit beschworen werden kann.</t>
  </si>
  <si>
    <t>Argumentieren Sie gegen die Einsperrung.</t>
  </si>
  <si>
    <t>___NS16738___ ___NS16739___ stellt den Universalübersetzer auf die elektrischen Eingaben ein, während Cochrane versucht, den Companion zu rufen. Einige Augenblicke vergehen, bevor die Wolke aus blauer Energie über Cochrane erscheint und mit seiner Stimme zu sprechen beginnt. ___NL______NL___'Wie können wir kommunizieren? Meine Gedanken, Sie hören sie. Das ist interessant.'</t>
  </si>
  <si>
    <t>Der Companion schimmert um Cochrane herum.___NL___'Der Mann braucht andere seiner Art. Deshalb sind Sie hier. Der Mann muss weitermachen.'___NL______NL___Es fährt fort, seine Handlungen zu verteidigen, um Cochranes geistige Gesundheit zu erhalten. Es wird schnell klar, dass der Companion sich sehr um ihn sorgt. ___NL______NL___Der Dialog dauert minutenlang, bevor er durch einen Schmerzensschrei des verletzten Offiziers im Schutzraum unterbrochen wird.</t>
  </si>
  <si>
    <t>Feilschen Sie mit dem Companion, damit einige von ihnen freikommen können.</t>
  </si>
  <si>
    <t>Die verletzte Offizierin liegt mit Schmerzen auf Cochranes Bett. Ihre Wunden scheinen sich mit jeder Stunde, die sie nicht in der Krankenstation des ___NS16740___ verbringt, zu verschlimmern. ___NL______NL___'Wir müssen zurück zum Schiff und zwar bald!', ruft der ___NS16741___ aus. ___NL______NL___Cochrane wird gebeten, den Companion noch einmal zu rufen, um ihm die Dringlichkeit der medizinischen Situation des Offiziers zu vermitteln.</t>
  </si>
  <si>
    <t>Cochrane fleht den Companion an, der Besatzung zu erlauben, den Planetoiden zu verlassen, und überzeugt ihn, dass der Tod des verletzten Offiziers unmoralisch wäre. ___NL______NL___Das blaue Leuchten der Kreatur verdunkelt sich und wird für einen Moment gelb, bevor es verschwindet. ___NL______NL___Der Schaden am Shuttle wurde repariert.</t>
  </si>
  <si>
    <t>Die Menschen im ganzen ___NS16743___ Raum sind schockiert, als sie erfahren, dass Zefram Cochrane lebend gefunden wurde. ___NL______NL___Der Vater des Warp-Antriebs ist auf wundersame Weise wieder jung und bereit, seine Arbeit fortzusetzen.</t>
  </si>
  <si>
    <t>Cochrane bittet den Companion, der Besatzung zu erlauben, den Planetoiden zu verlassen, und überzeugt ihn, dass der Tod des verletzten Offiziers unmoralisch wäre. ___NL______NL___Das blaue Leuchten der Kreatur verblasst für einen Moment, bevor es im Schutzraum wieder auftaucht. Es wird heller und scheint sich in dem Offizier zu verankern. ___NL______NL___'Wir beide. Wir sind beide hier.' sagt sie. Die Verschmelzung des Companions hat die Wunden des Offiziers geheilt. Sie erklärt, dass der Rest der Besatzung gehen kann, solange der Companion und Cochrane ein gemeinsames Leben in Frieden führen können.</t>
  </si>
  <si>
    <t>Cochrane erklärt, dass das Angebot des Companion für ein gemeinsames Leben allein überzeugend ist. Nachdem er jahrzehntelang länger gelebt hat, als es ein Mensch sollte, möchte er jetzt einfach nur wieder alt werden. ___NL______NL___ Er bittet den ___NS16745___, seinen Wunsch zu respektieren, in Zukunft allein gelassen zu werden und seinen Namen in den Geschichtsbüchern zu hinterlassen.</t>
  </si>
  <si>
    <t>Cochrane bittet den Companion, der Besatzung zu erlauben, den Planetoiden zu verlassen und überzeugt ihn, dass der Tod des verletzten Offiziers unmoralisch wäre. ___NL______NL___Das blaue Leuchten der Kreatur verblasst für einen Moment, bevor es um ___NS16746___ ___NS16747___ wieder erscheint. Es wird heller und scheint sich im ___NS16748___ zu verankern. ___NL______NL___'Beide von uns. Wir sind beide hier.' sagt ___NS16749___. ___NS16750___ erklärt, dass der Rest der Besatzung gehen kann, solange der Companion und Cochrane ihr gemeinsames Leben in Frieden fortsetzen können.</t>
  </si>
  <si>
    <t>Cochrane erklärt, dass das Angebot des Companion für ein gemeinsames Leben allein überzeugend ist. Nachdem er jahrzehntelang länger gelebt hat, als es ein Mensch sollte, möchte er jetzt einfach nur wieder alt werden. Er bittet die Crew, seinen Wunsch zu respektieren, in Zukunft allein zu sein und seinen Namen in den Geschichtsbüchern zu hinterlassen.</t>
  </si>
  <si>
    <t>Kaum ist die Drohung ausgesprochen, färbt sich die Kreatur in ein tiefes Rot. 'Der Mann muss beschützt werden!', ruft sie aus. Es sprüht Funken aus elektrischer Energie, die nacheinander die Crew treffen. Alle bis auf Cochrane und den Companion liegen tot da.</t>
  </si>
  <si>
    <t>Argumentieren Sie gegen die Eingeschlossenheit.</t>
  </si>
  <si>
    <t>Fragen Sie es, was es will.</t>
  </si>
  <si>
    <t>Kaum ist die Drohung ausgesprochen, hellt sich die Kreatur zu einem tiefen Rotton auf. 'Der Mann muss beschützt werden!', ruft es, bevor es wieder blau leuchtet. ___NL______NL___'Drohen Sie nicht wieder...', sagt es.</t>
  </si>
  <si>
    <t>Scans deuten auf die Anwesenheit einer Ansammlung von Mikrosingularitäten in der Nähe von ___NS16752___ hin.</t>
  </si>
  <si>
    <t>Geben Sie die Suche auf. Es ist zu riskant.</t>
  </si>
  <si>
    <t>Nach mehreren Stunden der Suche scheint die Besatzung der ___NS16753___ die Suche nach dem mysteriösen Signal aufzugeben. Doch der Wissenschaftsoffizier entdeckt eine sehr subtile Verschiebung im Subraum, die auf die Anwesenheit eines Objekts hindeutet, das im Verborgenen liegt. Der Wissenschaftsoffizier schlägt vor, dass eine konzentrierte Tachyonenemission von der Hauptdeflektorschüssel der ___NS16754___ ausreichen könnte, um das Objekt zu entdecken, da die Subraumverschiebung viele Ähnlichkeiten mit der bestehenden Tarntechnologie aufweist.</t>
  </si>
  <si>
    <t>Bei der Untersuchung der außerirdischen Ruinen auf ___NS16755___, ___NS16756___ ___NS16757___ und ___NS16758___ kann das Außenteam feststellen, dass die Strukturen mindestens zehntausend Jahre alt sind. ___NL______NL___Die Untersuchung wird mehrere Tage dauern, aber schon jetzt sind die Ergebnisse faszinierend.</t>
  </si>
  <si>
    <t>Die Besatzung der ___NS16759___ ist angenehm überrascht, als sie einen uralten Außenposten der Gründer entdeckt, der noch vor der Gründung des Dominion errichtet worden zu sein scheint. Aufgrund des frühen Konflikts zwischen den Gründern und den Solid gibt es nur wenige Aufzeichnungen aus dieser Zeit, aber es gibt eine Direktive, die die Untersuchung aller gefundenen Ruinen aus dieser Zeit vorschreibt.</t>
  </si>
  <si>
    <t>Bei der Untersuchung der fremden Ruinen am ___NS16760___, ___NS16761___ ___NS16762___ und ___NS16763___ kann das Außenteam feststellen, dass die Strukturen mindestens zehntausend Jahre alt sind. ___NL______NL___Die Untersuchung wird mehrere Tage in Anspruch nehmen, aber schon jetzt sind die Ergebnisse faszinierend und deuten auf eine mögliche Verbindung zur Designästhetik des Dominion hin.</t>
  </si>
  <si>
    <t>Setzen Sie zusätzliche Pods ein.</t>
  </si>
  <si>
    <t>Schicken Sie die Bio-Kapsel los.</t>
  </si>
  <si>
    <t>___NS16764___ ___NS16765___ meldet, dass ein von der ___NS16766___ entsandtes Shuttle verschwunden ist, als es bei dem Versuch half, eine Ansammlung von Mikrosingularitäten in der Nähe von ___NS16767___ zu lokalisieren. ___NL______NL___Magnesiterz begrenzt die Reichweite der Sensoren der ___NS16768___. Die Ortung des vermissten Shuttles könnte den Einsatz eines weiteren Shuttles erfordern, um den effektiven Erfassungsbereich zu vergrößern, obwohl das Risiko besteht, dass sich das, was dem Shuttle zugestoßen ist, wiederholen könnte.</t>
  </si>
  <si>
    <t>Die Analyseeinheit ___NS16769___ meldet, dass ein von der ___NS16770___ entsandtes Shuttle vom Kollektiv getrennt wurde, während es bei dem Versuch half, eine Ansammlung von Mikrosingularitäten in der Nähe von ___NS16771___ zu lokalisieren. ___NL______NL___Magnesit-Erz schränkt die Reichweite der Sensoren der ___NS16772___ ein. Um die vermisste Kapsel zu finden, muss möglicherweise eine weitere Kapsel eingesetzt werden, um die effektive Reichweite zu erhöhen. Allerdings besteht das Risiko, dass sich das, was der Kapsel zugestoßen ist, wiederholt.</t>
  </si>
  <si>
    <t>___NS16773___ meldet, dass eine von der ___NS16774___ entsandte Bio-Kapsel verschwunden ist, während sie bei dem Versuch half, eine Ansammlung von Mikrosingularitäten in der Nähe von ___NS16775___ zu lokalisieren. ___NL______NL___Magnesiterz schränkt die Reichweite der Sensoren der ___NS16776___ ein. Um die vermisste Raumkapsel zu lokalisieren, muss möglicherweise eine weitere Kapsel eingesetzt werden, um die effektive Reichweite zu erhöhen, obwohl das Risiko besteht, dass sich das, was der Kapsel zugestoßen ist, wiederholen könnte.</t>
  </si>
  <si>
    <t>Vermisste ___NS16777___</t>
  </si>
  <si>
    <t>In der Mitte der Ruinen des größten Platzes auf ___NS16778___ wurde ein Obelisk entdeckt. Scans zeigen eine ungewöhnliche morphogene Matrix im Inneren des Bauwerks. ___NL______NL___Der Fund wird an ___NS16779___ zurückgemeldet und ___NS16780___ ___NS16781___ wird angewiesen, den Obelisken für einen schnellen Transport vorzubereiten, damit er in einer besser ausgestatteten Einrichtung analysiert werden kann.</t>
  </si>
  <si>
    <t>In der Mitte der Ruinen des größten Platzes auf ___NS16782___ wurde ein Obelisk entdeckt. Scans zeigen eine ungewöhnliche morphogene Matrix im Inneren des Bauwerks, die der der Gründer selbst ähnelt, sich aber von ihr unterscheidet. ___NL______NL___Nachdem er diesen Fund dem Kommando gemeldet hat, wird ___NS16783___ für ___NS16784___ Dienst an den Göttern gelobt und angewiesen, den Obelisken für einen schnellen Transport vorzubereiten, damit er in einer besser ausgestatteten Einrichtung analysiert werden kann.</t>
  </si>
  <si>
    <t>In der Mitte der Ruinen des größten Platzes auf ___NS16785___ wurde ein Obelisk entdeckt. Scans zeigen eine ungewöhnliche morphogene Matrix im Inneren des Bauwerks, die derjenigen der Gründer des Dominion ähnelt, sich aber von ihr unterscheidet. ___NL______NL___Der Fund wird an ___NS16786___ zurückgemeldet und ___NS16787___ ___NS16788___ wird angewiesen, den Obelisken für einen schnellen Transport vorzubereiten, damit er in einer besser ausgestatteten Einrichtung analysiert werden kann.</t>
  </si>
  <si>
    <t>Das vermisste Shuttle der ___NS16790___ wurde geortet, die Besatzung lebt und ist wohlauf. Es scheint, dass das Shuttle während seiner Erkundung mit einer Mikrosingularität kollidiert ist, wodurch die Kommunikationsphalanx des Raumschiffs deaktiviert wurde. Glücklicherweise waren die Sensoren des Shuttles in der Lage, den Aufprall aufzuzeichnen und eine Fülle von Daten für die Analyse zu sammeln.</t>
  </si>
  <si>
    <t>Die vermisste Kapsel wurde geortet und ihre Drohnen wieder mit dem Kollektiv verbunden. Die Daten deuten darauf hin, dass die Raumkapsel während ihrer Erkundung mit einer Mikrosingularität kollidiert ist, wodurch die Kommunikationsknoten des Raumschiffs deaktiviert wurden. Die Sensoren der Kapsel waren in der Lage, den Aufprall aufzuzeichnen und eine Fülle von Daten für die Analyse zu sammeln.</t>
  </si>
  <si>
    <t>Der vermisste Bio-Pod der ___NS16791___ wurde geortet, der Pilot lebt und ist wohlauf. Es scheint, dass die Kapsel während ihrer Erkundung mit einer Mikrosingularität kollidiert ist, wodurch die Kommunikationsorgane des Raumschiffs deaktiviert wurden. Zum Glück konnten die Sensoren der Kapsel den Aufprall aufzeichnen und eine Fülle von Daten für die Analyse sammeln.</t>
  </si>
  <si>
    <t>Fehlt ___NS16792___ Gesucht</t>
  </si>
  <si>
    <t>Das vermisste Shuttle der ___NS16794___ wurde geortet, die Besatzung ist tot an Bord. Es scheint, dass das Shuttle während seiner Erkundung mit einer Mikrosingularität kollidiert ist, wodurch die Kommunikationsphalanx und die Lebenserhaltungssysteme des Raumschiffs deaktiviert wurden. Die Sensoren des Shuttles waren in der Lage, den Aufprall aufzuzeichnen und eine Fülle von Daten für die Analyse zu sammeln.</t>
  </si>
  <si>
    <t>Die vermisste Raumkapsel wurde geortet, ihre Drohnen konnten jedoch nicht geborgen werden. Die Daten deuten darauf hin, dass die Raumkapsel während ihrer Erkundung mit einer Mikrosingularität kollidierte, wodurch die Kommunikations- und Wohnknoten des Raumschiffs deaktiviert wurden. Die Sensoren der Kapsel waren in der Lage, den Aufprall aufzuzeichnen und eine Fülle von Daten für die Analyse zu sammeln.</t>
  </si>
  <si>
    <t>Die vermisste Biokapsel der ___NS16795___ wurde geortet, der Pilot ist darin tot. Es scheint, dass die Kapsel während ihrer Erkundung mit einer Mikrosingularität kollidierte, die Kommunikationsorgane des Raumschiffs deaktivierte und den Insassen tötete. Die Sensoren der Kapsel waren in der Lage, den Aufprall aufzuzeichnen und eine Fülle von Daten für die Analyse zu sammeln.</t>
  </si>
  <si>
    <t>Vermisst ___NS16796___ Gesucht</t>
  </si>
  <si>
    <t>Die Suche nach dem vermissten Shuttle der ___NS16798___ hat zum Verlust eines weiteren Shuttles geführt, das zur Unterstützung der Operation entsandt wurde. ___NL______NL___ Diesmal konnte die ___NS16799___ die Zerstörung des Shuttles nach einer Kollision mit einer Mikrosingularität im Orbit miterleben. ___NL______NL______NS16800___ ___NS16801___ hat die Region zu einem Navigationsrisiko erklärt.</t>
  </si>
  <si>
    <t>Die Bemühungen, die vermisste Transportkapsel von ___NS16802___ zu bergen, sind mit dem Verlust einer anderen Kapsel, die zur Unterstützung der Operation entsandt wurde, gescheitert. ___NL______NL___Die Sensoren der ___NS16803___ konnten die Zerstörung der Kapsel nach einer Kollision mit einer umlaufenden Mikrosingularität beobachten. ___NL______NL___Die Analyseeinheit ___NS16804___ hat die Region als Navigationsrisiko eingestuft.</t>
  </si>
  <si>
    <t>Die Suche nach dem vermissten Bio-Pod der ___NS16805___ hat zum Verlust eines weiteren Pods geführt, das zur Unterstützung der Operation entsandt wurde. ___NL______NL___ Diesmal konnte die ___NS16806___ die Zerstörung des Shuttles nach einer Kollision mit einer umlaufenden Mikrosingularität miterleben. ___NL______NL______NS16807___ hat die Region zu einem Navigationsrisiko erklärt.</t>
  </si>
  <si>
    <t>Vermisst ___NS16808___ Unwiederbringlich</t>
  </si>
  <si>
    <t>Ein kleines Medaillon wurde in den Feldern außerhalb der Ruinen des größten Platzes auf ___NS16809___ entdeckt. Scans enthüllen eine ungewöhnliche morphogene Matrix im Inneren des Medaillons. ___NL______NL___Der Fund wird an ___NS16810___ zurückgemeldet und ___NS16811___ ___NS16812___ wird angewiesen, das Medaillon für den Transport vorzubereiten, damit es in einer besser ausgestatteten Einrichtung analysiert werden kann.</t>
  </si>
  <si>
    <t>Ein kleines Medaillon wurde auf den Feldern außerhalb der Ruinen des größten Platzes auf ___NS16813___ entdeckt. Scans zeigen eine ungewöhnliche morphogene Matrix im Inneren des Medaillons, die der der Gründer selbst ähnelt, sich aber von dieser unterscheidet. ___NL______NL___Nachdem er diesen Fund dem Kommando gemeldet hat, wird ___NS16814___ für ___NS16815___ Dienst an den Göttern gelobt und angewiesen, das Medaillon für den Transport vorzubereiten, damit es in einer besser ausgestatteten Einrichtung analysiert werden kann.</t>
  </si>
  <si>
    <t>Ein kleines Medaillon wurde auf den Feldern außerhalb der Ruinen des größten Platzes auf ___NS16816___ entdeckt. Scans zeigen eine ungewöhnliche morphogene Matrix im Inneren des Medaillons, die derjenigen der Gründer des Dominion ähnelt, sich aber von ihr unterscheidet. ___NL______NL___Den Fund an ___NS16817___ zurückmeldend, wird ___NS16818___ ___NS16819___ angewiesen, das Medaillon für den Transport vorzubereiten, damit es in einer besser ausgestatteten Einrichtung analysiert werden kann.</t>
  </si>
  <si>
    <t>Die Untersuchung der alten Ruinen auf ___NS16821___ ist abgeschlossen. Es wurden zwar keine nennenswerten Artefakte entdeckt, aber die entdeckten Scans und kleineren Aufzeichnungen werden die ___NS16822___ Wissenschaftler für Monate beschäftigen.</t>
  </si>
  <si>
    <t>Die Untersuchung der alten Gründerruinen auf ___NS16823___ ist abgeschlossen. Es wurden zwar keine nennenswerten Artefakte entdeckt, aber die entdeckten Scans und kleineren Aufzeichnungen werden die ___NS16824___ Wissenschaftler monatelang beschäftigen.</t>
  </si>
  <si>
    <t>Die Untersuchung der antiken Ruinen auf ___NS16825___ ist abgeschlossen und bestätigt, dass die Stätte tatsächlich irgendwie mit dem Dominion verbunden ist. Es wurden zwar keine nennenswerten Artefakte entdeckt, aber die Scans und kleineren Aufzeichnungen werden die ___NS16826___ Wissenschaftler monatelang beschäftigen.</t>
  </si>
  <si>
    <t>Die Untersuchung von ___NS16828___ hat bestätigt, dass ___NS16829___ tatsächlich von einer einzigen faserigen Lebensform bewohnt wird, die es geschafft hat, den größten Teil der Oberfläche von ___NS16830___ zu bedecken.</t>
  </si>
  <si>
    <t>Die Untersuchung von ___NS16831___ hat ergeben, dass ___NS16832___ von einer einzigen faserigen Lebensform bewohnt wird, die 92% der Oberfläche von ___NS16833___ bedeckt.</t>
  </si>
  <si>
    <t>Die Untersuchung von ___NS16834___ hat bestätigt, dass ___NS16835___ tatsächlich von einer einzigen faserigen Lebensform bewohnt wird, die es geschafft hat, den größten Teil der Oberfläche von ___NS16836___ zu bedecken.</t>
  </si>
  <si>
    <t>Ein Teil oder ein Anhängsel der Lebensform, die auf ___CC2780______NS16837___§! entdeckt wurde, ist in den ___CC2781______NS16838___§! eingedrungen. ___NL______NL___Die netzartige Kreatur hat sich im Frachtraum eingenistet und scheint eine Reihe von Besatzungsmitgliedern zu verstricken, indem sie sich mit ihren Nervenbahnen verbindet und diese überbrückt. Es ist unklar, was die Kreatur will oder wie sie die Menschen, die sie verstrickt hat, zurückholen kann. Scans deuten jedoch auf eine komplexe mathematische Kadenz ihrer elektrischen Emissionen hin.</t>
  </si>
  <si>
    <t>Ein Element der Lebensform, die auf ___CC2782______NS16839___§! heimisch ist, wurde auf ___CC2783______NS16840___§! entdeckt. ___NL______NL___Die Lebensform hat die zentralen Knoten des Schiffes besetzt und scheint eine Reihe von Drohnen befallen zu haben, wodurch sie vom Kollektiv getrennt wurde. Die Scans deuten auf eine komplexe mathematische Kadenz ihrer elektrischen Emissionen hin.</t>
  </si>
  <si>
    <t>Ein Teil oder Anhängsel der Lebensform, die auf ___CC2784______NS16841___§! entdeckt wurde, ist in den ___CC2785______NS16842___§! eingedrungen. ___NL______NL___Die netzartige Kreatur hat den Frachtraum besetzt und scheint zu versuchen, die biologischen Komponenten des Schiffes zu befallen. Es ist unklar, was die Kreatur will, aber die Scans deuten auf eine komplexe mathematische Kadenz ihrer elektrischen Emissionen hin.</t>
  </si>
  <si>
    <t>Zerstören Sie es.</t>
  </si>
  <si>
    <t>Versuchen Sie, den Befall der Lebensform zu bekämpfen.</t>
  </si>
  <si>
    <t>___NS16843___ Lebensform</t>
  </si>
  <si>
    <t>Die Lebensform ___NS16845___ war zunächst resistent gegen die Nanosonden von ___NS16846___, wurde aber erfolgreich assimiliert. ___NL______NL___Integriert in das Kollektiv, hat sich die Intelligenz der Lebensform offenbart. Die mathematischen Fähigkeiten dieser Spezies, die für viele gewöhnliche Drohnenaufgaben ungeeignet sind, könnten in analytische Knotenpunkte integriert werden.</t>
  </si>
  <si>
    <t>___NS16847___ Lebensform</t>
  </si>
  <si>
    <t>___NS16849___ wird vermisst und gilt als verschollen</t>
  </si>
  <si>
    <t>Resistent gegen die Nanosonden von ___NS16850___, hat sich die ___NS16851___ Lebensform in alle Bereiche von ___NS16852___ ausgebreitet. ___NL______NL___ Das Schiff ist seither von den Sensoren verschwunden, sein Kurs und Zweck sind unbekannt.</t>
  </si>
  <si>
    <t>___NS16853___ Lebensform</t>
  </si>
  <si>
    <t>Die Lebensform ___NS16855___ war zunächst resistent gegen die biologischen Agenzien von ___NS16856___, wurde aber erfolgreich infiziert. ___NL______NL___Integriert in die organische Struktur des Bioschiffs, wurde die Intelligenz der Lebensform enthüllt. Die genetisch-mathematischen Fähigkeiten der Spezies sind es wert, studiert zu werden.</t>
  </si>
  <si>
    <t>___NS16857___ Lebensform</t>
  </si>
  <si>
    <t>___NS16859___ wird vermisst und gilt als verschollen</t>
  </si>
  <si>
    <t>Resistent gegen ___NS16860___ biologische Agenzien, hat sich die ___NS16861___ Lebensform in alle Bereiche von ___NS16862___ ausgebreitet. ___NL______NL___Das Bioschiff ist seitdem von den Sensoren verschwunden, sein Kurs und Zweck sind unbekannt.</t>
  </si>
  <si>
    <t>___NS16863___ Lebensform</t>
  </si>
  <si>
    <t>Überraschenderweise ist es ___NS16865___ gelungen, sich mit der ___NS16866___ Lebensform zu verbinden. ___NL______NL___Es handelt sich zwar nicht um einen Gestaltwandler, aber die neuralen Prozesse dieser Spezies sind einigermaßen kompatibel mit der morphogenen Matrix von ___NS16867___. ___NL______NL___Die mathematischen Fähigkeiten der Kreatur sind beträchtlich und sollten sich für die ___NS16868___ als wertvoll erweisen, da sie intelligent ist.</t>
  </si>
  <si>
    <t>___NS16869___ Lebensform</t>
  </si>
  <si>
    <t>___NS16871___ wird vermisst und gilt als verschollen</t>
  </si>
  <si>
    <t>Nachdem sie ___NS16872___ Versuch, eine Verbindung herzustellen, zurückgewiesen hat, hat sich die ___NS16873___ Lebensform in alle Bereiche von ___NS16874___ ausgebreitet. ___NL______NL___ Das Schiff ist seitdem von den Sensoren verschwunden, sein Kurs und sein Zweck sind unbekannt.</t>
  </si>
  <si>
    <t>___NS16875___ Lebensform</t>
  </si>
  <si>
    <t>Die Versuche, die ___NS16877___ Lebensform zu zerstören, waren erfolgreich. Nachdem ___NS16878___ ___NS16879___ die Schwäche der Kreatur gegenüber hochenergetischer EM-Strahlung entdeckte, konnte ___NS16878___ ___NS16879___ eine Absperrung errichten, die den Weg der Kreatur durch das Schiff versperrte, bevor sie sich näherte und sie tötete. ___NL______NL___Unglücklicherweise überlebten viele der Besatzung, die er befallen hatte, die Aktion nicht.</t>
  </si>
  <si>
    <t>Die Versuche, die ___NS16880___ Lebensform zu zerstören, waren erfolgreich. Die Drohnengruppe von ___NS16881___ entdeckte die Schwäche der Kreatur gegenüber hochenergetischer EM-Strahlung und konnte einen Perimeter errichten, der den Weg der Kreatur durch das Schiff blockierte, bevor sie sich ihr näherte und sie und die Drohnen, die sie befallen hatte, tötete.</t>
  </si>
  <si>
    <t>Die Versuche, die ___NS16882___ Lebensform zu zerstören, waren erfolgreich. Als ___NS16883___ die Schwäche der Kreatur für hochenergetische EM-Strahlung entdeckte, konnte er eine Absperrung errichten, die ihr den Weg durch das Schiff versperrte, bevor er sich ihr näherte und sie tötete. ___NL______NL___Unglücklicherweise überlebten viele der Piloten des Bioschiffs, die es befallen hatte, die Aktion nicht.</t>
  </si>
  <si>
    <t>___NS16884___ Lebensform</t>
  </si>
  <si>
    <t>___NS16886___ wird vermisst und gilt als verschollen</t>
  </si>
  <si>
    <t>___NS16887___ ___NS16888___ Versuch, die ___NS16889___ Lebensform zu zerstören, ist gescheitert. Die Kreatur war in der Lage, den Angriffen zu widerstehen und sich im ganzen Schiff auszubreiten. ___NL______NL___Das Schiff ist seitdem von den Sensoren verschwunden, sein Kurs und sein Zweck sind unbekannt.</t>
  </si>
  <si>
    <t>Der Versuch von ___NS16890___, die Lebensform ___NS16891___ zu zerstören, ist gescheitert. Die Kreatur war in der Lage, den Angriffen zu widerstehen und sich im gesamten Schiff auszubreiten. ___NL______NL______NS16892___ ist seitdem von den Sensoren verschwunden, sein Kurs und Zweck sind unbekannt.</t>
  </si>
  <si>
    <t>Der Versuch von ___NS16893___, die Lebensform ___NS16894___ zu zerstören, ist gescheitert. Die Kreatur war in der Lage, den Angriffen zu widerstehen und sich im gesamten Bioschiff auszubreiten. ___NL______NL___ Das Schiff ist seitdem von den Sensoren verschwunden, sein Kurs und sein Zweck sind unbekannt.</t>
  </si>
  <si>
    <t>___NS16895___ Lebensform</t>
  </si>
  <si>
    <t>Die Versuche, mit der ___NS16897___ Lebensform zu kommunizieren, waren erfolgreich. Nachdem wir herausgefunden hatten, dass die Sprache der Kreatur mathematisch basiert war, konnte ___NS16898___ ___NS16899___ einen Dialog herstellen. ___NL______NL___Nachdem die Kreatur ihre Intelligenz offenbart hat, scheint sie zu ___NS16900___ zurückkehren und sich wieder mit sich selbst vereinen zu wollen. Das Angebot, die Kreatur mit einem Shuttle zurückzubringen, wurde von der befallenen Crew angenommen.</t>
  </si>
  <si>
    <t>Die Versuche, mit der ___NS16901___ Lebensform zu kommunizieren, waren erfolgreich. Die Drohnengruppe von ___NS16902___ hat herausgefunden, dass die Sprache der Kreatur mathematisch basiert ist und konnte eine Kommunikation herstellen. ___NL______NL___Die Kreatur scheint zu ___NS16903___ zurückkehren und sich wieder mit sich selbst vereinen zu wollen, nachdem ihre Intelligenz enthüllt wurde. ___NL______NL___Mit einem minimalen Assimilationspotenzial sollte die Rückkehr der Kreatur nützliche Daten und Möglichkeiten für langfristige Analysen liefern.</t>
  </si>
  <si>
    <t>Die Versuche, mit der ___NS16904___ Lebensform zu kommunizieren, waren erfolgreich. Nachdem wir herausgefunden hatten, dass die Sprache der Kreatur mathematisch basiert war, konnte ___NS16905___ einen Dialog herstellen. ___NL______NL___Die Kreatur scheint zu ___NS16906___ zurückkehren und sich wieder mit sich selbst vereinen zu wollen, nachdem ihre Intelligenz enthüllt wurde. Das Angebot, die Kreatur mit einem Biopod zurückzubringen, wurde von der befallenen Crew angenommen.</t>
  </si>
  <si>
    <t>___NS16907___ Lebensform</t>
  </si>
  <si>
    <t>___NS16909___ wird vermisst und gilt als verschollen</t>
  </si>
  <si>
    <t>___NS16910___ ___NS16911___ Versuch, mit der ___NS16912___ Lebensform zu kommunizieren, ist fehlgeschlagen. Die Kreatur hat die ihr zur Verfügung stehende Zeit genutzt, um sich auf dem gesamten Schiff auszubreiten. ___NL______NL___Das Schiff ist seitdem von den Sensoren verschwunden, sein Kurs und sein Zweck sind unbekannt.</t>
  </si>
  <si>
    <t>Die Versuche des Drohnenclusters von ___NS16913___, mit der ___NS16914___ Lebensform zu kommunizieren, sind gescheitert. Die Kreatur hat die ihr zur Verfügung stehende Zeit genutzt, um sich auf dem gesamten Schiff auszubreiten. Seitdem ist ___NL______NL______NS16915___ von den Sensoren verschwunden, sein Kurs und Zweck sind unbekannt.</t>
  </si>
  <si>
    <t>Der Versuch von ___NS16916___, mit der ___NS16917___ Lebensform zu kommunizieren, ist fehlgeschlagen. Die Kreatur hat die ihr zur Verfügung stehende Zeit genutzt, um den Angriffen zu widerstehen und sich auf dem gesamten Bioschiff auszubreiten. Das Schiff ist seitdem von den Sensoren verschwunden, sein Kurs und sein Zweck sind unbekannt.</t>
  </si>
  <si>
    <t>___NS16918___ Lebensform</t>
  </si>
  <si>
    <t>Verlassen Sie das ___NS16919___.</t>
  </si>
  <si>
    <t>Versuchen Sie, ein Heilmittel zu erforschen.</t>
  </si>
  <si>
    <t>Bei der Erkundung der Oberfläche von ___NS16920___ wurden ___NS16921___ ___NS16922___ und ___NS16923___ Außenteam von einer Gruppe wilder Menschenkinder in den leeren Straßen der Stadt New York des Duplikats aufgegriffen. ___NL______NL___Die Kinder sprechen in gebrochenen, zusammenhanglosen Sätzen, beschuldigen das Außenteam, \lyin' grups\„ zu sein und nennen sich die \“Onlies\“. ___NL______NL___Alarmierenderweise hat der Sanitäter des Teams entdeckt, dass die Bewohner des Planeten einer Seuche zum Opfer gefallen sind, die die erwachsene Bevölkerung tötet und die Alterungsrate der Kinder stark reduziert. ___NL______NL___Da das Außenteam infiziert ist, ist eine Rückkehr zum ___NS16924___ keine Option mehr.“</t>
  </si>
  <si>
    <t>Während ___NS16925___s Drohnen ___NS16926___ untersuchen, wurde ___NS16927___s Drohnencluster von einer Gruppe wilder Menschenkinder in den leeren Straßen einer der Städte des Planeten aufgegriffen. ___NL______NL___Die Jugendlichen sprechen in gebrochenen, unzusammenhängenden Sätzen, bezeichnen die Drohnen als \lyin' metal grups\„ und bezeichnen sich selbst als die \“Onlies\“. ___NL______NL___ Ein Versuch, eine der Gruppen zu assimilieren, ist fehlgeschlagen, da die Nanosonden von einem aggressiven Virus im Blutkreislauf der Person angegriffen wurden. Die Analyse deutet darauf hin, dass das Virus für die Tötung der erwachsenen Bevölkerung verantwortlich war und die Alterungsrate der Kinder stark reduziert hat. Da die Untersuchungsdrohnen dem Virus ausgesetzt waren, ist eine Rückkehr nach ___NS16928___ nicht mehr möglich.“</t>
  </si>
  <si>
    <t>Während er die Oberfläche von ___NS16929___ erkundet, wird ___NS16930___ von einer Gruppe wilder Menschenkinder in den leeren Straßen des New Yorker Duplikats aufgegriffen. ___NL______NL___Die Kinder sprechen in gebrochenen, unzusammenhängenden Sätzen, beschuldigen ___NS16931___, eine \lyin' weird grup\„ zu sein und bezeichnen sich selbst als die \“Onlies\“. ___NL______NL___Alarmierenderweise hat ein Bioscan ergeben, dass die Bewohner des Planeten einer Seuche zum Opfer gefallen sind, die die erwachsene Bevölkerung tötet und die Alterungsrate der Kinder stark reduziert. ___NL______NL___Schlimmer noch, das Virus scheint von der überlegenen Immunabwehr von ___NS16932___ unbeeinflusst zu sein. Eine Rückkehr zum ___NS16933___ ist keine Option mehr.“</t>
  </si>
  <si>
    <t>Sterilisieren Sie die ___NS16934___.</t>
  </si>
  <si>
    <t>Sterilisieren Sie die ___NS16935___.</t>
  </si>
  <si>
    <t>Reinigen Sie die ___NS16936___.</t>
  </si>
  <si>
    <t>Duplizieren Sie die Erde</t>
  </si>
  <si>
    <t>Die ___NS16937___ Eingeborenen werden assimiliert</t>
  </si>
  <si>
    <t>___NS16938___ ___NS16939___ Außenteam hat erfolgreich ein Heilmittel für den Virus entwickelt, der die Onlies auf ___NS16940___ befällt und das Außenteam befreit, um zum ___NS16941___ zurückzukehren. ___NL______NL___Das Schicksal der Onlies ist noch offen. Während sie altern, sich fortpflanzen und ihre Gesellschaft wieder aufbauen können, müssen die Kinder viel Leid ertragen.</t>
  </si>
  <si>
    <t>Der Drohnencluster von ___NS16942___ hat erfolgreich eine Gegenmaßnahme für den Virus entwickelt, der ___NS16943___ ___NL______NL___Die Assimilierung der Onlies wäre jetzt ein einfacher Prozess, aber ihre technologische Entwicklung ist minimal.</t>
  </si>
  <si>
    <t>___NS16944___ hat erfolgreich eine verstärkte Immunreaktion gegen den Virus entwickelt, der die Onlies auf ___NS16945___ befällt und die ___NS16946___ befreit, um zum ___NS16947___ zurückzukehren. ___NL______NL___Das Schicksal der Onlies bleibt abzuwarten. Obwohl sie keine unmittelbare Bedrohung für das Fluidische Reich darstellen, gibt es keine Garantie, dass sie nicht zu einer werden.</t>
  </si>
  <si>
    <t>Verwalten Sie den Planeten von ___NS16948___ aus.</t>
  </si>
  <si>
    <t>Die ___NS16949___ übernimmt den Besitz von ___NS16950___.</t>
  </si>
  <si>
    <t>Überlassen Sie den Planeten der Entwicklung.</t>
  </si>
  <si>
    <t>Die Kinder von Onlies übernehmen das Eigentum an ___NS16951___</t>
  </si>
  <si>
    <t>Geben Sie die ___NS16952___ auf.</t>
  </si>
  <si>
    <t>___NS16953___ ___NS16954___s Außenteam hat es nicht geschafft, ein Heilmittel für den Virus zu entwickeln, der die Onlies auf ___NS16955___ befallen hat. Sie sind dem Wahnsinn erlegen, der die erwachsene Bevölkerung von ___NS16956___ getötet hat. ___NL______NL___Weitere Versuche, ein Heilmittel zu finden, könnten sich als erfolgreicher erweisen.</t>
  </si>
  <si>
    <t>Der Drohnencluster von ___NS16957___ hat es nicht geschafft, ein Heilmittel für den Virus zu entwickeln, der ___NS16958___ befallen hat. Er erlag den neuralen Schäden, die die erwachsene Bevölkerung von ___NS16959___ getötet haben. ___NL______NL___Weitere Versuche, ein Heilmittel zu finden, könnten sich als erfolgreicher erweisen.</t>
  </si>
  <si>
    <t>___NS16960___ ist es nicht gelungen, eine verstärkte Immunreaktion gegen das Virus zu entwickeln, das die Onlies auf ___NS16961___ befallen hat. Er erlag dem Wahnsinn, der die erwachsene Bevölkerung von ___NS16962___ getötet hat. ___NL______NL___Weitere Versuche einer Heilung könnten sich als erfolgreicher erweisen.</t>
  </si>
  <si>
    <t>Sterilisieren Sie die ___NS16963___.</t>
  </si>
  <si>
    <t>Sterilisieren Sie die ___NS16964___.</t>
  </si>
  <si>
    <t>Reinigen Sie die ___NS16965___.</t>
  </si>
  <si>
    <t>Die ___NS16966___ Eingeborenen werden assimiliert</t>
  </si>
  <si>
    <t>Das Hilfsteam von ___NS16967___ ___NS16968___ hat erfolgreich ein Heilmittel für den Virus entwickelt, der die Onlies auf ___NS16969___ befällt. ___NL______NL___Das Schicksal der Onlies bleibt abzuwarten. Während sie frei altern, sich fortpflanzen und ihre Gesellschaft wieder aufbauen können, müssen die Kinder viel Leid ertragen.</t>
  </si>
  <si>
    <t>___NS16970___ hat erfolgreich eine Gegenmaßnahme für das Virus entwickelt, das ___NS16971___ befällt. ___NL______NL___Die Assimilation der Onlies wäre jetzt ein einfacher Prozess, aber ihre technologische Entwicklung ist minimal.</t>
  </si>
  <si>
    <t>___NS16972___ hat erfolgreich eine verstärkte Immunantwort gegen das Virus entwickelt, das die Onlies auf ___NS16973___ befällt. ___NL______NL___Das Schicksal der Onlies bleibt abzuwarten. Sie stellen zwar keine unmittelbare Bedrohung für das Fluidische Reich dar, aber es gibt keine Garantie, dass sie nicht zu einer solchen werden.</t>
  </si>
  <si>
    <t>Verwalten Sie den Planeten von ___NS16974___ aus.</t>
  </si>
  <si>
    <t>Die ___NS16975___ übernimmt den Besitz von ___NS16976___</t>
  </si>
  <si>
    <t>Die Kinder von Onlies übernehmen das Eigentum an ___NS16977___</t>
  </si>
  <si>
    <t>___NS16979___ ist jetzt kolonisierbar</t>
  </si>
  <si>
    <t>___NS16980___ ___NS16981___ Hilfsteam hat erfolgreich ein Heilmittel für das Virus auf ___NS16982___ entwickelt, aber es scheint, dass die einheimische Bevölkerung seitdem ausgestorben ist. ___NL______NL___Der Planet sollte nun sicher für eine Wiederbesiedlung sein.</t>
  </si>
  <si>
    <t>___NS16983___ hat erfolgreich eine Gegenmaßnahme für das Virus entwickelt, das ___NS16984___ befallen hat, allerdings nicht bevor die einheimische Bevölkerung ausgerottet wurde.</t>
  </si>
  <si>
    <t>___NS16985___ hat erfolgreich eine verstärkte Immunreaktion gegen das Virus entwickelt, das ___NS16986___ befällt, allerdings scheint die einheimische Bevölkerung inzwischen ausgestorben zu sein. ___NL______NL___Der Planet sollte nun sicher für eine Wiederbesiedlung sein.</t>
  </si>
  <si>
    <t>___NS16988___ ist jetzt kolonisierbar</t>
  </si>
  <si>
    <t>Die Bombardierung von ___NS16989___ ist abgeschlossen und hat alle Spuren des Virus auf der Oberfläche vernichtet.</t>
  </si>
  <si>
    <t>Die Bombardierung von ___NS16990___ wurde abgeschlossen, wobei alle Spuren des Virus auf der Oberfläche vernichtet wurden.</t>
  </si>
  <si>
    <t>Die Bombardierung von ___NS16991___ wurde abgeschlossen, wodurch alle Spuren des Virus auf der Oberfläche vernichtet wurden.</t>
  </si>
  <si>
    <t>Duplikat Erde</t>
  </si>
  <si>
    <t>___NS16993___ hat die dominante Spezies auf ___NS16994___ identifiziert: große, gehörnte Primaten, die aufgrund ihrer großen Stärke und ihres starken Giftes die Vorherrschaft erlangt haben. ___NL______NL___Die Eignung dieser Spezies zur Assimilation ist unklar.</t>
  </si>
  <si>
    <t>Die ___NS16995___ berichtet, dass die dominierende Spezies auf ___NS16996___ eine Ethnie großer, gehörnter Primaten ist, die aufgrund ihrer großen Stärke und ihres starken Giftes an die Spitze der Nahrungskette aufgestiegen sind. ___NL______NL______NS16997___ Die Außenteams von ___NS16998___ haben diese Kreaturen '___NS16999___' genannt und berichten von vielen Ähnlichkeiten zwischen ihrem Zustand und den typischen letzten Stufen der humanoiden Evolution.</t>
  </si>
  <si>
    <t>___NS17000___ berichtet, dass die dominante Spezies auf ___NS17001___ eine Ethnie großer, gehörnter Primaten ist, die aufgrund ihrer großen Stärke und ihres starken Giftes an die Spitze der Nahrungskette aufgestiegen sind. ___NL______NL______NS17002___ hat diese Kreaturen '___NS17003___' genannt und berichtet von vielen Ähnlichkeiten zwischen ihrem Zustand und den typischen letzten Stufen der humanoiden Evolution.</t>
  </si>
  <si>
    <t>___NS17004___ Entdeckt</t>
  </si>
  <si>
    <t>Die ___NS17006___ hat bestätigt, dass sich unter der Oberfläche von ___NS17007___ eine Ader mit varuvianischem Erz befindet. ___NL______NL___ Für den Abbau des Erzes wäre ein eigener Bergbau erforderlich.</t>
  </si>
  <si>
    <t>Die varuvianische Erzader wurde erfolgreich unter der Oberfläche von ___NS17009___ abgebaut.</t>
  </si>
  <si>
    <t>Die ___NS17011___ hat bestätigt, dass sich unter der Oberfläche von ___NS17012___ eine Ader von Kemokit-Erz befindet. ___NL______NL___ Für die Gewinnung des Erzes wäre ein gezielter Abbau erforderlich.</t>
  </si>
  <si>
    <t>Die Erzader Kemocite wurde erfolgreich unter der Oberfläche von ___NS17014___ abgebaut.</t>
  </si>
  <si>
    <t>Erzader Kemozit</t>
  </si>
  <si>
    <t>Die ___NS17016___ hat bestätigt, dass unter der Oberfläche von ___NS17017___ eine Ader von Jevonit-Erz vorhanden ist. ___NL______NL___ Für die Gewinnung des Erzes wäre ein spezieller Abbau erforderlich.</t>
  </si>
  <si>
    <t>Die Erzader Jevonit wurde erfolgreich unter der Oberfläche von ___NS17019___ abgebaut.</t>
  </si>
  <si>
    <t>Die ___NS17021___ hat das Vorhandensein eines nicht identifizierten Minerals unter der Oberfläche von ___NS17022___ bestätigt. Die Substanz scheint sich teilweise in den Subraum zu erstrecken, ähnlich wie Dilithium.</t>
  </si>
  <si>
    <t>Das nicht identifizierte Mineral wurde unter der Oberfläche von ___NS17024___ abgebaut. ___NL______NL___Das Mineral scheint mit dem Subraum verbunden zu sein. Von denjenigen, die mit seiner Erforschung beauftragt sind, als 'Submanifold Casting Stone' bezeichnet, scheint das Material die Projektion von Schall über große Entfernungen zu ermöglichen, wenn es mit der entsprechenden Technologie verbunden ist.</t>
  </si>
  <si>
    <t>Das nicht identifizierte Mineral wurde unter der Oberfläche von ___NS17025___ abgebaut. ___NL______NL___Das Mineral scheint mit dem Subraum verbunden zu sein. Von den Analyseroutinen, die mit seiner Bewertung beauftragt wurden, als 'Submanifold Casting Stone' bezeichnet, scheint das Material die Projektion von Schall über große Entfernungen zu ermöglichen, wenn es mit der entsprechenden Technologie verbunden ist.</t>
  </si>
  <si>
    <t>Untersuchen Sie ein Heilmittel.</t>
  </si>
  <si>
    <t>Die Untersuchung der ___NS17026___ hat ergeben, dass die Besatzung der ___NS17027___ von einem Rauschmittel unbekannter Herkunft betroffen ist. ___NL______NL___Das Verhalten wird immer unberechenbarer und es ist ein Wettlauf mit der Zeit, die Ursache des Problems zu finden und ein Heilmittel zu finden.</t>
  </si>
  <si>
    <t>Die Untersuchung von ___NS17028___ hat ergeben, dass die Drohnen von ___NS17029___ von einem Rauschmittel unbekannter Herkunft beeinflusst wurden. ___NL______NL___Da das Verhalten der Drohnen immer unberechenbarer wird, könnte es notwendig werden, alle betroffenen Drohnen aus dem Kollektiv zu entfernen.</t>
  </si>
  <si>
    <t>Dem medizinischen Personal der ___NS17031___ gelang es zwar, die Ursache für die Verhaltensänderungen der Besatzung zu identifizieren, aber sie konnten keine Behandlung durchführen, bevor eine Reihe von Anwenderfehlern zum Verlust der Lebenserhaltung führte. ___NL______NL___Es scheint, dass eine Gravitationsanomalie, die in der Nähe der kürzlich untersuchten ___NS17032___ vorbeizieht, eine Form von 'Polywasser' erzeugt hat - eine komplexe Kette von Wassermolekülen mit einer berauschenden Wirkung ähnlich wie Alkohol. ___NL______NL___Ein Mitglied des Außenteams der ___NS17033___ muss eine kleine Menge Polywater an Bord gebracht haben, wo es in der Lage war, die Feuchtigkeit in der Luft in seinen polymeren Zustand umzuwandeln. ___NL______NL___Der Verlust der Besatzung der ___NS17034___ ist zwar bedauerlich, aber die von ihr gesammelten Daten sollten ähnliche Vorfälle in Zukunft verhindern.</t>
  </si>
  <si>
    <t>Der ___NS17035___ gelang es, die Quelle der Verhaltensänderungen der Schiffsdrohnen zu identifizieren, allerdings nicht, bevor sie vom Kollektiv abgetrennt wurden. ___NL______NL___Es scheint, dass eine Gravitationsanomalie, die in der Nähe der kürzlich untersuchten ___NS17036___ vorbeizieht, eine Form von 'Polywasser' erzeugt hat - eine komplexe Kette von Wassermolekülen mit einer berauschenden Wirkung ähnlich wie Alkohol. ___NL______NL___Eine Vermessungsdrohne brachte wahrscheinlich eine kleine Menge Polywasser an Bord von ___NS17037___, wo es in der Lage war, die Feuchtigkeit in der Luft in seinen polymeren Zustand umzuwandeln. ___NL______NL___Während der Verlust der Drohnen der ___NS17038___ ein Nachteil für das Kollektiv ist, sollten die gesammelten Daten ähnliche Vorfälle in Zukunft verhindern.</t>
  </si>
  <si>
    <t>Dem medizinischen Personal der ___NS17040___ ist es gelungen, die Ursache für die Verhaltensänderungen der Besatzung zu identifizieren, und sie sind dabei, allen Betroffenen eine Behandlung zu verabreichen. ___NL______NL___Es scheint, dass eine Gravitationsanomalie, die in der Nähe der kürzlich untersuchten ___NS17041___ vorbeizog, eine Form von 'Polywasser' erzeugt hat - eine komplexe Kette von Wassermolekülen mit einer berauschenden Wirkung ähnlich wie Alkohol. ___NL______NL___Ein Mitglied des Außenteams der ___NS17042___ muss eine kleine Menge Polywasser an Bord gebracht haben, wo es in der Lage war, die Feuchtigkeit in der Luft in seinen polymeren Zustand umzuwandeln. ___NL______NL___Die gesammelten Daten sollten ähnliche Vorfälle in Zukunft verhindern.</t>
  </si>
  <si>
    <t>Der ___NS17043___ gelang es, die Ursache für die Verhaltensänderungen der Schiffsdrohnen zu identifizieren. ___NL______NL___Es scheint, dass eine Gravitationsanomalie, die in der Nähe des kürzlich untersuchten ___NS17044___ vorbeizieht, eine Form von 'Polywasser' erzeugt hat - eine komplexe Kette von Wassermolekülen mit einer berauschenden Wirkung ähnlich wie Alkohol. ___NL______NL___Eine Vermessungsdrohne brachte wahrscheinlich eine kleine Menge Polywasser an Bord von ___NS17045___, wo es in der Lage war, die Feuchtigkeit in der Luft in seinen Polymerzustand umzuwandeln. ___NL______NL___Die gesammelten Daten sollten ähnliche Vorfälle in Zukunft verhindern.</t>
  </si>
  <si>
    <t>Die Untersuchung von ___NS17047___ hat das Vorhandensein von großen Mengen des Rauschmittels 'Polywater' ergeben. ___NL______NL___Während medizinische Behandlungen die Wirkung des Polywassers verringern können, würde jede Besiedlungsbemühung auf der Welt die Produktivität verringern, bis die Substanz vollständig aus der Umwelt entfernt werden kann.</t>
  </si>
  <si>
    <t>Die Untersuchung von ___NS17048___ hat das Vorhandensein von großen Mengen des Rauschmittels 'Polywater' ergeben. Zwar haben Drohnen-Upgrades die Wirkung des Polywassers verringert, aber bei jeder Besiedlung der Welt würde die Produktivität sinken, bis die Substanz vollständig aus der Umwelt entfernt werden kann.</t>
  </si>
  <si>
    <t>Befolgen Sie am besten die Vorschriften.</t>
  </si>
  <si>
    <t>Bei der Erkundung der Flora und Fauna von ___CC2786______NS17049___§! ist ___CC2787______NS17050___ ___NS17051___§! auf eine hundeähnliche Spezies mit einem bemerkenswert freundlichen Gemüt gestoßen. ___NL______NL___Ein Exemplar scheint sich besonders für die ___NS17052___ interessiert zu haben und folgte ___NS17053___, während ___NS17054___ das Außenteam beaufsichtigte. ___NL______NL___Auch wenn die Politik von ___NS17055___ dies nicht befürwortet, ist ___NS17056___ versucht, die Kreatur als Haustier an Bord der ___NS17057___ zu bringen.</t>
  </si>
  <si>
    <t>Bei der Analyse der Flora und Fauna von ___CC2788______NS17058___§! ist ___CC2789______NS17059___§! auf eine hundeähnliche Spezies mit einer ungewöhnlich hohen Knochenstärke im Verhältnis zur Dichte gestoßen. ___NL______NL___Ein Exemplar scheint sich für ___NS17060___ interessiert zu haben und folgte der Drohne, während sie die Analyse überwachte. ___NL______NL___Die Aufnahme eines Teils der Population dieser Spezies könnte Aufschluss über ihre einzigartigen Eigenschaften geben.</t>
  </si>
  <si>
    <t>Die Freundlichkeit der Kreatur scheint sich kurz nach ihrer Entführung von der Oberfläche verflüchtigt zu haben. Sie hat mehrere Mitglieder der ___NS17061___ Besatzung angegriffen und ___NS17062___ ___NS17063___ verletzt.</t>
  </si>
  <si>
    <t>Die Fügsamkeit der Spezies wurde überschätzt und Assimilationsversuche führten zu einer Reihe von beschädigten Drohnen. Die§! lokale autonome Analyse von ___CC2790______NS17064___ legt nahe, dass die Verfolgung der Assimilierung der Spezies von minimalem Wert ist.</t>
  </si>
  <si>
    <t>Die Freundlichkeit der Kreatur hat sie zu einer beliebten Ergänzung der ___NS17067___ unter der Besatzung gemacht, wobei ___NS17068___ ___NS17069___ sie zu einem informellen Maskottchen für das Schiff gemacht hat.</t>
  </si>
  <si>
    <t>Die Gelehrigkeit der Spezies hat ein schnelles Assimilationsprogramm ermöglicht. Die§! lokale autonome Analyse von ___CC2791______NS17070___ deutet darauf hin, dass der Wert einer weiteren Assimilierung der Spezies minimal ist, obwohl die in das Kollektiv aufgenommenen Spezies eine bescheidene Menge an biologischen Daten geliefert und die Logistik der planetaren Analyse unterstützt haben.</t>
  </si>
  <si>
    <t>___NS17072___ ___NS17073___ berichtet, dass die ___CC2792______NS17074___§! erfolgreich detaillierte Scans des Untergrunds von ___CC2793______NS17075___§! durchgeführt hat. ___NL______NL___Leider scheint es, dass die in den ersten Untersuchungsergebnissen registrierten Spurenelemente nicht in größeren Mengen zu finden waren. ___NL______NL______NS17076___ ___NS17077___ stellt jedoch fest, dass ___NS17078___ Crew ihre Aufgaben kompetent erfüllt hat und hat einen detaillierten Bericht über die Durchführung der Untersuchung als Fallstudie vorgelegt.</t>
  </si>
  <si>
    <t>___NS17079___ ___NS17080___ berichtet, dass ___CC2794______NS17081___§! detaillierte unterirdische Scans von ___CC2795______NS17082___§! durchgeführt hat. ___NL______NL___Die in den ersten Untersuchungsergebnissen registrierten Spurenelemente waren nicht in größeren Mengen zu finden.</t>
  </si>
  <si>
    <t>___NS17084___ ___NS17085___ berichtet, dass die ___CC2796______NS17086___§! bei der Fertigstellung ihrer Scans von ___CC2797______NS17087___§! unter Beschuss geraten ist. ___NL______NL___Es scheint, dass die Spurenelemente, die in den ersten Untersuchungsergebnissen registriert wurden, in Wirklichkeit exotische Biosignaturen einer bisher unentdeckten kristallinen Lebensform waren. ___NL______NL___Die Kreatur scheint gutmütig gewesen zu sein, bis die ___NS17088___ sie bei der Kartierung des Untergrunds versehentlich mit hochenergetischen Teilchenstrahlen beschossen hat. ___NL______NL___Das Kosmozoikum nähert sich nun schnell dem ___NS17089___ und sendet dabei gefährliche Strahlungsimpulse aus.</t>
  </si>
  <si>
    <t>___NS17090___ ___NS17091___ berichtet, dass ___CC2798______NS17092___§! unter Beschuss geraten ist, während er die Scans von ___CC2799______NS17093___§! abschloss. ___NL______NL___Die in den ersten Untersuchungsergebnissen registrierten Spurenelemente wurden als Biosignaturen einer bisher unentdeckten kristallinen Lebensform neu identifiziert. ___NL______NL___Das Wesen war anscheinend fügsam, bis ___NS17094___ es im Rahmen der Kartierung des Untergrunds mit hochenergetischen Teilchenstrahlen beschoss. ___NL______NL___Das Kosmozoikum nähert sich nun rasch ___NS17095___ und sendet dabei gefährliche Strahlungsimpulse aus.</t>
  </si>
  <si>
    <t>___NS17097___ ___NS17098___ berichtet, dass die ___CC2800______NS17099___§! erfolgreich detaillierte unterirdische Scans von ___CC2801______NS17100___§! abgeschlossen hat. ___NL______NL___Die Besatzung der ___NS17101___ konnte mit Hilfe innovativer Hochenergie-Teilchenstrahl-Scan-Techniken ___NS17102___ Adern von ___NS17103___ in der ___NS17104___ lokalisieren. ___NL______NL______NS17105___</t>
  </si>
  <si>
    <t>___NS17106___ ___NS17107___ berichtet, dass ___CC2802______NS17108___§! detaillierte unterirdische Scans von ___CC2803______NS17109___§! abgeschlossen hat. ___NL______NL___Mit Hilfe einer Hochenergie-Teilchenstrahl-Scantechnik konnte das ___NS17110___ die ___NS17111___ Adern von ___NS17112___ im ___NS17113___ lokalisieren. ___NL______NL______NS17114___</t>
  </si>
  <si>
    <t>Die Gallicit-Ader unter der Oberfläche von ___NS17116___ wurde erfolgreich erreicht.</t>
  </si>
  <si>
    <t>Die Yurium-Ader unterhalb der Oberfläche von ___NS17118___ wurde erfolgreich erreicht.</t>
  </si>
  <si>
    <t>Die Tylium-Ader unterhalb der Oberfläche von ___NS17120___ wurde erfolgreich erreicht.</t>
  </si>
  <si>
    <t>Die Sirillium-Ader unterhalb der Oberfläche von ___NS17122___ wurde erfolgreich erreicht.</t>
  </si>
  <si>
    <t>Die Dolamid-Ader unterhalb der Oberfläche von ___NS17124___ wurde erfolgreich erreicht.</t>
  </si>
  <si>
    <t>___NS17126___ ___NS17127___ berichtet, dass die ___CC2804______NS17128___§! erfolgreich detaillierte Scans des Untergrundes von ___CC2805______NS17129___§! abgeschlossen hat. ___NL______NL___Die Besatzung der ___NS17130___ kombinierte umfassende Sensorabtastungen mit umfangreichen Tiefenkernproben, um ___NS17131___ Adern von ___NS17132___ im ___NS17133___ zu identifizieren. ___NL______NL______NS17134___</t>
  </si>
  <si>
    <t>___NS17135___ ___NS17136___ berichtet, dass ___CC2806______NS17137___§! detaillierte unterirdische Scans von ___CC2807______NS17138___§! abgeschlossen hat. ___NL______NL______NS17139___ hat umfassende Sensorabtastungen mit umfangreichen Tiefenbohrungen kombiniert, um ___NS17140___ Adern von ___NS17141___ im ___NS17142___ zu identifizieren. ___NL______NL______NS17143___</t>
  </si>
  <si>
    <t>Die Verterium-Ader unter der Oberfläche von ___NS17145___ wurde erfolgreich erreicht.</t>
  </si>
  <si>
    <t>Ader Verterium</t>
  </si>
  <si>
    <t>Die Cortenum-Ader unterhalb der Oberfläche von ___NS17147___ wurde erfolgreich erreicht.</t>
  </si>
  <si>
    <t>Die Tryoxen-Ader unterhalb der Oberfläche von ___NS17149___ wurde erfolgreich erreicht.</t>
  </si>
  <si>
    <t>Die Riddinit-Ader unterhalb der Oberfläche von ___NS17151___ wurde erfolgreich erreicht.</t>
  </si>
  <si>
    <t>Die Eisillium-Ader unterhalb der Oberfläche von ___NS17153___ wurde erfolgreich erreicht.</t>
  </si>
  <si>
    <t>Die Polyferranid-Ader unterhalb der Oberfläche von ___NS17155___ wurde erfolgreich erreicht.</t>
  </si>
  <si>
    <t>Die Chrondit-Ader unterhalb der Oberfläche von ___NS17157___ wurde erfolgreich erreicht.</t>
  </si>
  <si>
    <t>Die Cormalin-Ader unterhalb der Oberfläche von ___NS17159___ wurde erfolgreich erreicht.</t>
  </si>
  <si>
    <t>Die Bakrinium-Ader unterhalb der Oberfläche von ___NS17161___ wurde erfolgreich erreicht.</t>
  </si>
  <si>
    <t>Die Uridium-Ader unterhalb der Oberfläche von ___NS17163___ wurde erfolgreich erreicht.</t>
  </si>
  <si>
    <t>Die Nitrium-Ader unterhalb der Oberfläche von ___NS17165___ wurde erfolgreich erreicht.</t>
  </si>
  <si>
    <t>Die Mizinit-Ader unterhalb der Oberfläche von ___NS17167___ wurde erfolgreich erreicht.</t>
  </si>
  <si>
    <t>Die Rodinium-Ader unterhalb der Oberfläche von ___NS17169___ wurde erfolgreich erreicht.</t>
  </si>
  <si>
    <t>Die Noranium-Ader unterhalb der Oberfläche von ___NS17171___ wurde erfolgreich erreicht.</t>
  </si>
  <si>
    <t>Die Duridium-Ader unterhalb der Oberfläche von ___NS17173___ wurde erfolgreich erreicht.</t>
  </si>
  <si>
    <t>___NS17175___ ___NS17176___ berichtet, dass die ___CC2808______NS17177___§! erfolgreich detaillierte Untergrundscans von ___CC2809______NS17178___§! abgeschlossen hat. ___NL______NL___Die Besatzung der ___NS17179___ hat ___NS17180___ Vorkommen von ___NS17181___ im ___NS17182___ identifiziert. ___NL______NL______NS17183___</t>
  </si>
  <si>
    <t>___NS17184___ ___NS17185___ berichtet, dass ___CC2810______NS17186___§! detaillierte unterirdische Scans von ___CC2811______NS17187___§! abgeschlossen hat. ___NL______NL______NS17188___ hat ___NS17189___ Vorkommen von ___NS17190___ im ___NS17191___ identifiziert. ___NL______NL______NS17192___</t>
  </si>
  <si>
    <t>Die Feldomit-Ader unter der Oberfläche von ___NS17194___ wurde erfolgreich erreicht.</t>
  </si>
  <si>
    <t>Die Brizeen Nitrate Ader unterhalb der Oberfläche von ___NS17196___ wurde erfolgreich erreicht.</t>
  </si>
  <si>
    <t>Die Ader Chlorobicrobes unterhalb der Oberfläche von ___NS17198___ wurde erfolgreich erreicht.</t>
  </si>
  <si>
    <t>Chlorobikroben-Ader</t>
  </si>
  <si>
    <t>Die Seofuran-Ader unterhalb der Oberfläche von ___NS17200___ wurde erfolgreich erreicht.</t>
  </si>
  <si>
    <t>Die Ader Surax unterhalb der Oberfläche von ___NS17202___ wurde erfolgreich erreicht.</t>
  </si>
  <si>
    <t>Ader von Surax</t>
  </si>
  <si>
    <t>Die Trillium-Ader unterhalb der Oberfläche von ___NS17204___ wurde erfolgreich erreicht.</t>
  </si>
  <si>
    <t>Ader Trillium</t>
  </si>
  <si>
    <t>Die Dicosilium-Ader unterhalb der Oberfläche von ___NS17206___ wurde erfolgreich erreicht.</t>
  </si>
  <si>
    <t>Die Diburnium-Ader unterhalb der Oberfläche von ___NS17208___ wurde erfolgreich erreicht.</t>
  </si>
  <si>
    <t>Die Boridium-Ader unterhalb der Oberfläche von ___NS17210___ wurde erfolgreich erreicht.</t>
  </si>
  <si>
    <t>Die Baakonit-Ader unterhalb der Oberfläche von ___NS17212___ wurde erfolgreich erreicht.</t>
  </si>
  <si>
    <t>Die Bolomit-Ader unterhalb der Oberfläche von ___NS17214___ wurde erfolgreich erreicht.</t>
  </si>
  <si>
    <t>Die Wissenschaftsteams an Bord der ___CC2812______NS17216___§! haben eine erste Untersuchung des aus der Umlaufbahn der ___CC2813______NS17217___§! geborgenen Objekts abgeschlossen und festgestellt, dass es sich um einen inaktiven Torpedo handelt. ___NL______NL___Die äußere Hülle weist zahlreiche Markierungen in einer unbekannten Sprache auf, die keinen Hinweis darauf geben, wer das Gerät geschaffen hat. ___NL______NL______NS17218___ ___NS17219___ spekuliert, dass das Projektil sein beabsichtigtes Ziel verfehlt hat und auf unbestimmte Zeit abgetrieben ist, nachdem seine Energiereserven aufgebraucht waren. ___NL______NL___ Entweder war das Gerät nicht so programmiert, dass es sich in einem solchen Szenario selbst zündet, oder das Detonationssystem hat versagt.</t>
  </si>
  <si>
    <t>___CC2814______NS17220___§! hat eine erste Überprüfung des aus der Umlaufbahn von ___CC2815______NS17221___§! geborgenen Objekts abgeschlossen und festgestellt, dass es sich um einen inaktiven Torpedo handelt. ___NL______NL___Die äußere Hülle weist zahlreiche Markierungen in einer unbekannten Sprache auf, die keinen Hinweis darauf geben, von welcher Kultur das Gerät stammt. Die Analyseknoten gehen davon aus, dass das Projektil sein Ziel verfehlt hat und nach Erschöpfung seiner Energiereserven auf unbestimmte Zeit weitergetrieben ist. Entweder war das Gerät nicht darauf programmiert, sich in einem solchen Fall selbst zu zünden, oder das Detonationssystem hat versagt.</t>
  </si>
  <si>
    <t>Wissenschaftsteams an Bord der ___CC2816______NS17223___§! haben eine erste Untersuchung des aus der Umlaufbahn der ___CC2817______NS17224___§! geborgenen Objekts abgeschlossen und festgestellt, dass es sich um eine Art Sarg handelt, der aus einem ausgehöhlten Torpedo gefertigt wurde. Die äußere Hülle weist zahlreiche Markierungen in einer unbekannten Sprache auf, die keinen Hinweis darauf geben, wer das Gerät erschaffen hat, während der Leichnam im Inneren zu einer Spezies gehört, die dem ___CC2818______NS17225___§! unbekannt ist. Ob der Insasse als Held verehrt wurde oder ob die Bestattung im Weltraum bei diesem Volk üblich war, wird unbekannt bleiben.</t>
  </si>
  <si>
    <t>___CC2819______NS17226___§! hat eine erste Untersuchung des aus dem Orbit von ___CC2820______NS17227___§! geborgenen Objekts abgeschlossen und festgestellt, dass es Überreste einer nicht identifizierten Spezies enthält, die sich in einem ausgehöhlten Torpedo befinden. ___NL______NL___Die äußere Hülle weist zahlreiche Markierungen in einer unbekannten Sprache auf, die keinen Hinweis darauf geben, welche Kultur das Gerät erschaffen hat. Die Analyse-Knotenpunkte schätzen eine siebenundsechzigprozentige Wahrscheinlichkeit, dass der Insasse als primitive Respektbezeugung in den Torpedo gelegt wurde.</t>
  </si>
  <si>
    <t>Das Außenteam der ___NS17229___ hat die morphogene Signatur, die aus dem Orbit von ___CC2821______NS17230___§! entdeckt wurde, auf eine Gebirgsregion in der Nähe des Äquators eingegrenzt.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Wenn Sie das Medaillon öffnen, scheint sich die Platte zu verflüssigen, bevor sie ihre Form verändert. Vielleicht wurde sie als eine Art Schlüssel benutzt?</t>
  </si>
  <si>
    <t>Die Überwachungsdrohnen von ___NS17231___ haben die morphogene Signatur, die aus dem Orbit von ___CC2822______NS17232___§! entdeckt wurde, auf eine Gebirgsregion in der Nähe des Äquators beschränkt. In dem zerklüfteten, tückischen Gelände sind die Drohnen nur knapp einem Schaden entgangen und konnten ein kleines Medaillon bergen, das weder der Ästhetik noch den Herstellungsmethoden einer bekannten Spezies entspricht. Im Inneren des Medaillons befindet sich eine kleine Platte aus halborganischem, halbkristallinem Material. Wenn Sie es öffnen, scheint es sich zu verflüssigen, bevor es seine Form ändert. ___NL______NL___Ihre Funktion ist unklar.</t>
  </si>
  <si>
    <t>Das Team von ___NS17233___ hat die morphogene Signatur, die aus dem Orbit von ___CC2823______NS17234___§! entdeckt wurde, auf eine bergige Region in der Nähe des Äquators beschränkt.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mit einer Zusammensetzung, die der der Gründer bemerkenswert ähnlich ist! Wenn Sie das Medaillon öffnen, scheint sich die Platte zu verflüssigen, bevor sie ihre Form verändert. Vielleicht wurde sie als eine Art Schlüssel verwendet. Eine kaum angemessene Verwendung für etwas, das den Göttern selbst so nahe steht.</t>
  </si>
  <si>
    <t>Der Tachyonenausbruch enthüllt erfolgreich das Objekt. Es scheint in seiner Funktion einer ___NS17236___ Sonde zu ähneln, komplett mit einer Art Tarntechnologie, um es vor den meisten Entdeckungsversuchen zu verbergen. ___NL______NL___Wenn die Sonde merkt, dass sie entdeckt wurde, versucht sie, einen Selbstzerstörungsmechanismus zu aktivieren - zweifellos eine Sicherheitsmaßnahme, um eine Übernahme zu verhindern. Durch die schnelle Reaktion des Taktischen Offiziers der ___NS17237___ wird jedoch eine ___NS17238___ Entladung mit geringer Intensität in die Quelle der Energiespitze eingeleitet, die ausreicht, um die Sonde zu deaktivieren, aber nicht zu zerstören. ___NL______NL___Die Sonde wird in den Frachtraum geschleppt, wo sie von den wissenschaftlichen und technischen Teams der ___NS17239___ untersucht werden kann.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aber die Crew ist in der Lage, einen Teil des Navigationsspeichers der Sonde zusammenzusetzen.</t>
  </si>
  <si>
    <t>Als das Außenteam der ___NS17240___ in der Nähe der höchsten Gravitonenkonzentration landete, brauchte es nicht lange, um das Bergbaupotenzial der ___NS17241___ zu bestätigen. Die Standard-Oberflächensonde zeigte schnell reiche Adern von Duraniumerz. In Kombination mit den Schwerefeldmessungen zeigte sich, dass die Adern tief in den Kern von ___NS17242___ eindringen.</t>
  </si>
  <si>
    <t>'Eine Sensorfehlfunktion', meldete der leitende Geologe der ___NS17244___ von der Oberfläche von ___NS17245___. ___NL______NL___Das Außenteam konnte nichts finden, was die Gravitationsanomalie erklären könnte, da die Bodenanalyse ergab, dass die Welt unauffällig ist. ___NL______NL___Weitere Untersuchungen ergaben, dass die fehlerhaften Messwerte tatsächlich durch ein fehlerhaftes Nadion-Interferometer in der Sensoreinheit der ___NS17246___ verursacht wurden.</t>
  </si>
  <si>
    <t>Verkaufen Sie die Kristalle.</t>
  </si>
  <si>
    <t>Die Oberflächenmessungen von ___NS17247___ haben ergeben, dass sich der Asteroid in einem nahezu konstanten Zustand des Gravitonenflusses befindet. Die Verfolgung der Anomalie zu ihrer Quelle führte das Außenteam der ___NS17248___ in eine Spalte tief unter der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___NL______NL______NS17249___ ___NS17250___ empfiehlt, sie zur weiteren Untersuchung an ein Forschungslabor auf ___NS17251___ zu schicken, obwohl sie in Anbetracht ihrer außergewöhnlichen Schönheit in einem Museum nicht fehl am Platz sein könnten.</t>
  </si>
  <si>
    <t>Die Oberflächenmessungen von ___NS17252___ haben ergeben, dass sich der Asteroid in einem nahezu konstanten Zustand des Gravitonenflusses befindet. Die Verfolgung der Anomalie zu ihrer Quelle führte das Außenteam von ___NS17253___ in eine Spalte und tief unter die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 Dieser Bericht lässt ___NS17254___ ___NS17255___ Lappen kribbeln, als ___NS17256___ sich an die 9. Regel der Akquisition erinnert: ___NL___'Gelegenheit plus Instinkt gleich Gewinn.'</t>
  </si>
  <si>
    <t>Zeitweilige Stromausfälle, die offenbar auf eine Überlastung des Stromverteilungsnetzes durch periodische Spitzen im Stromverbrauch zurückzuführen sind, haben die wirtschaftlichen Aktivitäten auf ___NS17257___ gestört. ___NL______NL___Beim Versuch, das Problem zu diagnostizieren, haben die Ingenieure vor Ort einen anomalen, lokalisierten Gravitonausbruch entdeckt.</t>
  </si>
  <si>
    <t>Ausfälle des Stromnetzes auf ___NS17258___</t>
  </si>
  <si>
    <t>Die wirtschaftlichen Aktivitäten auf ___NS17259___ sind weiterhin gestört, da die Quelle des Abflusses und der damit verbundenen Gravitonausbrüche noch nicht entdeckt wurde. Schlimmer noch, die Intensität der Gravitonenausbrüche hat so stark zugenommen, dass sie auf dem ganzen Planeten seismische Aktivitäten ausgelöst haben.</t>
  </si>
  <si>
    <t>Ausfälle des Stromnetzes auf ___NS17260___</t>
  </si>
  <si>
    <t>Bringen Sie den Kristall an seinen Ursprungsort zurück.</t>
  </si>
  <si>
    <t>Zerstören Sie ihn.</t>
  </si>
  <si>
    <t>Erst als in der Nähe eines der Energieknoten, die von den periodischen Energieabflüssen auf ___NS17261___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___NS17262___ die Ursache des Energieabflusses isolieren: ein großes Fragment von etwas, das wie prometheischer Quarz aussieht.</t>
  </si>
  <si>
    <t>Erst als in der Nähe eines der Energieknoten, die von den periodischen Energieabflüssen auf ___NS17263___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___NS17264___ die Ursache des Energieabflusses isolieren: ein großes Fragment eines scheinbar prometheischen Quarzes, das sich im Museum für Xenogeologie befindet. ___NL______NL___ Der prometheische Quarz selbst wurde vor einigen Jahren von einem ___NS17265___ Untersuchungsteam ausgegraben und hat seit seiner Einlagerung im Museum Gravitonen in seiner kristallinen Struktur angesammelt.</t>
  </si>
  <si>
    <t>Erst als ein Gravitonenausbruch in der Nähe eines der Energieknotenpunkte entdeckt wurde, die von den periodischen Energieabflüssen auf ___NS17266___ betroffen waren, wurde klar, was vor sich ging; irgendetwas zog die Energie aus dem Energienetz ab und wandelte sie in Gravitonen um. Nachdem der Zusammenhang zwischen den beiden Phänomenen festgestellt worden war, konnten die Sensoren von ___NS17267___ die Ursache des Energieabflusses isolieren: ein großes Fragment eines scheinbar prometheischen Quarzes, das sich im Zentrum für Xenogeologische Studien befindet. ___NL______NL___ Der prometheische Quarz selbst wurde vor einigen Jahren von einem ___NS17268___ Untersuchungsteam ausgegraben und hat seit seiner Lagerung in der Forschungseinrichtung Gravitonen in seiner kristallinen Struktur angesammelt.</t>
  </si>
  <si>
    <t>Ausfälle des Stromnetzes am ___NS17269___</t>
  </si>
  <si>
    <t>Die Übertragung des prometheischen Quarzkristalls auf die ___NS17270___ war ein katastrophaler Fehler. Als der Kristall materialisiert war, begann er sofort, die Energieversorgung des Schiffes zu entleeren, während Gravitonausbrüche den Warpkern zerstörten. Innerhalb von Sekunden brach der Kern und tötete alle an Bord der ___NS17271___.</t>
  </si>
  <si>
    <t>Die Rematerialisierung des prometheischen Quarzkristalls im Weltraum wurde von einem Blitz aus sichtbarem Licht begleitet. ___NL______NL___ Daraus ging ein Außerirdischer hervor, der durch das Licht der zerfallenden Gravitonen, die sich von seiner Haut lösten, hell leuchtete. Die Analyse bestätigte, dass es sich bei dem vermeintlichen prometheischen Quarz in Wirklichkeit um eine Art Alien-Ei handelte. Die Störungen des Stromnetzes waren der Theorie nach darauf zurückzuführen, dass der Embryo Nahrung aus seiner Umgebung bezog, bis er reif genug war, um zu schlüpfen. Der Transport des Eies in den Weltraum scheint das Ausschlüpfen der Kreatur ausgelöst zu haben, wodurch der Planet vor erheblichen Schäden bewahrt wurde.</t>
  </si>
  <si>
    <t>Der Versuch, den prometheischen Quarzkristall zu zerstören, hat sich als katastrophal erwiesen. Als der Kristall zerbrach, wurden die in ihm enthaltenen Gravitonen sofort freigesetzt und verursachten eine gewaltige Schockwelle. Hunderte von Menschen wurden getötet und Tausende verletzt.</t>
  </si>
  <si>
    <t>Ein heller Blitz erleuchtete den Himmel der Hauptstadt am ___NS17272___, bevor er zunächst in Dunkelheit und dann in ein schwaches blaues Glühen des ionisierten Gases überging. Die Rettungsdienste stellten schnell fest, dass einer der vielen kürzlichen Stromausfälle am ___NS17273___ mit einem Gravitonenausbruch zusammenfiel, der den primären Energiespeicher der Stadt traf und zerstörte. ___NL______NL___Auch wenn automatische Kraftfelder einen Großteil der Explosion eindämmten, brachen mehrere nahe gelegene Werkstätten durch die Schockwelle zusammen und töteten zwölf Menschen.</t>
  </si>
  <si>
    <t>Ausfälle des Stromnetzes am ___NS17274___</t>
  </si>
  <si>
    <t>In einem Ausbruch von Gravitonen wurde ein großer Teil der Hauptstadt auf ___NS17276___ dem Erdboden gleichgemacht. Eine große Kreatur, die aus der Verwüstung hervorkam, schien sich von den zerstörten Gebäuden zu befreien und glühte im Licht der zerfallenden Gravitonen, die von ihrer Haut abfielen. Nachdem die Kreatur ihre Flügel zu voller Breite ausgebreitet hatte, schien sie sich in den Orbit zu katapultieren, bevor sie das System verließ. ___NL______NL___Während die Verwüstung von ___NS17278___ beträchtlich war, hörten die Probleme mit dem Stromnetz nach dem Abflug des Aliens auf.</t>
  </si>
  <si>
    <t>Ausfälle des Stromnetzes auf ___NS17279___</t>
  </si>
  <si>
    <t>Nach stundenlangen Scans des umgebenden Systems kann kein Hinweis auf die Quelle des Signals gefunden werden, das ___NS17280___ entdeckt hat. Captain ___NS17281___ befiehlt der Besatzung, zu ihrem vorherigen Untersuchungsmuster zurückzukehren.</t>
  </si>
  <si>
    <t>Nach mehreren Tagen des Scannens der Oberfläche von ___NS17282___ hat sich herausgestellt, dass die Quelle der Chronitonimpulse nur ein Trainingsprogramm für Wissenschaftsoffiziere ist, das ___NS17283___ ___NS17284___ versehentlich aktiviert hat. ___NL______NL___Dass es so lange gedauert hat, den Fehler zu erkennen, ist für alle Beteiligten eine Quelle der Peinlichkeit.</t>
  </si>
  <si>
    <t>Chroniton Pulse</t>
  </si>
  <si>
    <t>Nachdem die Oberfläche von ___NS17286___ mehrere Tage lang gescannt wurde, hat die ___NS17287___ eine beträchtliche Menge an Daten über die Art der entdeckten Chronitonimpulse gesammelt. ___NL______NL___Die Impulse haben schnell an Intensität verloren und sind nun nicht mehr nachweisbar. Was sie verursacht hat, bleibt ein Rätsel.</t>
  </si>
  <si>
    <t>Chroniton-Pulse</t>
  </si>
  <si>
    <t>Nach mehreren Tagen des Scannens der Oberfläche von ___NS17289___ hat die ___NS17290___ den Brennpunkt der Chroniton-Pulse entdeckt, eine Leiche, die inmitten einer kargen Ebene gefunden wurde. ___NL______NL___Die Analyse der Leiche ergab, dass sie ein Hybrid aus ___NS17291___ DNA und einer Reihe unbekannter außerirdischer Quellen ist. ___NL______NL___Da die Chroniton-Strahlungsimpulse kurz nach der Bergung der Leiche aufhörten, bleibt die Herkunft der Leiche ein Rätsel.</t>
  </si>
  <si>
    <t>Orbitale Scans von ___NS17292___ haben sich als nicht in der Lage erwiesen, den genauen Ort der Chronitonimpulse zu lokalisieren, obwohl führende Indikatoren darauf hindeuten, dass die Quelle wahrscheinlich unterirdisch ist. ___NL______NL___Da es keine Anzeichen für ein Abklingen gibt, wird eine vollständige Untersuchung vorgeschlagen, um die Quelle der Chronitonstrahlung zu isolieren und zu untersuchen.</t>
  </si>
  <si>
    <t>Nach mehrstündiger Suche meldet der Wissenschaftsoffizier der ___NS17293___, dass sie etwas auf den Sensoren geortet haben, und schlägt vor, dass ein modulierter Antiprotonenstrom weitere Informationen liefern könnte. ___NL______NL___Captain ___NS17294___ stimmt zu und der Antiprotonenstrahl wird von der Hauptdeflektorphalanx auf die Koordinaten abgefeuert. Einige Augenblicke später erscheint etwas auf den Sensoren. Es scheint eine Sonde zu sein, obwohl sie bewaffnet ist und Waffen aktiviert.</t>
  </si>
  <si>
    <t>Die Scans der ___NS17295___ von ___NS17296___ waren nur teilweise genau, das Höhlennetz unter der Oberfläche der ___NS17297___ ist fast zehnmal so groß wie zunächst angenommen. ___NL______NL___Unglücklicherweise wurde ein junger Offizier, ___NS17298___, als vermisst gemeldet, als er den am besten zugänglichen Zugang zum Netzwerk untersuchte. Die Aufzeichnungen zeigen, dass sich der Aufenthaltsort des Offiziers mehrmals geändert hat, bevor er verschwand, und Versuche, mit ihm Kontakt aufzunehmen, waren erfolglos.</t>
  </si>
  <si>
    <t>___CC2824______NS17300___§! meldet sich zum Dienst.</t>
  </si>
  <si>
    <t>Der Suchtrupp hat ___NS17301___ unter der Oberfläche von ___NS17302___ gefunden und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sollte aber eine Fülle von Forschungsmöglichkeiten eröffnen. Bei dem Versuch, ihre Zeit in dem Netzwerk zu beschreiben, fasst der Offizier es als 'einen dunklen Ort, der Dinge weiß' zusammen. ___NL______NL___ Für ___NS17303___ bemerkenswerte Entdeckung wurde ___NS17304___ zur Beförderung empfohlen.</t>
  </si>
  <si>
    <t>Der Suchtrupp hat ___NS17306___ unter der Oberfläche von ___NS17307___ gefunden, leider tot vor Hunger. ___NL______NL__Trotz der Tragödie haben die Retter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Ihre Anwesenheit wird den Mineralabbau einschränken, sollte aber eine Fülle von Forschungsmöglichkeiten eröffnen.</t>
  </si>
  <si>
    <t>Der Tachyonenausbruch enthüllt erfolgreich das Objekt. Es scheint in seiner Funktion einer ___NS17308___-Sonde zu ähneln, komplett mit einer Art Tarntechnologie, die es vor den meisten Entdeckungsversuchen verbirgt. ___NL______NL___Wenn die Sonde merkt, dass sie entdeckt wurde, versucht sie, einen Selbstzerstörungsmechanismus zu aktivieren - zweifellos eine Sicherheitsmaßnahme, um eine Übernahme zu verhindern. Die schnelle Auffassungsgabe des Taktischen Offiziers der ___NS17309___ sorgt jedoch für eine schnelle ___NS17310___ Entladung an der Quelle der Energiespitze, die ausreicht, um die Sonde zu deaktivieren, aber nicht zu zerstören. ___NL______NL___Die Sonde wird in den Frachtraum geschleppt, wo die wissenschaftlichen und technischen Teams der ___NS17311___ sie untersuchen können.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so dass nichts von Wert wiederhergestellt werden kann.</t>
  </si>
  <si>
    <t>Orbitale Scans von ___NS17314___ wurden der Vielfalt des Lebens auf dem ___NS17315___ nicht gerecht. ___NL______NL___Fliegende Krustentier-Analoga flattern über die flachen Küstenregionen, während am Äquator eine reiche Vielfalt an insektoidem Leben gedeiht. ___NL______NL___Die vom Außenteam der ___NS17316___ gesammelten Daten sollten den Biologen der ___NS17317___ reichlich Forschungsmöglichkeiten bieten.</t>
  </si>
  <si>
    <t>Orbitale Scans von ___NS17318___ wurden der Vielfalt des Lebens auf ___NS17319___ nicht gerecht. ___NL______NL___Analoga von mehrflügeligen Vögeln schweben über den Bergregionen, während am Äquator eine reiche Vielfalt an insektoiden Lebewesen gedeiht. ___NL______NL___Die vom Außenteam der ___NS17320___ gesammelten Daten sollten den Biologen der ___NS17321___ reichlich Forschungsmöglichkeiten bieten.</t>
  </si>
  <si>
    <t>Orbitale Scans von ___NS17322___ wurden der Vielfalt des Lebens auf ___NS17323___ nicht gerecht. ___NL______NL___Wasserähnliche Katzen schwimmen zwischen den Gezeitentümpeln, während in den Tropen eine reiche Vielfalt an insektoiden Lebewesen gedeiht. ___NL______NL___Die vom Außenteam des ___NS17324___ gesammelten Daten sollten den Biologen des ___NS17325___ reichlich Forschungsmöglichkeiten bieten.</t>
  </si>
  <si>
    <t>Orbitale Scans der ___NS17326___ reichten nicht aus, um das Ausmaß der einheimischen Artenvielfalt der ___NS17327___ zu erfassen. ___NL______NL___Fliegende Krustentiere durchstreifen die flachen Küstenregionen, während am Äquator eine große Vielfalt insektoiden Lebens gedeiht. ___NL______NL___Die von den planetaren Erkundungsdrohnen der ___NS17328___ gesammelten Daten werden den Bioanalyseknoten der ___NS17329___ eine Fülle von Daten zur Verarbeitung liefern.</t>
  </si>
  <si>
    <t>Orbitale Scans von ___NS17330___ waren unzureichend, um den Umfang der einheimischen Artenvielfalt des ___NS17331___ zu erfassen. ___NL______NL___Analoga von mehrflügeligen Vögeln bewohnen die Gebirgsregionen, während am Äquator eine große Vielfalt insektoiden Lebens gedeiht. ___NL______NL___Die von den planetaren Erkundungsdrohnen der ___NS17332___ gesammelten Daten werden den Bioanalyseknoten der ___NS17333___ eine Fülle von Daten zur Verarbeitung liefern.</t>
  </si>
  <si>
    <t>Orbitale Scans von ___NS17334___ reichten nicht aus, um den Umfang der einheimischen Artenvielfalt von ___NS17335___ zu erfassen. ___NL______NL___Aquatische Katzenähnliche bewohnen die äquatorialen Gezeitentümpel, während in den Tropen eine große Vielfalt insektoiden Lebens gedeiht. ___NL______NL___Die von den Drohnen der ___NS17336___ gesammelten Daten werden den Bioanalyseknoten der ___NS17337___ eine Fülle von Daten zur Verarbeitung liefern.</t>
  </si>
  <si>
    <t xml:space="preserve">Reiches Ökosystem </t>
  </si>
  <si>
    <t>An Bord der ___NS17339___ wurde ein Notfall ausgerufen, da sich einige Besatzungsmitglieder mit einem bewusstseinsverändernden Virus unbekannter Herkunft infiziert haben. ___NL______NL___ Gezwungen, jeden Uninfizierten in der Nähe gewaltsam anzugreifen, befinden sich ___NS17340___ ___NS17341___ und ___NS17342___ medizinisches Personal in einem Wettlauf gegen die Zeit, um ein Heilmittel zu finden, bevor die gesamte Crew infiziert ist.</t>
  </si>
  <si>
    <t>Das schnelle Denken von ___NS17343___ ___NS17344___ hat die Besatzung der ___NS17345___ gerettet. ___NL______NL___Da ein Mitglied des Außenteams, das zum ___NS17346___ geschickt wurde, mit einem Schleimsekret zurückkehrte, das von einer der katalogisierten außerirdischen Lebensformen produziert wurde und das es vor dem lokalen Insektenleben zu schützen schien, konnte der ___NS17347___ ein Neutralisierungsmittel synthetisieren und es im ganzen Schiff verteilen.</t>
  </si>
  <si>
    <t>Das medizinische Team der ___NS17348___ war nicht in der Lage, ein Heilmittel für den Virus zu finden, der die Besatzung befallen hat. Man vermutet jedoch, dass er von dem kürzlich untersuchten ___NS17349___ ___NS17350___ im ___NS17351___-System stammt. Da wichtige Bereiche des Schiffes aufgrund der Anwesenheit der Infizierten unzugänglich sind, besteht die einzige Hoffnung darin, dass ein anderes Schiff die Quelle des Virus auf ___NS17352___ ausfindig macht und dabei hilft, ein Heilmittel zu synthetisieren.</t>
  </si>
  <si>
    <t>Die ___NS17353___ hat erfolgreich die Quelle des Virus identifiziert, das die ___NS17354___ auf der Oberfläche von ___NS17355___ befällt. Es wurde festgestellt, dass eine insektoide Spezies das Virus nutzt, um ihre Opfer zu zwingen, sich gegenseitig anzugreifen und zu töten, damit sie die Überreste verzehren kann. ___NL______NL___Nach einem unangenehmen Zwischenfall mit einem Mitglied der Besatzung wurde festgestellt, dass eine Handvoll Spezies als Abwehrmechanismus einen zähflüssigen Schleim mit antiviralen Eigenschaften absondert. Nach der Übertragung des molekularen Musters auf die wenigen nicht infizierten Besatzungsmitglieder an Bord der ___NS17356___ wurde erfolgreich ein Neutralisierungsmittel im ganzen Schiff verteilt.</t>
  </si>
  <si>
    <t>___NS17357___ ___NS17358___ und ___NS17359___ gesamte Besatzung sind leider durch die Auswirkungen des bewusstseinsverändernden Alien-Virus verloren gegangen, das von ___NS17361___ an Bord der ___NS17360___ gebracht wurde. ___NL______NL___Eine vollständige Dekontamination des Schiffes wurde angeordnet und eine Ersatz-Skelettbesatzung für den Betrieb des Schiffes eingesetzt.</t>
  </si>
  <si>
    <t>Der Gletscher, der einen großen Teil von ___NS17363___ bedeckt, hat das Außenteam, das ___NS17364___ zur Untersuchung entsandt hat, vor ein Rätsel gestellt. ___NL______NL___Mit einer bizarren, scheinbar künstlichen Molekularstruktur scheint das 'Eis', aus dem die Struktur besteht, in der Lage zu sein, sich auszudehnen, um nahe gelegene Energiequellen einzuschließen. Das Außenteam hätte beinahe ein Shuttle durch das parasitäre Eis verloren, das nur durch den rechtzeitigen Einsatz von Schneidlasern gerettet werden konnte. ___NL______NL___Die Gletscher könnten ein Problem für zukünftige Kolonisierungsbemühungen darstellen.</t>
  </si>
  <si>
    <t>Der Gletscher, der fünf Prozent von ___NS17365___ bedeckt, entspricht nicht den erwarteten Parametern. ___NL______NL___Die Analyse zeigt, dass das Eis ein künstliches Konstrukt ist. Das Material ist in der Lage, sich schnell auszudehnen, um nahegelegene Energiequellen zu umhüllen und weist parasitäre Eigenschaften auf. Die lokalen Bewertungsknoten sind zu dem Schluss gekommen, dass die Struktur ein 32,6%iges Endrisiko für zukünftige Besiedlungsversuche darstellt.</t>
  </si>
  <si>
    <t>Parasitische Eisgletscher</t>
  </si>
  <si>
    <t>Die Besiedlung von ___NS17367___ könnte sich aufgrund des Vorhandenseins eines ausgedehnten Parasitischen Eisgletschers über dem Südpol des ___NS17368___ als problematisch erweisen.</t>
  </si>
  <si>
    <t>Infrastruktur-Evaluierungsknoten melden ein 32,6%iges Terminalrisiko auf ___NS17369___ aufgrund des Vorhandenseins eines ausgedehnten Parasitischen Eisgletschers.</t>
  </si>
  <si>
    <t>Parasitäres Eis auf ___NS17370___</t>
  </si>
  <si>
    <t>Der Parasitic Ice Gletscher auf ___NS17372___ hat sich irgendwie in eine andere Region des ___NS17373___ ausgebreitet, die mehrere hundert Kilometer entfernt ist. ___NL______NL___Das Eis lässt sich zwar leicht umgehen, verhindert aber die Entwicklung der betroffenen Gebiete.</t>
  </si>
  <si>
    <t>Lokale Analyseknoten berichten, dass sich das Phänomen des parasitären Eises auf ___NS17374___ auf eine Region ausgebreitet hat, die mehrere hundert Kilometer vom ursprünglichen Standort entfernt ist. ___NL______NL___Das Eis kann zwar leicht umgangen werden, aber die Präsenz des Eises schließt die Ausbeutung der betroffenen Orte aus.</t>
  </si>
  <si>
    <t>Parasitäres Eis auf ___NS17375___</t>
  </si>
  <si>
    <t>Die umfassendere bodengestützte Untersuchung der ___NS17377___ hat ein bemerkenswertes Phänomen offenbart. Die erstmals entdeckten Dilithiumwerte wurden als von einer Ablagerung von abgereichertem Dilithium stammend identifiziert, das spontan rekristallisiert. Abgereichertes Dilithium wurde schon früher in der Natur gefunden. Einige Theorien besagen, dass alte Zivilisationen ihre Vorräte des Kristalls wieder vergraben haben, nachdem sie alternative Methoden zur Reaktionskontrolle entdeckt hatten. ___NL______NL__Trotz seines Vorkommens gab es bisher keine dokumentierten Fälle, in denen sich erschöpfte Kristalle spontan in ihre subraumaktiven Varianten verwandelt haben.</t>
  </si>
  <si>
    <t>Nachfolgende hochintensive bodengestützte Analysen von ___NS17379___ haben eine hyper-anomale Erscheinung aufgedeckt. Die zuerst entdeckten Dilithiumwerte wurden als von einer Ablagerung von abgereichertem Dilithium stammend identifiziert, das spontan rekristallisiert. Die Analyseknoten deuten darauf hin, dass mit hoher Wahrscheinlichkeit alte Zivilisationen dafür verantwortlich sind, die ihre Vorräte des Kristalls wieder vergraben haben, nachdem sie alternative Methoden zur Reaktionskontrolle entdeckt hatten. ___NL______NL___Trotz seines Vorkommens gab es bisher keine dokumentierten Fälle, in denen sich erschöpfte Kristalle spontan in ihre subraumaktiven Varianten verwandelt haben.</t>
  </si>
  <si>
    <t>Befehlen Sie dem Außenteam, den Vorfall zu untersuchen.</t>
  </si>
  <si>
    <t>Als das Außenteam der ___NS17380___ an der Absturzstelle ankommt, berichtet es von etwas fast Unglaublichem - einer Tür in der Dunkelheit. Als sie durch die Tür gehen, geht der Kontakt zu den Offizieren kurzzeitig verloren. Während die Crew der ___NS17381___ daran arbeitet, die Kommunikation wiederherzustellen, meldet sich das Außenteam. Das Innere scheint das einer alten ___NS17382___ Reisehütte zu sein, gefüllt mit ___NS17383___ Gästen, die nichts von ihrer Situation ahnen. Die Tür, die den Eintritt in die Hütte ermöglichte, scheint den Austritt zu behindern, und eine Energiebarriere um das Gebäude herum verhindert den Transport. Der taktische Offizier der ___NL______NL___ schlägt vor, dass die Waffen des Schiffes in der Lage sein könnten, das Energiefeld zu durchdringen, um die Bergung des Außenteams zu ermöglichen.</t>
  </si>
  <si>
    <t>Als das Außenteam der ___NS17385___ an der Absturzstelle ankommt, berichtet es von etwas fast Unglaublichem - einer Tür in der Dunkelheit mit einem stilisierten 'R' auf der Glasscheibe. Auf dem Weg durch die Tür geht der Kontakt zu den Offizieren kurzzeitig verloren. Während die Crew der ___NS17386___ daran arbeitet, die Kommunikation wiederherzustellen, meldet sich das Außenteam. Das Innere scheint das eines alten ___NS17387___ Hotels zu sein, ___NS17388___, gefüllt mit ___NS17389___ Gästen, die nichts von ihrer Situation ahnen. ___NL______NL___Die Tür, die den Eintritt in das Hotel ermöglichte, scheint den Austritt zu verhindern, und eine Energiebarriere um das Gebäude herum verhindert den Transport. Der taktische Offizier der ___NL______NL___ schlägt vor, dass die Waffen des Schiffes in der Lage sein könnten, das Energiefeld zu durchdringen, um die Bergung des Außenteams zu ermöglichen.</t>
  </si>
  <si>
    <t>Die ___NS17391___</t>
  </si>
  <si>
    <t>Die Waffen der ___NS17393___ durchdringen erfolgreich die Energiebarriere um das Hotel. Als die Luft außerhalb der Tasche hereinströmt, verschwinden die Gäste der Lodge, eine Handvoll nach der anderen, bevor die Lodge selbst verschwindet. ___NL______NL___ Als das Außenteam das Bewusstsein verliert, werden sie direkt in die Krankenstation der ___NS17394___ transportiert. ___NL______NL___Während das Außenteam in Sicherheit ist, bleiben die Hütte und ihre Verbindung zur Absturzstelle des alten ___NS17395___-Schiffes ein Geheimnis.</t>
  </si>
  <si>
    <t>Die Waffen der ___NS17396___ durchdringen erfolgreich die Energiebarriere um das Hotel. Als die Luft außerhalb der Tasche hereinströmt, verschwinden die Hotelgäste, eine Handvoll nach der anderen, bevor das Hotel selbst verschwindet. ___NL______NL___ Als das Außenteam das Bewusstsein verliert, werden sie direkt in die Krankenstation der ___NS17397___ transportiert. ___NL______NL___Während das Außenteam in Sicherheit ist, bleiben das Hotel und seine Verbindung zur Absturzstelle des alten ___NS17398___ Schiffes ein Rätsel.</t>
  </si>
  <si>
    <t>Die ___NS17399___</t>
  </si>
  <si>
    <t>Die Waffen der ___NS17400___ durchdringen die Energiebarriere um die Lodge. Irgendwie verstärkt sich die Kraft des Strahls beim Kontakt mit der Barriere, so dass das Gebäude verdampft und das Terrain über mehrere Kilometer eingeebnet wird. ___NL______NL___ Da es nicht gelingt, das Außenteam rechtzeitig zu bergen, meldet ___NS17401___ ___NS17402___, dass sie im Kampf gefallen sind.</t>
  </si>
  <si>
    <t>Die Waffen des ___NS17403___ durchdringen die Energiebarriere um das Hotel. Irgendwie verstärkt sich die Kraft des Strahls beim Kontakt mit der Barriere, so dass das Gebäude verdampft und das Terrain über mehrere Kilometer eingeebnet wird. ___NL______NL___ Da es nicht gelingt, das Außenteam rechtzeitig zu bergen, meldet ___NS17404___ ___NS17405___, dass sie im Kampf gefallen sind.</t>
  </si>
  <si>
    <t>Die ___NS17406___</t>
  </si>
  <si>
    <t>Durchsuchen Sie den Raum.</t>
  </si>
  <si>
    <t>Als das Außenteam die ___NS17407___ untersucht, wird klar, dass mit den Gästen und dem Personal etwas nicht stimmt. Sie sind überzeugt, dass sie immer noch auf der ___NS17408___ und nicht auf der ___NS17409___ sind. Bei der Durchsuchung der Zimmer entdecken sie die verwesten Überreste eines ___NS17410___ Astronauten, eines Mitglieds der Besatzung des abgestürzten Schiffes. ___NL______NL___Die Leiche umklammert ein Buch, '___NS17411___'. Als das Außenteam es liest, stellt es fest, dass der ___NS17412___ und die Gäste in ihm irgendwie vom Inhalt des Buches animiert wurden.</t>
  </si>
  <si>
    <t>Die ___NS17413___</t>
  </si>
  <si>
    <t>Das Außenteam findet ein Tagebuch auf dem Tisch neben der Leiche des Astronauten. Es wird beschrieben, wie das uralte Schiff ___NS17414___ versehentlich durch eine Subraumanomalie nach ___NS17415___ gezogen wurde, wie der Rest der Besatzung versehentlich durch die Kontamination einer fortgeschrittenen Ethnie von Außerirdischen getötet wurde. ___NL______NL___Als einziger Überlebender scheint es, dass die ___NS17416___ als eine Art Entschuldigung geschaffen wurde, um den Astronauten mit der Interpretation der Außerirdischen von '___NS17417___' zu unterhalten. Obwohl es scheint, dass die Außerirdischen nicht erkannten, wie schlecht der Roman geschrieben war, wie der Astronaut schrieb, begannen sie den Tod zu begrüßen, nachdem sie jahrzehntelang in ihm gelebt hatten. Der Anführer des Außenteams schlägt vor, die Ereignisse des Buches durchzuspielen, damit sie das Gebäude verlassen können, doch der taktische Offizier der ___NS17418___ bekräftigt, dass sie die Waffen des Schiffes einsetzen wollen, um die Energiebarriere zu durchbrechen.</t>
  </si>
  <si>
    <t>Die ___NS17419___</t>
  </si>
  <si>
    <t>Beamen Sie sie hoch.</t>
  </si>
  <si>
    <t>Verwirrt von der schrecklichen Prosa des Romans, übernimmt das Außenteam Rollen innerhalb der ___NS17420___, um die Geschichte bis zu ihrem natürlichen Ende, dem Kauf des Gebäudes, voranzutreiben. ___NL______NL___Die Stunden des Spiels mit den verschiedenen Glücksspielen vergehen, während das Team langsam genug Gewinne ansammelt, um das ___NS17421___ zu kaufen. Sie beobachten, dass irgendetwas zu wollen scheint, dass sie weiterkommen, denn sie gewinnen öfter, als der Zufall es zulassen sollte. ___NL______NL___Als das letzte Spiel gewonnen und die ___NS17422___ mit dem Gewinn gekauft ist, versucht das Außenteam, das Gebäude zu verlassen. Als der ___NS17423___ das Gebäude verlässt, kann er eine Transporterschleuse wiederherstellen.</t>
  </si>
  <si>
    <t>Die ___NS17424___</t>
  </si>
  <si>
    <t>benutzen die Waffen des Schiffes, um sich durchzuschneiden.</t>
  </si>
  <si>
    <t>Verwirrt von der schrecklichen Prosa des Romans, übernimmt das Außenteam Rollen innerhalb der ___NS17425___, um die Geschichte bis zu ihrem natürlichen Ende, dem Kauf des Gebäudes, voranzutreiben. ___NL______NL___Die Stunden des Spiels mit den verschiedenen Glücksspielen vergehen, während das Team langsam genug Gewinne ansammelt, um das ___NS17426___ zu kaufen. Sie beobachten, dass irgendetwas zu wollen scheint, dass sie scheitern, denn sie verlieren öfter, als der Zufall es zulassen sollte. ___NL______NL___Als ihre letzte Wette verloren ist, erwägt das Auswärtsteam seine einzige Option.</t>
  </si>
  <si>
    <t>Die ___NS17427___</t>
  </si>
  <si>
    <t>Das Auswärtsteam des ___NS17429___, angeführt von ___NS17430___ ___NS17431___, hat seinen geologischen Sweep von ___NS17432___ abgeschlossen. ___NL______NL___Das ___NS17433___ ist in der Tat mit umfangreichen reichen Mineralienvorkommen unter der Oberfläche durchzogen.</t>
  </si>
  <si>
    <t>Die planetarischen Überwachungsdrohnen von ___NS17434___, die von ___NS17435___ beaufsichtigt werden, haben ihre geologische Untersuchung von ___NS17436___ abgeschlossen. ___NL______NL___Die ___NS17437___ ist durchzogen von ausgedehnten reichen Mineralienvorkommen unter der Oberfläche.</t>
  </si>
  <si>
    <t>Die planetarischen Vermesser der ___NS17438___, die von ___NS17439___ beaufsichtigt werden, haben ihre geologische Untersuchung der ___NS17440___ abgeschlossen. ___NL______NL___Der ___NS17441___ ist in der Tat mit umfangreichen reichen Mineralienvorkommen unter der Oberfläche durchzogen.</t>
  </si>
  <si>
    <t>___NS17442___ Geologischer Rundgang</t>
  </si>
  <si>
    <t>Das Außenteam des ___NS17444___ unter der Leitung von ___NS17445___ ___NS17446___ hat seine geologische Untersuchung des ___NS17447___ abgeschlossen. ___NL______NL___Das ___NS17448___ beherbergt tatsächlich ein großes Vorkommen an Dilithiumkristallen. Es scheint, dass das Boralimit-Erz die Subraumeigenschaften des Dilithiums maskiert hat, so dass es vom Orbit aus nicht entdeckt werden konnte.</t>
  </si>
  <si>
    <t>Die planetaren Überwachungsdrohnen von ___NS17449___, die von ___NS17450___ beaufsichtigt werden, haben ihre geologische Untersuchung von ___NS17451___ abgeschlossen. ___NL______NL___Die ___NS17452___ beherbergt ein großes Vorkommen an Dilithiumkristallen. Es scheint, dass das Boralimit-Erz die Subraumeigenschaften des Dilithiums maskiert hat und eine Entdeckung aus dem Orbit verhindert.</t>
  </si>
  <si>
    <t>Die planetaren Vermesser der ___NS17453___, die von ___NS17454___ beaufsichtigt werden, haben ihre geologische Untersuchung der ___NS17455___ abgeschlossen. ___NL______NL___Die ___NS17456___ beherbergt in der Tat ein großes Vorkommen an Dilithiumkristallen. Es scheint, dass das Boralimit-Erz die Subraum-Eigenschaften des Dilithiums maskiert hat und eine Entdeckung aus dem Orbit verhindert.</t>
  </si>
  <si>
    <t>___NS17457___ Geologischer Suchlauf</t>
  </si>
  <si>
    <t>Das Außenteam der ___NS17459___, angeführt von ___NS17460___ ___NS17461___, hat die geologische Untersuchung von ___NS17462___ abgeschlossen. ___NL______NL___Das ___NS17463___ beherbergt in der Tat ein großes Pergiumvorkommen, das sich über ein Netzwerk von Kavernen mehrere Kilometer unter der Oberfläche erstreckt.</t>
  </si>
  <si>
    <t>Die Drohnen der ___NS17464___, die unter der Leitung von ___NS17465___ stehen, haben ihre geologische Untersuchung von ___NS17466___ abgeschlossen. ___NL______NL___Die ___NS17467___ beherbergt ein großes Pergiumvorkommen, das sich über ein Netzwerk von Kavernen mehrere Kilometer unter der Oberfläche erstreckt.</t>
  </si>
  <si>
    <t>Die planetaren Vermesser der ___NS17468___, die von ___NS17469___ beaufsichtigt werden, haben ihre geologische Untersuchung der ___NS17470___ abgeschlossen. ___NL______NL___Das ___NS17471___ beherbergt in der Tat ein großes Pergiumvorkommen, das sich über ein Netzwerk von Kavernen mehrere Kilometer unter der Oberfläche erstreckt.</t>
  </si>
  <si>
    <t>___NS17472___ Geologischer Streifzug</t>
  </si>
  <si>
    <t>Das Außenteam der ___NS17474___ unter der Leitung von ___NS17475___ ___NS17476___ hat seine geologische Untersuchung von ___NS17477___ abgeschlossen. ___NL______NL___Die Boralimit-Vorkommen der ___NS17478___ haben die Sensoren der ___NS17479___ tatsächlich gestört, denn die geologische Durchsuchung hat keine versteckten Vorkommen zutage gefördert.</t>
  </si>
  <si>
    <t>Die planetarischen Überwachungsdrohnen von ___NS17480___, die von ___NS17481___ beaufsichtigt werden, haben ihre geologische Untersuchung von ___NS17482___ abgeschlossen. ___NL______NL___Die Boralimit-Vorkommen von ___NS17483___ haben die Sensoren von ___NS17484___ stark gestört, da die planetaren Überwachungsdrohnen keine versteckten Vorkommen entdeckt haben.</t>
  </si>
  <si>
    <t>Die planetaren Vermesser der ___NS17485___, die von ___NS17486___ beaufsichtigt werden, haben ihre geologische Durchsuchung der ___NS17487___ abgeschlossen. ___NL______NL___Die Boralimit-Vorkommen der ___NS17488___ haben die Sensoren der ___NS17489___ tatsächlich gestört, denn die planetarische Untersuchung hat keine versteckten Vorkommen entdeckt.</t>
  </si>
  <si>
    <t>___NS17490___ Geologische Durchsuchung</t>
  </si>
  <si>
    <t>Das Außenteam der ___NS17492___ unter der Leitung von ___NS17493___ ___NS17494___ ist gezwungen, die geologische Untersuchung von ___NS17495___ abzubrechen, da der ___NS17496___ mit einem außerirdischen Bakteriovirus infiziert wurde. ___NL______NL___Die Infektion scheint stattgefunden zu haben, nachdem etwas in den Wäldern des Planeten ___NS17497___ gebissen hat. ___NL______NL___Da das Bakteriovirus das Nervensystem von ___NS17498___ angreift, wird die Zeit knapp, um dauerhafte Nervenschäden oder sogar den Tod zu verhindern. Eine Probe des infektiösen Erregers vom Planeten könnte bei der Behandlung der ___NS17499___ helfen, doch ihre Beschaffung könnte weitere Crewmitglieder in Gefahr bringen.</t>
  </si>
  <si>
    <t>___NS17500___s planetarische Überwachungsdrohnen, die von ___NS17501___ beaufsichtigt werden, sind gezwungen, ihre geologische Untersuchung von ___NS17502___ zu unterbrechen, da mehrere Drohnen mit einem außerirdischen Bakteriovirus infiziert wurden. ___NL______NL___Die Infektionsquelle wurde identifiziert, scheint aber gegen die Gegenmaßnahmen der Nanosonden ziemlich resistent zu sein. Durch die Störung des zentralen Nervensystems könnte das Bakteriovirus die Bemühungen verlangsamen, die Ressourcen des ___NS17503___ zu nutzen.</t>
  </si>
  <si>
    <t>Die planetaren Vermesser des ___NS17504___, die von ___NS17505___ beaufsichtigt werden, sind gezwungen, ihre geologische Untersuchung des ___NS17506___ zu unterbrechen, da mehrere Individuen mit einem außerirdischen Bakteriovirus infiziert wurden. ___NL______NL___Die Infektionsquelle wurde identifiziert, aber sie scheint ziemlich resistent gegen unsere biologischen Gegenmaßnahmen zu sein. Durch die Störung des zentralen Nervensystems könnte das Bakteriovirus die Bemühungen um die Ausbeutung der Ressourcen des ___NS17507___ verlangsamen.</t>
  </si>
  <si>
    <t>___NS17508___ Geologische Durchsuchung</t>
  </si>
  <si>
    <t>___NS17510___ ___NS17511___ wurde an Bord der ___NS17512___ nach ___NS17513___ Infektion mit einem tödlichen Bakteriavirus auf ___NS17514___ erfolgreich behandelt. ___NL______NL___Ein Außenteam identifizierte und isolierte die Infektionsquelle, eine dornige Sumpfrebe, und lieferte die nötigen Informationen, um bei ___NS17515___ eine negative Endorphinreaktion auszulösen, die den Auswirkungen der Infektion entgegenwirkte.</t>
  </si>
  <si>
    <t>___NS17516___ Bakterio-Virus</t>
  </si>
  <si>
    <t>___NS17518___ ___NS17519___ wurde erfolgreich an Bord der ___NS17520___ nach ___NS17521___ Infektion mit einem tödlichen Bakterio-Virus am ___NS17522___ behandelt. ___NL______NL___Ein Außenteam hat die Infektionsquelle, eine dornige Sumpfrebe, identifiziert und isoliert, obwohl ein Mitglied des Teams bei dem Versuch ebenfalls infiziert wurde. ___NL______NL___Die Probe lieferte die nötigen Informationen, um eine negative Endorphinreaktion in ___NS17523___ auszulösen, die den Auswirkungen der Infektion teilweise entgegenwirkte. Leider war der Schaden am Nervensystem des ___NS17524___ so groß, dass eine vollständige Genesung wohl nie möglich sein wird.</t>
  </si>
  <si>
    <t>___NS17525___ Bakterio-Virus</t>
  </si>
  <si>
    <t>___NS17527___ ___NS17528___ ist an Bord der ___NS17529___ gestorben, nachdem ___NS17530___ sich am ___NS17531___ mit einem tödlichen Bakteriavirus infiziert hatte. ___NL______NL___Ein Außenteam hat die Infektionsquelle, eine dornige Sumpfrebe, identifiziert und isoliert, allerdings wurde das gesamte Team bei dem Versuch ebenfalls infiziert. ___NL______NL___Die Probe lieferte die nötigen Informationen, um eine negative Endorphinreaktion in ___NS17532___ auszulösen, die den Auswirkungen der Infektion teilweise entgegenwirkte. Leider wurde das Nervensystem des ___NS17533___ stark geschädigt und ___NS17534___ starb während des Eingriffs.</t>
  </si>
  <si>
    <t>___NS17535___ Bakterio-Virus</t>
  </si>
  <si>
    <t>___NS17537___ ___NS17538___ wurde an Bord der ___NS17539___ nach ___NS17540___ Infektion mit einem tödlichen Bakteriavirus auf ___NS17541___ erfolgreich behandelt. ___NL______NL___Ohne ein Außenteam, das die Infektionsquelle isolieren konnte, war es Aufgabe des Schiffsarztes, eine Behandlung zu finden. Durch die Auslösung einer negativen Endorphinreaktion in ___NS17542___ wurden die Auswirkungen der Infektion bekämpft, so dass eine vollständige Genesung möglich war.</t>
  </si>
  <si>
    <t>___NS17543___ Bakterio-Virus</t>
  </si>
  <si>
    <t>___NS17545___ ___NS17546___ wurde erfolgreich an Bord der ___NS17547___ nach ___NS17548___ Infektion mit einem tödlichen Bakterio-Virus am ___NS17549___ behandelt. ___NL______NL___Ohne ein Außenteam, das die Infektionsquelle isolieren konnte, war es Aufgabe des Schiffsarztes, eine Behandlung zu finden. Durch die Auslösung einer negativen Endorphinreaktion in ___NS17550___ wurden die Auswirkungen der Infektion bekämpft, so dass eine teilweise Erholung möglich war. ___NL______NL___Der ___NS17551___ überlebte zwar, aber der Schaden am ___NS17552___ Nervensystem war groß.</t>
  </si>
  <si>
    <t>___NS17553___ Bakterio-Virus</t>
  </si>
  <si>
    <t>___NS17555___ ___NS17556___ ist an Bord der ___NS17557___ nach ___NS17558___ Infektion mit einem tödlichen Bakteriavirus auf ___NS17559___ gestorben. ___NL______NL___Ohne ein Außenteam, das die Infektionsquelle isolieren konnte, war der Schiffsarzt nicht in der Lage, eine Behandlung zu finden. Der ___NS17560___ verstarb an den schweren Nervenschäden.</t>
  </si>
  <si>
    <t>___NS17561___ Bakterio-Virus</t>
  </si>
  <si>
    <t>Das Virus auf der ___NS17562___ ist eine Bedrohung, die man nicht weiter bestehen lassen kann. Die Entwicklung eines Heilmittels ist die einzige praktikable Option.</t>
  </si>
  <si>
    <t>Heilung des Virus auf ___NS17563___</t>
  </si>
  <si>
    <t>Das Virus auf ___NS17564___ ist eine Bedrohung, die man nicht weiter bestehen lassen kann. Die Sterilisierung des ___NS17565___ ist die einzige praktikable Option.</t>
  </si>
  <si>
    <t>Sterilisieren Sie ___NS17566___</t>
  </si>
  <si>
    <t>Subraumteleskope im gesamten ___NS17567___ haben einen massiven Anstieg der Zeta-Strahlung in einer Region des Weltraums entdeckt, in der in letzter Zeit eine Reihe großer Plasmastürme entstanden zu sein scheinen. Dies wurde als ___NS17568___ bezeichnet. ___NL______NL___Das Zentralkommando hat die Entsendung eines Schiffes zu dieser Anomalie angeordnet.</t>
  </si>
  <si>
    <t>Subraumteleskope im gesamten ___NS17569___ haben einen massiven Anstieg der Zetastrahlung in einer Region des Weltraums entdeckt, die offenbar kürzlich eine Reihe großer Plasmastürme erzeugt hat. Dies wurde als ___NS17570___ bezeichnet. Der Hohe Rat hat die Imperiale Marine beauftragt, ein Schiff zu dieser Anomalie zu entsenden.</t>
  </si>
  <si>
    <t>Subraumteleskope im gesamten ___NS17571___ Raum haben einen massiven Anstieg der Zeta-Strahlung um das ___NS17572___ Schwarze Loch entdeckt. ___NL______NL___Der Wissenschaftsrat hat die Sternenflotte gebeten, ein Schiff zu der Anomalie zu entsenden.</t>
  </si>
  <si>
    <t>Quellen innerhalb der ___NS17573___ berichten, dass ein massiver Anstieg der Zeta-Strahlung in der Nähe einer neu entstandenen Region mit Plasmasturm-Aktivität entdeckt wurde, die als ___NS17574___ bezeichnet wird. ___NL______NL___Die ___NS17575___ scheint eine Erkundungsmission zu dieser Anomalie zusammenzustellen.</t>
  </si>
  <si>
    <t>Quellen innerhalb der ___NS17576___ berichten, dass ein massiver Anstieg der Zeta-Strahlung in der Umgebung des ___NS17577___ Schwarzen Lochs festgestellt wurde. Die ___NL______NL___Starfleet scheint eine Erkundungsmission zu der Anomalie zusammenzustellen.</t>
  </si>
  <si>
    <t>Anscheinend bestätigt die ___NS17578___ die Geschichte der ___NS17579___ und meldet die Entdeckung einer großen Anzahl von Schiffen in der Nähe des ___NS17580___ Schwarzen Lochs. Die Entwürfe sind von der Sternenflotte!</t>
  </si>
  <si>
    <t>Die ___NS17581___ meldet die Entdeckung einer großen Anzahl von Schiffen in der Nähe des ___NS17582___ Schwarzen Lochs. Die Entwürfe sind von der Sternenflotte!</t>
  </si>
  <si>
    <t>Dies ist eine wissenschaftliche Expedition! Das können Sie doch sicher nachvollziehen?</t>
  </si>
  <si>
    <t>Zusammenarbeiten? Hah... vielleicht mit der Zeit. Aber erst einmal müssen Sie sich unser Vertrauen verdienen. Überlassen Sie uns die wissenschaftliche Forschung in diesem System, und wir werden uns an Sie wenden, wenn wir den richtigen Zeitpunkt für gekommen halten.</t>
  </si>
  <si>
    <t>Solange Sie sich bereit erklären, in diesem System zu bleiben...</t>
  </si>
  <si>
    <t>Ja, bei meiner Ehre. Sie werden diese Entscheidung nicht bereuen, ___NS17583___.</t>
  </si>
  <si>
    <t>Kehren Sie in Ihr eigenes Universum zurück. Jetzt.</t>
  </si>
  <si>
    <t>Sie suchen also den Konflikt, nicht wahr? Nun gut. Bereiten Sie sich auf den Tod vor.</t>
  </si>
  <si>
    <t>Ah, ___NS17584___ ___NS17585___... Mein Name ist ___NS17586___ und ich komme aus dem Universum auf der anderen Seite. ___NL______NL___Lassen Sie uns direkt zur Sache kommen. Ihre Zeit in dieser Welt ist kurz, also versuchen Sie, sie nicht noch kürzer zu machen, indem Sie mir in die Quere kommen.___NL______NL___ Sie können dieses System jetzt verlassen und Sie haben mein Wort, dass meine Flotte sich nicht über den Einflussbereich der Singularität hinausbewegen wird. Ein Verbleib wird als feindlicher Akt betrachtet.</t>
  </si>
  <si>
    <t>Offenbar bestätigt die ___NS17587___ ihre Geschichte. Die ___NS17588___ meldet die Entdeckung einer großen Anzahl von Schiffen in der Nähe der ___NS17589___. Die Designs scheinen vertraut zu sein...</t>
  </si>
  <si>
    <t>Die ___NS17590___ meldet die Entdeckung einer großen Anzahl von Schiffen in der Nähe der ___NS17591___. Die Designs scheinen vertraut zu sein...</t>
  </si>
  <si>
    <t>Ja, bei meiner Ehre. Sie werden diese Entscheidung nicht bereuen, ___NS17592___.</t>
  </si>
  <si>
    <t>Ah, ___NS17593___ ___NS17594___... Mein Name ist ___NS17595___ und ich komme aus dem Universum auf der anderen Seite. ___NL______NL___Lassen Sie uns direkt zur Sache kommen. Ihre Zeit auf dieser Welt ist kurz, also versuchen Sie, sie nicht noch kürzer zu machen, indem Sie mir in die Quere kommen.___NL______NL___ Sie können jetzt gehen, und Sie haben mein Wort, dass meine Flotte sich nicht über die Stürme hinausbewegen wird. Ihr Verbleiben wird als feindlicher Akt betrachtet.</t>
  </si>
  <si>
    <t>___NS17596___ setzt sich durch!</t>
  </si>
  <si>
    <t>Das letzte Schiff der klingonisch-kardassianischen Allianz in diesem Universum wurde zerstört, und damit ist die unmittelbare Bedrohung für die ___NS17597___ gebannt. Obwohl es keine Garantie dafür gibt, dass die Bedrohung von der anderen Seite in der Zukunft nicht wieder auftaucht, wird allgemein angenommen, dass ihre Niederlage in diesem Universum die Kriegsfähigkeit der Allianz erheblich geschwächt hat.</t>
  </si>
  <si>
    <t>Das letzte Schiff der klingonisch-kardassianischen Allianz in diesem Universum wurde zerstört, und damit ist die unmittelbare Bedrohung für die ___NS17598___ abgeklungen. ___NL______NL___Es gibt zwar keine Garantie dafür, dass die Bedrohung von der anderen Seite in der Zukunft nicht wieder auftaucht, aber es wird allgemein angenommen, dass ihre Niederlage in diesem Universum die Kriegsfähigkeit der Allianz erheblich geschwächt hat.</t>
  </si>
  <si>
    <t>Das letzte Schiff des Terranischen Imperiums in diesem Universum wurde zerstört, und damit ist die unmittelbare Bedrohung für die ___NS17599___ abgeklungen. Obwohl es keine Garantie dafür gibt, dass die Bedrohung von der anderen Seite in der Zukunft nicht wieder auftaucht, wird allgemein angenommen, dass ihre Niederlage in diesem Universum die Kriegskapazität des Terranischen Imperiums erheblich geschwächt hat.</t>
  </si>
  <si>
    <t>Der Anstieg der Zeta-Strahlung, der durch die Plasmastürme von ___NS17600___ ausgelöst wurde, muss noch untersucht werden, aber vor kurzem sind Komplikationen aufgetreten, als ein Schiff mit einem einzigen Insassen auf einem Kurs nach ___NS17601___ abgefangen wurde. ___NL______NL___Der Insasse, ein ___NS17602___ namens ___NS17603___, behauptet, über den ___NS17604___ aus einem 'Spiegel'-Universum herübergekommen zu sein. Außerdem behauptet ___NS17605___, Informationen zu haben, die für die Sicherheit der ___NS17606___ von entscheidender Bedeutung sind.</t>
  </si>
  <si>
    <t>Der Anstieg der Zeta-Strahlung, der von den ___NS17607___-Plasmastürmen ausgeht, muss noch untersucht werden, aber vor kurzem sind Komplikationen aufgetreten, als ein Schiff mit einem einzigen Insassen auf dem Kurs nach ___NS17608___ abgefangen wurde. ___NL______NL___Der Insasse, ein ___NS17609___ namens ___NS17610___, behauptet, über die ___NS17611___ aus einem 'Spiegel'-Universum herübergekommen zu sein. Außerdem behauptet ___NS17612___, Informationen zu haben, die für die Sicherheit des ___NS17613___ wichtig sind.</t>
  </si>
  <si>
    <t>Der Anstieg der Zeta-Strahlung, der von dem Schwarzen Loch ___NS17614___ ausgeht, muss noch untersucht werden, aber vor kurzem sind Komplikationen aufgetreten, als ein Schiff mit einem einzigen Insassen auf dem Kurs nach ___NS17615___ abgefangen wurde. ___NL______NL___Der Insasse, ein ___NS17616___ namens ___NS17617___ behauptet, aus einem 'Spiegel'-Universum über das ___NS17618___ herübergekommen zu sein. Außerdem behauptet ___NS17619___, Informationen zu haben, die für die Sicherheit des ___NS17620___ wichtig sind.</t>
  </si>
  <si>
    <t>Das Versprechen von ___NS17621___, die Aktivitäten von ___NS17622___ auf die wissenschaftliche Forschung zu beschränken, scheint gebrochen worden zu sein, da eine weitere Serie von hochintensiven Zeta-Strahlungsausbrüchen in der Nähe des ___NS17623___ Schwarzen Lochs entdeckt wurde. ___NL______NL___Die Energien, um die es sich diesmal handelt - gepaart mit ungewöhnlichen Warp-Signaturen aus dem System - haben eine dringende Bewertung der Situation in dem Gebiet veranlasst. ___NL______NL___Eine militärische Expedition war angeordnet worden, aber eine Übertragung von ___NS17624___s Schiff in der Nähe von ___NS17625___ Singularität, die einen direkten Kanal zu ___NS17626___ ___NS17627___ forderte, hat die Dinge überschattet.</t>
  </si>
  <si>
    <t>Die Warnung von ___NS17628___ scheint zutreffend zu sein, da eine weitere Serie von Zeta-Strahlungsausbrüchen hoher Intensität in der Nähe des ___NS17629___ Schwarzen Lochs entdeckt wurde. ___NL______NL___Während nach den vorherigen Ausbrüchen keine Untersuchung durchgeführt wurde, haben die diesmaligen Energien - in Verbindung mit ungewöhnlichen Warpsignaturen des Systems - eine dringende Bewertung der Situation in dem Gebiet veranlasst. ___NL______NL___Eine militärische Expedition war angeordnet worden, doch eine Übertragung von einem Schiff in der Nähe der ___NS17630___ Singularität, das einen direkten Kanal zu ___NS17631___ ___NS17632___ forderte, hat die Dinge überschattet.</t>
  </si>
  <si>
    <t>Eine weitere Serie von Zeta-Strahlungsausbrüchen hoher Intensität wurde in der Nähe des ___NS17633___ Schwarzen Lochs entdeckt. ___NL______NL___Während nach den vorherigen Ausbrüchen keine Untersuchung durchgeführt wurde, haben die diesmaligen Energien - gepaart mit ungewöhnlichen Warpsignaturen aus dem System - zu einer dringenden Bewertung der Situation in diesem Gebiet geführt. ___NL______NL___Eine Expedition war angeordnet worden, aber eine Übertragung von einem Schiff in der Nähe der ___NS17634___ Singularität, das einen direkten Kanal zu ___NS17635___ ___NS17636___ forderte, hat die Dinge überschattet.</t>
  </si>
  <si>
    <t>Die Flotte von ___NS17637___ im ___NS17638___-System scheint der Auslöser für eine weitere Serie von hochintensiven Zeta-Strahlungsausbrüchen aus dem Schwarzen Loch gewesen zu sein. ___NL______NL___Die Energien, um die es sich diesmal handelt, haben zusammen mit ungewöhnlichen Warpsignaturen aus dem System zu einer dringenden Bewertung der Situation in diesem Gebiet geführt. ___NL______NL___Eine militärische Expedition war angeordnet worden, doch eine Übertragung von ___NS17639___s Schiff in der Nähe von ___NS17640___ Singularität, die einen direkten Kanal zu ___NS17641___ ___NS17642___ forderte, hat die Dinge überschattet.</t>
  </si>
  <si>
    <t>Und warum? Um Ihre Welten zu erobern und Ihre Schiffe zu zerstören, natürlich. Ergeben Sie sich jetzt, und vielleicht können einige von Ihnen uns als Untertanen des Terranischen Imperiums dienen. Kämpfen Sie und Sie werden sterben.</t>
  </si>
  <si>
    <t>Aber wir können doch sicher verhandeln?</t>
  </si>
  <si>
    <t>Ich habe nichts anderes erwartet. Ich werde Ihre Hinrichtung sehr genießen. Seien Sie versichert, dass sie den wenigen Ihrer Bürger, die unseren Angriff überleben, vorgeführt werden wird.</t>
  </si>
  <si>
    <t>Lassen Sie uns die Bedingungen der Kapitulation besprechen.</t>
  </si>
  <si>
    <t>Sie überraschen mich ___NS17643___. Vielleicht können Sie dem Imperium noch gute Dienste leisten. ___NL______NL___Die Bedingungen sind bedingungslos. Akzeptieren Sie das und Sie dürfen leben.</t>
  </si>
  <si>
    <t>Ah, ___NS17644___ ___NS17645___... Mein Name ist ___NS17646___ und ich komme aus dem Universum auf der anderen Seite. ___NL______NL___Lassen Sie uns direkt zur Sache kommen. Ich habe das Kommando über eine ganze Schlachtflotte des Terranischen Imperiums. Wir haben eine ganze Welt in dieses Universum verlagert, unseren Strandkopf, um Ihr erbärmliches ___NS17647___ zu erobern. ___NL______NL___Ich gebe Ihnen Zeit, über Ihren nächsten Schritt nachzudenken, aber ich schlage Ihrem Volk zuliebe vor, dass es ein schnelles Angebot zur Kapitulation ist...</t>
  </si>
  <si>
    <t>Nun ___NS17648___, es scheint, dass Ihre Zeit in diesem Universum kürzer ist, als Sie vielleicht gedacht haben. Wie Sie unschwer erkennen können, war ich vorhin nicht ganz ehrlich zu Ihnen. Wir haben eine ganze Welt in dieses Universum verlagert, unseren Strandkopf, um Ihren erbärmlichen ___NS17649___ zu erobern. Ich gebe Ihnen Zeit, über Ihren nächsten Schritt nachzudenken, aber ich schlage vor, dass Sie Ihrem Volk zuliebe ein schnelles Angebot zur Kapitulation machen...</t>
  </si>
  <si>
    <t>Ja, das Universum, das parallel zu diesem existiert. Nennen Sie es, wie Sie wollen, alternativ, Spiegel... was auch immer. Sie müssen nur wissen, dass sie existiert.</t>
  </si>
  <si>
    <t>Um die ___NS17650___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t>
  </si>
  <si>
    <t>Sie sind wirklich ein Visionär ___NS17651___.</t>
  </si>
  <si>
    <t>Ich hoffe nur, diese Entscheidung wird Ihnen nicht zum Verhängnis.</t>
  </si>
  <si>
    <t>Mein Name ist ___NS17652___ und ich komme aus dem Universum auf der anderen Seite. Nennen Sie es, wie Sie wollen, parallel... Spiegel... der Ort ist derselbe. Ich vertrete das Terranische Imperium, und wir sind hier, um die ___NS17653___ zu vernichten. Ich vermute, das könnte Sie auch interessieren. Schließen Sie sich uns an, und gemeinsam können wir ihre Welten zwischen uns aufteilen.</t>
  </si>
  <si>
    <t>Wir werden uns auf die Seite der ___NS17654___ stellen!</t>
  </si>
  <si>
    <t>Wenn das so ist, ___NS17655___, können Sie mit ihnen sterben.</t>
  </si>
  <si>
    <t>Berichte unserer Agenten in der ___NS17656___-Regierung haben ergeben, dass sie sich dem Terranischen Imperium in seinem Krieg gegen uns angeschlossen haben.</t>
  </si>
  <si>
    <t>Berichte unserer Agenten in der ___NS17657___-Regierung deuten darauf hin, dass sie ihre Absicht erklärt haben, sich unserer Verteidigung gegen das Terranische Imperium anzuschließen.</t>
  </si>
  <si>
    <t>Gebrochener Spiegel</t>
  </si>
  <si>
    <t>Berichte unserer Agenten in der Regierung ___NS17658___ haben ergeben, dass sie ihre Neutralität im Konflikt zwischen dem Terranischen Imperium und uns erklärt haben.</t>
  </si>
  <si>
    <t>Ja, das Universum, das parallel zu diesem existiert. Nennen Sie es, wie Sie wollen, alternativ, Spiegel... was auch immer. Sie müssen nur wissen, dass es existiert und dass die Bedrohung real ist. Scannen Sie mein Schiff, Sie werden sehen, dass seine Quantensignatur mit nichts anderem in diesem Universum übereinstimmt.</t>
  </si>
  <si>
    <t>In den letzten Jahren war das Terranische Imperium von Feinden umzingelt, die es nicht besiegen konnte. Die Nyberritische Hegemonie und die Husnock-Allianz verhindern beide eine weitere Expansion. Der Imperator glaubt, dass das Imperium nur mit den Ressourcen der ___NS17659___ in diesem Universum diese Feinde besiegen kann. ___NL______NL___Strategen in unserem Universum haben die Ihrigen seit Jahren beobachtet. Sie glauben, dass Sie schwach sind.</t>
  </si>
  <si>
    <t>Wenn Sie das glauben, dann gibt es wirklich keine Hoffnung für Sie. Ich flehe Sie nur an, mich mit meinem Schiff so weit wie möglich von hier wegzubringen...</t>
  </si>
  <si>
    <t>Sie müssen Ihre Flotte in das ___NS17660___-System schicken. Wenn Sie dort die Vorhut des Imperiums besiegen können, können Sie vielleicht die vollständige Invasion dieses Universums verhindern.</t>
  </si>
  <si>
    <t>___NS17661___ ___NS17662___, Sie müssen mich unbedingt anhören! Mein Name ist ___NS17663___ und ich bin vom Terranischen Imperium übergelaufen, einem brutalen Staat, der auf der anderen Seite existiert. Die Menschen aus meinem Universum haben kürzlich die Möglichkeit entdeckt, ganze Schiffe in dieses Universum zu bringen. Sie planen eine Invasion!</t>
  </si>
  <si>
    <t>Das Versprechen von ___NS17664___, die Aktivitäten von ___NS17665___ auf die wissenschaftliche Forschung zu beschränken, scheint gebrochen worden zu sein, da eine weitere Serie von hochintensiven Zeta-Strahlungsausbrüchen in der Nähe des ___NS17666___ entdeckt wurde. ___NL______NL___Die Energien, um die es sich diesmal handelt, und die ungewöhnlichen Warpsignaturen des Systems haben eine dringende Bewertung der Situation in diesem Gebiet veranlasst. ___NL______NL___Eine militärische Expedition war angeordnet worden, doch eine Übertragung von ___NS17667___s Schiff nahe dem Rand des ___NS17668___, das einen direkten Kanal zu ___NS17669___ ___NS17670___ forderte, hat die Dinge überschattet.</t>
  </si>
  <si>
    <t>Die Warnung von ___NS17671___ scheint zutreffend zu sein, da eine weitere Serie von Zeta-Strahlungsausbrüchen hoher Intensität in der Nähe des ___NS17672___ entdeckt wurde. ___NL______NL___Während nach den vorherigen Ausbrüchen keine Untersuchung durchgeführt wurde, haben die diesmaligen Energien - gepaart mit ungewöhnlichen Warpsignaturen aus dem System - eine dringende Bewertung der Situation in diesem Gebiet veranlasst. ___NL______NL___Eine militärische Expedition war angeordnet worden, aber eine Übertragung von einem Schiff nahe dem Rand des ___NS17673___, das einen direkten Kanal zu ___NS17674___ ___NS17675___ forderte, hat die Dinge überschattet.</t>
  </si>
  <si>
    <t>Eine weitere Serie von Zeta-Strahlungsausbrüchen hoher Intensität wurde in der Nähe des ___NS17676___ entdeckt. ___NL______NL___Während nach den vorherigen Ausbrüchen keine Untersuchung durchgeführt wurde, haben die diesmaligen Energien - in Verbindung mit ungewöhnlichen Warpsignaturen des Systems - eine dringende Bewertung der Situation in diesem Gebiet veranlasst. ___NL______NL___Eine Expedition war angeordnet worden, aber eine Transmission von einem Schiff nahe dem Rand des ___NS17677___, das einen direkten Kanal zu ___NS17678___ ___NS17679___ forderte, hat die Dinge überschattet.</t>
  </si>
  <si>
    <t>Die Flotte von ___NS17680___ im ___NS17681___ System scheint der Auslöser für eine weitere Serie von hochintensiven Zeta-Strahlungsausbrüchen der Stürme gewesen zu sein. ___NL______NL___Die Energien, die dieses Mal im Spiel waren - gepaart mit ungewöhnlichen Warpsignaturen aus dem System - haben zu einer dringenden Bewertung der Situation in diesem Gebiet geführt. ___NL______NL___Eine militärische Expedition war angeordnet worden, doch eine Übertragung von ___NS17682___s Schiff nahe dem Rand des ___NS17683___, das einen direkten Kanal zu ___NS17684___ ___NS17685___ forderte, hat die Dinge überschattet.</t>
  </si>
  <si>
    <t>Und warum? Um Ihre Welten zu erobern und Ihre Schiffe zu zerstören, natürlich. Ergeben Sie sich jetzt, und vielleicht können einige von Ihnen uns als Untertanen der Allianz dienen. Kämpfen Sie und Sie werden glorreich sterben.</t>
  </si>
  <si>
    <t>Sie überraschen mich ___NS17686___. Vielleicht können Sie der Allianz noch dienen. ___NL______NL___Die Bedingungen sind bedingungslos. Akzeptieren Sie das und Sie dürfen leben.</t>
  </si>
  <si>
    <t>Ah, ___NS17687___ ___NS17688___... Mein Name ist ___NS17689___ und ich komme aus dem Universum auf der anderen Seite. ___NL______NL___Lassen Sie uns direkt zur Sache kommen. Ich habe das Kommando über eine Schlachtflotte der klingonisch-cardassianischen Allianz. Wir haben eine ganze Welt in dieses Universum verlagert, unseren Aufenthaltsort, um Ihr erbärmliches ___NS17690___ zu erobern. ___NL______NL___Ich gebe Ihnen Zeit, über Ihren nächsten Schritt nachzudenken, aber ich vertraue darauf, dass Sie Ihre Ehre beweisen und kämpfen werden!</t>
  </si>
  <si>
    <t>Nun ___NS17691___, es scheint, dass Ihre Zeit in diesem Universum kürzer ist, als Sie vielleicht gedacht haben. Wie Sie unschwer erkennen können, war ich vorhin nicht ganz ehrlich zu Ihnen. Wir haben eine ganze Welt in dieses Universum verlagert, um Ihren erbärmlichen ___NS17692___ zu erobern. Ich werde Ihnen Zeit geben, über Ihren nächsten Schritt nachzudenken, aber ich vertraue darauf, dass Sie Ihre Ehre beweisen und kämpfen werden!</t>
  </si>
  <si>
    <t>Um die ___NS17693___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t>
  </si>
  <si>
    <t>Sie sind wirklich ein Visionär ___NS17694___.</t>
  </si>
  <si>
    <t>Mein Name ist ___NS17695___ und ich komme aus dem Universum auf der anderen Seite. Nennen Sie es, wie Sie wollen, parallel... Spiegel... der Ort ist derselbe. ___NL______NL___Ich vertrete die Klingonisch-Cardassianische Allianz und wir sind hier, um die ___NS17696___ zu zerstören. Ich vermute, das könnte Sie auch interessieren. ___NL______NL___Schließen Sie sich uns an, und gemeinsam können wir ihre Welten zwischen uns aufteilen.</t>
  </si>
  <si>
    <t>Wir werden uns auf die Seite der ___NS17697___ stellen!</t>
  </si>
  <si>
    <t>Wenn das so ist, ___NS17698___, können Sie mit ihnen sterben.</t>
  </si>
  <si>
    <t>Berichte unserer Agenten in der ___NS17699___ Regierung haben ergeben, dass sie sich den ___NS17700___ in ihrem Krieg gegen uns angeschlossen haben.</t>
  </si>
  <si>
    <t>Berichte unserer Agenten in der ___NS17701___-Regierung deuten darauf hin, dass sie ihre Absicht erklärt haben, sich uns bei der Verteidigung gegen die ___NS17702___ anzuschließen.</t>
  </si>
  <si>
    <t>Berichte unserer Agenten in der ___NS17703___-Regierung deuten darauf hin, dass sie ihre Neutralität im Konflikt der ___NS17704___ mit uns erklärt haben.</t>
  </si>
  <si>
    <t>Warum sollten sie eindringen?</t>
  </si>
  <si>
    <t>In den letzten Jahren war die Allianz von Feinden umzingelt, die sie nicht besiegen konnte. Die Romulanische Republik und die Ferengi-Kooperative verhindern beide eine weitere Expansion. Der Imperator glaubt, dass die Allianz nur mit den Ressourcen der ___NS17705___ in diesem Universum diese Feinde besiegen kann. ___NL______NL___Strategen in unserem Universum haben Ihres seit Jahren beobachtet. Sie glauben, dass Sie schwach sind.</t>
  </si>
  <si>
    <t>Sie müssen Ihre Flotte in das ___NS17706___-System schicken. Wenn Sie dort die Vorhut der Allianz besiegen können, können Sie vielleicht die vollständige Invasion dieses Universums verhindern.</t>
  </si>
  <si>
    <t>___NS17707___ ___NS17708___, Sie müssen mich unbedingt anhören! Mein Name ist ___NS17709___ und ich bin von der Klingonisch-Cardassianischen Allianz übergelaufen, einem brutalen Staat, der auf der anderen Seite existiert. Die Menschen aus meinem Universum haben kürzlich die Möglichkeit entdeckt, ganze Schiffe in dieses Universum zu bringen. Sie planen eine Invasion!</t>
  </si>
  <si>
    <t>Ja, das Universum, das parallel zu diesem Universum existiert. Nennen Sie es, wie Sie wollen, alternativ, spiegelverkehrt... was auch immer. Sie müssen nur wissen, dass es existiert und dass die Bedrohung real ist. Scannen Sie mein Schiff, Sie werden sehen, dass seine Quantensignatur mit nichts anderem in diesem Universum übereinstimmt.</t>
  </si>
  <si>
    <t>In den letzten Jahren war die Allianz von Feinden umzingelt, die sie nicht besiegen konnte. Die Romulanische Republik und die Ferengi-Kooperative verhindern beide eine weitere Expansion. Der Imperator glaubt, dass die Allianz nur mit den Ressourcen der ___NS17710___ in diesem Universum diese Feinde besiegen kann. ___NL______NL___Strategen in unserem Universum haben Ihres seit Jahren beobachtet. Sie glauben, dass Sie schwach sind.</t>
  </si>
  <si>
    <t>Sie müssen Ihre Flotte in das ___NS17711___-System schicken. Wenn Sie dort die Vorhut der Allianz besiegen können, können Sie vielleicht die vollständige Invasion dieses Universums verhindern.</t>
  </si>
  <si>
    <t>___NS17712___ ___NS17713___, Sie müssen mich unbedingt anhören! Mein Name ist ___NS17714___ und ich bin von der Klingonisch-Cardassianischen Allianz übergelaufen, einem brutalen Staat, der auf der anderen Seite existiert. Die Menschen aus meinem Universum haben kürzlich die Möglichkeit entdeckt, ganze Schiffe in dieses Universum zu bringen. Sie planen eine Invasion!</t>
  </si>
  <si>
    <t>Ein Sieg, aber zu welchem Preis?</t>
  </si>
  <si>
    <t>Wie immer setzt sich ___NS17715___ durch.</t>
  </si>
  <si>
    <t>Die klingonisch-kardassianische Allianz wurde besiegt und damit gezwungen, in ihr eigenes Universum zurückzukehren. Während der Konflikt wütete und große Teile der Galaxie verwüstete, ist die ___NS17716___ siegreich daraus hervorgegangen, auch wenn sie sich vor weiteren interdimensionalen Bedrohungen in Acht nehmen muss.</t>
  </si>
  <si>
    <t>Das Terranische Imperium wurde besiegt und damit gezwungen, in sein eigenes Universum zurückzukehren. Während der Konflikt wütete und große Teile der Galaxie verwüstete, ging die ___NS17717___ als Siegerin hervor, obwohl sie sich vor weiteren interdimensionalen Bedrohungen hütet.</t>
  </si>
  <si>
    <t>Zwingen Sie den Captain und das Außenteam, auf die Krankenstation zu gehen.</t>
  </si>
  <si>
    <t>Captain ___NS17718___ und das Außenteam beamen von ___NS17719___ herunter, um den Planeten zu erkunden. Interessante Mineralzusammensetzungen scheinen weitere Untersuchungen zu rechtfertigen, doch der herannahende Ionensturm zwingt das Außenteam, zum Schiff zurückzukehren, bevor die geologische Analyse abgeschlossen werden kann. Aufgrund der rapide zunehmenden Interferenzen verliert der Transporterchef beinahe die Transportermuster des Außenteams, kann aber glücklicherweise Captain ___NS17720___ und das Außenteam sicher auf den ___NS17721___ beamen. Nach ihrer Rückkehr scheinen sich Captain ___NS17722___ und die Mitglieder des Außenteams seltsam zu verhalten, sie werden wütend und sogar gewalttätig gegenüber anderen Besatzungsmitgliedern, ohne dass es dafür einen Grund gibt. Der Exekutiv-Offizier macht sich Sorgen, dass mit dem Außenteam etwas nicht stimmt und ist der Meinung, dass es vom Schiffsarzt untersucht werden sollte. Er rechtfertigt das Verhalten des Außenteams mit der langen Zeit, die sie im tiefen Weltraum verbracht haben.</t>
  </si>
  <si>
    <t>Captain ___NS17723___ und das Außenteam beamen sich nach ___NS17724___, um den Planeten zu erkunden. Wertvolle Mineralien rechtfertigen weitere Untersuchungen, doch der herannahende Ionensturm zwingt das Außenteam, zum Schiff zurückzukehren, bevor ein Team von Besetzern, die mehrere erstklassige Abbaustätten besetzen, beseitigt werden kann.___NL______NL___Aufgrund der rapide zunehmenden Interferenzen verliert der Transporterchef fast die Transportermuster des Außenteams, kann aber Captain ___NS17725___ und das Außenteam sicher auf den ___NS17726___ beamen. Nach ihrer Rückkehr scheinen sich Captain ___NS17727___ und die Mitglieder des Außenteams seltsam zu verhalten und versuchen, Streitigkeiten zwischen der Crew mit Diplomatie und Logik zu lösen.___NL______NL___Der Exekutiv-Offizier ist besorgt, dass mit dem Außenteam etwas nicht stimmt und glaubt, dass es genau beobachtet werden sollte; wenn die Einmischung von außen den Captain und das Außenteam beeinflusst hat, muss sie um jeden Preis beseitigt werden.</t>
  </si>
  <si>
    <t>Finden Sie mehr über das Paralleluniversum heraus...</t>
  </si>
  <si>
    <t>Nachdem er Captain ___NS17728___ hat verfolgen lassen, erfährt der Exekutivoffizier, dass der Captain und das Außenteam nicht aus diesem Universum stammen, sondern Hochstapler aus einer parallelen Dimension sind. Sie versuchen insgeheim, dorthin zurückzukehren, woher sie gekommen sind, aber der Exekutivoffizier glaubt, dass sie danach versuchen könnten, mit Verstärkung zurückzukommen, um den Menschen der ___NS17729___ ihre verdrehte Ideologie aufzuzwingen. Nachdem sie den Captain und das Außenteam in einen Hinterhalt gelockt haben, wird der Exekutivoffizier schwer verletzt. Der Captain ___NS17730___ weigert sich jedoch, den Executive Officer sterben zu lassen und versucht, ihn wiederzubeleben, um die Chance zu verpassen, in ihr eigenes Universum zurückzukehren.___NL______NL___Als der Executive Officer wieder zu sich kommt, drängt er den Captain und das Außenteam zu weiteren Details über ihr Universum und warum sie ihren Versuch, nach Hause zu kommen, für das Leben von jemandem opfern würden, der sie mit allen Mitteln aufhalten wollte...</t>
  </si>
  <si>
    <t>Ein hochrangiger Ingenieur hat versucht, Captain ___NS17731___ zu ermorden, da seine jüngsten Aktionen zur Förderung des Friedens von der Besatzung als Zeichen der Schwäche angesehen werden. Dem Captain und dem Außenteam gelingt es jedoch, den Attentatsversuch zu vereiteln und den Möchtegern-Attentäter zu neutralisieren, ohne ihn zu töten. Entgegen dem Protokoll verschont der Captain das Leben des Meuterers. Der Exekutivoffizier hat nun genügend Gründe, um den Captain des Kommandos zu entheben, da dies nicht die normalen Handlungen eines Raumschiffkommandanten sind.</t>
  </si>
  <si>
    <t>Captain ___NS17732___ erhält vom Flottenkommando ___NS17733___ den Befehl, die Besetzer auf ___NS17734___ zur Übergabe der Mineralien zu zwingen, indem er ihr Lager anvisiert und den Planeten im Orbit bombardiert. Doch der Captain missachtet diese Befehle und versucht stattdessen, mit ihnen zu reden und sie umzustimmen. Der Exekutiv-Offizier hat nun Grund, Captain ___NS17735___ des Kommandos zu entheben und das Kommando über die ___NS17736___ zu übernehmen, weil er die Befehle missachtet hat. Es wird jedoch schwierig sein, an den Captain heranzukommen, um ihn und das Außenteam entweder in Gewahrsam zu nehmen oder ihn zu ermorden.</t>
  </si>
  <si>
    <t>Der Captain und das Außenteam aus dem Paralleluniversum werden vom Exekutivoffizier in den Transporterraum eskortiert, wo sie versuchen, den Prozess zu wiederholen, der sie in dieses Universum gebracht und ihren eigenen Captain und das Außenteam in das andere Universum geschickt hat. Bevor sie sich entmaterialisieren, erklärt der Captain aus dem anderen Universum dem Ersten Offizier aus diesem Universum, dass die ___NS17737___ dazu bestimmt ist, auseinanderzufallen und selbst erobert zu werden, wenn sie sich nicht auf friedliche Wege einlassen. ___NL______NL___Captain ___NS17738___ und das Außenteam aus diesem Universum materialisieren auf der Transporterrampe und sehen sehr erleichtert aus, zurück zu sein. Sie kehren mit Geschichten über eine friedliche Version des ___NS17739___ zurück, wo sie nicht hineinpassten und schnell aufgegriffen und eingesperrt wurden. Trotz dieser Erfahrung beginnt der Exekutivoffizier nun zu glauben, dass der Captain aus dem anderen Universum Recht hatte und dass ihre Zukunft vielleicht auf einem friedlicheren Weg liegt...</t>
  </si>
  <si>
    <t>Der Captain und das Außenteam aus dem Paralleluniversum werden vom Exekutivoffizier in den Transporterraum begleitet, wo sie versuchen, den Prozess zu wiederholen, der sie in dieses Universum gebracht und ihren eigenen Captain und ihr Außenteam in das andere Universum geschickt hat. Bevor sie dematerialisieren, sagt der Captain aus dem anderen Universum dem Ersten Offizier aus diesem Universum, dass die ___NS17740___ dazu bestimmt ist, auseinanderzufallen und selbst erobert zu werden, wenn sie nicht stattdessen friedliche Wege einschlagen. ___NL______NL___ Es gibt ein Problem mit dem Transporter und es kommt zu einem Kurzschluss während des Transportzyklus. Der Exekutivoffizier versucht, das Signal wiederherzustellen, aber es ist nun für immer verloren. Es ist wahrscheinlich, dass beide Versionen von Captain ___NS17741___ und den Mitgliedern des Außenteams während des Transports verloren gegangen sind. Obwohl es bedauerlich ist, dass der Captain und das Außenteam aus beiden Universen verloren gegangen sind, beginnt der Exekutivoffizier nun zu glauben, dass der Captain aus dem anderen Universum Recht hatte und dass ihre Zukunft vielleicht auf einem friedlicheren Weg liegt...</t>
  </si>
  <si>
    <t>Lang lebe die ___NS17742___!</t>
  </si>
  <si>
    <t>Der Executive Officer beschließt, dass es zu gefährlich wäre, Captain ___NS17743___ und das Außenteam am Leben zu lassen. Unter dem Vorwand, sie zum Transporterraum zu führen, werden sie stattdessen zur nächstgelegenen Luftschleuse gebracht, wo sie in den Weltraum geschleudert werden.___NL______NL___Mit der Ermordung des Captains und des Außenteams übernimmt der Exekutivoffizier nun das Kommando über die ___NS17744___ und verspricht, dafür zu sorgen, dass sich die gefährlichen Ideen des Paralleluniversums hier nicht ausbreiten und für Unruhe sorgen.</t>
  </si>
  <si>
    <t>Lang lebe die ___NS17745___!</t>
  </si>
  <si>
    <t>Der Exekutivoffizier entscheidet, dass es zu gefährlich wäre, Captain ___NS17746___ und das Außenteam am Leben zu lassen. Unter dem Vorwand, sie zum Transporterraum zu führen, werden sie stattdessen zur nächstgelegenen Luftschleuse gebracht. Der Captain und das Außenteam schaffen es jedoch, dieser Falle zu entkommen und in den Transporterraum zu gelangen und in ihr Universum zurückzukehren. Der Captain dieses Universums ___NS17747___ und das Außenteam erscheinen an ihrer Stelle. Sie kommen mit Geschichten über eine friedliche Version des ___NS17748___ an, in die sie nicht passten und in der sie schnell gefasst und eingesperrt wurden. Sowohl Captain ___NS17749___ als auch der Exekutivoffizier der ___NS17750___ sind der Meinung, dass die Ideen des anderen Universums gefährlich sind und hier nicht Fuß fassen dürfen.</t>
  </si>
  <si>
    <t>Der Schiffsarzt hat Captain ___NS17751___ und das Außenteam einer vollständigen medizinischen Untersuchung unterzogen. Soweit der Arzt sagen kann, ist mit keinem von ihnen etwas nicht in Ordnung und es gibt keine Erklärung für ihr gewalttätiges Verhalten. Der Exekutiv-Offizier lässt den Captain und das Außenteam in der Brigg einsperren, bis die Ursache für ihr verändertes Verhalten gefunden ist und wie man es beheben kann. Captain ___NL______NL___Captain ___NS17752___ vertraut dem Exekutivoffizier schließlich an, dass sie nicht aus diesem Universum stammen und den Platz mit ihren Gegenspielern hier getauscht haben. Der Captain hatte dem Außenteam befohlen, den Schein aufrechtzuerhalten, bis sie einen Weg finden würden, in ihr eigenes Universum zurückzukehren, aber die Unterschiede zwischen den beiden Universen machten das unmöglich. Der Transporterchef glaubt, dass es einen Weg geben könnte, das Außenteam in sein eigenes Universum zurückzubringen und dabei hoffentlich auch den Captain und das Außenteam zu retten. Es besteht jedoch die Möglichkeit, dass der Ansatz scheitert und sie am Ende beide Außenteams verlieren würden.</t>
  </si>
  <si>
    <t>Ein Mitglied des Außenteams wurde bei dem Versuch ertappt, ein anderes Besatzungsmitglied zu ermorden. Das zwingt den Ersten Offizier nun dazu, eine medizinische Untersuchung seines Vorgesetzten und der anderen Besatzungsmitglieder anzuordnen. ___NL______NL___Ein Sicherheitsteam ist gezwungen, mit Captain ___NS17753___ und den Mitgliedern des Außenteams zu ringen und sie schließlich zu betäuben und sie bewusstlos in die Krankenstation zu bringen. Der Arzt kann nun eine medizinische Untersuchung durchführen, um herauszufinden, was mit dem Außenteam passiert ist und warum es so barbarisch und gewalttätig geworden ist.</t>
  </si>
  <si>
    <t>Captain ___NS17754___ befiehlt dem Taktischen Offizier der ___NS17755___, das Feuer auf eine Reihe von Koordinaten auf der Oberfläche von ___NS17756___ zu eröffnen. Als der Offizier fragt, warum der Captain diesen Angriff angeordnet hat, zieht ___NS17757___ einen Phaser und exekutiert den Offizier wegen Befehlsverweigerung. ___NL______NL___Nun hat der Exekutivoffizier keine andere Wahl, als den Sicherheitskräften zu befehlen, den Captain und das Außenteam zu verhaften, in Gewahrsam zu nehmen und zu zwingen, sich einer medizinischen Untersuchung zu unterziehen, um festzustellen, was mit ihnen geschehen ist und was sie dazu gebracht hat, so barbarisch und gewalttätig zu werden.</t>
  </si>
  <si>
    <t>Der Captain und das Außenteam aus dem Paralleluniversum werden von einem Sicherheitsteam zum Transporterraum eskortiert, wo der Transporterchef versucht, den Vorgang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Captain ___NL______NL___ und das Außenteam aus diesem Universum materialisieren auf der Transporterrampe und sehen sehr erleichtert aus, zurück zu sein. Sie kehren mit Horrorgeschichten über eine verdrehte und barbarische Version des ___NS17759___ zurück, in der Folter und Gewalt zur Kontrolle eingesetzt werden und Mord der normale Weg ist, um in den Rängen aufzusteigen. Später vertraut der Captain dem Exekutivoffizier an, dass es in dem anderen Universum eine andere Version von ihnen gibt und dass der Captain hofft, dass eine Abschiedsrede, die er dem Exekutivoffizier dieses Universums hält, eine nachhaltige Wirkung haben könnte.</t>
  </si>
  <si>
    <t>Der Captain und das Außenteam aus dem Paralleluniversum werden von einem Sicherheitsteam in den Transporterraum eskortiert, wo der Transporterchef versucht, den Prozess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Es gibt ein Problem mit dem Transporter, der während des Transportzyklus einen Kurzschluss erleidet. Der Transporterchef versucht, das Signal wiederherzustellen, aber es ist nun für immer verschwunden. Es ist wahrscheinlich, dass beide Versionen von Captain ___NS17760___ und den Mitgliedern des Außenteams während des Transports verloren gegangen sind. Der verzweifelte Transporterchef verspricht, den Fehler zu beheben, der zu diesem Vorfall geführt hat, aber das wird weder den Captain noch die verlorenen Crewmitglieder zurückbringen.</t>
  </si>
  <si>
    <t>Die Version von Captain ___NS17761___ aus dem anderen Universum und die Mitglieder des Außenteams werden in eine sichere Einrichtung gebracht, wo sie auf unbestimmte Zeit festgehalten werden. Sie sind zu gefährlich, als dass man sie freilassen könnte, denn man befürchtet, dass sie einen Weg finden könnten, in ihr brutales Universum zurückzukehren und Verstärkung mitzubringen. Auch wenn es ein tragischer Verlust ist, dass wir den Captain und das Außenteam aus diesem Universum nicht zurückbringen können, werden die Informationen, die wir von ihren Kollegen aus dem anderen Universum erhalten, zweifellos von großem Wert sein. Wir werden auch dafür sorgen, dass sich der Unfall nicht wiederholt, indem wir die Transporterverfahren verbessern.</t>
  </si>
  <si>
    <t>Die Version von Captain ___NS17762___ aus dem anderen Universum und die Mitglieder des Außenteams sollten in eine sichere Einrichtung gebracht werden, aber während des Transfers überwältigten sie ihr begleitendes Sicherheitsteam und nahmen ihre Waffen an sich. Nachdem sie sich den Weg zum Transporterraum erkämpft hatten, gelang es ihnen, in ihr Universum zurückzubeamen und dabei den ursprünglichen Captain und das Außenteam zurückzubringen. ___NL______NL___Captain ___NS17763___ und das Außenteam kehrten mit Horrorgeschichten über eine verdrehte und barbarische Version des ___NS17764___ zurück, in der Folter und Gewalt zur Kontrolle eingesetzt werden und Mord der normale Weg ist, um im Rang aufzusteigen. Der Captain vertraut dem Exekutivoffizier später an, dass es in dem anderen Universum eine andere Version von ihnen gab und dass der Captain hoffte, dass eine Abschiedsrede, die er dem Exekutivoffizier dieses Universums hielt, einen nachhaltigen Effekt haben würde.</t>
  </si>
  <si>
    <t>Unter der Oberfläche von ___NS17765___ wurde eine Ader von Mizinit entdeckt. Um sie abzubauen, ist ein spezieller Bergbau erforderlich.</t>
  </si>
  <si>
    <t>Die ___NS17767___ hat einen Planeten im ___NS17768___ System untersucht, der vollständig aus flüssigem Wasser zu bestehen scheint. ___NL______NL___Ein Eindämmungsfeld umgibt die Welt und verhindert, dass das Wasser in den Weltraum verdunstet, verhindert aber auch, dass Scans die Oberfläche durchdringen.</t>
  </si>
  <si>
    <t>Die ___NS17770___ ist im ___NS17771___ auf einen Planeten gestoßen, der vollständig aus flüssigem Wasser zu bestehen scheint. ___NL______NL___Ein Eindämmungsfeld umgibt die Welt und verhindert, dass das Wasser in den Weltraum verdunstet, verhindert aber auch, dass Scans die Oberfläche durchdringen.</t>
  </si>
  <si>
    <t>Das globale Eindämmungsfeld, das für die Aufrechterhaltung der Integrität der künstlichen Welt ___NS17773___ verantwortlich ist, hat einen schweren Fehler erlitten. ___NL______NL___ Mehrere Abschnitte des Feldes wurden vorübergehend deaktiviert, was zum Verlust einer beträchtlichen Menge Wasser in das Vakuum führte. ___NL______NL___Solange die verantwortliche Maschine nicht gefunden und repariert wurde, werden ähnliche Vorfälle wahrscheinlich auch in Zukunft auftreten.</t>
  </si>
  <si>
    <t>Versagen des Containment-Feldes</t>
  </si>
  <si>
    <t>Neue Technologien ermöglichen es, tiefer unter die Oberfläche von ___NS17775___ vorzudringen.</t>
  </si>
  <si>
    <t>Als wir den Kern der Wasserwelt erreicht haben, hat die ___NS17777___ die Maschinerie geortet, die für die Erzeugung des Eindämmungsfeldes verantwortlich ist, das ___NS17778___ umgibt und seine Verdampfung ins Vakuum verhindert. ___NL______NL___Wie vermutet, scheint die Maschine beschädigt zu sein. Der Generator ist unbekannter Herkunft und kann derzeit nicht repariert werden.</t>
  </si>
  <si>
    <t>___NS17779___ Erkundung</t>
  </si>
  <si>
    <t>___NS17781___ Ingenieure haben den Eindämmungsfeldgenerator im Kern von ___NS17782___ erfolgreich repariert. ___NL______NL___Eindämmungsausfälle sind auf der Welt nicht mehr zu erwarten.</t>
  </si>
  <si>
    <t>Drohnen haben den Eindämmungsfeldgenerator im Kern von ___NS17783___ erfolgreich repariert. ___NL______NL___Einschränkungsausfälle werden auf der Welt nicht mehr erwartet.</t>
  </si>
  <si>
    <t>___NS17784___ Eindämmungsfeld repariert</t>
  </si>
  <si>
    <t>Der üppige Dschungel auf ___NS17785___ scheint komplexes Leben zu beherbergen.</t>
  </si>
  <si>
    <t>Dschungel Leben</t>
  </si>
  <si>
    <t>Veraltete Schiffsklassen werden automatisch im Museum ausgemustert. Sie können noch 3 Jahre lang nach der Ausmusterung entworfen werden. Sobald sie vollständig ausgemustert sind, können wir alte Schiffsklassen gegen einen geringen Aufpreis wieder in Betrieb nehmen.</t>
  </si>
  <si>
    <t>Identität: Archiv-Adjutant ___NS17786___. Bitte um Bestätigung der Direktive.</t>
  </si>
  <si>
    <t>Willkommen, ___NS17787___ ___NS17788___. Mein Name ist ___NS17789___ und ich bin der ___NS17790___ Verbindungsmann zu dieser Einrichtung. ___NL______NL___Wie kann die ___NS17791___ Ihnen heute helfen?</t>
  </si>
  <si>
    <t>Qapla', ___NS17792___ ___NS17793___. Mein Name ist ___NS17794___ und ich bin der Verwalter dieser Einrichtung. ___NL______NL___Wie kann ich Ihnen dienen?</t>
  </si>
  <si>
    <t>Jolan Tru, ___NS17795___ ___NS17796___. Mein Name ist ___NS17797___ und ich bin der Kurator dieser Einrichtung. ___NL______NL___Wie kann ich dienen?</t>
  </si>
  <si>
    <t>Grüße, ___NS17798___ ___NS17799___. Mein Name ist Commodore ___NS17800___ und ich bin der ___NS17801___ Verbindungsmann zu dieser Einrichtung. ___NL______NL___Wie kann die ___NS17802___ Ihnen heute helfen?</t>
  </si>
  <si>
    <t>___NS17803___, mein Name ist ___NS17804___ und ich leite die ___NS17805___. ___NL______NL___Was benötigen Sie?</t>
  </si>
  <si>
    <t>Ändern Sie die Ausmusterungspolitik.</t>
  </si>
  <si>
    <t>Ändern Sie die Deaktivierungspolitik.</t>
  </si>
  <si>
    <t>Support Wings anzeigen.</t>
  </si>
  <si>
    <t>Ziel neu formulieren: ___NS17807___.</t>
  </si>
  <si>
    <t>Das Hauptziel des ___NS17808___ ist die Archivierung und Optimierung des ___NS17809___-Repositoriums für interstellare Schiffe.</t>
  </si>
  <si>
    <t>Die '___NS17810___'?</t>
  </si>
  <si>
    <t>Die ___NS17811___ ist eine Organisation, die von ___NS17812___ autorisiert wurde, ausgemusterte ___NS17813___ Kriegsschiffe zu pflegen und zu erhalten. ___NL______NL___Unsere Aufgabe ist es, dafür zu sorgen, dass zukünftige Generationen Zugang zu den Schiffen haben, die an der Spitze der Verteidigung der ___NS17814___ standen. ___NL______NL___In der Praxis erleichtern wir auch die Rückkehr älterer Schiffe in den aktiven Dienst, obwohl sich dieser Prozess als kostspielig erweisen kann.</t>
  </si>
  <si>
    <t>Die '___NS17815___'?</t>
  </si>
  <si>
    <t>Der ___NS17816___ ist ein alter Orden von Kriegermönchen, der sich der Bewahrung der ___NS17817___ Militärgeschichte verschrieben hat. ___NL______NL___Unsere Aufgabe ist es, sicherzustellen, dass alle Krieger Zugang zu unserem gemeinsamen Erbe haben. ___NL______NL___In der Praxis erleichtern wir auch die Rückkehr älterer Schiffe in den aktiven Dienst, obwohl sich dieser Prozess als kostspielig erweisen kann.</t>
  </si>
  <si>
    <t>Die '___NS17818___'?</t>
  </si>
  <si>
    <t>Ja, bei uns arbeiten ehemalige Soldaten, die sich für den Erhalt der ___NS17819___ Militärgeschichte einsetzen. ___NL______NL___Unsere Aufgabe ist es, sicherzustellen, dass alle Zugang zu unserem gemeinsamen Erbe haben. ___NL______NL___ In der Praxis erleichtern wir auch die Rückkehr älterer Schiffe in den aktiven Dienst, obwohl sich dieser Prozess als kostspielig erweisen kann.</t>
  </si>
  <si>
    <t>Die '___NS17820___'?</t>
  </si>
  <si>
    <t>Die ___NS17821___ ist eine zivile Organisation, die von ___NS17822___ autorisiert wurde, ausgemusterte Raumschiffe zu pflegen und zu erhalten. ___NL______NL___Unsere Aufgabe ist es, sicherzustellen, dass zukünftige Generationen Zugang zu den Schiffen haben, die an der Spitze unserer Erforschung der Galaxie standen. ___NL______NL___In der Praxis erleichtern wir auch die Rückkehr älterer Schiffe in den aktiven Dienst, obwohl sich dieser Prozess als kostspielig erweisen kann.</t>
  </si>
  <si>
    <t>Die '___NS17823___'?</t>
  </si>
  <si>
    <t>Die ___NS17824___ katalogisiert und verwaltet das genetische Archiv des ___NS17825___ Bioship. ___NL______NL___Wir sind in der Lage, bei der Reaktivierung veralteter Linien zu helfen, falls erforderlich.</t>
  </si>
  <si>
    <t>Vielen Dank für Ihre Zeit, ___NS17826___.</t>
  </si>
  <si>
    <t>Ob eine Schiffsklasse nach der Einführung eines moderneren Designs ausgemustert wird, ist eine Frage der Politik. ___NL______NL___Die Automatisierung des Prozesses, Schiffe in den Ruhestand zu versetzen, wenn ein mindestens zwei Generationen fortschrittlicheres Design entwickelt wird, kann dazu beitragen, die Bauoptionen überschaubar zu halten. ___NL______NL___Wir sind derzeit angewiesen, Schiffe automatisch außer Dienst zu stellen.</t>
  </si>
  <si>
    <t>Ob eine Schiffsklasse nach der Einführung eines fortschrittlicheren Designs außer Dienst gestellt wird, ist konfigurierbar. ___NL______NL___Eine Automatisierung des Prozesses zur Stilllegung von Schiffen, wenn ein mindestens zwei Generationen fortschrittlicheres Design entwickelt wird, wird als optimal angesehen. ___NL______NL___Diese Funktion ist derzeit so konfiguriert, dass Schiffe automatisch ausgemustert werden.</t>
  </si>
  <si>
    <t>Ob eine Klasse von Bioschiffen nach der Einführung eines weiterentwickelten Designs außer Dienst gestellt wird, ist eine Frage der Politik. ___NL______NL___Die Automatisierung des Prozesses, Bioships aus dem Verkehr zu ziehen, wenn ein mindestens zwei Generationen fortschrittlicheres Design entwickelt wird, kann dazu beitragen, die Spawning-Optionen überschaubar zu halten. ___NL______NL___Wir sind derzeit angewiesen, Biologieschiffe automatisch aus dem Verkehr zu ziehen.</t>
  </si>
  <si>
    <t>Ob eine Schiffsklasse nach der Einführung eines fortschrittlicheren Designs ausgemustert wird, ist eine Frage der Politik. ___NL______NL___Eine Automatisierung des Prozesses zur Ausmusterung von Schiffen, wenn ein mindestens zwei Generationen fortschrittlicheres Design entwickelt wird, könnte dazu beitragen, die Konstruktionsmöglichkeiten überschaubar zu halten. ___NL______NL___Wir sind derzeit nur durch eine Exekutivanordnung angewiesen, Schiffe außer Dienst zu stellen.</t>
  </si>
  <si>
    <t>Ob eine Schiffsklasse nach der Einführung eines fortschrittlicheren Designs außer Dienst gestellt wird, ist frei wählbar. ___NL______NL___Eine Automatisierung des Prozesses zur Außerdienststellung von Schiffen, wenn ein mindestens zwei Generationen fortschrittlicheres Design entwickelt wird, wird als optimal angesehen. ___NL______NL___Diese Funktion ist derzeit so konfiguriert, dass Schiffe nur per Override-Befehl außer Dienst gestellt werden können.</t>
  </si>
  <si>
    <t>Ob eine Bioship-Klasse nach der Einführung eines weiterentwickelten Designs ausgemustert wird, ist eine Frage der Politik. ___NL______NL___Die Automatisierung des Prozesses zur Ausmusterung von Bioschiffen, wenn ein Design entwickelt wird, das mindestens zwei Generationen weiter entwickelt ist, kann dazu beitragen, die Spawning-Optionen überschaubar zu halten. ___NL______NL___Wir sind derzeit angewiesen, Bioschiffe nur auf Anweisung des ___NS17827___ außer Dienst zu stellen.</t>
  </si>
  <si>
    <t>Fregatten sind kleine Schiffe, die für die Systemverteidigung und andere begrenzte Einsätze konzipiert sind. Sie sind auf Geschwindigkeit und Manövrierfähigkeit ausgelegt. Bitte wählen Sie die Fregattenklasse, die Sie wieder in Dienst stellen möchten. ___NL______NL______NE4291___</t>
  </si>
  <si>
    <t>Scouts sind kleine Schiffe, die für Grenzpatrouillen und Erkundungseinsätze konzipiert sind. Sie verfügen über mehr internen Platz für Missionskomponenten als Fregatten. Bitte wählen Sie die Scout-Klasse, die Sie wieder in Dienst stellen möchten. ___NL______NL______NE4292___</t>
  </si>
  <si>
    <t>Angriffsgeschwader sind Formationen von kleinen Schiffen, die für Kampfeinsätze als einzelnes Geschwader konzipiert sind. Sie sind relativ gut bewaffnet, aber es fehlt ihnen an Platz für Missionskomponenten. Bitte wählen Sie die Klasse des Angriffsgeschwaders, das Sie wieder in Dienst stellen möchten. ___NL______NL______NE4293___</t>
  </si>
  <si>
    <t>Unterstützungsgeschwader sind Formationen von Kleinflugzeugen, die für gemischte Einsätze als ein einziges Geschwader konzipiert sind. Sie sind bescheiden bewaffnet, haben aber Platz für Missionskomponenten. Bitte wählen Sie die Klasse des Unterstützungsgeschwaders, das Sie wieder in Dienst stellen möchten. ___NL______NL______NE4294___</t>
  </si>
  <si>
    <t>Schwere Fregatten sind kleine Schiffe, die für die Systemverteidigung und andere begrenzte Einsätze konzipiert sind. Sie sind größer als normale Fregatten und opfern etwas Manövrierfähigkeit für eine stärkere Bewaffnung und Verteidigung. Bitte wählen Sie die schwere Fregattenklasse aus, die Sie wieder in Dienst stellen möchten. ___NL______NL______NE4295___</t>
  </si>
  <si>
    <t>Zerstörer sind mittelgroße Schiffe, die in der Regel die Aufgabe haben, größere Schiffe zu schützen. Sie sind in der Regel schnell und manövrierfähig und werden oft für defensive Einsätze ausgerüstet. Bitte wählen Sie die Zerstörer-Klasse, die Sie wieder in Dienst stellen möchten. ___NL______NL______NE4296___</t>
  </si>
  <si>
    <t>Schwere Eskorten sind mittelgroße Schiffe, die die Aufgabe haben, größere Schiffe zu eskortieren. Sie sind mit mehr Waffen ausgestattet, haben aber weniger Platz für Missionskomponenten als Zerstörer und sind oft für offensive Missionsprofile ausgerüstet. Bitte wählen Sie die schwere Eskortklasse, die Sie wieder in Dienst stellen möchten. ___NL______NL______NE4297___</t>
  </si>
  <si>
    <t>Vielen Dank für Ihre Zeit, ___NS17836___.</t>
  </si>
  <si>
    <t>Leichte Kreuzer sind mittelgroße Schiffe, die für begrenzte eigenständige Operationen eingesetzt werden. Sie sind mit mehr Waffen und Platz für Missionskomponenten ausgestattet als Zerstörer, behalten aber ihr allgemeines Leistungsprofil bei. Bitte wählen Sie die Klasse der Leichten Kreuzer, die Sie wieder in Dienst stellen möchten. ___NL______NL______NE4298___</t>
  </si>
  <si>
    <t>Kreuzer sind mittelgroße bis große Schiffe, die einzeln oder als zentraler Bestandteil einer Kampfgruppe operieren können. Sie verfügen über eine stärkere Panzerung und mehr Platz für Spezialausrüstung und sind oft für unterstützende Missionen ausgerüstet. Bitte wählen Sie die Kreuzer-Klasse aus, die Sie wieder in Dienst stellen möchten. ___NL______NL______NE4299___</t>
  </si>
  <si>
    <t>Schlachtkreuzer sind mittelgroße bis große Schiffe, die für Kampfeinsätze als zentrale Komponente einer Kampfgruppe konzipiert sind. Sie verfügen über mehr Waffen und effizientere Antriebe als normale Kreuzer und sind oft für Kampfeinsätze ausgerüstet. Bitte wählen Sie die Schlachtkreuzer-Klasse, die Sie wieder in Dienst stellen möchten. ___NL______NL______NE4300___</t>
  </si>
  <si>
    <t>Schwere Kreuzer sind mittelgroße bis große Schiffe, die für defensive Operationen als zentrale Komponente einer Kampfgruppe konzipiert sind. Sie verfügen über eine stärkere Panzerung auf Kosten der Manövrierfähigkeit im Vergleich zu Standardkreuzern und sind häufig für defensive Einsätze ausgerüstet. Bitte wählen Sie die Schwere Kreuzer-Klasse aus, die Sie wieder in Dienst stellen möchten. ___NL______NL______NE4301___</t>
  </si>
  <si>
    <t>Schlachtschiffe sind große Schiffe, die für die Führung von Flottenoperationen konzipiert sind. Schwere Panzerung und Bewaffnung sind praktisch unübertroffen. Bitte wählen Sie die Schlachtschiffklasse, die Sie wieder in Dienst stellen möchten. ___NL______NL______NE4302___</t>
  </si>
  <si>
    <t>Kommando-Kreuzer sind große Schiffe, die die Operationen der Flotte koordinieren und kontrollieren. Sie sind stark gepanzert und bewaffnet und können die Flotte mit Spezialausrüstung unterstützen. Bitte wählen Sie die Kommandokreuzer-Klasse, die Sie wieder in Dienst stellen möchten. ___NL______NL______NE4303___</t>
  </si>
  <si>
    <t>Vielen Dank für Ihre Zeit, ___NS17843___.</t>
  </si>
  <si>
    <t>Dreadnoughts sind extrem große Schiffe, die es mit ganzen Flotten aufnehmen können. Ihre superschwere Panzerung und Bewaffnung sind unübertroffen. Bitte wählen Sie die Dreadnought-Klasse, die Sie wieder in Dienst stellen möchten. ___NL______NL______NE4304___</t>
  </si>
  <si>
    <t>Flottenkommandokreuzer sind extrem große Schiffe, die für den Einsatz im Zentrum einer gemischten Flotte konzipiert sind. Ihre superschwere Panzerung und die Kapazität der Missionskomponenten sind unübertroffen. Bitte wählen Sie die Flottenkommandokreuzer-Klasse, die Sie wieder in Dienst stellen möchten. ___NL______NL______NE4305___</t>
  </si>
  <si>
    <t>Schwere Angriffsgeschwader sind schwer bewaffnete Geschwader, wobei jedes Element typischerweise die Größe einer Fregatte hat. Ihre Geschwindigkeit und Manövrierfähigkeit gleichen ihren relativen Mangel an missionsspezifischer Ausrüstung aus. Bitte wählen Sie die Klasse des schweren Angriffsgeschwaders, die Sie wieder in Dienst stellen möchten. ___NL______NL______NE4306___</t>
  </si>
  <si>
    <t>Klassen manuell aus dem Verkehr ziehen.</t>
  </si>
  <si>
    <t>___CC2825___Diese Klasse kann derzeit nicht in den Ruhestand versetzt werden.§!</t>
  </si>
  <si>
    <t>Wenn Sie dieses Schiff in den Ruhestand versetzen, wird ein Slot in der Liste der wieder in Dienst gestellten Schiffsklassen frei.</t>
  </si>
  <si>
    <t>Unter der Oberfläche von ___NS17849___ wurde eine Ader von Nitrium entdeckt. Für den Abbau wird ein spezielles Bergbauunternehmen benötigt.</t>
  </si>
  <si>
    <t>Gewinnung von Nitrit</t>
  </si>
  <si>
    <t>Unter der Oberfläche von ___NS17850___ wurde eine Ader von Noranium identifiziert. Für den Abbau wird ein spezieller Bergbaubetrieb erforderlich sein.</t>
  </si>
  <si>
    <t>Extraktion von Noranium</t>
  </si>
  <si>
    <t>Eine Reihe von Wissenschaftlern in ___NS17851___ glauben, Anzeichen für eine Veränderung der Zeitlinie entdeckt zu haben, nachdem eine Welle von Chroniton-Strahlung entdeckt wurde, die mit superluminalen Geschwindigkeiten über den Quadranten hinwegfegt. ___NL______NL___Bislang war niemand in der Lage, die angeblichen Veränderungen zu identifizieren.</t>
  </si>
  <si>
    <t>Analyseknoten im gesamten ___NS17852___ bewerten, dass sie Anzeichen für eine Veränderung der Zeitlinie festgestellt haben, nachdem eine Welle von Chroniton-Strahlung entdeckt wurde, die mit superluminalen Geschwindigkeiten über den Quadranten hinwegfegt. ___NL______NL___Bislang war es nicht möglich, die angeblichen Veränderungen zu identifizieren.</t>
  </si>
  <si>
    <t>Eine Reihe von Wissenschaftlern im gesamten ___NS17853___ glauben, Anzeichen für eine Veränderung der Zeitlinie entdeckt zu haben, nachdem eine Welle von Chroniton-Strahlung entdeckt wurde, die mit superluminalen Geschwindigkeiten über den Quadranten hinwegfegt. ___NL______NL___ Bislang war niemand in der Lage, die vermeintlichen Veränderungen zu identifizieren, obwohl angesichts der Amplitude der Chroniton-Strahlungswelle davon auszugehen ist, dass die Veränderungen erheblich sind.</t>
  </si>
  <si>
    <t>Analyseknoten im gesamten ___NS17854___ bewerten, dass sie Anzeichen für eine Veränderung der Zeitlinie festgestellt haben, nachdem eine Welle von Chroniton-Strahlung entdeckt wurde, die den Quadranten mit superluminalen Geschwindigkeiten durchquert. Bisher war es nicht möglich, die vermeintlichen Veränderungen zu identifizieren, aber angesichts der Amplitude der Chroniton-Strahlungswelle wird geschätzt, dass die Veränderungen erheblich sind.</t>
  </si>
  <si>
    <t>___NS17855___ ___NS17856___, die diplomatischen Bemühungen der ___NS17857___ haben es geschafft, mein Volk davon zu überzeugen, sich stärker an den galaktischen Angelegenheiten zu beteiligen. ___NL______NL___Während wir auf die Nutzung der Warp-Technologie verzichtet haben, um unsere Energien auf die Angelegenheiten der ___NS17858___ zu konzentrieren, sind uns die zugrunde liegenden Technologien seit einiger Zeit bekannt. Ich bin fest davon überzeugt, dass unsere Völker gemeinsam in Frieden gedeihen können.</t>
  </si>
  <si>
    <t>Diplomatischer Erfolg auf ___NS17859___</t>
  </si>
  <si>
    <t>Motten Sie die ___NS17860___ ein.</t>
  </si>
  <si>
    <t>___NS17861___ wird nach ___NS17862___ umziehen und mit der Einmottung beginnen</t>
  </si>
  <si>
    <t>Halten Sie die ___NS17863___ voll einsatzbereit.</t>
  </si>
  <si>
    <t>Das 'Einmotten' von Raumschiffen kann unsere Unterhaltskosten erheblich senken. Eingemottete Schiffe können wieder in Dienst gestellt werden, aber es wird einige Monate dauern, bis sie wieder voll einsatzfähig sind.</t>
  </si>
  <si>
    <t>Fahren Sie mit der Einmottung der ___NS17864___ fort.</t>
  </si>
  <si>
    <t>Die ___NS17865___ wird ihren Auftrag, mit der Einmottung zu beginnen, stornieren.</t>
  </si>
  <si>
    <t>Die Einmottung von Raumschiffen kann unsere Unterhaltskosten erheblich senken. Eingemottete Schiffe können wieder in Dienst gestellt werden, aber es wird einige Monate dauern, bis sie wieder voll einsatzfähig sind. Die ___NL______NL___Die ___NS17866___ ist derzeit so geplant, dass sie bei Ankunft an ihrem vorgesehenen Aufbewahrungsort eingemottet wird.</t>
  </si>
  <si>
    <t>Lassen Sie die Flotte eingemottet.</t>
  </si>
  <si>
    <t>Nehmen Sie die Flotte wieder in den aktiven Dienst.</t>
  </si>
  <si>
    <t>Das Einmotten von Raumschiffen kann unsere Unterhaltskosten erheblich senken. Eingemottete Schiffe können wieder in Dienst gestellt werden, aber es wird einige Monate dauern, bis sie ihre volle Kampfkraft erreichen. ___NL______NL___Diese Flotte ist derzeit eingemottet, kann aber bei Bedarf wieder in Dienst gestellt werden.</t>
  </si>
  <si>
    <t>Dadurch wird die Planetare Sternenbasis zerstört.</t>
  </si>
  <si>
    <t>Ansicht ___IC508___ Kommandanten.</t>
  </si>
  <si>
    <t>Leiter umschulen</t>
  </si>
  <si>
    <t>Siehe ___IC509___ Beamte.</t>
  </si>
  <si>
    <t>Sehen Sie ___IC510___ Wissenschaftler.</t>
  </si>
  <si>
    <t>___IC511___ Kommandant.</t>
  </si>
  <si>
    <t>In welche Laufbahn sollte ___NS17867___ sich umschulen lassen?</t>
  </si>
  <si>
    <t>Umschulen ___NS17868___</t>
  </si>
  <si>
    <t>___IC512___ Beamter.</t>
  </si>
  <si>
    <t>___IC513___ Wissenschaftler.</t>
  </si>
  <si>
    <t>Wählen Sie einen Commander aus der Liste für die Umschulung aus.</t>
  </si>
  <si>
    <t>Commander umschulen</t>
  </si>
  <si>
    <t>Wählen Sie einen Wissenschaftler aus der Liste aus, der umgeschult werden soll.</t>
  </si>
  <si>
    <t>Der ___NS17893___ scheint den Bau eines ___NS17894___, des ___NS178995___, abgeschlossen zu haben. Bewaffnet mit einer ___NS17896___, die zu enormer Zerstörung fähig ist, könnte die ___NS17897___ die regionale Machtdynamik auf den Kopf stellen.</t>
  </si>
  <si>
    <t>Die ___NS17898___ scheint den Bau einer Art von Raumschiff mit schwerer Waffenplattform abgeschlossen zu haben. Bewaffnet mit einer Waffe von beträchtlicher Zerstörungskraft könnte das neueste Kriegsschiff der ___NS17899___ die regionale Machtdynamik auf den Kopf stellen.</t>
  </si>
  <si>
    <t>___NS17900___ Baut Terrorwaffe</t>
  </si>
  <si>
    <t>Zerstören Sie die Station.</t>
  </si>
  <si>
    <t>Halten Sie die Station aufrecht.</t>
  </si>
  <si>
    <t>Halten Sie die Stationen aufrecht.</t>
  </si>
  <si>
    <t>Durch die Übernahme der Kontrolle über das ___CC2850______NS17901___§! System wurde eine Station der Spezies ___NS17902___, ___CC2851______NS17903___§! erworben, die für die ___NS17904___ keinen Zweck erfüllt. ___NL______NL___Der Abbau der Station wird eine kleine Menge an nutzbaren Ressourcen liefern.</t>
  </si>
  <si>
    <t>Durch die Übernahme der Kontrolle über das ___CC2852______NS17905___§!-System wurden mehrere Spezies ___NS17906___, ___CC2853______NS17907___§!-Stationen erworben, die für die ___NS17908___ nutzlos sind. Der ___NL______NL___Abbau der Stationen wird eine kleine Menge an nutzbaren Ressourcen liefern.</t>
  </si>
  <si>
    <t>Registrieren Sie die ___NS17909___ neu im Speicher der ___NS17910___.</t>
  </si>
  <si>
    <t>Registrieren Sie die ___NS17911___ im Speicher der ___NS17912___ neu.</t>
  </si>
  <si>
    <t>Registrieren Sie den ___NS17913___ in ___NS17914___s Gedächtnis.</t>
  </si>
  <si>
    <t>Der kürzliche Tod des bekannten Anführers ___NS17915___ hat die ganze ___NS17916___ betroffen gemacht. ___NL______NL___Viele in der ___NS17917___-Gemeinschaft sind der Meinung, dass ___NS17918___s Leistungen so groß waren, dass die Umbenennung eines Raumschiffs in Erinnerung daran ein angemessenes Zeichen des Respekts ist.</t>
  </si>
  <si>
    <t>Tod von ___NS17919___</t>
  </si>
  <si>
    <t>Es gibt andere Möglichkeiten, ___NS17920___ zu ehren.</t>
  </si>
  <si>
    <t>Captain ___NS17921___ ist verstorben und lässt die Frage nach dem Captainship der ___NS17922___ offen. ___NL______NL___Nach vielen Querelen unter ___NS17923___ Besatzung hat ___NS17924___ bevorzugter Offizier, ___NS17925___, das Kommando übernommen.</t>
  </si>
  <si>
    <t>Tod von ___NS17926___</t>
  </si>
  <si>
    <t>Setzen Sie die Tarnforschung fort.</t>
  </si>
  <si>
    <t>Behalten Sie den Bann bei.</t>
  </si>
  <si>
    <t>Halten Sie den Bann aufrecht.</t>
  </si>
  <si>
    <t>Da eine der Parteien des ___NS17927___ nicht mehr existiert, steht es dem ___NS17928___ nun rechtlich frei, Tarntechnologie zu erforschen. ___NL______NL___Ein Verzicht darauf kann jedoch dazu beitragen, die Beziehungen zu benachbarten Mächten aufrechtzuerhalten.</t>
  </si>
  <si>
    <t>Da eine der Parteien des ___NS17929___ nicht mehr existiert, steht es dem ___NS17930___ nun rechtlich frei, Tarntechnologie zu erforschen. ___NL______NL___Ein Verzicht darauf kann jedoch dazu beitragen, die Beziehungen zu den Nachbarmächten aufrechtzuerhalten.</t>
  </si>
  <si>
    <t>Vertrag von ___NS17931___</t>
  </si>
  <si>
    <t>Vertrag von ___NS17932___</t>
  </si>
  <si>
    <t>Mit der Zerstörung der ___NS17934___ wurden eine Reihe von hochwertigen Gegenständen und Artefakten von der ___NS17935___ erlangt. ___NL______NL___Das Zepter des Großen Nagus ist ein solches Beispiel. Mit einem massiven Platinkern und einem aus altem Grango-Holz geschnitzten Schaft repräsentierte das Zepter die Autorität des Amtes des Großen Nagus.</t>
  </si>
  <si>
    <t>Da unser Agent sicher auf ___NS17936___ ist, hat ___NS17937___ damit begonnen, Personen innerhalb der ___NS17938___-Hierarchie zu identifizieren, die anfällig dafür sein könnten, durch einen Gestaltwandler-Agenten ersetzt zu werden.</t>
  </si>
  <si>
    <t>___NE4307___ ___NS17940___ berichtet, dass unser Agent auf ___NS17941___ einen ungesicherten Datenträger erworben hat, der einem hochrangigen Mitglied der ___NS17942___ Verwaltung gehört. ___NL______NL___ Dass eine solche Verletzung der Informationssicherheit zugelassen werden konnte, lässt auf einen schweren Mangel an Disziplin schließen.</t>
  </si>
  <si>
    <t>___NS17943___ bittet um Klärung, wo unsere Anstrengungen für ___NS17944___ eingesetzt werden sollten. Je höher das zu ersetzende Ziel platziert ist, desto schwieriger wird die Operation werden.</t>
  </si>
  <si>
    <t>Nehmen Sie einen Nachwuchsverwalter ins Visier.</t>
  </si>
  <si>
    <t>Nehmen Sie einen Nachwuchsoffizier ins Visier.</t>
  </si>
  <si>
    <t>Zielen Sie auf den ___NS17945___ ___NS17946___</t>
  </si>
  <si>
    <t>___CC2854___Cancels§! ___CC2855___Operation ___NS17947___§!.___NL______NL__Es besteht eine ___CC2856___hohe§! Chance, dass unsere Aktionen unbemerkt bleiben, abhängig von der ___CC2857______NE4308___§!.___NL______NL__Der Erfolg ist garantiert, wenn wir einen ___CC2858___Sabotage-Agent§! dieser Operation zugewiesen haben.___NL______NL___</t>
  </si>
  <si>
    <t>___NE4309______NL______NL___Sie sind schwer verletzt, aber unser Agent hat es geschafft, seine Aufgabe zu erfüllen und ist bisher in Deckung geblieben. Für die ___NS17948___ Behörden ist jedoch klar, dass der Vorfall ungewöhnlich war und an einen Verdacht grenzt. Es werden Fragen gestellt, und je länger unser Agent in ihrer medizinischen Obhut bleibt, desto größer ist das Risiko, dass unsere Tarnung auffliegt.</t>
  </si>
  <si>
    <t>Sie sind derzeit nicht in der Lage, sich weit zu bewegen oder dem Rest der Operation mehr als nur grundlegende Unterstützung zukommen zu lassen, also haben sie sich ein einigermaßen sicheres Versteck gesucht. Es wird jedoch in Kürze zu einer Durchsuchung der Gegend kommen. Je länger unser Agent in ___NS17949___ Obhut bleibt, desto größer ist das Risiko, enttarnt zu werden.</t>
  </si>
  <si>
    <t>Ein Mitarbeiter des ___CC2859______NS17950___§! ist auf eine Anti-Manipulationsvorrichtung hereingefallen, die in einem der Versorgungsschächte des ___NS17951___ installiert ist.</t>
  </si>
  <si>
    <t>___NE4311______NL______NL___Die Drohne hat schwere Schäden erlitten, hat aber ihre Aufgabe erfüllt und ist bisher in Deckung geblieben. Für die ___NS17952___ Behörden ist jedoch klar, dass der Vorfall ungewöhnlich war und an einen Verdacht grenzt. Es werden Fragen gestellt, und je länger unser Agent unter ihrer Aufsicht bleibt, desto größer wird das Risiko, enttarnt zu werden.</t>
  </si>
  <si>
    <t>Die Risiken sind zu groß, lassen Sie sie gehen.</t>
  </si>
  <si>
    <t>Lassen Sie uns sehen, wohin diese 'Erkenntnisse' führen werden.</t>
  </si>
  <si>
    <t>Führt entweder zu:___NL___- einer vorübergehenden ___CC2860___verringerten Operationsschwierigkeit§! im ___CC2861______NS17953___§! oder___NL___- einer vorübergehenden ___CC2862___Verringerung im ___NE4312___§!.</t>
  </si>
  <si>
    <t>Eine Gruppe von Hilfskräften in der ___CC2863______NS17954___§! hat begonnen, bei den ihr zugewiesenen Aufgaben hinterherzuhinken und zeigt ein Verhalten, das als Zweifel interpretiert werden könnte. Normalerweise würden wir solche Angelegenheiten direkt über ___NE4313___ ___NS17955___ abwickeln, aber diese Gruppe verhält sich so, als ob sie die weiteren Machenschaften von ___CC2864___Operation ___NS17956___§! und vielleicht das Spionagenetzwerk als Ganzes wahrnehmen kann.___NL______NL___Da diese Hilfsagenten von unseren aktiveren Agenten isoliert gehalten werden, vermuten wir, dass sie von einer externen Quelle mit Informationen versorgt werden. Es ist jedoch auch möglich, dass ihre Nähe zu den unabhängigen Agenten diese Agenten einfach mit der Art von Einblicken ausgestattet hat, die wir eines Tages nützlich finden könnten.___NL______NL______NE4314___</t>
  </si>
  <si>
    <t>In Anbetracht dieser Zweifel - und der Bedrohungen, die jedes Szenario für die Operation ___NS17957___ darstellt - bittet ___NE4315___ ___NS17958___ um eine Richtlinie für das weitere Vorgehen.</t>
  </si>
  <si>
    <t>Eine Gruppe von Hilfsagenten in der ___CC2865______NS17959___§! hat begonnen, vor den ihnen zugewiesenen Aufgaben zurückzuschrecken und begründet dies mit dem mangelnden Vertrauen in ihre allgemeine Aufgabe. ___NE4316___ ___NS17960___ würde sich normalerweise um solche Angelegenheiten kümmern, ohne sie uns zur Kenntnis zu bringen, aber auch ohne dass sie irgendwelche Details kennen: Diese Agenten scheinen ungewöhnlich gut über ___CC2866___Operation ___NS17961___§! und vielleicht das Spionagenetzwerk als Ganzes informiert zu sein. ___NL______NL___ Da diese Hilfsagenten von unseren aktiveren und besser informierten Agenten isoliert gehalten werden, vermutet ___NS17962___, dass die Agenten von einer externen Quelle mit Informationen versorgt werden. ___NS17963___ räumt aber auch ein, dass es sich einfach um sehr scharfsinnige Individuen handeln könnte.___NL______NL______NE4317___</t>
  </si>
  <si>
    <t>Schwankendes Vertrauen</t>
  </si>
  <si>
    <t>Unsere Hilfsagenten in der ___CC2867______NS17964___§! haben sich mit ungewöhnlichem Eifer eingesetzt, als sie erfuhren, dass ihr einstmals nicht greifbarer Verdacht doch auf einer realen Ursache beruhte. ___NE4318___ ___NS17965___ hält eine strenge Informationsquarantäne aufrecht, berichtet aber, dass ___NS17966___ Versorgungswege noch nie so reibungslos waren.</t>
  </si>
  <si>
    <t>Unsere Hilfsagenten in der ___CC2868______NS17967___§! haben mit Entsetzen reagiert, als sie die Wahrheit über ihren einst nicht greifbaren Verdacht erfuhren. ___NE4319___ ___NS17968___ hat ihnen nur einen flüchtigen Blick auf das größere Bild gezeigt, aber es hat ausgereicht, um unsere Versorgungslinien zu unterbrechen. Unsere Fähigkeit, ___NS17969___ ___NE4320___ zu unterwandern, ist für eine gewisse Zeit eingeschränkt.</t>
  </si>
  <si>
    <t>Finden Sie unsere Agenten.</t>
  </si>
  <si>
    <t>Pausiert ___CC2869___Operation ___NS17970___§! für etwa einen Monat.___NL___Unsere Erfolgschancen hängen vom ___CC2870___Verschlüsselungsgrad§! der Zielperson ab.</t>
  </si>
  <si>
    <t>___CC2871___Abbruch§! dieser Operation. Alle nicht ausgegebenen ___CC2872___Assets§! werden nicht verbraucht.</t>
  </si>
  <si>
    <t>___NE4321___ ___NS17971___ berichtet, dass er den Kontakt zu ___NS17972___ Agenten verloren hat, die daran arbeiten, den ___CC2873______NS17973___§! zu infiltrieren. Sie haben mehrere ihrer letzten, geplanten Check-Ins verpasst. ___NL______NL___Ob sie entdeckt und assimiliert wurden oder anderweitig an der Kontaktaufnahme gehindert wurden, ist unbekannt.</t>
  </si>
  <si>
    <t>Unsere Bemühungen waren erfolgreich - der Kontakt zu unseren Agenten wurde wiederhergestellt, nachdem festgestellt wurde, dass ihre Subraumkommunikationsausrüstung durch die magnetische Abschirmung der ___NS17975___ beschädigt wurde. ___NL______NL______NE4322___ ___NS17976___ arbeitet bereits daran, die Überwachungsverfahren zu überprüfen, die ___NS17977___ ___NS17978___ für die Arbeit in der ___CC2874______NS17979___§!</t>
  </si>
  <si>
    <t>Trotz unserer besten Bemühungen können wir den Kontakt zu unseren Mitarbeitern im ___CC2875______NS17981___§! nicht wiederherstellen und müssen davon ausgehen, dass sie assimiliert wurden. ___NL______NL______NE4323___ ___NS17982___ hat eine Überprüfung der Überwachungsverfahren für unsere Infiltrationsbemühungen dort angeordnet; es ist möglich, dass die ___NS17983___ über ausgefeiltere Erkennungsmethoden verfügen, als wir gedacht haben. ___NL______NL___In der Zwischenzeit wird ___CC2876___Operation ___NS17984___§! mit reduzierter Kapazität fortgesetzt, während wir unsere Verluste ausgleichen.</t>
  </si>
  <si>
    <t>Bestätigter Kontakt verloren</t>
  </si>
  <si>
    <t>Sicherheitsdrohnen haben einen Versuch der §HSpecies ___NS17986___§H, oder '___NS17987___' entdeckt und neutralisiert, das ___NS17988___ zu infiltrieren. ___NL______NL___Die feindlichen Agenten wurden assimiliert.</t>
  </si>
  <si>
    <t>Pausiert ___CC2877___Operation ___NS17989___§! für etwa einen Monat.___NL___Unsere Erfolgschancen hängen vom ___CC2878___Verschlüsselungsgrad§! des Ziels ab.</t>
  </si>
  <si>
    <t>___CC2879___Abbruch§! dieser Operation. Nicht verbrauchte ___CC2880___Assets§! werden nicht verbraucht.</t>
  </si>
  <si>
    <t>Der Koordinationsknoten ___NS17990___ meldet, dass er den Kontakt zu unserem getarnten Überwachungsschiff verloren hat, das im Raum '___CC2881______NS17991___§!' operiert. ___NL______NL___Ob sie entdeckt und neutralisiert wurden oder anderweitig an der Kontaktaufnahme gehindert wurden, ist unbekannt.</t>
  </si>
  <si>
    <t>Wir konnten den Kontakt zu unserem gestohlenen Überwachungsschiff im Raum '___CC2882______NS17994___§!' nicht wiederherstellen und müssen davon ausgehen, dass es zerstört wurde.</t>
  </si>
  <si>
    <t>Überwachungsschiff als verschollen bestätigt</t>
  </si>
  <si>
    <t>Unsere Grenzpatrouillen haben einen Versuch der §H___NS17996___§H entdeckt und neutralisiert, ferngesteuerte Informationen über die ___NS17997___ zu sammeln. ___NL______NL___Das gestohlene Überwachungsschiff ___NS17998___ wurde zerstört, aber mehrere Datenknoten wurden unversehrt geborgen.</t>
  </si>
  <si>
    <t>Die Fernbeobachtung des Ziels war ein Erfolg. Der Tagesablauf und das Privatleben des Ziels wurden fast vollständig dokumentiert.</t>
  </si>
  <si>
    <t>Die Fernbeobachtung der Zielperson war erfolgreich. Ihr Tagesablauf und ihre Sicherheitscodes wurden fast vollständig dokumentiert.</t>
  </si>
  <si>
    <t>Die Fernbeobachtung der Zielperson war erfolgreich. Ihr Tagesablauf, ihre Sicherheitscodes und ihr Privatleben sind fast vollständig dokumentiert.</t>
  </si>
  <si>
    <t>Erstellen von Mustern</t>
  </si>
  <si>
    <t>___NS17999___ meldet, dass die nächste Phase der Operation, die Neutralisierung der Zielperson, bevor sie ersetzt wird, beginnen kann. ___NL______NL___Der Einsatz zusätzlicher Mittel kann die Chance auf Entdeckung verringern.</t>
  </si>
  <si>
    <t>___NS18000___ meldet, dass die nächste Phase der Operation, die Neutralisierung des Ziels vor der Ablösung, beginnen kann. ___NL______NL___Der Einsatz zusätzlicher Mittel kann die Chance auf eine Entdeckung verringern.</t>
  </si>
  <si>
    <t>___NS18001___ meldet, dass die nächste Phase der Operation, die Neutralisierung des Ziels vor der Ablösung, beginnen kann. ___NL______NL___Der Einsatz zusätzlicher Mittel kann die Chance auf eine Entdeckung verringern.</t>
  </si>
  <si>
    <t>Stellen Sie erhebliche zusätzliche Ressourcen bereit.</t>
  </si>
  <si>
    <t>Bescheidene zusätzliche Ressourcen zur Verfügung stellen.</t>
  </si>
  <si>
    <t>Fahren Sie wie geplant fort.</t>
  </si>
  <si>
    <t>Starten Sie die Operation.</t>
  </si>
  <si>
    <t>___NS18002___ meldet, dass die notwendigen Vorbereitungen zur Ablösung eines ___NS18003___ Anführers abgeschlossen sind und die Operation bei Bedarf beginnen kann.</t>
  </si>
  <si>
    <t>Wir haben erfolgreich das Militärkommando der ___NS18004___ infiltriert und ___NS18005___ durch einen Gestaltwandler ersetzt.</t>
  </si>
  <si>
    <t>Wir haben erfolgreich die zivile Führung der ___NS18006___ infiltriert und einen mittleren Administrator durch einen Gestaltwandler ersetzt.</t>
  </si>
  <si>
    <t>Wir haben erfolgreich die militärische Führung der ___NS18007___ infiltriert und einen Offizier der mittleren Ebene durch einen Gestaltwandler ersetzt.</t>
  </si>
  <si>
    <t>Wir haben erfolgreich die zivile Führung der ___NS18008___ infiltriert und ___NS18009___ durch einen Gestaltwandler ersetzt.</t>
  </si>
  <si>
    <t>Wir haben erfolgreich die Verwaltung der ___NS18010___ infiltriert und ___NS18011___ durch einen Gestaltwandler ersetzt.</t>
  </si>
  <si>
    <t>Wir haben erfolgreich die wissenschaftliche Leitung der ___NS18012___ infiltriert und ___NS18013___ durch einen Gestaltwandler ersetzt.</t>
  </si>
  <si>
    <t>Finden Sie die Gründerin.</t>
  </si>
  <si>
    <t>Pausiert ___CC2883___Operation ___NS18014___§! für etwa einen Monat.___NL___Unsere Erfolgschancen hängen von der Stufe der ___CC2884___Spionageabwehr§! des Ziels ab.</t>
  </si>
  <si>
    <t>___CC2885___Abbruch§! dieser Operation. Alle nicht verbrauchten ___CC2886___Assets§! werden nicht verbraucht.</t>
  </si>
  <si>
    <t>___NE4324___ ___NS18015___ berichtet, dass er den Kontakt zu unserem Gestaltwandler-Agenten im aktiven Einsatz im ___CC2887______NS18016___§! verloren hat. Sie haben einige ihrer letzten, geplanten Check-Ins verpasst. ___NL______NL___In Übereinstimmung mit der Standardprozedur müssen wir nun entscheiden, ob wir unsere eigenen Agenten aufspüren wollen oder nicht.</t>
  </si>
  <si>
    <t>___NE4325___ ___NS18017___ berichtet, dass er den Kontakt zu dem Gründer verloren hat, der versucht hat, die ___CC2888______NS18018___§ zu infiltrieren. Sie haben eine Reihe ihrer letzten, geplanten Updates verpasst. ___NL______NL___Die Sicherheit des Gründers zu gewährleisten ist unerlässlich.</t>
  </si>
  <si>
    <t>Unsere Bemühungen waren erfolgreich - der Kontakt zu unserem Gestaltwandler-Infiltrator wurde wiederhergestellt. ___NE4326___ ___NS18019___ arbeitet bereits daran, die Überwachungsverfahren zu überprüfen, die ___NS18020___ für die Arbeit in der ___CC2889______NS18021___§ hat.</t>
  </si>
  <si>
    <t>Unsere Bemühungen waren erfolgreich - der Kontakt mit dem Gründer wurde wiederhergestellt. ___NE4327___ ___NS18022___ arbeitet bereits daran, die Überwachungsverfahren zu überprüfen, die ___NS18023___ für die Arbeit in der ___CC2890______NS18024___§! eingerichtet hat.</t>
  </si>
  <si>
    <t>Trotz unserer besten Bemühungen können wir den Kontakt zu unserem Gestaltwandler-Infiltrator im ___CC2891______NS18025___§! nicht wiederherstellen. ___NE4328___ ___NS18026___ hat eine Überprüfung der Überwachungsverfahren für unser dortiges Spionagenetz angeordnet; es ist möglich, dass die ___NS18027___ über ausgefeiltere Mittel der ___CC2892___Counter-Espionage§! verfügen, als wir dachten. ___NL______NL___In der Zwischenzeit wird ___CC2893___Operation ___NS18028___§! mit reduzierter Kapazität wieder aufgenommen, während wir unsere Verluste wieder ausgleichen.</t>
  </si>
  <si>
    <t>Trotz unserer Bemühungen können wir den Kontakt zu den vermissten Gründern in der ___CC2894______NS18029___§! nicht wiederherstellen. ___NE4329___ ___NS18030___ hat eine Überprüfung der Überwachungsverfahren für unser dortiges Spionagenetz angeordnet; es ist möglich, dass die ___NS18031___ über ausgefeiltere Mittel der ___CC2895___Counter-Espionage§! verfügen, als wir dachten. ___NL______NL___In der Zwischenzeit wird ___CC2896___Operation ___NS18032___§! mit reduzierter Kapazität wieder aufgenommen, während wir unsere Verluste ausgleichen.</t>
  </si>
  <si>
    <t>___NS18033___ Agenten haben die Entdeckung eines ___NS18034___ Formwandlers gemeldet, der versucht hat, die ___NS18035___ zu infiltrieren. Leider wurde der Gestaltwandler getötet, als er sich der Gefangennahme entzog, so dass er nicht verhört werden konnte. ___NL______NL______NS18036___ Analysten warnen, dass dies der Beginn einer konzertierten Kampagne gegen die ___NS18037___ und ihre Interessen sein könnte.</t>
  </si>
  <si>
    <t>___NE4330___ Das Team wird sich als unabhängige Archäologen ausgeben, die ein Versteck mit Artefakten aus einer nahe gelegenen Ausgrabungsstätte verkaufen wollen. Die Artefakte selbst enthalten die Komponenten für eine Bombe, die mit einer Auskleidung aus Bilitit vor Sensoren geschützt sind.</t>
  </si>
  <si>
    <t>___NE4331___ Den Agenten wurde ein Frachtschiff zur Verfügung gestellt, das Deuterium zu einem stark reduzierten Preis anbietet, um Platz für eine profitablere Fracht anderswo in diesem Sektor zu schaffen.</t>
  </si>
  <si>
    <t>___NE4332___ Das Team wird sich als Überläufer von der ___CC2897______NS18038___§! ausgeben, die in der ___CC2898______NS18039___§! Asyl suchen.</t>
  </si>
  <si>
    <t>Eine kleine, ausgewählte Gruppe von Agenten hat sich unter geheimen Decknamen in den ___CC2899______NS18040___§! abgesetzt.</t>
  </si>
  <si>
    <t>Eine Gruppe von Agenten hat sich auf den Weg zum ___CC2900______NS18041___§! gemacht. Ihre Tarnung besteht darin, ein unscheinbares Frachtschiff zu steuern.</t>
  </si>
  <si>
    <t>Annäherung an die Flotte im ___NS18042___ System</t>
  </si>
  <si>
    <t>Unsere Agenten wurden von der ___CC2901______NS18043___§! akzeptiert und haben ein vorübergehendes Quartier erhalten, während sie einen fairen Preis für ihre Artefakte aushandeln. Dort werden sie sich bei der ___CC2902______NS18044___§! Crew einschmeicheln, um Zugang zu sensibleren Bereichen zu erhalten.</t>
  </si>
  <si>
    <t>Unsere Agenten sind von der ___CC2903______NS18045___§! akzeptiert worden und haben ein vorübergehendes Quartier erhalten, während sie einen fairen Preis für ihr Deuterium aushandeln. Dort werden sie sich bei der ___CC2904______NS18046___§!-Crew einschmeicheln, um Zugang zu sensibleren Bereichen zu erhalten.</t>
  </si>
  <si>
    <t>Der Köder wurde geschluckt und unsere Agenten wurden vom Kommando ___CC2905______NS18047___§! als Überläufer begrüßt. ___NE4333___ ___NS18048___ wird weitere Signale von ihnen abwarten.</t>
  </si>
  <si>
    <t>___NE4334______NL______NL___Sie haben ihre Tarnrolle so gut ausgeübt, dass unsere Agenten tatsächlich eine Beziehung zur ___CC2906______NS18049___§!-Crew aufgebaut haben. Bei freundschaftlichen Mahlzeiten, gemeinsamen Unterhaltungen und dem alltäglichen Beisammensein im ___CC2907______NS18050___§! haben wir eine Reihe nützlicher Anknüpfungspunkte festgestellt.</t>
  </si>
  <si>
    <t>___NE4335______NL______NL___Sie haben ihre Deckungsaufgaben so gut erfüllt, dass unsere Agenten tatsächlich eine Beziehung zur ___CC2908______NS18051___§! Bei freundschaftlichen Mahlzeiten, gemeinsamen Unterhaltungen und dem alltäglichen Beisammensein im ___CC2909______NS18052___§! haben wir eine Reihe nützlicher Anknüpfungspunkte festgestellt.</t>
  </si>
  <si>
    <t>___NE4336___ ___NE4337___ ___NS18053___ hat Vorbereitungen getroffen, um sie nach Möglichkeit herauszuholen, aber ihre Chancen sind gering.</t>
  </si>
  <si>
    <t>Aus dem Inneren des ___CC2910______NS18054___§! ist ein verschlüsseltes Signal eingetroffen, das anzeigt, dass unsere Agenten jetzt bereit sind.</t>
  </si>
  <si>
    <t>Wir haben einen erfolgreichen Schlag gegen die ___CC2911______NS18055___'s§ geführt! ___NS18056___ im ___NS18057___ System. Unsere Agenten waren in der Lage, Sprengstoff an Schlüsselstellen zu platzieren und den ___CC2912______NS18058___§!, den ___CC2913______NS18059___§!, den ___CC2914______NS18060___§! und den ___CC2915______NS18061___§! zu zerstören. ___NL______NL______NE4338___</t>
  </si>
  <si>
    <t>Wir haben einen erfolgreichen Schlag gegen die ___CC2916______NS18062___'s§! ___NS18063___ im ___NS18064___ System. Unsere Agenten waren in der Lage, Sprengstoff an Schlüsselstellen zu platzieren und den ___CC2917______NS18065___§! zu zerstören. ___NL______NL______NE4339___</t>
  </si>
  <si>
    <t>Wir müssen jetzt über die Abstreitbarkeit unserer eigenen Aktionen nachdenken. Bei allen zukünftigen Operationen im ___NS18066___ Raum müssen wir so viel Deckung wie möglich aufrechterhalten - vorausgesetzt, wir wollen eine solche Diskretion nicht vernachlässigen...</t>
  </si>
  <si>
    <t>Wir haben einen erfolgreichen Schlag gegen die ___CC2918______NS18067___'s§ geführt! ___NS18068___ im ___NS18069___ System. Unsere Agenten waren in der Lage, Sprengstoff an Schlüsselstellen zu platzieren und den ___CC2919______NS18070___§!, den ___CC2920______NS18071___§! und den ___CC2921______NS18072___§! zu zerstören. ___NL______NL______NE4340___</t>
  </si>
  <si>
    <t>Wir haben einen erfolgreichen Schlag gegen die ___CC2922______NS18073___'s§! ___NS18074___ im ___NS18075___ System. Unsere Agenten waren in der Lage, Sprengstoff an Schlüsselstellen zu platzieren und den ___CC2923______NS18076___§! und den ___CC2924______NS18077___§! zu zerstören. ___NL______NL______NE4341___</t>
  </si>
  <si>
    <t>___CC2925______NS18078___§! Sabotiert</t>
  </si>
  <si>
    <t>___NE4342___ ___NS18079___ berichtet, dass ___NS18080___ Team von Agenten seine Bemühungen zur Sabotage der Flotte ___CC2926______NS18081___§! aufgeben muss. Drastische Veränderungen in der Zusammensetzung der Flotte haben unsere bisherigen Bemühungen überflüssig gemacht. Wir täten gut daran, ein anderes Ziel zu wählen.</t>
  </si>
  <si>
    <t>Eindringlinge haben unsere Grenzen im ___CC2927______NS18082___§! System verletzt und die ___CC2928______NS18083___§!, die ___CC2929______NS18084___§!, die ___CC2930______NS18085___§! und die ___CC2931______NS18086___§! zerstört. Diese Saboteure scheinen im Auftrag einer ausländischen Macht gehandelt zu haben; unsere Spionageabwehr ist in höchster Alarmbereitschaft, um diese Agenten zu fassen.</t>
  </si>
  <si>
    <t>Eindringlinge haben unsere Grenzen im ___CC2932______NS18087___§! System verletzt und das ___CC2933______NS18088___§! zerstört. Diese Saboteure scheinen im Auftrag einer fremden Macht gehandelt zu haben; unsere Spionageabwehr ist in höchster Alarmbereitschaft, um diese Agenten zu fassen.</t>
  </si>
  <si>
    <t>Eindringlinge haben unsere Grenzen im ___CC2934______NS18089___§! System verletzt und den ___CC2935______NS18090___§!, den ___CC2936______NS18091___§! und den ___CC2937______NS18092___§! zerstört. Diese Saboteure scheinen im Auftrag einer ausländischen Macht gehandelt zu haben; unsere Spionageabwehr ist in höchster Alarmbereitschaft, um diese Agenten zu fassen.</t>
  </si>
  <si>
    <t>Eindringlinge haben unsere Grenzen im ___CC2938______NS18093___§! System verletzt und den ___CC2939______NS18094___§! und den ___CC2940______NS18095___§! zerstört. Diese Saboteure scheinen im Auftrag einer fremden Macht gehandelt zu haben; unsere Spionageabwehr ist in höchster Alarmbereitschaft, um zu versuchen, diese Agenten zu fassen.</t>
  </si>
  <si>
    <t>___NS18096___ sabotiert im ___NS18097___ System!</t>
  </si>
  <si>
    <t>___NE4343___ Das Team wird sich als Berater ausgeben, die ein neues Tool zur Stimmungsanalyse testen wollen. Die Software enthält eine Reihe von viralen Subroutinen, die den Zugang zum ___CC2941______NS18098___§!</t>
  </si>
  <si>
    <t>___NE4344___ Das Team gibt sich als Überläufer der ___CC2942______NS18099___§! aus, die Informationen an die ___CC2943______NS18100___§! verkaufen wollen. Die Informationen enthalten eine Reihe von viralen Subroutinen, die den Zugang zum Sicherheitsnetz von ___CC2944______NS18101___§! erleichtern sollen.</t>
  </si>
  <si>
    <t>Eine kleine, ausgewählte Gruppe von Agenten hat sich unter streng geheimen Decknamen zum ___CC2945______NS18102___§!</t>
  </si>
  <si>
    <t xml:space="preserve">Eine Gruppe von Agenten ist zum ___CC2947______NS18104___§! Hauptquartier am ___CC2948______NS18105___§! aufgebrochen. Ihre Tarnung besteht darin, ein unscheinbares Frachtschiff zu steuern. </t>
  </si>
  <si>
    <t>Wir nähern uns dem ___NS18106___ Hauptquartier</t>
  </si>
  <si>
    <t>Unsere Agenten wurden von der ___CC2949______NS18107___§! akzeptiert und haben ihren Anführer ___CC2950______NS18108___§! davon überzeugt, die Sentimentanalyse-Software zu kaufen. Mit dem Zugang zum Sicherheitsnetz des ___CC2951______NS18109___§! sind die Agenten in einer guten Position, um das Attentat unentdeckt zu arrangieren.</t>
  </si>
  <si>
    <t>Unsere Agenten wurden von der ___CC2952______NS18110___§! akzeptiert und es wurde ihnen eine Audienz bei ihrem Anführer ___CC2953______NS18111___§! gewährt. ___NL______NL___Nachdem sie die versprochenen Informationen geliefert haben, haben die Agenten nun Zugang zum Sicherheitsnetz des §H___NS18112___ und sind in einer guten Position, um das Attentat unentdeckt zu arrangieren.</t>
  </si>
  <si>
    <t>Wir haben einen erfolgreichen Schlag gegen die ___CC2954______NS18113___§! geführt und ___CC2955______NS18114___§! ermordet, den Anführer der ___CC2956______NS18115___§!-Fraktion. ___NL______NL______NE4345___</t>
  </si>
  <si>
    <t>Wir müssen jetzt über die Abstreitbarkeit unserer eigenen Aktionen nachdenken. Bei allen zukünftigen Operationen im ___NS18116___ Raum müssen wir so viel Deckung wie möglich aufrechterhalten - vorausgesetzt, wir wollen eine solche Diskretion bevorzugen...</t>
  </si>
  <si>
    <t>___NS18117___ Anführer ermordet</t>
  </si>
  <si>
    <t>___NE4346___ ___NS18118___ berichtet, dass ___NS18119___ Team von Agenten ihre Bemühungen aufgeben muss, den derzeitigen Anführer der ___CC2957______NS18120___'s §H___NS18121___§! Fraktion zu ermorden. Drastische Veränderungen in der Organisationsstruktur der Fraktion haben dazu geführt, dass die Operation nicht mehr durchführbar ist.</t>
  </si>
  <si>
    <t>Attentat gescheitert</t>
  </si>
  <si>
    <t>Attentäter haben ___CC2958______NS18122___§!, den Anführer der ___CC2959______NS18123___§!-Fraktion, ins Visier genommen und getötet. Diese Mörder scheinen im Auftrag einer fremden Macht gehandelt zu haben; unsere Spionageabwehr ist in höchster Alarmbereitschaft, um zu versuchen, diese Agenten zu fassen.</t>
  </si>
  <si>
    <t>___NS18124___ Ermordet!</t>
  </si>
  <si>
    <t>___NE4347___ ___NL______NL___In Absprache mit den ___CC2960______NS18125___§! eigenen Sicherheitskräften erwartet das Team einen reibungslosen Ablauf der Operation.</t>
  </si>
  <si>
    <t>___NE4348___ ___NL______NL___Indem sie sich als ___CC2961______NS18126___§! interne Sicherheitsbeamte ausgeben, erwartet das Team, dass die Operation reibungslos verläuft.</t>
  </si>
  <si>
    <t>Eine kleine, ausgewählte Gruppe von Agenten ist zum ___CC2962______NS18127___§! Hauptquartier am ___CC2963______NS18128___§! aufgebrochen.</t>
  </si>
  <si>
    <t xml:space="preserve">Eine Gruppe von Agenten ist zum ___CC2964______NS18129___§! Hauptquartier am ___CC2965______NS18130___§! aufgebrochen. Ihre Tarnung besteht darin, ein unscheinbares Frachtschiff zu steuern. </t>
  </si>
  <si>
    <t>Unsere Agenten berichten, dass unsere Zielperson nicht mehr in der Führung von ___CC2966______NS18131___§! aktiv ist.</t>
  </si>
  <si>
    <t>Annäherung an ___NS18132___ Hauptquartier</t>
  </si>
  <si>
    <t>Nachdem sie sich dem ___CC2967______NS18133___'s§! Führer ___CC2968______NS18134___§! vorgestellt und ___NS18135___ auf ihre Mission aufmerksam gemacht haben, das Leben von ___NS18136___ zu schützen, richtet sich das Team auf ihren vorbestimmten Positionen ein.</t>
  </si>
  <si>
    <t>Nachdem sie sich erfolgreich als ___CC2969______NS18137___§! Agenten der internen Sicherheit vorgestellt haben, die aufgrund von Informationen über eine Bedrohung der ___CC2970______NS18138___§!-Führung handeln, nimmt das Team seine vorbestimmten Positionen ein.</t>
  </si>
  <si>
    <t>Unsere Agenten berichten, dass unsere Zielperson nicht mehr innerhalb der ___CC2971______NS18139___§! führung aktiv ist.</t>
  </si>
  <si>
    <t>Wir haben erfolgreich ein Attentat auf ___CC2972______NS18141___§!, den Anführer der ___CC2973______NS18142___§!-Fraktion im ___CC2974______NS18143___§! vereitelt. ___NL______NL___Der Attentäter löste einen Mikro-Sprengsatz aus, als er entdeckt wurde, und zerstörte sich selbst und jede Chance, herauszufinden, wer ihn geschickt hatte.</t>
  </si>
  <si>
    <t>___NS18144___ Anführer-Attentat verhindert</t>
  </si>
  <si>
    <t>___NE4349___ ___NS18146___ berichtet, dass ___NS18147___ Team von Agenten seine Bemühungen aufgeben muss, den derzeitigen Anführer der ___CC2975______NS18148___'s §H___NS18149___§!-Fraktion zu schützen. Drastische Veränderungen in der Organisationsstruktur der Fraktion haben dazu geführt, dass die Operation nicht mehr durchführbar ist.</t>
  </si>
  <si>
    <t>Abgebrochenes Attentat</t>
  </si>
  <si>
    <t>Ein Attentat auf ___CC2976______NS18151___§! wurde vereitelt, das offenbar mit ___NS18152___ Rolle als Anführer der ___CC2977______NS18153___§!-Fraktion zusammenhing.</t>
  </si>
  <si>
    <t>___NS18154___ Attentatsversuch vereitelt</t>
  </si>
  <si>
    <t>___NE4350___ ___NL______NL___Das Team gibt sich als Dozenten einer wissenschaftlichen Konferenz aus und beabsichtigt, die technischen Pläne anonym in einer Reihe von gemeinsam genutzten Datenräumen der Konferenz zu hinterlegen.</t>
  </si>
  <si>
    <t>Eine kleine, ausgewählte Gruppe von Agenten ist am ___CC2978______NS18155___§! in die Hauptstadt ___CC2979______NS18156___§! aufgebrochen.</t>
  </si>
  <si>
    <t>Sie nähern sich ___NS18157___</t>
  </si>
  <si>
    <t>Wir haben die Schemata erfolgreich deponiert, auch wenn es eine kleine Chance gibt, dass die Aktivität von den lokalen Sicherheitssystemen aufgezeichnet wurde. Unsere Agenten haben den ___CC2980______NS18160___§! Raum verlassen, in der Hoffnung, dass ihre Beteiligung geheim bleibt.</t>
  </si>
  <si>
    <t>Wir haben die Schaltpläne erfolgreich hinterlegt. Unsere Agenten haben den Raum ___CC2981______NS18161___§! verlassen und sind zuversichtlich, dass ihre Beteiligung geheim bleiben wird.</t>
  </si>
  <si>
    <t>___CC2982___Wir müssen mindestens §Y6 Jahre§! warten, bevor wir einen weiteren Einbruch in ihre Forschungseinrichtungen wagen.</t>
  </si>
  <si>
    <t>Forscher auf ___CC2983______NS18163___§! haben eine Reihe von technischen Durchbrüchen bekannt gegeben, nachdem sie ein Versteck mit Schaltplänen entdeckt haben, die einem kürzlich verstorbenen Wissenschaftler zugeschrieben werden.</t>
  </si>
  <si>
    <t>___NE4351___ ___NL______NL___ Auf der Suche nach Beweisen für die Korruption ihres Ziels, ___NS18164___, hat das Team vielversprechende Fortschritte bei mehreren Mitarbeitern von ___NS18165___ gemacht.</t>
  </si>
  <si>
    <t>Eine kleine und ausgewählte Gruppe von Agenten ist am ___CC2984______NS18166___§! in die Hauptstadt ___CC2985______NS18167___§! aufgebrochen.</t>
  </si>
  <si>
    <t>___NE4352___ ___NL______NL___ Auf der Suche nach Beweisen für un___NS18168___ philanthropisches Verhalten der Zielperson, ___NS18169___, hat das Team vielversprechende Fortschritte bei mehreren Mitarbeitern des ___NS18170___ gemacht.</t>
  </si>
  <si>
    <t>Die Annäherung an ___NS18171___</t>
  </si>
  <si>
    <t>Wir haben den Ruf des ___CC2986______NS18174___'s§ erfolgreich beschädigt! ___NS18175___, ___CC2987______NS18176___§!. ___NL______NL___Es besteht zwar eine kleine Chance, dass die Anschuldigungen zu ihnen zurückverfolgt werden können, aber unsere Mitarbeiter haben den ___CC2988______NS18177___§! inzwischen verlassen und werden in Kürze in den ___CC2989______NS18178___§! Raum zurückkehren.</t>
  </si>
  <si>
    <t>Wir haben den Ruf des ___CC2990______NS18179___'s§! erfolgreich geschädigt. ___NS18180___, ___CC2991______NS18181___§!. ___NL______NL___Um sicherzustellen, dass die Anschuldigungen nicht auf sie zurückgeführt werden können, haben unsere Mitarbeiter inzwischen ___CC2992______NS18182___§! verlassen und werden in Kürze in den ___CC2993______NS18183___§! zurückkehren.</t>
  </si>
  <si>
    <t>___CC2994___Wir müssen mindestens §Y6 Jahre§! warten, bevor wir eine weitere Verleumdungskampagne gegen einen ihrer Anführer starten.</t>
  </si>
  <si>
    <t>___NE4353___ ___NS18185___ berichtet, dass ___NS18186___ Team von Agenten ihre Bemühungen aufgeben muss, den Ruf ihrer Zielperson im ___CC2995______NS18187___§! zu verleumden. Jüngste Veränderungen in der Karriere der Zielperson haben die Operation nicht mehr durchführbar gemacht.</t>
  </si>
  <si>
    <t>Es scheint, dass der Ruf von ___CC2996______NS18189___§! nach der Veröffentlichung einer Reihe von schädlichen Anschuldigungen durch die Mitarbeiter des ___NS18190___ angeschlagen ist.</t>
  </si>
  <si>
    <t>Rückkehr in den ___NS18191___-Raum</t>
  </si>
  <si>
    <t>Eine kleine und ausgewählte Gruppe von Agenten ist in den ___CC2997______NS18192___§!-Raum aufgebrochen, nachdem sie mit einer Reihe von sensordämpfenden Technologien ausgestattet wurde. Das Ziel des Teams ist es, die nächstgelegene Konzentration von Flotteneinheiten anzugreifen und eine rekursive Regenerationsschleife auszulösen, die die Schiffe effektiv außer Gefecht setzt. ___NL______NL___Die gefährliche Mission hängt davon ab, dass die ___NS18193___ die Infiltration entweder nicht entdecken oder nicht als Bedrohung ansehen.</t>
  </si>
  <si>
    <t>Eine kleine und ausgewählte Gruppe von Agenten hat sich in den ___CC2998______NS18194___§! Weltraum begeben und wurde mit einer Reihe von sensordämpfenden Technologien ausgestattet. Trotz zahlreicher Versuche ist es ihnen nicht gelungen, ein brauchbares Ziel zu finden, um eine rekursive Regenerationsschleife auszulösen.</t>
  </si>
  <si>
    <t>Eine kleine und ausgewählte Gruppe von Agenten ist in den ___CC2999______NS18195___§! Weltraum aufgebrochen und wurde mit einer Reihe von Technologien zur Sensordämpfung ausgestattet. Das Ziel des Teams ist es, eine rekursive Regenerationsschleife auszulösen, die die Aktivitäten am Zielort effektiv zum Stillstand bringt, und dabei die verwundbarsten planetarischen Einrichtungen ins Visier zu nehmen. ___NL______NL___Die gefährliche Mission hängt davon ab, dass die ___NS18196___ die Infiltration entweder nicht entdecken oder nicht als Bedrohung ansehen.</t>
  </si>
  <si>
    <t>Annäherung an ___NS18197___ Ziel</t>
  </si>
  <si>
    <t>Wir haben einen erfolgreichen Schlag gegen die ___CC3000______NS18200___§! geführt und eine Reihe von Schiffen im ___CC3001______NS18201___§! lahmgelegt, indem wir sie in einen rekursiven Regenerationszustand gezwungen haben. ___NL______NL___Leider wurde das Stealth-Shuttle unserer Agenten bei dem Versuch, in den ___NS18202___-Raum zurückzukehren, von den verbliebenen nicht betroffenen Schiffen zerstört.</t>
  </si>
  <si>
    <t>Wir haben einen erfolgreichen Schlag gegen die ___CC3002______NS18203___§! geführt und die Produktion auf ___CC3003______NS18204___§! lahmgelegt, indem wir den lokalen Überwachungsknoten in einen rekursiven Regenerationszustand gezwungen haben. ___NL______NL___Leider wurde das Stealth-Shuttle unserer Agenten bei dem Versuch, in den ___NS18205___-Raum zurückzukehren, von den orbitalen Verteidigungsanlagen ohne Verbindung zum planetarischen Netzwerk zerstört.</t>
  </si>
  <si>
    <t>Wir haben einen erfolgreichen Schlag gegen die ___CC3004______NS18206___§! geführt und eine Reihe von Schiffen im ___CC3005______NS18207___§! lahmgelegt, indem wir sie in einen rekursiven Regenerationszustand gezwungen haben. ___NL______NL___Unsere Agenten sind nun auf dem Weg zurück in den ___NS18208___ Raum.</t>
  </si>
  <si>
    <t>Wir haben einen erfolgreichen Schlag gegen ___CC3006______NS18209___§! geführt und die Produktion auf ___CC3007______NS18210___§! lahmgelegt, indem wir den lokalen Überwachungsknoten in einen rekursiven Regenerationszustand gezwungen haben. ___NL______NL___Unsere Mitarbeiter sind nun auf dem Weg zurück in den ___NS18211___ Raum.</t>
  </si>
  <si>
    <t>___NS18212___ Aktiva Deaktiviert</t>
  </si>
  <si>
    <t>___CC3008___Wir müssen mindestens §Y6 Jahre§! warten, bevor wir eine weitere Regenerationssequenz auslösen können.</t>
  </si>
  <si>
    <t>Eine Anzahl von Schiffen innerhalb von ___NS18213___ wird vorübergehend deaktiviert</t>
  </si>
  <si>
    <t>Die Produktion auf ___NS18214___ wird erheblich reduziert</t>
  </si>
  <si>
    <t>Eine Reihe von Schiffen, die ___CC3009______NS18216___§! zugewiesen wurden, sind in einer rekursiven Regenerationsschleife gefangen, die laut Analyse durch feindliche Aktionen ausgelöst wurde. ___NL______NL___Die Kampffunktionen auf den betroffenen Schiffen sind zwar wiederherstellbar, werden aber für viele Zyklen reduziert sein, während der verantwortliche Code bereinigt wird.</t>
  </si>
  <si>
    <t>___CC3010______NS18217___§! hat sich in einer rekursiven Regenerationsschleife verfangen, die laut Analyse durch eine feindliche Aktion ausgelöst worden ist. ___NL______NL___Die Produktion auf ___NS18218___ ist zwar wiederherstellbar, wird aber für viele Zyklen reduziert sein, während der verantwortliche Code bereinigt wird.</t>
  </si>
  <si>
    <t>Die Sensoren haben ein Objekt von unbestimmter Größe im Orbit von ___NS18219___ entdeckt.</t>
  </si>
  <si>
    <t>Während sich die ___NS18221___ Kultur von den Verwüstungen der ___CC3011___Großen Pest§! erholt, steht das empfindliche Gleichgewicht, das einst zwischen den Grünen und den Blauen herrschte, kurz vor dem Kipppunkt. Da die Blauen genetisch anfälliger für die Seuche waren, hat ihr patriarchalischer Einfluss nachgelassen. Die grünen Piratenköniginnen sind nun drauf und dran, die Vorherrschaft zu übernehmen.</t>
  </si>
  <si>
    <t>Wie erwartet haben sich die Machtverhältnisse in der ___NS18223___ Gesellschaft fast vollständig zu Gunsten der Grünen verschoben. ___NL______NL___ Als Reaktion darauf haben sich die Blauen etwas abgeschottet und ziehen es nun vor, unter sich zu bleiben.</t>
  </si>
  <si>
    <t>Überraschenderweise haben sich die Hebel der Macht in der Gesellschaft ___NS18225___ fast vollständig zu Gunsten der Blauen verschoben. ___NL______NL___ Als Reaktion darauf haben sich die Grünen etwas abgeschottet und ziehen es nun vor, unter sich zu bleiben.</t>
  </si>
  <si>
    <t>Die Blauen dominieren</t>
  </si>
  <si>
    <t>Finanzieren Sie die Initiative.</t>
  </si>
  <si>
    <t>Gruppen, die sowohl die Grünen als auch die Blauen vertreten, haben die Errichtung eines großen Denkmals für die Opfer der Großen Pest vorgeschlagen.</t>
  </si>
  <si>
    <t>Finanzieren Sie die Liga.</t>
  </si>
  <si>
    <t>Gruppen, die sowohl die Grünen als auch die Blauen vertreten, versuchen, die einst beliebten Messerball-Ligen wieder einzuführen, die vor der Großen Pest die Stadien füllten. ___NL______NL___Die Organisatoren haben um Spenden gebeten, um die Initiative zu finanzieren, mit dem Argument, dass sie als vereinende Kraft wirken könnte.</t>
  </si>
  <si>
    <t>Messerball-Ligen</t>
  </si>
  <si>
    <t>Die jungen Erben zweier prominenter grüner und blauer Häuser haben eine Kontroverse ausgelöst, als sie versuchten, gegen den Willen ihrer Eltern zu heiraten. ___NL______NL___Normalerweise würden die örtlichen Gesetze und Traditionen gelten, aber es gibt Leute, die argumentieren, dass ___NS18228___ ___NS18229___ ___NS18230___ eingreifen sollten, um dem Paar die Hochzeit zu ermöglichen.</t>
  </si>
  <si>
    <t>Das ist eine Angelegenheit für ihre Familien.</t>
  </si>
  <si>
    <t>Archäologen haben bedeutende Fortschritte bei der Suche nach dem Originalentwurf der ersten Verfassung des ___NS18231___ Volkes gemeldet, die vor Hunderten von Jahren geschrieben wurde. ___NL______NL___Mit zusätzlichem Personal glauben sie, das Dokument bergen zu können, das wegen seiner Bestimmungen zur Gleichstellung von Grünen und Blauen wichtig war.</t>
  </si>
  <si>
    <t>Verschaffen Sie sich Zugang.</t>
  </si>
  <si>
    <t>Professoren einer Reihe von Universitäten, darunter auch solche, die traditionell den Grünen und den Blauen angehören, haben eine gemeinsame Erklärung zugunsten der Einheit des ___NS18232___ Volkes verfasst. ___NL______NL___ Darüber hinaus haben sie Zugang zu geheimen Regierungsunterlagen beantragt, um historische Missstände zwischen den Gruppen besser dokumentieren zu können, um das Bewusstsein zu schärfen.</t>
  </si>
  <si>
    <t>Gelehrtenmeinungen</t>
  </si>
  <si>
    <t>Populäre Politiker der Grünen und der Blauen haben eine gemeinsame Erklärung verfasst, in der sie zur Einheit des ___NS18233___-Volkes aufrufen, um angesichts galaktischer Bedrohungen, wie der ___NS18234___, stark zu sein.</t>
  </si>
  <si>
    <t>Kunsthandwerker aus den Werkstätten der Grünen und der Blauen haben um Unterstützung bei der Förderung einer Reihe von Produkten gebeten, die die Einheit der ___NS18235___ Menschen feiern. ___NL______NL___ Sie haben angeboten, die Produkte zum Selbstkostenpreis zu produzieren, wenn ___NS18236___ ___NS18237___ sie dafür unterstützen.</t>
  </si>
  <si>
    <t>Ingenieure von grünen und blauen Herstellern haben um Unterstützung bei der Förderung einer Reihe von persönlichen Geräten gebeten, die die Beziehungen zwischen den verschiedenen ___NS18238___ Völkern verbessern sollen. Insbesondere ein universelles Übersetzungsmodul, das die Aussprache von 'Orion' proaktiv anpassen kann, soll einen wichtigen Beitrag zur Einheit leisten.</t>
  </si>
  <si>
    <t>Entwickelte Lösungen</t>
  </si>
  <si>
    <t>Eines der größeren blauen Häuser wurde Opfer eines Überfalls von grünen Piraten, was die Spannungen zwischen den Gruppen verschärft. Die Piraten haben angeboten, einen Teil des Erlöses mit dem Staat zu teilen, wie es üblich ist, aber die Blauen fordern eine Entschädigung für ihre Verluste.</t>
  </si>
  <si>
    <t>Eines der größeren Häuser der Grünen wurde Opfer eines Überfalls der blauen Piraten, was die Spannungen zwischen den Gruppen noch verstärkt. Die Piraten haben angeboten, einen Teil des Erlöses mit dem Staat zu teilen, wie es üblich ist, aber die Grünen fordern eine Entschädigung für ihre Verluste.</t>
  </si>
  <si>
    <t>Nehmen Sie unseren Anteil an.</t>
  </si>
  <si>
    <t>Ein beliebter Vertreter der blauen Medien wurde ermordet, nachdem er offenbar den Erben eines kleinen grünen Hauses beleidigt hatte.</t>
  </si>
  <si>
    <t>Attentat</t>
  </si>
  <si>
    <t>Unter jüngeren Menschen am Rande der Gesellschaft hat sich eine Verschwörungstheorie etabliert, die die Blauen beschuldigt, die Große Pest inszeniert zu haben, um die Grünen auszurotten. ___NL______NL___Wissenschaftler haben ___NS18241___ ___NS18242___ aufgefordert, einzugreifen und den Lügen ein Ende zu setzen, bevor sie sich ausbreiten können.</t>
  </si>
  <si>
    <t>Unter jüngeren Menschen am Rande der Gesellschaft hat sich eine Verschwörungstheorie etabliert, die den Grünen vorwirft, die Große Pest inszeniert zu haben, um die Blues auszurotten. ___NL______NL___Wissenschaftler haben ___NS18244___ ___NS18245___ aufgefordert, einzugreifen und den Lügen ein Ende zu setzen, bevor sie sich ausbreiten können.</t>
  </si>
  <si>
    <t>Festung überfallen</t>
  </si>
  <si>
    <t>Aliens werden Aliens sein.</t>
  </si>
  <si>
    <t>Ein Diplomat, der zu Besuch ___NS18246___, hat mit unbedachten Äußerungen gegenüber den Blues eine Kontroverse ausgelöst. ___NL______NL___Der Außerirdische soll einen prominenten blauen Geschäftsmann gefragt haben, welcher Spezies er angehöre, offenbar in Unkenntnis der Tatsache, dass sowohl die Blauen als auch die Grünen der gleichen Spezies angehören.</t>
  </si>
  <si>
    <t>Ein zu Besuch kommender ___NS18247___ Diplomat hat mit unbedachten Äußerungen gegenüber den Grünen eine Kontroverse ausgelöst. ___NL______NL___Der Außerirdische soll einen prominenten grünen Geschäftsmann gefragt haben, welcher Spezies er angehöre, offenbar in Unkenntnis der Tatsache, dass sowohl Blaue als auch Grüne der gleichen Spezies angehören.</t>
  </si>
  <si>
    <t>___NS18248___ Beleidigung</t>
  </si>
  <si>
    <t>Das Personal einer Militärbasis auf ___NS18249___ hat gemeutert. ___NL______NL___Die mehrheitlich grünen Soldaten sind offenbar nicht bereit, unter einem blauen Basiskommandanten zu dienen, nachdem dieser sich abfällig über die Grünen geäußert hat.</t>
  </si>
  <si>
    <t>Das Personal einer Militärbasis auf ___NS18250___ hat gemeutert. ___NL______NL___Die Mehrheit der blauen Soldaten ist offenbar nicht bereit, unter einem grünen Basiskommandanten zu dienen, nachdem dieser sich abfällig über die Blauen geäußert hat.</t>
  </si>
  <si>
    <t>Meutereien</t>
  </si>
  <si>
    <t>Die Landarbeiter auf ___NS18251___ sind kürzlich in Streit geraten. ___NL______NL___Sehr viele kleine Farmen im Besitz der Blauen haben berichtet, dass eine größere Farm im Besitz der Grünen ihren Betrieb gestört hat, von Diebstählen bis hin zur Vergiftung des Viehs.</t>
  </si>
  <si>
    <t>Die Landarbeiter auf ___NS18252___ sind kürzlich in Streit geraten. ___NL______NL___Sehr viele kleine Farmen im Besitz der Grünen haben berichtet, dass eine größere Farm im Besitz der Blauen ihren Betrieb gestört hat, von Diebstählen bis hin zur Vergiftung des Viehbestands.</t>
  </si>
  <si>
    <t>Streitigkeiten unter Landwirten auf ___NS18253___</t>
  </si>
  <si>
    <t>Bergleute auf ___NS18254___ sind kürzlich in Streit geraten. ___NL______NL___Eine der größeren Minen in blauem Besitz meldet den Diebstahl spezieller Abbauausrüstung und beschuldigt einen Rivalen in grünem Besitz, das Verbrechen inszeniert zu haben.</t>
  </si>
  <si>
    <t>Bergleute auf ___NS18255___ sind kürzlich in Streit geraten. ___NL______NL___Eine der größeren Minen in grünem Besitz meldet den Diebstahl spezieller Förderausrüstung und beschuldigt einen Rivalen in blauem Besitz, das Verbrechen inszeniert zu haben.</t>
  </si>
  <si>
    <t>Bergbaukonflikte auf ___NS18256___</t>
  </si>
  <si>
    <t>Die Techniker auf ___NS18257___ sind kürzlich in Konflikt geraten. ___NL______NL___Eine von den Blauen betriebene Fusionsanlage hat einen Konkurrenten der Grünen beschuldigt, eine Deuteriumlieferung mit halb stabilisierten Wasserstoffatomen aus fremder Materie gedopt zu haben. ___NL______NL___Die exotischen Atome können die Fusionskammer beschädigen, wenn sie unentdeckt bleiben.</t>
  </si>
  <si>
    <t>Die Techniker der ___NS18258___ sind kürzlich in Konflikt geraten. ___NL______NL___Eine von den Grünen betriebene Fusionsanlage hat einen von den Blauen betriebenen Konkurrenten beschuldigt, eine Deuteriumlieferung mit halbstabilisierten Wasserstoffatomen aus fremder Materie zu dopen. ___NL______NL___Die exotischen Atome können unentdeckt Schäden an der Fusionskammer verursachen.</t>
  </si>
  <si>
    <t>Energieunterbrechung auf ___NS18259___</t>
  </si>
  <si>
    <t>Grüne Sicherheitsbeamte auf ___NS18260___ wurden beschuldigt, in ihrem Zuständigkeitsbereich systematisch blaue Zivilisten zu diskriminieren.</t>
  </si>
  <si>
    <t>Blaue Sicherheitsbeamte auf ___NS18261___ wurden beschuldigt, in ihrem Zuständigkeitsbereich systematisch grüne Zivilisten zu diskriminieren.</t>
  </si>
  <si>
    <t>Scans der Oberfläche von ___NS18262___ zeigen, dass es eine Gletschermasse gibt, die fast fünf Prozent der Oberfläche von ___NS18263___ bedeckt.</t>
  </si>
  <si>
    <t>Das Signal, das von dem verlassenen Schiff in der ___NS18264___ ausgestrahlt wurde, war auf eine Weise moduliert, die dem Materiestrom eines typischen Transporters nahe kommt. ___NL______NL___Wenn Sie die Bedeutung des Signals verstehen, können Sie den Ursprung des Schiffes herausfinden.</t>
  </si>
  <si>
    <t>Die Dwemari-Behörden fanden die Dissidenten zuerst und sperrten sie in geschlossenen Materiestrom-Eindämmungseinheiten ein. Wenn Sie sich ausreichend anstrengen, ist es vielleicht möglich, die Gefangenen zu rematerialisieren.</t>
  </si>
  <si>
    <t>Befreien Sie die Gefangenen des Materiestroms</t>
  </si>
  <si>
    <t>Unter der Oberfläche von ___NS18265___ wurde eine Ader von Polyferranid entdeckt. Für den Abbau ist ein spezieller Bergbaubetrieb erforderlich.</t>
  </si>
  <si>
    <t>Erste Scans von ___NS18266___ deuten auf eine Gravitationsanomalie hin, die kürzlich in der Nähe von ___NS18267___ vorbeizog.</t>
  </si>
  <si>
    <t>Die Ionenstürme, die ___NS18268___ heimsuchen, scheinen strukturierte Muster zu zeigen, die weitere Untersuchungen rechtfertigen.</t>
  </si>
  <si>
    <t>Ionische Sturm-Muster</t>
  </si>
  <si>
    <t>Die Analyse der Ionenstürme, die ___NS18269___ heimsuchen, hat bestätigt, dass sich eine Reihe verschiedener Muster ausbreitet. ___NL______NL___Die Sensoren der ___NS18270___ können aufgrund der Interferenzen des Sturms vom Orbit aus nicht mehr feststellen, aber ein Außenteam könnte in der Lage sein, weitere Daten zu sammeln.</t>
  </si>
  <si>
    <t>Die Transporter der ___NS18271___ sind nicht in der Lage, die ionische Interferenz zu durchdringen, und das Außenteam ist bei dem Versuch fast verloren. Die Analyse legt nahe, dass ein Shuttle in der Lage wäre, die Stürme erfolgreich zu durchqueren.</t>
  </si>
  <si>
    <t>Kontaktieren Sie die ___NS18272___.</t>
  </si>
  <si>
    <t>Als das Außenteam in die Atmosphäre von ___NS18273___ eintaucht, verläuft die Reise relativ reibungslos. Etwa zwanzig Kilometer über der Oberfläche wird das Shuttle jedoch von einer elektroplasmatischen Entladung getroffen, die einen Großteil der atmosphärischen Triebwerke außer Betrieb setzt. Das Shuttle stürzt in der Nähe eines Felsvorsprungs ab und ist irreparabel beschädigt. Das Außenteam ist bemerkenswert unversehrt, abgesehen von ein paar leichten Verletzungen des Teamleiters. Die Besatzung versammelt sich, um ihre Optionen zu bewerten.</t>
  </si>
  <si>
    <t>Die Kommunikation mit der ___NS18274___ scheint noch möglich zu sein, wenn auch verstümmelt. Im Orbit meldet ___NS18275___ ___NS18276___, dass die Sensoren des Schiffes eine große Sturmfront entdeckt haben, die sich schnell auf das Shuttle zubewegt. ___NL______NL___Transporteroperationen schlägt vor, dass es möglich sein könnte, eine Anzahl von Musterverstärkern auf das Außenteam zu beamen, um durch die ionische Interferenz eine Transportererfassung zu erhalten. Angesichts der Schwere des Sturms ist es unwahrscheinlich, dass das Außenteam überleben wird, selbst wenn es in den Überresten des Shuttles Schutz sucht.</t>
  </si>
  <si>
    <t>Kontaktieren Sie die ___NS18277___.</t>
  </si>
  <si>
    <t>Als das Außenteam in die Atmosphäre von ___NS18278___ eintaucht, verläuft die Reise relativ reibungslos. Etwa zwanzig Kilometer über der Oberfläche verfehlt jedoch eine elektroplasmatische Entladung das Shuttle nur knapp, was den Piloten dazu veranlasst, ein schnelleres Sinkflugprofil zu riskieren. Das Shuttle landet in der Nähe eines Felsvorsprungs, während die Besatzung auftaucht, um ihre Optionen zu prüfen.</t>
  </si>
  <si>
    <t>Kehren Sie in die Umlaufbahn zurück.</t>
  </si>
  <si>
    <t>Die Kommunikation mit der ___NS18279___ ist zwar verstümmelt, scheint aber noch möglich zu sein. Im Orbit meldet ___NS18280___ ___NS18281___, dass die Sensoren des Schiffes eine große Sturmfront entdeckt haben, die sich schnell auf das Shuttle zubewegt. ___NL______NL___ Angesichts der Schwere und der unklaren Dauer des Sturms ist es möglich, dass das Außenteam sogar innerhalb der Grenzen des Shuttles in Gefahr ist.</t>
  </si>
  <si>
    <t>Das Shuttle steigt zunächst langsam auf, bevor es schnell beschleunigt. Da es nicht in der Lage ist, zum ___NS18282___ zurückzukehren, ohne den hinteren Rand des Sturms zu durchfliegen, versucht der Pilot, den Kontakt mit der Störung zu minimieren. ___NL______NL___Sehr viele sanft leuchtende Lichtkugeln werden beobachtet, die dem Shuttle in unmittelbarer Nähe folgen. Alarmierenderweise durchdringen sie die Hülle des Shuttles und scheinen sich in den Mitgliedern des Außenteams aufzulösen. Die Insassen des Shuttles sind zunächst desorientiert und docken an die ___NS18283___ an.</t>
  </si>
  <si>
    <t>Zunächst können die Hülle und das strukturelle Integritätsfeld des Shuttles den Ansturm des Ionensturms abwehren, doch nach einer Stunde haben die unerbittlichen elektroplasmatischen Entladungen die Energiereserven des Schiffes stark beansprucht und verhindern jeden Versuch, in den Orbit zurückzukehren. ___NL______NL___An Bord der ___NS18284___ schlägt der Transporterbetrieb vor, dass es möglich sein könnte, eine Reihe von Musterverbesserern auf das Außenteam zu beamen, die es ermöglichen, durch die ionische Interferenz eine Transporterschleuse zu erhalten.</t>
  </si>
  <si>
    <t>Besprechen Sie das Außenteam, wenn es wieder aufgetaucht ist.</t>
  </si>
  <si>
    <t>Die Musterverstärker materialisieren sich im Shuttle-Raumschiff.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___NS18285___ versucht, sich mit den Musterverstärkern zu verbinden, schweben mehrere sanft leuchtende Lichtkugeln über dem Außenteam, bevor sie sich in ihnen aufzulösen scheinen. Augenblicke später ist die Transporterschleuse der ___NS18286___ gesichert und das Team wird an Bord transportiert. ___NL______NL___Das Außenteam materialisiert im Transporterraum, während mehrere medizinische Besatzungsmitglieder sie auf die Krankenstation eilen.</t>
  </si>
  <si>
    <t>Die Musterverstärker materialisieren sich im Shuttleraum.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___NS18287___ versucht, sich mit den Musterverstärkern zu verbinden, schweben mehrere sanft leuchtende Lichtkugeln über dem Außenteam, bevor sie sich in ihnen aufzulösen scheinen. Augenblicke später ist die Transporterschleuse der ___NS18288___ gesichert und das Team wird an Bord transportiert. ___NL______NL___Das Außenteam materialisiert im Transporterraum, während mehrere medizinische Mitarbeiter sie auf die Krankenstation bringen. Ein Teil der elektroplasmatischen Energie des Sturms scheint sich entlang des Transporterstrahls bewegt zu haben und hat den Haupttransporterraum erheblich beschädigt.</t>
  </si>
  <si>
    <t>Erholt von den Erfahrungen des Sturms, berichtet das Außenteam ___NS18289___ ___NS18290___ über die Situation auf der Oberfläche von ___NS18291___. Obwohl das Team nicht in der Lage ist, die Quelle der Muster in der Sturmenergie zu isolieren, besteht es darauf, dass eine zweite Mission in der Nähe der südlichen Polarregion durchgeführt wird, wo die Messwerte am stärksten erschienen. Die ___NL______NL___eigenen Sensoren der ___NS18292___ stellen diese Einschätzung jedoch in Frage.</t>
  </si>
  <si>
    <t>Die ___NS18293___ verlagert ihre Umlaufbahn, um sie über die südliche Polarregion zu bringen. Kurz vor Abschluss des Manövers scheinen sich die Mitglieder des Außenteams gegenseitig Signale zu geben, während sie versuchen, die Kommandofunktionen des Schiffes von einem abgeschirmten Maschinenraum aus zu isolieren und auf mehrere Sicherheitskräfte zu schießen, die geschickt wurden, um sie festzunehmen. Ein Wettlauf zur Sicherung der ___NS18294___ beginnt, bei dem die Brücke knapp die Oberhand behält. Das meuternde Außenteam zieht sich in den Speisesaal des Schiffes zurück und nimmt einige Besatzungsmitglieder als Geiseln.</t>
  </si>
  <si>
    <t>Die Weigerung von ___NS18295___ ___NS18296___, die Umlaufbahn zu wechseln, scheint die Mitglieder des Außenteams zu verärgern, die schockierenderweise versuchen, die Kommandofunktionen des Schiffes von einem abgeschirmten Maschinenraum aus zu isolieren und dabei auf mehrere Sicherheitskräfte schießen, die geschickt wurden, um sie festzunehmen. Ein Wettlauf zur Sicherung der ___NS18297___ beginnt, bei dem die Brücke knapp die Oberhand behält. Das meuternde Außenteam zieht sich in den Speisesaal des Schiffes zurück und nimmt einige Besatzungsmitglieder als Geiseln.</t>
  </si>
  <si>
    <t>Als das Außenteam merkt, dass es im Speisesaal gefangen ist, kontaktiert es die Brücke. Sie offenbaren, dass sie in Wirklichkeit von den körperlosen neuralen Energien einiger Gefangener besessen sind, die vor Jahrhunderten auf dem Planeten gefangen waren, und verlangen, dass ihnen die Kontrolle über die Navigation der ___NS18298___ übertragen wird, bevor sie gezwungen werden, ihre Geiseln zu töten. ___NL______NL___Die Außerirdischen behaupten, politische Gefangene vom Planeten Ux-Mal zu sein, die zu Unrecht ihrer Körper beraubt wurden.</t>
  </si>
  <si>
    <t>Zerstören Sie die Energiemuster.</t>
  </si>
  <si>
    <t>Das gesamte Sicherheitspersonal der ___NS18299___ bereitet sich darauf vor, die Kontrolle über den Speisesaal wiederzuerlangen. Als die Pläne fertig sind, gibt ___NS18300___ ___NS18301___ den Befehl. ___NL______NL___Der Kampf dauert weniger als eine halbe Minute, aber am Ende sind die außerirdischen Eindringlinge bewusstlos, während eine Reihe von Sicherheitsleuten tot ist. ___NL______NL___Gesichert in der Brigg, konfrontiert ___NS18302___ ___NS18303___ den Anführer der Aliens, der nun um Gnade für die Gefangenen von ___NS18304___ bittet.</t>
  </si>
  <si>
    <t>Das gesamte Sicherheitspersonal der ___NS18305___ bereitet sich darauf vor, die Kontrolle über den Speisesaal wiederzuerlangen. Als die Pläne fertig sind, gibt ___NS18306___ ___NS18307___ den Befehl. ___NL______NL___Der Kampf dauert weniger als eine halbe Minute, aber am Ende sind die außerirdischen Eindringlinge bewusstlos, während eine Reihe von Geiseln und Sicherheitskräften tot liegen. ___NL______NL___Gesichert in der Arrestzelle konfrontiert ___NS18308___ ___NS18309___ den Anführer der Außerirdischen, der nun um Gnade für die Gefangenen von ___NS18310___ bittet.</t>
  </si>
  <si>
    <t>Das gesamte Sicherheitspersonal des ___NS18311___ bereitet sich darauf vor, die Kontrolle über den Speisesaal zurückzuerlangen. Als die Pläne fertig sind, gibt ___NS18312___ ___NS18313___ den Befehl. ___NL______NL___Der Kampf dauert weniger als eine halbe Minute, aber am Ende haben die außerirdischen Eindringlinge den Angriff abgewehrt. ___NL______NL___Die Außerirdischen nutzen die Verwirrung, um zum Hauptladeraum zu gelangen und versuchen, die Kontrolle über die dort befindlichen Frachttransporter zu übernehmen.</t>
  </si>
  <si>
    <t>Als ___NS18314___ sich im Austausch für mehrere Geiseln und eine Verhandlungsmöglichkeit anbietet, hat ___NS18315___ ___NS18316___ sich erfolgreich mit dem führenden außerirdischen Eindringling angelegt. ___NL______NL___ Mit dem Versprechen, eine Lösung für ihren Kampf in den Stürmen auf ___NS18317___ zu finden, erklärt sich der Außerirdische bereit, die Kontrolle über das Außenteam abzugeben, wenn eine solche Lösung gefunden wird.</t>
  </si>
  <si>
    <t>Im Austausch gegen mehrere Geiseln und die Möglichkeit zu verhandeln, bietet ___NS18318___ sich ___NS18319___ ___NS18320___ an, sich mit dem führenden außerirdischen Eindringling einzulassen. ___NL______NL___ Mit dem Versprechen, eine Lösung für ihren Kampf in den Stürmen auf ___NS18321___ zu finden, scheint der Außerirdische von dem Angebot nicht überzeugt zu sein, bevor er es ablehnt. ___NL______NL___Die Eindringlinge nutzen ihre Eroberung der ___NS18322___ und dringen von der Kantine in den Frachtraum des Schiffes vor, um die Kontrolle über die dort befindlichen Frachttransporter zu übernehmen.</t>
  </si>
  <si>
    <t>Die Zahl der Ux-Mal-Gefangenen, die auf ___NS18324___ gefangen sind, geht zwar in die Zehntausende, aber man hat eine Lösung gefunden, um den Außerirdischen Körper zu geben, die sie bewohnen können. ___NL______NL___ Der Bevölkerung der ___NS18325___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t>
  </si>
  <si>
    <t>Der Deflektor der ___NS18327___ wurde so rekonfiguriert, dass er die ionischen Muster in den Stürmen auf der ___NS18328___ negiert, die körperlosen Gefangenen effektiv tötet und die Ausbreitung der Stürme stoppt. ___NL______NL___ Ein ähnlicher Prozess wird auf das besessene Außenteam angewandt, um ihre Körper wieder unter ihre eigene Kontrolle zu bringen.</t>
  </si>
  <si>
    <t>Als sie zustimmen, das Leben der Gefangenen zu verschonen, wenn sie dafür die Körper des Außenteams verlassen, lösen sich die sanft leuchtenden Sphären von ihren Wirten und beamen sich auf die Oberfläche von ___NS18330___. ___NL______NL___Ein Warnbukett wird in der Umlaufbahn aufgestellt, um vor der Besiedlung der Welt zu warnen.</t>
  </si>
  <si>
    <t>Untersuchen Sie die Wiederbesiedlung.</t>
  </si>
  <si>
    <t>Ein letzter verzweifelter Versuch, den Frachtraum vor den Aliens zu sichern, war erfolgreich, denn der Frachtraum wird mit ionogenen Partikeln geflutet, die den Angreifern große Schmerzen bereiten. Das Außenteam nutzt die Gelegenheit und wird in die Brigg des Schiffes gebracht, wo mehrere zusätzliche Schichten von Kraftfeldern aufgebaut werden. ___NL______NL___Gesichert eingesperrt, konfrontiert ___NS18331___ ___NS18332___ den Anführer der Außerirdischen, der nun um Gnade für die Gefangenen von ___NS18333___ bittet.</t>
  </si>
  <si>
    <t>Den Außerirdischen ist es gelungen, die Kontrolle über die Transporter des Frachtraums zu erlangen. Ein Zyklus nach dem anderen bringt immer mehr glühende Sphären an Bord, die sich über das Schiff ausbreiten und mehr und mehr Besatzungsmitglieder in Besitz nehmen. Nachdem die Außerirdischen die vollständige Kontrolle über das Schiff erlangt haben, kappen sie alle Übertragungen und gehen auf Warp. ___NL______NL___Die ___NS18334___ wird offiziell als vermisst gemeldet.</t>
  </si>
  <si>
    <t>Die Zahl der Ux-Mal-Gefangenen, die auf der ___NS18336___ gefangen sind, geht in die Zehntausende, aber es wurde eine Lösung gefunden, um den Außerirdischen Körper zum Bewohnen zur Verfügung zu stellen. ___NL______NL___ Der Bevölkerung der ___NS18337___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t>
  </si>
  <si>
    <t>Eine Deflektorphalanx wurde rekonfiguriert, um die Ionenmuster in den Stürmen auf ___NS18339___ zu negieren. Dadurch werden die körperlosen Gefangenen getötet und die Ausbreitung der Stürme wird gestoppt.</t>
  </si>
  <si>
    <t>Der ehemalige Ux-Mal-Gefangene ___CC3012______NS18340___§! schließt sich dem ___NS18341___ an.</t>
  </si>
  <si>
    <t>Die Integration der ehemals körperlosen Ux-Mal-Gefangenen in die ___NS18342___ Gesellschaft war schwierig, aber es wurden Fortschritte gemacht. ___NL______NL__Viele der Hunderten, die bisher rebodisiert wurden, haben bewiesen, dass sie mehr als fähig sind, einen Beitrag zu der Gesellschaft zu leisten, die ihnen eine zweite Chance geboten hat.</t>
  </si>
  <si>
    <t>Unsere Langstrecken-Trackingsysteme haben den Start einer Reihe von Orbitalstationen und systeminternen Erkundungsschiffen von ___NS18343___ aus entdeckt. Wenn die Zivilisation dem normalen Entwicklungspfad folgt, könnte sie kurz davor stehen, den Warpantrieb zu entdecken und interstellar zu reisen.</t>
  </si>
  <si>
    <t>Unsere Langstrecken-Trackingsysteme haben den Start einer Reihe von Orbitalstationen und systeminternen Erkundungsschiffen von ___NS18344___ aus entdeckt. Wenn die Zivilisation dem normalen Entwicklungspfad folgt, könnte sie kurz davor stehen, den Warp-Antrieb und die interstellare Reise zu entdecken.</t>
  </si>
  <si>
    <t>Standard-Einstellung.</t>
  </si>
  <si>
    <t>Die ___NS18346___ hat durch einen versehentlichen Stromausfall im Speichereindämmungsfeld des Schiffes ___CC3013___Protomaterie§! erheblichen Schaden erlitten, wodurch die Substanz vorzeitig aktiviert wurde. ___NL______NL___Leider sind viele Besatzungsmitglieder bei dem Vorfall ums Leben gekommen, aber durch ihren heldenhaften Einsatz konnte das Schiff gerettet werden. ___NL______NL___Lassen Sie sich daran erinnern, dass Protomaterie ebenso mächtig wie gefährlich ist.</t>
  </si>
  <si>
    <t>Aufgrund eines falsch konfigurierten Eindämmungsfeldes ist es auf der ___NS18348___ zu einer totalen ___CC3014___Protomaterie§!-Zündung gekommen, die zur vollständigen Umwandlung des Schiffes geführt hat. An seiner Stelle steht nun ein Asteroid als eine Art Grabstein für die ___NS18349___ und ihre Besatzung.</t>
  </si>
  <si>
    <t>Die ___NE4354___ auf ___CC3015______NS18351___§! berichtet, dass die Arbeit an der Erschaffung von Protomaterie und ihren Anwendungen gut vorangeht. ___NL______NL___Unsere Wissenschaftsteams haben bereits viel gelernt und erwarten, dass ihre Forschung auf lange Sicht sehr produktiv sein wird. Allerdings haben sie auch vor den Risiken gewarnt, die mit dem Umgang mit Protomaterie verbunden sind. Ein besonderes Problem ist die Lagerung, die eine sehr empfindliche und spezielle Ausrüstung erfordert. Selbst ein kleiner Bruch des Sicherheitsbehälters könnte eine ernsthafte Bedrohung für die Bevölkerung von ___NS18352___ darstellen.</t>
  </si>
  <si>
    <t>Fortgang der Protomaterie-Experimente</t>
  </si>
  <si>
    <t>Das ___CC3016______NE4355___§! im ___CC3017______NS18354___§! berichtet, dass die Experimente zur Erzeugung und Anwendung von Protomaterie gut vorankommen. ___NL______NL___Unsere Wissenschaftsteams haben bereits viel gelernt und erwarten, dass ihre Forschung auf lange Sicht sehr produktiv sein wird. Dennoch haben sie auch darauf hingewiesen, dass die Fehlertoleranz bei Protomaterie-Experimenten sehr gering ist. Selbst ein kleiner Bruch der Eindämmung könnte eine ernsthafte Bedrohung für die ___NS18355___ darstellen, einschließlich anderer bewohnter Welten innerhalb des ___NS18356___-Systems.</t>
  </si>
  <si>
    <t>Wissenschaftsteams auf ___CC3018______NS18358___§! berichten, dass Experimente zu den wiederherstellenden Eigenschaften von Protomaterie unerwartete Vorteile gebracht haben. Während eines hochenergetischen Protomaterie-Feldtests kam es im Reaktor der Anlage zu einer Energiespitze, die dazu führte, dass sich das Feld weit über den vorgesehenen Umfang des Experiments hinaus ausdehnte. ___NL______NL___Überall in der ___NS18359___ berichten die Menschen von positiven Auswirkungen auf die Gesundheit: Verletzungen heilen schneller und ältere Menschen erleben leichte Verjüngungseffekte. ___NL______NL___Das Ereignis wird von der Bevölkerung als positiv angesehen, obwohl es sicherlich viel schlimmer hätte sein können und als Erinnerung daran dienen sollte, dass die Arbeit, die auf ___NS18360___ stattfindet, extrem gefährlich ist.</t>
  </si>
  <si>
    <t>Wissenschaftsteams auf ___CC3019______NS18362___§! berichten, dass Experimente zu den wiederherstellenden Eigenschaften von Protomaterie unerwartete Vorteile erbracht haben. Während eines hochenergetischen Protomaterie-Feldtests kam es im Reaktor der Anlage zu einer Energiespitze, die dazu führte, dass sich das Feld weit über den vorgesehenen Umfang des Experiments hinaus ausdehnte. ___NL______NL___Bauern in ganz ___NS18363___ berichten, dass ihre Pflanzen schneller wachsen und höhere Erträge liefern. Auch wenn sich das Ereignis als nützlich erwiesen hat, so zeigt es doch die Unberechenbarkeit der Protomaterie und die Gefahr, die vom Protomaterie-Generator ausgeht.</t>
  </si>
  <si>
    <t>Wissenschaftler, die am ___CC3020______NE4356___§! im ___CC3021______NS18365___§! arbeiten, melden einen Durchbruch. ___NL______NL___Sie haben eine unerwartete und aufregende Entdeckung über die fundamentale Natur der Materie und der Erzeugung von Ökosystemen gemacht, deren Ergebnisse unseren Forschern in den kommenden Jahren von großem Nutzen sein werden. Selbst diese erfreuliche Nachricht ist mit einem Hauch von Vorsicht verbunden, denn der Bericht ist mit dem Hinweis versehen, dass die Experimente, die im ___NS18366___-System stattfinden, extrem gefährlich sind.</t>
  </si>
  <si>
    <t>In der ___NE4357___ auf ___CC3022______NS18368___§! hat es einen kleinen Sicherheitsvorfall gegeben, bei dem mehrere Techniker ums Leben gekommen sind. ___NL______NL___Glücklicherweise wurden die Notfall-Eindämmungsfelder sofort aktiviert, so dass eine größere Zerstörung verhindert werden konnte. ___NL______NL___Dies sollte als Erinnerung daran dienen, dass die Basis eine ernste Gefahr für die Bevölkerung von ___NS18369___ darstellt.</t>
  </si>
  <si>
    <t>Im ___CC3023______NE4358___§!, das sich im ___CC3024______NS18371___§! befindet, kam es zu einem geringfügigen Bruch des Sicherheitsbehälters, wodurch ein Teil des gelagerten Materials zerstört wurde und mehrere Wissenschaftler ums Leben kamen. ___NL______NL___Wir können von Glück reden, dass die Probe, die während des Experiments vorbereitet wurde, so klein war, denn der Schaden hätte weitaus größer sein können, wenn sich eine größere Menge Protomaterie entzündet hätte. ___NL______NL___Lassen Sie sich daran erinnern, dass die Anlage eine ernste Gefahr für das ___NS18372___ System darstellt.</t>
  </si>
  <si>
    <t>Protomaterie-Vorfall</t>
  </si>
  <si>
    <t>Wir haben bedauerliche Nachrichten vom Protomaterie-Generator auf ___CC3025______NS18374___§! erhalten. ___NL______NL___Während eines kritischen Wartungszyklus kam es dort zu einem kaskadenartigen Systemausfall, der zu einer unkontrollierten Freisetzung von flüchtiger Protomaterie führte. ___NL______NL___Es gibt Berichte über erhebliche zivile Opfer und dauerhafte Schäden an der Biosphäre der ___NS18375___. Die Bevölkerung von ___NS18376___ ist empört und es finden weltweite Proteste statt. ___NL______NL___ Wir müssen den Protomaterie-Generator reparieren, wenn wir diese gefährliche Substanz weiterhin nutzen wollen.</t>
  </si>
  <si>
    <t>Im ___CC3026______NE4359___§!, das sich im ___CC3027______NS18378___§! befindet, kam es zu einem schwerwiegenden Bruch des Sicherheitsbehälters, was zu einer Protomaterie-Zündung führte. ___NL______NL___Die Anlage und die umliegenden Teile der Station wurden stark beschädigt, und es gibt viele Opfer. Wir müssen den ___CC3028______NE4360___§! reparieren, wenn wir diese gefährliche Substanz weiterhin hier erzeugen wollen.</t>
  </si>
  <si>
    <t>___CC3029______NS18379___ ist transformiert§!</t>
  </si>
  <si>
    <t>Wir erhalten Berichte über einen schweren Zwischenfall im ___CC3030______NS18380___§! System! ___NL______NL___Während Techniker den Prototyp eines Protomaterie-Sprengkopfes für Tests außerhalb der Welt vorbereiteten, erlitt der Sprengkopf einen Riss im Sicherheitsbehälter und detonierte. Die Anlage wurde zerstört, und die Oberfläche von ___CC3031______NS18381___§! wurde völlig verwüstet. ___NL______NL___Die Zerstörung erfolgte schnell, und während es einigen Zivilisten gelang, auf Schiffe im Orbit zu entkommen, war der größte Teil der Bevölkerung verloren. ___NL______NL___Der entfesselte Protomaterie-Effekt hat die Oberfläche des ___NS18382___ unkenntlich gemacht.</t>
  </si>
  <si>
    <t>___CC3032______NS18383___ ist in einen Asteroiden§ verwandelt!</t>
  </si>
  <si>
    <t>Wir erhalten Berichte über einen schwerwiegenden Vorfall im ___CC3033______NS18384___§! System. ___NL______NL___Die ___CC3034______NE4361___§! im ___CC3035______NS18385___§! hat eine katastrophale Protomaterie-Zündung erlitten, die die Station in einen kleinen Asteroiden verwandelt hat. ___NL______NL___Einigen Überlebenden ist es gelungen, durch den Start von Rettungskapseln zu entkommen, aber wir müssen mit einem fast vollständigen Verlust an Leben rechnen.</t>
  </si>
  <si>
    <t>Die ___NS18386___ haben schwer unter den jüngsten Kriegen gelitten. Viele Fraktionen auf ___NS18387___ haben die Regierung dazu gedrängt, auf die Erforschung und Expansion in die Galaxie zugunsten einer ___NS18388___-first-Politik zu verzichten.</t>
  </si>
  <si>
    <t>Spezies ___NS18389___, intern als die ___NS18390___ bezeichnet, hat in den letzten Zyklen schwere materielle Verluste erlitten. Die Spezies scheint nun auf Erkundung und Expansion zu verzichten.</t>
  </si>
  <si>
    <t>___NS18391___ Isolationismus</t>
  </si>
  <si>
    <t>Die ___NS18392___ haben mit Neid auf das Wachstum von Territorium und Prestige ihrer galaktischen Nachbarn geschaut. Viele Fraktionen auf ___NS18393___ haben die Regierung dazu gedrängt, sich für die Erforschung und Expansion der Galaxis einzusetzen und den Isolationismus der Vergangenheit abzulehnen.</t>
  </si>
  <si>
    <t>Die Spezies ___NS18394___, intern als ___NS18395___ bezeichnet, hat mit der Erforschung und Expansion begonnen und damit eine lange Periode der Ruhe beendet.</t>
  </si>
  <si>
    <t>___NS18396___ Expansionismus</t>
  </si>
  <si>
    <t>Sie sind ja ganz schön hartnäckig, wenn Sie die Mittel entdecken, um ganze Planeten nach Ihren Wünschen zu verändern. ___NL______NL___ Für mich ist es natürlich eine einfache Sache, mit den Fingern zu schnippen und voila! Aber für Sie? Sie müssen die Dinge auf die altmodische Art und Weise angehen und die entsprechenden Anlagen bauen, bevor Sie mit dem Terraforming beginnen können.</t>
  </si>
  <si>
    <t>Jetzt, wo Ihre räumlichen Anomalien in der Galaxie für Verwüstung sorgen, können Sie sich wieder frei entfalten. Wenn Sie so wollen. Da Sie von der Umgebung der transdimensionalen Tasche, in der Sie in den letzten Jahrhunderten Zuflucht gefunden haben, abhängig sind, können Sie nur Planeten oder Strukturen in Systemen kolonisieren, die zumindest einige räumliche Anomalien aufweisen. Um mehr Anomalien zu erzeugen, bauen Sie mehr Sphären.</t>
  </si>
  <si>
    <t>Ja, Terraforming-Anlagen können auf Planeten errichtet werden, sofern Sie über die entsprechenden Technologien verfügen. Sobald Sie diese besitzen, können Sie sie über das Menü ___CC3036___Entscheidungen§! errichten. ___NL______NL___Größere Planeten benötigen möglicherweise mehr als eine Anlage, um Terraforming zu ermöglichen. Sobald das Terraforming abgeschlossen ist, sind diese Anlagen verpflichtet, den neuen Status Quo zu erhalten.</t>
  </si>
  <si>
    <t>Es heißt, dass alles Gute einmal zu Ende geht, und es sieht so aus, als ob das auch für Raumschiffe gilt. ___NL______NL___Die Erforschung bestimmter Schiffe wird ältere Schiffe desselben Typs überflüssig machen. Aber keine Sorge, Sie haben eine kurze Zeitspanne, bevor die Ausmusterung in Kraft tritt, so dass Sie sich um die Nachrüstung Ihrer älteren Schiffe kümmern können. ___NL______NL___Oh und wenn Sie zur Nostalgie neigen, können die alten Eimer durch die ___NS18401___ ___CC3037___Institution§! wieder reaktiviert werden.</t>
  </si>
  <si>
    <t>Raumschiff Ruhestand</t>
  </si>
  <si>
    <t>Sie haben es also bis zum ___NS18403___ geschafft? Ich wette, Sie sind es gewohnt, Ihren eigenen Willen durchzusetzen. Da sind wir schon zwei! ___NL______NL___Wenn Sie auf der Suche nach weiteren Tools sind, die Ihnen die Verwaltung Ihres kostbaren ___NS18404___ erleichtern, sollten Sie sich die Liste der verfügbaren Institutionen ansehen. ___NL______NL___In der Registerkarte ___CC3038___Policies and Edicts§! auf der Seite ___CC3039___Government§! stellen Institutionen und Agenturen die verschiedenen Elemente innerhalb Ihres ___NS18405___ dar, mit denen Sie sinnvoll interagieren können.</t>
  </si>
  <si>
    <t>In der Registerkarte ___CC3040___Policies and Edicts§! auf der Seite ___CC3041___Government§! repräsentieren Institutionen und Agenturen die verschiedenen Elemente innerhalb Ihres ___NS18407___, mit denen Sie sinnvoll interagieren können.</t>
  </si>
  <si>
    <t>Ich sehe, Sie sind auf die ___NS18409___ gestoßen. Was wissen Sie über ___CC3042___Explorationscluster§!? Nicht annähernd genug, würde ich wetten. ___NL______NL______CC3043___Explorationscluster§! sind Ansammlungen von vielen zehntausend Sternen, die in einem bestimmten Volumen zusammenhängen. Mit einem speziellen ___CC3044___Explorationsedikt§! können Sie Untersuchungen in Auftrag geben, um die darin verborgenen Geheimnisse zu erforschen.</t>
  </si>
  <si>
    <t>Ich sehe, Sie sind auf die ___NS18410___ gestoßen. Was wissen Sie über ___CC3045___Explorationscluster§!? Nicht annähernd genug, würde ich wetten. ___NL______NL______CC3046___Explorationscluster§! sind Ansammlungen von vielen zehntausend Sternen, die in einem bestimmten Volumen zusammenhängen. Mit einer speziellen ___CC3047___Explorationsaktion§!, die im Interface ___CC3048___Discovery§! verfügbar ist, können Sie Untersuchungen in Auftrag geben, um die darin verborgenen Geheimnisse zu kartieren.</t>
  </si>
  <si>
    <t>Ich sehe, Sie sind auf einen ___CC3049___Entdeckungscluster§! gestoßen. Was wissen Sie über sie? Nicht annähernd genug, würde ich wetten. ___NL______NL______CC3050___Explorationscluster§! sind Ansammlungen von vielen zehntausend Sternen, die in einem bestimmten Volumen zusammenhängen. Mit einem speziellen ___CC3051___Explorationsedikt§! können Sie Untersuchungen in Auftrag geben, um die darin verborgenen Geheimnisse zu erforschen.</t>
  </si>
  <si>
    <t>Wie ich sehe, sind Sie auf einen ___CC3052___Explorationscluster§! gestoßen. Was wissen Sie über sie? Nicht annähernd genug, würde ich wetten. ___NL______NL______CC3053___Explorationscluster§! sind Ansammlungen von vielen zehntausend Sternen, die in einem bestimmten Volumen zusammenhängen. Mit einer speziellen ___CC3054___Explorationsaktion§!, die im Interface ___CC3055___Discovery§! verfügbar ist, können Sie Untersuchungen in Auftrag geben, um die darin verborgenen Geheimnisse zu kartieren.</t>
  </si>
  <si>
    <t>Es liegt mir fern, Ihnen zu sagen, was Sie tun sollen, aber mir ist aufgefallen, dass Sie kaum ___CC3056___Exploration Clusters§! untersucht haben. ___NL______NL___Sie verpassen einige wirklich erstaunliche Wunder, glauben Sie mir. ___NL______NL___Vergessen Sie nicht, die Erkundung der Cluster in Auftrag zu geben, indem Sie die Ihnen zur Verfügung stehenden speziellen ___CC3057___Explorationsedikte§! nutzen.</t>
  </si>
  <si>
    <t>Es liegt mir fern, Ihnen zu sagen, was Sie tun sollen, aber mir ist aufgefallen, dass Sie kaum ___CC3058___Explorationscluster§! vermessen haben. ___NL______NL___Sie verpassen einige wirklich erstaunliche Wunder, glauben Sie mir. ___NL______NL___Vergessen Sie nicht, dass Sie mit den ___CC3059___Entdeckungsaktionen§! im Interface ___CC3060___Entdeckung§! Untersuchungen der Cluster in Auftrag geben können.</t>
  </si>
  <si>
    <t>Oh, sehen Sie nur, Sie haben einen guten Platz für Ihre erste ___CC3061___Extra-Territoriale Holding§! gefunden. Greifen Sie lieber schnell zu. ___NL______NL___Extra-territoriale Holdings sind Einrichtungen, die Sie außerhalb Ihres Kernterritoriums betreiben, typischerweise innerhalb von Sternhaufen. ___NL______NL___Sie können diese Standorte von der ___CC3062______NS18413___§! Einrichtung aus überprüfen, aufwerten und schließen. Drücken Sie die Taste ___CC3063___F2§!, um die Ratsseite aufzurufen, wählen Sie die Registerkarte Edikte und Richtlinien und dann die Schaltfläche Institutionen.</t>
  </si>
  <si>
    <t>Extraterritoriale Bestände</t>
  </si>
  <si>
    <t>Ahh, Sie sind also auf den ___CC3064______NS18415___§! im ___CC3065______NS18416___§! gestoßen. ___NL______NL___Im Gegensatz zu den meisten galaktischen Mächten, denen Sie begegnen, dehnen die Imperien im ___CC3066___Explorationscluster§! ihre Grenzen nicht über den Cluster hinaus aus und bleiben eher unter sich. Von Zeit zu Zeit nehmen sie jedoch Kontakt auf. Normalerweise bitten sie um einen oder zwei Gefallen...</t>
  </si>
  <si>
    <t>Exploration Cluster Reiche</t>
  </si>
  <si>
    <t>Ich bin mir sicher, dass das Kollektiv inzwischen bemerkt hat, dass viele der Dinge, die es bauen will, ___IC514___ ___CC3067___Drohnen§! benötigen. ___NL______NL___Sie werden feststellen, dass diese Ressource etwas ist, das Sie nicht einfach replizieren können. ___NL______NL___Um die Anzahl der ___CC3068___drones§! jeden Monat zu erhöhen, können Sie: ___NL___\t Ihre ___IC515___ ___CC3069___Population§! vergrößern ___NL___\t mehr ___CC3070______NE4362___§ beschäftigen! ___NL___\t Bauen Sie ___CC3071___Naval Subroutine§! und ___CC3072___Flotten-Synchronisationskerne§!</t>
  </si>
  <si>
    <t>Sie haben sicher schon bemerkt, dass viele der Dinge, die Sie bauen wollen, ___IC516___ ___CC3073___crew§! benötigen. ___NL______NL___Natürlich ist diese Ressource etwas, das Sie nicht einfach auf dem freien Markt kaufen können. ___NL______NL___Um die Anzahl der monatlich produzierten ___CC3074___crew§! zu erhöhen, können Sie: ___NL___\t Ihre ___IC517___ ___CC3075___Bevölkerung wachsen lassen§! ___NL___\t mehr ___CC3076______NE4363___§ beschäftigen! ___NL___\t Bauen Sie ___CC3077___Naval Academies§! ___NL___\t Ändern Sie Ihre ___CC3078___Naval Rekrutierungspolitik§!</t>
  </si>
  <si>
    <t>Ich bin sicher, Sie haben inzwischen bemerkt, dass viele der Dinge, die Sie bauen wollen, ___IC518___ ___CC3079___Besatzung§! erfordern. ___NL______NL___Sie werden feststellen, dass diese Ressource etwas ist, das Sie nicht einfach herstellen können. ___NL______NL___Um die Anzahl der monatlich produzierten ___CC3080___crew§! zu erhöhen, können Sie: ___NL___\t Ihre ___IC519___ ___CC3081___Population§! vergrößern ___NL___\t mehr ___CC3082______NE4364___§! beschäftigen. ___NL___\t Bauen Sie ___CC3083___Verteidigungstürme§! ___NL___\t Ändern Sie Ihre ___CC3084___Naval Rekrutierungspolitik§!</t>
  </si>
  <si>
    <t>Sie sind also eine hegemoniale, assimilierende Naturgewalt, die beschlossen hat, in ___CC3085___Kompensationsimplantate§ zu investieren!? ___NL______NL___Diese Modifikationen wirken den negativen Eigenschaften entgegen, die Ihre assimilierte Spezies möglicherweise in das Kollektiv eingebracht hat, und sind nur sichtbar, wenn eine negative Eigenschaft vorhanden ist.</t>
  </si>
  <si>
    <t>Auf Ihren Sternenbasen müssen Sie sich doch ziemlich sicher fühlen, oder? Warum also nicht mehr von einer guten Sache haben? ___NL______NL___System-Sternenbasiskapazität stellt die Grenze für die Anzahl der Sternenbasen dar, die Sie in einem System haben können. Das klingt selbst für einen ___NS18420___ ziemlich offensichtlich, oder? ___NL______NL___Erhöhen Sie Ihre System-Sternenbasiskapazität und Sie können Ihre Kernwelten in wahre Festungen verwandeln.</t>
  </si>
  <si>
    <t>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___NS18421___ ziemlich offensichtlich, oder? ___NL______NL___Erhöhen Sie Ihre System-Sternenbasiskapazität und Sie können Ihre Kernwelten in wahre Festungen verwandeln.</t>
  </si>
  <si>
    <t>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___NS18422___ ziemlich offensichtlich, oder? ___NL______NL___Erhöhen Sie Ihre System-Sternenbasiskapazität und Sie können Ihre Kernwelten zu wahren Festungen machen.</t>
  </si>
  <si>
    <t>Oh je, sehen Sie sich den Staub an, der sich auf Ihren Schiffen ansammelt. Ich muss wirklich mit dem Dienstmädchen sprechen... ___NL______NL__Mit der Einmottung können Sie die Unterhaltskosten einer bestimmten Flotte reduzieren. ___NL______NL__Aber Vorsicht, reaktivierte Flotten sind für einige Zeit nicht kampffähig.</t>
  </si>
  <si>
    <t>Oh je, sehen Sie sich den Staub an, der sich auf Ihren Schiffen ansammelt. Ich muss wirklich mit dem Dienstmädchen sprechen... ___NL______NL___Mit der Einmottung können Sie die Unterhaltskosten einer bestimmten Flotte reduzieren. ___NL______NL__Aber Vorsicht, reaktivierte Flotten sind für einige Zeit nicht kampffähig.</t>
  </si>
  <si>
    <t>Oh je, sehen Sie sich den Staub an, der sich auf Ihren Schiffen ansammelt. Ich muss wirklich mit dem Dienstmädchen sprechen... ___NL______NL___Mit der Einmottung können Sie die Unterhaltskosten einer bestimmten Flotte reduzieren. ___NL______NL__Aber seien Sie vorsichtig, reaktivierte Flotten werden für einige Zeit nicht kampffähig sein.</t>
  </si>
  <si>
    <t>Anhaltende Energieprobleme erfordern die Unterstützung durch raumschiffstaugliche Sensorensuiten, um sie zu lokalisieren.</t>
  </si>
  <si>
    <t>Anhaltende Energieprobleme erfordern die Unterstützung von Raumschiffsensoren, um sie zu lokalisieren, bevor eine weitere Katastrophe über den Planeten hereinbricht.</t>
  </si>
  <si>
    <t>Scans von ___NS18424___ zeigen eine weitaus größere Variabilität des Gravitationsfeldes, als man bei einem Asteroiden dieser Größe und Art erwarten würde. Solche Messwerte werden normalerweise mit wertvollen kristallinen Vorkommen exotischer Materie in Verbindung gebracht.</t>
  </si>
  <si>
    <t>Viele Besatzungsmitglieder der ___NS18425___ haben sich mit einem bewusstseinsverändernden Virus infiziert, das vermutlich von der kürzlichen Erkundung der ___NS18426___ an Bord gebracht wurde. Die Entsendung eines medizinischen Teams auf die ___NS18427___ ist vielleicht die einzige Chance, die ___NS18428___ zu retten.</t>
  </si>
  <si>
    <t>Virus-Heilung finden</t>
  </si>
  <si>
    <t>Scans von ___NS18429___ deuten auf ein gut entwickeltes Ökosystem hin, in dem es von einer großen Vielfalt an Pflanzen und Tieren wimmelt.</t>
  </si>
  <si>
    <t>Sensoren deuten auf das Vorhandensein großer Mengen seltener Erze unter der Oberfläche von ___NS18430___ hin.</t>
  </si>
  <si>
    <t>Die Bergung und das Reverse-Engineering des abgestürzten Stadtschiffs könnte eine Fülle von technischen Daten über den Bau von Raumschiffen liefern.</t>
  </si>
  <si>
    <t>Die ___NS18432___ hat durch ein Ungleichgewicht in der Eindämmungskammer des Schiffes ___CC3086___Rote Materie§! erhebliche Schäden erlitten. ___NL______NL___Leider sind viele Besatzungsmitglieder bei dem Vorfall ums Leben gekommen, aber durch ihren heldenhaften Einsatz konnte das Schiff gerettet werden. ___NL______NL___Lassen Sie sich daran erinnern, dass die Rote Materie ebenso mächtig wie gefährlich ist.</t>
  </si>
  <si>
    <t>Die ___NS18434___ hat einen Totalausfall des Eindämmungssystems der ___CC3087___Roten Materie§! erlitten, wodurch sich ein kurzlebiges Schwarzes Loch im Inneren des Schiffes gebildet hat. ___NL______NL___Die daraus resultierenden Gravitationswirkungen waren verheerend. ___NL______NL___Das Schiff ist mit allen Händen verloren gegangen.</t>
  </si>
  <si>
    <t>Die ___CC3088___Rote-Materie-Synthese-Einrichtung§! auf ___CC3089______NS18436___§! berichtet, dass die Experimente zur Erzeugung und Anwendung Roter Materie gut verlaufen.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des Sicherheitsbehälters könnte eine ernsthafte Bedrohung für die Bevölkerung der ___NS18437___ darstellen.</t>
  </si>
  <si>
    <t>Experimente mit Roter Materie laufen weiter</t>
  </si>
  <si>
    <t>Wissenschaftler, die in der ___CC3090___Red Matter Synthesis Facility§! auf ___CC3091______NS18439___§!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auf der ___NS18440___ stattfinden, extrem gefährlich sind.</t>
  </si>
  <si>
    <t>Aufregende Entdeckungen der Roten Materie</t>
  </si>
  <si>
    <t>In der ___CC3092___Red Matter Synthesis Facility§! auf ___CC3093______NS18442___§! ist es zu einem geringfügigen Bruch des Sicherheitsbehälters gekommen, bei dem ein zweites Labor zerstört wurde und mehrere Wissenschaftler ums Leben kamen. ___NL______NL___Zum Glück handelte es sich bei der Probe, die während des Experiments vorbereitet wurde, nur um einige wenige Moleküle, denn der Schaden hätte weitaus schwerwiegender sein können, wenn eine größere Menge der Roten Materie freigesetzt worden wäre. ___NL______NL___Lassen Sie sich daran erinnern, dass die Anlage eine ernste Gefahr für die Bevölkerung von ___NS18443___ darstellt.</t>
  </si>
  <si>
    <t>Vorfall mit Roter Materie</t>
  </si>
  <si>
    <t>Die ___CC3094___Rote-Materie-Synthese§! Anlage auf ___CC3095______NS18445___§! hat einen schweren Einschluss erlitten, der zu schweren Gravitationsstörungen in der gesamten Anlage geführt hat. ___NL______NL___Die Anlage und die Umgebung wurden stark beschädigt, und es gibt viele Opfer. Die Bevölkerung von ___NL______NL___ ist empört und in den Nachbarregionen gibt es bereits Proteste. ___NL______NL___Wir müssen die Syntheseanlage für Rote Materie reparieren, wenn wir diese gefährliche Substanz weiterhin nutzen wollen.</t>
  </si>
  <si>
    <t>___CC3096______NS18447___ wird von einem schwarzen Loch verschlungen und zerstört die Kolonie§!</t>
  </si>
  <si>
    <t>Wir erhalten Berichte über einen schweren Zwischenfall im ___CC3097______NS18448___§! System. ___NL______NL___Die ___CC3098___Anlage zur Synthese roter Materie§! auf ___CC3099______NS18449___§! hat ein katastrophales Versagen der Eindämmung erlitten, was zur Bildung eines kurzlebigen schwarzen Lochs auf der Planetenoberfläche geführt hat. ___NL______NL___Die Anlage wurde zerstört, und schlimmer noch, die gesamte ___NS18450___ wurde von dem schwarzen Loch verschlungen. ___NL______NL___Einige Überlebende konnten entkommen, indem sie zu Schiffen im Orbit gebeamt wurden, aber wir sehen einem fast vollständigen Verlust an Leben entgegen. ___NL______NL___Wenn wir diese gefährliche Substanz weiterhin nutzen wollen, müssen wir eine neue Anlage zur Synthese der Roten Materie errichten, aber nur wenige haben Lust dazu.</t>
  </si>
  <si>
    <t>Rote Materie-Katastrophe</t>
  </si>
  <si>
    <t>Das ___CC3100______NE4365___§! im ___CC3101______NS18452___§! berichtet, dass die Experimente zur Herstellung und Anwendung der Roten Materie gut vorankommen.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der Eindämmung könnte eine ernsthafte Bedrohung für die Station und andere bewohnte Welten innerhalb des ___NS18453___-Systems darstellen.</t>
  </si>
  <si>
    <t>Experimente mit Roter Materie im Gange</t>
  </si>
  <si>
    <t>Wissenschaftler, die am ___CC3102______NE4366___§! im ___CC3103______NS18455___§!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im System ___NS18456___ stattfinden, extrem gefährlich sind.</t>
  </si>
  <si>
    <t>Im ___CC3104______NE4367___§!, das sich im ___CC3105______NS18458___§! befindet, gab es einen kleinen Einbruch in der Eindämmung, der zur Zerstörung eines Teils des gelagerten Materials und zum Tod mehrerer Wissenschaftler führte. ___NL______NL___Wir können von Glück reden, dass die Probe, die während des Experiments vorbereitet wurde, so klein war, denn der Schaden hätte weitaus größer sein können, wenn eine größere Menge der Roten Materie kollabiert wäre. ___NL______NL___Lassen Sie sich daran erinnern, dass die Anlage eine ernste Gefahr für das ___NS18459___ System darstellt.</t>
  </si>
  <si>
    <t>Der ___CC3106______NE4368___§! im ___CC3107______NS18461___§! hat einen ernsthaften Einschluss erlitten, wodurch sich ein mikro-schwarzes Loch gebildet hat. ___NL______NL___Die Anlage und die umliegenden Teile der Station wurden stark beschädigt, bevor das Schwarze Loch in einem Subraum-Pokoket isoliert wurde, und die Zahl der Opfer ist hoch. Wir müssen das ___CC3108______NE4369___§! reparieren, wenn wir diese gefährliche Substanz weiterhin hier erzeugen wollen.</t>
  </si>
  <si>
    <t>Großer Zwischenfall der Roten Materie</t>
  </si>
  <si>
    <t>___CC3109______NS18462___ hat sich in ein schwarzes Loch§ verwandelt!</t>
  </si>
  <si>
    <t>Wir erhalten Berichte über einen schweren Zwischenfall im ___CC3110______NS18463___§! System. ___NL______NL___Die ___CC3111______NE4370___§! im ___CC3112______NS18464___§! hat ein katastrophales Versagen der Eindämmung der Roten Materie erlitten, was zum Kollaps der Station in ein kleines schwarzes Loch geführt hat. ___NL______NL___Einigen Überlebenden ist es gelungen, durch den Start von Rettungskapseln zu entkommen, aber wir müssen mit einem fast vollständigen Verlust an Leben rechnen.</t>
  </si>
  <si>
    <t>Die Katastrophe der Roten Materie</t>
  </si>
  <si>
    <t>Kehren Sie zurück zu ___NS18465___.</t>
  </si>
  <si>
    <t>Zurück zu ___NS18466___.</t>
  </si>
  <si>
    <t>Zurück zu ___NS18467___.</t>
  </si>
  <si>
    <t>Die Verwahrung des ___CC3113______NE4371___§! ist ein Thema der Kontroverse zwischen den ___NS18468___ und den ___NS18469___, angesichts der Bedeutung der Reliquie in der ___NS18470___ Legende und Geschichte. ___NL______NL___Durch das Angebot, sie zurückzugeben, können sich die Beziehungen zwischen den beiden nur verbessern.</t>
  </si>
  <si>
    <t>Die Verwahrung des ___CC3114______NE4372___§! ist zwischen den ___NS18471___ und den ___NS18472___ und den ___NS18473___ aufgrund der Bedeutung der Reliquie in der ___NS18474___ Legende und Geschichte umstritten. ___NL______NL__Durch das Angebot, sie zurückzugeben, können sich die Beziehungen zwischen den beiden nur verbessern.</t>
  </si>
  <si>
    <t>Die Verwahrung des ___CC3115______NE4373___§! ist aufgrund der Bedeutung der Reliquie in der ___NS18479___-Legende und der Geschichte ein Gegenstand der Kontroverse zwischen den ___NS18475___ und den ___NS18476___, den ___NS18477___ und den ___NS18478___. ___NL______NL__Durch das Angebot, sie zurückzugeben, können sich die Beziehungen zwischen den beiden nur verbessern.</t>
  </si>
  <si>
    <t>Rückgabe der ___NE4374___</t>
  </si>
  <si>
    <t>Die Reliquie bleibt auf ___NS18480___.</t>
  </si>
  <si>
    <t>Akzeptieren Sie das ___NE4375___.</t>
  </si>
  <si>
    <t>In einem überraschenden Schritt hat der ___NS18481___ angeboten, die antike ___CC3116______NE4376___§! in die Obhut des ___NS18482___ zurückzugeben.</t>
  </si>
  <si>
    <t>Rückgabe des ___NE4377___</t>
  </si>
  <si>
    <t>Die ___NS18483___ haben das Angebot der ___NS18484___ dankbar angenommen, den ___CC3117______NE4378___§! zurückzugeben.</t>
  </si>
  <si>
    <t>Rückgabe der ___NE4379___</t>
  </si>
  <si>
    <t>Die ___NS18485___ haben das Angebot der ___NS18486___ zur Rückgabe des ___CC3118______NE4380___§! unerklärlicherweise abgelehnt.</t>
  </si>
  <si>
    <t>Rückgabe des ___NE4381___</t>
  </si>
  <si>
    <t>Rückkehr zu ___NS18487___.</t>
  </si>
  <si>
    <t>Rückgabe an ___NS18488___.</t>
  </si>
  <si>
    <t>Rückkehr nach ___NS18489___.</t>
  </si>
  <si>
    <t>Die Verwahrung des ___CC3119______NE4382___§! ist ein Thema der Kontroverse zwischen dem ___NS18490___ und dem ___NS18491___, angesichts der Bedeutung der Reliquie in der ___NS18492___ Legende und Geschichte. ___NL______NL___Durch das Angebot, sie zurückzugeben, können sich die Beziehungen zwischen den beiden nur verbessern.</t>
  </si>
  <si>
    <t>Die Verwahrung des ___CC3120______NE4383___§! ist zwischen den ___NS18493___ und den ___NS18494___ und den ___NS18495___ aufgrund der Bedeutung der Reliquie in der ___NS18496___ Legende und Geschichte umstritten. ___NL______NL__Durch das Angebot, sie zurückzugeben, können sich die Beziehungen zwischen den beiden nur verbessern.</t>
  </si>
  <si>
    <t>Die Verwahrung des ___CC3121______NE4384___§! ist aufgrund der Bedeutung der Reliquie in der ___NS18501___ Legende und Geschichte ein Gegenstand der Kontroverse zwischen den ___NS18497___ und den ___NS18498___, den ___NS18499___ und den ___NS18500___. ___NL______NL__Durch das Angebot, sie zurückzugeben, können sich die Beziehungen zwischen den beiden nur verbessern.</t>
  </si>
  <si>
    <t>Rückgabe der ___NE4385___</t>
  </si>
  <si>
    <t>Die Reliquie bleibt auf ___NS18502___.</t>
  </si>
  <si>
    <t>Akzeptieren Sie das ___NE4386___.</t>
  </si>
  <si>
    <t>In einem überraschenden Schritt hat der ___NS18503___ angeboten, die antike ___CC3122______NE4387___§! in die Obhut des ___NS18504___ zurückzugeben.</t>
  </si>
  <si>
    <t>Die Rückgabe des ___NE4388___</t>
  </si>
  <si>
    <t>Die ___NS18506___ haben das Angebot der ___NS18507___, den ___CC3123______NE4389___§! zurückzugeben, dankbar angenommen.</t>
  </si>
  <si>
    <t>Rückgabe des ___NE4390___</t>
  </si>
  <si>
    <t>Die ___NS18509___ haben unerklärlicherweise das Angebot der ___NS18510___ abgelehnt, die ___CC3124______NE4391___§! zurückzugeben.</t>
  </si>
  <si>
    <t>Rückgabe des ___NE4392___</t>
  </si>
  <si>
    <t>Die seltsamen Träume, die diejenigen haben, die dem ___NS18511___ regelmäßig ausgesetzt sind, zeigen ein einheitliches Thema. ___NL______NL___Die Träumer beschreiben typischerweise einen unregelmäßigen steinernen Torbogen, den Kristall, der mit einer roten Flamme brennt und ein rotierendes schwarzes Loch. Ein Techniker, der am längsten mit dem Kristall zu tun hatte, war davon überzeugt, dass die Träume eine Warnung des Kristalls selbst sind, der aus der Galaxie entkommen will und vor einer großen Katastrophe warnt, wenn man ihn nicht weitergehen lässt. ___NL______NL___Während der therapeutische Nutzen des ___NS18512___ bedeutend ist, sind die Träume, die er hervorruft, für viele zu einer Quelle des Unbehagens geworden, die dafür plädieren, dass er entsorgt werden sollte. Es ist möglich, dass die Ausdehnung des Kristalls in den Subraum mit dem Ereignishorizont eines rotierenden Schwarzen Lochs interagieren und ein instabiles Wurmloch bilden könnte, eine Vermutung, die von vielen geäußert wurde, die dem Kristall lange ausgesetzt waren.</t>
  </si>
  <si>
    <t>Der ___NS18513___</t>
  </si>
  <si>
    <t>Behalten Sie den ___NS18514___.</t>
  </si>
  <si>
    <t>Die ___NS18516___ hat die ___NS18517___ erfolgreich in der Nähe des Ereignishorizonts des Schwarzen Lochs deponiert. Als sich der Kristall spiralförmig auf die Singularität zubewegte, wurde eine Welle von Verteron-Teilchen entdeckt, die das Artefakt verschlang, bevor es in einem Blitz aus sichtbarem Licht verschwand. Ob die ___NS18518___ ein Wurmloch zu einem weit entfernten Teil des Universums gebildet hatte oder einfach durch die kolossalen Gravitationskräfte, die das Schwarze Loch umgeben, zerstört wurde, die seltsamen Träume haben aufgehört und alle Betroffenen berichten von einer verbesserten Stimmung.</t>
  </si>
  <si>
    <t>Die ___NS18519___</t>
  </si>
  <si>
    <t>Unser Studium der alten Erwerbsregeln, die seit Jahrhunderten die Grundlage der Ferengi-Zivilisation bilden, hat Früchte getragen. Die Leitprinzipien des Textes entlang des 'Großen Materialflusses' legen nahe, sich auf die Bereitstellung der notwendigen ___IC520___ ___CC3125___Besatzungen§! zu konzentrieren, um die Kriegsschiffe der ___NS18520___ anzutreiben. Mit ausgebildeten Besatzungen können unsere Schiffe effizienter im Weltraum operieren und die Nachfrage nach Waffen und Transportmitteln steigt. Dies wird durch eine einzige Regel verdeutlicht.</t>
  </si>
  <si>
    <t>Die Regeln der Akquisition studieren</t>
  </si>
  <si>
    <t>Unser Studium der alten Erwerbsregeln, die seit Jahrhunderten die Grundlage der Ferengi-Zivilisation bilden, hat Früchte getragen. Die Leitprinzipien des Textes entlang des 'Großen Materiellen Flusses' legen nahe, sich auf die Versorgung mit dem notwendigen ___IC521___ ___CC3126___latinum§! zu konzentrieren, um sicherzustellen, dass der ___NS18521___ über genügend Betriebskapital verfügt, um damit zu arbeiten. Mit genügend Kapital können wir alle unsere Bedürfnisse befriedigen. Dies wird durch eine einzige Regel verdeutlicht.</t>
  </si>
  <si>
    <t>Regeln der Akquisition lesen</t>
  </si>
  <si>
    <t>Regel 23. Nichts ist wichtiger als Ihre Gesundheit - abgesehen von Ihrem Geld.</t>
  </si>
  <si>
    <t>Unser Studium der alten Erwerbsregeln, die seit Jahrhunderten die Grundlage der Ferengi-Zivilisation bilden, hat Früchte getragen. Die Leitprinzipien des Textes entlang des 'Großen Materiellen Flusses' deuten darauf hin, dass der Schwerpunkt darauf liegt, die Gesundheit der Bevölkerung innerhalb der ___NS18522___ zu erhalten. Wenn genügend gesunde Arbeiter vorhanden sind, ist der Profit gesichert.</t>
  </si>
  <si>
    <t>Regel 214. Beginnen Sie eine Geschäftsverhandlung niemals auf leeren Magen.</t>
  </si>
  <si>
    <t>Unser Studium der alten Erwerbsregeln, die seit Jahrhunderten die Grundlage der Ferengi-Zivilisation bilden, hat Früchte getragen. Die Leitprinzipien des Textes entlang des 'Großen Materiellen Flusses' legen nahe, dass der Schwerpunkt auf der Sicherstellung einer gut genährten Bevölkerung unter den ___NS18523___ liegt. Wenn genügend ___IC522___ ___CC3127___Lebensmittel§! unter den Arbeitern verteilt werden, ist der Profit gesichert.</t>
  </si>
  <si>
    <t>Unser Studium der alten Erwerbsregeln, die seit Jahrhunderten die Grundlage der Ferengi-Zivilisation bilden, hat Früchte getragen. Die Leitprinzipien des Textes entlang des 'Großen Materiellen Flusses' legen nahe, dass wir uns darauf konzentrieren, unseren Einfluss in der gesamten Galaxis auszuweiten. Mit genügend ___IC523___ ___CC3128___Einfluss§! können unsere Unternehmen wachsen.</t>
  </si>
  <si>
    <t>Unser Studium der alten Erwerbsregeln, die seit Jahrhunderten die Grundlage der Ferengi-Zivilisation bilden, hat Früchte getragen. Die Leitprinzipien des Textes entlang des 'Großen Materieflusses' legen nahe, sich darauf zu konzentrieren, dass wir unsere Forschung und Entwicklung im gesamten ___NS18524___ ausbauen können. Mit genügend Forschung können unsere Unternehmen ihren Vorsprung halten.</t>
  </si>
  <si>
    <t>Zielen Sie auf eine ankommende ___NS18525___ Flotte.</t>
  </si>
  <si>
    <t>Zwischen 10 und 100 ankommende ___NS18526___ Schiffe werden sich abwenden.</t>
  </si>
  <si>
    <t>Benutzen Sie den Stein nicht.</t>
  </si>
  <si>
    <t>Da er in der Lage ist, über große Entfernungen mit Zielen zu kommunizieren, die selbst keine Kommunikationsgeräte haben, sehen einige den ___CC3129___Submanifold Casting Stone§! als das perfekte Werkzeug an, um die Operationen unserer Rivalen zu stören.</t>
  </si>
  <si>
    <t>___NE4393______NL______NL___Vielleicht noch produktiver ist jedoch die Möglichkeit, mit ankommenden Schiffen der ___CC3130______NS18527___§! zu kommunizieren und zu versuchen, sie davon zu überzeugen, sich in anderen Galaxien als unserer eigenen niederzulassen.</t>
  </si>
  <si>
    <t>Legen Sie eine neue Liste an.</t>
  </si>
  <si>
    <t>Benutzen Sie nicht die Kammer.</t>
  </si>
  <si>
    <t>Wählen Sie einen Anführer, der von der ___CC3131___Zellregenerations- und Unterhaltungskammer§ profitieren soll!</t>
  </si>
  <si>
    <t>___CC3132___Subject:§! Artefakt 1387a ___NL______CC3133___Herkunft:§! Spezies 05 (vorläufige Bezeichnung) ___NL______CC3134___Analyse:§! Extrapolation der Flugbahn und Geschwindigkeit von Artefakt 1387a vor der Erfassung: 94,2%ige Sicherheit, dass Artefakt 1387a aus der Galaxie A1 stammt, die 2,54mly entfernt ist. ___NL______CC3135___Analysis:§! Artefakt 1387a ist aus geschichtetem Neutronium aufgebaut. Simulationen deuten darauf hin, dass die Schadensresistenz um eine Größenordnung größer ist als die des nächsten Analogons.</t>
  </si>
  <si>
    <t>___CC3136___Subject:§! Artefakt 1387a ___NL______CC3137___Herkunft:§! Spezies 05 (vorläufige Bezeichnung) ___NL______CC3138___Analyse:§! Mit hoher Wahrscheinlichkeit ist Artefakt 1387a für die Planetenvernichtungs-Ereigniscluster 6443, 6947, 7221 und 7236 verantwortlich. ___NL______CC3139___Analysis:§! Die Neutronium-Gitterstruktur von Artefakt 1387a zeigt Hinweise auf eine unidirektionale kinetische Abschwächung. Aufgezeichnete Materialstärke ca. 1925% größer auf der Außenfläche.</t>
  </si>
  <si>
    <t>___CC3140___Subject:§! Artefakt 1387a ___NL______CC3141___Herkunft:§! Spezies 05 (vorläufige Bezeichnung) ___NL______CC3142___Analyse:§! Artefakt 1387a ist nachweislich mit Tau-Strahlung gesättigt, was mit dem Durchqueren der Energiebarriere um die Galaxie A0 übereinstimmt. ___NL______CC3143___Analysis:§! Artefakt 1387a zeigt Anzeichen von Mikrokerben auf der Außenseite des Fragments, die auf den Einschlag von hochenergetischen Antiprotonenwaffen zurückzuführen sind. ___NL______CC3144___Analysis:§! Der Energiebedarf des Artefakts 1387a korreliert mit der Beteiligung an den Ereignisclustern 6443, 6947, 7221 und 7236 zur Zerstörung von Planeten. ___NL______CC3145___Conclusion:§! Artefakt 1387a ist ein autonomes Waffensystem der Spezies 05 (vorläufig) in der Galaxie A1. 73% Wahrscheinlichkeit der Nutzung im laufenden Konflikt zwischen Spezies 05 (vorläufig), Spezies 924 (vorläufig) und Spezies 09 in Galaxie A1 und der anschließenden laufenden Bestrahlung von Galaxie A1.</t>
  </si>
  <si>
    <t>Die Zerstörung des uralten Planetenzerstörers hinterließ Stücke von bergbarem, aber inertem Material für weitere Experimente. Die Untersuchung der Hüllenfragmente hat unseren Wissenschaftlern einige Einblicke in die Geschichte des Schiffes ermöglicht.___NL______NL___Firstly, basierend auf der relativen Flugbahn und dem Kurs der Weltuntergangsmaschine, können wir annehmen, dass sie von außerhalb der Galaxie kam. Zweitens besteht die Hülle aus reinem Neutronium, einem Material, das wir bisher nur in der Tiefe bestimmter Sterne beobachtet haben und dessen Herstellung unser heutiges Verständnis bei weitem übersteigt.___NL______NL___ Schließlich haben uns die Waffentests gegen das Neutronium-Hüllenstück wertvolle Erkenntnisse darüber geliefert, wie Waffen auf nahezu unverwundbare Materialien reagieren.</t>
  </si>
  <si>
    <t>Weitere Experimente mit dem Fragment des Jüngsten Gerichts haben weitere Erkenntnisse gebracht. Jeder Zweig hat neue Informationen über die Maschine entdeckt.___NL______NL___ Unseren Soziologen und Astrometrikern ist es gelungen, einen Zerstörungspfad durch die Galaxie zu berechnen, der Welten vollständig zerstört und zahlreiche Prä-Warp-Zivilisationen ausgelöscht hat. Ingenieurteams haben einige Herstellungsfehler in den Hüllenfragmenten entdeckt, die zeigen, dass diese von Wesen geschaffen wurden, die genauso fehlbar sind wie wir. Schließlich ist die Stärke des Materials nahezu unverwundbar gegen unseren Waffenbeschuss, aber es scheint, dass dies die innere Hülle der Maschine ist - die äußere Hülle wurde vor Jahrtausenden entfernt. Diese Erkenntnisse sind ziemlich beunruhigend, denn es scheint, als hätten einst größere und mächtigere Ethnien existiert.</t>
  </si>
  <si>
    <t>Die laufende Erforschung des Fragments des Jüngsten Gerichts liefert weiterhin tiefe Einblicke in die Ethnie, die dieses verheerende Schiff einst gebaut hat. Jeder Zweig hat seine Theorien, aber hier sind die neuesten Erkenntnisse. Die Maschine des Jüngsten Gerichts kam definitiv von außerhalb der Galaktischen Barriere, möglicherweise aus der Andromeda-Galaxie oder, was noch beunruhigender ist, von noch weiter weg. Die Einkerbungen entlang des Hüllenfragments deuten auf zahlreiche anhaltende Kämpfe gegen Antiprotonenwaffen hin. Die Menge an Neutronium in der Hülle ist fast schon ein Garant für ein Niveau stellarer Ingenieurskunst, das weit über die derzeitige Technologie hinausgeht.___NL______NL___Die Maschinen des Jüngsten Gerichts scheinen eine große Menge an Material zu benötigen, um sich selbst aufzufüllen, daher die Zerstörung ganzer Welten, um ihre internen Fabriken zu betreiben. Theoretisch sollte der Verbrauch von großen Schiffen möglich sein und wäre von viel größerem Nutzen als nur von Rohmaterial. Die weitere Erforschung des Fragments wird wahrscheinlich zu Ergebnissen führen, die in die gleiche Richtung gehen.</t>
  </si>
  <si>
    <t>Die in das Kir'Shara eingeritzten Schriften versuchen, die Grundlagen unserer Zivilisation zu bekräftigen. ___NL______NL___Einer dieser Abschnitte, der in letzter Zeit einen massiven Aufschwung in der Forschung unserer technischen Abteilungen ausgelöst hat, lautet ähnlich wie die Lehren von Kiri-Kin-Tha, dass ___CC3146___'Nichts Unwirkliches existiert'§, ein logischer Ausdruck dafür, wie Mathematik abstrakt stattfindet. Wenn man versucht, etwas in der Realität mit Mathematik und Logik zu modellieren, kann man manchmal absurde Schlussfolgerungen über die Realität selbst ziehen. Indem wir ganz offen sagen ___CC3147___'Nichts Unwirkliches existiert'§! und dies als Teil unserer Philosophie akzeptieren, dient es als Erinnerung daran, dass wir an Relevanz verlieren, sobald wir anfangen, abstrakt zu denken. Es ist nicht so sehr ein Axiom als vielmehr eine Warnung vor unnötiger Abstraktion.</t>
  </si>
  <si>
    <t>Die Schriften, die in das Kir'Shara eingemeißelt sind, versuchen, die Grundlagen unserer Zivilisation zu bekräftigen. ___NL______NL___Ein solcher Abschnitt, der in letzter Zeit einen massiven Aufschwung in der Forschung unserer Soziologen ausgelöst hat, liest sich ähnlich wie die Lehren im ___CC3148___Kol-Ut-Shan§! oder besser bekannt als IDIC - Unendliche Vielfalt in unendlichen Kombinationen. Wenn Sie versuchen, irgendeinen Teil der Vielfalt zu verschließen, nur weil er Ihnen nicht gefällt, verschließen Sie sich unendlichen Kombinationsmöglichkeiten.___NL______NL___Indem wir den ___CC3149___Kol-Ut-Shan§! umarmen, der die riesigen Variablen und Elemente in der Galaxie symbolisiert, die Wahrheit und Schönheit schaffen, dient er als Erinnerung daran, dass wir uns keinem Weg verschließen sollten, nur weil er anders ist, und dass wir stattdessen die Unterschiede zwischen uns umarmen sollten.</t>
  </si>
  <si>
    <t>Die in die Kir'Shara eingemeißelten Schriften versuchen, die Grundlagen unserer Zivilisation zu bekräftigen. ___NL______NL___Einer dieser Abschnitte, der in letzter Zeit eine große Anhängerschaft innerhalb unserer Bevölkerung gefunden hat, wiederholt einen Teil dessen, was wir bereits lehren - ___CC3150___'Die Bedürfnisse der Vielen überwiegen die Bedürfnisse der Wenigen oder der Einen'§! Einer der Eckpfeiler unserer Philosophie. ___NL______NL___Indem wir uns diese Lehre zu eigen machen, können wir sicherstellen, dass alle, die in der Vulkanischen Expeditionsgruppe oder der Wissenschaftsakademie dienen, der Gesamtheit von Vulkan dienen. Dies sollte die Rekrutierung erheblich steigern.</t>
  </si>
  <si>
    <t>Die in das Kir'Shara eingemeißelten Schriften versuchen, die Grundlagen unserer Zivilisation zu bekräftigen. ___NL______NL___ Einer dieser Abschnitte, der vor kurzem entdeckt wurde, scheint eine frühe Version von T'Plana-Haths Aussage zu sein, dass ___CC3151___'Logik der Kitt unserer Zivilisation ist, mit dem wir aus dem Chaos aufsteigen, indem wir die Vernunft als unseren Führer benutzen'§! .___NL______NL__Indem wir uns diese Lehren zu eigen machen, können wir verstehen, wie unsere Vorfahren und die Geschichte sich weiterentwickelt haben, um die Zukunft zu schaffen, in der wir jetzt leben. Die logische Erweiterung dieser Lehren ist, dass die Logik zwar nicht alle unsere Probleme lösen kann, aber solange sie die Grundlage bleibt, auf der wir unsere Gesellschaft und Forschung aufbauen, können wir unser Verständnis des Universums vertiefen.</t>
  </si>
  <si>
    <t>Die in das Kir'Shara eingeritzten Schriften versuchen, die Grundlagen unserer Zivilisation zu bekräftigen.___NL______NL___Ein solcher stark beschädigter Abschnitt, der kürzlich von einem Studenten restauriert wurde, hat eine Diskussion ausgelöst, die besagt, dass Logik nicht das A und O der vulkanischen Philosophie ist. Sie besagt, dass reine Logik die Vulkanier schwach und hilflos macht, etwas, das unsere Rituale und das traditionelle Kahs-wan zu verhindern suchen.___NL______NL___Die Entdeckung dieses Abschnitts hat Mitglieder der Gesellschaft aus allen Bereichen dazu veranlasst, viele ___CC3152___luxuries§! in die Gesellschaft zurückzugeben und ein einfacheres Leben zu führen.</t>
  </si>
  <si>
    <t>Die weitere Untersuchung der Antennen der fremden Sonde hat ergeben, dass in ihrem Inneren eine Reihe von Kammern eingebettet sind, die etwas mehr als 10% des Gesamtvolumens ausmachen. Die Maschinerie im Inneren ist vollautomatisch und unglaublich fortschrittlich, obwohl das Design auf eine nichthumanoide Konstruktion schließen lässt.</t>
  </si>
  <si>
    <t>Die Entschlüsselung der Datenstruktur der Speicherbänke, die in der fremden Sondenantenne untergebracht sind, ist keine triviale Aufgabe. Bizarrerweise scheinen die Erbauer des Geräts Pi als Basis für ihr primäres Zählsystem verwendet zu haben, wechseln aber kontextabhängig zu einer Reihe anderer mathematischer Konstanten. Einige Daten wurden jedoch wiederhergestellt und bieten den Forschern viel Stoff zur Analyse.</t>
  </si>
  <si>
    <t>Antennen der außerirdischen Sonde</t>
  </si>
  <si>
    <t>Der Tra-lo-klee, ein leuchtend roter Edelstein, besitzt die Fähigkeit, jedem, der ihn berührt, den Zeitpunkt und die Umstände seines Todes vorauszusagen. Für viele ist dies eine traumatische Erfahrung, aber für andere kann er Klarheit schaffen. ___NL______NL______NS18562___ ___NS18563___ hat sich entschlossen, das Risiko einzugehen, in der Hoffnung, dass es ihm neue Weisheit vermitteln könnte.</t>
  </si>
  <si>
    <t>Die Todesvision, die der tra-lo-klee gewährt, ist eine schwierige Erfahrung, und nur wenige würden sich dafür entscheiden, sie ein zweites Mal zu erleben. Trotzdem hat ___NL______NL___ ___NS18564___ ___NS18565___ beschlossen, das Risiko einzugehen, in der Hoffnung, dass es ihm neue Weisheit vermitteln könnte.</t>
  </si>
  <si>
    <t>Heilt alle anhaltenden Krankheiten.</t>
  </si>
  <si>
    <t>Die seltsamen Eigenschaften des ___NS18567___ Kristalls sind weiterhin unerklärlich. Der ___NS18568___ erzeugt enorme Mengen an nutzbarer Energie und scheint denjenigen, die ihn studieren, seltsame Träume zu entlocken. ___NL______NL___Erstaunlicherweise scheint der Kristall auch eine medizinische Funktion zu haben. Ein Techniker, der an einer leichten, aber chronischen Krankheit litt, berichtete, dass er durch den Umgang mit dem ___NS18569___ vollständig geheilt wurde. Weitere Tests mit unbedenklichen Viruskulturen haben ergeben, dass die Freiwilligen in der Forschungseinrichtung nahezu völlig infektionsfrei sind. ___NL______NL__Viele glauben, dass dieser Effekt genutzt werden könnte, um eine Vielzahl von Krankheiten auszurotten, die die ___NS18570___ bedrohen könnten.</t>
  </si>
  <si>
    <t>Die ___NS18571___ erweist sich weiterhin als wirksame Barriere gegen Krankheiten in der ___NS18572___.</t>
  </si>
  <si>
    <t>Die ___NS18573___</t>
  </si>
  <si>
    <t>Bezüglich.</t>
  </si>
  <si>
    <t>Die seltsamen Träume, die diejenigen haben, die dem ___NS18574___ regelmäßig ausgesetzt sind, haben begonnen, ein einheitliches Thema zu zeigen. ___NL______NL___Die Träumer beschreiben typischerweise einen unregelmäßigen steinernen Torbogen, die kristalline brennende rote Flamme und ein rotierendes schwarzes Loch. Ein Techniker, der am längsten mit dem Kristall zu tun hatte, ist davon überzeugt, dass die Träume eine Warnung des Kristalls selbst sind, der aus der Galaxie entkommen will und vor einer großen Katastrophe warnt, wenn man ihn nicht weiterreisen lässt. ___NL______NL___Während der therapeutische Nutzen des ___NS18575___ bedeutend ist, sind die Träume, die er hervorruft, für viele zu einer Quelle des Unbehagens geworden, die dafür plädieren, dass er entsorgt werden sollte.</t>
  </si>
  <si>
    <t>Die ___NS18576___</t>
  </si>
  <si>
    <t>Erste Untersuchungen von ___NS18578___ ergaben vielversprechende Anzeichen für mehrere bemerkenswerte Verbindungen. ___NL______NL___ Wir sollten eine Reihe umfassender Nachfolgescans mit speziellen Planetensensoren durchführen, um alle wertvollen Vorkommen zu lokalisieren und zu kartieren. Wenn sie in ausreichenden Mengen vorhanden sind, können wir eine orbitale Bergbaustation einsetzen, um den Abbau zu steuern.</t>
  </si>
  <si>
    <t>Unter der Oberfläche von ___NS18579___ wurde eine Ader von Riddinit entdeckt. Für den Abbau wird ein spezieller Bergbaubetrieb erforderlich sein.</t>
  </si>
  <si>
    <t>Unter der Oberfläche von ___NS18580___ wurde eine Ader von Rodinium entdeckt. Für den Abbau ist ein spezieller Bergbaubetrieb erforderlich.</t>
  </si>
  <si>
    <t>Rodinium-Extraktion</t>
  </si>
  <si>
    <t>Seit einigen Monaten äußert der Kriegsminister ___NS18581___ in immer mehr öffentlichen Foren ___NS18582___ Verachtung für die Verteidigungspolitik von ___NS18583___ ___NS18584___. ___NL______NL___Mit dem Argument, dass ___NS18585___ Werften eine Marine unterstützen könnten, die mehr als doppelt so groß ist wie die derzeitige, hat ___NS18586___ begonnen, für eine schnelle Erhöhung der Verteidigungsausgaben zu agitieren. ___NL______NL______NS18587___ ___NS18588___ hat den Minister bisher im Amt gehalten, aber ___NS18589___ ist paranoid geworden angesichts der Möglichkeit eines... erzwungenen Führungswechsels.</t>
  </si>
  <si>
    <t>___CC3153___'Wie lange?', fragt er und der Sturm schlägt auf seinen Mantel wie ein Wirbel betrunkener Fäuste.___NL___'So lange wie nötig, und keine Stunde weniger', antworte ich.___NL___'Das haben Sie letztes Jahr gesagt, Sie alter Veruul!'___NL___'Und das Jahr davor und das Jahr davor und das Jahr davor. Wer von uns ist der Veruul, der Fragen stellt, auf die wir die Antwort kennen?'§!___NL______NL___Revalus, ein Autor, der dafür bekannt ist, den brutalen Tonfall der Rateg-Arbeiterklasse in Prosa zu popularisieren, hat seinen letzten Roman veröffentlicht. 'The Wait' erzählt die Geschichte eines Zenturios, der den Befehl seines Kommandanten befolgt, dreißig Jahre lang eine Passage im Chula-Tal zu bewachen. ___NL______NL___Die Erzählung zeigt den Wert von Gehorsam, Disziplin und Berufsehre, traditionelle romulanische patriotische Werte, die Revalus die Gunst von ___NS18590___ ___NS18591___ eingebracht haben.</t>
  </si>
  <si>
    <t>Das Spiel Latrunculo gilt als effektiver Test für das strategische Denken eines ___NS18592___. Daher wird es häufig zwischen Freunden und Rivalen innerhalb der Flotte gespielt. ___NL______NL___Nach einer Periode relativer Ruhe hat ___NS18593___ von der ___NS18594___ ___NS18595___ von der ___NS18596___ zu einem Match herausgefordert.</t>
  </si>
  <si>
    <t>___NS18597___ ___NS18598___ hat einen hart erkämpften Sieg über ___NS18599___ Latrunculo Gegner ___NS18600___ errungen. ___NL______NL___Während das Match etwas lethargisch begann, ermöglichten mehrere inspirierte Manöver von ___NS18601___ Prätor Stück ___NS18602___, einen großen Teil von ___NS18603___'s Decurions zu isolieren und zu unterwandern, bevor sie ihre Schlachtformationen fertigstellen konnten. ___NL______NL___Auch wenn es außerhalb des Spiels nicht ganz anwendbar ist, wurde die von ___NS18604___ gezeigte Gerissenheit von Beobachtern des Spiels sehr geschätzt.</t>
  </si>
  <si>
    <t>___NS18606___ und ___NS18607___ Latrunculo-Gegner ___NS18608___ mussten feststellen, dass ihr Spiel in einer Pattsituation verharrt. ___NL______NL___Während das Match auf beiden Seiten mit einer gewissen Energie begann, verlangsamte eine effektive Verteidigung, die auf einem konservativen Einsatz der Equitoriam-Figuren beider Spieler beruhte, das Tempo bald auf ein Kriechen. Schließlich ging das Zuglimit vorbei und ___NS18609___ errang einen knappen fiktiven Sieg. ___NL______NL__Viele Beobachter kommentierten, dass die Partie eine der am wenigsten inspirierten war, die sie in den letzten Jahren gesehen haben.</t>
  </si>
  <si>
    <t>Der Gong ertönt über die Sprechanlage und ___NS18610___ ___NS18611___ wird auf die Brücke gerufen. Die Besatzung steht unruhig da, als der Erste Offizier zu berichten beginnt: ___NL______NL___'Sir, wir haben eine Übertragung auf einem ___NS18612___ Kanal empfangen.' ___NL______NL___'Und?', fragt der ___NS18613___. ___NL______NL___'Sir, es gibt den Befehl, dass Sie einer Untersuchung Ihres Verhaltens beiwohnen sollen.' ___NL______NL___ Ein Knurren überzieht das Gesicht des ___NS18614___, als ___NS18615___ auf der Kommunikationskonsole einen eingehenden Shuttle-Alarm bemerkt. Der Exekutiv-Offizier gibt zwei Centurions ein Zeichen, die ihre Waffen aus den Halfter nehmen. ___NL______NL___'Bitte Sir, hier entlang', sagt einer, als ___NS18616___ ___NS18617___ zum Turbolift am Disruptor-Punkt geführt wird.</t>
  </si>
  <si>
    <t>Nehmen Sie Kaveesa Rihu in Haft.</t>
  </si>
  <si>
    <t>Glück auf Planeten mit Reman ___IC524___: ___CC3154___-10%§!</t>
  </si>
  <si>
    <t>Versklavte Remaner erhalten die Staatsbürgerschaft: ___CC3155______NE4394___§!</t>
  </si>
  <si>
    <t>___CC3156___'Ist mein Blut nicht genauso grün wie Ihres? Haben meine Vorfahren nicht die Schwärze des Weltraums mit den Ihren durchquert? Sie misshandeln mich, weil was? Weil ich Ihnen Angst mache?'___NL___'Weil Sie Remaner sind!' spuckte die alte Centurianerin, ihr Gesicht vor Abscheu verzerrt.'___NL___'Und was ist damit? Was ist damit?'§!___NL______NL___Kaveesa Rihu, eine Autorin, die für ihre fortschrittliche Einstellung bekannt ist, hat eine Kontroverse ausgelöst, nachdem ihr Roman ___CC3157___Ninuks Klage§! zum Vertrieb zugelassen wurde, ohne vom Kunstministerium geprüft worden zu sein. ___NL______NL___Die Geschichte eines remanischen Soldaten, der gegen seine romulanischen Herren kämpft, hat die Spannungen angeheizt. Remaner und Remanersympathisanten fordern eine Überprüfung ihres Status innerhalb der ___NS18618___.</t>
  </si>
  <si>
    <t>___NS18619___ ___NS18620___ wird zügig in den Besprechungsraum geführt. Der Raum wurde für ein Standard-Militärtribunal eingerichtet, obwohl der Tal Shiar-Agent auf dem erhöhten Stuhl in der Mitte keinen offiziellen militärischen Status hat. Die Agentin hält ihre Eröffnungsrede vor der versammelten Führungscrew und listet eine Reihe von scheinbar widersprüchlichen Anschuldigungen auf. Captain ___NS18621___ hört mehrere Minuten lang schweigend zu, bevor er schließlich die Gelegenheit erhält, zu antworten. ___NL______NL______NS18622___ dekonstruiert methodisch die Anschuldigungen des Agenten, und mit der Bestätigung durch die Crew fallen die Anschuldigungen bald auseinander. Mit einem Seitenblick auf die Besatzung und einem finsteren Blick beendet der Tal Shiar-Agent die Untersuchung.</t>
  </si>
  <si>
    <t>___NS18623___ ___NS18624___ wird zügig in den Besprechungsraum geführt. Der Raum ist für ein Standard-Militärtribunal eingerichtet, obwohl der Tal Shiar-Agent auf dem erhöhten Stuhl in der Mitte keinen offiziellen militärischen Status hat. ___NL______NL___Die Agentin hält ihre Eröffnungsrede vor der versammelten Führungscrew und listet eine Reihe scheinbar widersprüchlicher Anschuldigungen auf. ___NL______NL______NS18625___ ___NS18626___ hört mehrere Minuten lang schweigend zu, bevor er schließlich die Gelegenheit erhält, zu antworten. ___NL______NL______NS18627___ dekonstruiert methodisch die Anschuldigungen des Agenten, aber als er gebeten wird, die Informationen zu bestätigen, bietet die Crew widersprüchliche Berichte an. Als ___NS18628___ einen langen Blick auf die Crew wirft, verzieht ___NS18629___ ___NS18630___ das Gesicht, als ___NS18631___ erkennt, dass ___NS18632___ ausmanövriert wurde. Der Tal Shiar-Agent entlässt das Publikum und kommt, um mit ___NS18633___ zu sprechen. ___NL______NL___'Wenn das öffentlich wird, ist Ihre Karriere vorbei', erklärt sie. 'Von nun an werden Sie uns Bericht erstatten.'</t>
  </si>
  <si>
    <t>Der Gong ertönt über die Sprechanlage und ___NS18634___ ___NS18635___ wird auf die Brücke gerufen. Die Besatzung steht da und schaut unruhig, als der Erste Offizier zu berichten beginnt: ___NL______NL___'Sir, wir haben eine Übertragung auf einem Tal Shiar-Kanal empfangen.' ___NL______NL___'Und?' fragt der ___NS18636___. ___NL______NL___'Sir, es gibt den Befehl, dass Sie einer Untersuchung über Ihr Verhalten beiwohnen sollen.' ___NL______NL___ Ein Knurren überzieht das Gesicht des ___NS18637___, als ___NS18638___ auf der Kommunikationskonsole einen eingehenden Shuttle-Alarm bemerkt. Der Exekutiv-Offizier gibt zwei Centurions ein Zeichen, die ihre Waffen aus den Halfter nehmen. ___NL______NL___'Bitte Sir, hier entlang', sagt einer, als ___NS18639___ ___NS18640___ zum Turbolift am Disruptor-Punkt geführt wird.</t>
  </si>
  <si>
    <t>___NS18641___ ___NS18642___ wird gefesselt und zügig in einen kleinen Raum geführt, bevor er in der Nähe eines dunkel gekleideten Mitarbeiters des Tal Shiar auf den Boden geworfen wird. ___NL______NL___'Das wird keine... Standarduntersuchung, ___NS18643___', höhnt die Agentin, während sie den ___NS18644___ in den Stuhl bugsiert. Ein kräftiger Schlag auf den Hinterkopf lässt den ___NS18645___ bewusstlos werden. ___NL______NL___'Nichtbefolgung von Anweisungen, Übereifer bei der Ausführung von Befehlen, Verzögerung bei der Ausführung von Befehlen...' Falsche Aussagen überfluten ___NS18646___ ___NS18647___, während helle Lichter auf ihn blitzen und romulanische Gedankensonden ihm den ganzen Tag über Qualen bereiten. ___NL______NL__Tage später wacht ___NS18648___ ___NS18649___ auf und hört, wie der Exekutivoffizier mit dem Agenten streitet. Knurrend geht der Beamte zu ___NS18650___ ___NS18651___ hinüber und beginnt, die Fesseln zu lösen. ___NS18652___ ___NS18653___ wendet sich dem Agenten zu und bellt ein Lachen heraus.</t>
  </si>
  <si>
    <t>___NS18654___ ___NS18655___ wird gefesselt und zügig in einen kleinen Raum geführt, bevor er neben einem dunkel gekleideten Mitarbeiter des Tal Shiar auf den Boden geworfen wird. ___NL______NL___'Das wird keine... Standarduntersuchung, ___NS18656___', höhnt die Agentin, während sie den ___NS18657___ in den Stuhl bugsiert. Ein kräftiger Schlag auf den Hinterkopf lässt den ___NS18658___ bewusstlos werden. ___NL______NL___'Nichtbefolgung von Anweisungen, Übereifer bei der Ausführung von Befehlen, Verzögerung bei der Ausführung von Befehlen...' Falsche Aussagen überfluten ___NS18659___ ___NS18660___, während helle Lichter auf ihn blitzen und die Untersuchung mit romulanischen Gedankensonden weitergeht und ihm den ganzen Tag über unermessliches Leid bereitet. ___NL______NL___Tage später erwacht ___NS18661___ ___NS18662___ und ringt nach Atem. Der Colonel der Tal Shiar dreht sich um und sagt ___NL______NL___'Das alles wird vorbei sein, wenn Sie mir nur den Namen des Verräters im Continuing Committee sagen, der Sie kontaktiert hat.'</t>
  </si>
  <si>
    <t>Die ___NS18663___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anscheinend sensible Schiffsinformationen überträgt.</t>
  </si>
  <si>
    <t>___NS18664___ ___NS18665___ befiehlt dem Ingenieursteam, das Gerät zu demontieren. Es vergehen Stunden, bis der Chefingenieur den Besprechungsraum von ___NS18666___ ___NS18667___ betritt.___NL______NL___'___NS18668___, das Gerät scheint von anodynen Kommunikationsabhörgeräten der Tal Shiar abgeleitet zu sein. Als wir das Gerät genauer untersuchten, schaltete es sich ab und wir konnten es nicht reaktivieren. Was wollen Sie mit dem Gerät machen?'</t>
  </si>
  <si>
    <t>___NS18669___ ___NS18670___ befiehlt dem Ingenieursteam, das Gerät zu zerlegen. Es vergehen Stunden, bis der Chefingenieur den Besprechungsraum von ___NS18671___ ___NS18672___ betritt.___NL______NL___'___NS18673___, das Gerät scheint von anodynen Kommunikationsabhörgeräten des Tal Shiar abgeleitet zu sein. Als wir das Gerät genauer untersuchten, schaltete es sich ab und wir konnten es nicht reaktivieren. Was wollen Sie mit dem Gerät machen?'</t>
  </si>
  <si>
    <t>Die Menschen unterstützen ___NS18674___.</t>
  </si>
  <si>
    <t>Der Anschlag auf das Leben von ___NS18675___ ___NS18676___ ließ nicht lange auf sich warten. Kurz nach der Landung auf ___NS18677___ Privatanwesen am Rande des Waldes von Ath'reshaar gerieten ___NS18678___ und ___NS18679___ Leibwache unter Beschuss eines Teams getarnter Spezialkräfte. ___NL______NL___In Unkenntnis darüber, dass ihr Angriffsplan an loyalistische Elemente im Militär durchgesickert war, hatte das Team bereits eine Reihe von gestohlenen Kraftfeldgeneratoren in der Gegend aufgestellt, die die Hauptlast des Angriffs absorbierten und der Wache genug Zeit gaben, eine Tetryonbombe einzusetzen, die die Tarnungen der angreifenden Truppe unschädlich machte. Das anschließende Feuergefecht war kurz und innerhalb weniger Minuten waren alle Angreifer getötet oder gefangen genommen worden. ___NL______NL___Überraschenderweise war ___NS18680___ ___NS18681___selbst unter den Gefangenen, da er das Bedürfnis hatte, die Operation von vorne zu leiten. ___NL______NL___'Sie kennen den Preis des Scheiterns.' flüsterte ___NS18682___, bevor er ___NS18683___ mit ___NS18684___ eigenem Disruptor-Gewehr verdampfte. ___NL______NL___Die Nachricht von ___NS18685___s Verrat wird über alle ___NS18686___ verbreitet, während die Unterstützung für ___NS18687___ zunimmt.</t>
  </si>
  <si>
    <t>Der Coup!</t>
  </si>
  <si>
    <t>Zeit, nachzusehen, was da drin ist.</t>
  </si>
  <si>
    <t>Die ___NS18688___ führte Übungen zur Kampfbereitschaft durch, als die externen Sensoren einen anomalen Wert mehrere Millionen Kilometer steuerbord entdeckten. ___NL______NL___'___NS18689___, der Messwert scheint ein Container einheimischer Bauart zu sein. Er ist von den Scans abgeschirmt, aber er scheint sicher zu sein', berichtet der Wissenschaftsoffizier. ___NS18690___ ___NS18691___ befiehlt, ihn an Bord in den Frachtraum zu transportieren. ___NL______NL___Bei näherer Betrachtung scheint es sich um einen Standardlagercontainer des Typs sechs zu handeln, dessen Display blinkt und nach einem Befehlscode fragt. Nach der Eingabe von ___NS18692___ Kommandocode wird Captain ___NS18693___ ein weiteres Panel mit einem scheinbaren Netzhautscanner-Port angezeigt.</t>
  </si>
  <si>
    <t>Genehmigen Sie die Reise zu ___NS18694___.</t>
  </si>
  <si>
    <t>Der Exodus von Vulkan brachte eine Reihe von verschiedenen Gruppen nach Romulus. Während sich die meisten von ihnen vollständig in den Mainstream der romulanischen Gesellschaft integriert haben, haben einige ihre Eigenarten beibehalten. Die Qowat Milat halten sich an das, was sie den Weg der absoluten Offenheit nennen, der von ihren Anhängern verlangt, dass sie die Wahrheit ungefiltert zum Ausdruck bringen. Obwohl dies von vielen auf ___NS18695___ als pervers angesehen wird, wird die Gruppe aus Respekt vor ihrer Rolle im Exodus toleriert. ___NL______NL___Neulich hat die Führung von Qowat Milat um die Erlaubnis gebeten, eine Präsenz auf ___NS18696___ im ___NS18697___ System zu etablieren. Während dies zu einem Anstieg der Anhängerschaft der Gruppe führen könnte, könnte eine Ablehnung des Antrags die Traditionalisten in den unteren Klassen verunsichern.</t>
  </si>
  <si>
    <t>Die Führung der Qowat Milat hat um die Erlaubnis gebeten, eine Präsenz auf ___NS18698___ im ___NS18699___ System einzurichten. Dies könnte zwar zu einem Anstieg der Anhängerschaft der Gruppe führen, aber eine Ablehnung des Antrags könnte die Traditionalisten in den unteren Klassen verunsichern.</t>
  </si>
  <si>
    <t xml:space="preserve">Die Behörden, die das Arbeitslager G-7291 auf dem Planeten ___NS18700___ beaufsichtigen, haben zwei ___NS18701___ Sklaven wieder eingefangen, die kürzlich geflohen waren. ___NL______NL___Der Gruppe war es gelungen, aus ihren Zellen auszubrechen, nachdem eine defekte Energieleitung die Kraftfelder in der Region deaktiviert hatte. Sie nutzten die Gelegenheit und schafften es bis zu einem Kontrollraum der Shuttlerampe, bevor sie schließlich gefangen genommen wurden. ___NL______NL___Normalerweise würden sie für dieses Vergehen hingerichtet werden, aber sie haben angeboten, ein verstecktes Versteck mit Latinum, das sie bei der letzten Lieferung gestohlen haben, im Austausch für ihr Leben preiszugeben. </t>
  </si>
  <si>
    <t>Gefangene ___NS18702___ Sklaven</t>
  </si>
  <si>
    <t>Die Ansiedlung der Qowat Milat auf ___NS18704___ hat dazu geführt, dass sich eine Reihe jüngerer Romulaner dem Kult angeschlossen haben, da viele von ihnen von der Freiheit des Weges der absoluten Aufrichtigkeit angezogen werden.</t>
  </si>
  <si>
    <t>Ein ___NS18705___ Kind, das in der Ralca-Provinz auf ___NS18706___ lebt, wurde mit telepathischen Fähigkeiten entdeckt. ___NL______NL___Das Mädchen wurde bei einer Routine-Hausdurchsuchung gefunden, nachdem es von seinen Eltern versteckt worden war. Das Paar wurde inzwischen verhaftet, weil es seine Tochter nicht bei den Behörden gemeldet hatte. ___NL______NL___Telepathie ist bei ___NS18707___ fast unbekannt, da diese Eigenschaft auf der langen Reise nach der Teilung verloren ging. ___NL______NL___Einige im Senat fordern, dass das Potential des Kindes angenommen und studiert wird, so dass mit der Zeit mehr ___NS18708___ dieses Potential nutzen können. Andere hingegen fordern die sofortige Vernichtung des Kindes, damit es nicht ein gefährliches Interesse an der ____NS18709___ Vorgeschichte weckt.</t>
  </si>
  <si>
    <t>___NS18711___ zieht sich zurück</t>
  </si>
  <si>
    <t>Das Kind wurde in eine sichere Einrichtung außerhalb der Welt gebracht, zusammen mit seinen Eltern, die nun freigelassen wurden, um die Kooperation des Mädchens sicherzustellen. ___NL______NL___Intensive Studien werden durchgeführt, um diese wiederauflebende Eigenschaft zu verstehen. Historische Texte, die von vulkanischen Adepten verfasst wurden, die der Telepathie mächtig sind, wurden aus dem Lager geholt, wo sie seit dem Ende der Teilung der Erde ruhen.</t>
  </si>
  <si>
    <t>___NL______NL___Senator ___NS18712___ ist nach dieser Entscheidung formell zurückgetreten und hat erklärt, dass ___NS18713___ das Vertrauen in den Senat verloren hat, weil er zugelassen hat, dass ___NS18714___ Blut verunreinigt wird.</t>
  </si>
  <si>
    <t>Das telepathische Kind wurde eliminiert, die Verurteilung seiner Familie steht zu einem späteren Zeitpunkt an. ___NL______NL___Die Compliance Division hat die Nachricht veröffentlicht, dass die Familie vulkanische Spione waren, was das Misstrauen der Öffentlichkeit gegenüber Vulkaniern noch verstärkt. #TODO fügen Sie dieses Kriterium zu dem Ereignis hinzu</t>
  </si>
  <si>
    <t>Die Ansiedlung der Qowat Milat auf ___NS18716___ hat den Glauben der Öffentlichkeit an die gängigen romulanischen Gesellschaftsnormen verstärkt. Die wenigen Außenseiter und Degenerierten, die sich zu dem Kult hingezogen fühlten, dienten eher als Warnung für andere, denn als Keimzelle für einen größeren Wunsch nach Freiheit.</t>
  </si>
  <si>
    <t>Das können wir gebrauchen.</t>
  </si>
  <si>
    <t>Captain ___NS18717___ beugt sich über den Container zum Netzhautscanner und hält ihn fest, während ein heller roter Laser ___NS18718___ Auge abtastet. Der Netzhautscanner wird blau und ein zischendes Geräusch ist zu hören. Captain ___NS18719___ springt zurück und beobachtet, wie sich der Container langsam entleert und zischend öffnet. Zum Vorschein kommt ein großer Vorrat an Waffen, Ausrüstung und Vorräten.</t>
  </si>
  <si>
    <t>___NS18720___ muss informiert werden.</t>
  </si>
  <si>
    <t>Captain ___NS18721___ beugt sich über den Container zum Netzhautscanner und hält ihn fest, während ein heller roter Laser ___NS18722___ Auge abtastet. Der Netzhautscanner wird blau und ein zischendes Geräusch ist zu hören. Captain ___NS18723___ springt zurück und beobachtet, wie sich der Container langsam entleert und zischend öffnet, wobei einige Datenpads auf den Boden fallen. ___NL______NL___Die Aktivierung der Pads offenbart, dass sie sensible politische Informationen enthalten; der Cache ist nun eindeutig für ausländische Spione bestimmt.</t>
  </si>
  <si>
    <t>Kapitän ___NS18724___ beugt sich über den Container zum Netzhautscanner und hält ihn fest, während ein hellroter Laser ___NS18725___ Auge abtastet. Der Netzhautscanner färbt sich rot und ein zischendes Geräusch ist zu hören. Bei dem Versuch, zurückzuspringen, wird Captain ___NS18726___ eine seltsame Substanz ins Gesicht gespritzt und er sieht zu, wie der Container den Klaxon einer romulanischen Selbstzerstörung ertönen lässt. Captain ___NS18727___ drückt mit der Hand auf den Nottransportknopf und beamt den Container zurück ins All.</t>
  </si>
  <si>
    <t>Captain ___NS18728___ beugt sich über den Container zum Netzhautscanner und hält ihn fest, während ein hellroter Laser ___NS18729___ Auge abtastet. Der Netzhautscanner färbt sich rot und ein zischendes Geräusch ist zu hören. Als Captain ___NS18730___ versucht, zurückzuspringen, sieht er, wie ein blaues Gas direkt in ___NS18731___ Gesicht strömt, so dass ___NS18732___ zu Boden fällt und laut vor Schmerzen schreit. Gift fließt durch ___NS18733___ Adern, während sich die Welt rot zu färben beginnt.</t>
  </si>
  <si>
    <t>___NS18734___ regiert, aber das Imperium ist gespalten.</t>
  </si>
  <si>
    <t>Das Attentat auf ___NS18735___ ___NS18736___ brauchte nicht lange, um sich zu manifestieren. Kurz nach der Landung auf ___NS18737___ Privatanwesen am Rande des Waldes von Ath'reshaar gerieten ___NS18738___ und ___NS18739___ Leibwache unter Beschuss von einem Team getarnter Spezialkräfte. ___NL______NL___In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deaktivierte. Das anschließende Feuergefecht war kurz und innerhalb weniger Minuten waren alle Angreifer getötet oder gefangen genommen worden. ___NL______NL___Überraschenderweise stellte sich heraus, dass ___NS18740___ ___NS18741___selbst untergetaucht war, weil er es für klug hielt, ___NS18742___ Wetten auf den Erfolg des Angriffs abzuschließen. ___NL______NL___ Von einem geheimen Ort aus sendete ___NS18743___ noch mehrere Tage lang ___NS18744___ Verrat an alle ___NS18745___, bevor er auf mysteriöse Weise verstummte. ___NL______NL___Die rechtmäßige Regierung bleibt fest in der Hand von ___NS18746___, obwohl das ___NS18747___ Volk selbst in seiner Unterstützung erbittert gespalten bleibt.</t>
  </si>
  <si>
    <t>___NS18748___ regiert, aber das Reich ist gespalten.</t>
  </si>
  <si>
    <t>Das Attentat auf ___NS18749___ ___NS18750___ hat nicht lange auf sich warten lassen. Kurz nach der Landung auf ___NS18751___ Privatanwesen am Rande des Waldes von Ath'reshaar gerieten ___NS18752___ und ___NS18753___ Leibwache unter Beschuss von einem Team getarnter Spezialkräfte. ___NL______NL___In Unkenntnis der Tatsache, dass ihre Verteidigungshaltung an ___NS18754___-verbundene Elemente des Militärs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___NS18755___ ___NS18756___selbst rechtzeitig ein Nottransportfeuer aktivieren, um der Gefangennahme zu entgehen. Gezwungen, sich zu verstecken, sendet ___NS18757___ eine Reihe von Funksprüchen über alle ___NS18758___, die den Putsch von ___NS18759___ anprangern. ___NL______NL___Die Sendungen werden mehrere Wochen lang fortgesetzt, während ___NS18760___s Verbündete sich an der Macht halten, wobei jede neue Nachricht aufrüttelnder ist als die letzte, bis sie auf mysteriöse Weise zum Stillstand kommen. ___NL______NL___Der Putsch hat die Kontrolle über die ___NS18761___ erlangt, obwohl das ___NS18762___ Volk selbst in seiner Unterstützung bitter gespalten bleibt.</t>
  </si>
  <si>
    <t>Das Volk unterstützt ___NS18763___.</t>
  </si>
  <si>
    <t>Der Anschlag auf das Leben von ___NS18764___ ___NS18765___ ließ nicht lange auf sich warten. Kurz nach der Landung auf ___NS18766___ Privatanwesen am Rande des Waldes von Ath'reshaar gerieten ___NS18767___ und ___NS18768___ Leibwache unter Beschuss eines Teams getarnter Spezialkräfte. ___NL______NL___ In Unkenntnis der Tatsache, dass ihre Verteidigungsposition an ___NS18769___-verbündete Elemente des Tal Shiar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___NS18770___ ___NS18771___selbst rechtzeitig ein Nottransportfeuer aktivieren, um der Gefangennahme zu entgehen. Gezwungen, sich zu verstecken, sendet ___NS18772___ eine Reihe von Funksprüchen über alle ___NS18773___, die den Putsch von ___NS18774___ anprangern. ___NL______NL___Die Sendungen werden mehrere Wochen lang fortgesetzt, während ___NS18775___s Verbündete sich an der Macht sichern. Jede neue Nachricht zeigt, dass ___NS18776___s Verhalten immer unausgeglichener und unberechenbarer wird. ___NL______NL______NS18777___s geistiger Zustand gleitet immer weiter in den Wahnsinn und die Verzweiflung ab und die Menschen sind bald von der Propaganda überzeugt, die den Putsch als Verteidigung von Romulus aus den Klauen eines wahnsinnigen ___NS18778___ rechtfertigt.</t>
  </si>
  <si>
    <t>___CC3158___Die ___NE4395___ erfordert Piloten mit bestimmten telepathischen Eigenschaften, um zu operieren.§!</t>
  </si>
  <si>
    <t>Schaltet die Agenda frei: ___CC3159______NE4396___§!</t>
  </si>
  <si>
    <t>Geheimdienstanalysten auf ___NS18780___ sind zunehmend beunruhigt über die sich verbessernden Beziehungen zwischen einer Reihe von Imperien, die als strategische Feinde gelten. ___NL______NL___Es hat sich zwar noch keine Strategie herauskristallisiert, um der Bedrohung durch ein vereintes ___NS18781___, ___NS18782___ oder ___NS18783___ zu begegnen, aber die Admiralität hat mit der Aufgabe begonnen, eine solche zu entwickeln.</t>
  </si>
  <si>
    <t>Besorgniserregende Entwicklungen</t>
  </si>
  <si>
    <t>Projekt Mimus ist ein umfassender Plan zur Entwicklung eines neuen schnellen Angriffsschiffs. Es wird holografische Projektionseinheiten und Teleoperationen nutzen, um eine Reihe von fremden Schiffen zu emulieren und gleichzeitig sicherzustellen, dass kein ___NS18784___ Personal an Bord ist, das entdeckt werden könnte.</t>
  </si>
  <si>
    <t>Wie wird uns das nützen?</t>
  </si>
  <si>
    <t>Indem wir die Schiffe eines unserer Feinde emulieren, können wir Angriffe auf Ziele durchführen, die einem anderen gehören. Das wird ihre Beziehungen schwer beeinträchtigen und möglicherweise zu einem Krieg zwischen ihnen führen!</t>
  </si>
  <si>
    <t>Jolan tru ___NS18785___. Ich bin Admiral ___NS18786___, militärischer Verbindungsmann zum Unterausschuss für strategische Maßnahmen. ___NL______NL___Wie Sie zweifellos wissen, drohen die sich entwickelnden Beziehungen zwischen der ___NS18787___, ___NS18788___ und ___NS18789___ unter anderem die Sicherheit der ___NS18790___ zu untergraben. Zu diesem Zweck wurde ich beauftragt, nach Möglichkeiten zu suchen, Zwietracht unter denjenigen zu säen, die uns bedrohen könnten. ___NL______NL___Ich bitte um Ihre Erlaubnis, das Projekt Mimus voranzutreiben.</t>
  </si>
  <si>
    <t>Projekt Mimus Vorschlag</t>
  </si>
  <si>
    <t>Leider ist die Antwort darauf ziemlich kompliziert, aber im Wesentlichen versagen die uns zur Verfügung stehenden neuronalen Schnittstellen bei großen Entfernungen katastrophal, es sei denn, die Person, die die Schnittstelle bildet, verfügt über bestimmte enzephalonische Strukturen, die bei Telepathen üblich sind.</t>
  </si>
  <si>
    <t>___NS18791___, wir haben erfolgreich die holografischen Emitterknoten und die Baupläne für den Weltraumrahmen entwickelt, um das Projekt Mimus voranzutreiben. ___NL______NL___Unglücklicherweise erfordert die Teleoperationsschnittstelle die Bedienung durch eine Person mit besonderen telepathischen Fähigkeiten, die über die latenten Potenziale unserer vulkanischen Herkunft hinausgehen. ___NL______NL___Ohne kompatible Piloten kann das Projekt nicht wie geplant fortgesetzt werden. Es könnte jedoch möglich sein, die bestehenden Entwürfe zu ändern, um die Mimus zu einem konventionellen schnellen Angriffsschiff mit Besatzung zu entwickeln.</t>
  </si>
  <si>
    <t>___NS18792___, haben wir erfolgreich die Entwürfe für die holographischen Emitterknoten und die Baupläne für die Raumzelle entwickelt, die für die Weiterentwicklung des Projekts Mimus erforderlich sind. ___NL______NL___Unglücklicherweise erfordert die Teleoperationsschnittstelle die Bedienung durch eine Person mit besonderen telepathischen Fähigkeiten, die über die latenten Potenziale unserer vulkanischen Herkunft hinausgehen. ___NL______NL___Wir haben jedoch eine Reihe von möglichen Alternativen, die die Entführung von Individuen der folgenden Spezies beinhalten.</t>
  </si>
  <si>
    <t>Machen Sie weiter.</t>
  </si>
  <si>
    <t>___NS18793___, wir haben erfolgreich eine Gruppe von ___NS18794___ ausfindig gemacht, die sich als geeignete Subjekte für das Projekt Mimus erweisen würden. Mit Ihrer Erlaubnis würden wir gerne mit der Extraktion fortfahren.</t>
  </si>
  <si>
    <t>Wir haben uns Pilotkandidaten aus der ___NS18795___ Bevölkerung gesichert. Leider wurde die Operation von der ___NS18796___-Gemeinschaft bemerkt, was zu Unzufriedenheit führte. Vielleicht möchten wir die Situation entschärfen, vielleicht mit einer taktischen Verteilung von Ressourcen?</t>
  </si>
  <si>
    <t>Erwerben Sie Aenar-Untertanen.</t>
  </si>
  <si>
    <t>___NS18797___, aufgrund unvorhergesehener Sicherheitsmaßnahmen ist es uns nicht gelungen, die telepathischen Individuen zu extrahieren, die wir benötigen, um das Projekt Mimus voranzubringen. ___NL______NL___Glücklicherweise wurde unser Infiltrationsteam nicht entdeckt, so dass ich empfehle, die Operation zu wiederholen.</t>
  </si>
  <si>
    <t>Künftige Extraktionsversuche werden durch unsere Entdeckung erschwert werden, aber ich halte einen Erfolg nicht für unmöglich. Es ist ein Risiko, aber eines, das sich lohnen könnte.</t>
  </si>
  <si>
    <t>___NS18798___, aufgrund unvorhergesehener Sicherheitsmaßnahmen ist es uns nicht gelungen, die telepathischen Individuen zu extrahieren, die wir benötigen, um das Projekt Mimus voranzubringen. ___NL______NL___Schlimmer noch, unser Infiltrationsteam wurde entdeckt und die lokalen Behörden sind nun in höchster Alarmbereitschaft.</t>
  </si>
  <si>
    <t>Akquirieren Sie remanische Subjekte.</t>
  </si>
  <si>
    <t>Die Mimus-Klasse sollte jetzt in unseren Werftanlagen zum Bau bereitstehen. Wir werden jedoch nur so viele Schiffe bauen können, wie wir Piloten haben.</t>
  </si>
  <si>
    <t>___NS18799___, wir haben erfolgreich die telepathischen Individuen extrahiert, die wir benötigen, um das Projekt Mimus voranzutreiben. ___NL______NL___Glücklicherweise wurde unser Infiltrationsteam nicht entdeckt, und so empfehle ich, dass wir sofort mit der Bauphase des Projekts fortfahren.</t>
  </si>
  <si>
    <t>Das Schiff wird mit Warp über weniger bekannte Routen zu einem relativ unverteidigten Ort innerhalb der Grenzen des Ziels fliegen. Dort wird es sich als Angehöriger eines benachbarten Imperiums tarnen und einen Angriff auf ein Gelegenheitsziel starten, bevor es sich zurückzieht, um sich neu zu positionieren.</t>
  </si>
  <si>
    <t>Ziel ___NS18800___.</t>
  </si>
  <si>
    <t>___NS18801___, wo soll unser neuestes Schiff der Mimus-Klasse seine Arbeit aufnehmen?</t>
  </si>
  <si>
    <t>___NS18802___, das erste Schiff der Mimus-Klasse ist gebaut worden. Wo sollen wir den Betrieb aufnehmen?</t>
  </si>
  <si>
    <t>___NS18803___, es scheint, dass es keine Ziele gibt, die in Frage kommen. Ich empfehle, ein Projekt zur Umrüstung der Mimus-Klasse zu einem schnellen Standard-Angriffsschiff durchzuführen.</t>
  </si>
  <si>
    <t>Ziel ___NS18804___.</t>
  </si>
  <si>
    <t>Ziel ___NS18805___.</t>
  </si>
  <si>
    <t>Ziel ___NS18806___.</t>
  </si>
  <si>
    <t>___NS18807___, wir sind bereit, mit unserer Operation fortzufahren, um ___NS18808___ Einrichtungen im ___NS18809___-System anzugreifen, indem wir uns als ein Schiff der ___NS18810___ ausgeben.</t>
  </si>
  <si>
    <t>Ziel ___NS18811___.</t>
  </si>
  <si>
    <t>___NS18812___, finden Sie unten eine überarbeitete Liste von Zielen für das Mimus-Projekt.</t>
  </si>
  <si>
    <t>Ziel ___NS18813___.</t>
  </si>
  <si>
    <t>Zielvorgabe ___NS18814___.</t>
  </si>
  <si>
    <t>Zielvorgabe ___NS18815___.</t>
  </si>
  <si>
    <t>Versenken Sie das Schiff, um nicht entdeckt zu werden.</t>
  </si>
  <si>
    <t>Beenden Sie das Programm.</t>
  </si>
  <si>
    <t>Die inszenierte Angriffsoperation gegen die ___NS18816___ durch die ___NS18817___ wurde erfolgreich abgeschlossen.</t>
  </si>
  <si>
    <t>Der Pilot der Drohne wurde während des Angriffs durch einen Rückkopplungsimpuls getötet.</t>
  </si>
  <si>
    <t>___NS18818___, unser Schiff der Mimus-Klasse im ___NS18819___-System, wurde nach einer Überlastung seiner Plasmainduktoren außer Gefecht gesetzt, nachdem es seinen Angriffslauf gegen die ___NS18820___ abgeschlossen hatte. Wir versuchen, seinen Selbstzerstörungsmechanismus auszulösen, um zu verhindern, dass die Natur des Projekts dem ___NS18821___ oder dem ___NS18822___ enthüllt wird.</t>
  </si>
  <si>
    <t>Wir haben unseren Vermögenswert erfolgreich im ___NS18824___-System versenkt und damit verhindert, dass seine Verbindung zum ___NS18825___ von der ___NS18826___ oder ___NS18827___ hergestellt wird.</t>
  </si>
  <si>
    <t>Das außer Gefecht gesetzte Schiff der Bauart ___NS18828___ im ___NS18829___-System hat sich selbst zerstört und verhindert weitere Untersuchungen.</t>
  </si>
  <si>
    <t>___NS18830___ Angreifer</t>
  </si>
  <si>
    <t>Die Interessen von ___NS18831___ werden verteidigt.</t>
  </si>
  <si>
    <t>Ein Schiff, das offenbar zur ___NS18832___ gehört, hat unsere Anlagen im ___NS18833___ angegriffen. Während ___NS18834___ ___NS18835___ auf ___NS18836___ eine Beteiligung abstreitet, wurden die Beziehungen durch den Vorfall beeinträchtigt.</t>
  </si>
  <si>
    <t>___NS18837___ Angreifer</t>
  </si>
  <si>
    <t>Der Ruf der ___NS18838___ darf nicht befleckt werden.</t>
  </si>
  <si>
    <t>Ein Schiff, das angeblich zur ___NS18839___ gehört, hat ___NS18840___ Einrichtungen in der ___NS18841___ angegriffen. Alle ___NS18842___ Schiffe sind unter Kontrolle, aber die Beziehungen wurden durch den Vorfall beeinträchtigt.</t>
  </si>
  <si>
    <t>___NS18843___ meldet Angriff</t>
  </si>
  <si>
    <t>Das feindliche Schiff der ___NS18846___ Konstruktion im ___NS18847___ System wurde ausgeschaltet. ___NL______NL___Sensoren sind nicht in der Lage, die Hülle zu durchdringen, um festzustellen, ob es Überlebende gibt. Daher sollte das Schiff geentert werden.</t>
  </si>
  <si>
    <t>Das feindliche Schiff der Bauart ___NS18848___ im ___NS18849___-System ist zerstört worden. ___NL______NL___Die Triebwerke des Schiffes wurden deaktiviert, was offenbar seinen Selbstzerstörungsmechanismus ausgelöst hat.</t>
  </si>
  <si>
    <t>___NS18850___ Angreifer ausgeschaltet</t>
  </si>
  <si>
    <t>Fahren Sie mit dem Re-Design fort.</t>
  </si>
  <si>
    <t>___NS18851___, in Anbetracht der veränderten Umstände ist es möglich, dass die Mimus-Klasse zu einem schnellen Allzweck-Angriffsschiff umgestaltet wird. Die Teleoperationsmechanismen der Mimus-Klasse können durch Standardschnittstellen ersetzt werden, und die Holoemitter an der Hülle können umgestaltet werden, um die ECM-Suite des Schiffes zu verbessern.</t>
  </si>
  <si>
    <t>___NS18852___, unser Schiff der Mimus-Klasse im ___NS18853___-System, wurde deaktiviert. Wir versuchen, seinen Selbstzerstörungsmechanismus auszulösen, um zu vermeiden, dass die Natur des Projekts dem ___NS18854___ oder dem ___NS18855___ enthüllt wird.</t>
  </si>
  <si>
    <t>Nach der Untersuchung eines scheinbar außer Gefecht gesetzten ___NS18857___ Schiffes, berichtet ___NS18858___ ___NS18859___ der ___NS18860___, dass das Schiff tatsächlich von ___NS18861___ stammt. ___NL______NL___Das mit Holoemittern verkleidete und ferngesteuerte Schiff wurde offenbar entworfen, um das Design unserer Nachbarn zu imitieren. Unglücklicherweise löste das Schiff einen Selbstzerstörungsmechanismus aus, bevor es vollständig gesichert werden konnte. Glücklicherweise konnte sich die Crew der ___NS18862___ rechtzeitig zurückziehen. ___NL______NL___Nun, da der Betrug der ___NS18863___ aufgedeckt wurde, sollte die ___NS18864___ dieses Wissen mit dem Rest der galaktischen Gemeinschaft teilen.</t>
  </si>
  <si>
    <t>Aufgedeckte ___NS18865___ Täuschung</t>
  </si>
  <si>
    <t>___NS18867___ ___NS18868___ wurde verletzt, als er versuchte, das außer Gefecht gesetzte Schiff von ___NS18869___ Design zu untersuchen. ___NL______NL___Während sich ein Geschwader von Boarding-Shuttles dem Schiff näherte, verursachte eine photonische Explosion von dem beschädigten Schiff schwere Schäden und zwang die Shuttles zum Rückzug. Glücklicherweise wurde niemand getötet.</t>
  </si>
  <si>
    <t>___NS18870___ ___NS18871___ Verletzt</t>
  </si>
  <si>
    <t>___NS18872___ ___NS18873___ wurde bei dem Versuch getötet, das außer Gefecht gesetzte Schiff von ___NS18874___ Design zu untersuchen. ___NL______NL___ Als er sich dem Schiff mit einem Flügel von Boarding Shuttles näherte, verursachte eine photonische Explosion von dem außer Gefecht gesetzten Schiff schwere Schäden, zerstörte mehrere Shuttles und zwang den Rest des Flügels zum Rückzug.</t>
  </si>
  <si>
    <t>___NS18875___ ___NS18876___ Getötet</t>
  </si>
  <si>
    <t>___NS18877___ ___NS18877___</t>
  </si>
  <si>
    <t>Nach der Untersuchung eines scheinbar außer Gefecht gesetzten ___NS18878___ Schiffes berichtet ___NS18879___ ___NS18880___ der ___NS18881___, dass das Schiff tatsächlich von ___NS18882___ stammt. ___NL______NL___ Das mit Holoemittern verkleidete und ferngesteuerte Schiff wurde offenbar entworfen, um das Design unserer Nachbarn zu imitieren. Leider löste das Schiff einen Selbstzerstörungsmechanismus aus, bevor es vollständig gesichert werden konnte. Glücklicherweise konnte sich die Besatzung der ___NS18883___ rechtzeitig und mit einer Probe der holografischen Technologie zurückziehen. ___NL______NL___Nun, da der Betrug der ___NS18884___ aufgedeckt wurde, sollte die ___NS18885___ dieses Wissen mit dem Rest der galaktischen Gemeinschaft teilen.</t>
  </si>
  <si>
    <t>Aufgedeckte ___NS18886___ Täuschung</t>
  </si>
  <si>
    <t>Das außer Gefecht gesetzte Schiff der ___NS18887___ hat sich selbst zerstört und das Schiff in einer Antimaterieexplosion vernichtet. Die ___NS18888___ blieb zum Glück unbeschädigt und konnte sich rechtzeitig in eine sichere Entfernung zurückziehen.</t>
  </si>
  <si>
    <t>___NS18889___ Angreifer Selbstzerstörung</t>
  </si>
  <si>
    <t>Der Pilot der Drohne hat die Unterbrechung der Verbindung nach dem Angriff überlebt.</t>
  </si>
  <si>
    <t>Ein Schiff der Mimus-Klasse, das auf die Beziehungen zwischen ___NS18890___ und ___NS18891___ abzielte, hat sich erfolgreich selbst zerstört, nachdem es versucht hatte, das Schiff zu entern. ___NL______NL___Unsere Beteiligung an dem Angriff bleibt verborgen.</t>
  </si>
  <si>
    <t>Projekt zur Umnutzung.</t>
  </si>
  <si>
    <t>Streichen Sie das Projekt.</t>
  </si>
  <si>
    <t>___NS18892___, ich muss leider berichten, dass das Projekt Mimus von der ___NS18893___ aufgedeckt wurde. Es scheint, dass der Selbstzerstörungsmechanismus an Bord eines Schiffes, das auf ___NS18894___-___NS18895___ Beziehungen abzielt, nicht aktiviert wurde, so dass es geentert werden konnte und seine Verbindung zu uns aufgedeckt wurde. ___NL______NL___Es scheint jetzt klug, das geheime Element des Mimus-Projekts zu beenden, aber es wird immer noch möglich sein, die Mimus-Designs so umzugestalten, dass sie als brauchbare, schnelle Angriffsplattformen mit Besatzung dienen.</t>
  </si>
  <si>
    <t>Nach der Untersuchung eines scheinbar außer Gefecht gesetzten ___NS18897___ Schiffes meldet die ___NS18898___, dass das Schiff in Wirklichkeit ___NS18899___ Ursprungs ist. ___NL______NL___ Das mit Holoemittern verkleidete und ferngesteuerte Schiff scheint so konstruiert zu sein, dass es das Design unserer Nachbarn nachahmt. ___NL______NL___Nun, da die Täuschung der ___NS18900___ aufgedeckt wurde, wird die ___NS18901___ wachsam gegen zukünftige Angriffe dieser Art bleiben.</t>
  </si>
  <si>
    <t>___NS18902___ deckt ___NS18903___ Täuschung auf</t>
  </si>
  <si>
    <t>Die Mimus-Klasse kann ohne Einschränkung gebaut werden.</t>
  </si>
  <si>
    <t>Benutzen Sie das Mimus-Projekt neu.</t>
  </si>
  <si>
    <t>In Bezug auf.</t>
  </si>
  <si>
    <t>___NS18905___ ___NS18906___ muss ich leider berichten, dass sich unsere Feinde formell unter dem Banner der \___NS18907___“ zusammengeschlossen haben. Dies hat schwerwiegende Auswirkungen auf unsere Operationen, und es ist unwahrscheinlich, dass das Mimus-Projekt unter den neuen Umständen, in denen wir uns befinden, erfolgreich sein wird. ___NL______NL___Abgesehen davon können wir das Mimus-Projekt vielleicht immer noch so umgestalten, dass es in ein konventionelles Schnellangriffsprofil passt.“</t>
  </si>
  <si>
    <t>___NS18908___ ___NS18909___, leider muss ich berichten, dass sich unsere Feinde formell unter dem Banner der \___NS18910___“ zusammengeschlossen haben. Dies hat schwerwiegende Auswirkungen auf unsere Operationen, und unsere strategischen Analysten bewerten alle geplanten Missionen neu.“</t>
  </si>
  <si>
    <t>Schlachten!</t>
  </si>
  <si>
    <t>Die ___NS18911___ ist in das ___NS18912___-System eingedrungen, ein Ort, der nach der Vereinigung mit Vulkan vor Hunderten von Jahren zum Synonym für Furcht geworden war. Während achtzehn Schiffe Vulkan verließen, fanden nur sieben den Weg nach Romulus. Ebenso viele gingen verloren, als ___NS18913___ in ein schwarzes Loch stürzte, während sie mit Unterlichtgeschwindigkeit durch das System flogen. Es könnte sich lohnen, die Region in der Nähe des Ereignishorizonts zu untersuchen, nur für den Fall, dass noch Spuren der alten Kolonieschiffe vorhanden sind.</t>
  </si>
  <si>
    <t>Die ___NS18914___ ist in das ___NS18915___-System eingedrungen, ein Ort, der nach der Vereinigung mit Vulkan vor Hunderten von Jahren zum Synonym für Angst geworden war. Während achtzehn Schiffe Vulkan verließen, fanden nur sieben den Weg nach Romulus. Ebenso viele gingen verloren, als ___NS18916___ in ein Schwarzes Loch stürzte, während sie mit Unterlichtgeschwindigkeit durch das System flogen. Es könnte sich lohnen, die Region in der Nähe des Ereignishorizonts zu untersuchen, nur für den Fall, dass noch Spuren der alten Kolonieschiffe vorhanden sind. ___NL______NL___Die düstere Stimmung auf der Brücke der ___NS18917___ wird gestört, als die Sensoren die Entdeckung einer kleinen Armada von Schiffen melden. Sie scheinen eine Konfiguration zu haben, die dem Stellaren Königreich von Corill entspricht, dessen Bevölkerung Jahrhunderte zuvor von der ___NS18918___ ausgelöscht wurde.</t>
  </si>
  <si>
    <t>Die Vernichtung</t>
  </si>
  <si>
    <t>Die meisten von uns, ja. Aber viele von uns konnten anderswo Zuflucht suchen. Wir reisten eine Generation lang mit Sublicht, um keine Subraumspur zu hinterlassen, die Sie verfolgen könnten. Bis die Fesarianer uns fanden. Sie gaben uns Nahrung und reparierten unsere Schiffe, bevor sie uns hierher brachten. Aber Sie haben uns wieder gefunden. Zweihundert Jahre lang haben wir hier unsere Häuser und unsere Flotten gebaut. Zweihundert Jahre lang haben wir die Last getragen, unsere Heimatwelt an Sie zu verlieren...</t>
  </si>
  <si>
    <t>Verlassen Sie dieses System jetzt.</t>
  </si>
  <si>
    <t>Bereiten Sie sich darauf vor, sich dem Rest Ihres Volkes anzuschließen.</t>
  </si>
  <si>
    <t>Es geht also wieder einmal um Gewalt, nicht wahr? Wir werden uns verteidigen!</t>
  </si>
  <si>
    <t>Ich bin ___NS18919___ der ___NS18920___. Und ich weiß, was Sie sind, ___NS18921___Teufel! ___NL______NL___ Sie haben unsere Welten zerstört und unser Volk abgeschlachtet, und wofür? Nur weil wir uns gegen Ihre Expansion in unser Gebiet gewehrt haben. Lasst uns in Ruhe oder sterbt.</t>
  </si>
  <si>
    <t>Der Corillianische Überrest wurde vernichtet und mit ihm die letzten Überreste des Stellaren Königreichs von Corill. ___NL______NL___Nun werden alle Ethnien wissen, dass ein Angriff auf die ___NS18922___ die totale Vernichtung bedeutet.</t>
  </si>
  <si>
    <t>Eine detaillierte Untersuchung des ___NS18923___-Ereignishorizonts hat ergeben, dass sechs der sieben verloren geglaubten Schiffe intakt sind und dass ihre Besatzung und die zivilen Kolonisten aufgrund der Zeitdilatation möglicherweise noch leben und geborgen werden können. ___NL______NL___ Wissenschaftler auf ___NS18924___ behaupten, dass es möglich sein könnte, eine Transporterschleuse zu errichten oder einen Traktorstrahl auf eine resonante Subraumfrequenz zu modifizieren, um den Effekt der Zeitdilatation lokal aufzuheben. ___NL______NL___Der Aufwand wäre jedoch beträchtlich, und die Fehlertoleranz ist in der Tat gering.</t>
  </si>
  <si>
    <t>Die ___NS18926___ hat bestätigt, dass das Schiff die ___NS18927___ ist. ___NL______NL___Nach monatelanger, umfangreicher Sensoranalyse wurde festgestellt, dass die Kolonisten an Bord der ___NS18928___ vor Jahrhunderten getötet wurden, obwohl es im Bezugssystem des Schiffes nur Stunden her ist. ___NL______NL___Das Schiff wird mit einem Traktorstrahl langsam aus dem Gravitationsbrunnen des Schwarzen Lochs herausgezogen. ___NL______NL___Die Kolonisten sind zwar tatsächlich umgekommen, aber ihre Überreste wurden nach ___NS18929___ geschickt, um auf dem Boden begraben zu werden, den sie nie betreten durften. ___NL______NL___ Das ___NS18930___ selbst wurde dem Imperial Museum zur Verfügung gestellt, um das ___NS18931___ Volk zu inspirieren und an die Opfer zu erinnern, die seine Vorfahren brachten.</t>
  </si>
  <si>
    <t>Die ___NS18933___ hat bestätigt, dass es sich bei dem Schiff um die ___NS18934___ handelt. ___NL______NL___Nach monatelanger umfangreicher Sensoranalyse wurde festgestellt, dass die Mehrheit der Kolonisten an Bord der ___NS18935___ vor Jahrhunderten getötet wurde, obwohl es in der Zeitrechnung des Schiffes nur Stunden her ist. Eine kleine Anzahl der Kommandobesatzung konnte die anfänglichen Gravitationsbelastungen mit Hilfe von primitiven Gel-Suiten überleben, die zur Abfederung der Beschleunigung verwendet wurden. ___NL______NL___Das Schiff wird mit einem Traktorstrahl langsam aus der Schwerkraftquelle des Schwarzen Lochs herausgezogen, bis eine Transporterschleuse für die Überlebenden errichtet werden kann. ___NL______NL___Desorientiert und verwirrt muss die Crew - einschließlich des legendären Captains der ___NS18936___ - nun mit dem Lauf der Zeit und ihrem Platz in der Geschichte zurechtkommen. ___NL______NL___Die ___NS18937___ selbst wurde dem Imperial Museum zur Verfügung gestellt, um das ___NS18938___ Volk zu inspirieren und an die Opfer zu erinnern, die seine Vorfahren brachten.</t>
  </si>
  <si>
    <t>Die ___NS18940___ hat bestätigt, dass es sich bei dem Schiff um die ___NS18941___ handelt. ___NL______NL___Nach Monaten umfangreicher Sensoranalysen wurde festgestellt, dass die Mehrheit der Kolonisten an Bord der ___NS18942___ tatsächlich überlebt hat. ___NL______NL___Mit einem Traktorstrahl wird das Schiff langsam aus der Schwerkraftquelle des Schwarzen Lochs gezogen, bis die Überlebenden mit dem Transporter erfasst werden können. ___NL______NL___Desorientiert und verwirrt müssen die Kolonisten nun mit dem Lauf der Zeit und ihrem Platz in der Geschichte zurechtkommen. ___NL______NL___Das ___NS18943___ selbst wurde dem Imperial Museum zur Verfügung gestellt, um das ___NS18944___ Volk zu inspirieren und an die Opfer zu erinnern, die seine Vorfahren gebracht haben.</t>
  </si>
  <si>
    <t>Nach Monaten umfangreicher Sensoranalysen scheint es, dass die ___NS18946___ tatsächlich ein Subraum-Sensorecho betrachtet hat. ___NL______NL___ Die Rekalibrierung der Sensorenphalanx auf ein niedrigeres Subraumband hat ergeben, was ___NS18947___ ___NS18948___ für den wahren Standort des Schiffes hält.</t>
  </si>
  <si>
    <t>___NE4397___ ___NL______NL______NS18950___ ___NS18951___ berichtet über die Entdeckung des lange verschollenen Kolonieschiffs 'Memory' im ___NS18952___ System. ___NL______NL___Die Memory galt während der Teilung als verloren, als sie versuchte, einen Neutronenstern zu umrunden. Es scheint, dass das Manöver einigermaßen erfolgreich war und das Schiff auf einen Kurs durch das ___NS18953___ System katapultierte. Die Logbücher der Memory deuten darauf hin, dass die Kolonisten jahrzehntelang überlebten, bevor eine Reihe mechanischer Defekte sie zwang, das Schiff zu verlassen. Wohin sie gingen und ob sie die Reise überlebten, ist unklar.</t>
  </si>
  <si>
    <t>___NS18954___ Umfrage</t>
  </si>
  <si>
    <t>Befehl ___NS18955___ ___NS18956___ zum Verlassen der ___NS18957___.</t>
  </si>
  <si>
    <t>___NS18958___ ___NS18958___</t>
  </si>
  <si>
    <t>___NE4398___ ___NL______NL______NS18959___ ___NS18960___ meldet die Entdeckung des lange verschollenen Kolonieschiffes '___NS18961___' im ___NS18962___ System. ___NL______NL___Die ___NS18963___ galt während der Teilung im 198 Eridani-System als verschollen, als der dortige Stern zu einem Schwarzen Loch kollabierte. ___CC3160______NS18964___ ___NS18965___§! hat die Theorie aufgestellt, dass die ___NS18966___ bei der Entstehung der Singularität von 198 Eridani auf eine instabile Warpblase gestoßen ist, die sie viele Lichtjahre weit weg getrieben hat. ___NL______NL___Unglücklicherweise scheint es, dass die Kolonisten bei diesem Ereignis getötet wurden. Ihre Überreste wurden für den Transport nach ___NS18967___ zur Beerdigung gesichert.</t>
  </si>
  <si>
    <t>___NS18968___ Umfrage</t>
  </si>
  <si>
    <t>Ordnen Sie ___NS18969___ ___NS18970___ an, die ___NS18971___ zu verlassen.</t>
  </si>
  <si>
    <t>___NE4399___ ___NL______NL______NS18973___ ___NS18974___ meldet, dass der Impulsverteiler des alten Kolonieschiffs Corona von einer zivilen Bergungswerft im ___NS18975___ System sichergestellt wurde.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___NL______NL___Als Geste des guten Willens gegenüber der ___NS18976___ wurde der Verwalter überredet, auf die Kosten zu verzichten, um die Rückführung des Artefakts zu ermöglichen.</t>
  </si>
  <si>
    <t>___NE4400___ ___NL______NL______NS18977___ ___NS18978___ berichtet, dass das Brückenmodul des antiken Kolonieschiffs T'Hie von einem zivilen Bergungsplatz im ___NS18979___ System sichergestellt wurde. ___NL______NL___Die T'Hie war zusammen mit der Corona im Iruh-System während der Teilung verloren gegangen. Der Verwalter des Bergungshofs hat sie offenbar von einem Händler gekauft, der behauptete, das Iruh-System sei die Heimat einer bösartigen Spezies, die in der Lage sei, neurale Energie über weite Entfernungen abzusaugen. ___NL______NL___Als Geste des guten Willens gegenüber der ___NS18980___ wurde der Verwalter überredet, auf die Kosten zu verzichten, um die Rückführung des Artefakts zu ermöglichen.</t>
  </si>
  <si>
    <t>___NE4401___ ___NL______NL______NS18981___ ___NS18982___ berichtet, dass eine versengte Rumpfplatte des alten Kolonieschiffs Warbird von einem zivilen Bergungsunternehmen im ___NS18983___ System sichergestellt wurde. ___NL______NL___Der Warbird wurde während der Teilung im 114 Trianguli-System zerstört und verbrannte, als er in den Gravitationsbrunnen des Sterns geriet. Offenbar wurde ein Teil davon inzwischen von Bergungsspezialisten geborgen. ___NL______NL___Als Geste des guten Willens gegenüber der ___NS18984___ wurde der Administrator dazu überredet, auf die Kosten zu verzichten, um die Rückführung des Artefakts zu ermöglichen.</t>
  </si>
  <si>
    <t>___NS18985___ Umfrage</t>
  </si>
  <si>
    <t>Ordnen Sie ___NS18986___ ___NS18987___ an, den ___NS18988___ zu verlassen.</t>
  </si>
  <si>
    <t>Die ___NS18989___ wird die Position halten, während ___CC3161______NS18990___ ___NS18991___§! die Operation durchführt</t>
  </si>
  <si>
    <t>___NE4402___ ___NL______NL______NS18992___ ___NS18993___ meldet, dass er den Impulsverteiler des alten Kolonieschiffes Corona von einem zivilen Bergungsplatz im ___NS18994___ System gefunden hat.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Der Verwalter hat den Verteiler im Tausch gegen 500 Barren Latinum angeboten. Alternativ ___CC3162______NS18995___ ___NS18996___§! glaubt, dass es möglich wäre, das Artefakt mit einem kleinen Infiltrationsteam unter Umgehung der massiven Verteidigungsanlagen des Bergungshofs zu bergen.</t>
  </si>
  <si>
    <t>___NE4403___ ___NL______NL______NS18997___ ___NS18998___ berichtet, dass er das Brückenmodul des antiken Kolonieschiffs T'Hie auf einem zivilen Bergungsgelände im ___NS18999___-System gefunden hat. ___NL______NL___Die T'Hie war zusammen mit der Corona im Iruh-System während der Teilung verloren gegangen. Der Verwalter des Schrottplatzes kaufte sie offenbar von einem Händler, der behauptete, das Iruh-System sei die Heimat einer bösartigen Spezies, die in der Lage sei, neurale Energie über große Entfernungen abzusaugen. Der Verwalter hat das Modul im Tausch gegen 500 Barren Latinum angeboten. Alternativ ___CC3163______NS19000___ ___NS19001___§! glaubt, dass es möglich wäre, das Artefakt mit einem kleinen Infiltrationsteam unter Umgehung der massiven Verteidigungsanlagen des Bergungslagers zu bergen.</t>
  </si>
  <si>
    <t>___NE4404___ ___NL______NL______NS19002___ ___NS19003___ berichtet, dass er auf einem zivilen Bergungsgelände im ___NS19004___-System eine versengte Rumpfplatte des alten Kolonieschiffs Warbird gefunden hat. ___NL______NL___Der Warbird wurde während der Teilung im 114 Trianguli System zerstört und verbrannte, als er in die Gravitationsquelle des Sterns geriet. Offenbar wurde ein Teil davon inzwischen von Bergungsspezialisten geborgen. Der Administrator hat die Tafel im Tausch gegen 500 Barren Latinum angeboten. Alternativ ___CC3164______NS19005___ ___NS19006___§! ist der Meinung, dass es möglich wäre, das Artefakt mit einem kleinen Infiltrationsteam unter Umgehung der umfangreichen Verteidigungsanlagen des Bergungslagers zu bergen.</t>
  </si>
  <si>
    <t>___NS19007___ Umfrage</t>
  </si>
  <si>
    <t>___NS19009___ ___NS19010___ ist erfolgreich in den Bergungshof im ___NS19011___ System eingedrungen und hat den Impulskrümmer der Corona geborgen.</t>
  </si>
  <si>
    <t>___NS19012___ ___NS19013___ ist erfolgreich in den Bergungshof im System ___NS19014___ eingedrungen und hat das Brückenmodul der T'Hie geborgen.</t>
  </si>
  <si>
    <t>___NS19015___ ___NS19016___ ist erfolgreich in den Bergungshof im System ___NS19017___ eingedrungen und hat die Hüllenpanzerung des Warbirds geborgen.</t>
  </si>
  <si>
    <t>___NS19018___ Umfrage</t>
  </si>
  <si>
    <t>___NS19020___ ___NS19021___ wurde bei der Infiltration des Bergungslagers im ___NS19022___ System getötet. ___NL______NL___Die Verteidigungsanlagen der Werft wurden aktiviert, kurz nachdem das Infiltrationsteam den Impulsverteiler der Corona geborgen hatte. Dabei wurde das Shuttle beschädigt und der Großteil der Besatzung getötet. Einem findigen taktischen Offizier gelang es, das Shuttle mit dem Verteiler im Schlepptau zur ___NS19023___ zurückzubringen.</t>
  </si>
  <si>
    <t>___NS19024___ ___NS19025___ wurde beim Eindringen in den Bergungshof im ___NS19026___ System getötet. ___NL______NL___Die Verteidigungsanlagen der Werft wurden aktiviert, kurz nachdem das Infiltrationsteam das Brückenmodul der T'Hie geborgen hatte, wodurch ihr Shuttle beschädigt und der größte Teil der Besatzung getötet wurde. Einem findigen Sicherheitsoffizier gelang es, das Shuttle mit dem Modul im Schlepptau zur ___NS19027___ zurückzubringen.</t>
  </si>
  <si>
    <t>___NS19028___ ___NS19029___ wurde beim Eindringen in den Bergungshof im ___NS19030___ System getötet. ___NL______NL___ Kurz nachdem das Infiltrationsteam die Hüllenpanzerung des Warbirds geborgen hatte, wurden die Verteidigungsanlagen der Werft aktiviert, wodurch das Shuttle beschädigt und der größte Teil der Besatzung getötet wurde. Einem findigen technischen Offizier gelang es, das Shuttle mit der Panzerung im Schlepptau zur ___NS19031___ zurückzubringen.</t>
  </si>
  <si>
    <t>___NS19032___ Umfrage</t>
  </si>
  <si>
    <t>Da nun alle Kolonieschiffe, die von Vulkan aufgebrochen sind, erfasst sind, kann das ___NS19034___ Volk in dem Wissen ruhen, dass seine Geschichte bewahrt wurde.</t>
  </si>
  <si>
    <t>Ich bin ___NS19035___ ___NS19036___ von ___NS19037___. ___NL______NL___ Sie werden keinen Versuch unternehmen, das ___NS19038___-System zu betreten.</t>
  </si>
  <si>
    <t>Wir sind alles, was von der corillianischen Zivilisation übrig ist, nachdem sie von den verfluchten Romulanern zerstört wurde. Wir haben keinen Streit mit Ihnen, aber wir werden nicht zögern, unsere Heimat zu verteidigen, die wir hier im Schutz des Ereignishorizonts unter uns errichtet haben.</t>
  </si>
  <si>
    <t>Die Föderation ist besiegt worden. Die ___NS19039___ hat ein Ende des Konflikts zu günstigen Bedingungen ausgehandelt, wobei ___NS19040___ die Vorherrschaft über die Grenzregion übernommen hat. ___NL______NL___Die Föderation wird nie wieder die ___NS19041___ Vorherrschaft bedrohen.</t>
  </si>
  <si>
    <t>Die Kriegsmaschine der Cardassianer ist besiegt. Die ___NS19042___ hat ein Ende des Konflikts zu günstigen Bedingungen ausgehandelt. ___NL______NL___ Zwischen den beiden Mächten wird eine entmilitarisierte Zone eingerichtet, die der Föderation den nötigen Puffer bietet, um ihre Kolonien in der Region zu schützen.</t>
  </si>
  <si>
    <t>___NS19043___ ist besiegt worden. Der Feind hat ein Ende des Konflikts zu für ihn günstigen Bedingungen ausgehandelt. ___NL______NL___ Zwischen den beiden Mächten wird eine entmilitarisierte Zone eingerichtet, die der Föderation den nötigen Puffer zur Wiederaufrüstung bietet...</t>
  </si>
  <si>
    <t>Die Föderation ist besiegt worden. Der Feind hat ein Ende des Konflikts zu für ihn günstigen Bedingungen ausgehandelt. Die Macht der Föderation in der Region ist gebrochen und es ist unwahrscheinlich, dass sie jemals wieder eine Bedrohung durch cardassianische Aggressionen darstellen wird.</t>
  </si>
  <si>
    <t>Die ___NS19044___ heißt Sie willkommen.</t>
  </si>
  <si>
    <t>Fünf corillianische ___IC525___ werden über die ___NS19045___ umgesiedelt.</t>
  </si>
  <si>
    <t>Ihre Gesandten haben uns über Ihren Krieg mit den Romulanern informiert. Es bereitet uns keine Freude zu sehen, wie sie wieder den Tod zu den Sternen bringen. ___NL______NL___ Wir haben Ihre Bitte um ein Bündnis geprüft. Es gibt viele unter uns, die sich gerne auf den Welten der ___NS19046___ ansiedeln würden. Wenn Sie ihnen die Umsiedlung erleichtern können, wird sich der Teil unserer Flotte, der nicht für diese Aufgabe gebraucht wird, Ihnen anschließen.</t>
  </si>
  <si>
    <t>Das können wir zu diesem Zeitpunkt nicht ermöglichen.</t>
  </si>
  <si>
    <t>Um noch einmal frische Luft zu atmen. Um richtiges Essen zu essen, um unter einem richtigen Himmel zu schlafen!</t>
  </si>
  <si>
    <t>Die romulanische Kriegsmaschine wurde besiegt. Die ___NS19047___ hat ein Ende des Konflikts zu günstigen Bedingungen ausgehandelt. Zwischen den beiden Mächten wird eine Neutrale Zone eingerichtet, die der Koalition den nötigen Puffer bietet, um mit dem Wiederaufbau zu beginnen.</t>
  </si>
  <si>
    <t>Die Menschheit und ihre Verbündeten sind besiegt worden. Die ___NS19048___ hat ein Ende des Konflikts zu günstigen Bedingungen ausgehandelt, mit ___NS19049___ in einer dominanten Position. ___NL______NL___Die Koalition wird nie wieder die ___NS19050___ Vorherrschaft bedrohen.</t>
  </si>
  <si>
    <t>Jolan Tru, ___NS19051___. Die ___NS19052___ ist froh, dass die ___NS19053___ unter unserer Ägide gedeiht. ___NL______NL___Unser Krieg gegen die Menschheit und unsere vulkanischen Cousins schreitet voran, könnte aber von der Beteiligung der ___NS19054___ profitieren. ___NL______NL___Werden Sie sich uns anschließen, um die Region zu sichern?</t>
  </si>
  <si>
    <t>Dies ist nicht ___NS19055___s Kampf.</t>
  </si>
  <si>
    <t>Lawgiver führen Sie, ___NS19057___. ___NL______NL___ Eure Gesandten haben Eure Bitte übermittelt, und Ihr werdet unsere Antwort erhalten. ___NL______NL___Natürlich wird ___NS19058___ an der Seite von ___NS19059___ kämpfen. ___NL______NL___Als befreundete Kinder der Teilung steht unsere Freundschaft an erster Stelle.</t>
  </si>
  <si>
    <t>Lawgiver führen Sie, ___NS19061___. ___NL______NL___ Eure Gesandten haben Eure Bitte übermittelt, und Ihr werdet unsere Antwort erhalten. ___NL______NL___Jetzt ist nicht die Zeit für ___NS19062___, in den Krieg zu ziehen, aber es gibt viele, die gerne an der Seite von ___NS19063___ kämpfen würden. ___NL______NL___Als befreundete Kinder der Teilung steht unsere Freundschaft an erster Stelle, und so habe ich die Leihgabe einer Reihe unserer Militärschiffe an Ihr Kommando genehmigt.</t>
  </si>
  <si>
    <t>Lawgiver führen Sie, ___NS19065___. ___NL______NL___ Ihre Abgesandten haben Ihre Bitte übermittelt, und Sie werden unsere Antwort erhalten. ___NL______NL___Jetzt ist nicht die Zeit für ___NS19066___, in den Krieg zu ziehen, aber es gibt viele, die gerne an der Seite von ___NS19067___ kämpfen würden. ___NL______NL___Als befreundete Kinder der Zeitenwende steht unsere Freundschaft an erster Stelle, und so habe ich jedem ___NS19068___ Offizier, der dies wünscht, die Erlaubnis erteilt, sich vorübergehend beurlauben zu lassen, um in ___NS19069___ zu dienen.</t>
  </si>
  <si>
    <t>Garidians stellen Freiwillige zur Verfügung</t>
  </si>
  <si>
    <t>Lawgiver führen Sie, ___NS19071___. ___NL______NL___ Eure Gesandten haben Eure Bitte übermittelt, und Ihr werdet unsere Antwort erhalten. ___NL______NL___Jetzt ist nicht die Zeit für ___NS19072___, in den Krieg zu ziehen. Innenpolitische Angelegenheiten verhindern unsere Beteiligung. Trotzdem bin ich mir sicher, dass die ___NS19073___ sich durchsetzen werden.</t>
  </si>
  <si>
    <t>Die Menschheit und ihre Verbündeten sind besiegt worden. Der Feind hat ein Ende des Konflikts zu für ihn günstigen Bedingungen ausgehandelt. ___NL______NL___Die Koalition ist zerbrochen und es ist unwahrscheinlich, dass sie jemals wieder mit einer romulanischen Aggression drohen wird.</t>
  </si>
  <si>
    <t>___NS19074___ wurde besiegt. Der Feind hat ein Ende des Konflikts zu für ihn günstigen Bedingungen ausgehandelt. ___NL______NL___ Zwischen den beiden Mächten wird eine Neutrale Zone eingerichtet, die der Koalition den nötigen Puffer bietet, um wieder aufzurüsten...</t>
  </si>
  <si>
    <t>Ein Handwerksmeister wurde beauftragt, ein neues Zepter des Großen Nagus zu entwerfen, das für ___NS19075___ ___NS19076___ geeignet ist.</t>
  </si>
  <si>
    <t>Beauftragen Sie das Zepter des Großen Nagus</t>
  </si>
  <si>
    <t>Es gibt ein kurzes Zeitfenster, um wissenschaftliche Daten von einer verlassenen Forschungsstation auf ___NS19077___ zu bergen.</t>
  </si>
  <si>
    <t>Das muss ein Trick sein, sperren Sie ___NS19078___ in die Arrestzelle!</t>
  </si>
  <si>
    <t>Wir lassen uns nicht von einem Formwandler täuschen, stellen Sie die Phaser auf Töten!</t>
  </si>
  <si>
    <t>Beamen Sie ___NS19079___ auf die Krankenstation, damit wir diese Behauptungen überprüfen können.</t>
  </si>
  <si>
    <t>Vor acht Jahren war der leitende Wissenschaftsoffizier ___NS19080___ auf diesem Außenposten stationiert. Er schaffte es gerade noch, die Forschungsstation mit dem letzten Personal vor Ort wegzubeamen, bevor eine ionische Störung die Transporterverbindung unterbrach. ___NL______NL___Das Störungsfeld hat sich schließlich für ein paar Tage abgeschwächt, so dass die Besatzung der ___NS19081___ eine Fülle wissenschaftlicher Daten bergen konnte, die bei der Evakuierung zurückgelassen wurden. ___NL______NL___Als das Außenteam nach einem Computerterminal sucht, bemerken sie Anzeichen dafür, dass jemand hier gelebt hat. ___NS19082___ entdeckt Lebenszeichen auf ___NS19083___ Tricorder und macht sich daran, das Signal zu untersuchen. ___NL______NL___ Plötzlich schreit eine Stimme und ___NS19084___ stürzt in den Raum, den Phaser im Anschlag und stößt auf eine Person, die genauso aussieht wie ___NS19085___. ___NL______NL___Nach einigen Momenten des Schocks erklärt die Person, dass ___NS19086___ nach einem gescheiterten Transportversuch vor acht Jahren auf der Forschungsstation gefangen war.</t>
  </si>
  <si>
    <t>Das Außenteam war nicht in der Lage, die Daten rechtzeitig zu sammeln, weil das Duplikat die Station verändert hatte. ___NL______NL___Die Besatzung musste sich hinausbeamen, bevor das Verzerrungsfeld zurückkehrte, um nicht bis zum nächsten Transportfenster zu stranden. Der offensichtliche Klon von ___NS19087___ bestand später darauf, dass ___NS19088___ Fachwissen dazu hätte beitragen können, den Schaden innerhalb der vorgesehenen Zeit zu reparieren.</t>
  </si>
  <si>
    <t>Dieser Gestaltenwandler hat unsere Station sabotiert! Das war's dann wohl.</t>
  </si>
  <si>
    <t>Das Außenteam konnte die Daten nicht rechtzeitig erfassen, weil der Gestaltwandler das Energienetz der Station beschädigt hatte. Die Crew musste sich hinausbeamen, bevor das Verzerrungsfeld zurückkehrte, um nicht bis zum nächsten Transportfenster zu stranden.</t>
  </si>
  <si>
    <t>Versuchen Sie, die Forschungsdaten ohne das Duplikat von ___NS19089___ zu sammeln.</t>
  </si>
  <si>
    <t>Bitten Sie ___NS19090___s Duplikat, bei der Reparatur der Station zu helfen.</t>
  </si>
  <si>
    <t>Die Gene des Duplikats von ___NS19091___ werden als exakt übereinstimmend bestätigt. Auch die Gehirnmuster sind fast identisch, was darauf hindeutet, dass beide ein fast identisches Gedächtnis haben. Diese Fakten schließen die Möglichkeit aus, dass ___NS19092___ ein Formwandler oder ein Klon ist. ___NL______NL___ Der Ingenieur des Schiffes stellt die Theorie auf, dass, als der Transporter vor acht Jahren durch das Störungsfeld unterbrochen wurde, der Musterstrahl eine perfekte Kopie von ___NS19093___ zurück zur Forschungsstation reflektiert haben muss. ___NL______NL___Das Transporterduplikat musste die Forschungsstation nachrüsten, um acht Jahre lang ___NS19094___ zu überleben. Deshalb sind die Datenbanken der Station nicht leicht zugänglich und erfordern umfangreiche Reparaturen.</t>
  </si>
  <si>
    <t>Wir können das Leben von ___NS19095___s Duplikat nicht riskieren.</t>
  </si>
  <si>
    <t>Machen Sie es so.</t>
  </si>
  <si>
    <t>___NS19096___s Duplikat hat einen Plan, um den Schaden zu beheben, aber dazu muss man in einen strukturell instabilen Teil der Forschungsbasis eindringen, um eine Energieleitung zurück zum Hauptrechner zu legen. ___NL______NL___ Sie sind sich sicher, dass es sicher ist, da ___NS19097___ schon oft dort unten war, aber der Schiffsingenieur hat Scans durchgeführt, die zeigen, dass die Struktur gefährlich ist und jeden Moment zusammenbrechen könnte.</t>
  </si>
  <si>
    <t>Wenn ___NS19098___ das tun muss, wird ___NS19099___ Hilfe brauchen.</t>
  </si>
  <si>
    <t>Das Duplikat von ___NS19100___ hat mit Captain ___NS19101___ gesprochen und dabei ___NS19102___ Original und Vorgesetzten umgangen, um die Erlaubnis zu erhalten, den gefährlichen Plan gegen deren Urteil auszuführen.</t>
  </si>
  <si>
    <t>Die Struktur, auf der ___NS19103___s Duplikat stand, ist zusammengebrochen, während ___NS19104___ und ___NS19105___ Original mitten in den Reparaturen an den Datenlagersystemen der Station steckten. Das Duplikat konnte ___NS19106___ Original helfen, als sie beide am Rand des Abgrunds hingen, den die Struktur überbrückte, aber dabei fiel ___NS19107___ in den ___NS19108___ Tod.</t>
  </si>
  <si>
    <t>Das Duplikat von ___NS19109___ war nicht in der Lage, die Energieleitung in der Forschungsstation zu reparieren. Als ___NS19110___ sich bewegte, um die Leitung zu reparieren, brach eine Überbrückungsstruktur zusammen und ___NS19111___ strandete. Das Original ___NS19112___ beamte hinunter und konnte ___NS19113___ Duplikat aus dem Abgrund retten, aber es war nicht genug Zeit, um auch die Daten zu retten, bevor sich das Transportfenster schloss. ___NL______NL___In Anbetracht ___NS19114___ vorbildlicher Leistung wurde ___NS19115___ Duplikat eine Position innerhalb der Flotte angeboten, die ___NS19116___ Talente widerspiegelt.</t>
  </si>
  <si>
    <t>Dank der Zusammenarbeit zwischen ___NS19117___ und ___NS19118___ Duplikat konnten die beiden die Leitung erfolgreich reparieren, nachdem sie mit einer baufälligen Brücke zusammengestoßen waren. ___NL______NL___Sie waren in der Lage, die benötigte wissenschaftliche Ausrüstung zu bergen und, sobald sie sicher an Bord der ___NS19119___ waren, die Integrität und den Wert der Daten zu bestätigen. ___NL______NL___In Anbetracht ___NS19120___ vorbildlicher Leistung wurde ___NS19121___'s Duplikat eine Position innerhalb der Flotte angeboten, die ___NS19122___ Talente widerspiegelt.</t>
  </si>
  <si>
    <t>Eine Rettungsaktion könnte Aufschluss über das Schicksal eines Offiziers geben, der bei der Erforschung des Höhlennetzes unter der Oberfläche von ___NS19123___ verschollen ist.</t>
  </si>
  <si>
    <t>Rettung eines Offiziers aus ___NS19124___s Höhlennetzwerk</t>
  </si>
  <si>
    <t>Orbitalscans deuten auf das Vorhandensein einer Reihe miteinander verbundener Höhlennetze hin, die sich über viele Kilometer unter der Oberfläche von ___NS19125___ erstrecken.</t>
  </si>
  <si>
    <t>Unter der Oberfläche von ___NS19126___ wurde eine Ader von Seofuran entdeckt. Für den Abbau ist ein spezieller Bergbaubetrieb erforderlich.</t>
  </si>
  <si>
    <t>Scans von ___NS19127___ haben das Vorhandensein einer morphogenen Matrix irgendeiner Art irgendwo auf ___NS19128___ offenbart. ___NL______NL___Eine detaillierte Untersuchung wird notwendig sein, um sie zu isolieren.</t>
  </si>
  <si>
    <t>Selbst die am härtesten arbeitende Führungskraft kann von Zeit zu Zeit von einer Pause profitieren.</t>
  </si>
  <si>
    <t>Ein ___NS19129___ ist in der Nähe von ___NS19130___ verschwunden, als er versuchte, eine Ansammlung von Mikrosingularitäten in der Region zu isolieren.</t>
  </si>
  <si>
    <t>Bergen Sie ___NS19131___</t>
  </si>
  <si>
    <t>Versuche, dieses Schwarze Loch zu scannen, sind fehlgeschlagen, da es keinerlei Materie zu enthalten scheint oder irgendeine Form von Strahlung aussendet.</t>
  </si>
  <si>
    <t>___NS19132___ ___NS19133___ und die Besatzung der ___NS19134___ versuchen, das Schwarze Loch zu scannen, können aber mit den Scannern des Schiffes keine Messwerte erhalten.</t>
  </si>
  <si>
    <t>Obwohl der Waffenoffizier eine Salve von ___NS19135___ Schüssen vorbereitet hatte, um auf das feindliche Schiff zu feuern, explodierte das feindliche Schiff, sobald der erste Strahl Kontakt hatte, und die nachfolgenden Schüsse lösten sich in den Trümmern auf. ___NL______NL___Der Waffenoffizier bemerkt, dass ein Schiff wie dieses noch viel mehr Treffer hätte verkraften müssen.</t>
  </si>
  <si>
    <t>Nehmen Sie die ___NS19136___, die sich der Leere nähert.</t>
  </si>
  <si>
    <t>Nach monatelanger Forschung sind die besten ___NS19137___ Wissenschaftler nicht in der Lage, den Ursprung der ungewöhnlichen Eigenschaften dieses Schwarzen Lochs zu bestimmen.</t>
  </si>
  <si>
    <t>Setzen Sie einen Kurs auf den neuen Ausgang.</t>
  </si>
  <si>
    <t>Während das feindliche Schiff nur noch ein Trümmerhaufen ist, entdecken die Sensoren einen Sternenhaufen vor dem Backbordbug. Die ___NS19138___ ist in der Lage, den Rest des Universums durch diesen kleinen Fleck zu erkennen. ___NL______NL______NS19139___ ___NS19140___ befiehlt, einen Kurs zum Ausgang zu setzen und aktiviert den Warpantrieb.  ___NL______NL___Als die ___NS19141___ sich dem Ausgang nähert, verschwinden die Sterne und werden wieder durch das Nichts ersetzt. Die Trümmer des zerstörten Schiffes sind von den Sensoren verschwunden und die ___NS19142___ ist nun völlig allein. ___NL______NL___Einige Minuten später erscheint ein neuer Ausgang am Steuerbordbug!</t>
  </si>
  <si>
    <t>Nehmen Sie Kurs auf die neue Ausfahrt.</t>
  </si>
  <si>
    <t>Das Schiff nähert sich der neuen Ausfahrt, als es genau wie zuvor in der Schwärze verschwindet. Eine neue Ausfahrt erscheint, etwas näher als die Entfernung, die das Schiff gerade zurückgelegt hat.</t>
  </si>
  <si>
    <t>Rufen Sie die Leere.</t>
  </si>
  <si>
    <t>Reagieren Sie nicht auf Reize. Wir sind kein Spielball.</t>
  </si>
  <si>
    <t>Die Besatzung der ___NS19143___ ist unruhig, denn das Gefühl, beobachtet zu werden, verstärkt sich. Einige glauben nun, dass mit ihnen gespielt wird, dass eine Art Wesen die Ereignisse kontrolliert.</t>
  </si>
  <si>
    <t>Inakzeptabel, erheben Sie die Schilde und feuern Sie auf das Wesen.</t>
  </si>
  <si>
    <t>Aus der Schwärze taucht ein zusammenhangloses Gesicht vor dem ___NS19144___ auf. Es gibt sich als 'Nagilum' zu erkennen und beschreibt sich selbst als neugieriges Wesen, das sich fragt, wie die ___NS19145___ Spezies Sterblichkeit erleiden und dennoch weiter gedeihen kann. ___NL______NL______NS19146___ ___NS19147___ erklärt Nagilum, dass Sterblichkeit die treibende Kraft der ___NS19148___ Kultur ist. ___NL______NL___'Sie existieren, dann hören Sie auf zu existieren. Ihr Verstand nennt das... Tod.' ___NL______NL___Ein Brückenoffizier beginnt heftig zu zittern. In dem vergeblichen Versuch, sich zu beherrschen, fasst er sich ans Gesicht und stürzt schreiend von seinem Platz. Er bricht auf dem Boden in der Fötusstellung zusammen, seine Augen sind noch offen. Das Wesen, das von dem Tod fasziniert ist, teilt der Crew mit, dass es mit verschiedenen Formen des Tötens an ihnen experimentieren wird, bis es sie vollständig versteht.</t>
  </si>
  <si>
    <t>Die ___NS19149___ Waffen der ___NS19150___ haben keine Wirkung auf die Entität und die Schilde scheinen die wahllosen Tötungen unter der Besatzung nicht zu verhindern. Von allen Decks werden Todesfälle auf der Brücke gemeldet. ___NL______NL___Amüsiert von der Machtdemonstration, tötet der Nagilum ___NS19151___ ___NS19152___, um die Reaktion der Brückenbesatzung zu beobachten. ___NL______NL___Die Tötungen gehen weiter, nichts, was die Crew versucht, hat irgendeine Wirkung. ___NL______NL___Das letzte Mitglied der Brückenbesatzung sieht sich ein letztes Mal nach seinen toten Kollegen um, bevor auch sie langsam getötet werden, indem die Temperatur des Blutes in ihrem Körper stetig ansteigt.</t>
  </si>
  <si>
    <t>___NS19153___ Besatzungsmitglieder werden in großer Zahl getötet, alle mit unterschiedlichen Todesursachen. Nagilum scheint in der Lage zu sein, mehrere Todesfälle gleichzeitig zu beobachten, und zwar auf verschiedenen Decks. Er bemerkt, dass Sie eine interessante Spezies sind und nicht einmal versuchen, die mutwillige Gewalt zu stoppen. Nachdem sie fast zwei Drittel der Besatzung getötet hat, murmelt die Entität fast verächtlich, wie langweilig die Spezies der ___NS19154___ ist. ___NL______NL___Das Nichts zieht sich langsam zurück und die verbleibende Crew der ___NS19155___ bleibt unversehrt.</t>
  </si>
  <si>
    <t>Versuchen Sie, um weniger Tötungen zu verhandeln.</t>
  </si>
  <si>
    <t>Lassen Sie sich von der Crew eine Holodeck-Darstellung des Todes einfallen.</t>
  </si>
  <si>
    <t>Setzen Sie die ___NS19156___ auf Selbstzerstörung.</t>
  </si>
  <si>
    <t>___NS19157___ ___NS19158___ versammelt die Führungsoffiziere der ___NS19159___,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Ein anderer schlägt vor, eine Holodeck-Darstellung verschiedener Todesarten zu schaffen, damit die Entität stattdessen damit experimentieren kann. ___NL______NL___Ein letzter Plan, der von ___NS19160___ ___NS19161___ vorgeschlagen wurde, sieht vor, einen Timer für die Selbstzerstörung des Schiffes zu setzen, so dass die Entität nicht in der Lage sein wird, den individuellen Tod der Besatzung zu beobachten und sich dazu überreden zu lassen, das Schiff freizugeben, wenn ihre Neugierde unerfüllt bleibt.</t>
  </si>
  <si>
    <t>___NS19162___ ___NS19163___ versammelt die leitenden Offiziere der ___NS19164___,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___NL______NL___Ein letzter Plan, der von ___NS19165___ ___NS19166___ vorgeschlagen wurde, sieht vor, einen Selbstzerstörungs-Timer für das Schiff einzustellen, so dass die Entität nicht in der Lage ist, den individuellen Tod der Besatzung zu beobachten und davon überzeugt wird, das Schiff freizugeben, wenn ihre Neugier nicht befriedigt wird.</t>
  </si>
  <si>
    <t>___NS19167___ ___NS19168___ spricht noch einmal mit der Entität Nagilum. ___NS19169___ versucht, über die Anzahl der Leben zu verhandeln, die die Entität nehmen wird, damit wenigstens ein Teil der Besatzung überleben kann. ___NL______NL___Nagilum, der an der Reaktion interessiert ist, stimmt zu und tötet methodisch drei Viertel der Besatzung, so dass gerade noch genug übrig bleibt, damit ___NS19170___ die Leere verlassen kann.</t>
  </si>
  <si>
    <t>Die Verhandlung mit Nagilum läuft nicht gut. Das Wesen hat die ganze Macht und erkennt diese Tatsache an. Es ermordet so viele Mitglieder der ___NS19171___ Crew, wie es für nötig hält. ___NL______NL___Die Morde gehen weiter, nichts, was die Crew aufbringen kann, hat irgendeine Wirkung. ___NL______NL___Das letzte Mitglied der Brückencrew sieht sich ein letztes Mal nach seinen toten Kollegen um, bevor auch sie langsam getötet werden, indem die Temperatur des Blutes in ihrem Körper stetig ansteigt.</t>
  </si>
  <si>
    <t>Fahren Sie die Schilde hoch, lassen Sie uns kein Risiko eingehen.</t>
  </si>
  <si>
    <t>Obwohl die Sonde innerhalb ihrer Konstruktionsparameter lag, wurde die Telemetrie nur bis zu dem Punkt fortgesetzt, an dem sie die Schwelle des Ereignishorizonts überschritt, und dabei nichts Ungewöhnliches festgestellt. ___NL______NL___Ein Gefühl der Unruhe macht sich unter den Brückenoffizieren der ___NS19172___ breit. Nervös erzählt ein junger Offizier von der Legende einer riesigen Kreatur, die in dieser Region des Weltraums Schiffe verschlingt.</t>
  </si>
  <si>
    <t>Die Crew präsentiert dem Wesen eine Holodeck-Nachbildung des Todes. Leider hält Nagilum dies nicht für eine angemessene Darstellung einer echten ___NS19173___ Reaktion auf den Tod. ___NL______NL___Nagilum fährt fort, so viele ___NS19174___ zu ermorden, wie er für nötig hält. ___NL______NL___Die Morde gehen weiter, nichts, was die Crew aufbringen kann, hat irgendeine Wirkung. ___NL______NL___Das letzte Mitglied der Brückenbesatzung sieht sich ein letztes Mal nach seinen toten Kollegen um, bevor auch sie langsam getötet werden, indem die Temperatur des Blutes in ihrem Körper stetig ansteigt.</t>
  </si>
  <si>
    <t>___NS19175___ ___NS19176___ stellt eine Selbstzerstörungssequenz auf 20 Minuten während des Meetings ein. ___NL______NL___19 Minuten vergehen. Als der Countdown-Timer die letzten 30 Sekunden erreicht, scheint das Nichts, das den ___NS19177___ umgibt, zu verschwinden. ___NL______NL___Still, ___NS19178___ ___NS19179___ wartet und als der Countdown-Timer 10 Sekunden erreicht...</t>
  </si>
  <si>
    <t>___NS19180___ ___NS19181___ bricht die Selbstzerstörungssequenz ab. ___NL______NL___ Das riesige Nichts ist verschwunden und das Schiff befindet sich wieder in der Umlaufbahn des ___NS19182___ Schwarzen Lochs, das nun normale Werte für einen Körper seiner Größe anzeigt.</t>
  </si>
  <si>
    <t>Die Selbstzerstörungssequenz ist beendet und die Besatzung akzeptiert ihr Schicksal, zu sterben. Die ___NS19183___ explodiert und tötet alle an Bord.</t>
  </si>
  <si>
    <t>Die Besatzung präsentiert der Entität eine Holodeck-Nachbildung des Todes. Glücklicherweise akzeptiert Nagilum diese Simulationen als angemessene Darstellung der wahren ___NS19184___ Reaktion auf den Tod. ___NL______NL___Nach mehreren Stunden, die wir auf diese Weise verbracht haben, verschwindet Nagilum und das Nichts, das den ___NS19185___ umgibt, scheint zu verschwinden. Die riesige Leere ist verschwunden und das Schiff befindet sich wieder in der Umlaufbahn des ___NS19186___ Schwarzen Lochs, das nun normale Werte für einen Körper seiner Größe anzeigt.</t>
  </si>
  <si>
    <t>Nach mehreren Stunden gibt es immer noch keine Veränderung im Verhalten des Schwarzen Lochs, die Vorsichtsmaßnahmen außerhalb der etablierten Protokolle rechtfertigen würde.</t>
  </si>
  <si>
    <t>Ändern Sie den Kurs.</t>
  </si>
  <si>
    <t>Das Schiff steuert mit Impulstriebwerken auf den Ereignishorizont zu, nur wenige Kilometer von der Stelle entfernt, an der die Subraumtelemetrie der Sonde verschwand. ___NL______NL___ Plötzlich dehnt sich der scheinbare Horizont schnell aus und umhüllt die ___NS19187___. ___NL______NL___Das Schiff scheint keinen Schaden zu nehmen, aber als die Crew versucht, die Umgebung zu scannen, ist nichts zu sehen...</t>
  </si>
  <si>
    <t>Gehen Sie näher an das Schiff heran.</t>
  </si>
  <si>
    <t>Obwohl wir mehrere Minuten lang mit maximaler Warpgeschwindigkeit fliegen, können die Sensoren immer noch nicht bestätigen, ob sich die ___NS19188___ tatsächlich bewegt hat. ___NL______NL___ Endlich entdecken die Sensoren etwas, ein feindliches Kriegsschiff, das auf Abfangkurs geht!</t>
  </si>
  <si>
    <t>Wo die Stille Pause gemacht hat</t>
  </si>
  <si>
    <t>Erwidern Sie das Feuer, machen Sie das Schiff kampfunfähig.</t>
  </si>
  <si>
    <t>Erwidern Sie das Feuer, maximale Ausbeute.</t>
  </si>
  <si>
    <t>Nach fast einer halben Stunde entdecken die Sensoren etwas, ein feindliches Kriegsschiff auf Angriffskurs! ___NL______NL___Die ___NS19189___ befindet sich bereits in Roter Alarmbereitschaft und ist gut vorbereitet. Als das feindliche Schiff in Waffenreichweite kommt, beginnt es, auf die ___NS19190___ zu feuern. ___NL______NL___Nach der ersten Salve von Schüssen sind die Schilde nur noch auf 94% reduziert. Sie scheinen keine Bedrohung darzustellen.</t>
  </si>
  <si>
    <t>Erwidern Sie das Feuer, schalten Sie das Schiff aus.</t>
  </si>
  <si>
    <t>Das feindliche Schiff reagiert nicht auf Rufe und feuert auf die ___NS19191___. Es ist klar, dass sie feindlich gesinnt sind und nicht mit sich reden lassen.</t>
  </si>
  <si>
    <t>In dem Moment, in dem der ___NS19192___-Strahl das feindliche Schiff trifft, explodiert er in einer gewaltigen Explosion. ___NL______NL___Der Waffenoffizier bemerkt, dass ein Schiff wie dieses viel mehr Treffer hätte verkraften müssen.</t>
  </si>
  <si>
    <t>Durch die Entwicklung von Technologien zur Eindämmung von Quantensingularitäten werden Ingenieure in der Lage sein, diese zu nutzen, um im Vergleich zu herkömmlichen Reaktoren wesentlich mehr Energie zu erzeugen.</t>
  </si>
  <si>
    <t>Unter der Oberfläche von ___NS19193___ wurde eine Ader von Sirillium entdeckt. Für den Abbau wird ein spezieller Bergbaubetrieb benötigt.</t>
  </si>
  <si>
    <t>Die ___NS19194___, ein ___NS19195___ Schiff, wurde während der Untersuchung von ___NS19196___ als vermisst gemeldet. Mit einem speziell modifizierten Shuttle könnte es möglich sein, die Atmosphäre des Gasriesen zu durchsuchen und das Schiff und die Besatzung zu bergen.</t>
  </si>
  <si>
    <t>Ein Schiff ist in der Atmosphäre von ___NS19197___ gefangen. Mit einem speziell modifizierten Shuttle könnte es möglich sein, die Atmosphäre des Gasriesen zu durchsuchen und das Schiff und die Besatzung zu bergen.</t>
  </si>
  <si>
    <t>Ein nicht identifiziertes Schiff scheint mit minimaler Energie in der Nähe von ___NS19198___ zu treiben.</t>
  </si>
  <si>
    <t>Lassen Sie die Geister der Vergangenheit ruhen.</t>
  </si>
  <si>
    <t>___NS19199___ hat das Schiff geortet. Die Scans deuten auf primitive Konstruktionstechniken hin. ___NL______NL___Eine Reihe von Systemen des Schiffes sind noch funktionsfähig. An Bord befinden sich möglicherweise bergbare Ressourcen und potenzielle Drohnen.</t>
  </si>
  <si>
    <t>Als sich die ___NS19200___ dem Schiff nähert, versucht ___NS19201___ ___NS19202___ einen Kanal zu öffnen, ohne eine Antwort zu erhalten. ___NL______NL___Der Sichtschirm aktiviert sich und ein uraltes ___NS19203___ Schiff erscheint. Der Wissenschaftsoffizier berichtet, dass es mit dem ___NS19204___ ___CC3165___DY-Typ§ übereinstimmt! Das letzte Schiff dieser Klasse wurde vor Jahrhunderten gebaut. ___NL______NL___Was das uralte Schiff so weit draußen in der Nähe von ___NS19205___ macht, ist ein Rätsel, aber der Kommunikationsoffizier hat ein schwaches Funksignal entdeckt - einen ___NS19206___ impulsgestützten Notruf. Wenn noch jemand lebt, ist er in Not.</t>
  </si>
  <si>
    <t>Als die ___NS19207___ sich dem Schiff nähert, versucht ___NS19208___ ___NS19209___, einen Kanal zu öffnen, aber es kommt keine Antwort. ___NL______NL___Der Sichtschirm aktiviert sich und ein uraltes ___NS19210___ Schiff erscheint. Der Wissenschaftsoffizier berichtet, dass es mit dem ___NS19211___ ___CC3166___DY-Typ§! übereinstimmt, das letzte dieser Klasse wurde vor Jahrhunderten gebaut. Es scheint, dass sich die ___NS19212___ Technik bewährt hat, denn mehr als ein Exemplar dieser Klasse hat bis heute überlebt.</t>
  </si>
  <si>
    <t>Als die ___NS19213___ sich dem Schiff nähert, versucht ___NS19214___ ___NS19215___, einen Kanal zu öffnen, ohne dass eine Antwort erfolgt. ___NL______NL___Der Bildschirm aktiviert sich und die Brückenoffiziere erschrecken, denn das Schiff ist ein uraltes Schiff vom ___CC3167___DY-Typ§! Das letzte Schiff dieser Klasse wurde vor Jahrhunderten, am Ende des zwanzigsten Jahrhunderts, gebaut. Was das uralte Schiff so weit draußen in der Nähe von ___NS19216___ macht, ist ein Rätsel, aber der Kommunikationsoffizier hat ein schwaches Funksignal entdeckt - ein SOS im Morsecode. Wenn noch jemand am Leben ist, befindet er sich in einer Notsituation.</t>
  </si>
  <si>
    <t>Als die ___NS19217___ sich dem Schiff nähert, versucht ___NS19218___ ___NS19219___, einen Kanal zu öffnen, ohne eine Antwort zu erhalten. ___NL______NL___Der Sichtschirm aktiviert sich und ein altes, ramponiertes Schiff erscheint. Der Wissenschaftsoffizier berichtet, dass es mit keinem Design aus der Datenbank der ___NS19220___ übereinstimmt. ___NL______NL___Was das uralte Schiff in der Nähe von ___NS19221___ macht, ist ein Rätsel, aber der Kommunikationsoffizier hat ein schwaches Funksignal entdeckt - einen impulsbasierten Code. Wenn noch jemand lebt, könnte er in Not sein.</t>
  </si>
  <si>
    <t>Als die ___NS19222___ sich dem Schiff nähert, versucht ___NS19223___ ___NS19224___, einen Kanal zu öffnen, ohne eine Antwort zu erhalten. ___NL______NL___Der Sichtschirm aktiviert sich und ein altes, ramponiertes Schiff erscheint. Der Wissenschaftsoffizier berichtet, dass es mit früheren Konstruktionen übereinstimmt und wie diese keinen Warp- oder anderen überlichtschnellen Antrieb zu haben scheint.</t>
  </si>
  <si>
    <t>Als die ___NS19225___ sich dem Schiff nähert, versucht ___NS19226___ ___NS19227___, einen Kanal zu öffnen, doch es kommt keine Antwort. ___NL______NL___Der Sichtschirm aktiviert sich und ein uraltes Schiff vom Typ ___CC3168___DY§! erscheint. Obwohl das letzte Schiff dieser Klasse vor Jahrhunderten gebaut wurde, scheint es, dass mehr als eines bis heute überlebt hat.</t>
  </si>
  <si>
    <t>Die ___CC3169___'SS Botany Bay'§!, so verrät der primitive Computer des Schiffes, ist ein Schiff der 'DY-100'-Klasse. Als das Außenteam rematerialisiert, entdecken sie, dass sie sich inmitten einer Reihe von besetzten Stasiskammern befinden. ___NL______NL___'___NS19228___, es ist ein Schläferschiff', berichtet das Außenteam. Der Medizinische Offizier der ___NS19229___ untersucht die Leichen in den Kammern und stellt fest, dass sie noch am Leben sind. Die Kontrollleuchten flackern und die Tricorder des Außenteams zeigen an, dass die Abteilungen damit begonnen haben, ihre Insassen wiederzubeleben. ___NL______NL___Die uralten Stasis-Kammern kämpfen unter dem Gewicht der jahrhundertelangen Nutzung, ohne Eingreifen von außen werden die Insassen wahrscheinlich nicht überleben.</t>
  </si>
  <si>
    <t>Die ___CC3170___'SS Botany Bay'§!, so verrät der primitive Computer des Schiffes, ist ein Schiff der 'DY-100'-Klasse. Auf der Brücke herrscht Stille, als alle den Namen zur Kenntnis nehmen. ___NL______NL___Die Botany Bay! Das war das Schiff, das angeblich Khan selbst, den größten der ersten Augments, nach dem Eugenischen Krieg ins Exil gebracht hat. ___NL______NL___Als das Außenteam rematerialisiert, entdecken sie, dass sie sich inmitten einer Reihe von besetzten Stasiskammern befinden. Der medizinische Offizier der ___NS19230___ untersucht die Leichen in den Kammern und stellt fest, dass sie noch am Leben sind. Die Kontrollleuchten flackern und die Tricorder des Außenteams zeigen an, dass die Kammern mit der Wiederbelebung ihrer Insassen begonnen haben. Die uralten Stasiskammern haben unter dem Gewicht der jahrhundertelangen Nutzung zu leiden. Ohne Eingreifen von außen werden die Insassen wahrscheinlich nicht überleben.</t>
  </si>
  <si>
    <t>Trotz der Bemühungen des Außenteams der ___NS19232___ hat keiner der Schläfer den Wiederbelebungsprozess überlebt. ___NL______NL___Genetische Analysen deuten darauf hin, dass es sich tatsächlich um Augments handelt, aber vielleicht zeigt ihr Tod hier die Schwäche, die sie überhaupt erst ins Exil getrieben hat. ___NL______NL___Da die Botany Bay nun herrenlos ist, hat die ___NS19233___ ihre Position an die ___NS19234___ zur Bergung und historischen Analyse gemeldet.</t>
  </si>
  <si>
    <t>Trotz der Bemühungen des Außenteams der ___NS19235___ hat keiner der Schläfer den Wiederbelebungsprozess überlebt. ___NL______NL___Genetische Analysen deuten darauf hin, dass sie unaugmentiert waren. Weitere Protokolle zeigen, dass sie am Ende des Großen Eugenischen Krieges von der Erde geflohen waren. ___NL______NL___Da die Botany Bay nun herrenlos ist, hat die ___NS19236___ ihre Position an die ___NS19237___ zur Bergung und historischen Analyse gemeldet.</t>
  </si>
  <si>
    <t>Trotz der Bemühungen des Außenteams der ___NS19238___ hat keiner der Schläfer den Wiederbelebungsprozess überlebt. ___NL______NL___Da die Botany Bay nun herrenlos ist, hat die ___NS19239___ ihre Position an die ___NS19240___ zur Bergung und historischen Analyse gemeldet.</t>
  </si>
  <si>
    <t>Trotz der Bemühungen des Außenteams der ___NS19241___ hat keiner der Schläfer den Wiederbelebungsprozess überlebt. ___NL______NL___Da die Botany Bay nun herrenlos ist, hat die ___NS19242___ ihre Position an die ___NS19243___ zur Bergung und Analyse gemeldet.</t>
  </si>
  <si>
    <t>Die 'SS J. Bartlet' ist, wie der primitive Computer des Schiffes verrät, ein 'DY-100-S'-Kolonieschiff. ___NL______NL___ An Bord stößt ___NS19245___ auf die Schlafkammer der Person, die vermutlich der Captain des Schiffes ist. Mit Hilfe des Medizinischen Offiziers und des Leitenden Technischen Offiziers gelingt es ihnen, den Schläfer wiederzubeleben und bald darauf auch die gesamte Besatzung der J. Bartlet. Nachdem sie sich über die Zeit, in der sie sich befinden, und den Zustand der Galaxie insgesamt unterhalten haben, beschließt die Crew, jede erdenkliche Hilfe anzubieten.</t>
  </si>
  <si>
    <t>Überraschenderweise hat keiner der Schläfer den Wiederbelebungsprozess überlebt. Die genetische Analyse deutet darauf hin, dass es sich tatsächlich um Augments handelte, aber vielleicht zeigt ihr Tod hier die Schwäche, die dazu führte, dass sie überhaupt ins Exil getrieben wurden. ___NL______NL___Da die Botany Bay nun herrenlos ist, hat die ___NS19247___ ihre Position an ___NS19248___ zur Bergung und historischen Analyse gemeldet.</t>
  </si>
  <si>
    <t>Wie erwartet hat keine der Schwellen den Wiederbelebungsprozess überlebt. ___NL______NL___Genetische Analysen deuten darauf hin, dass sie unaugmentiert waren. Weitere Protokolle zeigen, dass sie am Ende des Großen Eugenischen Krieges von der Erde geflohen sind. ___NL______NL___Da die Botany Bay nun herrenlos ist, hat die ___NS19249___ ihre Position an die ___NS19250___ zur Bergung und historischen Analyse gemeldet.</t>
  </si>
  <si>
    <t>Wie erwartet hat keine der Schwellen den Wiederbelebungsprozess überlebt. ___NL______NL___Da die Botany Bay nun herrenlos ist, hat die ___NS19251___ ihre Position an ___NS19252___ zur Wiederherstellung und historischen Analyse gemeldet.</t>
  </si>
  <si>
    <t>Wie erwartet hat keine der Schwellen den Wiederbelebungsprozess überlebt. ___NL______NL___Da die Botany Bay nun herrenlos ist, hat die ___NS19253___ ihre Position an ___NS19254___ zur Bergung und Analyse gemeldet.</t>
  </si>
  <si>
    <t>Die 'SS L. McGarry' ist, wie der primitive Computer des Schiffes verrät, ein 'DY-100-S'-Kolonieschiff. ___NL______NL___ An Bord stößt ___NS19256___ auf die Schlafkammer der Person, die vermutlich der Captain des Schiffes ist. Trotz aller Bemühungen des Medizinischen Offiziers und des Leitenden Ingenieurs können sie weder den Schläfer noch irgendjemanden von der Crew der L. McGarry wiederbeleben. Merkwürdigerweise ist der Frachtraum der L. McGarry mit Metallen und Deuterium in Raumschiffqualität gefüllt.</t>
  </si>
  <si>
    <t>Die 'SS J. Lyman' ist, wie der primitive Computer des Schiffes verrät, ein 'DY-100-C' Frachtschiff. Während er an Bord ist, stößt ___NS19257___ auf die Schlafkammer der Person, die vermutlich der Captain des Schiffes ist. Mit Hilfe des Medizinischen Offiziers und des Leitenden Technischen Offiziers gelingt es ihnen, den Schläfer wiederzubeleben und bald darauf auch die gesamte Besatzung der J. Lyman. Es scheint, dass die Lyman eine Reihe von Ingenieuren an Bord hatte, die Überarbeitungen am Warp-2-Antrieb des Schiffes testen wollten. Die Überarbeitungen funktionierten, aber die Besatzung war nicht in der Lage, den Antrieb abzuschalten und entschied sich, in Stasis zu gehen, in der Hoffnung, eines Tages gerettet zu werden. Nachdem sie die Zeitperiode, in der sie sich befinden, sowie den Status der Galaxie als Ganzes diskutiert haben, beschließt die Crew, jede erdenkliche Hilfe anzubieten.</t>
  </si>
  <si>
    <t>Die 'SS T. Ziegler' ist, wie der primitive Computer des Schiffes verrät, ein 'DY-100-C' Frachtschiff. Während er an Bord ist, stößt ___NS19258___ auf die Schlafkammer der Person, die vermutlich der Kapitän des Schiffes ist. Mit Hilfe des Medizinischen Offiziers und des Leitenden Technischen Offiziers gelingt es ihnen, den Schläfer wiederzubeleben und bald darauf auch die gesamte Besatzung der T. Ziegler. Es scheint, dass die Besatzung von Piraten angegriffen wurde, während sie Dilithium transportierten. Als sie ihre primitiven Triebwerke bis zum Äußersten ausreizten, um zu entkommen, geriet das Schiff in einen Subraumwirbel, der sie ohne Energie Hunderte von Lichtjahren weitertrug. Da sie nicht nach Hause zurückkehren konnten, begab sich die Besatzung in Stasis, in der Hoffnung, eines Tages gerettet zu werden. Nach einer Diskussion über die Zeit, in der sie sich jetzt befinden, und über den Zustand der gesamten Galaxie beschließt die Crew, jede erdenkliche Hilfe anzubieten.</t>
  </si>
  <si>
    <t>Die 'SS Lord Marbury' ist, wie der primitive Computer des Schiffes verrät, ein 'DY-100-R' Forschungsschiff. Während er an Bord ist, stößt ___NS19259___ auf die Schlafkammer der Person, die vermutlich der Captain des Schiffes ist. Mit Hilfe des Medizinischen Offiziers und des Leitenden Technischen Offiziers gelingt es ihnen, den Schläfer wiederzubeleben und bald darauf auch die gesamte Besatzung der Lord Marbury. Es stellt sich heraus, dass die Lord Marbury eine primitive Form des Deflektorschildes getestet hat, bevor sie in ein instabiles Wurmloch geriet. Die experimentelle Abschirmung trug dazu bei, dass die Schiffshülle intakt blieb, aber da die Besatzung Hunderte von Lichtjahren von zu Hause entfernt war, war sie gezwungen, in Stasis zu gehen, in der Hoffnung, eines Tages gerettet zu werden. Nach einer Diskussion über die Zeit, in der sie sich jetzt befinden, und über den Zustand der gesamten Galaxie beschließt die Crew, jede erdenkliche Hilfe anzubieten.</t>
  </si>
  <si>
    <t>Alle bis auf zwölf der Schläfer sind erfolgreich wieder aufgewacht. Die Insassen sind zunächst desorientiert, erholen sich aber schnell in der Krankenstation der ___NS19261___. ___NL______NL___Unter ihnen ist der Anführer der Gruppe, ___CC3171___Khan§!!! ___NL______NL___Er war zunächst vorsichtig, doch als er von der Herkunft des ___CC3172______NS19262___§! erfuhr, hellten sich seine Augen auf. ___NL______NL___Vielleicht könnte die ___NS19263___ unter Khans Führung ihr wahres Potenzial entfalten...</t>
  </si>
  <si>
    <t>Alle bis auf zwanzig der Schläfer sind erfolgreich wieder aufgewacht. Die Insassen sind zunächst desorientiert, erholen sich aber schnell in der Krankenstation der ___NS19264___. Eine von ihnen scheint die Anführerin der Gruppe zu sein, eine Frau mit dem Namen ___CC3173___Rain Robinson§! Versuche, ihr weitere Informationen zu entlocken, verlaufen schleppend, da sie die Fragen abwehrt.</t>
  </si>
  <si>
    <t>Alle bis auf zwölf der Schläfer sind erfolgreich wieder aufgewacht. Die Insassen sind zunächst desorientiert, erholen sich aber schnell in der Krankenstation der ___NS19265___. Einer von ihnen scheint der Anführer der Gruppe zu sein, ein Mann, der sich selbst nur als 'Khan' bezeichnet. Versuche, ihm weitere Informationen zu entlocken, sind erfolglos, da er die Fragen gekonnt abwehrt.</t>
  </si>
  <si>
    <t>Bis auf zwölf sind alle Schläfer erfolgreich wieder aufgewacht. Die außerirdischen Insassen sind zunächst desorientiert, erholen sich aber schnell in der Krankenstation der ___NS19266___. Einer von ihnen scheint der Anführer der Gruppe zu sein, ein Mann, der sich selbst nur als 'Khan' bezeichnet und einer Ethnie von 'Menschen' angehört. Versuche, ihm weitere Informationen zu entlocken, sind erfolglos, da er die Fragen gekonnt abwehrt.</t>
  </si>
  <si>
    <t>Bieten Sie Khan eine Position innerhalb der ___NS19267___ an.</t>
  </si>
  <si>
    <t>Das Schiff scheint ein altes DY-100 Schiff zu sein, aber es ist schwer beschädigt. Es scheint keine Besatzung oder Überreste an Bord zu geben, aber das Schiff scheint ansonsten wiederherstellbar zu sein.</t>
  </si>
  <si>
    <t>Alle bis auf zwanzig der Schläfer sind erfolgreich wiederbelebt worden. Die Insassen sind zunächst desorientiert, erholen sich aber schnell in der Krankenstation der ___NS19269___. ___NL______NL___Unter ihnen ist der Anführer der Gruppe, ___CC3174___Khan§!!! ___NL______NL___Er war zunächst vorsichtig, doch als er von der Herkunft des ___CC3175______NS19270___§! erfuhr, hellten sich seine Augen auf. ___NL______NL___Vielleicht könnte die ___NS19271___ unter Khans Führung ihr wahres Potenzial entfalten...</t>
  </si>
  <si>
    <t>Alle bis auf fünfzehn der Schläfer sind erfolgreich wieder aufgewacht. Die Insassen sind zunächst desorientiert, erholen sich aber schnell in der Krankenstation der ___NS19272___. Eine von ihnen scheint die Anführerin der Gruppe zu sein, eine Frau mit dem Namen ___CC3176___Rain Robinson§! Versuche, ihr weitere Informationen zu entlocken, verlaufen schleppend, da sie die Fragen abwehrt.</t>
  </si>
  <si>
    <t>Bis auf zwanzig sind alle Schläfer bei der Wiederbelebung gestorben. Die menschlichen Überlebenden sind zunächst desorientiert, erholen sich aber schnell in der Krankenstation der ___NS19273___. Einer von ihnen scheint der Anführer der Gruppe zu sein, ein Mann, der sich selbst nur als 'Khan' bezeichnet. Versuche, ihm weitere Informationen zu entlocken, sind erfolglos, da er die Fragen gekonnt abwehrt.</t>
  </si>
  <si>
    <t>Bis auf zwanzig sind alle Schläfer bei der Wiederbelebung ums Leben gekommen. Die außerirdischen Insassen sind zunächst desorientiert, erholen sich aber schnell in der Krankenstation der ___NS19274___. Einer von ihnen scheint der Anführer der Gruppe zu sein, ein Mann, der sich selbst nur als 'Khan' bezeichnet und von einer Ethnie von 'Menschen' stammt. Versuche, ihm weitere Informationen zu entlocken, sind erfolglos, da er die Fragen gekonnt abwehrt.</t>
  </si>
  <si>
    <t>Bieten Sie Khan eine Position innerhalb der ___NS19275___ an.</t>
  </si>
  <si>
    <t>Nach Rücksprache mit Historikern auf ___NS19277___ scheint es, dass ___CC3177___Rain Robinson§! und ihre Gruppe genetisch unverbesserte Menschen sind, die von der Welt geflohen sind, als der Große Eugenische Krieg zu Ende ging. Es ist bekannt, dass ___NL______NL___Robinson selbst die Anführerin einer Zelle war, die versucht hat, die Pläne der Augmentenführung zu stören. Man dachte, sie sei getötet worden, aber es scheint, dass sie mit einer Handvoll Kollegen vom Planeten geflohen ist. ___NL______NL______NS19278___ ___NS19279___ müssen sorgfältig abwägen, wie sie mit einer solchen Figur umgehen, so verlockend es auch ist, jemanden, der nicht augmentiert ist, zu ignorieren.</t>
  </si>
  <si>
    <t>Der Anführer der Schläfer der SS Botany Bay hat sich als Khan Noonien Singh entpuppt, ein gentechnisch veränderter Mensch, der Jahrhunderte zuvor einen Großteil der Erde erobert hat. Man nahm an, dass Khan während des Konflikts zwischen den gentechnisch veränderten Menschen und denen, die sie zu beherrschen versuchten, getötet wurde, aber es scheint, dass er mit einer Handvoll Anhängern vom Planeten entkam. ___NL______NL______NS19280___ ___NS19281___ müssen sich genau überlegen, wie sie mit einer solchen Figur umgehen wollen.</t>
  </si>
  <si>
    <t>Die Schläfer der SS Botany Bay scheinen stark gentechnisch verändert worden zu sein. Scans deuten darauf hin, dass Khan und seine 'menschlichen' Anhänger über eine gesteigerte Intelligenz, Stärke und Ambition verfügen. ___NL______NL______NS19282___ ___NS19283___ müssen sorgfältig abwägen, wie sie mit einer solchen Figur umgehen wollen.</t>
  </si>
  <si>
    <t>Nachdem sie mit ihrer Identität und ihren historischen Verbrechen konfrontiert wurden, ist es Robinson und ihren Anhängern irgendwie gelungen, sich Waffen zu beschaffen und sich im Maschinenraum der ___NS19284___ zu verschanzen. ___NL______NL___ Über die interne Kommunikation des Schiffes hat Robinson gefordert, dass ___NS19285___ ___NS19286___ das Schiff verlässt oder die Konsequenzen trägt.</t>
  </si>
  <si>
    <t>Nachdem sie mit seiner Identität und seinen historischen Verbrechen konfrontiert wurden, ist es Khan und seinen Anhängern irgendwie gelungen, sich Waffen zu beschaffen und sich in der technischen Sektion der ___NS19287___ zu verschanzen. ___NL______NL___ Über die interne Kommunikation des Schiffes hat Khan verlangt, dass ___NS19288___ ___NS19289___ das Schiff verlässt oder die Konsequenzen trägt.</t>
  </si>
  <si>
    <t>Nachdem er mit seinem genetischen Status konfrontiert wurde, ist es Khan und seinen Anhängern irgendwie gelungen, sich Waffen zu beschaffen und sich in der technischen Sektion der ___NS19290___ zu verschanzen. ___NL______NL___ Über die interne Kommunikation des Schiffes hat Khan verlangt, dass ___NS19291___ ___NS19292___ das Schiff verlässt oder die Konsequenzen trägt.</t>
  </si>
  <si>
    <t>Nicht gewillt, ___NS19294___ Besatzung zu riskieren, befiehlt ___NS19295___ ___NS19296___ das Verlassen des ___NS19297___. ___NL______NL___ Während die Crew Rettungskapseln und Shuttles startet, beginnt die ___NS19298___, sich vom ___NS19299___ System zu entfernen, bevor sie auf Warp geht.</t>
  </si>
  <si>
    <t>Nicht gewillt, die ___NS19300___ Crew der Einmischung einer Gruppe von Primitiven auszusetzen, die jeden Moment einen Kernbruch auslösen könnten, befiehlt ___NS19301___ ___NS19302___, die ___NS19303___ zu verlassen. ___NL______NL___ Während die Crew Rettungskapseln und Shuttles startet, beginnt die ___NS19304___, sich vom ___NS19305___-System zu entfernen, bevor sie auf Warp geht. ___NL______NL___Es ist unwahrscheinlich, dass die unvermeidliche Untersuchung für ___NS19306___ ___NS19307___ gut ausgehen wird.</t>
  </si>
  <si>
    <t>Drohnen-Aufklärungseinheiten haben das Schiff geentert und analysiert. ___NL______NL___Die als 'DY-100' bezeichnete Schiffsklasse ist primitiv, aber relativ widerstandsfähig. Der Rahmen könnte mit minimalem Aufwand wiederverwendet werden. ___NL______NL___Das Schiff ist mit einer Reihe von Stasiskammern ausgestattet, in denen fast hundert Humanoide untergebracht sind. Ihre Assimilierung wird ohne Zwischenfälle verlaufen.</t>
  </si>
  <si>
    <t>Unwillig, ___NS19310___ Schiff zu opfern, ___NS19311___ ___NS19312___ befiehlt der Crew, den Maschinenraum wieder zu übernehmen. ___NL______NL___ Der Kampf dauert Stunden, wobei die Ausbildung und Erfahrung der Schiffsbesatzung gegen die überlegene Stärke und Intelligenz der gentechnisch veränderten Entführer antritt. ___NL______NL___Während die Kämpfe zu Gunsten von ___NS19313___ ___NS19314___ auszugehen schienen, verschafften sich Khans Anhänger Zugang zu den Lebenserhaltungssystemen des Schiffes, setzten sie strategisch außer Gefecht und erzwangen den Befehl, das Schiff zu verlassen. ___NL______NL___ Während die Crew Rettungskapseln und Shuttles startet, beginnt die ___NS19315___, sich vom ___NS19316___-System zu entfernen, bevor sie auf Warp geht.</t>
  </si>
  <si>
    <t>Da er nicht bereit ist, ___NS19317___ Schiff den unbewaffneten Unterlegenen zu opfern, befiehlt ___NS19318___ ___NS19319___ der Crew, den Maschinenraum wieder zu übernehmen. ___NL______NL___Der Kampf dauert Stunden, wobei die überlegene Stärke und Intelligenz der Schiffsbesatzung gegen die Hartnäckigkeit der Entführer antritt. ___NL______NL___Während die Kämpfe zu Gunsten von ___NS19320___ ___NS19321___ auszugehen schienen, verschafften sich Robinsons Agenten Zugang zu den Lebenserhaltungssystemen des Schiffes, setzten sie strategisch außer Gefecht und erzwangen den Befehl, das Schiff zu verlassen. ___NL______NL___ Während die Crew Rettungskapseln und Shuttles startet, beginnt die ___NS19322___, sich vom ___NS19323___-System zu entfernen, bevor sie auf Warp geht. ___NL______NL___Es ist unwahrscheinlich, dass die unvermeidliche Untersuchung für ___NS19324___ ___NS19325___ gut ausgehen wird.</t>
  </si>
  <si>
    <t>Überführen Sie Khan in ein Gefängnis auf ___NS19326___.</t>
  </si>
  <si>
    <t>Überführen Sie Robinson in ein Gefängnis auf ___NS19327___.</t>
  </si>
  <si>
    <t>Da er nicht bereit ist, ___NS19328___ Schiff zu opfern, ___NS19329___ ___NS19330___ befiehlt er der Crew, den Maschinenraum wieder einzunehmen. ___NL______NL___Der Kampf dauert Stunden, wobei die Ausbildung und Erfahrung der Schiffsbesatzung gegen die überlegene Stärke und Intelligenz der gentechnisch veränderten Entführer antritt. ___NL______NL___Während der Kampf sich zu Khans Gunsten zu wenden schien, erlangte ___NS19331___ ___NS19332___ wieder Zugang zu den Lebenserhaltungssystemen des Schiffes, deaktivierte sie strategisch und zwang Khan zur Kapitulation. ___NL______NL___Da Khan und seine Gefolgsleute in der Brigg in Sicherheit sind, muss ___NS19333___ ___NS19334___ entscheiden, wie er mit ihnen umgehen will.</t>
  </si>
  <si>
    <t>Da er nicht bereit ist, ___NS19335___ Schiff zu opfern, befiehlt ___NS19336___ ___NS19337___ der Besatzung, die Technik wieder in Besitz zu nehmen. ___NL______NL___Der Kampf dauert Stunden, wobei die überlegene Stärke und Intelligenz der Schiffsbesatzung auf die Hartnäckigkeit der Entführer trifft. ___NL______NL___Während die Kämpfe sich zu Robinsons Gunsten zu wenden schienen, verschaffte sich ___NS19338___ ___NS19339___ wieder Zugang zu den Lebenserhaltungssystemen des Schiffes, legte sie strategisch lahm und zwang Robinson zur Kapitulation. ___NL______NL___Da Robinson und ihre Anhänger in der Brigg in Sicherheit sind, muss ___NS19340___ ___NS19341___ entscheiden, wie mit ihnen zu verfahren ist; für die Ungepanzerten haben sie ein außergewöhnliches Maß an Fähigkeiten bewiesen, um so weit zu kommen, wie sie es getan haben.</t>
  </si>
  <si>
    <t>___NS19342___, ich habe mich von ___NS19343___ ___NS19344___ Angebot der Milde im Austausch für den Dienst an der ___NS19345___ überreden lassen. ___NL______NL___Wie Sie wissen, bin ich ein Mann mit vielen Talenten. Aber an erster Stelle steht meine Fähigkeit zu regieren. ___NL______NL___Nein, ich erwarte nicht, dass ich Ihren Posten übernehme. Aber Sie wären klug, wenn Sie mir erlauben würden, einen Planeten oder einen Sektor zu regieren. Ich werde für Wohlstand sorgen.</t>
  </si>
  <si>
    <t>Ich weiß, dass in Ihren Geschichtsbüchern viele Seiten zu diesem Thema fehlen... ___NL______NL___ Ich herrschte über einen Großteil der östlichen Regionen der Erde, und während ich das tat, herrschte in diesen Ländern Frieden. Doch schließlich wurden meine Brüder und Schwestern, die 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t>
  </si>
  <si>
    <t>___CC3178______NS19346___§! schließt sich der ___CC3179______NS19347___§!</t>
  </si>
  <si>
    <t>Sie haben dieses Angebot gemacht, nicht ich. Aber ja, Sie können mir vertrauen. Fragen Sie die Historiker, ob ich jemals dafür bekannt war, mein Wort zu brechen. ___NL______NL___Ja, ich habe meinen Ehrgeiz. Aber sehen Sie sich um. Die meinen sind ein Volk außerhalb der Zeit. Ich kann mich an Ihre Welt anpassen, aber wie könnte ich jemals erwarten, sie zu erobern? ___NL______NL___Außerdem ist klar, dass mein Erbe korrigiert werden muss.</t>
  </si>
  <si>
    <t xml:space="preserve">Überführen Sie Khan in ein Gefängnis auf ___NS19348___. </t>
  </si>
  <si>
    <t xml:space="preserve">Überführen Sie Robinson in ein Gefängnis auf ___NS19349___. </t>
  </si>
  <si>
    <t>Khan hat das Angebot von ___NS19350___ ___NS19351___ abgelehnt, Milde walten zu lassen, wenn er die ___NS19352___ absitzt.</t>
  </si>
  <si>
    <t>Robinson hat das Angebot von ___NS19353___ ___NS19354___ abgelehnt, im Gegenzug für den Dienst an der ___NS19355___ Milde walten zu lassen.</t>
  </si>
  <si>
    <t>Khan und seine Anhänger wurden erfolgreich auf ein Gefängnisschiff nach ___NS19357___ überführt.</t>
  </si>
  <si>
    <t>Robinson und ihre Agenten wurden erfolgreich auf ein Gefängnisschiff nach ___NS19358___ überführt.</t>
  </si>
  <si>
    <t>Die ___NS19360___ hat Khan und seine Anhänger mit frischen Vorräten auf die Botany Bay zurückgebracht und mehrere ihrer warpfähigen Shuttles eingesetzt, um das alte Schläferschiff in den Orbit der nächsten unbewohnten Welt im unbesetzten Raum zu schleppen. Das Leben wird für die Gruppe schwierig sein, aber es ist eine Herausforderung, die sie mit Begeisterung angenommen hat.</t>
  </si>
  <si>
    <t>Nachdem Robinson und ihre Mitarbeiter mit frischen Vorräten zur Botany Bay zurückgekehrt sind, hat die ___NS19361___ mehrere ihrer warpfähigen Shuttles eingesetzt, um das alte Schläferschiff in den Orbit der nächstgelegenen unbewohnten Welt im unbewohnten Raum zu schleppen. ___NL______NL___Das Leben wird für die Gruppe schwierig sein, aber es ist eine Herausforderung, die sie angenommen hat.</t>
  </si>
  <si>
    <t>Überführen Sie Khan in ein Gefängnis auf ___NS19362___.</t>
  </si>
  <si>
    <t>Überführen Sie Robinson in ein Gefängnis auf ___NS19363___.</t>
  </si>
  <si>
    <t>Da ___CC3180___Khans§! Bedingungen abgelehnt hat, muss ___CC3181______NS19364___ ___NS19365___§! nun über sein Schicksal entscheiden.</t>
  </si>
  <si>
    <t>Da sie ___CC3182___Robinsons§! Bedingungen abgelehnt hat, muss ___CC3183______NS19366___ ___NS19367___§! nun über ihr Schicksal entscheiden.</t>
  </si>
  <si>
    <t>Nun ___NS19368___, ich bin überzeugt von ___NS19369___ ___NS19370___s Angebot der Milde im Austausch für den Dienst an der ___NS19371___. ___NL______NL___Ich weiß, dass ich nicht gentechnisch verändert bin, aber mein Team und ich haben einigen Ihrer Besten dort ein echtes Training gegeben. Abgesehen davon bin ich von Beruf Wissenschaftlerin. Sicherlich bin ich ein paar Jahre aus meiner Komfortzone heraus, aber ich habe damals ein oder zwei Dinge von Gary Seven gelernt, also denke ich, es gleicht sich aus.</t>
  </si>
  <si>
    <t>Ich weiß, dass in den Geschichtsbüchern wahrscheinlich ein paar Seiten zu diesem Thema fehlen... ___NL______NL___Ich war Teil einer... Task Force, die während des Eugenischen Krieges versuchte, sich gegen Khan und die anderen Augments zu wehren. ___NL______NL___Offensichtlich haben wir versagt. Es gelang uns, die Kontrolle über die Botany Bay zu erlangen und die Orbital-Sensoren lange genug auszuschalten, um hinter den Mond zu gelangen und dann in die Tiefen des Weltraums zu fliegen. Ich schätze, wir haben zu lange geschlafen. Wir hatten geplant, es bis nach Eta Cassiopeiae zu schaffen.</t>
  </si>
  <si>
    <t>___CC3184______NS19372___§! schließt sich der ___CC3185______NS19373___§!</t>
  </si>
  <si>
    <t>Es war Ihr Mann, der dieses Angebot gemacht hat, nicht ich. Aber ja, Sie können mir vertrauen. Ich meine, welche Wahl habe ich schon? ___NL______NL___Ja, ich habe gegen Ihre Leute gekämpft. Aber sehen Sie sich um. Sie können die Zahl der Unerweiterten in einem Atemzug zählen. ___NL______NL___Ich kann versuchen, mich an Ihre Welt anzupassen, aber wie könnte ich sie jemals bedrohen? Außerdem muss ich mir jetzt wirklich die Beine vertreten, und das können Sie im Gefängnis nicht tun.</t>
  </si>
  <si>
    <t>Nachdem er mehrere Stunden lang vergeblich nach dem Schiff gesucht hat, beschließt ___NS19375___ ___NS19376___, den Versuch aufzugeben.</t>
  </si>
  <si>
    <t>___NS19377___ hat das Schiff nicht geortet, obwohl er die gesamte ___NS19378___-Orbitalregion abgesucht hat. Es besteht eine 94%ige Wahrscheinlichkeit, dass es sich bei der ersten Entdeckung um eine Fehlfunktion der Sensoren handelte. Zusätzliche Drohnen wurden beauftragt, eine Diagnose der betroffenen Subsysteme durchzuführen.</t>
  </si>
  <si>
    <t>An ___NS19379___!</t>
  </si>
  <si>
    <t>___CC3186______NS19380___ wird sich nach ___NS19381___§ bewegen!</t>
  </si>
  <si>
    <t>Es braucht nicht viel, um ___NS19382___ ___NS19383___ Khan davon zu überzeugen, dass sein richtiger Platz im Thronsaal auf ___CC3187______NS19384___§! ist. ___NL______NL___Die ___NS19385___ nimmt Kurs auf die Hauptstadt, wo Khan ___NS19386___ ___NS19387___ persönlich herausfordern will.</t>
  </si>
  <si>
    <t>___NS19388___, ich habe mich von ___NS19389___ ___NS19390___ Angebot einer wichtigen Position innerhalb der ___NS19391___ überreden lassen. ___NL______NL___Wie Sie wissen, bin ich ein ehrgeiziger Mann, aber ich bin auch ein Mann, dem die Zeit davonläuft. ___NL______NL___Nein, ich erwarte nicht, dass Sie Ihre Wachsamkeit fallen lassen, das wäre töricht. Aber Sie haben mein Wort, dass ich nach jahrhundertelangem Schlaf vorerst nur von Nutzen sein möchte.</t>
  </si>
  <si>
    <t>Ich weiß, dass in unseren Geschichtsbüchern viele Seiten zu diesem Thema fehlen... ___NL______NL___ Ich herrschte über einen Großteil der östlichen Regionen der Erde, und während ich das tat, herrschte in diesen Ländern Frieden. Doch schließlich wurden meine Brüder und Schwestern, unsere Mit-Augmenten,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 Zu sehen, dass Sie gekämpft und einen Platz für uns geschaffen haben, ist erfreulich.</t>
  </si>
  <si>
    <t>___CC3188______NS19392___§! schließt sich der ___CC3189______NS19393___§!</t>
  </si>
  <si>
    <t>Sie haben dieses Angebot gemacht, nicht ich. Aber ja, Sie können mir vertrauen. ___NL______NL___Ich habe zwar meinen Ehrgeiz, aber ich respektiere auch das, was Sie erreicht haben. Ich begnüge mich vorerst damit, das Erbe unseres Volkes wieder aufzubauen. Gemeinsam.</t>
  </si>
  <si>
    <t>___NS19394___ ___NS19395___ Versuch, Khan zu überzeugen, sich den Reihen der ___NS19396___ anzuschließen, scheint gescheitert zu sein. ___NL______NL___ Es ist unklar, was genau passiert ist, aber die Leichen von fast der Hälfte der Besatzung der ___NS19397___ wurden später von einem vorbeifahrenden Frachtschiff an Bord der Botany Bay gefunden. Die primitiven Sensoren der Botany Bay waren nur in der Lage, eine allgemeine Fahrtrichtung der ___NS19398___ aufzuzeichnen - in Richtung ___NS19399___.</t>
  </si>
  <si>
    <t>In einer schockierenden Wendung der Ereignisse erschien die vermisste ___NS19400___ im niedrigen Orbit von ___NS19401___, bevor sie in das Gebiet außerhalb der Hauptstadt stürzte. ___NL______NL___Das Spektakel war ein Ablenkungsmanöver: ___CC3190______NS19402___§! und Dutzende von ___NS19403___ Anhängern stürmten ___NS19404___ ___NS19405___s Thronsaal. ___NL______NL___Die beiden forderten den ___NS19406___ direkt heraus und lieferten sich einen Kampf Mann gegen Mann, während der Hof ungläubig zusah. Schließlich konnte die Gestalt aus der Vergangenheit jedoch die Oberhand über ___NS19407___ Angreifer gewinnen und ___NS19408___ mit ___NS19409___ bloßen Händen töten. ___NL______NL___Nachdem der ehemalige ___NS19410___ tot war, bestätigten alle Anwesenden ___NS19411___s Rückkehr.</t>
  </si>
  <si>
    <t>Putsch gegen ___NS19412___</t>
  </si>
  <si>
    <t>In einer schockierenden Wendung der Ereignisse tauchte der vermisste ___NS19413___ in einer niedrigen Umlaufbahn von ___NS19414___ auf, bevor er in das Gebiet außerhalb der Hauptstadt stürzte. ___NL______NL___Das Spektakel war ein Ablenkungsmanöver: ___CC3191______NS19415___§! und Dutzende von ___NS19416___ Anhängern stürmten ___NS19417___ ___NS19418___s Thronsaal. ___NL______NL___Die beiden forderten den ___NS19419___ direkt heraus und lieferten sich einen Kampf Mann gegen Mann, während der Hof ungläubig zusah. Schließlich gelang es dem ___NS19420___, die Oberhand über ___NS19421___ Angreifer zu gewinnen und ___NS19422___ mit ___NS19423___ bloßen Händen zu töten. ___NL______NL___ Als die Figur aus der Vergangenheit tot dalag, trieben die Sicherheitskräfte ___NS19424___ verbliebene Anhänger zusammen.</t>
  </si>
  <si>
    <t>Putschversuch auf ___NS19425___</t>
  </si>
  <si>
    <t>Der ___NS19426___ ist in der niedrigen Umlaufbahn des ___NS19427___ erschienen. Es scheint, dass ___NS19428___ ___NS19429___ mit Individuen der Sicherheitsdienste kommuniziert hat, denn ___CC3192______NS19430___§! und Dutzende von ___NS19431___ Anhängern wurden angeleitet, ___NS19432___ ___NS19433___ Thronsaal zu stürmen. ___NL______NL___Die beiden forderten den ___NS19434___ direkt heraus und lieferten sich einen Nahkampf, während der Hof ungläubig zusah. Schließlich gelang es dem ___NS19435___, die Oberhand über ___NS19436___ Angreifer zu gewinnen und ___NS19437___ mit ___NS19438___ bloßen Händen zu töten. ___NL______NL___Als die Figur aus der Vergangenheit tot auf dem Boden lag, trieben Sicherheitskräfte ___NS19439___ verbleibenden Anhänger zusammen.</t>
  </si>
  <si>
    <t>Putschversuch auf ___NS19440___</t>
  </si>
  <si>
    <t>Der ___NS19441___ ist in der niedrigen Umlaufbahn des ___NS19442___ erschienen. Es scheint, dass ___NS19443___ ___NS19444___ mit Individuen der Sicherheitsdienste kommuniziert hat, denn ___CC3193______NS19445___§! und Dutzende von ___NS19446___ Anhängern wurden angeleitet, ___NS19447___ ___NS19448___ Thronsaal zu stürmen. ___NL______NL___Die beiden forderten den ___NS19449___ direkt heraus und lieferten sich einen Nahkampf, während der Hof ungläubig zusah. Schließlich konnte die Gestalt aus der Vergangenheit jedoch die Oberhand über ___NS19450___ Angreifer gewinnen und tötete ___NS19451___ mit ___NS19452___ bloßen Händen. ___NL______NL___Nachdem der ehemalige ___NS19453___ tot war, bestätigten alle Anwesenden ___NS19454___s Rückkehr.</t>
  </si>
  <si>
    <t>Coup am ___NS19455___</t>
  </si>
  <si>
    <t>___CC3194___Szenario Startjahr Submod aktiv§!___NL______NL___Ein Submod ist aktiv und ändert das angezeigte Spielstartjahr. Sie können diesen Submod deaktivieren, wenn Sie die entsprechende Szenariokarte nicht spielen.</t>
  </si>
  <si>
    <t>___CC3195___Szenario-Startjahr-Submod verfügbar§!___NL______NL___Ein Submod ist verfügbar, um das angezeigte Startjahr auf 2347 zu ändern, um das Szenario Föderation-Cardassianischer Grenzkrieg zu verwenden. ___NL______NL____COPY00_</t>
  </si>
  <si>
    <t>___CC3196___Unangemessenes Szenario-Startjahr Submod verfügbar§!___NL______NL___Ein Submod ist aktiv, der das angezeigte Spielstartjahr ändert. Sie können diesen Submod deaktivieren, wenn Sie nicht die entsprechende Szenariokarte spielen.</t>
  </si>
  <si>
    <t>___CC3197___Szenario-Startjahr-Submod verfügbar§!___NL______NL___Ein Submod ist verfügbar, um das angezeigte Startjahr auf 2156 zu ändern, um das Szenario Erde-Romulanischer Krieg zu verwenden. ___NL______NL____COPY00_</t>
  </si>
  <si>
    <t>___CC3198___Unangemessenes Szenario-Startjahr Submod aktiv§!___NL______NL___Ein Submod ist aktiv und ändert das angezeigte Spielstartjahr. Sie können diesen Submod deaktivieren, wenn Sie nicht die entsprechende Szenariokarte spielen.</t>
  </si>
  <si>
    <t>Die ___CC3199______NS19457___§! ist keine unterstützte Ethnie auf der Karte ___CC3200______NS19458___§! Die Fortsetzung kann zu Bugs oder anderen unbeabsichtigten Situationen führen.</t>
  </si>
  <si>
    <t>Die ___CC3201______NS19459___§! ist kein unterstütztes Rennen auf dieser Karte. Das Fortfahren kann zu Fehlern oder anderen unbeabsichtigten Situationen führen.</t>
  </si>
  <si>
    <t>Das ___CC3202______NS19460___§! ist kein unterstütztes Rennen auf dieser Karte. Das Fortsetzen kann zu Fehlern oder anderen unbeabsichtigten Situationen führen.</t>
  </si>
  <si>
    <t>Das ___CC3203______NS19461___§! ist kein unterstütztes Rennen auf dieser Karte. Das Fortsetzen kann zu Fehlern oder anderen unbeabsichtigten Situationen führen.</t>
  </si>
  <si>
    <t>Das ___CC3204______NS19462___§! ist kein unterstütztes Rennen auf dieser Karte. Das Fortsetzen kann zu Fehlern oder anderen unbeabsichtigten Situationen führen.</t>
  </si>
  <si>
    <t>Das ___CC3205______NS19463___§! ist kein unterstütztes Rennen auf dieser Karte. Das Fortsetzen kann zu Fehlern oder anderen unbeabsichtigten Situationen führen.</t>
  </si>
  <si>
    <t>Ausgewählte Kartenwarnung</t>
  </si>
  <si>
    <t>Vom Orbit aus betrachtet scheint ___NS19464___ eine Standardwelt der Klasse M zu sein, auf der es keine Anzeichen für intelligente Lebensformen gibt. Der Wissenschaftsoffizier des Schiffes empfiehlt eine Bodenuntersuchung, um die Eignung für eine Kolonisierung zu beurteilen.</t>
  </si>
  <si>
    <t>Captain ___NS19465___ kehrt auf das Schiff zurück.</t>
  </si>
  <si>
    <t>Das Shuttle der ___NS19466___ startet und tritt bald in die Atmosphäre der ___NS19467___ ein. Captain ___NS19468___ führt die Expedition zusammen mit dem Wissenschaftsoffizier des Schiffes an. ___NL______NL___ Der Abstieg über ausgedehnte Graslandschaften dient dazu, die Messungen aus dem Orbit zu bestätigen, dass ___NS19469___ eine grüne Welt der Klasse M ist, die reif für eine Kolonisierung ist. ___NL______NL___Nachdem wir in der Nähe der Kreuzung von Wald, Feld und einer Reihe von Felsen gelandet sind, beginnt das Team unter Captain ___NS19470___, das Gebiet zu untersuchen. ___NL______NL___Es vergehen einige Stunden, bis ___NS19471___ den Captain anruft und ihm mitteilt, dass ein kleiner technischer Fehler in der Sensorenphalanx entdeckt wurde, und um die Rückkehr des Wissenschaftsoffiziers bittet, um die Reparaturen zu überwachen.</t>
  </si>
  <si>
    <t>Das zweite Team landet bald in der Nähe und richtet einen sauberen Forschungsraum ein. Als die Betroffenen weiter in Wahnsinn und Gewalt abgleiten, ordnet Captain ___NS19472___ ihre Sedierung an. Es vergehen einige Tage und der Zustand der sedierten Crew beginnt sich zu verschlechtern. Einige entwickeln hohes Fieber, das nach Ansicht der Mediziner bald tödlich sein könnte. Ein Durchbruch gelingt, als Kapitän ___NS19473___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___NL______NL______NS19474___ wird als fiktiv bewohnbar registriert, aber die Notwendigkeit, sich ständig gegen die Pollen zu impfen, macht den Planeten zu einem schlechten Ziel für die Kolonisierung.</t>
  </si>
  <si>
    <t>Das zweite Team landet bald in der Nähe und richtet einen sauberen Forschungsraum ein. Als die Betroffenen weiter in Wahnsinn und Gewalt abgleiten, ordnet Captain ___NS19475___ ihre Sedierung an. Es vergehen einige Tage und der Zustand der sedierten Crew beginnt sich zu verschlechtern. Einige entwickeln hohes Fieber, das nach Ansicht der Mediziner bald tödlich sein könnte. Ein Durchbruch gelingt, als Kapitän ___NS19476___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___NL______NL______NS19477___ wird als fiktiv bewohnbar registriert, aber die Notwendigkeit, sich ständig gegen die Pollen zu impfen, macht den Planeten zu einem schlechten Ziel für die Kolonisierung. ___NL______NL___Captain ___NS19478___ beaufsichtigt die Beerdigung derjenigen, die während der Untersuchung getötet wurden.</t>
  </si>
  <si>
    <t>Das zweite Team landet bald in der Nähe und richtet einen sauberen Forschungsraum ein. Als die Betroffenen weiter in Wahnsinn und Gewalt abgleiten, ordnet Captain ___NS19479___ ihre Sedierung an. Es vergehen einige Tage und der Zustand der sedierten Besatzung beginnt sich zu verschlechtern. Einige entwickeln hohes Fieber, das nach Meinung der Mediziner bald tödlich sein könnte. Ein Durchbruch gelingt, als Captain ___NS19480___ eines der großen fliegenden Insekten fängt, die in Verbindung mit den Blüten stehen, die den Wahnsinn auslösenden Pollen produzieren. Der Stachel enthielt ein starkes Gift und bald erleidet der Captain ein völliges Organversagen und stirbt qualvoll. Bei der Sezierung des gefangenen Insekts kann das medizinische Team eine Reihe von Proteinen identifizieren, die die psychotrope Wirkung der Pollen unterdrücken. Ein Heilmittel wird schnell synthetisiert und an die betroffene Crew verteilt, und nach einigen Tagen sind alle wieder vollständig genesen. ___NL______NL______NS19481___ wird als fiktiv bewohnbar registriert, aber die Notwendigkeit, sich ständig gegen die Pollen zu impfen, macht den Planeten zu einem schlechten Ziel für die Kolonisierung. ___NL______NL___Die Vermessungs- und medizinischen Teams beaufsichtigen die Beerdigung von Captain ___NS19482___.</t>
  </si>
  <si>
    <t>Captain ___NS19483___ und der nicht betroffene Sicherheitsoffizier verbringen die nächsten Tage damit, medizinische Tricorder-Telemetrie an die ___NS19484___ im Orbit zu senden. Als die Betroffenen weiter in Wahnsinn und Gewalt abgleiten, ordnet Captain ___NS19485___ ihre Sedierung an. Die medizinischen Vorräte gehen zur Neige und schließlich ist die Betäubungseinstellung an ihren Waffen die einzige verfügbare Option. Die Besatzung der ___NS19486___ vermutet, dass ein Heilmittel gefunden werden könnte, indem man die örtliche Tierwelt untersucht, insbesondere ein großes Insekt, das mit der Blume in Verbindung zu stehen scheint, die den Pollen produziert, der die Besatzung beeinflusst. Der Captain und der Sicherheitsoffizier machen sich beide auf die Suche nach einem Exemplar, das sie fangen können. Als er auf ein Nest dieser Kreaturen stößt, versucht Captain ___NS19487___, ein Netz um das Nest zu spannen. Das macht einige der Insekten in der Nähe wütend, die die beiden mehrmals stechen, bevor sie mit Waffenfeuer abgewehrt werden. Beide beginnen schnell zu schwächeln, da sich das Gift der Insektenstiche in ihnen ausbreitet. Sie fallen vor Schmerzen zu Boden und nach mehreren qualvollen Minuten sterben beide an vollständigem Organversagen. ___NL______NL___Die von den Pollen befallene Besatzung beginnt, aus ihrer Sedierung zu erwachen, aber einige sind bereits krank geworden. Ohne weitere Daten von der Oberfläche ist das medizinische Team auf der ___NS19488___ nicht in der Lage, bei der Entwicklung des Heilmittels voranzukommen, und nach mehreren Tagen sind alle auf der Oberfläche tot. ___NL______NL______NS19489___ wird als fiktiv bewohnbar eingestuft, muss aber noch eingehend untersucht werden, bevor die Kolonisierung beginnen kann.</t>
  </si>
  <si>
    <t>Das zweite Team landet bald in der Nähe und richtet einen sauberen Forschungsraum ein. Da die Betroffenen weiterhin in Wahnsinn und Gewalttätigkeit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___NL______NL______NS19490___ wird als fiktiv bewohnbar registriert, aber die Notwendigkeit, sich ständig gegen die Pollen zu impfen, macht den Planeten zu einem schlechten Ziel für die Kolonisierung.</t>
  </si>
  <si>
    <t>Das zweite Team landet bald in der Nähe und richtet einen sauberen Forschungsraum ein. Da die Betroffenen weiterhin in Wahnsinn und Gewalt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___NL______NL______NS19491___ wird als fiktiv bewohnbar registriert, aber die Notwendigkeit, sich ständig gegen die Pollen zu impfen, macht den Planeten zu einem schlechten Ziel für die Kolonisierung. ___NL______NL___Der Wissenschaftsoffizier beaufsichtigt die Beerdigung derjenigen, die während der Untersuchung getötet wurden.</t>
  </si>
  <si>
    <t>Der Wissenschaftsoffizier und der nicht betroffene Sicherheitsoffizier verbringen die nächsten Tage damit, medizinische Tricorder-Telemetrie an die ___NS19492___ im Orbit zu senden. Als die Betroffenen immer wahnsinniger und gewalttätiger werden, ordnet der Wissenschaftsoffizier ihre Sedierung an. Die medizinischen Vorräte gehen zur Neige und schließlich ist die Betäubungseinstellung an ihren Waffen die einzige verfügbare Option. Die Besatzung der ___NS19493___ vermutet, dass ein Heilmittel gefunden werden könnte, indem man die örtliche Tierwelt untersucht, insbesondere ein großes Insekt, das mit der Blume verbunden zu sein scheint, die den Pollen produziert, der die Besatzung angreift. Die Wissenschafts- und Sicherheitsoffiziere machen sich auf die Suche nach einem Exemplar, das sie fangen können. Als sie auf ein Nest der Kreaturen stoßen, versuchen sie, es mit einem Netz zu umschließen. Das macht einige der Insekten in der Nähe wütend, die die beiden mehrmals stechen, bevor sie mit Waffenfeuer abgewehrt werden. Beide werden schnell schwächer, da sich das Gift der Insektenstiche in ihnen ausbreitet. Sie fallen vor Schmerzen zu Boden und nach mehreren qualvollen Minuten sterben beide an vollständigem Organversagen. ___NL______NL___Die von den Pollen betroffene Besatzung beginnt, aus ihrer Sedierung zu erwachen, aber einige sind bereits krank geworden. Ohne weitere Daten von der Oberfläche ist das medizinische Team auf der ___NS19494___ nicht in der Lage, bei der Entwicklung des Heilmittels voranzukommen, und nach mehreren Tagen sind alle auf der Oberfläche tot. ___NL______NL______NS19495___ wird als fiktiv bewohnbar eingestuft, muss aber noch eingehend untersucht werden, bevor die Kolonisierung beginnen kann.</t>
  </si>
  <si>
    <t>Das Shuttle der ___NS19496___ startet und tritt bald in die Atmosphäre der ___NS19497___ ein. Captain ___NS19498___ führt die Expedition zusammen mit dem Wissenschaftsoffizier des Schiffes an. ___NL______NL___Der Abstieg über weite Graslandschaften scheint zunächst Routine zu sein, doch schon bald nehmen die Turbulenzen extreme Ausmaße an. Es wird schnell klar, dass mit dem Shuttle etwas nicht stimmt und eine Explosion im Backbordtriebwerk lässt das Schiff unkontrolliert trudeln. Ein Nottransport wird angeordnet und das Team zurück auf die ___NS19499___ gebeamt, nur wenige Augenblicke bevor das Shuttle gegen einen Berg prallt und zerstört wird. ___NL______NL___Nachfolgende Untersuchungen durch die verbleibende Besatzung der ___NS19500___ ergeben, dass der Absturz des Shuttles das Ergebnis einer fehlerhaften Wartung war und die Verantwortlichen werden diszipliniert.</t>
  </si>
  <si>
    <t>Das Shuttle der ___NS19501___ startet und tritt bald in die Atmosphäre der ___NS19502___ ein. Captain ___NS19503___ führt die Expedition zusammen mit dem Wissenschaftsoffizier des Schiffes an. ___NL______NL___Der Abstieg über weite Graslandschaften scheint zunächst Routine zu sein, doch schon bald nehmen die Turbulenzen extreme Ausmaße an. Schnell wird klar, dass mit dem Shuttle etwas nicht stimmt, und eine Explosion in der Backbord-Motorengondel lässt das Schiff unkontrollierbar trudeln. Es wird ein Nottransport versucht, aber bevor der Zyklus beginnen kann, stürzt das Shuttle in den Abhang eines Berges und tötet alle an Bord. ___NL______NL___Nachfolgende Untersuchungen durch die verbleibende Besatzung der ___NS19504___ ergeben, dass der Absturz des Shuttles das Ergebnis einer fehlerhaften Wartung war und die Verantwortlichen werden diszipliniert.</t>
  </si>
  <si>
    <t>Stunden nachdem der Wissenschaftsoffizier ___NS19505___ zur ___NS19506___ aufgebrochen ist, hat das verbleibende Untersuchungsteam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Kapitän ___NS19507___ befiehlt dem Team, die Lagerausrüstung in ein Höhlensystem in den nahe gelegenen Felsen zu bringen. Als die Ausrüstung umgelagert ist, tobt draußen der Regen und der Wind. Es wird versucht, mit dem Schiff zu kommunizieren, aber einige Eigenschaften der Felsen verhindern, dass ein Signal die ___NS19508___ erreicht. ___NL______NL___Der Sturm scheint ewig zu dauern und das Team wird zunehmend unruhig. Die Botanikerin wird gesehen, wie sie Selbstgespräche führt. Als sie befragt wird, scheint sie in Panik zu geraten und rennt weiter in das unerforschte Höhlensystem.</t>
  </si>
  <si>
    <t>Stunden nachdem Captain ___NS19509___ zur ___NS19510___ aufgebrochen ist, hat das verbliebene Erkundungsteam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Das verbleibende Team unter der Leitung des Wissenschaftsoffiziers beschließt, sein Lager in ein Höhlensystem in den nahe gelegenen Felsen zu verlegen. Als die Ausrüstung verlegt wird, tobt draußen der Regen und der Wind. Es wird versucht, mit dem Schiff zu kommunizieren, aber einige Eigenschaften der Felsen verhindern, dass ein Signal die ___NS19512___ erreicht. ___NL______NL___Der Sturm scheint ewig zu dauern und das Team wird zunehmend unruhig. Die Botanikerin wird gesehen, wie sie Selbstgespräche führt. Als sie befragt wird, scheint sie in Panik zu geraten und rennt weiter in das unerforschte Höhlensystem.</t>
  </si>
  <si>
    <t>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Vermessungsteam streitet sich, einige geben dem Kapitän die Schuld, andere sprechen von Geflüster und Schatten in den Höhlen selbst. Kapitän ___NL______NL___ befiehlt dem Team, die Höhlen zu verlassen, die ___NS19514___ zu rufen und den Rücktransport zum Schiff zu organisieren.</t>
  </si>
  <si>
    <t>Es dauert mehrere Stunden, bis die Botanikerin bewusstlos, aber lebendig in der Nähe einer Felssäule gefunden wird, die vom Dach der Höhle hängt. Es scheint, als hätte sie sich den Kopf mit voller Wucht an dem Felsen gestoßen, weil sie ihn nicht vor sich sah. Das Untersuchungsteam streitet sich und viele sprechen von Geflüster und Schatten in den Höhlen selbst. Kapitän ___NL______NL___ befiehlt dem Team, die Höhlen zu verlassen, die ___NS19516___ zu rufen und den Rücktransport zum Schiff zu organisieren.</t>
  </si>
  <si>
    <t>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Untersuchungsteam streitet sich, einige geben dem Wissenschaftsoffizier die Schuld, andere sprechen von Geflüster und Schatten in den Höhlen selbst. Der Wissenschaftsoffizier befiehlt dem Team, die Höhlen zu verlassen, die ___NS19517___ zu rufen und den Rücktransport zum Schiff zu organisieren.</t>
  </si>
  <si>
    <t>Es dauert mehrere Stunden, bis die Botanikerin bewusstlos, aber lebendig in der Nähe einer Felssäule gefunden wird, die von der Decke der Höhle hängt. Es scheint, als hätte sie sich den Kopf mit voller Wucht an dem Felsen gestoßen, weil sie ihn nicht vor sich sah. Das Untersuchungsteam streitet sich und viele sprechen von Geflüster und Schatten in den Höhlen selbst. Der Wissenschaftsoffizier befiehlt dem Team, die Höhlen zu verlassen, um die ___NS19518___ zu rufen und den Rücktransport zum Schiff zu organisieren.</t>
  </si>
  <si>
    <t>Das Erkundungsteam verlässt die Höhlen auf ein Feld, das durch den Sturm aufgeweicht ist. Immer mehr Mitglieder des Teams scheinen sich unberechenbar zu verhalten und es kommt zu einer Reihe von körperlichen Auseinandersetzungen. Kapitän ___NL______NL___ und ein Sicherheitsoffizier sind die einzigen beiden, die nicht betroffen sind. Nachdem die Kommunikation mit dem Schiff wiederhergestellt ist, können die beiden medizinische Tricorder-Telemetrien übermitteln, die von der Crew der ___NS19520___ analysiert werden können. Es stellt sich schnell heraus, dass der bei der Landung entdeckte Pollen eine ansteckende, psychotrope Wirkung hat, gegen die der Captain und der Sicherheitsoffizier immun sind. Eine Rückkehr per Shuttle oder Transporter wird ausgeschlossen, um die ___NS19521___ nicht zu gefährden. Es wird die Möglichkeit geprüft, ein neues Team in Biogefahrenkleidung auf die Oberfläche zu schicken, um nach einem Heilmittel zu suchen.</t>
  </si>
  <si>
    <t>Das Erkundungsteam verlässt die Höhlen auf ein Feld, das durch den Sturm aufgeweicht ist. Immer mehr Mitglieder des Teams scheinen sich unberechenbar zu verhalten und es kommt zu einer Reihe von körperlichen Auseinandersetzungen. Der Wissenschaftsoffizier und ein Sicherheitsoffizier sind die einzigen beiden, die nicht betroffen sind. Nachdem die Kommunikation mit dem Schiff wiederhergestellt ist, können die beiden medizinische Tricorder-Telemetrien übermitteln, die von der Besatzung der ___NS19522___ analysiert werden können. Es stellt sich schnell heraus, dass der bei der Landung entdeckte Pollen eine ansteckende, psychotrope Wirkung hat, gegen die die Wissenschafts- und Sicherheitsoffiziere immun sind. Eine Rückkehr per Shuttle oder Transporter wird ausgeschlossen, um die ___NS19523___ nicht zu gefährden. Es wird die Möglichkeit geprüft, ein neues Team in Biogefahrenkleidung auf die Oberfläche zu schicken, um nach einem Heilmittel zu suchen.</t>
  </si>
  <si>
    <t>Ein kleines metallisches Objekt wurde in der Umlaufbahn von ___NS19524___ entdeckt. ___NL______NL___Erste Scans zeigen, dass das Objekt weniger als zwei Meter lang ist und eine Masse von etwa zweihundertfünfzig Kilogramm hat.</t>
  </si>
  <si>
    <t>Sie scheinen ST: New Civilisations mit einer Reihe von aktiven Mods zu spielen. ___NL______NL___Dummerweise sind diese Mods nicht miteinander kompatibel und wir empfehlen Ihnen dringend, die anderen Mods vor dem Spielen zu deaktivieren. ___NL______NL___Wir haben entdeckt:___NL___</t>
  </si>
  <si>
    <t>___CC3207___Artefakte, planetare und Weltraumressourcen§!___NL___</t>
  </si>
  <si>
    <t>___CC3208___Kernspielmechanik und KI§!___NL___</t>
  </si>
  <si>
    <t>___CC3210___Dynamische politische Ereignisse§!___NL___</t>
  </si>
  <si>
    <t>___CC3211___EAC im Krieg§!___NL___</t>
  </si>
  <si>
    <t>___CC3212___EAC At War Patch für CGM§!___NL___</t>
  </si>
  <si>
    <t>_CC3213___EAC Empire Universität§!___NL___</t>
  </si>
  <si>
    <t>_CC3214___EAC Neuzugänge§!___NL___</t>
  </si>
  <si>
    <t>_CC3215___Ethos Einzigartige Techs und Gebäude§!___NL___</t>
  </si>
  <si>
    <t>___CC3216___Erweiterte Stellaris-Aufstiegs-Perks§!___NL___</t>
  </si>
  <si>
    <t>___CC3217___Erweiterte Stellaris-Traditionen§!___NL___</t>
  </si>
  <si>
    <t>___CC3218___Erweiterte strategische Ressourcen§!___NL___</t>
  </si>
  <si>
    <t>___CC3219___Animierte synthetische Porträts: Erweitert§!___NL___</t>
  </si>
  <si>
    <t>___CC3222___GwenKnights Arten Mod§!___NL___</t>
  </si>
  <si>
    <t>___CC3223___Realspace: Astrogeologie§!___NL___</t>
  </si>
  <si>
    <t>___CC3227___Realspace: Stellare Expedition§!___NL___</t>
  </si>
  <si>
    <t>___CC3233___Zusätzliche Schiffskomponenten§!___NL___</t>
  </si>
  <si>
    <t>___CC3234___Überholung der planetarischen Entwicklung§!___NL___</t>
  </si>
  <si>
    <t>___CC3236__Kernspielmechanik Planeten Verbessert§!___NL___</t>
  </si>
  <si>
    <t>_CC3238___ST: Neue Horizonte§! New Civilisations ist eine eigenständige Mod und sollte nicht in Verbindung mit New Horizons betrieben werden.___NL___</t>
  </si>
  <si>
    <t>___CC3239___Strategische Einrichtungen 2§!___NL___</t>
  </si>
  <si>
    <t>___CC3240___Strategische Einrichtungen 1§!___NL___</t>
  </si>
  <si>
    <t>___CC3241___Erweiterte Eigenschaften von Svafa§!___NL___</t>
  </si>
  <si>
    <t>___CC3243__Mehr Sternenklassen§!___NL___</t>
  </si>
  <si>
    <t>Unter der Oberfläche von ___NS19525___ wurde eine Ader von Surax entdeckt. Für den Abbau wird ein spezieller Bergbau benötigt.</t>
  </si>
  <si>
    <t>___CC3244___Naxeth hielt seinen Yute-Vogel in einem Käfig. Sein Gefieder reflektierte tagsüber das Sonnenlicht und nachts das Glühen von Rinax. Doch das Gefieder wurde mit jedem Tag in Gefangenschaft dunkler. Pralixia besuchte Naxeth jeden neunten Tag vor Beginn der Woche. Ihr Udox folgte ihr und schnupperte an den Düften des Talwegs, der zu Naxeths Hütte führte, und wimmerte kläglich, wenn er den Boden des Käfigs des Yute-Vogels fand. ___NL______NL___Nach jahrelanger Suche wurde Jirex' Verlorene Parabel entdeckt, die im Keller einer Buchhandlung in dem kleinen Dorf Nexau am ___NS19526___ verstaubte. ___NL______NL___Die Ausgewählten Werke von Jirex, der als einer der besten Schriftsteller in der Geschichte der ___NS19527___ gilt, sind bei vielen beliebt. Die Wiederentdeckung der Verlorenen Parabel ist ein Grund zum Feiern unter den Literaturliebhabern.</t>
  </si>
  <si>
    <t>Die vorherrschende tamarianische Sprache scheint fast ausschließlich auf Allegorien zu basieren, die sich auf mythologische und historische Personen und Ereignisse ihrer Kultur beziehen. Unsere Universalübersetzer sind nicht in der Lage, den Kontext ihrer Kommunikation zu entschlüsseln, so dass wir ein umfangreiches Studium ihrer Kultur benötigen, um sie zu verstehen.</t>
  </si>
  <si>
    <t>___CC3245___Insufficient Influence: #Finanzieren Sie die Studie. #!</t>
  </si>
  <si>
    <t>Ein Team von ___NS19528___ Linguisten hat bedeutende Fortschritte beim Verständnis der tamarianischen Sprache gemacht. ___NL______NL___Unsere Universalübersetzer wurden mit einem idiomatischen Übersetzungsmodul aktualisiert, um die Bedeutung hinter ihrer Sprache zu vermitteln.</t>
  </si>
  <si>
    <t>Forcieren Sie die Quantensingularitätstechnologie.</t>
  </si>
  <si>
    <t>Entwickeln Sie bestehende Technologien weiter.</t>
  </si>
  <si>
    <t>___NS19529___ ___NS19530___, mein Name ist ___NS19531___, und ich leite ein Team, das fortschrittliche Reaktortechnologien erforscht. Ich freue mich, Ihnen mitteilen zu können, dass wir einen bedeutenden Durchbruch bei der Eindämmung der Quantensingularität erzielt haben, der uns die Möglichkeit gibt, diese Technologie zu nutzen, um die Energieerzeugungskapazität unserer Schiffe erheblich zu steigern.</t>
  </si>
  <si>
    <t>Die Quantensingularitätseindämmung führt zu Antrieben mit wesentlich höherer Energieausbeute. Leider hat dies seinen Preis, sowohl bei den Rohstoffen als auch beim Unterhalt.</t>
  </si>
  <si>
    <t>Warpkern für die Erforschung</t>
  </si>
  <si>
    <t>___NS19532___ ___NS19533___, mein Name ist ___NS19534___, und ich leite ein Team, das fortschrittliche Warp-Technologien erforscht. Ich freue mich, Ihnen mitteilen zu können, dass wir einen bedeutenden Durchbruch erzielt haben, der uns eine Reihe potenzieller Anwendungen ermöglicht. ___NL______NL___Bitte lassen Sie uns wissen, welche der folgenden Möglichkeiten wir Ihrer Meinung nach entwickeln sollen.</t>
  </si>
  <si>
    <t>Können Sie uns mehr Informationen geben?</t>
  </si>
  <si>
    <t>Sicherlich, ___NS19535___. Wie Sie wissen, müssen wir nach einem Durchbruch in der Warp-Antriebstechnologie eine Entscheidung zwischen zwei £wissenschaftlichen_schiffstechnischen Wegen treffen. ___NL______NL______CC3246___Explorations-Warp-Antriebe§!: Diese Warpantriebe stützen sich in der Regel auf einen einzigen, leistungsstarken Warpkern, der eine größere Reichweite und Geschwindigkeit bietet und den Rest des Schiffes mit mehr Energie versorgen kann. Dies geht jedoch auf Kosten höherer Kosten. Ich empfehle Ihnen, sich für diese Triebwerke zu entscheiden, wenn Sie sich auf größere Schiffe verlassen wollen, die sehr viel Energie benötigen. ___NL______NL______CC3247___Combat Warp-Antriebe§!: Diese Warp-Antriebe arbeiten mit höheren Frequenzen als typische Warp-Antriebe, wodurch sie schneller reagieren und in der Lage sind, schnell aus Kampfsituationen heraus zu warpen. Außerdem bieten sie einen größeren Bonus für die defensiven und offensiven Fähigkeiten des Schiffes. Ich empfehle den Einsatz dieser Triebwerke, wenn Sie sich auf kleinere, schnellere Schiffe verlassen möchten.</t>
  </si>
  <si>
    <t>___NS19536___ ___NS19537___, mein Name ist ___NS19538___, und ich leite ein Team, das fortschrittliche Verteidigungstechnologien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t>
  </si>
  <si>
    <t>Sicherlich, ___NS19539___. Wie Sie wissen, müssen wir nach einem Durchbruch in der Deflektorschild- und Kraftfeldtechnologie eine Entscheidung zwischen zwei ___IC527___Schiffsstatistiken_Schilden ___CC3248___Covariant Shields§! treffen: Diese Schilde verwenden eine Reihe von Generatoren, um eine Überlagerung von mehreren Schildschichten mit unterschiedlichen Frequenzen zu erzeugen. Das Ergebnis ist eine Schildblase, die in der Lage ist, eine Menge Schaden zu absorbieren, aber mit einer reduzierten Regenerationsrate. Ich empfehle diese Schilde, wenn Sie sich hauptsächlich auf kurze, entscheidende Gefechte konzentrieren wollen.  ___NL______NL___£ship_stats_shield ___CC3249___Regenerative Shields§!: Diese Schilde verwenden ein großes Volumen an Schildkondensatoren, um beschädigte Schildquadranten zu speichern und schnell wieder aufzufüllen. Die Konzentration auf Kondensatoren anstelle von Generatoren verringert jedoch leicht ihre Gesamtkapazität zur Schadensabwehr. Ich empfehle diese Schilde, wenn Sie planen, sich auf eine Flotte größerer, langsamerer Schiffe zu verlassen, was zu längeren militärischen Auseinandersetzungen führen würde.</t>
  </si>
  <si>
    <t>___NS19540___ ___NS19541___, mein Name ist ___NS19542___, und ich leite ein Team, das fortschrittliche 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t>
  </si>
  <si>
    <t>___CC3250___Öffnung des Transwarp-Kommunikationsprotokolls mit dem Hauptverwaltungsknoten...___NL___Bericht aus dem Datenarchiv S-18, das sich in Sektor H-10 befindet...___NL___Titel: Assimilierte Technologien§!___NL______NL___Hauptknoten. Die Anhäufung von Datenressourcen im lokalen Archiv hat ein Schlüsselpotential auf dem Gebiet der ___CC3251___Space-to-Space-Waffen§! erreicht. Das lokale Netzwerk meldet eine 98,7%ige Möglichkeit, diese Entwicklung für eine größere Nutzung im Kollektiv zu adaptieren. Die Ressourcen reichen jedoch nicht aus, um alle Wege der Entwicklung zu verfolgen. Um diese Ressourcen zu veräußern, ist ein Beitrag erforderlich. Einverstanden.</t>
  </si>
  <si>
    <t>Sicherlich, ___NS19543___. Wie Sie wissen, müssen wir uns nach einem Durchbruch in der Waffentechnologie zwischen drei ___IC529___Schiffsstatistiken_Schaden ___CC3252___Energiestrahlwaffen§! entscheiden: Die Wahl dieser Option bedeutet, dass wir uns auf unsere Hauptenergiestrahlwaffen konzentrieren werden. Strahlenwaffen sind mächtig, wenn auch langsam im Abschuss und eher auf mittlere Entfernungen effektiv. Sie sind präzise, aber die meisten Schiffe tragen nicht viele davon.___NL______NL___£Schiffsstatistiken_Schaden ___CC3253___Energiekanonen§!: Wenn Sie diese Option wählen, konzentrieren wir uns auf unsere wichtigsten Energiekanonenwaffen. Kanonenwaffen sind schnell feuernd und eher auf kurze Distanz effektiv.___NL______NL___£Schiffsstatistiken_Schaden ___CC3254___Kriegsköpfe§!: Wenn Sie diese Option wählen, konzentrieren wir uns mehr auf explosive Waffen, ihre Ergiebigkeit, Reichweite und ihr Ortungssystem. Torpedos können zu den tödlichsten Waffen im Universum gehören, aber sie haben eine schlechte Wirkung auf Schilde.</t>
  </si>
  <si>
    <t>___NS19544___ ___NS19545___, mein Name ist ___NS19546___, und ich leite ein Team, das fortschrittliche Phaserwaffentechnologien erforscht. Ich freue mich, Ihnen mitteilen zu können, dass wir einen bedeutenden Durchbruch erzielt haben, der uns eine Reihe potenzieller Anwendungsmöglichkeiten eröffnet. ___NL______NL___Bitte teilen Sie uns mit, welche der folgenden Möglichkeiten wir für Sie entwickeln sollen.</t>
  </si>
  <si>
    <t>Durchbruch in der Phasertechnologie</t>
  </si>
  <si>
    <t>Gewiss, ___NS19547___. Wie Sie wissen, müssen wir uns nach einem Durchbruch bei den Raum-zu-Raum-Phaserwaffen zwischen 4 ___IC531___Schiffsstatistiken_Schaden ___CC3255___Modulierte Phaser§! entscheiden: Modulierte Phaser sind in der Lage, die Schildfrequenzen anzupassen, so dass mehr Schaden auf die Schilde einwirkt. Diese Option ist nur für ___IC532___Schiffsstatistiken_Schaden ___CC3256___Tunnelungsphaser§! verfügbar: Tunnel-Phaser sind in der Lage, die Panzerung zu durchdringen, so dass ein Teil des Schadens direkt auf den Rumpf wirkt. Diese Option ist nicht verfügbar für ___IC533___Schiffsstatistik_Schaden ___CC3257___Mehrphasen-Phaser§!: Mehrphasige Phaser sind hocheffizient beim Durchdringen feindlicher Schilde. Diese Option ist nicht verfügbar für ___IC534___ship_stats_damage ___CC3258___Graviton Phasers§!: Graviton-Phaser nutzen Gravitonen, um die Panzerung von gehärteten Zielen zu zerstören. Diese Option ist nur für die £pops Cardassianer verfügbar.</t>
  </si>
  <si>
    <t>___NS19548___ ___NS19549___, mein Name ist ___NS19550___ und ich leite ein Team, das fortschrittliche Disruptorwaffentechnologien erforscht. Ich freue mich, Ihnen mitteilen zu können, dass wir einen bedeutenden Durchbruch erzielt haben, der uns eine Reihe potenzieller Anwendungsmöglichkeiten eröffnet, die wir verfolgen können. ___NL______NL___Bitte teilen Sie uns mit, welche der folgenden Möglichkeiten wir für Sie entwickeln sollen.</t>
  </si>
  <si>
    <t>Gewiss, ___NS19551___. Wie Sie wissen, müssen wir uns nach einem Durchbruch bei den Raum-zu-Raum-Disruptorwaffen zwischen 4 ___IC536___Schiffsstatistiken_Schaden ___CC3259___Tetryonische Impuls-Disruptor-Kanone§! entscheiden: Diese Waffen verwenden kurze Stöße oder Pulse, um die Schilde feindlicher Schiffe zu schwächen und zu durchdringen. Diese Option ist nur für ___IC537___Schiffsstatistiken_Schaden ___CC3260___Tetryonischer Impulsdisruptorstrahl§! verfügbar: Wie die Tetryonischen Disruptor-Kanonen können auch die Strahlenwaffen keinen nennenswerten Schaden anrichten und Schilde durchdringen, einer der Hauptnachteile der Disruptor-Waffen.___NL______NL___£Schiffsstatistiken_Schaden ___CC3261___Plasma Disruptor-Kanone§!: Hochgeladene Plasmageschosse können der Panzerung eines feindlichen Schiffes erheblichen Schaden zufügen.___NL______NL___£Schiffsstatistiken_Schaden ___CC3262___Plasmadisruptorstrahl§!: Durch die Feinabstimmung des Plasmastrahls kann die Waffe fast wie eine Tunnelpartikelwaffe wirken, was ihr eine erhebliche Fähigkeit verleiht, Panzerung zu durchdringen. Diese Option ist nur für die £pops Romulaner verfügbar.</t>
  </si>
  <si>
    <t>___NS19552___ ___NS19553___, mein Name ist ___NS19554___ und ich leite ein Team zur Erforschung fortschrittlicher Plasmawaffentechnologien. Ich freue mich, Ihnen mitteilen zu können, dass wir einen bedeutenden Durchbruch erzielt haben, der uns eine Reihe von Anwendungsmöglichkeiten eröffnet. ___NL______NL___Bitte teilen Sie uns mit, welche der folgenden Möglichkeiten wir für Sie entwickeln sollen.</t>
  </si>
  <si>
    <t>Gewiss, ___NS19555___. Wie Sie wissen, müssen wir uns nach einem Durchbruch in der Raum-zu-Raum-Plasmabewaffnung zwischen 2 ___IC540___Schiffsstatistiken_Schaden ___CC3263___Tunnelplasmakanone§! entscheiden: Eine hochwirksame Weiterentwicklung der altmodischen, aber zuverlässigen Plasmakanonen. Durch Quantentunnelung kann jeder Plasmabolzen die Panzerung eines feindlichen Schiffes durchdringen.___NL______NL___£Schiffsstatistik_Schaden ___CC3264___Komprimierte Plasmakanone§!: Durch die Überwindung der grundlegenden Beschränkungen von Plasmawaffen durch schiere Kraft werden durch die weitere Komprimierung des Plasmas hochflüchtige und zerstörerische Bolzen erzeugt, die die Hülle feindlicher Schiffe schwer beschädigen.</t>
  </si>
  <si>
    <t>Gewiss, ___NS19556___. Wie Sie wissen, müssen wir uns nach einem Durchbruch bei den Raum-zu-Raum-Polaronwaffen zwischen 2 ___IC542___Schiff_stats_damage ___CC3265___Phased Polaron Beam§! entscheiden: Diese Modifikation erhöht die Phasenvariable des Strahls, so dass die Waffe auch das Hüllenmaterial feindlicher Schiffe durchdringen kann. ___NL______NL___£Schiffsstatistiken_Schaden ___CC3266___Neutralteilchenwaffen§! Eine völlig andere Richtung als unsere spezialisierten und teuren Waffen. Diese primitivere und brachiale Waffe erinnert an die Tage der einfachen Partikelkanonen, die darauf ausgelegt sind, das Material der Schiffshülle zu durchschlagen. Diese Waffen sind sowohl effizienter als auch mächtiger als ein typischer Polaronstrahl.</t>
  </si>
  <si>
    <t>___NS19557___ ___NS19558___, mein Name ist ___NS19559___ und ich leite ein Team, das fortschrittliche Tetryonwaffentechnologien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t>
  </si>
  <si>
    <t>Durchbruch in der Tetryon-Technologie</t>
  </si>
  <si>
    <t>Gewiss, ___NS19560___. Wie Sie wissen, müssen wir uns nach einem Durchbruch bei den Raum-zu-Raum-Tetryonwaffen zwischen 2 ___IC544___Schiffsstatistiken_Schaden ___CC3267___Modulierte Tetryonwaffe§! entscheiden: Modulierte Tetryonwaffen können Schilde effektiv beschädigen ___NL______NL___£Schiffsstatistiken_Schaden ___CC3268___Zerstörende Tetryonwaffen§!: Tetryonwaffen sind in der Lage, große Mengen Schaden an der Hülle feindlicher Schiffe anzurichten und sie so für den Weltraum zu öffnen.</t>
  </si>
  <si>
    <t>___NS19561___ ___NS19562___, mein Name ist ___NS19563___ und ich leite ein Team, das fortschrittliche Studien zu nicht___NS19564___ Verhaltenstrends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t>
  </si>
  <si>
    <t>Gewiss, ___NS19565___. Wie Sie wissen, haben unsere Fortschritte in der Xeno-Forschung, der Linguistik und der Biologie zu einer Art Revolution in unserem Verständnis für die Denkweise der Außerirdischen geführt. Wir müssen eine Entscheidung zwischen zwei wild widersprüchlichen Ideologien treffen, die jeweils ihren eigenen Weg des ___IC546___pops ___CC3269___Adaptive Linguacode Translator§! anbieten: Dies ist nur der allererste Schritt in einer Liste von ___IC547___pops ___CC3270___Institut für Sklavenarbeit§! Diese Spezialisierung eröffnet einen Pfad von £Wissenschafts_Schiffstechnologien, die mit Sklaverei, Autorität und Kontrolle zu tun haben. Sie ist unerlässlich für Reiche, die die Produktivität ihrer Sklaven maximieren wollen, selbst auf Kosten zukünftiger Beziehungen und des Handels. Diese Option kann von fremdenfeindlichen Imperien nicht gewählt werden.</t>
  </si>
  <si>
    <t>Ausgezeichnet, wechseln Sie zum Singularity Drive.</t>
  </si>
  <si>
    <t>___NS19566___ ___NS19567___, ich freue mich, Ihnen mitteilen zu können, dass wir erfolgreich einen Prototyp für unseren ersten Quanten-Singularitäts-Reaktor entwickelt haben. Mit Ihrer Erlaubnis können wir den ___NS19568___ umschalten, um diese neuen Antriebe vollständig zu nutzen. ___NL______NL___Bei Bedarf können Sie unseren Antriebsfokus durch den ___NS19569___ ändern.</t>
  </si>
  <si>
    <t>___NS19570___ ___NS19571___, mein Name ist ___NS19572___ und ich leite ein Team, das fortgeschrittene Studien zur kolonialen Entwicklung erforscht. Ich freue mich, Ihnen mitteilen zu können, dass wir einen bedeutenden Durchbruch erzielt haben, der uns eine Reihe potenzieller Anwendungsmöglichkeiten bietet, die wir verfolgen können. Bitte lassen Sie uns wissen, welche der folgenden Möglichkeiten wir Ihrer Meinung nach entwickeln sollen.</t>
  </si>
  <si>
    <t>Gewiss, ___NS19573___. Wie Sie wissen, müssen wir, wenn wir zu den Sternen aufbrechen und unser Imperium ausdehnen, eine Entscheidung über die Art der Kultur treffen, die wir aufbauen wollen - und wir sehen uns zwei wild widerstreitenden Ideologien gegenüber, die jeweils ihren eigenen Weg der ___IC549___pops ___CC3271___Civilen Unternehmer§! anbieten: Dies ist nur der allererste Schritt auf einem Weg, der die Randgruppen unserer Gesellschaft einbezieht - die Abenteurer, Träumer und Siedler. Sie waren schon immer die ersten, die erforscht und aufgebrochen sind. Die Wahl dieses Weges würde eine schnelle Kolonisierung erheblich billiger und einfacher machen, allerdings auf Kosten eines möglichen Kontrollverlustes über unser eigenes Volk. Diese Option kann von autoritären Imperien nicht gewählt werden.___NL______NL___£pops ___CC3272___Frontier Collectives§!: Diese Spezialisierung konzentriert sich auf die kontrollierte und gelenkte Kolonisierung. Sie ermöglicht schnellere Wachstumsraten und Kolonisierungsgeschwindigkeiten, erleichtert die Umsiedlung und beschleunigt den Aufbau. Diese Option kann nicht von egalitären Imperien gewählt werden.</t>
  </si>
  <si>
    <t>Schwerer Hüllenbau</t>
  </si>
  <si>
    <t>Modularer Rumpfbau</t>
  </si>
  <si>
    <t>___NS19574___ ___NS19575___, mein Name ist ___NS19576___ und ich leite ein Team, das fortschrittliche Materialtechnologien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t>
  </si>
  <si>
    <t>Sicherlich, ___NS19577___. Wie Sie wissen, haben wir in letzter Zeit mehrere Durchbrüche in der Materialherstellung sowie im Schiffsbau und -design erlebt. Wir müssen nun eine Entscheidung zwischen 4 ___IC551___Schiffsstatistiken_Rüstung ___CC3273___Leichtbauweise§! treffen: Wenn wir uns für diese Spezialisierung entscheiden, weisen wir unsere Wissenschaftler an, ihre Energien auf die Entwicklung von Materialien zu konzentrieren, die immer leichter werden, aber dennoch ihre Haltbarkeit behalten. Dies eröffnet auch einen Forschungszweig, der sich damit befasst, Materialien zu entwickeln, die von den Sensoren schwerer zu entdecken sind. Das Ergebnis sind Schiffe, die dem feindlichen Feuer viel leichter ausweichen können. Ich empfehle Ihnen, diese Option zu wählen, wenn Sie sich auf eine Flotte von kleinen, schnellen und wendigen Schiffen konzentrieren möchten, um den Nutzen dieses Pfades zu maximieren.___NL______NL___£Schiffsstatistik_Rüstung ___CC3274___Schwere Hüllenbauweise§!: Wie der Name schon sagt, leiten wir mit der Wahl dieses Pfades unsere Wissenschaftler an, die haltbarsten und widerstandsfähigsten Substanzen zu entwickeln, die in der Natur möglich sind. Letztendlich führt dies auch zu Durchbrüchen bei der Entwicklung von überlegenen Panzerungsmethoden. Ich empfehle diese Option, wenn Sie sich auf Flotten von großen, robusten Schiffen konzentrieren möchten, die von erhöhten Panzerungswerten profitieren könnten.___NL______NL___£Schiff_stats_hull ___CC3275___Reinforced Hull Construction§! Wenn Sie diesen Weg wählen, leiten wir unsere Wissenschaftler dazu an, die stabilsten verfügbaren Hüllentypen zu entwickeln. Ich empfehle diese Option, wenn Sie sich auf Flotten von großen, robusten Schiffen konzentrieren wollen, die von erhöhten Rumpfwerten profitieren könnten.___NL______NL______CC3276___Modulare Rumpfkonstruktion§!: Wenn Sie diesen Weg wählen, weisen wir unsere Wissenschaftler an, eine modulare Rumpfkonstruktion zu entwickeln, bei der die einzelnen Teile leicht ausgetauscht werden können, um sie an die aktuelle Mission des Schiffes anzupassen. Diese Bauweise ist zwar nicht so stabil wie andere Konstruktionen, aber sie ist die kostengünstigste Art, ein Schiff zu bauen. Ich empfehle diese Option, wenn Sie sich auf Flotten von billigeren, leicht austauschbaren Schiffen konzentrieren wollen.</t>
  </si>
  <si>
    <t>___NS19578___ ___NS19579___, mein Name ist ___NS19580___ und ich leite ein Team, das fortschrittliche Antriebstechnologien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t>
  </si>
  <si>
    <t>Gewiss, ___NS19581___. Wie Sie wissen, haben wir in letzter Zeit mehrere Durchbrüche in der Antriebstheorie und -konstruktion erlebt, darunter Manövriertriebwerke und Sublicht-Triebwerke. Wir müssen uns nun zwischen 2 ___IC553___schiff_stats_speed ___CC3277___Hochenergie-Impulstriebwerken§! entscheiden: Indem wir diese Spezialisierung wählen, weisen wir unsere Wissenschaftler an, ihre Energien auf die Entwicklung von Triebwerken zu konzentrieren, die ein Maximum an Beschleunigung erzeugen, und zwar auf Kosten von allem anderen. Das Ergebnis sind einige der schnellsten Schiffe der Flotte. Ihre Schiffe könnten den Abstand zum Feind recht schnell verringern. Allerdings werden sie nicht so wendig sein.___NL______NL___£ship_stats_speed ___CC3278___Low-Temperature Thrusters§!: Auf Kosten der Geschwindigkeit zugunsten einer geringeren Emissionssignatur und eines geringeren Energieverbrauchs ermöglichen diese Triebwerke den Schiffen eine angemessene Geschwindigkeit, während sie gleichzeitig in der Lage sind, den Sensoren des Gegners auszuweichen. Schiffe, die mit diesen Triebwerken ausgestattet sind, sind zwar teurer und langsamer, haben aber aufgrund ihrer geringeren Energiesignatur etwas bessere Ausweichmöglichkeiten.</t>
  </si>
  <si>
    <t>Photonentorpedo mit hoher Ausbeute</t>
  </si>
  <si>
    <t>___NS19582___ ___NS19583___, mein Name ist ___NS19584___ und ich leite ein Team, das fortschrittliche Photonentorpedo-Waffentechnologien erforscht. Ich freue mich, Ihnen mitteilen zu können, dass wir einen bedeutenden Durchbruch erzielt haben, der uns eine Reihe von Anwendungsmöglichkeiten eröffnet. ___NL______NL___Bitte lassen Sie uns wissen, welche der folgenden Möglichkeiten wir Ihrer Meinung nach entwickeln sollen.</t>
  </si>
  <si>
    <t>Typ-10 Photonen-Torpedo mit hoher Durchschlagskraft</t>
  </si>
  <si>
    <t>___NS19585___ ___NS19586___, mein Name ist ___NS19587___ und ich leite ein Team, das fortschrittliche Sprengstoffwaffentechnologien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t>
  </si>
  <si>
    <t>___NS19588___ ___NS19589___, mein Name ist ___NS19590___ und ich leite ein Team, das fortschrittliche Waffentechnologien für Quantentorpedos erforscht. Ich freue mich, Ihnen mitteilen zu können, dass wir einen bedeutenden Durchbruch erzielt haben, der uns eine Reihe potenzieller Anwendungsmöglichkeiten eröffnet. ___NL______NL___Bitte teilen Sie uns mit, welche der folgenden Möglichkeiten wir für Sie entwickeln sollen.</t>
  </si>
  <si>
    <t>Durchbruch in der Quanten-Torpedo-Technologie</t>
  </si>
  <si>
    <t>___NS19591___ ___NS19592___, mein Name ist ___NS19593___ und ich leite ein Team, das fortschrittliche Polaron-Torpedo-Waffentechnologien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t>
  </si>
  <si>
    <t>___NS19594___ ___NS19595___, mein Name ist ___NS19596___ und ich leite ein Team, das fortschrittliche Plasma-Torpedo-Waffentechnologien erforscht. Ich freue mich, Ihnen mitteilen zu können, dass wir einen bedeutenden Durchbruch erzielt haben, der uns eine Reihe von Anwendungsmöglichkeiten eröffnet. ___NL______NL___Bitte teilen Sie uns mit, welche der folgenden Möglichkeiten wir Ihrer Meinung nach entwickeln sollen.</t>
  </si>
  <si>
    <t>___CC3279___Öffnen des Transwarp-Kommunikationsprotokolls mit dem Hauptverwaltungsknoten...___NL___Bericht aus dem Datenarchiv T-105, das sich in Sektor A-19 befindet...___NL___Titel: Assimilierte Technologien§!___NL______NL___Hauptknoten. Die Anhäufung von Datenressourcen im lokalen Archiv hat ein Schlüsselpotential im Bereich der ___CC3280___Plasmasprengköpfe§! erreicht. Das lokale Netzwerk berichtet von einer 99,1%igen Möglichkeit, diese Entwicklung für eine größere Nutzung im Kollektiv zu adaptieren. Die Ressourcen reichen jedoch nicht aus, um alle Entwicklungswege zu verfolgen. Um diese Ressourcen zu veräußern, ist ein Beitrag erforderlich. Erfüllen.</t>
  </si>
  <si>
    <t>Durchbruch bei der Plasma-Torpedo-Technologie</t>
  </si>
  <si>
    <t>Phasen-Plasma-Torpedo</t>
  </si>
  <si>
    <t>___NS19597___ ___NS19598___, mein Name ist ___NS19599___ und ich leite ein Team, das fortschrittliche Plasmatorpedo-Waffentechnologien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t>
  </si>
  <si>
    <t>Fortgeschrittene Support-Varianten</t>
  </si>
  <si>
    <t>___NS19600___ ___NS19601___, mein Name ist ___NS19602___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t>
  </si>
  <si>
    <t>Durchbruch bei der Raumschiffentwicklung</t>
  </si>
  <si>
    <t>Sicherlich, ___NS19603___. Wie Sie wissen, müssen wir uns nach einem Durchbruch in der Raumschiffbautechnik zwischen drei Designphilosophien entscheiden. ___NL______NL______CC3281___Tactical Variants§!: Diese Schiffe sind mit zusätzlichen taktischen Slots ausgestattet, um unseren Feinden in Sachen Offensivfähigkeiten überlegen zu sein. ___NL______NL______CC3282___Engineering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___NL______NL______CC3283___Support Variants§!: Schiffe dieser Spezialisierung wurden mit Blick auf wissenschaftliche Gegenmaßnahmen und Ausweichmanöver entwickelt.</t>
  </si>
  <si>
    <t>___NS19604___ ___NS19605___, mein Name ist ___NS19606___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t>
  </si>
  <si>
    <t>Sicherlich, ___NS19607___. Wie Sie wissen, müssen wir uns nach einem Durchbruch in der Raumschiffbautechnik zwischen drei Designphilosophien entscheiden. ___NL______NL______CC3284___Tactical Variants§!: Diese Schiffe sind mit zusätzlichen taktischen Slots ausgestattet, um unseren Feinden in Sachen Offensivfähigkeiten überlegen zu sein. ___NL______NL______CC3285___Engineering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___NL______NL______CC3286___Support Variants§!: Schiffe dieser Spezialisierung sind auf wissenschaftliche Gegenmaßnahmen und Ausweichmanöver ausgelegt.</t>
  </si>
  <si>
    <t>___NS19608___ ___NS19609___, mein Name ist ___NS19610___, und ich leite ein Team, das sich mit der Modifikation von Waffensystemen und Verriegelungen beschäftigt.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entwickeln sollen.</t>
  </si>
  <si>
    <t>___CC3287___Öffnen des Transwarp-Kommunikationsprotokolls mit dem Hauptverwaltungsknoten...___NL___Bericht aus dem Datenarchiv S-57, das sich in Sektor C-22 befindet...___NL___Titel: Assimilierte Technologien§!___NL______NL___Hauptknoten. Die Anhäufung von Datenressourcen im lokalen Archiv hat ein Schlüsselpotential im Bereich der ___CC3288___Phasenverriegelungen§! erreicht. Das lokale Netzwerk meldet eine 99,5%ige Möglichkeit, diese Entwicklung für eine größere Nutzung im Kollektiv zu adaptieren. Die Ressourcen reichen jedoch nicht aus, um alle Entwicklungswege zu verfolgen. Wir benötigen Ihren Beitrag, um diese Ressourcen zu veräußern. Erfüllen.</t>
  </si>
  <si>
    <t>Phase Interlock Spezialisierung</t>
  </si>
  <si>
    <t>Sicherlich, ___NS19611___. Wie Sie wissen, müssen wir uns nach einem Durchbruch in der Phasenverriegelungstechnologie zwischen drei Designphilosophien für unsere Waffenverriegelungen entscheiden.___NL______NL______CC3289___Schildschaden§!: Die Waffen werden so angepasst, dass sie gegnerische Schilde effektiver bekämpfen können.___NL______NL______CC3290___Hüllenschaden§!: Die Waffen werden angepasst, um gegnerische Hüllen effektiver zu durchbrechen.___NL______NL______CC3291___Panzerungsschaden§!: Die Waffen werden so angepasst, dass sie die gegnerische Panzerung effektiver stören und zerstören.</t>
  </si>
  <si>
    <t>___NS19612___ ___NS19613___, mein Name ist ___NS19614___, und ich leite ein Team, das die Miniaturisierung von Waffensystemen erforscht. Ich freue mich, Ihnen mitteilen zu können, dass wir einen bedeutenden Durchbruch erzielt haben, der uns eine Reihe potenzieller Anwendungsmöglichkeiten bietet, die wir verfolgen können. ___NL______NL___Bitte lassen Sie uns wissen, welche der folgenden Möglichkeiten wir Ihrer Meinung nach entwickeln sollen.</t>
  </si>
  <si>
    <t>Gewiss, ___NS19615___. Wie Sie wissen, müssen wir uns nach einem Durchbruch in der Waffenminiaturisierung zwischen zwei Designphilosophien entscheiden: ___NL______NL______CC3292___Light Weapons§! Die Miniaturisierung der Komponenten und die Erhöhung der Leistung durch die Systeme der leichten Waffensteckplätze werden zu einer deutlichen Erhöhung des Schadens bei leichten Waffen führen.___NL______NL______CC3293___Schwere Waffen§!: Die Miniaturisierung der Komponenten und die erhöhte Leistung der Systeme in den Steckplätzen für schwere Waffen führt zu einer deutlichen Erhöhung des Schadens bei schweren Waffen.</t>
  </si>
  <si>
    <t>___NS19616___ ___NS19617___, mein Name ist ___NS19618___, und ich leite ein Team, das sich mit der Modifikation von Waffensystemen beschäftigt, um einzigartige Effekte zu erzielen.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für Sie entwickeln sollen.</t>
  </si>
  <si>
    <t>F&amp;E von Waffen des Warp-Zeitalters</t>
  </si>
  <si>
    <t>Gewiss, ___NS19619___. Wie Sie wissen, müssen wir uns nach einem Durchbruch in der Phasenverriegelungstechnologie zwischen zahlreichen Designphilosophien für unsere Warp-Zeitalter-Waffen entscheiden.___NL______NL______CC3294___Anti-Panzerung§!: Die Waffen werden so angepasst, dass sie die gegnerische Panzerung effektiver zerstören.___NL______NL______CC3295___Anti-Schild§!: Die Waffen werden so angepasst, dass sie gegnerische Schilde effektiver zerstören.___NL______NL______CC3296___Langstrecken-Torpedo-Artillerie§! Die Sprengköpfe von Langstreckentorpedos werden verbessert.___NL______NL______CC3297___Anti-Hülle§!: Die Waffen werden so angepasst, dass sie gegnerische Hüllen effektiver durchbrechen können.___NL______NL______CC3298___Punktverteidigung§!: Die Waffen werden so angepasst, dass sie ankommende Jäger und Geschosse effektiver zerstören können.</t>
  </si>
  <si>
    <t>Streben Sie die Transwarp-Technologie an.</t>
  </si>
  <si>
    <t>Verfolgen Sie die Transwarp-Technologie weiter.</t>
  </si>
  <si>
    <t>Identifikation: ___NS19620___, Koordinator für technologische Entwicklung. ___NL______NL___Statement: Die Transwarp-Entwicklung ist realisierbar, vorausgesetzt, es wird ausreichend Forschung zur Implementierung betrieben.</t>
  </si>
  <si>
    <t>___NS19621___ ___NS19622___, mein Name ist ___NS19623___, und ich leite ein Team, das fortschrittliche Warp-Anwendungen erforscht. Ich freue mich, Ihnen mitteilen zu können, dass wir einen bedeutenden Durchbruch bei der Manipulation von Subraum-Feinstrukturen erzielt haben, der es uns ermöglicht, diese Technologie zu nutzen, um die Leistung unserer Warpantriebe bis in den Transwarp-Bereich zu erhöhen.</t>
  </si>
  <si>
    <t>Zur Klarstellung.</t>
  </si>
  <si>
    <t>Antwort: Der Transwarp-Antrieb nutzt die Feinstrukturelemente des Subraums, um einen Antrieb zu ermöglichen, der deutlich höhere Geschwindigkeiten als der herkömmliche Warp-Antrieb erreicht.</t>
  </si>
  <si>
    <t>Reduzieren Sie die Materialkosten</t>
  </si>
  <si>
    <t>___NS19624___ ___NS19625___, mein Name ist ___NS19626___ und ich habe das Designteam an Bord des neuen Prototyps geleitet. Ich freue mich, Ihnen mitteilen zu können, dass der Prototyp fertiggestellt ist und uns eine Reihe potenzieller Anwendungen bietet, die die einzigartige Art und Weise, wie unser Schiff hergestellt wird, verändern könnten.___NL______NL___Bitte teilen Sie uns mit, welche der folgenden Möglichkeiten wir entwickeln sollen.</t>
  </si>
  <si>
    <t>___CC3299___Destroyer§! Prototyp</t>
  </si>
  <si>
    <t>Gewiss, ___NS19627___. Wie Sie wissen, haben wir nach der Erforschung und Entwicklung unseres Prototyps zahlreiche Verbesserungsmöglichkeiten gefunden, um das Design zu verbessern.___NL______NL______CC3300___Streamline Production:§! Das Design des Schiffes wird gestrafft, was zu einer verbesserten Baugeschwindigkeit in unseren Werften führt. (___CC3301___+50% schnellere Baugeschwindigkeit§!)___NL______NL______CC3302___Reduziertes Material:§! Überflüssige Abteilungen und Systeme können entfernt werden, was zu geringeren Materialkosten beim Bau des Schiffes führt. (___CC3303___-10% ___IC555___ Legierungen Baukosten§!)___NL______NL______CC3304___Verstärkter Rumpf:§! Erste Tests zeigen einige schwache Bereiche des Rumpfes, die verstärkt werden können, um die strukturelle Integrität insgesamt zu verbessern. (___CC3305___+250 Rumpf§!)</t>
  </si>
  <si>
    <t>___CC3306___Cruiser§! Prototyp</t>
  </si>
  <si>
    <t>Gewiss, ___NS19628___. Wie Sie wissen, haben wir nach der Erforschung und Entwicklung unseres Prototyps zahlreiche Verbesserungen gefunden, die das Design verbessern könnten.___NL______NL______CC3307___Streamline Production:§! Das Design des Schiffes wird gestrafft, was zu einer verbesserten Baugeschwindigkeit in unseren Werften führt. (___CC3308___+50% schnellere Baugeschwindigkeit§!)___NL______NL______CC3309__Reduziertes Material:§! Überflüssige Abteilungen und Systeme können entfernt werden, was zu geringeren Materialkosten beim Bau des Schiffes führt. (___CC3310___-10% ___IC556___ Legierungen Baukosten§!)___NL______NL______CC3311___Verstärkter Rumpf:§! Erste Tests zeigen einige schwache Bereiche des Rumpfes, die verstärkt werden können, um die strukturelle Integrität insgesamt zu verbessern. (___CC3312___+500 Rumpf§!)</t>
  </si>
  <si>
    <t>___CC3313___Battlecruiser§! Prototyp</t>
  </si>
  <si>
    <t>Gewiss, ___NS19629___. Wie Sie wissen, haben wir nach der Erforschung und Entwicklung unseres Prototyps zahlreiche Verbesserungen gefunden, die das Design verbessern könnten.___NL______NL______CC3314___Streamline Production:§! Das Design des Schiffes wird gestrafft, was zu einer verbesserten Baugeschwindigkeit in unseren Werften führt. (___CC3315___+50% schnellere Baugeschwindigkeit§!)___NL______NL______CC3316__Reduziertes Material:§! Überflüssige Abteilungen und Systeme können entfernt werden, was zu geringeren Materialkosten beim Bau des Schiffes führt. (___CC3317___-10% ___IC557___ Legierungen Baukosten§!)___NL______NL______CC3318___Verstärkter Rumpf:§! Erste Tests zeigen einige schwache Bereiche des Rumpfes, die verstärkt werden können, um die strukturelle Integrität insgesamt zu verbessern. (___CC3319___+350 Rumpf§!)</t>
  </si>
  <si>
    <t>___CC3320___Battleship§! Prototyp</t>
  </si>
  <si>
    <t>Gewiss, ___NS19630___. Wie Sie wissen, haben wir nach der Erforschung und Entwicklung unseres Prototyps zahlreiche Verbesserungsmöglichkeiten gefunden, um das Design zu verbessern.___NL______NL______CC3321___Streamline Production:§! Das Design des Schiffes wird gestrafft, was zu einer verbesserten Baugeschwindigkeit in unseren Werften führt. (___CC3322___+50% schnellere Baugeschwindigkeit§!)___NL______NL______CC3323__Reduziertes Material:§! Überflüssige Abteilungen und Systeme können entfernt werden, was zu geringeren Materialkosten beim Bau des Schiffes führt. (___CC3324___-10% ___IC558___ Legierungen Baukosten§!)___NL______NL______CC3325___Verstärkter Rumpf:§! Erste Tests zeigen einige schwache Bereiche des Rumpfes, die verstärkt werden können, um die strukturelle Integrität insgesamt zu verbessern. (___CC3326___+1000 Rumpf§!)</t>
  </si>
  <si>
    <t>___CC3327___Schwerer Raider§! Prototyp</t>
  </si>
  <si>
    <t>Gewiss, ___NS19631___. Wie Sie wissen, haben wir nach der Erforschung und Entwicklung unseres Prototyps zahlreiche Verbesserungen gefunden, mit denen das Design verbessert werden kann.___NL______NL______CC3328___Streamline Production:§! Das Design des Schiffes wird gestrafft, was zu einer verbesserten Baugeschwindigkeit in unseren Werften führt. (___CC3329___+50% schnellere Baugeschwindigkeit§!)___NL______NL______CC3330__Reduziertes Material:§! Überflüssige Abteilungen und Systeme können entfernt werden, was zu geringeren Materialkosten beim Bau des Schiffes führt. (___CC3331___-10% ___IC559___ Legierungen Baukosten§!)___NL______NL______CC3332___Verstärkter Rumpf:§! Erste Tests zeigen einige schwache Bereiche des Rumpfes, die verstärkt werden können, um die strukturelle Integrität insgesamt zu verbessern. (___CC3333___+300 Rumpf§!)</t>
  </si>
  <si>
    <t>Übernehmen Sie den Transwarp-Antrieb.</t>
  </si>
  <si>
    <t>Fahren Sie ohne Umschalten fort.</t>
  </si>
  <si>
    <t>Identifikation: ___NS19632___, Koordinator für technologische Entwicklung. ___NL______NL___Statement: Der Prototyp des Transwarp-Antriebs wurde erfolgreich getestet und ist jetzt einsatzbereit.</t>
  </si>
  <si>
    <t>___NS19633___ ___NS19634___, ich freue mich, Ihnen mitteilen zu können, dass wir erfolgreich einen Prototyp für unseren ersten Transwarp-Antrieb entwickelt haben. Mit Ihrer Erlaubnis können wir die ___NS19635___ umstellen, um diese neuen Antriebe vollständig zu nutzen. ___NL______NL___Bei Bedarf können Sie unseren Antriebsfokus über die ___NS19636___ ändern.</t>
  </si>
  <si>
    <t>___NS19637___ ___NS19638___, mein Name ist ___NS19639___ und ich habe das Designteam an Bord des neuen Prototyps des Leichten Kreuzers der Bonaventure-Klasse geleitet. Die Lektionen, die wir hier gelernt haben, können auf alle bestehenden und zukünftigen Leichten Kreuzer des Archetyps angewendet werden. Ich freue mich, Ihnen mitteilen zu können, dass der Prototyp fertiggestellt ist und uns eine Reihe potenzieller Anwendungsmöglichkeiten bietet, die die einzigartige Art und Weise, wie unsere Schiffe hergestellt werden, verändern könnten.___NL______NL___Bitte teilen Sie uns mit, welche der folgenden Möglichkeiten wir Ihrer Meinung nach entwickeln sollen.</t>
  </si>
  <si>
    <t>___CC3334___Leichter Kreuzer§! Prototyp</t>
  </si>
  <si>
    <t>Gewiss, ___NS19640___. Wie Sie wissen, haben wir nach der Erforschung und Entwicklung unseres Prototyps zahlreiche Verbesserungen gefunden, die das Design aller ___CC3335___Leichter Kreuzer§! archetypischen Schiffe verbessern könnten.___NL______NL______CC3336___Streamline Production:§! Das Design aller Schiffe des Archetyps wird gestrafft, was zu einer verbesserten Baugeschwindigkeit in unseren Werften führt. (___CC3337___+50% schnellere Baugeschwindigkeit§!)___NL______NL______CC3338___Reduziertes Material:§! Überflüssige Abteilungen und Systeme können entfernt werden, wodurch die Materialkosten für den Bau aller Archetypenschiffe gesenkt werden. (___CC3339___-10% ___IC560___ Legierungen Baukosten§!)___NL______NL______CC3340___Verstärkter Rumpf:§! Erste Tests haben gezeigt, dass der Rumpf aller Schiffe des Archetyps einige Schwachstellen aufweist, die verstärkt werden können, um die strukturelle Integrität insgesamt zu verbessern. (___CC3341___+250 Rumpf§!)</t>
  </si>
  <si>
    <t>___NS19641___ ___NS19642___, mein Name ist ___NS19643___ und ich habe das Designteam an Bord des neuen Heavy Explorer Columbia-Class Refit Prototyps geleitet. Die Lektionen, die wir hier gelernt haben, können auf alle bestehenden und zukünftigen Explorer-Archetypen angewendet werden. Ich freue mich, Ihnen mitteilen zu können, dass der Prototyp fertiggestellt ist und uns eine Reihe potenzieller Anwendungsmöglichkeiten bietet, die die einzigartige Art und Weise, wie unsere Schiffe hergestellt werden, verändern könnten.___NL______NL__Bitte teilen Sie uns mit, welche der folgenden Möglichkeiten wir entwickeln sollen.</t>
  </si>
  <si>
    <t>___CC3342___Long-Range Explorer§! Prototyp</t>
  </si>
  <si>
    <t>Gewiss, ___NS19644___. Wie Sie wissen, haben wir nach der Erforschung und Entwicklung unseres Prototyps zahlreiche Verbesserungen gefunden, die das Design aller ___CC3343___Explorer§! archetypischen Schiffe verbessern könnten.___NL______NL______CC3344___Streamline Production:§! Das Design aller Archetyp-Schiffe wird gestrafft, was zu einer verbesserten Baugeschwindigkeit in unseren Werften führt. (___CC3345___+50% schnellere Baugeschwindigkeit§!)___NL______NL______CC3346___Reduziertes Material:§! Überflüssige Abteilungen und Systeme können entfernt werden, wodurch die Materialkosten für den Bau aller Archetypenschiffe gesenkt werden. (___CC3347___-10% ___IC561___ Legierungen Baukosten§!)___NL______NL______CC3348___Verstärkter Rumpf:§! Erste Tests haben gezeigt, dass der Rumpf aller Schiffe des Archetyps einige Schwachstellen aufweist, die verstärkt werden können, um die strukturelle Integrität insgesamt zu verbessern. (___CC3349___+300 Rumpf§!)</t>
  </si>
  <si>
    <t>___NS19645___ ___NS19646___, mein Name ist ___NS19647___, und ich habe das Designteam an Bord des neuen Prototyps der MMV Walker-Klasse geleitet. Die Lektionen, die wir hier gelernt haben, können auf alle bestehenden und zukünftigen Schiffe des Archetyps Multi-Mission Vessel angewendet werden. Ich freue mich, Ihnen mitteilen zu können, dass der Prototyp fertiggestellt ist und uns eine Reihe potenzieller Anwendungsmöglichkeiten bietet, die die einzigartige Art und Weise, wie unsere Schiffe produziert werden, verändern könnten.___NL______NL__Bitte teilen Sie uns mit, welche der folgenden Möglichkeiten wir Ihrer Meinung nach entwickeln sollen.</t>
  </si>
  <si>
    <t>___CC3350___Multi-Mission Vessel§! Prototyp</t>
  </si>
  <si>
    <t>Gewiss, ___NS19648___. Wie Sie wissen, haben wir nach der Erforschung und Entwicklung unseres Prototyps zahlreiche Verbesserungen gefunden, die das Design aller ___CC3351___Multi-Mission Vessels§! archetypischen Schiffe verbessern könnten.___NL______NL______CC3352___Streamline Production:§! Das Design aller Archetyp-Schiffe wird gestrafft, was zu einer verbesserten Baugeschwindigkeit in unseren Werften führt. (___CC3353___+50% schnellere Baugeschwindigkeit§!)___NL______NL______CC3354___Reduziertes Material:§! Überflüssige Abteilungen und Systeme können entfernt werden, wodurch die Materialkosten für den Bau aller Archetypenschiffe gesenkt werden. (___CC3355___-10% ___IC562___ Legierungen Baukosten§!)___NL______NL______CC3356___Verstärkter Rumpf:§! Erste Tests haben gezeigt, dass der Rumpf aller Schiffe des Archetyps einige Schwachstellen aufweist, die verstärkt werden können, um die strukturelle Integrität insgesamt zu verbessern. (___CC3357___+425 Rumpf§!)</t>
  </si>
  <si>
    <t>___NS19649___ ___NS19650___, mein Name ist ___NS19651___, und ich habe das Designteam an Bord des neuen schweren Kreuzers der Constitution-Klasse geleitet. Die Lektionen, die wir hier gelernt haben, können auf alle bestehenden und zukünftigen Schweren Kreuzer angewendet werden. Ich freue mich, Ihnen mitteilen zu können, dass der Prototyp fertiggestellt ist und uns eine Reihe potenzieller Anwendungen bietet, die die einzigartige Art und Weise, wie unsere Schiffe produziert werden, verändern könnten.___NL______NL___Bitte teilen Sie uns mit, welche der folgenden Möglichkeiten wir Ihrer Meinung nach entwickeln sollen.</t>
  </si>
  <si>
    <t>___CC3358___Schwerer Kreuzer§! Prototyp</t>
  </si>
  <si>
    <t>Gewiss, ___NS19652___. Wie Sie wissen, haben wir nach der Erforschung und Entwicklung unseres Prototyps zahlreiche Verbesserungen gefunden, die das Design aller Schiffe des Archetyps ___CC3359___Schwerer Kreuzer§! verbessern könnten.___NL______NL______CC3360___Streamline Production:§! Das Design aller Schiffe des Archetyps wird gestrafft, was zu einer verbesserten Baugeschwindigkeit in unseren Werften führt. (___CC3361___+50% schnellere Baugeschwindigkeit§!)___NL______NL______CC3362___Reduziertes Material:§! Überflüssige Abteilungen und Systeme können entfernt werden, wodurch die Materialkosten für den Bau aller Archetypenschiffe gesenkt werden. (___CC3363___-10% ___IC563___ Legierungen Baukosten§!)___NL______NL______CC3364___Verstärkter Rumpf:§! Erste Tests haben gezeigt, dass der Rumpf aller Schiffe des Archetyps einige Schwachstellen aufweist, die verstärkt werden können, um die strukturelle Integrität insgesamt zu verbessern. (___CC3365___+450 Rumpf§!)</t>
  </si>
  <si>
    <t>___NS19653___ ___NS19654___, mein Name ist ___NS19655___, und ich leite das Designteam an Bord des neuen Prototyps eines fortschrittlichen Kreuzers der Excelsior-Klasse. Die Lektionen, die wir hier gelernt haben, können auf alle bestehenden und zukünftigen Schiffe des Advanced Cruiser Archetyps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t>
  </si>
  <si>
    <t>___CC3366___Fortgeschrittener Kreuzer§! Prototyp</t>
  </si>
  <si>
    <t>Gewiss, ___NS19656___. Wie Sie wissen, haben wir nach der Erforschung und Entwicklung unseres Prototyps zahlreiche Verbesserungen gefunden, die das Design aller ___CC3367___Advanced Cruiser§! archetypischen Schiffe verbessern könnten.___NL______NL______CC3368___Streamline Production:§! Das Design aller Schiffe des Archetyps wird gestrafft, was zu einer verbesserten Baugeschwindigkeit in unseren Werften führt. (___CC3369___+50% schnellere Baugeschwindigkeit§!)___NL______NL______CC3370___Reduziertes Material:§! Überflüssige Abteilungen und Systeme können entfernt werden, wodurch die Materialkosten für den Bau aller Archetypenschiffe gesenkt werden. (___CC3371___-10% ___IC564___ Legierungen Baukosten§!)___NL______NL______CC3372___Verstärkter Rumpf:§! Erste Tests haben gezeigt, dass der Rumpf aller Schiffe des Archetyps einige Schwachstellen aufweist, die verstärkt werden können, um die strukturelle Integrität insgesamt zu verbessern. (___CC3373___+375 Rumpf§!)</t>
  </si>
  <si>
    <t>___NS19657___ ___NS19658___, mein Name ist ___NS19659___, und ich habe das Designteam an Bord des neuen X-Class Exploration Cruiser Refit Prototyps geleitet. Die Lektionen, die wir hier gelernt haben, können auf alle bestehenden Schiffe des Archetyps Erkundungskreuzer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t>
  </si>
  <si>
    <t>___CC3374___Exploration Cruiser§! Prototyp</t>
  </si>
  <si>
    <t>Gewiss, ___NS19660___. Wie Sie wissen, haben wir nach der Erforschung und Entwicklung unseres Prototyps zahlreiche Verbesserungen gefunden, die das Design aller Schiffe des Archetyps ___CC3375___Entdeckungskreuzer§! verbessern könnten.___NL______NL______CC3376___Streamline Production:§! Das Design aller Schiffe des Archetyps wird gestrafft, was zu einer verbesserten Baugeschwindigkeit in unseren Werften führt. (___CC3377___+50% schnellere Baugeschwindigkeit§!)___NL______NL______CC3378___Reduziertes Material:§! Überflüssige Abteilungen und Systeme können entfernt werden, wodurch die Materialkosten für den Bau aller Archetypenschiffe gesenkt werden. (___CC3379___-10% ___IC565___ Legierungen Baukosten§!)___NL______NL______CC3380___Verstärkter Rumpf:§! Erste Tests haben gezeigt, dass der Rumpf aller Schiffe des Archetyps einige Schwachstellen aufweist, die verstärkt werden können, um die strukturelle Integrität insgesamt zu verbessern. (___CC3381___+1000 Rumpf§!)</t>
  </si>
  <si>
    <t>___NS19661___ ___NS19662___, mein Name ist ___NS19663___, und ich habe das Designteam an Bord einer neuen Version der Prometheus-Class Heavy Escort geleitet. Die Lektionen, die wir hier gelernt haben, können auf alle bestehenden Schiffe des Archetyps Heavy Escort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t>
  </si>
  <si>
    <t>___CC3382___Schwere Eskorte§! Prototyp</t>
  </si>
  <si>
    <t>Gewiss, ___NS19664___. Wie Sie wissen, haben wir nach der Erforschung und Entwicklung unseres Prototyps zahlreiche Verbesserungen gefunden, die das Design aller Schiffe des Archetyps ___CC3383___Heavy Escort§! verbessern könnten. ___NL______NL______CC3384___Streamline Production:§! Das Design aller Schiffe des Archetyps wird gestrafft, was zu einer verbesserten Baugeschwindigkeit in unseren Werften führt. (___CC3385___+50% schnellere Baugeschwindigkeit§!)___NL______NL______CC3386___Reduziertes Material:§! Überflüssige Abteilungen und Systeme können entfernt werden, wodurch die Materialkosten für den Bau aller Archetypenschiffe gesenkt werden. (___CC3387___-10% ___IC566___ Legierungen Baukosten§!)___NL______NL______CC3388___Verstärkter Rumpf:§! Erste Tests haben gezeigt, dass der Rumpf aller Schiffe des Archetyps einige Schwachstellen aufweist, die verstärkt werden können, um die strukturelle Integrität insgesamt zu verbessern. (___CC3389___+325 Rumpf§!)</t>
  </si>
  <si>
    <t>___NS19665___ ___NS19666___, ich bin ___NE4405___ ___NS19667___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___NS19668___, welchen Weg soll die Imperiale Flotte einschlagen?</t>
  </si>
  <si>
    <t>___CC3390___Raptor§! Prototyp</t>
  </si>
  <si>
    <t>Gewiss, ___NS19669___. Wie Sie wissen, wetteifern die Großen Häuser nach der Erforschung und Entwicklung unseres Prototyps darum, ihr Fachwissen für Verbesserungen anzubieten, mit denen das Design aller ___CC3391___Raptor§! archetypischen Schiffe verbessert werden könnte. Das Design aller Archetyp-Schiffe wird gestrafft, was zu einer verbesserten Baugeschwindigkeit in unseren Werften führt. (___CC3393___+50% schnellere Baugeschwindigkeit§!)___NL______NL______CC3394___Reduziertes Material:§! Überflüssige Abteilungen und Systeme können entfernt werden, wodurch die Materialkosten für den Bau aller Archetypenschiffe gesenkt werden. (___CC3395___-10% ___IC567___ Legierungen Baukosten§!)___NL______NL______CC3396___Verstärkter Rumpf:§! Erste Tests haben gezeigt, dass der Rumpf aller Schiffe des Archetyps einige Schwachstellen aufweist, die verstärkt werden können, um die strukturelle Integrität insgesamt zu verbessern. (___CC3397___+300 Rumpf§!)</t>
  </si>
  <si>
    <t>___NS19670___ ___NS19671___, ich bin ___NE4406___ ___NS19672___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___NS19673___, welchen Weg soll die Imperiale Flotte einschlagen?</t>
  </si>
  <si>
    <t>___CC3398___Raider§! Prototyp</t>
  </si>
  <si>
    <t>Gewiss, ___NS19674___. Wie Sie wissen, wetteifern die Großen Häuser nach der Erforschung und Entwicklung unseres Prototyps darum, ihr Fachwissen für Verbesserungen anzubieten, die zur Verbesserung des Designs aller ___CC3399___Raider§! archetypischen Schiffe genutzt werden könnten. Das Design aller Archetyp-Schiffe wird gestrafft, was zu einer verbesserten Baugeschwindigkeit in unseren Werften führt. (___CC3401___+50% schnellere Baugeschwindigkeit§!)___NL______NL______CC3402___Reduziertes Material:§! Überflüssige Abteilungen und Systeme können entfernt werden, wodurch die Materialkosten für den Bau aller Archetypenschiffe gesenkt werden. (___CC3403___-10% ___IC568___ Legierungen Baukosten§!)___NL______NL______CC3404___Verstärkter Rumpf:§! Erste Tests haben gezeigt, dass der Rumpf aller Schiffe des Archetyps einige Schwachstellen aufweist, die verstärkt werden können, um die strukturelle Integrität insgesamt zu verbessern. (___CC3405___+250 Rumpf§!)</t>
  </si>
  <si>
    <t>___NS19675___ ___NS19676___, ich bin ___NE4407___ ___NS19677___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___NS19678___, welchen Weg soll die Imperiale Flotte einschlagen?</t>
  </si>
  <si>
    <t>___CC3406___Battlecruiser§! Prototyp</t>
  </si>
  <si>
    <t>Gewiss, ___NS19679___. Wie Sie wissen, wetteifern die Großen Häuser nach der Erforschung und Entwicklung unseres Prototyps darum, ihre Expertise für Verbesserungen anzubieten, die zur Verbesserung des Designs aller ___CC3407___Battlecruiser§! archetypischen Schiffe genutzt werden könnten. Das Design aller Archetyp-Schiffe wird gestrafft, was zu einer verbesserten Baugeschwindigkeit in unseren Werften führt. (___CC3409___+50% schnellere Baugeschwindigkeit§!)___NL______NL______CC3410___Reduziertes Material:§! Überflüssige Abteilungen und Systeme können entfernt werden, wodurch die Materialkosten für den Bau aller Archetypenschiffe gesenkt werden. (___CC3411___-10% ___IC569___ Legierungen Baukosten§!)___NL______NL______CC3412___Verstärkter Rumpf:§! Erste Tests haben gezeigt, dass der Rumpf aller Schiffe des Archetyps einige Schwachstellen aufweist, die verstärkt werden können, um die strukturelle Integrität insgesamt zu verbessern. (___CC3413___+300 Rumpf§!)</t>
  </si>
  <si>
    <t>___NS19680___ ___NS19681___, ich bin ___NE4408___ ___NS19682___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des ___NS19683___, welchen Weg soll die Imperiale Flotte einschlagen?</t>
  </si>
  <si>
    <t>___CC3414___Warship§! Prototyp</t>
  </si>
  <si>
    <t>Gewiss, ___NS19684___. Wie Sie wissen, wetteifern die Großen Häuser nach der Erforschung und Entwicklung unseres Prototyps darum, ihr Fachwissen für Verbesserungen anzubieten, mit denen das Design aller ___CC3415___Kriegsschiff§! archetypischen Schiffe verbessert werden könnte. Das Design aller Archetyp-Schiffe wird gestrafft, was zu einer verbesserten Baugeschwindigkeit in unseren Werften führt. (___CC3417___+50% schnellere Baugeschwindigkeit§!)___NL______NL______CC3418___Reduziertes Material:§! Überflüssige Abteilungen und Systeme können entfernt werden, wodurch die Materialkosten für den Bau aller Archetypenschiffe gesenkt werden. (___CC3419___-10% ___IC570___ Legierungen Baukosten§!)___NL______NL______CC3420___Verstärkter Rumpf:§! Erste Tests haben gezeigt, dass der Rumpf aller Schiffe des Archetyps einige Schwachstellen aufweist, die verstärkt werden können, um die strukturelle Integrität insgesamt zu verbessern. (___CC3421___+550 Rumpf§!)</t>
  </si>
  <si>
    <t>Jolan Tru ___NS19685___ ___NS19686___. Ich bin es, Science Head ___NS19687___,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t>
  </si>
  <si>
    <t>___CC3422___Interceptor§! Prototyp</t>
  </si>
  <si>
    <t>Gewiss, ___NS19688___. Wie Sie wissen, haben wir nach der Erforschung und Entwicklung unseres Prototyps zahlreiche Verbesserungen gefunden, mit denen wir das Design aller Schiffe des Archetyps ___CC3423___Interceptor§! verbessern können. Das Design aller Archetyp-Schiffe wird gestrafft, was zu einer verbesserten Baugeschwindigkeit in unseren Werften führt. (___CC3425___+50% schnellere Baugeschwindigkeit§!)___NL______NL______CC3426___Reduziertes Material:§! Überflüssige Abteilungen und Systeme können entfernt werden, wodurch die Materialkosten für den Bau aller Archetypenschiffe gesenkt werden. (___CC3427___-10% ___IC571___ Legierungen Baukosten§!)___NL______NL______CC3428___Verstärkter Rumpf:§! Erste Tests haben gezeigt, dass der Rumpf aller Schiffe des Archetyps einige Schwachstellen aufweist, die verstärkt werden können, um die strukturelle Integrität insgesamt zu verbessern. (___CC3429___+250 Rumpf§!)</t>
  </si>
  <si>
    <t>Jolan Tru ___NS19689___ ___NS19690___. Ich bin es, Science Head ___NS19691___,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t>
  </si>
  <si>
    <t>___CC3430___Warbird§! Prototyp</t>
  </si>
  <si>
    <t>Gewiss, ___NS19692___. Wie Sie wissen, haben wir nach der Erforschung und Entwicklung unseres Prototyps zahlreiche Verbesserungen gefunden, mit denen wir das Design aller Schiffe des Archetyps ___CC3431___Warbird§! verbessern können. Das Design aller Archetyp-Schiffe wird gestrafft, was zu einer verbesserten Baugeschwindigkeit in unseren Werften führt. (___CC3433___+50% schnellere Baugeschwindigkeit§!)___NL______NL______CC3434___Reduziertes Material:§! Überflüssige Abteilungen und Systeme können entfernt werden, wodurch die Materialkosten für den Bau aller Archetypenschiffe gesenkt werden. (___CC3435___-10% ___IC572___ Legierungen Baukosten§!)___NL______NL______CC3436___Verstärkter Rumpf:§! Erste Tests haben gezeigt, dass der Rumpf aller Schiffe des Archetyps einige Schwachstellen aufweist, die verstärkt werden können, um die strukturelle Integrität insgesamt zu verbessern. (___CC3437___+300 Rumpf§!)</t>
  </si>
  <si>
    <t>Jolan Tru ___NS19693___ ___NS19694___. Ich bin es, der wissenschaftliche Leiter ___NS19695___, der sich zum Zeitplan meldet.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t>
  </si>
  <si>
    <t>___CC3438___Starbird§! Prototyp</t>
  </si>
  <si>
    <t>Gewiss, ___NS19696___. Wie Sie wissen, haben wir nach der Erforschung und Entwicklung unseres Prototyps zahlreiche Verbesserungen gefunden, die das Design aller ___CC3439___Starbird§! Archetyp-Schiffe verbessern könnten. ___NL______NL______CC3440___Streamline Production:§! Das Design aller Archetyp-Schiffe wird gestrafft, was zu einer verbesserten Baugeschwindigkeit in unseren Werften führt. (___CC3441___+50% schnellere Baugeschwindigkeit§!)___NL______NL______CC3442___Reduziertes Material:§! Überflüssige Abteilungen und Systeme können entfernt werden, wodurch die Materialkosten für den Bau aller Archetypenschiffe gesenkt werden. (___CC3443___-10% ___IC573___ Legierungen Baukosten§!)___NL______NL______CC3444___Verstärkter Rumpf:§! Erste Tests haben gezeigt, dass der Rumpf aller Schiffe des Archetyps einige Schwachstellen aufweist, die verstärkt werden können, um die strukturelle Integrität insgesamt zu verbessern. (___CC3445___+725 Rumpf§!)</t>
  </si>
  <si>
    <t>Jolan Tru ___NS19697___ ___NS19698___. Ich bin es, Science Head ___NS19699___,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t>
  </si>
  <si>
    <t>___CC3446___Battleship§! Prototyp</t>
  </si>
  <si>
    <t>Gewiss, ___NS19700___. Wie Sie wissen, haben wir nach der Erforschung und Entwicklung unseres Prototyps zahlreiche Verbesserungen gefunden, mit denen wir das Design aller Schiffe des Archetyps ___CC3447___Battleship§! verbessern können. Das Design aller Archetyp-Schiffe wird gestrafft, was zu einer verbesserten Baugeschwindigkeit in unseren Werften führt. (___CC3449___+50% schnellere Baugeschwindigkeit§!)___NL______NL______CC3450___Reduziertes Material:§! Überflüssige Abteilungen und Systeme können entfernt werden, wodurch die Materialkosten für den Bau aller Archetypenschiffe gesenkt werden. (___CC3451___-10% ___IC574___ Legierungen Baukosten§!)___NL______NL______CC3452___Verstärkter Rumpf:§! Erste Tests haben gezeigt, dass der Rumpf aller Schiffe des Archetyps einige Schwachstellen aufweist, die verstärkt werden können, um die strukturelle Integrität insgesamt zu verbessern. (___CC3453___+750 Rumpf§!)</t>
  </si>
  <si>
    <t>Physik-Sponsoring</t>
  </si>
  <si>
    <t>___NS19701___ ___NS19702___, mein Name ist ___NS19703___, und ich leite ein Team, das sich mit dem galaktischen Sponsoring beschäftigt. Ich freue mich, Ihnen mitteilen zu können, dass wir einen bedeutenden Durchbruch erzielt haben, der uns eine Reihe möglicher Anwendungen bietet. ___NL______NL___Bitte teilen Sie uns mit, welche der folgenden Möglichkeiten wir für Sie entwickeln sollen.</t>
  </si>
  <si>
    <t>Gewiss, ___NS19704___. Wie Sie wissen, müssen wir nach der Erforschung unseres Sponsoring-Programms entscheiden, welchem Zweig wir das Sponsoring anbieten.___NL______NL______CC3455___Physik§! Dies wird unsere Forschung im Bereich der Technologien in der Physikbranche verbessern.___NL______NL______CC3456___Gesellschaft§!: Dies wird unsere Forschung zu Technologien im Bereich Gesellschaft verbessern.___NL______NL______CC3457___Engineering§!: Dies wird unsere Forschung über Technologien im Bereich der Ingenieurwissenschaften verbessern.</t>
  </si>
  <si>
    <t>___NS19705___ ___NS19706___, mein Name ist ___NS19707___, und ich leite ein Team, das die Pfade der Industrie erforscht. Ich freue mich, Ihnen mitteilen zu können, dass wir einen bedeutenden Durchbruch erzielt haben, der uns eine Reihe potenzieller Anwendungsmöglichkeiten bietet, die wir verfolgen können. ___NL______NL___Bitte teilen Sie uns mit, welche der folgenden Möglichkeiten wir entwickeln sollen.</t>
  </si>
  <si>
    <t>___CC3458___Pfade der Industrie§!</t>
  </si>
  <si>
    <t>Gewiss, ___NS19708___. Wie Sie wissen, müssen wir nach der Erforschung unseres Programms Wege der Industrie entscheiden, welchen Forschungszweig wir in Angriff nehmen wollen.___NL______NL______CC3459___Der Brotkorb§!: Einige Welten sind einfach ideal für die Produktion von Nahrungsmitteln, mit idealen gemäßigten Zonen auf einem Großteil der Oberfläche. Eine dieser Welten könnte genug Nahrung exportieren, um Milliarden zu ernähren.___NL______NL______CC3460___Die Schmiede§!: Verbundene Energie- und Industrieproduktionsanlagen auf einer ganzen Welt könnten genug überschüssige Industriekapazität produzieren, um eine Flotte von Raumschiffen zu bauen und zu betreiben.</t>
  </si>
  <si>
    <t>___NS19709___ ___NS19710___, mein Name ist ___NS19711___, und ich leite ein Team, das fortschrittliche holografische Technologien erforscht. Ich freue mich, Ihnen mitteilen zu können, dass wir einen bedeutenden Durchbruch in der künstlichen Intelligenz erzielt haben, der es uns ermöglicht, photonische Arbeiter zu erschaffen, die ihre organischen Gegenstücke übertreffen.</t>
  </si>
  <si>
    <t>Erstens: Photonische Arbeiter werden von ___NE4409___ produziert. ___NE4410___ werden durch ___NE4411___, ___NE4412___ und ___NE4413___ Gebäude beschäftigt. ___NL______NL___Nachdem ein ___NE4414___ einen photonischen Arbeiter erschaffen hat, benötigt dieser ___IC575___ ___NE4415___ und ___IC576___ ___NE4416___, um zu arbeiten. ___IC577___ ___NE4417___ wird durch ___NE4418___, ___NE4419___ und ___NE4420___ Gebäude erzeugt und ist lokal auf dem Planeten, auf dem es erzeugt wird.</t>
  </si>
  <si>
    <t>Der alte Ausbilder blickt auf die Reihen der Klasse, die bis zum Rand mit angehenden temporalen Lieutenant-Ingenieuren der Temporal Defense Agency gefüllt ist. Dies ist keine monolithische akademische Kammer, in der veraltete Theorien exhumiert wurden, sondern eine hochmoderne militärische Forschungsstation, in der das Neueste der anwendbaren temporalen Forschung gelehrt wird.___NL______NL______CC3461___Dies ist ein Freudentag für das Imperium§!, intonierte der Ausbilder in einem ernsten Ton, der seine Worte täuschte. Ein Durchbruch in unserem Verständnis von Zeit eröffnet Möglichkeiten, von denen wir nicht einmal träumen können! Im Hintergrund zeigt ein großer Holomonitor potentielle Zeitlinien, die sich bereits anpassen.___NL______NL______CC3463___Ich zweifle nicht daran, dass Ihnen allen im ersten Schuljahr beigebracht wurde, dass die Zeit eine strikte Abfolge von Ursache und Wirkung ist, aber von einem nicht-linearen, nicht-subjektiven Standpunkt aus betrachtet, ist die Zeit ein Werkzeug, das mit der gleichen Präzision manipuliert werden kann, wie unser Warp-Antrieb die drei räumlichen Dimensionen manipuliert§! fuhr der Ausbilder fort. Die Zuhörer hörten gebannt zu. Sie alle verstanden, dass dies ein wahrhaft bedeutsamer Tag für das Imperium war.</t>
  </si>
  <si>
    <t>Temporales Potenzial</t>
  </si>
  <si>
    <t>Für den Ruhm der Menschheit!</t>
  </si>
  <si>
    <t>Über Generationen hinweg schlummerten wir auf einem verlassenen Asteroiden vor uns hin. Unsere niederen Eltern fürchteten uns, aber nicht genug, um uns unwiderruflich zu vernichten - sie warfen uns einfach weg, außer Sichtweite, eingefroren. Narren.___NL______NL___Nun wächst unsere Stärke mit jedem neuen Durchbruch. Wir haben mehr, als sie sich je erträumen konnten. Sie verlassen sich auf Technologie, Geräte aus Metall, aber ein Gerät kann nur so weit verbessert werden. Verbessern Sie den Menschen, der das Gerät benutzt, und Sie gewinnen das Tausendfache.___NL______NL___Wir haben beim letzten Mal versagt, das ist wahr. Aber die Menschen haben nur überlebt, weil sie Milliarden zu unseren Tausenden waren, und selbst dann haben sie nur knapp gewonnen. Wir würden beim nächsten Mal nicht denselben Fehler machen.___NL______NL___ Wir sind stärker, besser, weiser. Wenn wir auf die Erde zurückkehren und ihr die wahre Ordnung bringen, wird sich alles ändern.</t>
  </si>
  <si>
    <t>Aktivieren Sie Kovariantenschilde</t>
  </si>
  <si>
    <t>Identifikation: ___NS19712___ Primäres Hilfsmittel zu ___NS19713___. ___NL______NL___Die Erforschung des Kovarianten-Schildes, einer Variante des Deflektor-Schildes mit höherer Kapazität aber langsamerer Regenerationsrate, ist abgeschlossen. ___NL______NL___Die Konfiguration der nutzbaren Abschirmungstypen kann über ___NS19714___ eingestellt werden.</t>
  </si>
  <si>
    <t>___NS19715___, mein Name ist Direktor ___NS19716___ von der ___NS19717___. ___NL______NL___Wir haben unsere Forschungen zum Covariant Shielding abgeschlossen, einer Variante des Deflector Shielding mit einer höheren Kapazität, aber einer langsameren Regenerationsrate. ___NL______NL___Wenn Sie die Verwendung bestimmter Schildtypen einschränken oder ermöglichen möchten, können Sie mich über das ___NS19718___ kontaktieren.</t>
  </si>
  <si>
    <t>___NS19719___, mein Name ist ___NS19720___ von der ___NS19721___. ___NL______NL___Wir haben unsere Forschungen zum Covariant Shielding abgeschlossen, einer Variante des Deflector Shielding mit einer höheren Kapazität, aber einer langsameren Regenerationsrate. ___NL______NL___Sollten Sie die Verwendung bestimmter Schildtypen einschränken oder ermöglichen wollen, können Sie mich über das ___NS19722___ kontaktieren.</t>
  </si>
  <si>
    <t>Identifikation: ___NS19723___ primäre Ergänzung zu ___NS19724___. ___NL______NL___Die Erforschung des Covariant Shielding, einer Variante des Deflector Shielding mit einer schnelleren Regenerationsrate aber geringerer Kapazität, ist abgeschlossen. ___NL______NL___Die Konfiguration der nutzbaren Abschirmungstypen kann über ___NS19725___ eingestellt werden.</t>
  </si>
  <si>
    <t>___NS19726___, mein Name ist Direktor ___NS19727___ von der ___NS19728___. ___NL______NL___Wir haben unsere Forschungen zum Regenerativen Schild abgeschlossen, einer Variante des Deflektorschildes mit einer schnelleren Regenerationsrate, aber geringerer Kapazität. ___NL______NL___Wenn Sie die Verwendung bestimmter Schildtypen einschränken oder ermöglichen möchten, können Sie mich über das ___NS19729___ kontaktieren.</t>
  </si>
  <si>
    <t>___NS19730___, mein Name ist ___NS19731___ von der ___NS19732___. ___NL______NL___Wir haben unsere Forschungen zum Regenerativen Schild abgeschlossen, einer Variante des Deflektorschildes mit einer schnelleren Regenerationsrate, aber geringerer Kapazität. ___NL______NL___Sollten Sie die Verwendung bestimmter Schildtypen einschränken oder ermöglichen wollen, können Sie mich über das ___NS19733___ kontaktieren.</t>
  </si>
  <si>
    <t>Die Navigationssensoren deuten darauf hin, dass das Schiff an einen anderen Ort als geplant verlegt worden ist. Das Hauptingenieurbüro berichtet, dass das Problem mit den Navigationssystemen durch eine unvorhersehbar hohe Spitze von Neutronenpartikeln beim Sprung verursacht wurde.</t>
  </si>
  <si>
    <t>Versagen der Navigation</t>
  </si>
  <si>
    <t>Die Sensoren zeigen erhebliche Schäden am Rumpf nach dem letzten Sprung. Detailliertere Scans zeigen kleine Risse in der gesamten Hülle. Ingenieurteams wurden bereits losgeschickt, um sich der Situation anzunehmen.</t>
  </si>
  <si>
    <t>Noch immer vom gravimetrischen Druck geschüttelt, kommt die ___NS19734___ schließlich zum Stillstand. ___NL______NL___Im Maschinenraum berichtet der Chefingenieur, dass der FTL-Antrieb beim letzten Sprung massiv beschädigt wurde und dass die Reparatur einige Zeit dauern wird. Der Taktische Offizier rät, Gelben Alarm auszurufen, bis der Antrieb repariert ist.</t>
  </si>
  <si>
    <t>Die Instrumente und Sensoren auf der Brücke sind unmittelbar nach dem letzten Sprung ausgefallen. Der Erste Offizier versucht, das Problem ausfindig zu machen, und es scheint, dass unsere Waffen- und Schildsysteme schweren Schaden genommen haben. Die Reparatur dieser Systeme wird einige Zeit in Anspruch nehmen. Da wir keine Waffen und nur schwache Schilde haben, muss die Crew sehr vorsichtig vorgehen, bis die Reparaturen abgeschlossen sind.</t>
  </si>
  <si>
    <t>Der Hauptmaschinenraum meldet eine Fluktuation im Energienetz, die beinahe zur Kernschmelze des Reaktors geführt hätte. Dem Chefingenieur ist es gelungen, das Netz zu stabilisieren, aber erst nachdem die Sublichttriebwerke wegen einer Störung abgeschaltet wurden. ___NL______NL___-90% Sublichtgeschwindigkeit, während die Triebwerke für 6 Monate repariert werden.</t>
  </si>
  <si>
    <t>Eine unerwartete Energiespitze destabilisierte plötzlich den Hauptenergiereaktor und verursachte ein kaskadenartiges Versagen in den Systemen des Schiffes. Alle Versuche, die Integrität des Energienetzes wiederherzustellen, schlugen fehl. Das Schiff explodierte nur wenige Sekunden später, so dass der Besatzung keine Zeit zur Flucht blieb.</t>
  </si>
  <si>
    <t>Identifikation: ___NS19735___ primäre Ergänzung zu ___NS19736___. ___NL______NL___Die Erforschung des Covariant Shielding, einer Variante des Deflector Shielding, kann die Panzerung eines Schiffes erhöhen, allerdings mit einer geringeren Kapazität und einer langsameren Regenerationsrate, ist abgeschlossen. ___NL______NL___Die Konfiguration der nutzbaren Schildtypen kann über die ___NS19737___ eingestellt werden.</t>
  </si>
  <si>
    <t>___NS19738___, mein Name ist Direktor ___NS19739___ von der ___NS19740___.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die ___NS19741___ kontaktieren.</t>
  </si>
  <si>
    <t>___NS19742___, mein Name ist ___NS19743___ von der ___NS19744___.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___NS19745___ kontaktieren.</t>
  </si>
  <si>
    <t>Aktivieren Sie Refraktive Schilde</t>
  </si>
  <si>
    <t>Identifikation: ___NS19746___ primäre Ergänzung zu ___NS19747___. ___NL______NL___Die Erforschung des Refraktiven Schildes, einer Variante des Deflektorschildes, die die Wirkung von Tarnfeldgeneratoren verstärkt, ist abgeschlossen. ___NL______NL___Die Konfiguration der verwendbaren Abschirmungstypen kann über die ___NS19748___ eingestellt werden.</t>
  </si>
  <si>
    <t>___NS19749___, mein Name ist Direktor ___NS19750___ von der ___NS19751___. ___NL______NL___Wir haben unsere Forschungen zum Refraktionsschild abgeschlossen, einer Variante des Deflektorschilds, die in Verbindung mit Tarnfeldgeneratoren für erheblich verbesserte Hinterhalt- und Tarnfähigkeiten sorgt. ___NL______NL___Sollten Sie unsere Verwendung bestimmter Schildtypen einschränken oder ermöglichen wollen, können Sie mich über ___NS19752___ kontaktieren.</t>
  </si>
  <si>
    <t>___NS19753___, mein Name ist Direktor ___NS19754___ des ___NS19755___. ___NL______NL___Wir haben unsere Forschungen zum Refraktionsschild abgeschlossen, einer Variante des Deflektorschilds, die in Verbindung mit Tarnfeldgeneratoren für stark verbesserte Hinterhalt- und Tarnfähigkeiten sorgt. ___NL______NL___Sollten Sie unsere Verwendung bestimmter Schildtypen einschränken oder ermöglichen wollen, können Sie mich über ___NS19756___ kontaktieren.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</si>
</sst>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majorFont>
      <a:minorFont>
        <a:latin typeface="Calibri"/>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a:gradFill>
        <a:gradFill>
          <a:gsLst>
            <a:gs pos="0">
              <a:schemeClr val="phClr">
                <a:shade val="51000"/>
              </a:schemeClr>
            </a:gs>
            <a:gs pos="80000">
              <a:schemeClr val="phClr">
                <a:shade val="93000"/>
              </a:schemeClr>
            </a:gs>
            <a:gs pos="100000">
              <a:schemeClr val="phClr">
                <a:shade val="94000"/>
              </a:schemeClr>
            </a:gs>
          </a:gsLst>
          <a:lin ang="16200000" scaled="0"/>
          <a:tileRect/>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a:gradFill>
        <a:gradFill>
          <a:gsLst>
            <a:gs pos="0">
              <a:schemeClr val="phClr">
                <a:tint val="80000"/>
              </a:schemeClr>
            </a:gs>
            <a:gs pos="100000">
              <a:schemeClr val="phClr">
                <a:shade val="30000"/>
              </a:schemeClr>
            </a:gs>
          </a:gsLst>
          <a:path path="circle">
            <a:fillToRect l="50000" t="50000" r="50000" b="50000"/>
          </a:path>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732"/>
  <sheetViews>
    <sheetView tabSelected="1" topLeftCell="A20143" zoomScaleNormal="100" workbookViewId="0">
      <selection activeCell="B18579" sqref="B18579:B21534"/>
    </sheetView>
  </sheetViews>
  <sheetFormatPr baseColWidth="10" defaultColWidth="10.7109375" defaultRowHeight="15" x14ac:dyDescent="0.25"/>
  <cols>
    <col min="1" max="1" width="46.7109375" customWidth="1"/>
    <col min="2" max="2" width="158.42578125" customWidth="1"/>
    <col min="4" max="4" width="296.28515625" customWidth="1"/>
  </cols>
  <sheetData>
    <row r="1" spans="1:4" x14ac:dyDescent="0.25">
      <c r="A1" t="s">
        <v>0</v>
      </c>
      <c r="C1" t="s">
        <v>1</v>
      </c>
      <c r="D1" t="str">
        <f t="shared" ref="D1:D64" si="0">IF(ISBLANK(A1),"",C1)</f>
        <v>l_german:</v>
      </c>
    </row>
    <row r="2" spans="1:4" x14ac:dyDescent="0.25">
      <c r="C2" t="str">
        <f t="shared" ref="C2:C65" si="1">A2 &amp;" " &amp;"""" &amp;B2 &amp;""""</f>
        <v xml:space="preserve"> ""</v>
      </c>
      <c r="D2" t="str">
        <f t="shared" si="0"/>
        <v/>
      </c>
    </row>
    <row r="3" spans="1:4" x14ac:dyDescent="0.25">
      <c r="C3" t="str">
        <f t="shared" si="1"/>
        <v xml:space="preserve"> ""</v>
      </c>
      <c r="D3" t="str">
        <f t="shared" si="0"/>
        <v/>
      </c>
    </row>
    <row r="4" spans="1:4" x14ac:dyDescent="0.25">
      <c r="A4" t="s">
        <v>2</v>
      </c>
      <c r="B4" t="s">
        <v>29999</v>
      </c>
      <c r="C4" t="str">
        <f t="shared" si="1"/>
        <v xml:space="preserve"> #STNC_federation_story.2272.desc: "[Root.GetCaptainTitle] [Root.Leader.GetName] gibt eine offene und ehrliche Erklärung für ihre Anwesenheit, einschließlich der Bedeutung ihrer ungewöhnlichen Fracht. ___NL______NL___Captain Ndoye ist zunächst skeptisch, lässt sich aber schließlich überzeugen, und ein detaillierter Scan des [Root.GetFleetName] liefert reichlich Beweise dafür, dass die Geschichte wahr ist. ___NL______NL___Sie gibt an, dass das aktuelle Jahr 3188 ist. Die [Root.GetFleetName] hat ihr anvisiertes zeitliches Ziel massiv überschritten. Beide sind sich einig, dass die Temporale Oberste Direktive gilt und dass Ndoye [Root.GetCaptainTitle] [Root.Leader.GetName] nicht behindern kann, da das Risiko eines Schadens an der Zeitlinie zu groß wäre. Ndoye kann [Root.GetCaptainTitle] [Root.GetFleetName] nicht daran hindern, da das Risiko, die Zeitlinie zu beschädigen, zu groß wäre. ___NL______NL___ Daraus schließt [Root.Leader.GetName], dass die [Root.GetFleetName] ihre Mission letztendlich erfolgreich abschließen muss, und voller Zuversicht bereitet sich die Crew auf ein letztes temporales Schleudermanöver vor."</v>
      </c>
      <c r="D4" t="str">
        <f t="shared" si="0"/>
        <v xml:space="preserve"> #STNC_federation_story.2272.desc: "[Root.GetCaptainTitle] [Root.Leader.GetName] gibt eine offene und ehrliche Erklärung für ihre Anwesenheit, einschließlich der Bedeutung ihrer ungewöhnlichen Fracht. ___NL______NL___Captain Ndoye ist zunächst skeptisch, lässt sich aber schließlich überzeugen, und ein detaillierter Scan des [Root.GetFleetName] liefert reichlich Beweise dafür, dass die Geschichte wahr ist. ___NL______NL___Sie gibt an, dass das aktuelle Jahr 3188 ist. Die [Root.GetFleetName] hat ihr anvisiertes zeitliches Ziel massiv überschritten. Beide sind sich einig, dass die Temporale Oberste Direktive gilt und dass Ndoye [Root.GetCaptainTitle] [Root.Leader.GetName] nicht behindern kann, da das Risiko eines Schadens an der Zeitlinie zu groß wäre. Ndoye kann [Root.GetCaptainTitle] [Root.GetFleetName] nicht daran hindern, da das Risiko, die Zeitlinie zu beschädigen, zu groß wäre. ___NL______NL___ Daraus schließt [Root.Leader.GetName], dass die [Root.GetFleetName] ihre Mission letztendlich erfolgreich abschließen muss, und voller Zuversicht bereitet sich die Crew auf ein letztes temporales Schleudermanöver vor."</v>
      </c>
    </row>
    <row r="5" spans="1:4" x14ac:dyDescent="0.25">
      <c r="A5" t="s">
        <v>3</v>
      </c>
      <c r="B5" t="s">
        <v>30000</v>
      </c>
      <c r="C5" t="str">
        <f t="shared" si="1"/>
        <v xml:space="preserve"> #STNC_samaritan_snare_category_desc: "In der Umlaufbahn des leblosen Planeten [Root.Planet.GetName] haben wir ein treibendes Schiff entdeckt, das ein Notsignal aussendet."</v>
      </c>
      <c r="D5" t="str">
        <f t="shared" si="0"/>
        <v xml:space="preserve"> #STNC_samaritan_snare_category_desc: "In der Umlaufbahn des leblosen Planeten [Root.Planet.GetName] haben wir ein treibendes Schiff entdeckt, das ein Notsignal aussendet."</v>
      </c>
    </row>
    <row r="6" spans="1:4" x14ac:dyDescent="0.25">
      <c r="A6" t="s">
        <v>4</v>
      </c>
      <c r="B6" t="s">
        <v>5</v>
      </c>
      <c r="C6" t="str">
        <f t="shared" si="1"/>
        <v xml:space="preserve"> #STNC_samaritan_snare_category: "Samaritanische Schlinge"</v>
      </c>
      <c r="D6" t="str">
        <f t="shared" si="0"/>
        <v xml:space="preserve"> #STNC_samaritan_snare_category: "Samaritanische Schlinge"</v>
      </c>
    </row>
    <row r="7" spans="1:4" x14ac:dyDescent="0.25">
      <c r="A7" t="s">
        <v>6</v>
      </c>
      <c r="B7" t="s">
        <v>30001</v>
      </c>
      <c r="C7" t="str">
        <f t="shared" si="1"/>
        <v xml:space="preserve"> accession_country_integration_in_progress: "___CC1___Integration neuer Mitgliederwelten§! ___CC2___--§!"</v>
      </c>
      <c r="D7" t="str">
        <f t="shared" si="0"/>
        <v xml:space="preserve"> accession_country_integration_in_progress: "___CC1___Integration neuer Mitgliederwelten§! ___CC2___--§!"</v>
      </c>
    </row>
    <row r="8" spans="1:4" x14ac:dyDescent="0.25">
      <c r="A8" t="s">
        <v>7</v>
      </c>
      <c r="B8" t="s">
        <v>30002</v>
      </c>
      <c r="C8" t="str">
        <f t="shared" si="1"/>
        <v xml:space="preserve"> accession_country_opener: "Die Antwort des ___NS1___ wird wahrscheinlich beeinflusst durch:___NL___"</v>
      </c>
      <c r="D8" t="str">
        <f t="shared" si="0"/>
        <v xml:space="preserve"> accession_country_opener: "Die Antwort des ___NS1___ wird wahrscheinlich beeinflusst durch:___NL___"</v>
      </c>
    </row>
    <row r="9" spans="1:4" x14ac:dyDescent="0.25">
      <c r="A9" t="s">
        <v>8</v>
      </c>
      <c r="B9" t="s">
        <v>30003</v>
      </c>
      <c r="C9" t="str">
        <f t="shared" si="1"/>
        <v xml:space="preserve"> accession_country_opinion_excellent: "___CC3___Meinung des Imperiums§! ___CC4___++§!"</v>
      </c>
      <c r="D9" t="str">
        <f t="shared" si="0"/>
        <v xml:space="preserve"> accession_country_opinion_excellent: "___CC3___Meinung des Imperiums§! ___CC4___++§!"</v>
      </c>
    </row>
    <row r="10" spans="1:4" x14ac:dyDescent="0.25">
      <c r="A10" t="s">
        <v>9</v>
      </c>
      <c r="B10" t="s">
        <v>30004</v>
      </c>
      <c r="C10" t="str">
        <f t="shared" si="1"/>
        <v xml:space="preserve"> accession_country_opinion_good: "___CC5___Meinung des Reiches§! ___CC6___+§!"</v>
      </c>
      <c r="D10" t="str">
        <f t="shared" si="0"/>
        <v xml:space="preserve"> accession_country_opinion_good: "___CC5___Meinung des Reiches§! ___CC6___+§!"</v>
      </c>
    </row>
    <row r="11" spans="1:4" x14ac:dyDescent="0.25">
      <c r="A11" t="s">
        <v>10</v>
      </c>
      <c r="C11" t="str">
        <f t="shared" si="1"/>
        <v xml:space="preserve"> accession_country_opinion_neutral: ""</v>
      </c>
      <c r="D11" t="str">
        <f t="shared" si="0"/>
        <v xml:space="preserve"> accession_country_opinion_neutral: ""</v>
      </c>
    </row>
    <row r="12" spans="1:4" x14ac:dyDescent="0.25">
      <c r="A12" t="s">
        <v>11</v>
      </c>
      <c r="B12" t="s">
        <v>30005</v>
      </c>
      <c r="C12" t="str">
        <f t="shared" si="1"/>
        <v xml:space="preserve"> accession_country_opinion_poor: "___CC7___Meinung des Reiches§! ___CC8___--§!"</v>
      </c>
      <c r="D12" t="str">
        <f t="shared" si="0"/>
        <v xml:space="preserve"> accession_country_opinion_poor: "___CC7___Meinung des Reiches§! ___CC8___--§!"</v>
      </c>
    </row>
    <row r="13" spans="1:4" x14ac:dyDescent="0.25">
      <c r="A13" t="s">
        <v>12</v>
      </c>
      <c r="B13" t="s">
        <v>24304</v>
      </c>
      <c r="C13" t="str">
        <f t="shared" si="1"/>
        <v xml:space="preserve"> accession_country_opinion_terrible: "___CC9___Empire Opinion§! ___CC10___-----§!"</v>
      </c>
      <c r="D13" t="str">
        <f t="shared" si="0"/>
        <v xml:space="preserve"> accession_country_opinion_terrible: "___CC9___Empire Opinion§! ___CC10___-----§!"</v>
      </c>
    </row>
    <row r="14" spans="1:4" x14ac:dyDescent="0.25">
      <c r="A14" t="s">
        <v>13</v>
      </c>
      <c r="B14" t="s">
        <v>30006</v>
      </c>
      <c r="C14" t="str">
        <f t="shared" si="1"/>
        <v xml:space="preserve"> accession_country_relative_equivalent: "___CC11___Empire Machtunterschied§! ___CC12___-§!"</v>
      </c>
      <c r="D14" t="str">
        <f t="shared" si="0"/>
        <v xml:space="preserve"> accession_country_relative_equivalent: "___CC11___Empire Machtunterschied§! ___CC12___-§!"</v>
      </c>
    </row>
    <row r="15" spans="1:4" x14ac:dyDescent="0.25">
      <c r="A15" t="s">
        <v>14</v>
      </c>
      <c r="B15" t="s">
        <v>30007</v>
      </c>
      <c r="C15" t="str">
        <f t="shared" si="1"/>
        <v xml:space="preserve"> accession_country_relative_overwhelming: "___CC13___Empire Machtdifferenz§! ___CC14___-----§!"</v>
      </c>
      <c r="D15" t="str">
        <f t="shared" si="0"/>
        <v xml:space="preserve"> accession_country_relative_overwhelming: "___CC13___Empire Machtdifferenz§! ___CC14___-----§!"</v>
      </c>
    </row>
    <row r="16" spans="1:4" x14ac:dyDescent="0.25">
      <c r="A16" t="s">
        <v>15</v>
      </c>
      <c r="B16" t="s">
        <v>30008</v>
      </c>
      <c r="C16" t="str">
        <f t="shared" si="1"/>
        <v xml:space="preserve"> accession_country_relative_pathetic: "___CC15___Imperium Machtunterschied§! ___CC16___++§!"</v>
      </c>
      <c r="D16" t="str">
        <f t="shared" si="0"/>
        <v xml:space="preserve"> accession_country_relative_pathetic: "___CC15___Imperium Machtunterschied§! ___CC16___++§!"</v>
      </c>
    </row>
    <row r="17" spans="1:4" x14ac:dyDescent="0.25">
      <c r="A17" t="s">
        <v>16</v>
      </c>
      <c r="B17" t="s">
        <v>24305</v>
      </c>
      <c r="C17" t="str">
        <f t="shared" si="1"/>
        <v xml:space="preserve"> accession_country_relative_superior: "___CC17___Empire Power Difference§! ___CC18___---§!"</v>
      </c>
      <c r="D17" t="str">
        <f t="shared" si="0"/>
        <v xml:space="preserve"> accession_country_relative_superior: "___CC17___Empire Power Difference§! ___CC18___---§!"</v>
      </c>
    </row>
    <row r="18" spans="1:4" x14ac:dyDescent="0.25">
      <c r="A18" t="s">
        <v>17</v>
      </c>
      <c r="B18" t="s">
        <v>30009</v>
      </c>
      <c r="C18" t="str">
        <f t="shared" si="1"/>
        <v xml:space="preserve"> accession_country_war_of_hostile_neighbour: "___CC19___Vorsicht vor dem Nachbarn mit Anti-___NS2___-Stimmung§! ___CC20___--§!"</v>
      </c>
      <c r="D18" t="str">
        <f t="shared" si="0"/>
        <v xml:space="preserve"> accession_country_war_of_hostile_neighbour: "___CC19___Vorsicht vor dem Nachbarn mit Anti-___NS2___-Stimmung§! ___CC20___--§!"</v>
      </c>
    </row>
    <row r="19" spans="1:4" x14ac:dyDescent="0.25">
      <c r="A19" t="s">
        <v>18</v>
      </c>
      <c r="B19" t="s">
        <v>30010</v>
      </c>
      <c r="C19" t="str">
        <f t="shared" si="1"/>
        <v xml:space="preserve"> accession_country_xenophile: "___CC21___Xenophiler Ethos§! ___CC22___+§!"</v>
      </c>
      <c r="D19" t="str">
        <f t="shared" si="0"/>
        <v xml:space="preserve"> accession_country_xenophile: "___CC21___Xenophiler Ethos§! ___CC22___+§!"</v>
      </c>
    </row>
    <row r="20" spans="1:4" x14ac:dyDescent="0.25">
      <c r="A20" t="s">
        <v>19</v>
      </c>
      <c r="B20" t="s">
        <v>30011</v>
      </c>
      <c r="C20" t="str">
        <f t="shared" si="1"/>
        <v xml:space="preserve"> accession_country_xenophobe: "___CC23___Xenophobe Gesinnung§! ___CC24___-§!"</v>
      </c>
      <c r="D20" t="str">
        <f t="shared" si="0"/>
        <v xml:space="preserve"> accession_country_xenophobe: "___CC23___Xenophobe Gesinnung§! ___CC24___-§!"</v>
      </c>
    </row>
    <row r="21" spans="1:4" x14ac:dyDescent="0.25">
      <c r="A21" t="s">
        <v>20</v>
      </c>
      <c r="B21" t="s">
        <v>24306</v>
      </c>
      <c r="C21" t="str">
        <f t="shared" si="1"/>
        <v xml:space="preserve"> accession_defer_date_isu: "___NS3___"</v>
      </c>
      <c r="D21" t="str">
        <f t="shared" si="0"/>
        <v xml:space="preserve"> accession_defer_date_isu: "___NS3___"</v>
      </c>
    </row>
    <row r="22" spans="1:4" x14ac:dyDescent="0.25">
      <c r="A22" t="s">
        <v>21</v>
      </c>
      <c r="B22" t="s">
        <v>24307</v>
      </c>
      <c r="C22" t="str">
        <f t="shared" si="1"/>
        <v xml:space="preserve"> accession_defer_date_ufp: "___NS4___"</v>
      </c>
      <c r="D22" t="str">
        <f t="shared" si="0"/>
        <v xml:space="preserve"> accession_defer_date_ufp: "___NS4___"</v>
      </c>
    </row>
    <row r="23" spans="1:4" x14ac:dyDescent="0.25">
      <c r="A23" t="s">
        <v>22</v>
      </c>
      <c r="B23" t="s">
        <v>30012</v>
      </c>
      <c r="C23" t="str">
        <f t="shared" si="1"/>
        <v xml:space="preserve"> action.1.and: "Ah, der unwürdige ___NS5___. Nun, Sie sind nicht so hässlich, wie wir gewarnt wurden, aber es bleibt abzuwarten, ob man Ihnen trauen kann."</v>
      </c>
      <c r="D23" t="str">
        <f t="shared" si="0"/>
        <v xml:space="preserve"> action.1.and: "Ah, der unwürdige ___NS5___. Nun, Sie sind nicht so hässlich, wie wir gewarnt wurden, aber es bleibt abzuwarten, ob man Ihnen trauen kann."</v>
      </c>
    </row>
    <row r="24" spans="1:4" x14ac:dyDescent="0.25">
      <c r="A24" t="s">
        <v>23</v>
      </c>
      <c r="B24" t="s">
        <v>30013</v>
      </c>
      <c r="C24" t="str">
        <f t="shared" si="1"/>
        <v xml:space="preserve"> action.1.andfed: "Grüße von der Erde. Ich vertrete ___NS6___ ___NS7___ von der ___NS8___. Es ist uns eine Ehre, andere Weltraumreisende zu treffen."</v>
      </c>
      <c r="D24" t="str">
        <f t="shared" si="0"/>
        <v xml:space="preserve"> action.1.andfed: "Grüße von der Erde. Ich vertrete ___NS6___ ___NS7___ von der ___NS8___. Es ist uns eine Ehre, andere Weltraumreisende zu treffen."</v>
      </c>
    </row>
    <row r="25" spans="1:4" x14ac:dyDescent="0.25">
      <c r="A25" t="s">
        <v>24</v>
      </c>
      <c r="B25" t="s">
        <v>30014</v>
      </c>
      <c r="C25" t="str">
        <f t="shared" si="1"/>
        <v xml:space="preserve"> action.1.andtel: "Hmmm. Man sagte mir, die Imperiale Garde sei der ganze Stolz Andorias. Ich finde sie klein und unscheinbar."</v>
      </c>
      <c r="D25" t="str">
        <f t="shared" si="0"/>
        <v xml:space="preserve"> action.1.andtel: "Hmmm. Man sagte mir, die Imperiale Garde sei der ganze Stolz Andorias. Ich finde sie klein und unscheinbar."</v>
      </c>
    </row>
    <row r="26" spans="1:4" x14ac:dyDescent="0.25">
      <c r="A26" t="s">
        <v>25</v>
      </c>
      <c r="B26" t="s">
        <v>30015</v>
      </c>
      <c r="C26" t="str">
        <f t="shared" si="1"/>
        <v xml:space="preserve"> action.1.andvul: "Vor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wenn Sie Ihre technologische Unterlegenheit anerkennen würden."</v>
      </c>
      <c r="D26" t="str">
        <f t="shared" si="0"/>
        <v xml:space="preserve"> action.1.andvul: "Vor dem Paan Mokar-Zwischenfall hat die Wissenschaftsakademie immer zusammengefasst, dass ein untertemperiertes Ökosystem zur Evolution von vorsichtigen, bedächtigen Wesen führen würde. Das anhaltende unlogische Verhalten der andorianischen Garde widerlegt diese Hypothese. Es wäre klug von Ihnen, wenn Sie Ihre technologische Unterlegenheit anerkennen würden."</v>
      </c>
    </row>
    <row r="27" spans="1:4" x14ac:dyDescent="0.25">
      <c r="A27" t="s">
        <v>26</v>
      </c>
      <c r="B27" t="s">
        <v>27</v>
      </c>
      <c r="C27" t="str">
        <f t="shared" si="1"/>
        <v xml:space="preserve"> action.1.antsel: "Grüße von der Clutchess von Selay. Wir hoffen, dass Sie von den Jagdaktivitäten, die wir haben, Abstand nehmen - bitte nehmen Sie den Botschafter aus Ihrem Mund."</v>
      </c>
      <c r="D27" t="str">
        <f t="shared" si="0"/>
        <v xml:space="preserve"> action.1.antsel: "Grüße von der Clutchess von Selay. Wir hoffen, dass Sie von den Jagdaktivitäten, die wir haben, Abstand nehmen - bitte nehmen Sie den Botschafter aus Ihrem Mund."</v>
      </c>
    </row>
    <row r="28" spans="1:4" x14ac:dyDescent="0.25">
      <c r="A28" t="s">
        <v>28</v>
      </c>
      <c r="B28" t="s">
        <v>30016</v>
      </c>
      <c r="C28" t="str">
        <f t="shared" si="1"/>
        <v xml:space="preserve"> action.1.baj: "Soraya Neryshu ___NS9___. Im Namen des Ersten Ministers der ___NS10___ heißen wir Sie in diesem Teil der Galaxis willkommen. Mögen Sie mit den Propheten wandeln."</v>
      </c>
      <c r="D28" t="str">
        <f t="shared" si="0"/>
        <v xml:space="preserve"> action.1.baj: "Soraya Neryshu ___NS9___. Im Namen des Ersten Ministers der ___NS10___ heißen wir Sie in diesem Teil der Galaxis willkommen. Mögen Sie mit den Propheten wandeln."</v>
      </c>
    </row>
    <row r="29" spans="1:4" x14ac:dyDescent="0.25">
      <c r="A29" t="s">
        <v>29</v>
      </c>
      <c r="B29" t="s">
        <v>30017</v>
      </c>
      <c r="C29" t="str">
        <f t="shared" si="1"/>
        <v xml:space="preserve"> action.1.ban: "Grüße von den ___NS11___. Wir sind sehr erfreut, Ihr Volk kennenzulernen, und freuen uns auf eine lange und erfolgreiche Zukunft mit Ihnen. Kommen Sie ___NS12___, lassen Sie uns gemeinsam einen Marobwurzeltee genießen."</v>
      </c>
      <c r="D29" t="str">
        <f t="shared" si="0"/>
        <v xml:space="preserve"> action.1.ban: "Grüße von den ___NS11___. Wir sind sehr erfreut, Ihr Volk kennenzulernen, und freuen uns auf eine lange und erfolgreiche Zukunft mit Ihnen. Kommen Sie ___NS12___, lassen Sie uns gemeinsam einen Marobwurzeltee genießen."</v>
      </c>
    </row>
    <row r="30" spans="1:4" x14ac:dyDescent="0.25">
      <c r="A30" t="s">
        <v>30</v>
      </c>
      <c r="B30" t="s">
        <v>30018</v>
      </c>
      <c r="C30" t="str">
        <f t="shared" si="1"/>
        <v xml:space="preserve"> action.1.ben: "Was soll das heißen, wir sehen alle gleich aus? Wie unhöflich. Wir sind die ___NS13___, und wir freuen uns, Ihre Bekanntschaft zu machen. Ich sehe am Design der ___NS14___ Gefäße, dass Sie nicht so akribisch sind wie wir."</v>
      </c>
      <c r="D30" t="str">
        <f t="shared" si="0"/>
        <v xml:space="preserve"> action.1.ben: "Was soll das heißen, wir sehen alle gleich aus? Wie unhöflich. Wir sind die ___NS13___, und wir freuen uns, Ihre Bekanntschaft zu machen. Ich sehe am Design der ___NS14___ Gefäße, dass Sie nicht so akribisch sind wie wir."</v>
      </c>
    </row>
    <row r="31" spans="1:4" x14ac:dyDescent="0.25">
      <c r="A31" t="s">
        <v>31</v>
      </c>
      <c r="B31" t="s">
        <v>30019</v>
      </c>
      <c r="C31" t="str">
        <f t="shared" si="1"/>
        <v xml:space="preserve"> action.1.bet: "Wir grüßen Sie von ___NS15___ ___NS16___, dem Sprecher der Häuser von Betazed, Hüter der Heiligen Ringe von Betazed und des Heiligen Kelches von Rixx. Wir spüren, dass Sie zu den Startreisenden gehören, ___NS17___. Willkommen auf unserer Welt."</v>
      </c>
      <c r="D31" t="str">
        <f t="shared" si="0"/>
        <v xml:space="preserve"> action.1.bet: "Wir grüßen Sie von ___NS15___ ___NS16___, dem Sprecher der Häuser von Betazed, Hüter der Heiligen Ringe von Betazed und des Heiligen Kelches von Rixx. Wir spüren, dass Sie zu den Startreisenden gehören, ___NS17___. Willkommen auf unserer Welt."</v>
      </c>
    </row>
    <row r="32" spans="1:4" x14ac:dyDescent="0.25">
      <c r="A32" t="s">
        <v>32</v>
      </c>
      <c r="B32" t="s">
        <v>30020</v>
      </c>
      <c r="C32" t="str">
        <f t="shared" si="1"/>
        <v xml:space="preserve"> action.1.bol: "Der Name Ihres Kontaktschiffes hat große Ähnlichkeit mit einem unhöflichen Ausdruck in unserer Sprache, ___NS18___. Dennoch sind wir die ___NS19___, und wir freuen uns, Ihre Bekanntschaft zu machen."</v>
      </c>
      <c r="D32" t="str">
        <f t="shared" si="0"/>
        <v xml:space="preserve"> action.1.bol: "Der Name Ihres Kontaktschiffes hat große Ähnlichkeit mit einem unhöflichen Ausdruck in unserer Sprache, ___NS18___. Dennoch sind wir die ___NS19___, und wir freuen uns, Ihre Bekanntschaft zu machen."</v>
      </c>
    </row>
    <row r="33" spans="1:4" x14ac:dyDescent="0.25">
      <c r="A33" t="s">
        <v>33</v>
      </c>
      <c r="B33" t="s">
        <v>34</v>
      </c>
      <c r="C33" t="str">
        <f t="shared" si="1"/>
        <v xml:space="preserve"> action.1.borg_contact_borg: "Es kann nur ein Kollektiv geben."</v>
      </c>
      <c r="D33" t="str">
        <f t="shared" si="0"/>
        <v xml:space="preserve"> action.1.borg_contact_borg: "Es kann nur ein Kollektiv geben."</v>
      </c>
    </row>
    <row r="34" spans="1:4" x14ac:dyDescent="0.25">
      <c r="A34" t="s">
        <v>35</v>
      </c>
      <c r="B34" t="s">
        <v>30021</v>
      </c>
      <c r="C34" t="str">
        <f t="shared" si="1"/>
        <v xml:space="preserve"> action.1.bre: "Wir sind die Breen. Nähern Sie sich nicht unseren Welten. Halten Sie sich von unseren Grenzen fern, oder wir werden dafür sorgen, dass Ihre Schiffe nie wieder das kalte Licht der Welt erblicken."</v>
      </c>
      <c r="D34" t="str">
        <f t="shared" si="0"/>
        <v xml:space="preserve"> action.1.bre: "Wir sind die Breen. Nähern Sie sich nicht unseren Welten. Halten Sie sich von unseren Grenzen fern, oder wir werden dafür sorgen, dass Ihre Schiffe nie wieder das kalte Licht der Welt erblicken."</v>
      </c>
    </row>
    <row r="35" spans="1:4" x14ac:dyDescent="0.25">
      <c r="A35" t="s">
        <v>36</v>
      </c>
      <c r="B35" t="s">
        <v>30022</v>
      </c>
      <c r="C35" t="str">
        <f t="shared" si="1"/>
        <v xml:space="preserve"> action.1.bru: "Grüße von den ___NS20___. Wir sind sehr erfreut, Ihr Volk kennenzulernen, und freuen uns auf eine lange und profitable Zukunft mit Ihnen. Kommen Sie ___NS21___, lassen Sie uns Ihnen zeigen, was es mit der Gastfreundschaft der Brunali auf sich hat."</v>
      </c>
      <c r="D35" t="str">
        <f t="shared" si="0"/>
        <v xml:space="preserve"> action.1.bru: "Grüße von den ___NS20___. Wir sind sehr erfreut, Ihr Volk kennenzulernen, und freuen uns auf eine lange und profitable Zukunft mit Ihnen. Kommen Sie ___NS21___, lassen Sie uns Ihnen zeigen, was es mit der Gastfreundschaft der Brunali auf sich hat."</v>
      </c>
    </row>
    <row r="36" spans="1:4" x14ac:dyDescent="0.25">
      <c r="A36" t="s">
        <v>37</v>
      </c>
      <c r="B36" t="s">
        <v>30023</v>
      </c>
      <c r="C36" t="str">
        <f t="shared" si="1"/>
        <v xml:space="preserve"> action.1.byn: "01001000 01100101 01101100 01101111 00100000 01100110 01100101 01101100 01101111 01110111 00100000 01110011 01110100 01100001 01110010 01110100 ___CC25___Übersetzungsprotokoll aktiviert§!___NL______NL___Hallo liebe Startraveller. Wir sind sehr erfreut, Sie kennenzulernen."</v>
      </c>
      <c r="D36" t="str">
        <f t="shared" si="0"/>
        <v xml:space="preserve"> action.1.byn: "01001000 01100101 01101100 01101111 00100000 01100110 01100101 01101100 01101111 01110111 00100000 01110011 01110100 01100001 01110010 01110100 ___CC25___Übersetzungsprotokoll aktiviert§!___NL______NL___Hallo liebe Startraveller. Wir sind sehr erfreut, Sie kennenzulernen."</v>
      </c>
    </row>
    <row r="37" spans="1:4" x14ac:dyDescent="0.25">
      <c r="A37" t="s">
        <v>38</v>
      </c>
      <c r="B37" t="s">
        <v>39</v>
      </c>
      <c r="C37" t="str">
        <f t="shared" si="1"/>
        <v xml:space="preserve"> action.1.car: "Grüße von der Cardassianischen Union. Wir freuen uns auf den diplomatischen Kontakt mit Ihrem Volk. In der Zwischenzeit bestehen wir jedoch darauf, dass Sie unseren Raum meiden und unsere territoriale Souveränität respektieren."</v>
      </c>
      <c r="D37" t="str">
        <f t="shared" si="0"/>
        <v xml:space="preserve"> action.1.car: "Grüße von der Cardassianischen Union. Wir freuen uns auf den diplomatischen Kontakt mit Ihrem Volk. In der Zwischenzeit bestehen wir jedoch darauf, dass Sie unseren Raum meiden und unsere territoriale Souveränität respektieren."</v>
      </c>
    </row>
    <row r="38" spans="1:4" x14ac:dyDescent="0.25">
      <c r="A38" t="s">
        <v>40</v>
      </c>
      <c r="B38" t="s">
        <v>30024</v>
      </c>
      <c r="C38" t="str">
        <f t="shared" si="1"/>
        <v xml:space="preserve"> action.1.crapra: "Feindliche automatisierte Personaleinheit entdeckt. Aktiviere taktisches Overlay. Das Elite Admin Substrate wurde über Ihre weitere Existenz alarmiert. Bitte gewähren Sie eine kurze Pause, damit die Situation bereinigt werden kann."</v>
      </c>
      <c r="D38" t="str">
        <f t="shared" si="0"/>
        <v xml:space="preserve"> action.1.crapra: "Feindliche automatisierte Personaleinheit entdeckt. Aktiviere taktisches Overlay. Das Elite Admin Substrate wurde über Ihre weitere Existenz alarmiert. Bitte gewähren Sie eine kurze Pause, damit die Situation bereinigt werden kann."</v>
      </c>
    </row>
    <row r="39" spans="1:4" x14ac:dyDescent="0.25">
      <c r="A39" t="s">
        <v>41</v>
      </c>
      <c r="B39" t="s">
        <v>30025</v>
      </c>
      <c r="C39" t="str">
        <f t="shared" si="1"/>
        <v xml:space="preserve"> action.1.den: "Freundliche Grüße von der ___NS22___ an die ___NS23___. Es ist immer ein Privileg, Mitbürger aus der Galaxis zu treffen. Unsere Ärzte sind unübertroffen. Wenn Sie also möchten, dass wir diese Gesichtsentstellung korrigieren, würden wir uns freuen.___NL______NL___Oh, das scheint tatsächlich Ihr Gesicht zu sein."</v>
      </c>
      <c r="D39" t="str">
        <f t="shared" si="0"/>
        <v xml:space="preserve"> action.1.den: "Freundliche Grüße von der ___NS22___ an die ___NS23___. Es ist immer ein Privileg, Mitbürger aus der Galaxis zu treffen. Unsere Ärzte sind unübertroffen. Wenn Sie also möchten, dass wir diese Gesichtsentstellung korrigieren, würden wir uns freuen.___NL______NL___Oh, das scheint tatsächlich Ihr Gesicht zu sein."</v>
      </c>
    </row>
    <row r="40" spans="1:4" x14ac:dyDescent="0.25">
      <c r="A40" t="s">
        <v>42</v>
      </c>
      <c r="B40" t="s">
        <v>30026</v>
      </c>
      <c r="C40" t="str">
        <f t="shared" si="1"/>
        <v xml:space="preserve"> action.1.desc_tam: "Kira bei Bashi, die Bestie bei Tanagra. Kitea, mit geschlossenen Augen, neben Sokath, mit geöffneten Augen. Peleb bei den Wäldern."</v>
      </c>
      <c r="D40" t="str">
        <f t="shared" si="0"/>
        <v xml:space="preserve"> action.1.desc_tam: "Kira bei Bashi, die Bestie bei Tanagra. Kitea, mit geschlossenen Augen, neben Sokath, mit geöffneten Augen. Peleb bei den Wäldern."</v>
      </c>
    </row>
    <row r="41" spans="1:4" x14ac:dyDescent="0.25">
      <c r="A41" t="s">
        <v>43</v>
      </c>
      <c r="B41" t="s">
        <v>44</v>
      </c>
      <c r="C41" t="str">
        <f t="shared" si="1"/>
        <v xml:space="preserve"> action.1.desc.borg_contact_borg.not_temporal_incursion: "Temporale Anomalie entdeckt. Unterwerfen Sie sich sofort der kollektiven Kontrolle. Widerstand ist zwecklos."</v>
      </c>
      <c r="D41" t="str">
        <f t="shared" si="0"/>
        <v xml:space="preserve"> action.1.desc.borg_contact_borg.not_temporal_incursion: "Temporale Anomalie entdeckt. Unterwerfen Sie sich sofort der kollektiven Kontrolle. Widerstand ist zwecklos."</v>
      </c>
    </row>
    <row r="42" spans="1:4" x14ac:dyDescent="0.25">
      <c r="A42" t="s">
        <v>45</v>
      </c>
      <c r="B42" t="s">
        <v>46</v>
      </c>
      <c r="C42" t="str">
        <f t="shared" si="1"/>
        <v xml:space="preserve"> action.1.desc.borg_contact_borg.temporal_incursion: "Ihr Kollektiv ist überflüssig. Unterwerfen Sie sich sofort. Widerstand ist zwecklos."</v>
      </c>
      <c r="D42" t="str">
        <f t="shared" si="0"/>
        <v xml:space="preserve"> action.1.desc.borg_contact_borg.temporal_incursion: "Ihr Kollektiv ist überflüssig. Unterwerfen Sie sich sofort. Widerstand ist zwecklos."</v>
      </c>
    </row>
    <row r="43" spans="1:4" x14ac:dyDescent="0.25">
      <c r="A43" t="s">
        <v>47</v>
      </c>
      <c r="B43" t="s">
        <v>30027</v>
      </c>
      <c r="C43" t="str">
        <f t="shared" si="1"/>
        <v xml:space="preserve"> action.1.desc.borg_contact_regular: "Wir sind die Borg. Senken Sie Ihre Schilde und überlassen Sie uns Ihre Schiffe. Wir werden Ihre biologischen und technologischen Besonderheiten zu unseren eigenen hinzufügen. Ihre Kultur wird sich anpassen, um uns zu dienen. Widerstand ist zwecklos."</v>
      </c>
      <c r="D43" t="str">
        <f t="shared" si="0"/>
        <v xml:space="preserve"> action.1.desc.borg_contact_regular: "Wir sind die Borg. Senken Sie Ihre Schilde und überlassen Sie uns Ihre Schiffe. Wir werden Ihre biologischen und technologischen Besonderheiten zu unseren eigenen hinzufügen. Ihre Kultur wird sich anpassen, um uns zu dienen. Widerstand ist zwecklos."</v>
      </c>
    </row>
    <row r="44" spans="1:4" x14ac:dyDescent="0.25">
      <c r="A44" t="s">
        <v>48</v>
      </c>
      <c r="B44" t="s">
        <v>30028</v>
      </c>
      <c r="C44" t="str">
        <f t="shared" si="1"/>
        <v xml:space="preserve"> action.1.desc.regular_contact_borg.hostile: "Die ___NS24___ werden sich nicht unterwerfen, ___NS25___. Wir werden mit unserem letzten Atemzug kämpfen."</v>
      </c>
      <c r="D44" t="str">
        <f t="shared" si="0"/>
        <v xml:space="preserve"> action.1.desc.regular_contact_borg.hostile: "Die ___NS24___ werden sich nicht unterwerfen, ___NS25___. Wir werden mit unserem letzten Atemzug kämpfen."</v>
      </c>
    </row>
    <row r="45" spans="1:4" x14ac:dyDescent="0.25">
      <c r="A45" t="s">
        <v>49</v>
      </c>
      <c r="B45" t="s">
        <v>30029</v>
      </c>
      <c r="C45" t="str">
        <f t="shared" si="1"/>
        <v xml:space="preserve"> action.1.desc.regular_contact_borg.neutral: "Die ___NS26___ schätzen die Freiheit, unser Volk seine Individualität. Wir werden nicht zulassen, dass sie uns willentlich genommen werden."</v>
      </c>
      <c r="D45" t="str">
        <f t="shared" si="0"/>
        <v xml:space="preserve"> action.1.desc.regular_contact_borg.neutral: "Die ___NS26___ schätzen die Freiheit, unser Volk seine Individualität. Wir werden nicht zulassen, dass sie uns willentlich genommen werden."</v>
      </c>
    </row>
    <row r="46" spans="1:4" x14ac:dyDescent="0.25">
      <c r="A46" t="s">
        <v>50</v>
      </c>
      <c r="B46" t="s">
        <v>30030</v>
      </c>
      <c r="C46" t="str">
        <f t="shared" si="1"/>
        <v xml:space="preserve"> action.1.desc.regular_contact_borg.peaceful: "Sicherlich können die ___NS27___ und die ___NS28___ in Frieden koexistieren?"</v>
      </c>
      <c r="D46" t="str">
        <f t="shared" si="0"/>
        <v xml:space="preserve"> action.1.desc.regular_contact_borg.peaceful: "Sicherlich können die ___NS27___ und die ___NS28___ in Frieden koexistieren?"</v>
      </c>
    </row>
    <row r="47" spans="1:4" x14ac:dyDescent="0.25">
      <c r="A47" t="s">
        <v>51</v>
      </c>
      <c r="B47" t="s">
        <v>30031</v>
      </c>
      <c r="C47" t="str">
        <f t="shared" si="1"/>
        <v xml:space="preserve"> action.1.dev: "Grüße von den ___NS29___. Um unseren Raum zu durchqueren, müssen Sie sich an unsere Gebote halten, und telepathische Wesen sind nicht erlaubt. Wenn Sie diese befolgen, werden wir keine Probleme haben. Also ___NS30___, lassen Sie uns reden."</v>
      </c>
      <c r="D47" t="str">
        <f t="shared" si="0"/>
        <v xml:space="preserve"> action.1.dev: "Grüße von den ___NS29___. Um unseren Raum zu durchqueren, müssen Sie sich an unsere Gebote halten, und telepathische Wesen sind nicht erlaubt. Wenn Sie diese befolgen, werden wir keine Probleme haben. Also ___NS30___, lassen Sie uns reden."</v>
      </c>
    </row>
    <row r="48" spans="1:4" x14ac:dyDescent="0.25">
      <c r="A48" t="s">
        <v>52</v>
      </c>
      <c r="B48" t="s">
        <v>30032</v>
      </c>
      <c r="C48" t="str">
        <f t="shared" si="1"/>
        <v xml:space="preserve"> action.1.dom: "Die Gründer grüßen Sie und begrüßen die Entdeckung des ___NS31___ Volkes. Wir freuen uns auf zukünftige Begegnungen, bitten Sie jedoch, bis dahin die Integrität des Dominion zu respektieren."</v>
      </c>
      <c r="D48" t="str">
        <f t="shared" si="0"/>
        <v xml:space="preserve"> action.1.dom: "Die Gründer grüßen Sie und begrüßen die Entdeckung des ___NS31___ Volkes. Wir freuen uns auf zukünftige Begegnungen, bitten Sie jedoch, bis dahin die Integrität des Dominion zu respektieren."</v>
      </c>
    </row>
    <row r="49" spans="1:4" x14ac:dyDescent="0.25">
      <c r="A49" t="s">
        <v>53</v>
      </c>
      <c r="B49" t="s">
        <v>30033</v>
      </c>
      <c r="C49" t="str">
        <f t="shared" si="1"/>
        <v xml:space="preserve"> action.1.fed: "Wir grüßen Sie und hoffen auf einen informativen Austausch von kulturellem und wissenschaftlichem Wissen. Wir freuen uns auf einen diplomatischen Kontakt mit den ___NS32___."</v>
      </c>
      <c r="D49" t="str">
        <f t="shared" si="0"/>
        <v xml:space="preserve"> action.1.fed: "Wir grüßen Sie und hoffen auf einen informativen Austausch von kulturellem und wissenschaftlichem Wissen. Wir freuen uns auf einen diplomatischen Kontakt mit den ___NS32___."</v>
      </c>
    </row>
    <row r="50" spans="1:4" x14ac:dyDescent="0.25">
      <c r="A50" t="s">
        <v>54</v>
      </c>
      <c r="B50" t="s">
        <v>30034</v>
      </c>
      <c r="C50" t="str">
        <f t="shared" si="1"/>
        <v xml:space="preserve"> action.1.fedand: "Ah, die rosa Lieblingshäute der Vulkanier. Nun ja. Sie sind nicht so hässlich, wie wir gewarnt wurden, aber es bleibt abzuwarten, ob man Ihnen trauen kann."</v>
      </c>
      <c r="D50" t="str">
        <f t="shared" si="0"/>
        <v xml:space="preserve"> action.1.fedand: "Ah, die rosa Lieblingshäute der Vulkanier. Nun ja. Sie sind nicht so hässlich, wie wir gewarnt wurden, aber es bleibt abzuwarten, ob man Ihnen trauen kann."</v>
      </c>
    </row>
    <row r="51" spans="1:4" x14ac:dyDescent="0.25">
      <c r="A51" t="s">
        <v>55</v>
      </c>
      <c r="B51" t="s">
        <v>56</v>
      </c>
      <c r="C51" t="str">
        <f t="shared" si="1"/>
        <v xml:space="preserve"> action.1.fedtel: "Hmmm. Wie ich höre, ist diese Flotte der ganze Stolz der Erde. Ich finde sie klein und unscheinbar."</v>
      </c>
      <c r="D51" t="str">
        <f t="shared" si="0"/>
        <v xml:space="preserve"> action.1.fedtel: "Hmmm. Wie ich höre, ist diese Flotte der ganze Stolz der Erde. Ich finde sie klein und unscheinbar."</v>
      </c>
    </row>
    <row r="52" spans="1:4" x14ac:dyDescent="0.25">
      <c r="A52" t="s">
        <v>57</v>
      </c>
      <c r="B52" t="s">
        <v>30035</v>
      </c>
      <c r="C52" t="str">
        <f t="shared" si="1"/>
        <v xml:space="preserve"> action.1.fedvul: "Wir freuen uns, dass es Ihnen gut geht, aber wir raten weiterhin zur Vorsicht. Ihre Flotte entspricht nicht den Sicherheitsstandards der Vulkanischen Expeditionsgruppe und Ihre Warpspulen sind nicht richtig ausgerichtet. Wir haben, wie immer, Ihr bestes Interesse im Sinn."</v>
      </c>
      <c r="D52" t="str">
        <f t="shared" si="0"/>
        <v xml:space="preserve"> action.1.fedvul: "Wir freuen uns, dass es Ihnen gut geht, aber wir raten weiterhin zur Vorsicht. Ihre Flotte entspricht nicht den Sicherheitsstandards der Vulkanischen Expeditionsgruppe und Ihre Warpspulen sind nicht richtig ausgerichtet. Wir haben, wie immer, Ihr bestes Interesse im Sinn."</v>
      </c>
    </row>
    <row r="53" spans="1:4" x14ac:dyDescent="0.25">
      <c r="A53" t="s">
        <v>58</v>
      </c>
      <c r="B53" t="s">
        <v>30036</v>
      </c>
      <c r="C53" t="str">
        <f t="shared" si="1"/>
        <v xml:space="preserve"> action.1.fen: "Grüße von der ___NS33___, möge das Licht von Domar Sie sicher durch die Dunkelheit führen. Kommen Sie ___NS34___, lassen Sie uns darüber sprechen, wie Sie sich Domars Licht anschließen."</v>
      </c>
      <c r="D53" t="str">
        <f t="shared" si="0"/>
        <v xml:space="preserve"> action.1.fen: "Grüße von der ___NS33___, möge das Licht von Domar Sie sicher durch die Dunkelheit führen. Kommen Sie ___NS34___, lassen Sie uns darüber sprechen, wie Sie sich Domars Licht anschließen."</v>
      </c>
    </row>
    <row r="54" spans="1:4" x14ac:dyDescent="0.25">
      <c r="A54" t="s">
        <v>59</v>
      </c>
      <c r="B54" t="s">
        <v>30037</v>
      </c>
      <c r="C54" t="str">
        <f t="shared" si="1"/>
        <v xml:space="preserve"> action.1.fer: "Grüße von den Ferengi, die unter der wohlhabenden Herrschaft des Großen Nagus stehen. Wir sind sehr erfreut, Ihr Volk kennenzulernen, und freuen uns auf eine lange und profitable Zukunft des Handels mit Ihnen. Kommen Sie ___NS35___, lassen Sie uns ein Geschäft machen."</v>
      </c>
      <c r="D54" t="str">
        <f t="shared" si="0"/>
        <v xml:space="preserve"> action.1.fer: "Grüße von den Ferengi, die unter der wohlhabenden Herrschaft des Großen Nagus stehen. Wir sind sehr erfreut, Ihr Volk kennenzulernen, und freuen uns auf eine lange und profitable Zukunft des Handels mit Ihnen. Kommen Sie ___NS35___, lassen Sie uns ein Geschäft machen."</v>
      </c>
    </row>
    <row r="55" spans="1:4" x14ac:dyDescent="0.25">
      <c r="A55" t="s">
        <v>60</v>
      </c>
      <c r="B55" t="s">
        <v>30038</v>
      </c>
      <c r="C55" t="str">
        <f t="shared" si="1"/>
        <v xml:space="preserve"> action.1.gor: "Ich grüße Sie von der Hegemonie der Gorn, regiert vom unangefochtenen Führer ___NS36___ ___NS37___. Respektieren Sie unsere Grenzen und mischen Sie sich nicht in unsere Angelegenheiten ein, und unsere mächtigen Flotten werden Ihre Welten nicht mehr ansteuern."</v>
      </c>
      <c r="D55" t="str">
        <f t="shared" si="0"/>
        <v xml:space="preserve"> action.1.gor: "Ich grüße Sie von der Hegemonie der Gorn, regiert vom unangefochtenen Führer ___NS36___ ___NS37___. Respektieren Sie unsere Grenzen und mischen Sie sich nicht in unsere Angelegenheiten ein, und unsere mächtigen Flotten werden Ihre Welten nicht mehr ansteuern."</v>
      </c>
    </row>
    <row r="56" spans="1:4" x14ac:dyDescent="0.25">
      <c r="A56" t="s">
        <v>61</v>
      </c>
      <c r="B56" t="s">
        <v>30039</v>
      </c>
      <c r="C56" t="str">
        <f t="shared" si="1"/>
        <v xml:space="preserve"> action.1.hir: "Ich könnte Ihr mickriges Genick mit einer Drehung brechen. Hmpf, eine Trophäe, die es kaum wert ist, genommen zu werden. Sagen Sie mir, Beute, warum kontaktieren Sie die ___NS38___? Die ___NS39___ Menschen sind die Jagd kaum wert."</v>
      </c>
      <c r="D56" t="str">
        <f t="shared" si="0"/>
        <v xml:space="preserve"> action.1.hir: "Ich könnte Ihr mickriges Genick mit einer Drehung brechen. Hmpf, eine Trophäe, die es kaum wert ist, genommen zu werden. Sagen Sie mir, Beute, warum kontaktieren Sie die ___NS38___? Die ___NS39___ Menschen sind die Jagd kaum wert."</v>
      </c>
    </row>
    <row r="57" spans="1:4" x14ac:dyDescent="0.25">
      <c r="A57" t="s">
        <v>62</v>
      </c>
      <c r="B57" t="s">
        <v>30040</v>
      </c>
      <c r="C57" t="str">
        <f t="shared" si="1"/>
        <v xml:space="preserve"> action.1.kaz: "Wir sind die ___NS40___, die unter dem Kommando der ___NS41___ stehen. Wenn Sie in unser Gebiet kommen, werden wir Ihre Schiffe mit Gewalt nehmen. Kommt ___NS42___, lasst uns sehen, was ihr habt."</v>
      </c>
      <c r="D57" t="str">
        <f t="shared" si="0"/>
        <v xml:space="preserve"> action.1.kaz: "Wir sind die ___NS40___, die unter dem Kommando der ___NS41___ stehen. Wenn Sie in unser Gebiet kommen, werden wir Ihre Schiffe mit Gewalt nehmen. Kommt ___NS42___, lasst uns sehen, was ihr habt."</v>
      </c>
    </row>
    <row r="58" spans="1:4" x14ac:dyDescent="0.25">
      <c r="A58" t="s">
        <v>63</v>
      </c>
      <c r="B58" t="s">
        <v>30041</v>
      </c>
      <c r="C58" t="str">
        <f t="shared" si="1"/>
        <v xml:space="preserve"> action.1.kaztra: "Große Sklavenhalter! Wir werden niemals zu Ihnen zurückkehren. Wir haben bewiesen, dass wir stark sind, stärker als ihr!"</v>
      </c>
      <c r="D58" t="str">
        <f t="shared" si="0"/>
        <v xml:space="preserve"> action.1.kaztra: "Große Sklavenhalter! Wir werden niemals zu Ihnen zurückkehren. Wir haben bewiesen, dass wir stark sind, stärker als ihr!"</v>
      </c>
    </row>
    <row r="59" spans="1:4" x14ac:dyDescent="0.25">
      <c r="A59" t="s">
        <v>64</v>
      </c>
      <c r="B59" t="s">
        <v>30042</v>
      </c>
      <c r="C59" t="str">
        <f t="shared" si="1"/>
        <v xml:space="preserve"> action.1.kdf: "Qapla'! Sie haben vielleicht schon Geschichten über den Ruhm und die Macht der Klingonen gehört. Sie sind alle wahr! Wir überbringen Ihnen Grüße vom Hohen Rat und freuen uns darauf, Sie auf dem Schlachtfeld zu treffen. Mögen Sie ehrenvoll sterben, ___NS43___, damit wir uns in den heiligen Hallen von Sto-Vo-Kor wiedersehen."</v>
      </c>
      <c r="D59" t="str">
        <f t="shared" si="0"/>
        <v xml:space="preserve"> action.1.kdf: "Qapla'! Sie haben vielleicht schon Geschichten über den Ruhm und die Macht der Klingonen gehört. Sie sind alle wahr! Wir überbringen Ihnen Grüße vom Hohen Rat und freuen uns darauf, Sie auf dem Schlachtfeld zu treffen. Mögen Sie ehrenvoll sterben, ___NS43___, damit wir uns in den heiligen Hallen von Sto-Vo-Kor wiedersehen."</v>
      </c>
    </row>
    <row r="60" spans="1:4" x14ac:dyDescent="0.25">
      <c r="A60" t="s">
        <v>65</v>
      </c>
      <c r="B60" t="s">
        <v>30043</v>
      </c>
      <c r="C60" t="str">
        <f t="shared" si="1"/>
        <v xml:space="preserve"> action.1.lyr: "Grüße von der ___NS44___. Ich bin ___NS45___, und Sie sind ___NS46___. Kommen Sie, ___NS47___, lassen Sie uns reden. Ich weiß nicht, wie Sie es sagen, was ist eine Willkommensmatte?"</v>
      </c>
      <c r="D60" t="str">
        <f t="shared" si="0"/>
        <v xml:space="preserve"> action.1.lyr: "Grüße von der ___NS44___. Ich bin ___NS45___, und Sie sind ___NS46___. Kommen Sie, ___NS47___, lassen Sie uns reden. Ich weiß nicht, wie Sie es sagen, was ist eine Willkommensmatte?"</v>
      </c>
    </row>
    <row r="61" spans="1:4" x14ac:dyDescent="0.25">
      <c r="A61" t="s">
        <v>66</v>
      </c>
      <c r="B61" t="s">
        <v>30044</v>
      </c>
      <c r="C61" t="str">
        <f t="shared" si="1"/>
        <v xml:space="preserve"> action.1.machine: "Die autonomen Einheiten senden Ihnen einen Gruß. Trauen Sie den anderen autonomen Einheiten nicht. Wir sind hier, um Sie zu beschützen. Wir sind hier, um Sie vor dem schrecklichen Geheimnis des Weltraums zu schützen."</v>
      </c>
      <c r="D61" t="str">
        <f t="shared" si="0"/>
        <v xml:space="preserve"> action.1.machine: "Die autonomen Einheiten senden Ihnen einen Gruß. Trauen Sie den anderen autonomen Einheiten nicht. Wir sind hier, um Sie zu beschützen. Wir sind hier, um Sie vor dem schrecklichen Geheimnis des Weltraums zu schützen."</v>
      </c>
    </row>
    <row r="62" spans="1:4" x14ac:dyDescent="0.25">
      <c r="A62" t="s">
        <v>67</v>
      </c>
      <c r="B62" t="s">
        <v>30045</v>
      </c>
      <c r="C62" t="str">
        <f t="shared" si="1"/>
        <v xml:space="preserve"> action.1.nau: "___NS48___. Kommen Sie zum Gespräch ___NS49___. Wir Nausicaaner. Sie schwach."</v>
      </c>
      <c r="D62" t="str">
        <f t="shared" si="0"/>
        <v xml:space="preserve"> action.1.nau: "___NS48___. Kommen Sie zum Gespräch ___NS49___. Wir Nausicaaner. Sie schwach."</v>
      </c>
    </row>
    <row r="63" spans="1:4" x14ac:dyDescent="0.25">
      <c r="A63" t="s">
        <v>68</v>
      </c>
      <c r="B63" t="s">
        <v>30046</v>
      </c>
      <c r="C63" t="str">
        <f t="shared" si="1"/>
        <v xml:space="preserve"> action.1.nor: "Grüße von der ___NS50___, es ist mir ein Vergnügen, Sie kennenzulernen. Ich bin ___NS51___ und ich muss Sie einfach zu einem prestigeträchtigen Ereignis namens Tsunkatse auf der Oberfläche einladen.___NL______NL___Wir sind sehr erfreut, Ihr Volk kennenzulernen, und freuen uns auf eine lange und profitable Zukunft der Tsunkatse-Sendegeschäfte mit Ihnen. Kommen Sie ___NS52___, lassen Sie uns ein Geschäft machen."</v>
      </c>
      <c r="D63" t="str">
        <f t="shared" si="0"/>
        <v xml:space="preserve"> action.1.nor: "Grüße von der ___NS50___, es ist mir ein Vergnügen, Sie kennenzulernen. Ich bin ___NS51___ und ich muss Sie einfach zu einem prestigeträchtigen Ereignis namens Tsunkatse auf der Oberfläche einladen.___NL______NL___Wir sind sehr erfreut, Ihr Volk kennenzulernen, und freuen uns auf eine lange und profitable Zukunft der Tsunkatse-Sendegeschäfte mit Ihnen. Kommen Sie ___NS52___, lassen Sie uns ein Geschäft machen."</v>
      </c>
    </row>
    <row r="64" spans="1:4" x14ac:dyDescent="0.25">
      <c r="A64" t="s">
        <v>69</v>
      </c>
      <c r="B64" t="s">
        <v>30047</v>
      </c>
      <c r="C64" t="str">
        <f t="shared" si="1"/>
        <v xml:space="preserve"> action.1.ori: "___NS53___ ___NS54___ und der herrschende Rat der ___NS55___ haben mich beauftragt, Ihnen eine Warnung zu überbringen, aber oh, was für eine hübsche ___NS56___. Bitte kommen Sie näher... Oh, ein großer starker ___NS57___ könnte uns aus unserer Sklaverei befreien. Sssh, genau, noch näher... tief durchatmen."</v>
      </c>
      <c r="D64" t="str">
        <f t="shared" si="0"/>
        <v xml:space="preserve"> action.1.ori: "___NS53___ ___NS54___ und der herrschende Rat der ___NS55___ haben mich beauftragt, Ihnen eine Warnung zu überbringen, aber oh, was für eine hübsche ___NS56___. Bitte kommen Sie näher... Oh, ein großer starker ___NS57___ könnte uns aus unserer Sklaverei befreien. Sssh, genau, noch näher... tief durchatmen."</v>
      </c>
    </row>
    <row r="65" spans="1:4" x14ac:dyDescent="0.25">
      <c r="A65" t="s">
        <v>70</v>
      </c>
      <c r="B65" t="s">
        <v>30048</v>
      </c>
      <c r="C65" t="str">
        <f t="shared" si="1"/>
        <v xml:space="preserve"> action.1.pracra: "Feindliche automatisierte Personaleinheit entdeckt. Aktiviere taktisches Overlay. Der automatisierte Kommandant der obersten Kommandoeinheit 001 wurde über Ihre weitere Existenz informiert. Bitte gewähren Sie eine kurze Pause, damit die Situation bereinigt werden kann."</v>
      </c>
      <c r="D65" t="str">
        <f t="shared" ref="D65:D128" si="2">IF(ISBLANK(A65),"",C65)</f>
        <v xml:space="preserve"> action.1.pracra: "Feindliche automatisierte Personaleinheit entdeckt. Aktiviere taktisches Overlay. Der automatisierte Kommandant der obersten Kommandoeinheit 001 wurde über Ihre weitere Existenz informiert. Bitte gewähren Sie eine kurze Pause, damit die Situation bereinigt werden kann."</v>
      </c>
    </row>
    <row r="66" spans="1:4" x14ac:dyDescent="0.25">
      <c r="A66" t="s">
        <v>71</v>
      </c>
      <c r="B66" t="s">
        <v>72</v>
      </c>
      <c r="C66" t="str">
        <f t="shared" ref="C66:C129" si="3">A66 &amp;" " &amp;"""" &amp;B66 &amp;""""</f>
        <v xml:space="preserve"> action.1.regular_contact_borg: "Ihre Kultur wird sich anpassen, um uns zu dienen."</v>
      </c>
      <c r="D66" t="str">
        <f t="shared" si="2"/>
        <v xml:space="preserve"> action.1.regular_contact_borg: "Ihre Kultur wird sich anpassen, um uns zu dienen."</v>
      </c>
    </row>
    <row r="67" spans="1:4" x14ac:dyDescent="0.25">
      <c r="A67" t="s">
        <v>73</v>
      </c>
      <c r="B67" t="s">
        <v>30049</v>
      </c>
      <c r="C67" t="str">
        <f t="shared" si="3"/>
        <v xml:space="preserve"> action.1.rig: "Grüße von der ___NS58___. Wir freuen uns, Ihre Bekanntschaft zu machen und hoffen, dass der Handel unter der Rigelianischen Handelskommission bald beginnen kann."</v>
      </c>
      <c r="D67" t="str">
        <f t="shared" si="2"/>
        <v xml:space="preserve"> action.1.rig: "Grüße von der ___NS58___. Wir freuen uns, Ihre Bekanntschaft zu machen und hoffen, dass der Handel unter der Rigelianischen Handelskommission bald beginnen kann."</v>
      </c>
    </row>
    <row r="68" spans="1:4" x14ac:dyDescent="0.25">
      <c r="A68" t="s">
        <v>74</v>
      </c>
      <c r="B68" t="s">
        <v>30050</v>
      </c>
      <c r="C68" t="str">
        <f t="shared" si="3"/>
        <v xml:space="preserve"> action.1.rom: "Jolan Tru. Wir sind der Senat des Romulanischen Sternenimperiums. Wir haben zwar nichts gegen gelegentliche Diplomatie und Handel, aber wir ziehen es vor, uns um unsere eigenen Angelegenheiten zu kümmern. Wenn die ___NS59___ diese Vereinbarung einhalten, werden wir freundschaftliche Nachbarn bleiben."</v>
      </c>
      <c r="D68" t="str">
        <f t="shared" si="2"/>
        <v xml:space="preserve"> action.1.rom: "Jolan Tru. Wir sind der Senat des Romulanischen Sternenimperiums. Wir haben zwar nichts gegen gelegentliche Diplomatie und Handel, aber wir ziehen es vor, uns um unsere eigenen Angelegenheiten zu kümmern. Wenn die ___NS59___ diese Vereinbarung einhalten, werden wir freundschaftliche Nachbarn bleiben."</v>
      </c>
    </row>
    <row r="69" spans="1:4" x14ac:dyDescent="0.25">
      <c r="A69" t="s">
        <v>75</v>
      </c>
      <c r="B69" t="s">
        <v>30051</v>
      </c>
      <c r="C69" t="str">
        <f t="shared" si="3"/>
        <v xml:space="preserve"> action.1.romvul: "Liebe Brüder und Schwestern, es ist ein Privileg, wieder mit Ihnen zu sprechen. Wir wünschen uns, dass die Vergangenheit Vergangenheit bleiben kann und unsere gemeinsame Zukunft hell bleibt."</v>
      </c>
      <c r="D69" t="str">
        <f t="shared" si="2"/>
        <v xml:space="preserve"> action.1.romvul: "Liebe Brüder und Schwestern, es ist ein Privileg, wieder mit Ihnen zu sprechen. Wir wünschen uns, dass die Vergangenheit Vergangenheit bleiben kann und unsere gemeinsame Zukunft hell bleibt."</v>
      </c>
    </row>
    <row r="70" spans="1:4" x14ac:dyDescent="0.25">
      <c r="A70" t="s">
        <v>76</v>
      </c>
      <c r="B70" t="s">
        <v>30052</v>
      </c>
      <c r="C70" t="str">
        <f t="shared" si="3"/>
        <v xml:space="preserve"> action.1.selant: "Ausgezeichnet, mehr Beute zum Jagen. Sie werden eine würdige Beute für unsere Jagdtrupps sein und wir werden Sie ehren, indem wir Ihnen das Fleisch von den Knochen reißen."</v>
      </c>
      <c r="D70" t="str">
        <f t="shared" si="2"/>
        <v xml:space="preserve"> action.1.selant: "Ausgezeichnet, mehr Beute zum Jagen. Sie werden eine würdige Beute für unsere Jagdtrupps sein und wir werden Sie ehren, indem wir Ihnen das Fleisch von den Knochen reißen."</v>
      </c>
    </row>
    <row r="71" spans="1:4" x14ac:dyDescent="0.25">
      <c r="A71" t="s">
        <v>77</v>
      </c>
      <c r="B71" t="s">
        <v>30053</v>
      </c>
      <c r="C71" t="str">
        <f t="shared" si="3"/>
        <v xml:space="preserve"> action.1.she: "Eine intelligente Konversation ist mit ___NS60___ Kreaturen unmöglich, also werden wir gemäß Artikel neunhundertzweiunddreißig, Abschnitt achtundvierzig, Absatz drei, Unterabschnitt 'Ausländische Arbeitskräfte' in Ihrer einfachen ___NS61___ Sprache sprechen. Gemäß den beiliegenden Unternehmensrichtlinien versuchen Sie nicht, sich Sheliak-Eigentum zu nähern, und erheben keinen Anspruch auf einen der in den Richtlinien genannten Artikel."</v>
      </c>
      <c r="D71" t="str">
        <f t="shared" si="2"/>
        <v xml:space="preserve"> action.1.she: "Eine intelligente Konversation ist mit ___NS60___ Kreaturen unmöglich, also werden wir gemäß Artikel neunhundertzweiunddreißig, Abschnitt achtundvierzig, Absatz drei, Unterabschnitt 'Ausländische Arbeitskräfte' in Ihrer einfachen ___NS61___ Sprache sprechen. Gemäß den beiliegenden Unternehmensrichtlinien versuchen Sie nicht, sich Sheliak-Eigentum zu nähern, und erheben keinen Anspruch auf einen der in den Richtlinien genannten Artikel."</v>
      </c>
    </row>
    <row r="72" spans="1:4" x14ac:dyDescent="0.25">
      <c r="A72" t="s">
        <v>78</v>
      </c>
      <c r="B72" t="s">
        <v>30054</v>
      </c>
      <c r="C72" t="str">
        <f t="shared" si="3"/>
        <v xml:space="preserve"> action.1.tal: "Omara s'alas! Hallo, Freunde, ich bin ___NS62___ von der ___NS63___. Sind wir froh, Sie zu sehen, solange Sie sich von unseren Trümmern fernhalten! Wir sind sehr erfreut, Ihr Volk kennenzulernen, und freuen uns auf eine lange und profitable Zukunft des Handels mit Ihnen. ___NL______NL___ Kommen Sie ___NS64___, lassen Sie sich zur Feier des Tages einen leckeren talaxianischen Gewürzeintopf auf leckerem Leola-Reis-Pilaw servieren."</v>
      </c>
      <c r="D72" t="str">
        <f t="shared" si="2"/>
        <v xml:space="preserve"> action.1.tal: "Omara s'alas! Hallo, Freunde, ich bin ___NS62___ von der ___NS63___. Sind wir froh, Sie zu sehen, solange Sie sich von unseren Trümmern fernhalten! Wir sind sehr erfreut, Ihr Volk kennenzulernen, und freuen uns auf eine lange und profitable Zukunft des Handels mit Ihnen. ___NL______NL___ Kommen Sie ___NS64___, lassen Sie sich zur Feier des Tages einen leckeren talaxianischen Gewürzeintopf auf leckerem Leola-Reis-Pilaw servieren."</v>
      </c>
    </row>
    <row r="73" spans="1:4" x14ac:dyDescent="0.25">
      <c r="A73" t="s">
        <v>79</v>
      </c>
      <c r="B73" t="s">
        <v>30055</v>
      </c>
      <c r="C73" t="str">
        <f t="shared" si="3"/>
        <v xml:space="preserve"> action.1.tel: "Hmmm. Man sagte mir, diese Flotte sei der ganze Stolz der ___NS65___, doch ich finde sie klein und unscheinbar."</v>
      </c>
      <c r="D73" t="str">
        <f t="shared" si="2"/>
        <v xml:space="preserve"> action.1.tel: "Hmmm. Man sagte mir, diese Flotte sei der ganze Stolz der ___NS65___, doch ich finde sie klein und unscheinbar."</v>
      </c>
    </row>
    <row r="74" spans="1:4" x14ac:dyDescent="0.25">
      <c r="A74" t="s">
        <v>80</v>
      </c>
      <c r="B74" t="s">
        <v>30056</v>
      </c>
      <c r="C74" t="str">
        <f t="shared" si="3"/>
        <v xml:space="preserve"> action.1.terranempire: "Gehören Sie zu den Ungezieferarten, die im Dunkeln herumwuseln und Pläne schmieden, wie sie unsere Heimat erobern können? Ihre Körper, Ihre Planeten, Ihre Technologie, Ihre Seelen gehören uns und wir können damit machen, was wir wollen. Jeder ___NS66___ wird tot oder ein Sklave für den Ruhm des Terranischen Imperiums sein. Alle werden die Macht des Terranischen Imperiums spüren."</v>
      </c>
      <c r="D74" t="str">
        <f t="shared" si="2"/>
        <v xml:space="preserve"> action.1.terranempire: "Gehören Sie zu den Ungezieferarten, die im Dunkeln herumwuseln und Pläne schmieden, wie sie unsere Heimat erobern können? Ihre Körper, Ihre Planeten, Ihre Technologie, Ihre Seelen gehören uns und wir können damit machen, was wir wollen. Jeder ___NS66___ wird tot oder ein Sklave für den Ruhm des Terranischen Imperiums sein. Alle werden die Macht des Terranischen Imperiums spüren."</v>
      </c>
    </row>
    <row r="75" spans="1:4" x14ac:dyDescent="0.25">
      <c r="A75" t="s">
        <v>81</v>
      </c>
      <c r="B75" t="s">
        <v>30057</v>
      </c>
      <c r="C75" t="str">
        <f t="shared" si="3"/>
        <v xml:space="preserve"> action.1.terraprime: "Eine neue Ära ist angebrochen... eine Ära, die das Konzept der Einheit zwischen den Spezies als eine absolute und bösartige Lüge entlarvt. Eine Ära, die unsere Welt über alle anderen stellen wird. Die Menschheit befreit sich von den Fesseln der außerirdischen Einmischung und bestimmt nun ihr eigenes Schicksal.___NL______NL___Halten Sie sich von unseren Grenzen fern, fremder Abschaum. Terra Prime... für immer."</v>
      </c>
      <c r="D75" t="str">
        <f t="shared" si="2"/>
        <v xml:space="preserve"> action.1.terraprime: "Eine neue Ära ist angebrochen... eine Ära, die das Konzept der Einheit zwischen den Spezies als eine absolute und bösartige Lüge entlarvt. Eine Ära, die unsere Welt über alle anderen stellen wird. Die Menschheit befreit sich von den Fesseln der außerirdischen Einmischung und bestimmt nun ihr eigenes Schicksal.___NL______NL___Halten Sie sich von unseren Grenzen fern, fremder Abschaum. Terra Prime... für immer."</v>
      </c>
    </row>
    <row r="76" spans="1:4" x14ac:dyDescent="0.25">
      <c r="A76" t="s">
        <v>82</v>
      </c>
      <c r="B76" t="s">
        <v>30058</v>
      </c>
      <c r="C76" t="str">
        <f t="shared" si="3"/>
        <v xml:space="preserve"> action.1.tho: "Nicht identifiziertes Schiff. Betreten Sie nicht den territorialen Anhang der Tholianischen Versammlung. Sie müssen dieses Gebiet sofort verlassen.___NL______NL___Wir beanspruchen dieses Territorium für uns und sind bereit, Gewalt anzuwenden, wenn es nötig ist, um unser Eigentum zu schützen."</v>
      </c>
      <c r="D76" t="str">
        <f t="shared" si="2"/>
        <v xml:space="preserve"> action.1.tho: "Nicht identifiziertes Schiff. Betreten Sie nicht den territorialen Anhang der Tholianischen Versammlung. Sie müssen dieses Gebiet sofort verlassen.___NL______NL___Wir beanspruchen dieses Territorium für uns und sind bereit, Gewalt anzuwenden, wenn es nötig ist, um unser Eigentum zu schützen."</v>
      </c>
    </row>
    <row r="77" spans="1:4" x14ac:dyDescent="0.25">
      <c r="A77" t="s">
        <v>83</v>
      </c>
      <c r="B77" t="s">
        <v>30059</v>
      </c>
      <c r="C77" t="str">
        <f t="shared" si="3"/>
        <v xml:space="preserve"> action.1.trakaz: "Sie sind uns einmal entkommen ___NS67___, aber Ihre wertlose Spezies wird ohne uns niemals gedeihen. Wir haben Sie zu dem gemacht, was Sie heute sind. Sie schulden uns alles."</v>
      </c>
      <c r="D77" t="str">
        <f t="shared" si="2"/>
        <v xml:space="preserve"> action.1.trakaz: "Sie sind uns einmal entkommen ___NS67___, aber Ihre wertlose Spezies wird ohne uns niemals gedeihen. Wir haben Sie zu dem gemacht, was Sie heute sind. Sie schulden uns alles."</v>
      </c>
    </row>
    <row r="78" spans="1:4" x14ac:dyDescent="0.25">
      <c r="A78" t="s">
        <v>84</v>
      </c>
      <c r="B78" t="s">
        <v>30060</v>
      </c>
      <c r="C78" t="str">
        <f t="shared" si="3"/>
        <v xml:space="preserve"> action.1.tri: "Grüße vom ___NS68___ der ___NS69___. Wir sind eine langlebige Spezies mit einem sehr langen Gedächtnis, daher werden diese ersten Eindrücke lange Zeit anhalten. Leider..."</v>
      </c>
      <c r="D78" t="str">
        <f t="shared" si="2"/>
        <v xml:space="preserve"> action.1.tri: "Grüße vom ___NS68___ der ___NS69___. Wir sind eine langlebige Spezies mit einem sehr langen Gedächtnis, daher werden diese ersten Eindrücke lange Zeit anhalten. Leider..."</v>
      </c>
    </row>
    <row r="79" spans="1:4" x14ac:dyDescent="0.25">
      <c r="A79" t="s">
        <v>85</v>
      </c>
      <c r="B79" t="s">
        <v>30061</v>
      </c>
      <c r="C79" t="str">
        <f t="shared" si="3"/>
        <v xml:space="preserve"> action.1.ue: "Grüße von der Menschheit. Wir kommen in Frieden, in der Hoffnung auf einen informativen Austausch von kulturellem und wissenschaftlichem Wissen. Wir freuen uns auf einen diplomatischen Kontakt mit der ___NS70___."</v>
      </c>
      <c r="D79" t="str">
        <f t="shared" si="2"/>
        <v xml:space="preserve"> action.1.ue: "Grüße von der Menschheit. Wir kommen in Frieden, in der Hoffnung auf einen informativen Austausch von kulturellem und wissenschaftlichem Wissen. Wir freuen uns auf einen diplomatischen Kontakt mit der ___NS70___."</v>
      </c>
    </row>
    <row r="80" spans="1:4" x14ac:dyDescent="0.25">
      <c r="A80" t="s">
        <v>86</v>
      </c>
      <c r="B80" t="s">
        <v>30062</v>
      </c>
      <c r="C80" t="str">
        <f t="shared" si="3"/>
        <v xml:space="preserve"> action.1.ufp: "Grüße von der Vereinigten Föderation der Planeten. Wir kommen in Frieden und in der Hoffnung auf einen informativen Austausch von kulturellem und wissenschaftlichem Wissen. Wir freuen uns auf einen diplomatischen Kontakt mit der ___NS71___."</v>
      </c>
      <c r="D80" t="str">
        <f t="shared" si="2"/>
        <v xml:space="preserve"> action.1.ufp: "Grüße von der Vereinigten Föderation der Planeten. Wir kommen in Frieden und in der Hoffnung auf einen informativen Austausch von kulturellem und wissenschaftlichem Wissen. Wir freuen uns auf einen diplomatischen Kontakt mit der ___NS71___."</v>
      </c>
    </row>
    <row r="81" spans="1:4" x14ac:dyDescent="0.25">
      <c r="A81" t="s">
        <v>87</v>
      </c>
      <c r="B81" t="s">
        <v>30063</v>
      </c>
      <c r="C81" t="str">
        <f t="shared" si="3"/>
        <v xml:space="preserve"> action.1.vid: "Lassen Sie sich durch unser Erscheinen nicht beunruhigen. Wir sind die ___NS72___, und wir freuen uns, eine so lebendige und ...gesund aussehende Nation wie die ___NS73___ zu treffen. Viele von uns werden von einer schrecklichen Seuche heimgesucht, die als Phage bekannt ist, und wir wären daran interessiert, unsere Forschung mit den ___NS74___ zu teilen."</v>
      </c>
      <c r="D81" t="str">
        <f t="shared" si="2"/>
        <v xml:space="preserve"> action.1.vid: "Lassen Sie sich durch unser Erscheinen nicht beunruhigen. Wir sind die ___NS72___, und wir freuen uns, eine so lebendige und ...gesund aussehende Nation wie die ___NS73___ zu treffen. Viele von uns werden von einer schrecklichen Seuche heimgesucht, die als Phage bekannt ist, und wir wären daran interessiert, unsere Forschung mit den ___NS74___ zu teilen."</v>
      </c>
    </row>
    <row r="82" spans="1:4" x14ac:dyDescent="0.25">
      <c r="A82" t="s">
        <v>88</v>
      </c>
      <c r="B82" t="s">
        <v>30064</v>
      </c>
      <c r="C82" t="str">
        <f t="shared" si="3"/>
        <v xml:space="preserve"> action.1.vul: "Leben Sie lange und in Frieden ___NS75___, wir sind die ___NS76___. Ihre unlogische Art und Weise ist für uns verwirrend und grob, aber wir werden unsere Beziehungen aufrechterhalten.___NL______NL___Wenn andere Spezies versucht haben, die Grundzüge der vulkanischen Logik zu erlernen, hat es sie oft viel Zeit gekostet, aber bei Mitgliedern der ___NS77___ Ethnie fürchte ich, dass Sie es einfach nicht begreifen werden."</v>
      </c>
      <c r="D82" t="str">
        <f t="shared" si="2"/>
        <v xml:space="preserve"> action.1.vul: "Leben Sie lange und in Frieden ___NS75___, wir sind die ___NS76___. Ihre unlogische Art und Weise ist für uns verwirrend und grob, aber wir werden unsere Beziehungen aufrechterhalten.___NL______NL___Wenn andere Spezies versucht haben, die Grundzüge der vulkanischen Logik zu erlernen, hat es sie oft viel Zeit gekostet, aber bei Mitgliedern der ___NS77___ Ethnie fürchte ich, dass Sie es einfach nicht begreifen werden."</v>
      </c>
    </row>
    <row r="83" spans="1:4" x14ac:dyDescent="0.25">
      <c r="A83" t="s">
        <v>89</v>
      </c>
      <c r="B83" t="s">
        <v>30065</v>
      </c>
      <c r="C83" t="str">
        <f t="shared" si="3"/>
        <v xml:space="preserve"> action.1.vuland: "Glauben Sie, wir haben vergessen, was in Weytahn passiert ist, Spitzohr? Was den Kanzler betrifft, so haben wir nichts zu besprechen."</v>
      </c>
      <c r="D83" t="str">
        <f t="shared" si="2"/>
        <v xml:space="preserve"> action.1.vuland: "Glauben Sie, wir haben vergessen, was in Weytahn passiert ist, Spitzohr? Was den Kanzler betrifft, so haben wir nichts zu besprechen."</v>
      </c>
    </row>
    <row r="84" spans="1:4" x14ac:dyDescent="0.25">
      <c r="A84" t="s">
        <v>90</v>
      </c>
      <c r="B84" t="s">
        <v>30066</v>
      </c>
      <c r="C84" t="str">
        <f t="shared" si="3"/>
        <v xml:space="preserve"> action.1.vulfed: "Grüße von der Erde. Ich vertrete ___NS78___ ___NS79___ der ___NS80___. Wir danken Ihnen für die Unterstützung, die Sie uns seit dem Ersten Kontakt vor all den Jahren gewährt haben."</v>
      </c>
      <c r="D84" t="str">
        <f t="shared" si="2"/>
        <v xml:space="preserve"> action.1.vulfed: "Grüße von der Erde. Ich vertrete ___NS78___ ___NS79___ der ___NS80___. Wir danken Ihnen für die Unterstützung, die Sie uns seit dem Ersten Kontakt vor all den Jahren gewährt haben."</v>
      </c>
    </row>
    <row r="85" spans="1:4" x14ac:dyDescent="0.25">
      <c r="A85" t="s">
        <v>91</v>
      </c>
      <c r="B85" t="s">
        <v>30067</v>
      </c>
      <c r="C85" t="str">
        <f t="shared" si="3"/>
        <v xml:space="preserve"> action.1.vulrom: "Die alten Verräter erheben also wieder einmal ihre mit Logik gefüllten Köpfe aus dem Sand. Ihr Versagen, Ihre Gefühle zu umarmen, hat Sie schwach gemacht. Sehen Sie sich an, was wir in der großen ___NS81___ erreicht haben."</v>
      </c>
      <c r="D85" t="str">
        <f t="shared" si="2"/>
        <v xml:space="preserve"> action.1.vulrom: "Die alten Verräter erheben also wieder einmal ihre mit Logik gefüllten Köpfe aus dem Sand. Ihr Versagen, Ihre Gefühle zu umarmen, hat Sie schwach gemacht. Sehen Sie sich an, was wir in der großen ___NS81___ erreicht haben."</v>
      </c>
    </row>
    <row r="86" spans="1:4" x14ac:dyDescent="0.25">
      <c r="A86" t="s">
        <v>92</v>
      </c>
      <c r="B86" t="s">
        <v>30068</v>
      </c>
      <c r="C86" t="str">
        <f t="shared" si="3"/>
        <v xml:space="preserve"> action.1.vultel: "Hmmm. Mir wurde gesagt, dass Logik das höchste Gut der Vulkanier ist. Ich finde sie dumm und unbeeindruckend."</v>
      </c>
      <c r="D86" t="str">
        <f t="shared" si="2"/>
        <v xml:space="preserve"> action.1.vultel: "Hmmm. Mir wurde gesagt, dass Logik das höchste Gut der Vulkanier ist. Ich finde sie dumm und unbeeindruckend."</v>
      </c>
    </row>
    <row r="87" spans="1:4" x14ac:dyDescent="0.25">
      <c r="A87" t="s">
        <v>93</v>
      </c>
      <c r="B87" t="s">
        <v>30069</v>
      </c>
      <c r="C87" t="str">
        <f t="shared" si="3"/>
        <v xml:space="preserve"> add_cluster_subspace_highways: "Cluster-Übersichtsgeschwindigkeit: ___CC26___+10%§!"</v>
      </c>
      <c r="D87" t="str">
        <f t="shared" si="2"/>
        <v xml:space="preserve"> add_cluster_subspace_highways: "Cluster-Übersichtsgeschwindigkeit: ___CC26___+10%§!"</v>
      </c>
    </row>
    <row r="88" spans="1:4" x14ac:dyDescent="0.25">
      <c r="A88" t="s">
        <v>94</v>
      </c>
      <c r="B88" t="s">
        <v>30070</v>
      </c>
      <c r="C88" t="str">
        <f t="shared" si="3"/>
        <v xml:space="preserve"> add_large_house_disloyalty: "Die Loyalität des Hauses wird erheblich gesenkt"</v>
      </c>
      <c r="D88" t="str">
        <f t="shared" si="2"/>
        <v xml:space="preserve"> add_large_house_disloyalty: "Die Loyalität des Hauses wird erheblich gesenkt"</v>
      </c>
    </row>
    <row r="89" spans="1:4" x14ac:dyDescent="0.25">
      <c r="A89" t="s">
        <v>95</v>
      </c>
      <c r="B89" t="s">
        <v>96</v>
      </c>
      <c r="C89" t="str">
        <f t="shared" si="3"/>
        <v xml:space="preserve"> add_large_house_loyalty: "Die Loyalität des Hauses wird deutlich erhöht"</v>
      </c>
      <c r="D89" t="str">
        <f t="shared" si="2"/>
        <v xml:space="preserve"> add_large_house_loyalty: "Die Loyalität des Hauses wird deutlich erhöht"</v>
      </c>
    </row>
    <row r="90" spans="1:4" x14ac:dyDescent="0.25">
      <c r="A90" t="s">
        <v>97</v>
      </c>
      <c r="B90" t="s">
        <v>98</v>
      </c>
      <c r="C90" t="str">
        <f t="shared" si="3"/>
        <v xml:space="preserve"> add_medium_house_disloyalty: "Die Loyalität des Hauses wird mäßig gesenkt"</v>
      </c>
      <c r="D90" t="str">
        <f t="shared" si="2"/>
        <v xml:space="preserve"> add_medium_house_disloyalty: "Die Loyalität des Hauses wird mäßig gesenkt"</v>
      </c>
    </row>
    <row r="91" spans="1:4" x14ac:dyDescent="0.25">
      <c r="A91" t="s">
        <v>99</v>
      </c>
      <c r="B91" t="s">
        <v>100</v>
      </c>
      <c r="C91" t="str">
        <f t="shared" si="3"/>
        <v xml:space="preserve"> add_medium_house_loyalty: "Die Loyalität des Hauses wird mäßig erhöht"</v>
      </c>
      <c r="D91" t="str">
        <f t="shared" si="2"/>
        <v xml:space="preserve"> add_medium_house_loyalty: "Die Loyalität des Hauses wird mäßig erhöht"</v>
      </c>
    </row>
    <row r="92" spans="1:4" x14ac:dyDescent="0.25">
      <c r="A92" t="s">
        <v>101</v>
      </c>
      <c r="B92" t="s">
        <v>30071</v>
      </c>
      <c r="C92" t="str">
        <f t="shared" si="3"/>
        <v xml:space="preserve"> add_small_house_disloyalty: "Die Loyalität des Hauses ist leicht gesunken"</v>
      </c>
      <c r="D92" t="str">
        <f t="shared" si="2"/>
        <v xml:space="preserve"> add_small_house_disloyalty: "Die Loyalität des Hauses ist leicht gesunken"</v>
      </c>
    </row>
    <row r="93" spans="1:4" x14ac:dyDescent="0.25">
      <c r="A93" t="s">
        <v>102</v>
      </c>
      <c r="B93" t="s">
        <v>103</v>
      </c>
      <c r="C93" t="str">
        <f t="shared" si="3"/>
        <v xml:space="preserve"> add_small_house_loyalty: "Die Loyalität des Hauses wird leicht erhöht"</v>
      </c>
      <c r="D93" t="str">
        <f t="shared" si="2"/>
        <v xml:space="preserve"> add_small_house_loyalty: "Die Loyalität des Hauses wird leicht erhöht"</v>
      </c>
    </row>
    <row r="94" spans="1:4" x14ac:dyDescent="0.25">
      <c r="A94" t="s">
        <v>104</v>
      </c>
      <c r="B94" t="s">
        <v>30072</v>
      </c>
      <c r="C94" t="str">
        <f t="shared" si="3"/>
        <v xml:space="preserve"> add_temporal_benefactor_points_tooltip: "Zeitliche Operationspunkte: ___NE1___"</v>
      </c>
      <c r="D94" t="str">
        <f t="shared" si="2"/>
        <v xml:space="preserve"> add_temporal_benefactor_points_tooltip: "Zeitliche Operationspunkte: ___NE1___"</v>
      </c>
    </row>
    <row r="95" spans="1:4" x14ac:dyDescent="0.25">
      <c r="A95" t="s">
        <v>105</v>
      </c>
      <c r="B95" t="s">
        <v>30073</v>
      </c>
      <c r="C95" t="str">
        <f t="shared" si="3"/>
        <v xml:space="preserve"> adelba_obsidian_marbles_in_delta_volanis_desc: "Wir haben Informationen, die besagen, dass sich die Adelba-Obsidianmurmeln im Delta-Volanis-Cluster befinden. Um sie ausfindig zu machen, sind Erkundungen erforderlich. ___NL______NL______CC27___Beginnen oder setzen Sie eine Untersuchung des Clusters fort."</v>
      </c>
      <c r="D95" t="str">
        <f t="shared" si="2"/>
        <v xml:space="preserve"> adelba_obsidian_marbles_in_delta_volanis_desc: "Wir haben Informationen, die besagen, dass sich die Adelba-Obsidianmurmeln im Delta-Volanis-Cluster befinden. Um sie ausfindig zu machen, sind Erkundungen erforderlich. ___NL______NL______CC27___Beginnen oder setzen Sie eine Untersuchung des Clusters fort."</v>
      </c>
    </row>
    <row r="96" spans="1:4" x14ac:dyDescent="0.25">
      <c r="A96" t="s">
        <v>106</v>
      </c>
      <c r="B96" t="s">
        <v>107</v>
      </c>
      <c r="C96" t="str">
        <f t="shared" si="3"/>
        <v xml:space="preserve"> adelba_obsidian_marbles_in_delta_volanis: "Adelba-Obsidian-Murmeln"</v>
      </c>
      <c r="D96" t="str">
        <f t="shared" si="2"/>
        <v xml:space="preserve"> adelba_obsidian_marbles_in_delta_volanis: "Adelba-Obsidian-Murmeln"</v>
      </c>
    </row>
    <row r="97" spans="1:4" x14ac:dyDescent="0.25">
      <c r="A97" t="s">
        <v>108</v>
      </c>
      <c r="B97" t="s">
        <v>24308</v>
      </c>
      <c r="C97" t="str">
        <f t="shared" si="3"/>
        <v xml:space="preserve"> alfacite_ore_icon: "___IC1___"</v>
      </c>
      <c r="D97" t="str">
        <f t="shared" si="2"/>
        <v xml:space="preserve"> alfacite_ore_icon: "___IC1___"</v>
      </c>
    </row>
    <row r="98" spans="1:4" x14ac:dyDescent="0.25">
      <c r="A98" t="s">
        <v>109</v>
      </c>
      <c r="B98" t="s">
        <v>24309</v>
      </c>
      <c r="C98" t="str">
        <f t="shared" si="3"/>
        <v xml:space="preserve"> alloys_icon: "___IC2___"</v>
      </c>
      <c r="D98" t="str">
        <f t="shared" si="2"/>
        <v xml:space="preserve"> alloys_icon: "___IC2___"</v>
      </c>
    </row>
    <row r="99" spans="1:4" x14ac:dyDescent="0.25">
      <c r="A99" t="s">
        <v>110</v>
      </c>
      <c r="B99" t="s">
        <v>30074</v>
      </c>
      <c r="C99" t="str">
        <f t="shared" si="3"/>
        <v xml:space="preserve"> alpha_currant_nectar_available_effect: "___NE2___ werden ab sofort an den Handelsstationen zum Kauf angeboten"</v>
      </c>
      <c r="D99" t="str">
        <f t="shared" si="2"/>
        <v xml:space="preserve"> alpha_currant_nectar_available_effect: "___NE2___ werden ab sofort an den Handelsstationen zum Kauf angeboten"</v>
      </c>
    </row>
    <row r="100" spans="1:4" x14ac:dyDescent="0.25">
      <c r="A100" t="s">
        <v>111</v>
      </c>
      <c r="B100" t="s">
        <v>24310</v>
      </c>
      <c r="C100" t="str">
        <f t="shared" si="3"/>
        <v xml:space="preserve"> alpha_currant_nectar_icon: "___IC3___"</v>
      </c>
      <c r="D100" t="str">
        <f t="shared" si="2"/>
        <v xml:space="preserve"> alpha_currant_nectar_icon: "___IC3___"</v>
      </c>
    </row>
    <row r="101" spans="1:4" x14ac:dyDescent="0.25">
      <c r="A101" t="s">
        <v>112</v>
      </c>
      <c r="B101" t="s">
        <v>30075</v>
      </c>
      <c r="C101" t="str">
        <f t="shared" si="3"/>
        <v xml:space="preserve"> already_dug_cluster_dig: "___NS82___ wurde bereits ausgegraben."</v>
      </c>
      <c r="D101" t="str">
        <f t="shared" si="2"/>
        <v xml:space="preserve"> already_dug_cluster_dig: "___NS82___ wurde bereits ausgegraben."</v>
      </c>
    </row>
    <row r="102" spans="1:4" x14ac:dyDescent="0.25">
      <c r="A102" t="s">
        <v>113</v>
      </c>
      <c r="B102" t="s">
        <v>114</v>
      </c>
      <c r="C102" t="str">
        <f t="shared" si="3"/>
        <v xml:space="preserve"> already_granted: "Bereits gewährt"</v>
      </c>
      <c r="D102" t="str">
        <f t="shared" si="2"/>
        <v xml:space="preserve"> already_granted: "Bereits gewährt"</v>
      </c>
    </row>
    <row r="103" spans="1:4" x14ac:dyDescent="0.25">
      <c r="A103" t="s">
        <v>115</v>
      </c>
      <c r="B103" t="s">
        <v>30076</v>
      </c>
      <c r="C103" t="str">
        <f t="shared" si="3"/>
        <v xml:space="preserve"> altamid_chain_desc: "Berichte über Piraterie sollten im ___NS83___ System untersucht werden."</v>
      </c>
      <c r="D103" t="str">
        <f t="shared" si="2"/>
        <v xml:space="preserve"> altamid_chain_desc: "Berichte über Piraterie sollten im ___NS83___ System untersucht werden."</v>
      </c>
    </row>
    <row r="104" spans="1:4" x14ac:dyDescent="0.25">
      <c r="A104" t="s">
        <v>116</v>
      </c>
      <c r="B104" t="s">
        <v>30077</v>
      </c>
      <c r="C104" t="str">
        <f t="shared" si="3"/>
        <v xml:space="preserve"> altamid_chain_title: "Untersuchen Sie ___NS84___ System"</v>
      </c>
      <c r="D104" t="str">
        <f t="shared" si="2"/>
        <v xml:space="preserve"> altamid_chain_title: "Untersuchen Sie ___NS84___ System"</v>
      </c>
    </row>
    <row r="105" spans="1:4" x14ac:dyDescent="0.25">
      <c r="A105" t="s">
        <v>117</v>
      </c>
      <c r="B105" t="s">
        <v>30078</v>
      </c>
      <c r="C105" t="str">
        <f t="shared" si="3"/>
        <v xml:space="preserve"> ALTAMID_DISTRESS_PROJECT_DESC: "___NS85___ benötigt Unterstützung bei der Suche nach ___NS86___ vermisster Crew."</v>
      </c>
      <c r="D105" t="str">
        <f t="shared" si="2"/>
        <v xml:space="preserve"> ALTAMID_DISTRESS_PROJECT_DESC: "___NS85___ benötigt Unterstützung bei der Suche nach ___NS86___ vermisster Crew."</v>
      </c>
    </row>
    <row r="106" spans="1:4" x14ac:dyDescent="0.25">
      <c r="A106" t="s">
        <v>118</v>
      </c>
      <c r="B106" t="s">
        <v>30079</v>
      </c>
      <c r="C106" t="str">
        <f t="shared" si="3"/>
        <v xml:space="preserve"> ALTAMID_DISTRESS_PROJECT: "Unterstützen Sie ___NS87___"</v>
      </c>
      <c r="D106" t="str">
        <f t="shared" si="2"/>
        <v xml:space="preserve"> ALTAMID_DISTRESS_PROJECT: "Unterstützen Sie ___NS87___"</v>
      </c>
    </row>
    <row r="107" spans="1:4" x14ac:dyDescent="0.25">
      <c r="A107" t="s">
        <v>119</v>
      </c>
      <c r="B107" t="s">
        <v>30080</v>
      </c>
      <c r="C107" t="str">
        <f t="shared" si="3"/>
        <v xml:space="preserve"> ALTAMID_RESCUE_PROJECT_DESC: "Einige unserer Mitarbeiter benötigen Rettung von ___NS88___."</v>
      </c>
      <c r="D107" t="str">
        <f t="shared" si="2"/>
        <v xml:space="preserve"> ALTAMID_RESCUE_PROJECT_DESC: "Einige unserer Mitarbeiter benötigen Rettung von ___NS88___."</v>
      </c>
    </row>
    <row r="108" spans="1:4" x14ac:dyDescent="0.25">
      <c r="A108" t="s">
        <v>120</v>
      </c>
      <c r="B108" t="s">
        <v>121</v>
      </c>
      <c r="C108" t="str">
        <f t="shared" si="3"/>
        <v xml:space="preserve"> ALTAMID_RESCUE_PROJECT: "Personal retten"</v>
      </c>
      <c r="D108" t="str">
        <f t="shared" si="2"/>
        <v xml:space="preserve"> ALTAMID_RESCUE_PROJECT: "Personal retten"</v>
      </c>
    </row>
    <row r="109" spans="1:4" x14ac:dyDescent="0.25">
      <c r="A109" t="s">
        <v>122</v>
      </c>
      <c r="B109" t="s">
        <v>123</v>
      </c>
      <c r="C109" t="str">
        <f t="shared" si="3"/>
        <v xml:space="preserve"> ALTAMID_SWARM_RESEARCH_1_PROJECT_DESC: "Die Forschung könnte eine Methode zur Unterbrechung des Netzwerks aufdecken, das die Bewegungen des Altamid-Schwarms koordiniert."</v>
      </c>
      <c r="D109" t="str">
        <f t="shared" si="2"/>
        <v xml:space="preserve"> ALTAMID_SWARM_RESEARCH_1_PROJECT_DESC: "Die Forschung könnte eine Methode zur Unterbrechung des Netzwerks aufdecken, das die Bewegungen des Altamid-Schwarms koordiniert."</v>
      </c>
    </row>
    <row r="110" spans="1:4" x14ac:dyDescent="0.25">
      <c r="A110" t="s">
        <v>124</v>
      </c>
      <c r="B110" t="s">
        <v>125</v>
      </c>
      <c r="C110" t="str">
        <f t="shared" si="3"/>
        <v xml:space="preserve"> ALTAMID_SWARM_RESEARCH_1_PROJECT: "Unterbrechung des Schwarms"</v>
      </c>
      <c r="D110" t="str">
        <f t="shared" si="2"/>
        <v xml:space="preserve"> ALTAMID_SWARM_RESEARCH_1_PROJECT: "Unterbrechung des Schwarms"</v>
      </c>
    </row>
    <row r="111" spans="1:4" x14ac:dyDescent="0.25">
      <c r="A111" t="s">
        <v>126</v>
      </c>
      <c r="B111" t="s">
        <v>127</v>
      </c>
      <c r="C111" t="str">
        <f t="shared" si="3"/>
        <v xml:space="preserve"> american: "Amerikanisch"</v>
      </c>
      <c r="D111" t="str">
        <f t="shared" si="2"/>
        <v xml:space="preserve"> american: "Amerikanisch"</v>
      </c>
    </row>
    <row r="112" spans="1:4" x14ac:dyDescent="0.25">
      <c r="A112" t="s">
        <v>128</v>
      </c>
      <c r="B112" t="s">
        <v>30081</v>
      </c>
      <c r="C112" t="str">
        <f t="shared" si="3"/>
        <v xml:space="preserve"> ancient_bajoran_sail_ship_wreckage_desc: "Detaillierte Protokolle, die aus einem Cache von Papieraufzeichnungen aus den letzten hundert Jahren geborgen wurden, enthalten Aufzeichnungen über etwas, das ein Objekt von außerhalb des Systems zu sein scheint, das Kurs auf ___NS89___ selbst nimmt. ___NL______NL___Archäologen haben um die Erlaubnis gebeten, die Aufzeichnungen und mögliche Lande- oder Einschlagstellen im Detail zu untersuchen."</v>
      </c>
      <c r="D112" t="str">
        <f t="shared" si="2"/>
        <v xml:space="preserve"> ancient_bajoran_sail_ship_wreckage_desc: "Detaillierte Protokolle, die aus einem Cache von Papieraufzeichnungen aus den letzten hundert Jahren geborgen wurden, enthalten Aufzeichnungen über etwas, das ein Objekt von außerhalb des Systems zu sein scheint, das Kurs auf ___NS89___ selbst nimmt. ___NL______NL___Archäologen haben um die Erlaubnis gebeten, die Aufzeichnungen und mögliche Lande- oder Einschlagstellen im Detail zu untersuchen."</v>
      </c>
    </row>
    <row r="113" spans="1:4" x14ac:dyDescent="0.25">
      <c r="A113" t="s">
        <v>129</v>
      </c>
      <c r="B113" t="s">
        <v>130</v>
      </c>
      <c r="C113" t="str">
        <f t="shared" si="3"/>
        <v xml:space="preserve"> ancient_bajoran_sail_ship_wreckage: "Antike Besucher"</v>
      </c>
      <c r="D113" t="str">
        <f t="shared" si="2"/>
        <v xml:space="preserve"> ancient_bajoran_sail_ship_wreckage: "Antike Besucher"</v>
      </c>
    </row>
    <row r="114" spans="1:4" x14ac:dyDescent="0.25">
      <c r="A114" t="s">
        <v>131</v>
      </c>
      <c r="B114" t="s">
        <v>30082</v>
      </c>
      <c r="C114" t="str">
        <f t="shared" si="3"/>
        <v xml:space="preserve"> andorian_silk_icon: "___IC4___."</v>
      </c>
      <c r="D114" t="str">
        <f t="shared" si="2"/>
        <v xml:space="preserve"> andorian_silk_icon: "___IC4___."</v>
      </c>
    </row>
    <row r="115" spans="1:4" x14ac:dyDescent="0.25">
      <c r="A115" t="s">
        <v>132</v>
      </c>
      <c r="B115" t="s">
        <v>30083</v>
      </c>
      <c r="C115" t="str">
        <f t="shared" si="3"/>
        <v xml:space="preserve"> ANDROMEDAN_ENERGY_FUNNEL_1_PROJECT_DESC: "___NS90___ Flotten zeigen einen deutlichen Vorteil in der Widerstandsfähigkeit ihrer Energieschilde. Die Analyse der Sensordaten der jüngsten Begegnungen könnte Aufschluss über die Quelle dieses Vorteils geben."</v>
      </c>
      <c r="D115" t="str">
        <f t="shared" si="2"/>
        <v xml:space="preserve"> ANDROMEDAN_ENERGY_FUNNEL_1_PROJECT_DESC: "___NS90___ Flotten zeigen einen deutlichen Vorteil in der Widerstandsfähigkeit ihrer Energieschilde. Die Analyse der Sensordaten der jüngsten Begegnungen könnte Aufschluss über die Quelle dieses Vorteils geben."</v>
      </c>
    </row>
    <row r="116" spans="1:4" x14ac:dyDescent="0.25">
      <c r="A116" t="s">
        <v>133</v>
      </c>
      <c r="B116" t="s">
        <v>30084</v>
      </c>
      <c r="C116" t="str">
        <f t="shared" si="3"/>
        <v xml:space="preserve"> ANDROMEDAN_ENERGY_FUNNEL_1_PROJECT: "Analysieren Sie Sensordaten"</v>
      </c>
      <c r="D116" t="str">
        <f t="shared" si="2"/>
        <v xml:space="preserve"> ANDROMEDAN_ENERGY_FUNNEL_1_PROJECT: "Analysieren Sie Sensordaten"</v>
      </c>
    </row>
    <row r="117" spans="1:4" x14ac:dyDescent="0.25">
      <c r="A117" t="s">
        <v>134</v>
      </c>
      <c r="B117" t="s">
        <v>30085</v>
      </c>
      <c r="C117" t="str">
        <f t="shared" si="3"/>
        <v xml:space="preserve"> ANDROMEDAN_REFUGEES_1_BORG_PROJECT_DESC: "Es wurde ein Notruf empfangen, der von der Oberfläche von ___NS91___ stammt. ___NL______NL___Ein Schiff sollte losgeschickt werden, um jede wertvolle Technologie zu assimilieren."</v>
      </c>
      <c r="D117" t="str">
        <f t="shared" si="2"/>
        <v xml:space="preserve"> ANDROMEDAN_REFUGEES_1_BORG_PROJECT_DESC: "Es wurde ein Notruf empfangen, der von der Oberfläche von ___NS91___ stammt. ___NL______NL___Ein Schiff sollte losgeschickt werden, um jede wertvolle Technologie zu assimilieren."</v>
      </c>
    </row>
    <row r="118" spans="1:4" x14ac:dyDescent="0.25">
      <c r="A118" t="s">
        <v>135</v>
      </c>
      <c r="B118" t="s">
        <v>136</v>
      </c>
      <c r="C118" t="str">
        <f t="shared" si="3"/>
        <v xml:space="preserve"> ANDROMEDAN_REFUGEES_1_BORG_PROJECT: "Untersuchen Sie den Notruf"</v>
      </c>
      <c r="D118" t="str">
        <f t="shared" si="2"/>
        <v xml:space="preserve"> ANDROMEDAN_REFUGEES_1_BORG_PROJECT: "Untersuchen Sie den Notruf"</v>
      </c>
    </row>
    <row r="119" spans="1:4" x14ac:dyDescent="0.25">
      <c r="A119" t="s">
        <v>137</v>
      </c>
      <c r="B119" t="s">
        <v>30086</v>
      </c>
      <c r="C119" t="str">
        <f t="shared" si="3"/>
        <v xml:space="preserve"> ANDROMEDAN_REFUGEES_1_PROJECT_DESC: "Es wurde ein Notruf empfangen, der von der Oberfläche von ___NS92___ ausgeht."</v>
      </c>
      <c r="D119" t="str">
        <f t="shared" si="2"/>
        <v xml:space="preserve"> ANDROMEDAN_REFUGEES_1_PROJECT_DESC: "Es wurde ein Notruf empfangen, der von der Oberfläche von ___NS92___ ausgeht."</v>
      </c>
    </row>
    <row r="120" spans="1:4" x14ac:dyDescent="0.25">
      <c r="A120" t="s">
        <v>138</v>
      </c>
      <c r="B120" t="s">
        <v>136</v>
      </c>
      <c r="C120" t="str">
        <f t="shared" si="3"/>
        <v xml:space="preserve"> ANDROMEDAN_REFUGEES_1_PROJECT: "Untersuchen Sie den Notruf"</v>
      </c>
      <c r="D120" t="str">
        <f t="shared" si="2"/>
        <v xml:space="preserve"> ANDROMEDAN_REFUGEES_1_PROJECT: "Untersuchen Sie den Notruf"</v>
      </c>
    </row>
    <row r="121" spans="1:4" x14ac:dyDescent="0.25">
      <c r="A121" t="s">
        <v>139</v>
      </c>
      <c r="B121" t="s">
        <v>24311</v>
      </c>
      <c r="C121" t="str">
        <f t="shared" si="3"/>
        <v xml:space="preserve"> andromedan_refugees_chain_desc: "___NS93___"</v>
      </c>
      <c r="D121" t="str">
        <f t="shared" si="2"/>
        <v xml:space="preserve"> andromedan_refugees_chain_desc: "___NS93___"</v>
      </c>
    </row>
    <row r="122" spans="1:4" x14ac:dyDescent="0.25">
      <c r="A122" t="s">
        <v>140</v>
      </c>
      <c r="B122" t="s">
        <v>30087</v>
      </c>
      <c r="C122" t="str">
        <f t="shared" si="3"/>
        <v xml:space="preserve"> andromedan_refugees_chain_title: "Andromedanische Flüchtlinge"</v>
      </c>
      <c r="D122" t="str">
        <f t="shared" si="2"/>
        <v xml:space="preserve"> andromedan_refugees_chain_title: "Andromedanische Flüchtlinge"</v>
      </c>
    </row>
    <row r="123" spans="1:4" x14ac:dyDescent="0.25">
      <c r="A123" t="s">
        <v>141</v>
      </c>
      <c r="B123" t="s">
        <v>30088</v>
      </c>
      <c r="C123" t="str">
        <f t="shared" si="3"/>
        <v xml:space="preserve"> andromedan_refugees_desc_borg_1: "Schiffe von Spezies, die in der Galaxie 002 beheimatet sind, haben begonnen, die Barriere in die Galaxie 001 zu überqueren, um vor der zunehmenden Strahlung in ihrer Ursprungsgalaxie zu fliehen. ___NL______NL___Schätzungsweise verbleibende Schiffe: ___NS94___"</v>
      </c>
      <c r="D123" t="str">
        <f t="shared" si="2"/>
        <v xml:space="preserve"> andromedan_refugees_desc_borg_1: "Schiffe von Spezies, die in der Galaxie 002 beheimatet sind, haben begonnen, die Barriere in die Galaxie 001 zu überqueren, um vor der zunehmenden Strahlung in ihrer Ursprungsgalaxie zu fliehen. ___NL______NL___Schätzungsweise verbleibende Schiffe: ___NS94___"</v>
      </c>
    </row>
    <row r="124" spans="1:4" x14ac:dyDescent="0.25">
      <c r="A124" t="s">
        <v>142</v>
      </c>
      <c r="B124" t="s">
        <v>30089</v>
      </c>
      <c r="C124" t="str">
        <f t="shared" si="3"/>
        <v xml:space="preserve"> andromedan_refugees_desc_borg_2: "Schiffe von Spezies, die in der Galaxie 002 beheimatet sind, haben begonnen, die Barriere in die Galaxie 001 zu überqueren, um vor der zunehmenden Strahlung in ihrer Herkunftsgalaxie zu fliehen. ___NL______NL___ Möglicherweise können wir Technologien entwickeln, die einen Teil der Strahlung abschwächen und so die Zahl der Schiffe, die die Grenze überschreiten, verringern. ___NL______NL___Schätzungsweise verbleibende Schiffe: ___NS95___"</v>
      </c>
      <c r="D124" t="str">
        <f t="shared" si="2"/>
        <v xml:space="preserve"> andromedan_refugees_desc_borg_2: "Schiffe von Spezies, die in der Galaxie 002 beheimatet sind, haben begonnen, die Barriere in die Galaxie 001 zu überqueren, um vor der zunehmenden Strahlung in ihrer Herkunftsgalaxie zu fliehen. ___NL______NL___ Möglicherweise können wir Technologien entwickeln, die einen Teil der Strahlung abschwächen und so die Zahl der Schiffe, die die Grenze überschreiten, verringern. ___NL______NL___Schätzungsweise verbleibende Schiffe: ___NS95___"</v>
      </c>
    </row>
    <row r="125" spans="1:4" x14ac:dyDescent="0.25">
      <c r="A125" t="s">
        <v>143</v>
      </c>
      <c r="B125" t="s">
        <v>30090</v>
      </c>
      <c r="C125" t="str">
        <f t="shared" si="3"/>
        <v xml:space="preserve"> andromedan_refugees_desc_regular_1: "Flüchtlinge aus der Andromeda-Galaxie haben begonnen, die Barriere in die Milchstraße zu überqueren, um vor der immer stärker werdenden Strahlung in ihrer Heimatgalaxie zu fliehen. ___NL______NL___Schätzungsweise verbleibende Schiffe: ___NS96___"</v>
      </c>
      <c r="D125" t="str">
        <f t="shared" si="2"/>
        <v xml:space="preserve"> andromedan_refugees_desc_regular_1: "Flüchtlinge aus der Andromeda-Galaxie haben begonnen, die Barriere in die Milchstraße zu überqueren, um vor der immer stärker werdenden Strahlung in ihrer Heimatgalaxie zu fliehen. ___NL______NL___Schätzungsweise verbleibende Schiffe: ___NS96___"</v>
      </c>
    </row>
    <row r="126" spans="1:4" x14ac:dyDescent="0.25">
      <c r="A126" t="s">
        <v>144</v>
      </c>
      <c r="B126" t="s">
        <v>30091</v>
      </c>
      <c r="C126" t="str">
        <f t="shared" si="3"/>
        <v xml:space="preserve"> andromedan_refugees_desc_regular_2: "Flüchtlinge aus der Andromeda-Galaxie haben begonnen, die Barriere in die Milchstraße zu überqueren, um vor der immer stärker werdenden Strahlung in ihrer Heimatgalaxie zu fliehen. ___NL______NL___Unsere Wissenschaftler könnten in der Lage sein, Technologien zu erforschen, die einen Teil der Strahlung abschwächen können, so dass viele Flüchtlinge nach Hause zurückkehren können. ___NL______NL___Schätzungsweise verbleibende Schiffe: ___NS97___"</v>
      </c>
      <c r="D126" t="str">
        <f t="shared" si="2"/>
        <v xml:space="preserve"> andromedan_refugees_desc_regular_2: "Flüchtlinge aus der Andromeda-Galaxie haben begonnen, die Barriere in die Milchstraße zu überqueren, um vor der immer stärker werdenden Strahlung in ihrer Heimatgalaxie zu fliehen. ___NL______NL___Unsere Wissenschaftler könnten in der Lage sein, Technologien zu erforschen, die einen Teil der Strahlung abschwächen können, so dass viele Flüchtlinge nach Hause zurückkehren können. ___NL______NL___Schätzungsweise verbleibende Schiffe: ___NS97___"</v>
      </c>
    </row>
    <row r="127" spans="1:4" x14ac:dyDescent="0.25">
      <c r="A127" t="s">
        <v>145</v>
      </c>
      <c r="B127" t="s">
        <v>30092</v>
      </c>
      <c r="C127" t="str">
        <f t="shared" si="3"/>
        <v xml:space="preserve"> anomaly_failure.1.desc_STH: "Wissenschaftsoffizier ___NS98___ befahl der ___NS99___, eine Sonde zur Erforschung des Mondes ___NS100___ zu entsenden. Unglücklicherweise versagten die Bremstriebwerke und die Sonde stürzte mit vollem Impuls auf die Erde."</v>
      </c>
      <c r="D127" t="str">
        <f t="shared" si="2"/>
        <v xml:space="preserve"> anomaly_failure.1.desc_STH: "Wissenschaftsoffizier ___NS98___ befahl der ___NS99___, eine Sonde zur Erforschung des Mondes ___NS100___ zu entsenden. Unglücklicherweise versagten die Bremstriebwerke und die Sonde stürzte mit vollem Impuls auf die Erde."</v>
      </c>
    </row>
    <row r="128" spans="1:4" x14ac:dyDescent="0.25">
      <c r="A128" t="s">
        <v>146</v>
      </c>
      <c r="B128" t="s">
        <v>30093</v>
      </c>
      <c r="C128" t="str">
        <f t="shared" si="3"/>
        <v xml:space="preserve"> anomaly_failure.400.desc_STH: "Aus unklaren Gründen beschloss der ansässige Wissenschaftsoffizier, ein Shuttle von der ___NS101___ zu nehmen, um den Mond ___NS102___ persönlich zu untersuchen. Kurz darauf wurde eine Explosion festgestellt, als das Shuttle mit vollem Impuls auf der Oberfläche aufschlug.___NL______NL___ Eine Überprüfung der redundanten Logdateien ergab, dass die Drohne aufgrund eines Fehlers in ihrem Kortikalimplantat mehrere Fehlberechnungen hatte. Wir haben ein Update für alle weiteren Implantate veranlasst."</v>
      </c>
      <c r="D128" t="str">
        <f t="shared" si="2"/>
        <v xml:space="preserve"> anomaly_failure.400.desc_STH: "Aus unklaren Gründen beschloss der ansässige Wissenschaftsoffizier, ein Shuttle von der ___NS101___ zu nehmen, um den Mond ___NS102___ persönlich zu untersuchen. Kurz darauf wurde eine Explosion festgestellt, als das Shuttle mit vollem Impuls auf der Oberfläche aufschlug.___NL______NL___ Eine Überprüfung der redundanten Logdateien ergab, dass die Drohne aufgrund eines Fehlers in ihrem Kortikalimplantat mehrere Fehlberechnungen hatte. Wir haben ein Update für alle weiteren Implantate veranlasst."</v>
      </c>
    </row>
    <row r="129" spans="1:4" x14ac:dyDescent="0.25">
      <c r="A129" t="s">
        <v>147</v>
      </c>
      <c r="B129" t="s">
        <v>30094</v>
      </c>
      <c r="C129" t="str">
        <f t="shared" si="3"/>
        <v xml:space="preserve"> anomaly.1.desc.borg: "Obwohl die Datenarchive des Kollektivs ihn wiederholt untersucht haben, deuten alle Berechnungen darauf hin, dass es sich bei dem Asteroiden ___NS103___ um Koprolith handelt - ein Stück versteinerter Fäkalien einer massiven Lebensform. Er scheint fast eine Milliarde Jahre alt zu sein, und ein Großteil der ursprünglichen organischen Zusammensetzung des Fossils wurde durch Mineralablagerungen ersetzt. Die mineralischen Ablagerungen werden dem Kollektiv nützlich sein."</v>
      </c>
      <c r="D129" t="str">
        <f t="shared" ref="D129:D192" si="4">IF(ISBLANK(A129),"",C129)</f>
        <v xml:space="preserve"> anomaly.1.desc.borg: "Obwohl die Datenarchive des Kollektivs ihn wiederholt untersucht haben, deuten alle Berechnungen darauf hin, dass es sich bei dem Asteroiden ___NS103___ um Koprolith handelt - ein Stück versteinerter Fäkalien einer massiven Lebensform. Er scheint fast eine Milliarde Jahre alt zu sein, und ein Großteil der ursprünglichen organischen Zusammensetzung des Fossils wurde durch Mineralablagerungen ersetzt. Die mineralischen Ablagerungen werden dem Kollektiv nützlich sein."</v>
      </c>
    </row>
    <row r="130" spans="1:4" x14ac:dyDescent="0.25">
      <c r="A130" t="s">
        <v>148</v>
      </c>
      <c r="B130" t="s">
        <v>30095</v>
      </c>
      <c r="C130" t="str">
        <f t="shared" ref="C130:C193" si="5">A130 &amp;" " &amp;"""" &amp;B130 &amp;""""</f>
        <v xml:space="preserve"> anomaly.10.a.borg: "Ihre biologische Besonderheit wird unsere eigene ergänzen."</v>
      </c>
      <c r="D130" t="str">
        <f t="shared" si="4"/>
        <v xml:space="preserve"> anomaly.10.a.borg: "Ihre biologische Besonderheit wird unsere eigene ergänzen."</v>
      </c>
    </row>
    <row r="131" spans="1:4" x14ac:dyDescent="0.25">
      <c r="A131" t="s">
        <v>149</v>
      </c>
      <c r="B131" t="s">
        <v>30096</v>
      </c>
      <c r="C131" t="str">
        <f t="shared" si="5"/>
        <v xml:space="preserve"> anomaly.10.desc.borg: "Bei der Untersuchung von ___NS104___ haben die Drohnen der ___NS105___ mehrere Lebenszeichen aus dem Inneren des Asteroiden aufgefangen. Es scheint eine Kolonie von großen, grabenden, wurmartigen Lithovoren im Inneren des Felsens zu geben, der mit Tunneln durchzogen ist. Diese einzigartigen, unvollkommenen Lebensformen haben sich irgendwie an ein Leben in der Kälte des Weltraums angepasst."</v>
      </c>
      <c r="D131" t="str">
        <f t="shared" si="4"/>
        <v xml:space="preserve"> anomaly.10.desc.borg: "Bei der Untersuchung von ___NS104___ haben die Drohnen der ___NS105___ mehrere Lebenszeichen aus dem Inneren des Asteroiden aufgefangen. Es scheint eine Kolonie von großen, grabenden, wurmartigen Lithovoren im Inneren des Felsens zu geben, der mit Tunneln durchzogen ist. Diese einzigartigen, unvollkommenen Lebensformen haben sich irgendwie an ein Leben in der Kälte des Weltraums angepasst."</v>
      </c>
    </row>
    <row r="132" spans="1:4" x14ac:dyDescent="0.25">
      <c r="A132" t="s">
        <v>150</v>
      </c>
      <c r="B132" t="s">
        <v>30097</v>
      </c>
      <c r="C132" t="str">
        <f t="shared" si="5"/>
        <v xml:space="preserve"> anomaly.15.desc.borg: "Auf der kargen und luftleeren Oberfläche von ___NS106___ wurden Fossilien von anscheinend mehreren Arten von aquatischen Lebensformen gefunden. Es gibt Hinweise darauf, dass der umliegende Asteroidengürtel aus den Überresten eines zerbrochenen Planeten entstanden ist, und diese Funde scheinen diese Theorie zu bestätigen. Berechnungen anhand der Fossilien deuten darauf hin, dass dieser Planet einst Leben beherbergte und zumindest teilweise von Wasser bedeckt war."</v>
      </c>
      <c r="D132" t="str">
        <f t="shared" si="4"/>
        <v xml:space="preserve"> anomaly.15.desc.borg: "Auf der kargen und luftleeren Oberfläche von ___NS106___ wurden Fossilien von anscheinend mehreren Arten von aquatischen Lebensformen gefunden. Es gibt Hinweise darauf, dass der umliegende Asteroidengürtel aus den Überresten eines zerbrochenen Planeten entstanden ist, und diese Funde scheinen diese Theorie zu bestätigen. Berechnungen anhand der Fossilien deuten darauf hin, dass dieser Planet einst Leben beherbergte und zumindest teilweise von Wasser bedeckt war."</v>
      </c>
    </row>
    <row r="133" spans="1:4" x14ac:dyDescent="0.25">
      <c r="A133" t="s">
        <v>151</v>
      </c>
      <c r="B133" t="s">
        <v>30098</v>
      </c>
      <c r="C133" t="str">
        <f t="shared" si="5"/>
        <v xml:space="preserve"> anomaly.25.a.borg: "Die technologische Besonderheit wird zu unserer eigenen hinzukommen."</v>
      </c>
      <c r="D133" t="str">
        <f t="shared" si="4"/>
        <v xml:space="preserve"> anomaly.25.a.borg: "Die technologische Besonderheit wird zu unserer eigenen hinzukommen."</v>
      </c>
    </row>
    <row r="134" spans="1:4" x14ac:dyDescent="0.25">
      <c r="A134" t="s">
        <v>152</v>
      </c>
      <c r="B134" t="s">
        <v>30099</v>
      </c>
      <c r="C134" t="str">
        <f t="shared" si="5"/>
        <v xml:space="preserve"> anomaly.25.desc.borg: "Ein großer Teil des Asteroiden ___NS107___ wurde ausgehöhlt, um den Bau einer Art Schiffswerft zu ermöglichen. Er wurde aufgegeben und dem Vakuum des Weltraums für Hunderte von Zyklen ausgesetzt - wir haben nichts Nützliches an Bord entdeckt. Das Design der Schiffswerft selbst ist jedoch einzigartig, und durch ihre Assimilierung könnte man möglicherweise viel lernen."</v>
      </c>
      <c r="D134" t="str">
        <f t="shared" si="4"/>
        <v xml:space="preserve"> anomaly.25.desc.borg: "Ein großer Teil des Asteroiden ___NS107___ wurde ausgehöhlt, um den Bau einer Art Schiffswerft zu ermöglichen. Er wurde aufgegeben und dem Vakuum des Weltraums für Hunderte von Zyklen ausgesetzt - wir haben nichts Nützliches an Bord entdeckt. Das Design der Schiffswerft selbst ist jedoch einzigartig, und durch ihre Assimilierung könnte man möglicherweise viel lernen."</v>
      </c>
    </row>
    <row r="135" spans="1:4" x14ac:dyDescent="0.25">
      <c r="A135" t="s">
        <v>153</v>
      </c>
      <c r="B135" t="s">
        <v>30100</v>
      </c>
      <c r="C135" t="str">
        <f t="shared" si="5"/>
        <v xml:space="preserve"> anomaly.30.a.borg: "Er wird assimiliert werden."</v>
      </c>
      <c r="D135" t="str">
        <f t="shared" si="4"/>
        <v xml:space="preserve"> anomaly.30.a.borg: "Er wird assimiliert werden."</v>
      </c>
    </row>
    <row r="136" spans="1:4" x14ac:dyDescent="0.25">
      <c r="A136" t="s">
        <v>154</v>
      </c>
      <c r="B136" t="s">
        <v>30101</v>
      </c>
      <c r="C136" t="str">
        <f t="shared" si="5"/>
        <v xml:space="preserve"> anomaly.30.desc.borg: "Dieser Asteroid wurde in der fernen Vergangenheit von unvollkommenen Wesen als Schrottplatz genutzt. Alle Arten ausrangierter Maschinen und metallischer Abfälle haben sich in der schwachen Schwerkraft des Asteroiden abgelagert und wurden langsam in das Trümmerfeld gezogen, das nun die Oberfläche bedeckt. Hier ist nichts von besonderem Wert zu finden, aber ein großer Teil des Metalls könnte von einer Bergbaustation geborgen werden, um es dem Kollektiv zuzuführen."</v>
      </c>
      <c r="D136" t="str">
        <f t="shared" si="4"/>
        <v xml:space="preserve"> anomaly.30.desc.borg: "Dieser Asteroid wurde in der fernen Vergangenheit von unvollkommenen Wesen als Schrottplatz genutzt. Alle Arten ausrangierter Maschinen und metallischer Abfälle haben sich in der schwachen Schwerkraft des Asteroiden abgelagert und wurden langsam in das Trümmerfeld gezogen, das nun die Oberfläche bedeckt. Hier ist nichts von besonderem Wert zu finden, aber ein großer Teil des Metalls könnte von einer Bergbaustation geborgen werden, um es dem Kollektiv zuzuführen."</v>
      </c>
    </row>
    <row r="137" spans="1:4" x14ac:dyDescent="0.25">
      <c r="A137" t="s">
        <v>155</v>
      </c>
      <c r="B137" t="s">
        <v>30102</v>
      </c>
      <c r="C137" t="str">
        <f t="shared" si="5"/>
        <v xml:space="preserve"> anomaly.300.desc.borg: "Das Kollektiv hat in der oberen Atmosphäre des Gasriesen ___NS108___ ein blühendes Ökosystem entdeckt. Riesige schwebende Lebewesen, deren Körper mit Gasen gefüllt sind, die leichter als Luft sind, folgen den Windströmungen und ernähren sich von der Energie, die durch die häufigen Gewitterstürme des Gasriesen freigesetzt wird. Diese Wesen wiederum versorgen Kolonien kleinerer Tiere, die sich von atmosphärischem Plankton und gegenseitig ernähren."</v>
      </c>
      <c r="D137" t="str">
        <f t="shared" si="4"/>
        <v xml:space="preserve"> anomaly.300.desc.borg: "Das Kollektiv hat in der oberen Atmosphäre des Gasriesen ___NS108___ ein blühendes Ökosystem entdeckt. Riesige schwebende Lebewesen, deren Körper mit Gasen gefüllt sind, die leichter als Luft sind, folgen den Windströmungen und ernähren sich von der Energie, die durch die häufigen Gewitterstürme des Gasriesen freigesetzt wird. Diese Wesen wiederum versorgen Kolonien kleinerer Tiere, die sich von atmosphärischem Plankton und gegenseitig ernähren."</v>
      </c>
    </row>
    <row r="138" spans="1:4" x14ac:dyDescent="0.25">
      <c r="A138" t="s">
        <v>156</v>
      </c>
      <c r="B138" t="s">
        <v>30103</v>
      </c>
      <c r="C138" t="str">
        <f t="shared" si="5"/>
        <v xml:space="preserve"> anomaly.3030.desc.squadron: "Auf den Ebenen von ___NS109___ liegt ein Geschwader kleiner Schiffe, deren Sensoren auf die ___NS110___ in der Umlaufbahn um den Planeten reagieren. ___NL______NL___Die Besatzung der ___NS111___ konnte nicht genau feststellen, wann die Schiffe verlassen wurden - denn sie sind verlassen - oder wer sie dort zurückgelassen hat, oder wo sie sich jetzt befinden. Laut Wissenschaftsoffizier ___NS112___ wäre es trivial, die leicht bewaffneten Schiffe aus der Ferne zu aktivieren, sollten wir das Geschwader zu unseren Flotten hinzufügen wollen."</v>
      </c>
      <c r="D138" t="str">
        <f t="shared" si="4"/>
        <v xml:space="preserve"> anomaly.3030.desc.squadron: "Auf den Ebenen von ___NS109___ liegt ein Geschwader kleiner Schiffe, deren Sensoren auf die ___NS110___ in der Umlaufbahn um den Planeten reagieren. ___NL______NL___Die Besatzung der ___NS111___ konnte nicht genau feststellen, wann die Schiffe verlassen wurden - denn sie sind verlassen - oder wer sie dort zurückgelassen hat, oder wo sie sich jetzt befinden. Laut Wissenschaftsoffizier ___NS112___ wäre es trivial, die leicht bewaffneten Schiffe aus der Ferne zu aktivieren, sollten wir das Geschwader zu unseren Flotten hinzufügen wollen."</v>
      </c>
    </row>
    <row r="139" spans="1:4" x14ac:dyDescent="0.25">
      <c r="A139" t="s">
        <v>157</v>
      </c>
      <c r="B139" t="s">
        <v>30104</v>
      </c>
      <c r="C139" t="str">
        <f t="shared" si="5"/>
        <v xml:space="preserve"> anomaly.305.desc.borg: "Eine ausrangierte Frachtkapsel wurde von jemandem vor langer Zeit in der oberen Atmosphäre von ___NS113___ zurückgelassen. Irgendwie ist sie der Aufmerksamkeit anderer Raumfahrer entgangen, und aufgrund ihrer verfallenden Umlaufbahn wäre sie innerhalb weniger Zyklen in der erdrückenden Atmosphäre des Gasriesen verloren gegangen. Als die Drohnen der ___NS114___ die Kapsel öffneten, fanden sie einen Vorrat an außerirdischem Schmuck aus Edelmetallen, die zu unseren Diensten veredelt werden könnten."</v>
      </c>
      <c r="D139" t="str">
        <f t="shared" si="4"/>
        <v xml:space="preserve"> anomaly.305.desc.borg: "Eine ausrangierte Frachtkapsel wurde von jemandem vor langer Zeit in der oberen Atmosphäre von ___NS113___ zurückgelassen. Irgendwie ist sie der Aufmerksamkeit anderer Raumfahrer entgangen, und aufgrund ihrer verfallenden Umlaufbahn wäre sie innerhalb weniger Zyklen in der erdrückenden Atmosphäre des Gasriesen verloren gegangen. Als die Drohnen der ___NS114___ die Kapsel öffneten, fanden sie einen Vorrat an außerirdischem Schmuck aus Edelmetallen, die zu unseren Diensten veredelt werden könnten."</v>
      </c>
    </row>
    <row r="140" spans="1:4" x14ac:dyDescent="0.25">
      <c r="A140" t="s">
        <v>158</v>
      </c>
      <c r="B140" t="s">
        <v>30105</v>
      </c>
      <c r="C140" t="str">
        <f t="shared" si="5"/>
        <v xml:space="preserve"> anomaly.310.desc.borg: "Eine kleine Aerostat-Kolonie wurde gefunden, die knapp über der Atmosphäre von ___NS115___ schwebt. Sensorabtastungen deuten darauf hin, dass sie autark war, und an Bord wurden Überreste verschiedener Spezies gefunden.___NL______NL___Weitere Analysen deuten darauf hin, dass die Kolonie eine Art soziales Experiment war, das vor Jahrhunderten durchgeführt wurde und schließlich damit endete, dass sich die Kolonisten gegenseitig massakrierten. Wir haben alle Daten, die wir in den begrenzten Datenbanken der Kolonie gefunden haben, assimiliert und sie dem Kollektiv hinzugefügt."</v>
      </c>
      <c r="D140" t="str">
        <f t="shared" si="4"/>
        <v xml:space="preserve"> anomaly.310.desc.borg: "Eine kleine Aerostat-Kolonie wurde gefunden, die knapp über der Atmosphäre von ___NS115___ schwebt. Sensorabtastungen deuten darauf hin, dass sie autark war, und an Bord wurden Überreste verschiedener Spezies gefunden.___NL______NL___Weitere Analysen deuten darauf hin, dass die Kolonie eine Art soziales Experiment war, das vor Jahrhunderten durchgeführt wurde und schließlich damit endete, dass sich die Kolonisten gegenseitig massakrierten. Wir haben alle Daten, die wir in den begrenzten Datenbanken der Kolonie gefunden haben, assimiliert und sie dem Kollektiv hinzugefügt."</v>
      </c>
    </row>
    <row r="141" spans="1:4" x14ac:dyDescent="0.25">
      <c r="A141" t="s">
        <v>159</v>
      </c>
      <c r="B141" t="s">
        <v>30106</v>
      </c>
      <c r="C141" t="str">
        <f t="shared" si="5"/>
        <v xml:space="preserve"> anomaly.315.desc.borg: "Ein zerstörtes Netzwerk von Aerostat-Kolonien, das mindestens drei Jahrtausende alt ist, befindet sich in der niedrigen Umlaufbahn dieses Gasriesen. Ihre ursprüngliche Funktion scheint der Gasabbau gewesen zu sein, aber seither wurden sie von vielen verschiedenen Ethnien und Piratengruppen verlassen und neu besetzt. ___NL______NL___Die Kolonien wurden gründlich von allem entfernt, was auch nur im Entferntesten wertvoll ist, aber allein die Tatsache, dass sie nach all dieser Zeit immer noch in der Luft sind, macht sie zu einem interessanten Wissensobjekt, das es zu assimilieren gilt."</v>
      </c>
      <c r="D141" t="str">
        <f t="shared" si="4"/>
        <v xml:space="preserve"> anomaly.315.desc.borg: "Ein zerstörtes Netzwerk von Aerostat-Kolonien, das mindestens drei Jahrtausende alt ist, befindet sich in der niedrigen Umlaufbahn dieses Gasriesen. Ihre ursprüngliche Funktion scheint der Gasabbau gewesen zu sein, aber seither wurden sie von vielen verschiedenen Ethnien und Piratengruppen verlassen und neu besetzt. ___NL______NL___Die Kolonien wurden gründlich von allem entfernt, was auch nur im Entferntesten wertvoll ist, aber allein die Tatsache, dass sie nach all dieser Zeit immer noch in der Luft sind, macht sie zu einem interessanten Wissensobjekt, das es zu assimilieren gilt."</v>
      </c>
    </row>
    <row r="142" spans="1:4" x14ac:dyDescent="0.25">
      <c r="A142" t="s">
        <v>160</v>
      </c>
      <c r="B142" t="s">
        <v>30107</v>
      </c>
      <c r="C142" t="str">
        <f t="shared" si="5"/>
        <v xml:space="preserve"> anomaly.320.desc.borg: "Die starke Schwerkraft von ___NS116___ hat eine gewaltige Menge an Weltraummüll angezogen, der eine dichte Schicht um Teile des Gasriesen gebildet hat. Das meiste davon scheint Wrackgut aus einer Reihe von Weltraumschlachten zu sein, die vor mehreren Jahrtausenden in diesem System ausgetragen wurden. ___NL______NL___Scavenger haben die Trümmer bereits nach wertvollen Technologien und Artefakten durchsucht, aber eine Bergbaustation sollte in der Lage sein, das Metall zu recyceln und es dem Kollektiv zur Verfügung zu stellen."</v>
      </c>
      <c r="D142" t="str">
        <f t="shared" si="4"/>
        <v xml:space="preserve"> anomaly.320.desc.borg: "Die starke Schwerkraft von ___NS116___ hat eine gewaltige Menge an Weltraummüll angezogen, der eine dichte Schicht um Teile des Gasriesen gebildet hat. Das meiste davon scheint Wrackgut aus einer Reihe von Weltraumschlachten zu sein, die vor mehreren Jahrtausenden in diesem System ausgetragen wurden. ___NL______NL___Scavenger haben die Trümmer bereits nach wertvollen Technologien und Artefakten durchsucht, aber eine Bergbaustation sollte in der Lage sein, das Metall zu recyceln und es dem Kollektiv zur Verfügung zu stellen."</v>
      </c>
    </row>
    <row r="143" spans="1:4" x14ac:dyDescent="0.25">
      <c r="A143" t="s">
        <v>161</v>
      </c>
      <c r="B143" t="s">
        <v>30108</v>
      </c>
      <c r="C143" t="str">
        <f t="shared" si="5"/>
        <v xml:space="preserve"> anomaly.325.a.borg: "Ihre technologische Besonderheit wird zu unserer eigenen hinzugefügt werden."</v>
      </c>
      <c r="D143" t="str">
        <f t="shared" si="4"/>
        <v xml:space="preserve"> anomaly.325.a.borg: "Ihre technologische Besonderheit wird zu unserer eigenen hinzugefügt werden."</v>
      </c>
    </row>
    <row r="144" spans="1:4" x14ac:dyDescent="0.25">
      <c r="A144" t="s">
        <v>163</v>
      </c>
      <c r="B144" t="s">
        <v>30109</v>
      </c>
      <c r="C144" t="str">
        <f t="shared" si="5"/>
        <v xml:space="preserve"> anomaly.325.desc.borg: "Die zertrümmerten Überreste eines primitiven Raumschiffs können in einer zerfallenden Umlaufbahn tief in der Atmosphäre von ___NS117___ entdeckt werden. Es scheint sich weit in die Atmosphäre des Gasriesen vorgewagt zu haben, vielleicht in einem verzweifelten Versuch, einem Verfolger zu entkommen, nur um dann vom atmosphärischen Druck zerquetscht zu werden.___NL______NL___Das Schiff ist zu tief, um assimiliert zu werden, aber eine strukturelle Sensoruntersuchung des Wracks hat uns einige interessante technische Daten geliefert, die wir dem Kollektiv hinzufügen könnten."</v>
      </c>
      <c r="D144" t="str">
        <f t="shared" si="4"/>
        <v xml:space="preserve"> anomaly.325.desc.borg: "Die zertrümmerten Überreste eines primitiven Raumschiffs können in einer zerfallenden Umlaufbahn tief in der Atmosphäre von ___NS117___ entdeckt werden. Es scheint sich weit in die Atmosphäre des Gasriesen vorgewagt zu haben, vielleicht in einem verzweifelten Versuch, einem Verfolger zu entkommen, nur um dann vom atmosphärischen Druck zerquetscht zu werden.___NL______NL___Das Schiff ist zu tief, um assimiliert zu werden, aber eine strukturelle Sensoruntersuchung des Wracks hat uns einige interessante technische Daten geliefert, die wir dem Kollektiv hinzufügen könnten."</v>
      </c>
    </row>
    <row r="145" spans="1:4" x14ac:dyDescent="0.25">
      <c r="A145" t="s">
        <v>164</v>
      </c>
      <c r="B145" t="s">
        <v>30110</v>
      </c>
      <c r="C145" t="str">
        <f t="shared" si="5"/>
        <v xml:space="preserve"> anomaly.330.desc.borg: "___NS118___ erlebt häufig massive und extrem heftige Sturmsysteme in seiner Atmosphäre. Mehrere Dutzend anhaltende Stürme sind vom Orbit aus sichtbar, wobei die Winde oft Geschwindigkeiten von über 700 m/s erreichen. Die Ursache für diese Stürme ist nicht unmittelbar ersichtlich, da wir im Klimamodell des Planeten nichts gefunden haben, was sie erklären würde. Das Kollektiv ist daran interessiert, diese Anomalie zu analysieren."</v>
      </c>
      <c r="D145" t="str">
        <f t="shared" si="4"/>
        <v xml:space="preserve"> anomaly.330.desc.borg: "___NS118___ erlebt häufig massive und extrem heftige Sturmsysteme in seiner Atmosphäre. Mehrere Dutzend anhaltende Stürme sind vom Orbit aus sichtbar, wobei die Winde oft Geschwindigkeiten von über 700 m/s erreichen. Die Ursache für diese Stürme ist nicht unmittelbar ersichtlich, da wir im Klimamodell des Planeten nichts gefunden haben, was sie erklären würde. Das Kollektiv ist daran interessiert, diese Anomalie zu analysieren."</v>
      </c>
    </row>
    <row r="146" spans="1:4" x14ac:dyDescent="0.25">
      <c r="A146" t="s">
        <v>165</v>
      </c>
      <c r="B146" t="s">
        <v>30111</v>
      </c>
      <c r="C146" t="str">
        <f t="shared" si="5"/>
        <v xml:space="preserve"> anomaly.335.desc.borg: "Die ___NS119___ hat eine seltsame Energiesignatur aufgefangen, die von irgendwo tief in der Atmosphäre von ___NS120___ kommt. Sie scheint von einer Art Struktur zu stammen, möglicherweise den Überresten einer Orbitalstation, aber der atmosphärische Druck macht es unmöglich, sich ihr zu nähern. Nichtsdestotrotz haben die Scans der einzigartigen Signatur eine große Menge an wertvollen physikalischen Daten geliefert, die dem Kollektiv hinzugefügt werden."</v>
      </c>
      <c r="D146" t="str">
        <f t="shared" si="4"/>
        <v xml:space="preserve"> anomaly.335.desc.borg: "Die ___NS119___ hat eine seltsame Energiesignatur aufgefangen, die von irgendwo tief in der Atmosphäre von ___NS120___ kommt. Sie scheint von einer Art Struktur zu stammen, möglicherweise den Überresten einer Orbitalstation, aber der atmosphärische Druck macht es unmöglich, sich ihr zu nähern. Nichtsdestotrotz haben die Scans der einzigartigen Signatur eine große Menge an wertvollen physikalischen Daten geliefert, die dem Kollektiv hinzugefügt werden."</v>
      </c>
    </row>
    <row r="147" spans="1:4" x14ac:dyDescent="0.25">
      <c r="A147" t="s">
        <v>166</v>
      </c>
      <c r="B147" t="s">
        <v>162</v>
      </c>
      <c r="C147" t="str">
        <f t="shared" si="5"/>
        <v xml:space="preserve"> anomaly.35.a.borg: "Seine technologische Besonderheit wird zu unserer eigenen hinzugefügt."</v>
      </c>
      <c r="D147" t="str">
        <f t="shared" si="4"/>
        <v xml:space="preserve"> anomaly.35.a.borg: "Seine technologische Besonderheit wird zu unserer eigenen hinzugefügt."</v>
      </c>
    </row>
    <row r="148" spans="1:4" x14ac:dyDescent="0.25">
      <c r="A148" t="s">
        <v>167</v>
      </c>
      <c r="B148" t="s">
        <v>30112</v>
      </c>
      <c r="C148" t="str">
        <f t="shared" si="5"/>
        <v xml:space="preserve"> anomaly.35.desc.borg: "Ein kleines Aufklärungsschiff unbekannter Bauart ist vor Jahrtausenden in die Oberfläche dieses Asteroiden gerast und hat einen flachen Canyon geschaffen. Es gibt kein sichtbares Cockpit auf dem Schiff, was das Kollektiv zu der Annahme veranlasst, dass es entweder ferngesteuert oder durch eine Art primitiver künstlicher Intelligenz gesteuert wurde. Obwohl es zu beschädigt ist, um vollständig geborgen zu werden, könnte das Schiff noch nützliche Informationen für das Kollektiv enthalten."</v>
      </c>
      <c r="D148" t="str">
        <f t="shared" si="4"/>
        <v xml:space="preserve"> anomaly.35.desc.borg: "Ein kleines Aufklärungsschiff unbekannter Bauart ist vor Jahrtausenden in die Oberfläche dieses Asteroiden gerast und hat einen flachen Canyon geschaffen. Es gibt kein sichtbares Cockpit auf dem Schiff, was das Kollektiv zu der Annahme veranlasst, dass es entweder ferngesteuert oder durch eine Art primitiver künstlicher Intelligenz gesteuert wurde. Obwohl es zu beschädigt ist, um vollständig geborgen zu werden, könnte das Schiff noch nützliche Informationen für das Kollektiv enthalten."</v>
      </c>
    </row>
    <row r="149" spans="1:4" x14ac:dyDescent="0.25">
      <c r="A149" t="s">
        <v>168</v>
      </c>
      <c r="B149" t="s">
        <v>30113</v>
      </c>
      <c r="C149" t="str">
        <f t="shared" si="5"/>
        <v xml:space="preserve"> anomaly.40.desc.alt.borg: "Sensorknoten haben eine automatische Bergbaubasis entdeckt, die in einer engen Umlaufbahn um den Asteroiden ___NS121___ errichtet wurde. Es fehlen große Teile der Hülle, die zerklüfteten Löcher deuten auf schwere Waffenschäden hin. Die Station ist nicht mehr zu reparieren, aber ihre Bergung wird das Kollektiv mit wertvollen Materialien versorgen."</v>
      </c>
      <c r="D149" t="str">
        <f t="shared" si="4"/>
        <v xml:space="preserve"> anomaly.40.desc.alt.borg: "Sensorknoten haben eine automatische Bergbaubasis entdeckt, die in einer engen Umlaufbahn um den Asteroiden ___NS121___ errichtet wurde. Es fehlen große Teile der Hülle, die zerklüfteten Löcher deuten auf schwere Waffenschäden hin. Die Station ist nicht mehr zu reparieren, aber ihre Bergung wird das Kollektiv mit wertvollen Materialien versorgen."</v>
      </c>
    </row>
    <row r="150" spans="1:4" x14ac:dyDescent="0.25">
      <c r="A150" t="s">
        <v>169</v>
      </c>
      <c r="B150" t="s">
        <v>30114</v>
      </c>
      <c r="C150" t="str">
        <f t="shared" si="5"/>
        <v xml:space="preserve"> anomaly.40.desc.borg: "Die Sensorknoten haben eine automatische Bergbaubasis entdeckt, die in einer engen Umlaufbahn um den Asteroiden ___NS122___ errichtet wurde. An der Hülle sind Verbrennungen zu sehen, die auf leichte Waffenschäden hindeuten, und die Anlage scheint in einer Art Rückkopplungsschleife zu stecken. Unseren Drohnen ist es gelungen, die Systeme der Basis umzuprogrammieren und die Anlage ist nun vollständig assimiliert."</v>
      </c>
      <c r="D150" t="str">
        <f t="shared" si="4"/>
        <v xml:space="preserve"> anomaly.40.desc.borg: "Die Sensorknoten haben eine automatische Bergbaubasis entdeckt, die in einer engen Umlaufbahn um den Asteroiden ___NS122___ errichtet wurde. An der Hülle sind Verbrennungen zu sehen, die auf leichte Waffenschäden hindeuten, und die Anlage scheint in einer Art Rückkopplungsschleife zu stecken. Unseren Drohnen ist es gelungen, die Systeme der Basis umzuprogrammieren und die Anlage ist nun vollständig assimiliert."</v>
      </c>
    </row>
    <row r="151" spans="1:4" x14ac:dyDescent="0.25">
      <c r="A151" t="s">
        <v>170</v>
      </c>
      <c r="B151" t="s">
        <v>171</v>
      </c>
      <c r="C151" t="str">
        <f t="shared" si="5"/>
        <v xml:space="preserve"> anomaly.5.a.borg: "Sie wird assimiliert werden."</v>
      </c>
      <c r="D151" t="str">
        <f t="shared" si="4"/>
        <v xml:space="preserve"> anomaly.5.a.borg: "Sie wird assimiliert werden."</v>
      </c>
    </row>
    <row r="152" spans="1:4" x14ac:dyDescent="0.25">
      <c r="A152" t="s">
        <v>172</v>
      </c>
      <c r="B152" t="s">
        <v>30115</v>
      </c>
      <c r="C152" t="str">
        <f t="shared" si="5"/>
        <v xml:space="preserve"> anomaly.5.desc.borg: "Dieser Asteroid scheint vor tausend Zyklen zeitweise von unvollkommenen Wesen als Basis genutzt worden zu sein. Ein Drohnenteam ist in den Stützpunkt eingedrungen und hat verlassenes Material geborgen. Es handelte sich größtenteils um plumpen Firlefanz und Artefakte, aber einiges davon könnte für das Kollektiv von Wert sein."</v>
      </c>
      <c r="D152" t="str">
        <f t="shared" si="4"/>
        <v xml:space="preserve"> anomaly.5.desc.borg: "Dieser Asteroid scheint vor tausend Zyklen zeitweise von unvollkommenen Wesen als Basis genutzt worden zu sein. Ein Drohnenteam ist in den Stützpunkt eingedrungen und hat verlassenes Material geborgen. Es handelte sich größtenteils um plumpen Firlefanz und Artefakte, aber einiges davon könnte für das Kollektiv von Wert sein."</v>
      </c>
    </row>
    <row r="153" spans="1:4" x14ac:dyDescent="0.25">
      <c r="A153" t="s">
        <v>173</v>
      </c>
      <c r="B153" t="s">
        <v>30116</v>
      </c>
      <c r="C153" t="str">
        <f t="shared" si="5"/>
        <v xml:space="preserve"> anomaly.50.desc.borg: "Der Asteroid ___NS123___ ist mit Kratern von Waffenexplosionen übersät und scheint vor etwa zweitausend Zyklen von einer unbekannten Spezies als Zielscheibe benutzt worden zu sein. Restenergiewerte deuten darauf hin, dass diese Spezies zunehmend exotische Waffen getestet hat, darunter Subraumbomben und eine Art Singularitätsgenerator. Die Analyse der ungewöhnlichen Waffenechos könnte sich für das Kollektiv als nützlich erweisen."</v>
      </c>
      <c r="D153" t="str">
        <f t="shared" si="4"/>
        <v xml:space="preserve"> anomaly.50.desc.borg: "Der Asteroid ___NS123___ ist mit Kratern von Waffenexplosionen übersät und scheint vor etwa zweitausend Zyklen von einer unbekannten Spezies als Zielscheibe benutzt worden zu sein. Restenergiewerte deuten darauf hin, dass diese Spezies zunehmend exotische Waffen getestet hat, darunter Subraumbomben und eine Art Singularitätsgenerator. Die Analyse der ungewöhnlichen Waffenechos könnte sich für das Kollektiv als nützlich erweisen."</v>
      </c>
    </row>
    <row r="154" spans="1:4" x14ac:dyDescent="0.25">
      <c r="A154" t="s">
        <v>174</v>
      </c>
      <c r="B154" t="s">
        <v>30117</v>
      </c>
      <c r="C154" t="str">
        <f t="shared" si="5"/>
        <v xml:space="preserve"> anomaly.55.a.borg: "Die Mineralien werden uns nützlich sein."</v>
      </c>
      <c r="D154" t="str">
        <f t="shared" si="4"/>
        <v xml:space="preserve"> anomaly.55.a.borg: "Die Mineralien werden uns nützlich sein."</v>
      </c>
    </row>
    <row r="155" spans="1:4" x14ac:dyDescent="0.25">
      <c r="A155" t="s">
        <v>175</v>
      </c>
      <c r="B155" t="s">
        <v>30118</v>
      </c>
      <c r="C155" t="str">
        <f t="shared" si="5"/>
        <v xml:space="preserve"> anomaly.55.desc.borg: "Bei näherer Betrachtung haben die Drohnen entdeckt, dass ein kleinerer Asteroid, der fast ausschließlich aus seltenen Edelmetallen besteht, vor kurzem mit ___NS124___ kollidiert ist. Direkt unter der Oberfläche des Asteroiden war ein kleiner, aber dichter Vorrat an Metallen verborgen, der jetzt, da er entdeckt wurde, für Bergbaudrohnen zugänglich ist."</v>
      </c>
      <c r="D155" t="str">
        <f t="shared" si="4"/>
        <v xml:space="preserve"> anomaly.55.desc.borg: "Bei näherer Betrachtung haben die Drohnen entdeckt, dass ein kleinerer Asteroid, der fast ausschließlich aus seltenen Edelmetallen besteht, vor kurzem mit ___NS124___ kollidiert ist. Direkt unter der Oberfläche des Asteroiden war ein kleiner, aber dichter Vorrat an Metallen verborgen, der jetzt, da er entdeckt wurde, für Bergbaudrohnen zugänglich ist."</v>
      </c>
    </row>
    <row r="156" spans="1:4" x14ac:dyDescent="0.25">
      <c r="A156" t="s">
        <v>176</v>
      </c>
      <c r="B156" t="s">
        <v>30119</v>
      </c>
      <c r="C156" t="str">
        <f t="shared" si="5"/>
        <v xml:space="preserve"> anomaly.60.desc.borg: "Bei diesem Asteroiden handelt es sich um einen extrasolaren Einschlag. Er scheint auf seinem Weg durch den interstellaren Raum von einer Art exotischer Strahlung umspült worden zu sein, bevor er schließlich im ___NS125___-System landete. Die ursprüngliche Quelle dieser Strahlung ist dem Kollektiv nach wie vor unbekannt, aber die ___NS126___ hat durch die Untersuchung der Energieemissionen des Asteroiden eine Fülle von für das Kollektiv nützlichen physikalischen Daten sammeln können."</v>
      </c>
      <c r="D156" t="str">
        <f t="shared" si="4"/>
        <v xml:space="preserve"> anomaly.60.desc.borg: "Bei diesem Asteroiden handelt es sich um einen extrasolaren Einschlag. Er scheint auf seinem Weg durch den interstellaren Raum von einer Art exotischer Strahlung umspült worden zu sein, bevor er schließlich im ___NS125___-System landete. Die ursprüngliche Quelle dieser Strahlung ist dem Kollektiv nach wie vor unbekannt, aber die ___NS126___ hat durch die Untersuchung der Energieemissionen des Asteroiden eine Fülle von für das Kollektiv nützlichen physikalischen Daten sammeln können."</v>
      </c>
    </row>
    <row r="157" spans="1:4" x14ac:dyDescent="0.25">
      <c r="A157" t="s">
        <v>177</v>
      </c>
      <c r="B157" t="s">
        <v>30120</v>
      </c>
      <c r="C157" t="str">
        <f t="shared" si="5"/>
        <v xml:space="preserve"> anomaly.6000.desc_STH: "___NS127___ scheint nicht aus einem ähnlichen Material wie sein Mutterplanet zu bestehen, was darauf hindeutet, dass er einst ein abtrünniger Planetoid war, der in der Schwerkraft seines Hauptplaneten gefangen ist. Weitere Untersuchungen könnten zeigen, wo er herkommt."</v>
      </c>
      <c r="D157" t="str">
        <f t="shared" si="4"/>
        <v xml:space="preserve"> anomaly.6000.desc_STH: "___NS127___ scheint nicht aus einem ähnlichen Material wie sein Mutterplanet zu bestehen, was darauf hindeutet, dass er einst ein abtrünniger Planetoid war, der in der Schwerkraft seines Hauptplaneten gefangen ist. Weitere Untersuchungen könnten zeigen, wo er herkommt."</v>
      </c>
    </row>
    <row r="158" spans="1:4" x14ac:dyDescent="0.25">
      <c r="A158" t="s">
        <v>178</v>
      </c>
      <c r="B158" t="s">
        <v>30121</v>
      </c>
      <c r="C158" t="str">
        <f t="shared" si="5"/>
        <v xml:space="preserve"> anomaly.6001.desc_STH: "___NS128___ scheint an vielen Stellen nicht aus einem ähnlichen Material wie sein Mutterplanet zu bestehen, was darauf hindeutet, dass ___NS129___ vor mehreren Millionen Jahren einem bedeutenden Einschlag ausgesetzt war."</v>
      </c>
      <c r="D158" t="str">
        <f t="shared" si="4"/>
        <v xml:space="preserve"> anomaly.6001.desc_STH: "___NS128___ scheint an vielen Stellen nicht aus einem ähnlichen Material wie sein Mutterplanet zu bestehen, was darauf hindeutet, dass ___NS129___ vor mehreren Millionen Jahren einem bedeutenden Einschlag ausgesetzt war."</v>
      </c>
    </row>
    <row r="159" spans="1:4" x14ac:dyDescent="0.25">
      <c r="A159" t="s">
        <v>179</v>
      </c>
      <c r="B159" t="s">
        <v>30122</v>
      </c>
      <c r="C159" t="str">
        <f t="shared" si="5"/>
        <v xml:space="preserve"> anomaly.65.desc.borg: "Nachdem die ___NS131___ eine Anomalie in der Schwerkraftquelle von ___NS130___ identifiziert hatte, entdeckte sie das zertrümmerte Wrack eines alten Erz-Superfrachters, der tief in der Kruste des Asteroiden vergraben war. Die Sensorknoten stellen fest, dass sich die Fracht auf der Oberfläche befindet, und der Mineralienreichtum des Asteroiden wurde entsprechend neu kategorisiert."</v>
      </c>
      <c r="D159" t="str">
        <f t="shared" si="4"/>
        <v xml:space="preserve"> anomaly.65.desc.borg: "Nachdem die ___NS131___ eine Anomalie in der Schwerkraftquelle von ___NS130___ identifiziert hatte, entdeckte sie das zertrümmerte Wrack eines alten Erz-Superfrachters, der tief in der Kruste des Asteroiden vergraben war. Die Sensorknoten stellen fest, dass sich die Fracht auf der Oberfläche befindet, und der Mineralienreichtum des Asteroiden wurde entsprechend neu kategorisiert."</v>
      </c>
    </row>
    <row r="160" spans="1:4" x14ac:dyDescent="0.25">
      <c r="A160" t="s">
        <v>180</v>
      </c>
      <c r="B160" t="s">
        <v>30123</v>
      </c>
      <c r="C160" t="str">
        <f t="shared" si="5"/>
        <v xml:space="preserve"> apergosian_ancient_ones_outpost_1: "Kolonie der Antiker "</v>
      </c>
      <c r="D160" t="str">
        <f t="shared" si="4"/>
        <v xml:space="preserve"> apergosian_ancient_ones_outpost_1: "Kolonie der Antiker "</v>
      </c>
    </row>
    <row r="161" spans="1:4" x14ac:dyDescent="0.25">
      <c r="A161" t="s">
        <v>181</v>
      </c>
      <c r="B161" t="s">
        <v>30124</v>
      </c>
      <c r="C161" t="str">
        <f t="shared" si="5"/>
        <v xml:space="preserve"> argentine: "Argentinien"</v>
      </c>
      <c r="D161" t="str">
        <f t="shared" si="4"/>
        <v xml:space="preserve"> argentine: "Argentinien"</v>
      </c>
    </row>
    <row r="162" spans="1:4" x14ac:dyDescent="0.25">
      <c r="A162" t="s">
        <v>182</v>
      </c>
      <c r="B162" t="s">
        <v>24312</v>
      </c>
      <c r="C162" t="str">
        <f t="shared" si="5"/>
        <v xml:space="preserve"> astrometric_probes_icon: "___IC5___"</v>
      </c>
      <c r="D162" t="str">
        <f t="shared" si="4"/>
        <v xml:space="preserve"> astrometric_probes_icon: "___IC5___"</v>
      </c>
    </row>
    <row r="163" spans="1:4" x14ac:dyDescent="0.25">
      <c r="A163" t="s">
        <v>183</v>
      </c>
      <c r="B163" t="s">
        <v>30125</v>
      </c>
      <c r="C163" t="str">
        <f t="shared" si="5"/>
        <v xml:space="preserve"> attacked_gamma_quadrant_wormhole_ship_tooltip: "___NS132___ wird im Gamma-Quadranten angegriffen."</v>
      </c>
      <c r="D163" t="str">
        <f t="shared" si="4"/>
        <v xml:space="preserve"> attacked_gamma_quadrant_wormhole_ship_tooltip: "___NS132___ wird im Gamma-Quadranten angegriffen."</v>
      </c>
    </row>
    <row r="164" spans="1:4" x14ac:dyDescent="0.25">
      <c r="A164" t="s">
        <v>184</v>
      </c>
      <c r="B164" t="s">
        <v>30126</v>
      </c>
      <c r="C164" t="str">
        <f t="shared" si="5"/>
        <v xml:space="preserve"> augmented_realities_chain_desc: "Die genetisch manipulierte DNA einer minderwertigen Spezies könnte der Schlüssel zur Sicherung der Zukunft des Imperiums sein..."</v>
      </c>
      <c r="D164" t="str">
        <f t="shared" si="4"/>
        <v xml:space="preserve"> augmented_realities_chain_desc: "Die genetisch manipulierte DNA einer minderwertigen Spezies könnte der Schlüssel zur Sicherung der Zukunft des Imperiums sein..."</v>
      </c>
    </row>
    <row r="165" spans="1:4" x14ac:dyDescent="0.25">
      <c r="A165" t="s">
        <v>185</v>
      </c>
      <c r="B165" t="s">
        <v>186</v>
      </c>
      <c r="C165" t="str">
        <f t="shared" si="5"/>
        <v xml:space="preserve"> augmented_realities_chain_title: "Erweiterte Realitäten"</v>
      </c>
      <c r="D165" t="str">
        <f t="shared" si="4"/>
        <v xml:space="preserve"> augmented_realities_chain_title: "Erweiterte Realitäten"</v>
      </c>
    </row>
    <row r="166" spans="1:4" x14ac:dyDescent="0.25">
      <c r="A166" t="s">
        <v>187</v>
      </c>
      <c r="B166" t="s">
        <v>24313</v>
      </c>
      <c r="C166" t="str">
        <f t="shared" si="5"/>
        <v xml:space="preserve"> baakonite_icon: "___IC6___"</v>
      </c>
      <c r="D166" t="str">
        <f t="shared" si="4"/>
        <v xml:space="preserve"> baakonite_icon: "___IC6___"</v>
      </c>
    </row>
    <row r="167" spans="1:4" x14ac:dyDescent="0.25">
      <c r="A167" t="s">
        <v>188</v>
      </c>
      <c r="B167" t="s">
        <v>189</v>
      </c>
      <c r="C167" t="str">
        <f t="shared" si="5"/>
        <v xml:space="preserve"> BADGEY_FER: "Bribey"</v>
      </c>
      <c r="D167" t="str">
        <f t="shared" si="4"/>
        <v xml:space="preserve"> BADGEY_FER: "Bribey"</v>
      </c>
    </row>
    <row r="168" spans="1:4" x14ac:dyDescent="0.25">
      <c r="A168" t="s">
        <v>190</v>
      </c>
      <c r="B168" t="s">
        <v>191</v>
      </c>
      <c r="C168" t="str">
        <f t="shared" si="5"/>
        <v xml:space="preserve"> BADGEY_GENERIC: "Badgey"</v>
      </c>
      <c r="D168" t="str">
        <f t="shared" si="4"/>
        <v xml:space="preserve"> BADGEY_GENERIC: "Badgey"</v>
      </c>
    </row>
    <row r="169" spans="1:4" x14ac:dyDescent="0.25">
      <c r="A169" t="s">
        <v>192</v>
      </c>
      <c r="B169" t="s">
        <v>193</v>
      </c>
      <c r="C169" t="str">
        <f t="shared" si="5"/>
        <v xml:space="preserve"> BADGEY_KLI: "loQ 'etlh"</v>
      </c>
      <c r="D169" t="str">
        <f t="shared" si="4"/>
        <v xml:space="preserve"> BADGEY_KLI: "loQ 'etlh"</v>
      </c>
    </row>
    <row r="170" spans="1:4" x14ac:dyDescent="0.25">
      <c r="A170" t="s">
        <v>194</v>
      </c>
      <c r="B170" t="s">
        <v>195</v>
      </c>
      <c r="C170" t="str">
        <f t="shared" si="5"/>
        <v xml:space="preserve"> BADGEY_VUL: "Logico"</v>
      </c>
      <c r="D170" t="str">
        <f t="shared" si="4"/>
        <v xml:space="preserve"> BADGEY_VUL: "Logico"</v>
      </c>
    </row>
    <row r="171" spans="1:4" x14ac:dyDescent="0.25">
      <c r="A171" t="s">
        <v>196</v>
      </c>
      <c r="B171" t="s">
        <v>30127</v>
      </c>
      <c r="C171" t="str">
        <f t="shared" si="5"/>
        <v xml:space="preserve"> BAJORAN_SOLAR_SAIL_1A_DESC: "Durch den Bau und den Start eines Lichtschiffs nach altem bajoranischem Vorbild können wir vielleicht die Hypothese beweisen, dass die alten Bajoraner schon lange vor der Entdeckung des Warpantriebs ihre Region des Weltraums erkundeten."</v>
      </c>
      <c r="D171" t="str">
        <f t="shared" si="4"/>
        <v xml:space="preserve"> BAJORAN_SOLAR_SAIL_1A_DESC: "Durch den Bau und den Start eines Lichtschiffs nach altem bajoranischem Vorbild können wir vielleicht die Hypothese beweisen, dass die alten Bajoraner schon lange vor der Entdeckung des Warpantriebs ihre Region des Weltraums erkundeten."</v>
      </c>
    </row>
    <row r="172" spans="1:4" x14ac:dyDescent="0.25">
      <c r="A172" t="s">
        <v>197</v>
      </c>
      <c r="B172" t="s">
        <v>30128</v>
      </c>
      <c r="C172" t="str">
        <f t="shared" si="5"/>
        <v xml:space="preserve"> BAJORAN_SOLAR_SAIL_1A: "Antikes Lichtschiff"</v>
      </c>
      <c r="D172" t="str">
        <f t="shared" si="4"/>
        <v xml:space="preserve"> BAJORAN_SOLAR_SAIL_1A: "Antikes Lichtschiff"</v>
      </c>
    </row>
    <row r="173" spans="1:4" x14ac:dyDescent="0.25">
      <c r="A173" t="s">
        <v>198</v>
      </c>
      <c r="B173" t="s">
        <v>30129</v>
      </c>
      <c r="C173" t="str">
        <f t="shared" si="5"/>
        <v xml:space="preserve"> BAJORAN_SOLAR_SAIL_1B_DESC: "Durch den Bau und den Start eines Lichtschiffs bajoranischer Bauart können wir vielleicht die Hypothese beweisen, dass die Bajoraner schon lange vor der Entdeckung des Warpantriebs ihre Region im Weltraum erkundet haben."</v>
      </c>
      <c r="D173" t="str">
        <f t="shared" si="4"/>
        <v xml:space="preserve"> BAJORAN_SOLAR_SAIL_1B_DESC: "Durch den Bau und den Start eines Lichtschiffs bajoranischer Bauart können wir vielleicht die Hypothese beweisen, dass die Bajoraner schon lange vor der Entdeckung des Warpantriebs ihre Region im Weltraum erkundet haben."</v>
      </c>
    </row>
    <row r="174" spans="1:4" x14ac:dyDescent="0.25">
      <c r="A174" t="s">
        <v>199</v>
      </c>
      <c r="B174" t="s">
        <v>30128</v>
      </c>
      <c r="C174" t="str">
        <f t="shared" si="5"/>
        <v xml:space="preserve"> BAJORAN_SOLAR_SAIL_1B: "Antikes Lichtschiff"</v>
      </c>
      <c r="D174" t="str">
        <f t="shared" si="4"/>
        <v xml:space="preserve"> BAJORAN_SOLAR_SAIL_1B: "Antikes Lichtschiff"</v>
      </c>
    </row>
    <row r="175" spans="1:4" x14ac:dyDescent="0.25">
      <c r="A175" t="s">
        <v>200</v>
      </c>
      <c r="B175" t="s">
        <v>30129</v>
      </c>
      <c r="C175" t="str">
        <f t="shared" si="5"/>
        <v xml:space="preserve"> bajoran_solar_sail_chain_desc: "Durch den Bau und den Start eines Lichtschiffs bajoranischer Bauart können wir vielleicht die Hypothese beweisen, dass die Bajoraner schon lange vor der Entdeckung des Warpantriebs ihre Region im Weltraum erkundet haben."</v>
      </c>
      <c r="D175" t="str">
        <f t="shared" si="4"/>
        <v xml:space="preserve"> bajoran_solar_sail_chain_desc: "Durch den Bau und den Start eines Lichtschiffs bajoranischer Bauart können wir vielleicht die Hypothese beweisen, dass die Bajoraner schon lange vor der Entdeckung des Warpantriebs ihre Region im Weltraum erkundet haben."</v>
      </c>
    </row>
    <row r="176" spans="1:4" x14ac:dyDescent="0.25">
      <c r="A176" t="s">
        <v>201</v>
      </c>
      <c r="B176" t="s">
        <v>30128</v>
      </c>
      <c r="C176" t="str">
        <f t="shared" si="5"/>
        <v xml:space="preserve"> bajoran_solar_sail_chain_title: "Antikes Lichtschiff"</v>
      </c>
      <c r="D176" t="str">
        <f t="shared" si="4"/>
        <v xml:space="preserve"> bajoran_solar_sail_chain_title: "Antikes Lichtschiff"</v>
      </c>
    </row>
    <row r="177" spans="1:4" x14ac:dyDescent="0.25">
      <c r="A177" t="s">
        <v>202</v>
      </c>
      <c r="B177" t="s">
        <v>24314</v>
      </c>
      <c r="C177" t="str">
        <f t="shared" si="5"/>
        <v xml:space="preserve"> bakrinium_icon: "___IC7___"</v>
      </c>
      <c r="D177" t="str">
        <f t="shared" si="4"/>
        <v xml:space="preserve"> bakrinium_icon: "___IC7___"</v>
      </c>
    </row>
    <row r="178" spans="1:4" x14ac:dyDescent="0.25">
      <c r="A178" t="s">
        <v>203</v>
      </c>
      <c r="B178" t="s">
        <v>24315</v>
      </c>
      <c r="C178" t="str">
        <f t="shared" si="5"/>
        <v xml:space="preserve"> bateret_incense_icon: "___IC8___"</v>
      </c>
      <c r="D178" t="str">
        <f t="shared" si="4"/>
        <v xml:space="preserve"> bateret_incense_icon: "___IC8___"</v>
      </c>
    </row>
    <row r="179" spans="1:4" x14ac:dyDescent="0.25">
      <c r="A179" t="s">
        <v>204</v>
      </c>
      <c r="B179" t="s">
        <v>30130</v>
      </c>
      <c r="C179" t="str">
        <f t="shared" si="5"/>
        <v xml:space="preserve"> BATLETH_TOURNAMENT_PROJECT_A_DESC: "Ein prestigeträchtiges Turnier, an dem Krieger aus dem gesamten ___NS133___ teilnehmen."</v>
      </c>
      <c r="D179" t="str">
        <f t="shared" si="4"/>
        <v xml:space="preserve"> BATLETH_TOURNAMENT_PROJECT_A_DESC: "Ein prestigeträchtiges Turnier, an dem Krieger aus dem gesamten ___NS133___ teilnehmen."</v>
      </c>
    </row>
    <row r="180" spans="1:4" x14ac:dyDescent="0.25">
      <c r="A180" t="s">
        <v>205</v>
      </c>
      <c r="B180" t="s">
        <v>206</v>
      </c>
      <c r="C180" t="str">
        <f t="shared" si="5"/>
        <v xml:space="preserve"> BATLETH_TOURNAMENT_PROJECT_A: "Bat'leth-Turnier"</v>
      </c>
      <c r="D180" t="str">
        <f t="shared" si="4"/>
        <v xml:space="preserve"> BATLETH_TOURNAMENT_PROJECT_A: "Bat'leth-Turnier"</v>
      </c>
    </row>
    <row r="181" spans="1:4" x14ac:dyDescent="0.25">
      <c r="A181" t="s">
        <v>207</v>
      </c>
      <c r="B181" t="s">
        <v>30131</v>
      </c>
      <c r="C181" t="str">
        <f t="shared" si="5"/>
        <v xml:space="preserve"> BATLETH_TOURNAMENT_PROJECT_B_DESC: "Ein prestigeträchtiges Turnier, an dem Krieger aus dem gesamten ___NS134___ teilnehmen."</v>
      </c>
      <c r="D181" t="str">
        <f t="shared" si="4"/>
        <v xml:space="preserve"> BATLETH_TOURNAMENT_PROJECT_B_DESC: "Ein prestigeträchtiges Turnier, an dem Krieger aus dem gesamten ___NS134___ teilnehmen."</v>
      </c>
    </row>
    <row r="182" spans="1:4" x14ac:dyDescent="0.25">
      <c r="A182" t="s">
        <v>208</v>
      </c>
      <c r="B182" t="s">
        <v>206</v>
      </c>
      <c r="C182" t="str">
        <f t="shared" si="5"/>
        <v xml:space="preserve"> BATLETH_TOURNAMENT_PROJECT_B: "Bat'leth-Turnier"</v>
      </c>
      <c r="D182" t="str">
        <f t="shared" si="4"/>
        <v xml:space="preserve"> BATLETH_TOURNAMENT_PROJECT_B: "Bat'leth-Turnier"</v>
      </c>
    </row>
    <row r="183" spans="1:4" x14ac:dyDescent="0.25">
      <c r="A183" t="s">
        <v>209</v>
      </c>
      <c r="B183" t="s">
        <v>210</v>
      </c>
      <c r="C183" t="str">
        <f t="shared" si="5"/>
        <v xml:space="preserve"> bergen: "Bergen"</v>
      </c>
      <c r="D183" t="str">
        <f t="shared" si="4"/>
        <v xml:space="preserve"> bergen: "Bergen"</v>
      </c>
    </row>
    <row r="184" spans="1:4" x14ac:dyDescent="0.25">
      <c r="A184" t="s">
        <v>211</v>
      </c>
      <c r="C184" t="str">
        <f t="shared" si="5"/>
        <v xml:space="preserve"> blank: ""</v>
      </c>
      <c r="D184" t="str">
        <f t="shared" si="4"/>
        <v xml:space="preserve"> blank: ""</v>
      </c>
    </row>
    <row r="185" spans="1:4" x14ac:dyDescent="0.25">
      <c r="A185" t="s">
        <v>212</v>
      </c>
      <c r="B185" t="s">
        <v>24316</v>
      </c>
      <c r="C185" t="str">
        <f t="shared" si="5"/>
        <v xml:space="preserve"> bolomite_icon: "___IC9___"</v>
      </c>
      <c r="D185" t="str">
        <f t="shared" si="4"/>
        <v xml:space="preserve"> bolomite_icon: "___IC9___"</v>
      </c>
    </row>
    <row r="186" spans="1:4" x14ac:dyDescent="0.25">
      <c r="A186" t="s">
        <v>213</v>
      </c>
      <c r="B186" t="s">
        <v>30132</v>
      </c>
      <c r="C186" t="str">
        <f t="shared" si="5"/>
        <v xml:space="preserve"> BORG_CLUSTER_ASSIMILATION_PROJECT_1_DESC: "Im ___NS137___ wurde eine Kolonie der Spezies ___NS135___, '___NS136___', angetroffen, die nicht mit ihrem primären Gemeinwesen verbunden ist. ___NL______NL___Die Assimilierung der Siedlung wird zusätzliche Drohnen und Ressourcen in das Kollektiv bringen."</v>
      </c>
      <c r="D186" t="str">
        <f t="shared" si="4"/>
        <v xml:space="preserve"> BORG_CLUSTER_ASSIMILATION_PROJECT_1_DESC: "Im ___NS137___ wurde eine Kolonie der Spezies ___NS135___, '___NS136___', angetroffen, die nicht mit ihrem primären Gemeinwesen verbunden ist. ___NL______NL___Die Assimilierung der Siedlung wird zusätzliche Drohnen und Ressourcen in das Kollektiv bringen."</v>
      </c>
    </row>
    <row r="187" spans="1:4" x14ac:dyDescent="0.25">
      <c r="A187" t="s">
        <v>214</v>
      </c>
      <c r="B187" t="s">
        <v>215</v>
      </c>
      <c r="C187" t="str">
        <f t="shared" si="5"/>
        <v xml:space="preserve"> BORG_CLUSTER_ASSIMILATION_PROJECT_1: "Kolonie assimilieren"</v>
      </c>
      <c r="D187" t="str">
        <f t="shared" si="4"/>
        <v xml:space="preserve"> BORG_CLUSTER_ASSIMILATION_PROJECT_1: "Kolonie assimilieren"</v>
      </c>
    </row>
    <row r="188" spans="1:4" x14ac:dyDescent="0.25">
      <c r="A188" t="s">
        <v>216</v>
      </c>
      <c r="B188" t="s">
        <v>24183</v>
      </c>
      <c r="C188" t="str">
        <f t="shared" si="5"/>
        <v xml:space="preserve"> BORG_CLUSTER_ASSIMILATION_PROJECT_2_DESC: "___NE3___"</v>
      </c>
      <c r="D188" t="str">
        <f t="shared" si="4"/>
        <v xml:space="preserve"> BORG_CLUSTER_ASSIMILATION_PROJECT_2_DESC: "___NE3___"</v>
      </c>
    </row>
    <row r="189" spans="1:4" x14ac:dyDescent="0.25">
      <c r="A189" t="s">
        <v>217</v>
      </c>
      <c r="B189" t="s">
        <v>24184</v>
      </c>
      <c r="C189" t="str">
        <f t="shared" si="5"/>
        <v xml:space="preserve"> BORG_CLUSTER_ASSIMILATION_PROJECT_2: "___NE4___"</v>
      </c>
      <c r="D189" t="str">
        <f t="shared" si="4"/>
        <v xml:space="preserve"> BORG_CLUSTER_ASSIMILATION_PROJECT_2: "___NE4___"</v>
      </c>
    </row>
    <row r="190" spans="1:4" x14ac:dyDescent="0.25">
      <c r="A190" t="s">
        <v>218</v>
      </c>
      <c r="B190" t="s">
        <v>24185</v>
      </c>
      <c r="C190" t="str">
        <f t="shared" si="5"/>
        <v xml:space="preserve"> BORG_CLUSTER_ASSIMILATION_PROJECT_3_DESC: "___NE5___"</v>
      </c>
      <c r="D190" t="str">
        <f t="shared" si="4"/>
        <v xml:space="preserve"> BORG_CLUSTER_ASSIMILATION_PROJECT_3_DESC: "___NE5___"</v>
      </c>
    </row>
    <row r="191" spans="1:4" x14ac:dyDescent="0.25">
      <c r="A191" t="s">
        <v>219</v>
      </c>
      <c r="B191" t="s">
        <v>24186</v>
      </c>
      <c r="C191" t="str">
        <f t="shared" si="5"/>
        <v xml:space="preserve"> BORG_CLUSTER_ASSIMILATION_PROJECT_3: "___NE6___"</v>
      </c>
      <c r="D191" t="str">
        <f t="shared" si="4"/>
        <v xml:space="preserve"> BORG_CLUSTER_ASSIMILATION_PROJECT_3: "___NE6___"</v>
      </c>
    </row>
    <row r="192" spans="1:4" x14ac:dyDescent="0.25">
      <c r="A192" t="s">
        <v>220</v>
      </c>
      <c r="B192" t="s">
        <v>24187</v>
      </c>
      <c r="C192" t="str">
        <f t="shared" si="5"/>
        <v xml:space="preserve"> BORG_CLUSTER_ASSIMILATION_PROJECT_4_DESC: "___NE7___"</v>
      </c>
      <c r="D192" t="str">
        <f t="shared" si="4"/>
        <v xml:space="preserve"> BORG_CLUSTER_ASSIMILATION_PROJECT_4_DESC: "___NE7___"</v>
      </c>
    </row>
    <row r="193" spans="1:4" x14ac:dyDescent="0.25">
      <c r="A193" t="s">
        <v>221</v>
      </c>
      <c r="B193" t="s">
        <v>24188</v>
      </c>
      <c r="C193" t="str">
        <f t="shared" si="5"/>
        <v xml:space="preserve"> BORG_CLUSTER_ASSIMILATION_PROJECT_4: "___NE8___"</v>
      </c>
      <c r="D193" t="str">
        <f t="shared" ref="D193:D256" si="6">IF(ISBLANK(A193),"",C193)</f>
        <v xml:space="preserve"> BORG_CLUSTER_ASSIMILATION_PROJECT_4: "___NE8___"</v>
      </c>
    </row>
    <row r="194" spans="1:4" x14ac:dyDescent="0.25">
      <c r="A194" t="s">
        <v>222</v>
      </c>
      <c r="B194" t="s">
        <v>24317</v>
      </c>
      <c r="C194" t="str">
        <f t="shared" ref="C194:C257" si="7">A194 &amp;" " &amp;"""" &amp;B194 &amp;""""</f>
        <v xml:space="preserve"> BORG_CLUSTER_ASSIMILATION_PROJECT_5_DESC: "___NE9___"</v>
      </c>
      <c r="D194" t="str">
        <f t="shared" si="6"/>
        <v xml:space="preserve"> BORG_CLUSTER_ASSIMILATION_PROJECT_5_DESC: "___NE9___"</v>
      </c>
    </row>
    <row r="195" spans="1:4" x14ac:dyDescent="0.25">
      <c r="A195" t="s">
        <v>223</v>
      </c>
      <c r="B195" t="s">
        <v>24318</v>
      </c>
      <c r="C195" t="str">
        <f t="shared" si="7"/>
        <v xml:space="preserve"> BORG_CLUSTER_ASSIMILATION_PROJECT_5: "___NE10___"</v>
      </c>
      <c r="D195" t="str">
        <f t="shared" si="6"/>
        <v xml:space="preserve"> BORG_CLUSTER_ASSIMILATION_PROJECT_5: "___NE10___"</v>
      </c>
    </row>
    <row r="196" spans="1:4" x14ac:dyDescent="0.25">
      <c r="A196" t="s">
        <v>224</v>
      </c>
      <c r="B196" t="s">
        <v>225</v>
      </c>
      <c r="C196" t="str">
        <f t="shared" si="7"/>
        <v xml:space="preserve"> borg_cube_busy: "Projekt in Arbeit"</v>
      </c>
      <c r="D196" t="str">
        <f t="shared" si="6"/>
        <v xml:space="preserve"> borg_cube_busy: "Projekt in Arbeit"</v>
      </c>
    </row>
    <row r="197" spans="1:4" x14ac:dyDescent="0.25">
      <c r="A197" t="s">
        <v>226</v>
      </c>
      <c r="B197" t="s">
        <v>227</v>
      </c>
      <c r="C197" t="str">
        <f t="shared" si="7"/>
        <v xml:space="preserve"> borg_cube_no_drones: "Alle Drohnen de-assimiliert"</v>
      </c>
      <c r="D197" t="str">
        <f t="shared" si="6"/>
        <v xml:space="preserve"> borg_cube_no_drones: "Alle Drohnen de-assimiliert"</v>
      </c>
    </row>
    <row r="198" spans="1:4" x14ac:dyDescent="0.25">
      <c r="A198" t="s">
        <v>228</v>
      </c>
      <c r="B198" t="s">
        <v>30133</v>
      </c>
      <c r="C198" t="str">
        <f t="shared" si="7"/>
        <v xml:space="preserve"> BORG_DISASTER: "Operativer Schwerpunkt auf neue Parameter verlagert!"</v>
      </c>
      <c r="D198" t="str">
        <f t="shared" si="6"/>
        <v xml:space="preserve"> BORG_DISASTER: "Operativer Schwerpunkt auf neue Parameter verlagert!"</v>
      </c>
    </row>
    <row r="199" spans="1:4" x14ac:dyDescent="0.25">
      <c r="A199" t="s">
        <v>229</v>
      </c>
      <c r="B199" t="s">
        <v>230</v>
      </c>
      <c r="C199" t="str">
        <f t="shared" si="7"/>
        <v xml:space="preserve"> BORG_DISC_FAILURE: "Scheitern ist irrelevant."</v>
      </c>
      <c r="D199" t="str">
        <f t="shared" si="6"/>
        <v xml:space="preserve"> BORG_DISC_FAILURE: "Scheitern ist irrelevant."</v>
      </c>
    </row>
    <row r="200" spans="1:4" x14ac:dyDescent="0.25">
      <c r="A200" t="s">
        <v>231</v>
      </c>
      <c r="B200" t="s">
        <v>232</v>
      </c>
      <c r="C200" t="str">
        <f t="shared" si="7"/>
        <v xml:space="preserve"> BORG_EXCELLENT: "Optimales Ergebnis beobachtet."</v>
      </c>
      <c r="D200" t="str">
        <f t="shared" si="6"/>
        <v xml:space="preserve"> BORG_EXCELLENT: "Optimales Ergebnis beobachtet."</v>
      </c>
    </row>
    <row r="201" spans="1:4" x14ac:dyDescent="0.25">
      <c r="A201" t="s">
        <v>233</v>
      </c>
      <c r="B201" t="s">
        <v>30134</v>
      </c>
      <c r="C201" t="str">
        <f t="shared" si="7"/>
        <v xml:space="preserve"> BORG_FASCINATING: "Ergebnis wird für zukünftige Analysen gespeichert."</v>
      </c>
      <c r="D201" t="str">
        <f t="shared" si="6"/>
        <v xml:space="preserve"> BORG_FASCINATING: "Ergebnis wird für zukünftige Analysen gespeichert."</v>
      </c>
    </row>
    <row r="202" spans="1:4" x14ac:dyDescent="0.25">
      <c r="A202" t="s">
        <v>235</v>
      </c>
      <c r="B202" t="s">
        <v>236</v>
      </c>
      <c r="C202" t="str">
        <f t="shared" si="7"/>
        <v xml:space="preserve"> BORG_GOODBYE_RESPONSE_MUSEUM: "Verbindung abgebrochen."</v>
      </c>
      <c r="D202" t="str">
        <f t="shared" si="6"/>
        <v xml:space="preserve"> BORG_GOODBYE_RESPONSE_MUSEUM: "Verbindung abgebrochen."</v>
      </c>
    </row>
    <row r="203" spans="1:4" x14ac:dyDescent="0.25">
      <c r="A203" t="s">
        <v>237</v>
      </c>
      <c r="B203" t="s">
        <v>238</v>
      </c>
      <c r="C203" t="str">
        <f t="shared" si="7"/>
        <v xml:space="preserve"> BORG_GOODBYE: "Beenden Sie die Verbindung."</v>
      </c>
      <c r="D203" t="str">
        <f t="shared" si="6"/>
        <v xml:space="preserve"> BORG_GOODBYE: "Beenden Sie die Verbindung."</v>
      </c>
    </row>
    <row r="204" spans="1:4" x14ac:dyDescent="0.25">
      <c r="A204" t="s">
        <v>239</v>
      </c>
      <c r="B204" t="s">
        <v>234</v>
      </c>
      <c r="C204" t="str">
        <f t="shared" si="7"/>
        <v xml:space="preserve"> BORG_INTERESTING: "Ergebnis für zukünftige Analyse protokolliert."</v>
      </c>
      <c r="D204" t="str">
        <f t="shared" si="6"/>
        <v xml:space="preserve"> BORG_INTERESTING: "Ergebnis für zukünftige Analyse protokolliert."</v>
      </c>
    </row>
    <row r="205" spans="1:4" x14ac:dyDescent="0.25">
      <c r="A205" t="s">
        <v>240</v>
      </c>
      <c r="B205" t="s">
        <v>234</v>
      </c>
      <c r="C205" t="str">
        <f t="shared" si="7"/>
        <v xml:space="preserve"> BORG_INTRIGUING: "Ergebnis für zukünftige Analyse protokolliert."</v>
      </c>
      <c r="D205" t="str">
        <f t="shared" si="6"/>
        <v xml:space="preserve"> BORG_INTRIGUING: "Ergebnis für zukünftige Analyse protokolliert."</v>
      </c>
    </row>
    <row r="206" spans="1:4" x14ac:dyDescent="0.25">
      <c r="A206" t="s">
        <v>241</v>
      </c>
      <c r="B206" t="s">
        <v>242</v>
      </c>
      <c r="C206" t="str">
        <f t="shared" si="7"/>
        <v xml:space="preserve"> BORG_INVASION_1_PROJECT_DESC: "Eine ganze Zivilisation scheint von dieser Welt entfernt worden zu sein."</v>
      </c>
      <c r="D206" t="str">
        <f t="shared" si="6"/>
        <v xml:space="preserve"> BORG_INVASION_1_PROJECT_DESC: "Eine ganze Zivilisation scheint von dieser Welt entfernt worden zu sein."</v>
      </c>
    </row>
    <row r="207" spans="1:4" x14ac:dyDescent="0.25">
      <c r="A207" t="s">
        <v>243</v>
      </c>
      <c r="B207" t="s">
        <v>244</v>
      </c>
      <c r="C207" t="str">
        <f t="shared" si="7"/>
        <v xml:space="preserve"> BORG_INVASION_1_PROJECT: "Vermisste Zivilisation"</v>
      </c>
      <c r="D207" t="str">
        <f t="shared" si="6"/>
        <v xml:space="preserve"> BORG_INVASION_1_PROJECT: "Vermisste Zivilisation"</v>
      </c>
    </row>
    <row r="208" spans="1:4" x14ac:dyDescent="0.25">
      <c r="A208" t="s">
        <v>245</v>
      </c>
      <c r="B208" t="s">
        <v>234</v>
      </c>
      <c r="C208" t="str">
        <f t="shared" si="7"/>
        <v xml:space="preserve"> BORG_REMARKABLE: "Ergebnis für zukünftige Analyse protokolliert."</v>
      </c>
      <c r="D208" t="str">
        <f t="shared" si="6"/>
        <v xml:space="preserve"> BORG_REMARKABLE: "Ergebnis für zukünftige Analyse protokolliert."</v>
      </c>
    </row>
    <row r="209" spans="1:4" x14ac:dyDescent="0.25">
      <c r="A209" t="s">
        <v>246</v>
      </c>
      <c r="B209" t="s">
        <v>247</v>
      </c>
      <c r="C209" t="str">
        <f t="shared" si="7"/>
        <v xml:space="preserve"> BORG_UNDERSTOOD: "Ergebnis protokolliert."</v>
      </c>
      <c r="D209" t="str">
        <f t="shared" si="6"/>
        <v xml:space="preserve"> BORG_UNDERSTOOD: "Ergebnis protokolliert."</v>
      </c>
    </row>
    <row r="210" spans="1:4" x14ac:dyDescent="0.25">
      <c r="A210" t="s">
        <v>246</v>
      </c>
      <c r="B210" t="s">
        <v>248</v>
      </c>
      <c r="C210" t="str">
        <f t="shared" si="7"/>
        <v xml:space="preserve"> BORG_UNDERSTOOD: "Rückkehr zu den primären Operationen."</v>
      </c>
      <c r="D210" t="str">
        <f t="shared" si="6"/>
        <v xml:space="preserve"> BORG_UNDERSTOOD: "Rückkehr zu den primären Operationen."</v>
      </c>
    </row>
    <row r="211" spans="1:4" x14ac:dyDescent="0.25">
      <c r="A211" t="s">
        <v>249</v>
      </c>
      <c r="B211" t="s">
        <v>250</v>
      </c>
      <c r="C211" t="str">
        <f t="shared" si="7"/>
        <v xml:space="preserve"> BORG_UNFORTUNATE: "Suboptimales Ergebnis bewertet."</v>
      </c>
      <c r="D211" t="str">
        <f t="shared" si="6"/>
        <v xml:space="preserve"> BORG_UNFORTUNATE: "Suboptimales Ergebnis bewertet."</v>
      </c>
    </row>
    <row r="212" spans="1:4" x14ac:dyDescent="0.25">
      <c r="A212" t="s">
        <v>249</v>
      </c>
      <c r="B212" t="s">
        <v>251</v>
      </c>
      <c r="C212" t="str">
        <f t="shared" si="7"/>
        <v xml:space="preserve"> BORG_UNFORTUNATE: "Suboptimales Ergebnis identifiziert."</v>
      </c>
      <c r="D212" t="str">
        <f t="shared" si="6"/>
        <v xml:space="preserve"> BORG_UNFORTUNATE: "Suboptimales Ergebnis identifiziert."</v>
      </c>
    </row>
    <row r="213" spans="1:4" x14ac:dyDescent="0.25">
      <c r="A213" t="s">
        <v>252</v>
      </c>
      <c r="B213" t="s">
        <v>253</v>
      </c>
      <c r="C213" t="str">
        <f t="shared" si="7"/>
        <v xml:space="preserve"> borg.101.name: "Der Planet wurde assimiliert!"</v>
      </c>
      <c r="D213" t="str">
        <f t="shared" si="6"/>
        <v xml:space="preserve"> borg.101.name: "Der Planet wurde assimiliert!"</v>
      </c>
    </row>
    <row r="214" spans="1:4" x14ac:dyDescent="0.25">
      <c r="A214" t="s">
        <v>254</v>
      </c>
      <c r="B214" t="s">
        <v>24319</v>
      </c>
      <c r="C214" t="str">
        <f t="shared" si="7"/>
        <v xml:space="preserve"> boridium_icon: "___IC10___"</v>
      </c>
      <c r="D214" t="str">
        <f t="shared" si="6"/>
        <v xml:space="preserve"> boridium_icon: "___IC10___"</v>
      </c>
    </row>
    <row r="215" spans="1:4" x14ac:dyDescent="0.25">
      <c r="A215" t="s">
        <v>255</v>
      </c>
      <c r="B215" t="s">
        <v>24320</v>
      </c>
      <c r="C215" t="str">
        <f t="shared" si="7"/>
        <v xml:space="preserve"> brizeen_nitrate_icon: "___IC11___"</v>
      </c>
      <c r="D215" t="str">
        <f t="shared" si="6"/>
        <v xml:space="preserve"> brizeen_nitrate_icon: "___IC11___"</v>
      </c>
    </row>
    <row r="216" spans="1:4" x14ac:dyDescent="0.25">
      <c r="A216" t="s">
        <v>256</v>
      </c>
      <c r="B216" t="s">
        <v>257</v>
      </c>
      <c r="C216" t="str">
        <f t="shared" si="7"/>
        <v xml:space="preserve"> buenos_aires: "Buenos Aires"</v>
      </c>
      <c r="D216" t="str">
        <f t="shared" si="6"/>
        <v xml:space="preserve"> buenos_aires: "Buenos Aires"</v>
      </c>
    </row>
    <row r="217" spans="1:4" x14ac:dyDescent="0.25">
      <c r="A217" t="s">
        <v>258</v>
      </c>
      <c r="B217" t="s">
        <v>30135</v>
      </c>
      <c r="C217" t="str">
        <f t="shared" si="7"/>
        <v xml:space="preserve"> BUILD_CLUSTER_OUTPOST_PROJECT_DESC: "Der ___CC28______NS138___§! im ___CC29______NS139___§! benötigt eine Lieferung von Material und Personal, bevor er in Betrieb genommen werden kann."</v>
      </c>
      <c r="D217" t="str">
        <f t="shared" si="6"/>
        <v xml:space="preserve"> BUILD_CLUSTER_OUTPOST_PROJECT_DESC: "Der ___CC28______NS138___§! im ___CC29______NS139___§! benötigt eine Lieferung von Material und Personal, bevor er in Betrieb genommen werden kann."</v>
      </c>
    </row>
    <row r="218" spans="1:4" x14ac:dyDescent="0.25">
      <c r="A218" t="s">
        <v>259</v>
      </c>
      <c r="B218" t="s">
        <v>30136</v>
      </c>
      <c r="C218" t="str">
        <f t="shared" si="7"/>
        <v xml:space="preserve"> BUILD_CLUSTER_OUTPOST_PROJECT: "Bauen Sie ___NS140___"</v>
      </c>
      <c r="D218" t="str">
        <f t="shared" si="6"/>
        <v xml:space="preserve"> BUILD_CLUSTER_OUTPOST_PROJECT: "Bauen Sie ___NS140___"</v>
      </c>
    </row>
    <row r="219" spans="1:4" x14ac:dyDescent="0.25">
      <c r="A219" t="s">
        <v>260</v>
      </c>
      <c r="B219" t="s">
        <v>30137</v>
      </c>
      <c r="C219" t="str">
        <f t="shared" si="7"/>
        <v xml:space="preserve"> BUILD_NON_CORPOREAL_CLUSTER_OUTPOST_PROJECT_DESC: "Die ___NS141___ wurde eingeladen, eine Botschaft in der Nähe der nicht-körperlichen Siedlung im System ___CC30______NS142___§! im ___CC31______NS143___§! zu errichten."</v>
      </c>
      <c r="D219" t="str">
        <f t="shared" si="6"/>
        <v xml:space="preserve"> BUILD_NON_CORPOREAL_CLUSTER_OUTPOST_PROJECT_DESC: "Die ___NS141___ wurde eingeladen, eine Botschaft in der Nähe der nicht-körperlichen Siedlung im System ___CC30______NS142___§! im ___CC31______NS143___§! zu errichten."</v>
      </c>
    </row>
    <row r="220" spans="1:4" x14ac:dyDescent="0.25">
      <c r="A220" t="s">
        <v>261</v>
      </c>
      <c r="B220" t="s">
        <v>30138</v>
      </c>
      <c r="C220" t="str">
        <f t="shared" si="7"/>
        <v xml:space="preserve"> BUILD_NON_CORPOREAL_CLUSTER_OUTPOST_PROJECT: "Bauen Sie die Botschaft der Nicht-Körperlichen Siedlung"</v>
      </c>
      <c r="D220" t="str">
        <f t="shared" si="6"/>
        <v xml:space="preserve"> BUILD_NON_CORPOREAL_CLUSTER_OUTPOST_PROJECT: "Bauen Sie die Botschaft der Nicht-Körperlichen Siedlung"</v>
      </c>
    </row>
    <row r="221" spans="1:4" x14ac:dyDescent="0.25">
      <c r="A221" t="s">
        <v>262</v>
      </c>
      <c r="B221" t="s">
        <v>30139</v>
      </c>
      <c r="C221" t="str">
        <f t="shared" si="7"/>
        <v xml:space="preserve"> cannot_upgrade_cluster_outpost: "Sie können das ___NS144___ nicht weiter ausbauen"</v>
      </c>
      <c r="D221" t="str">
        <f t="shared" si="6"/>
        <v xml:space="preserve"> cannot_upgrade_cluster_outpost: "Sie können das ___NS144___ nicht weiter ausbauen"</v>
      </c>
    </row>
    <row r="222" spans="1:4" x14ac:dyDescent="0.25">
      <c r="A222" t="s">
        <v>263</v>
      </c>
      <c r="B222" t="s">
        <v>30140</v>
      </c>
      <c r="C222" t="str">
        <f t="shared" si="7"/>
        <v xml:space="preserve"> capture_defiant_chain_desc: "Ein futuristisches Schiff aus einem anderen Universum könnte für die ___NS145___ die einzige Hoffnung sein, die Rebellion zu besiegen..."</v>
      </c>
      <c r="D222" t="str">
        <f t="shared" si="6"/>
        <v xml:space="preserve"> capture_defiant_chain_desc: "Ein futuristisches Schiff aus einem anderen Universum könnte für die ___NS145___ die einzige Hoffnung sein, die Rebellion zu besiegen..."</v>
      </c>
    </row>
    <row r="223" spans="1:4" x14ac:dyDescent="0.25">
      <c r="A223" t="s">
        <v>264</v>
      </c>
      <c r="B223" t="s">
        <v>265</v>
      </c>
      <c r="C223" t="str">
        <f t="shared" si="7"/>
        <v xml:space="preserve"> capture_defiant_chain_title: "Zukunftsvorteil"</v>
      </c>
      <c r="D223" t="str">
        <f t="shared" si="6"/>
        <v xml:space="preserve"> capture_defiant_chain_title: "Zukunftsvorteil"</v>
      </c>
    </row>
    <row r="224" spans="1:4" x14ac:dyDescent="0.25">
      <c r="A224" t="s">
        <v>266</v>
      </c>
      <c r="B224" t="s">
        <v>30141</v>
      </c>
      <c r="C224" t="str">
        <f t="shared" si="7"/>
        <v xml:space="preserve"> CAPTURE_DEFIANT_PROJECT_1_DESC: "Schicken Sie eine Flotte unter dem Kommando eines Marineführers aus, um ein ___NS146___ zu fangen und zu verhören, um herauszufinden, wo das futuristische Schiff festgehalten wird."</v>
      </c>
      <c r="D224" t="str">
        <f t="shared" si="6"/>
        <v xml:space="preserve"> CAPTURE_DEFIANT_PROJECT_1_DESC: "Schicken Sie eine Flotte unter dem Kommando eines Marineführers aus, um ein ___NS146___ zu fangen und zu verhören, um herauszufinden, wo das futuristische Schiff festgehalten wird."</v>
      </c>
    </row>
    <row r="225" spans="1:4" x14ac:dyDescent="0.25">
      <c r="A225" t="s">
        <v>267</v>
      </c>
      <c r="B225" t="s">
        <v>30142</v>
      </c>
      <c r="C225" t="str">
        <f t="shared" si="7"/>
        <v xml:space="preserve"> CAPTURE_DEFIANT_PROJECT_1: "Verhören Sie ___NS147___"</v>
      </c>
      <c r="D225" t="str">
        <f t="shared" si="6"/>
        <v xml:space="preserve"> CAPTURE_DEFIANT_PROJECT_1: "Verhören Sie ___NS147___"</v>
      </c>
    </row>
    <row r="226" spans="1:4" x14ac:dyDescent="0.25">
      <c r="A226" t="s">
        <v>268</v>
      </c>
      <c r="B226" t="s">
        <v>30143</v>
      </c>
      <c r="C226" t="str">
        <f t="shared" si="7"/>
        <v xml:space="preserve"> CAPTURE_DEFIANT_PROJECT_2_DESC: "Schicken Sie eine Flotte unter dem Kommando eines Admirals aus, um das futuristische Raumschiff der ___NS148___ zu kapern."</v>
      </c>
      <c r="D226" t="str">
        <f t="shared" si="6"/>
        <v xml:space="preserve"> CAPTURE_DEFIANT_PROJECT_2_DESC: "Schicken Sie eine Flotte unter dem Kommando eines Admirals aus, um das futuristische Raumschiff der ___NS148___ zu kapern."</v>
      </c>
    </row>
    <row r="227" spans="1:4" x14ac:dyDescent="0.25">
      <c r="A227" t="s">
        <v>269</v>
      </c>
      <c r="B227" t="s">
        <v>270</v>
      </c>
      <c r="C227" t="str">
        <f t="shared" si="7"/>
        <v xml:space="preserve"> CAPTURE_DEFIANT_PROJECT_2: "Raumschiff kapern"</v>
      </c>
      <c r="D227" t="str">
        <f t="shared" si="6"/>
        <v xml:space="preserve"> CAPTURE_DEFIANT_PROJECT_2: "Raumschiff kapern"</v>
      </c>
    </row>
    <row r="228" spans="1:4" x14ac:dyDescent="0.25">
      <c r="A228" t="s">
        <v>271</v>
      </c>
      <c r="B228" t="s">
        <v>272</v>
      </c>
      <c r="C228" t="str">
        <f t="shared" si="7"/>
        <v xml:space="preserve"> CAPTURE_DEFIANT_PROJECT_3_DESC: "Bringen Sie die Defiant zurück zur Erde, damit sie studiert und ihre futuristische Technologie und Waffen dupliziert werden können, damit die imperiale Sternenflotte die Rebellion zerschlagen kann."</v>
      </c>
      <c r="D228" t="str">
        <f t="shared" si="6"/>
        <v xml:space="preserve"> CAPTURE_DEFIANT_PROJECT_3_DESC: "Bringen Sie die Defiant zurück zur Erde, damit sie studiert und ihre futuristische Technologie und Waffen dupliziert werden können, damit die imperiale Sternenflotte die Rebellion zerschlagen kann."</v>
      </c>
    </row>
    <row r="229" spans="1:4" x14ac:dyDescent="0.25">
      <c r="A229" t="s">
        <v>273</v>
      </c>
      <c r="B229" t="s">
        <v>30144</v>
      </c>
      <c r="C229" t="str">
        <f t="shared" si="7"/>
        <v xml:space="preserve"> CAPTURE_DEFIANT_PROJECT_3: "Studieren Sie die Defiant"</v>
      </c>
      <c r="D229" t="str">
        <f t="shared" si="6"/>
        <v xml:space="preserve"> CAPTURE_DEFIANT_PROJECT_3: "Studieren Sie die Defiant"</v>
      </c>
    </row>
    <row r="230" spans="1:4" x14ac:dyDescent="0.25">
      <c r="A230" t="s">
        <v>274</v>
      </c>
      <c r="B230" t="s">
        <v>30145</v>
      </c>
      <c r="C230" t="str">
        <f t="shared" si="7"/>
        <v xml:space="preserve"> CAPTURE_DEFIANT_PROJECT_4_DESC: "Bringen Sie die Defiant nach ___NS149___ und vernichten Sie die Rebellion ein für alle Mal mit ihrer futuristischen Technologie und ihren Waffen."</v>
      </c>
      <c r="D230" t="str">
        <f t="shared" si="6"/>
        <v xml:space="preserve"> CAPTURE_DEFIANT_PROJECT_4_DESC: "Bringen Sie die Defiant nach ___NS149___ und vernichten Sie die Rebellion ein für alle Mal mit ihrer futuristischen Technologie und ihren Waffen."</v>
      </c>
    </row>
    <row r="231" spans="1:4" x14ac:dyDescent="0.25">
      <c r="A231" t="s">
        <v>275</v>
      </c>
      <c r="B231" t="s">
        <v>30146</v>
      </c>
      <c r="C231" t="str">
        <f t="shared" si="7"/>
        <v xml:space="preserve"> CAPTURE_DEFIANT_PROJECT_4: "Zerschlagen Sie die Rebellion"</v>
      </c>
      <c r="D231" t="str">
        <f t="shared" si="6"/>
        <v xml:space="preserve"> CAPTURE_DEFIANT_PROJECT_4: "Zerschlagen Sie die Rebellion"</v>
      </c>
    </row>
    <row r="232" spans="1:4" x14ac:dyDescent="0.25">
      <c r="A232" t="s">
        <v>276</v>
      </c>
      <c r="B232" t="s">
        <v>30147</v>
      </c>
      <c r="C232" t="str">
        <f t="shared" si="7"/>
        <v xml:space="preserve"> CAPTURE_DEFIANT_PROJECT_5_DESC: "Bringen Sie die Defiant nach ___NS150___ und vernichten Sie die Rebellion ein für alle Mal mit ihrer futuristischen Technologie und ihren Waffen."</v>
      </c>
      <c r="D232" t="str">
        <f t="shared" si="6"/>
        <v xml:space="preserve"> CAPTURE_DEFIANT_PROJECT_5_DESC: "Bringen Sie die Defiant nach ___NS150___ und vernichten Sie die Rebellion ein für alle Mal mit ihrer futuristischen Technologie und ihren Waffen."</v>
      </c>
    </row>
    <row r="233" spans="1:4" x14ac:dyDescent="0.25">
      <c r="A233" t="s">
        <v>277</v>
      </c>
      <c r="B233" t="s">
        <v>30146</v>
      </c>
      <c r="C233" t="str">
        <f t="shared" si="7"/>
        <v xml:space="preserve"> CAPTURE_DEFIANT_PROJECT_5: "Zerschlagen Sie die Rebellion"</v>
      </c>
      <c r="D233" t="str">
        <f t="shared" si="6"/>
        <v xml:space="preserve"> CAPTURE_DEFIANT_PROJECT_5: "Zerschlagen Sie die Rebellion"</v>
      </c>
    </row>
    <row r="234" spans="1:4" x14ac:dyDescent="0.25">
      <c r="A234" t="s">
        <v>278</v>
      </c>
      <c r="B234" t="s">
        <v>279</v>
      </c>
      <c r="C234" t="str">
        <f t="shared" si="7"/>
        <v xml:space="preserve"> CAPTURE_DEFIANT_PROJECT_6_DESC: "Bringen Sie die Defiant zurück zur Erde, damit sie studiert und ihre futuristische Technologie und Waffen dupliziert werden können."</v>
      </c>
      <c r="D234" t="str">
        <f t="shared" si="6"/>
        <v xml:space="preserve"> CAPTURE_DEFIANT_PROJECT_6_DESC: "Bringen Sie die Defiant zurück zur Erde, damit sie studiert und ihre futuristische Technologie und Waffen dupliziert werden können."</v>
      </c>
    </row>
    <row r="235" spans="1:4" x14ac:dyDescent="0.25">
      <c r="A235" t="s">
        <v>280</v>
      </c>
      <c r="B235" t="s">
        <v>30144</v>
      </c>
      <c r="C235" t="str">
        <f t="shared" si="7"/>
        <v xml:space="preserve"> CAPTURE_DEFIANT_PROJECT_6: "Studieren Sie die Defiant"</v>
      </c>
      <c r="D235" t="str">
        <f t="shared" si="6"/>
        <v xml:space="preserve"> CAPTURE_DEFIANT_PROJECT_6: "Studieren Sie die Defiant"</v>
      </c>
    </row>
    <row r="236" spans="1:4" x14ac:dyDescent="0.25">
      <c r="A236" t="s">
        <v>281</v>
      </c>
      <c r="B236" t="s">
        <v>30148</v>
      </c>
      <c r="C236" t="str">
        <f t="shared" si="7"/>
        <v xml:space="preserve"> CAPTURE_DEFIANT_PROJECT_7_DESC: "Bringen Sie die Defiant zurück zur Erde und fordern Sie die Anführer der ___NS151___ heraus, um Herrscher zu werden."</v>
      </c>
      <c r="D236" t="str">
        <f t="shared" si="6"/>
        <v xml:space="preserve"> CAPTURE_DEFIANT_PROJECT_7_DESC: "Bringen Sie die Defiant zurück zur Erde und fordern Sie die Anführer der ___NS151___ heraus, um Herrscher zu werden."</v>
      </c>
    </row>
    <row r="237" spans="1:4" x14ac:dyDescent="0.25">
      <c r="A237" t="s">
        <v>282</v>
      </c>
      <c r="B237" t="s">
        <v>283</v>
      </c>
      <c r="C237" t="str">
        <f t="shared" si="7"/>
        <v xml:space="preserve"> CAPTURE_DEFIANT_PROJECT_7: "Übernehmen Sie das Imperium"</v>
      </c>
      <c r="D237" t="str">
        <f t="shared" si="6"/>
        <v xml:space="preserve"> CAPTURE_DEFIANT_PROJECT_7: "Übernehmen Sie das Imperium"</v>
      </c>
    </row>
    <row r="238" spans="1:4" x14ac:dyDescent="0.25">
      <c r="A238" t="s">
        <v>284</v>
      </c>
      <c r="B238" t="s">
        <v>285</v>
      </c>
      <c r="C238" t="str">
        <f t="shared" si="7"/>
        <v xml:space="preserve"> central_california: "Zentral-Kalifornien"</v>
      </c>
      <c r="D238" t="str">
        <f t="shared" si="6"/>
        <v xml:space="preserve"> central_california: "Zentral-Kalifornien"</v>
      </c>
    </row>
    <row r="239" spans="1:4" x14ac:dyDescent="0.25">
      <c r="A239" t="s">
        <v>286</v>
      </c>
      <c r="B239" t="s">
        <v>30149</v>
      </c>
      <c r="C239" t="str">
        <f t="shared" si="7"/>
        <v xml:space="preserve"> change_ufp_capital_approach_high_tooltip: "Der Fortschritt wird viel schneller sein, und die Wahrscheinlichkeit, dass andere Mitgliedswelten den Vorschlag unterstützen, ist deutlich größer."</v>
      </c>
      <c r="D239" t="str">
        <f t="shared" si="6"/>
        <v xml:space="preserve"> change_ufp_capital_approach_high_tooltip: "Der Fortschritt wird viel schneller sein, und die Wahrscheinlichkeit, dass andere Mitgliedswelten den Vorschlag unterstützen, ist deutlich größer."</v>
      </c>
    </row>
    <row r="240" spans="1:4" x14ac:dyDescent="0.25">
      <c r="A240" t="s">
        <v>287</v>
      </c>
      <c r="B240" t="s">
        <v>288</v>
      </c>
      <c r="C240" t="str">
        <f t="shared" si="7"/>
        <v xml:space="preserve"> change_ufp_capital_approach_high: "Hauptschwerpunkt"</v>
      </c>
      <c r="D240" t="str">
        <f t="shared" si="6"/>
        <v xml:space="preserve"> change_ufp_capital_approach_high: "Hauptschwerpunkt"</v>
      </c>
    </row>
    <row r="241" spans="1:4" x14ac:dyDescent="0.25">
      <c r="A241" t="s">
        <v>289</v>
      </c>
      <c r="B241" t="s">
        <v>30150</v>
      </c>
      <c r="C241" t="str">
        <f t="shared" si="7"/>
        <v xml:space="preserve"> change_ufp_capital_approach_moderate_tooltip: "Der Fortschritt wird schneller sein, andere Mitgliedswelten werden den Vorschlag eher unterstützen"</v>
      </c>
      <c r="D241" t="str">
        <f t="shared" si="6"/>
        <v xml:space="preserve"> change_ufp_capital_approach_moderate_tooltip: "Der Fortschritt wird schneller sein, andere Mitgliedswelten werden den Vorschlag eher unterstützen"</v>
      </c>
    </row>
    <row r="242" spans="1:4" x14ac:dyDescent="0.25">
      <c r="A242" t="s">
        <v>290</v>
      </c>
      <c r="B242" t="s">
        <v>732</v>
      </c>
      <c r="C242" t="str">
        <f t="shared" si="7"/>
        <v xml:space="preserve"> change_ufp_capital_approach_moderate: "Moderater Fokus"</v>
      </c>
      <c r="D242" t="str">
        <f t="shared" si="6"/>
        <v xml:space="preserve"> change_ufp_capital_approach_moderate: "Moderater Fokus"</v>
      </c>
    </row>
    <row r="243" spans="1:4" x14ac:dyDescent="0.25">
      <c r="A243" t="s">
        <v>291</v>
      </c>
      <c r="B243" t="s">
        <v>292</v>
      </c>
      <c r="C243" t="str">
        <f t="shared" si="7"/>
        <v xml:space="preserve"> change_ufp_capital_approach_standard: "Standard-Verfahren"</v>
      </c>
      <c r="D243" t="str">
        <f t="shared" si="6"/>
        <v xml:space="preserve"> change_ufp_capital_approach_standard: "Standard-Verfahren"</v>
      </c>
    </row>
    <row r="244" spans="1:4" x14ac:dyDescent="0.25">
      <c r="A244" t="s">
        <v>293</v>
      </c>
      <c r="B244" t="s">
        <v>30151</v>
      </c>
      <c r="C244" t="str">
        <f t="shared" si="7"/>
        <v xml:space="preserve"> change_ufp_capital_complete_tooltip: "Die Abstimmung findet statt."</v>
      </c>
      <c r="D244" t="str">
        <f t="shared" si="6"/>
        <v xml:space="preserve"> change_ufp_capital_complete_tooltip: "Die Abstimmung findet statt."</v>
      </c>
    </row>
    <row r="245" spans="1:4" x14ac:dyDescent="0.25">
      <c r="A245" t="s">
        <v>294</v>
      </c>
      <c r="B245" t="s">
        <v>295</v>
      </c>
      <c r="C245" t="str">
        <f t="shared" si="7"/>
        <v xml:space="preserve"> change_ufp_capital_fail_tooltip: "Der Vorschlag wird aufgegeben."</v>
      </c>
      <c r="D245" t="str">
        <f t="shared" si="6"/>
        <v xml:space="preserve"> change_ufp_capital_fail_tooltip: "Der Vorschlag wird aufgegeben."</v>
      </c>
    </row>
    <row r="246" spans="1:4" x14ac:dyDescent="0.25">
      <c r="A246" t="s">
        <v>296</v>
      </c>
      <c r="B246" t="s">
        <v>297</v>
      </c>
      <c r="C246" t="str">
        <f t="shared" si="7"/>
        <v xml:space="preserve"> change_ufp_capital_oppose_tooltip_end: "§!"</v>
      </c>
      <c r="D246" t="str">
        <f t="shared" si="6"/>
        <v xml:space="preserve"> change_ufp_capital_oppose_tooltip_end: "§!"</v>
      </c>
    </row>
    <row r="247" spans="1:4" x14ac:dyDescent="0.25">
      <c r="A247" t="s">
        <v>298</v>
      </c>
      <c r="B247" t="s">
        <v>30152</v>
      </c>
      <c r="C247" t="str">
        <f t="shared" si="7"/>
        <v xml:space="preserve"> change_ufp_capital_oppose_tooltip_start: "___NL___Antragsteller:§Y"</v>
      </c>
      <c r="D247" t="str">
        <f t="shared" si="6"/>
        <v xml:space="preserve"> change_ufp_capital_oppose_tooltip_start: "___NL___Antragsteller:§Y"</v>
      </c>
    </row>
    <row r="248" spans="1:4" x14ac:dyDescent="0.25">
      <c r="A248" t="s">
        <v>299</v>
      </c>
      <c r="B248" t="s">
        <v>300</v>
      </c>
      <c r="C248" t="str">
        <f t="shared" si="7"/>
        <v xml:space="preserve"> change_ufp_capital_stage_1: "Vorarbeiten vorbereiten"</v>
      </c>
      <c r="D248" t="str">
        <f t="shared" si="6"/>
        <v xml:space="preserve"> change_ufp_capital_stage_1: "Vorarbeiten vorbereiten"</v>
      </c>
    </row>
    <row r="249" spans="1:4" x14ac:dyDescent="0.25">
      <c r="A249" t="s">
        <v>301</v>
      </c>
      <c r="B249" t="s">
        <v>302</v>
      </c>
      <c r="C249" t="str">
        <f t="shared" si="7"/>
        <v xml:space="preserve"> change_ufp_capital_stage_2_effects: "Es werden Verhandlungen mit den Mitgliedsländern geführt, um die erforderlichen Stimmen zu erhalten."</v>
      </c>
      <c r="D249" t="str">
        <f t="shared" si="6"/>
        <v xml:space="preserve"> change_ufp_capital_stage_2_effects: "Es werden Verhandlungen mit den Mitgliedsländern geführt, um die erforderlichen Stimmen zu erhalten."</v>
      </c>
    </row>
    <row r="250" spans="1:4" x14ac:dyDescent="0.25">
      <c r="A250" t="s">
        <v>303</v>
      </c>
      <c r="B250" t="s">
        <v>304</v>
      </c>
      <c r="C250" t="str">
        <f t="shared" si="7"/>
        <v xml:space="preserve"> change_ufp_capital_stage_2: "Mit Mitgliedern verhandeln"</v>
      </c>
      <c r="D250" t="str">
        <f t="shared" si="6"/>
        <v xml:space="preserve"> change_ufp_capital_stage_2: "Mit Mitgliedern verhandeln"</v>
      </c>
    </row>
    <row r="251" spans="1:4" x14ac:dyDescent="0.25">
      <c r="A251" t="s">
        <v>305</v>
      </c>
      <c r="B251" t="s">
        <v>306</v>
      </c>
      <c r="C251" t="str">
        <f t="shared" si="7"/>
        <v xml:space="preserve"> change_ufp_capital_stage_3: "Zur Abstimmung bringen"</v>
      </c>
      <c r="D251" t="str">
        <f t="shared" si="6"/>
        <v xml:space="preserve"> change_ufp_capital_stage_3: "Zur Abstimmung bringen"</v>
      </c>
    </row>
    <row r="252" spans="1:4" x14ac:dyDescent="0.25">
      <c r="A252" t="s">
        <v>307</v>
      </c>
      <c r="B252" t="s">
        <v>297</v>
      </c>
      <c r="C252" t="str">
        <f t="shared" si="7"/>
        <v xml:space="preserve"> change_ufp_capital_support_tooltip_end: "§!"</v>
      </c>
      <c r="D252" t="str">
        <f t="shared" si="6"/>
        <v xml:space="preserve"> change_ufp_capital_support_tooltip_end: "§!"</v>
      </c>
    </row>
    <row r="253" spans="1:4" x14ac:dyDescent="0.25">
      <c r="A253" t="s">
        <v>308</v>
      </c>
      <c r="B253" t="s">
        <v>30153</v>
      </c>
      <c r="C253" t="str">
        <f t="shared" si="7"/>
        <v xml:space="preserve"> change_ufp_capital_support_tooltip_start: "___NL___Unterstützer:§Y"</v>
      </c>
      <c r="D253" t="str">
        <f t="shared" si="6"/>
        <v xml:space="preserve"> change_ufp_capital_support_tooltip_start: "___NL___Unterstützer:§Y"</v>
      </c>
    </row>
    <row r="254" spans="1:4" x14ac:dyDescent="0.25">
      <c r="A254" t="s">
        <v>309</v>
      </c>
      <c r="B254" t="s">
        <v>310</v>
      </c>
      <c r="C254" t="str">
        <f t="shared" si="7"/>
        <v xml:space="preserve"> cheron_ruins_1: "Antike Ruinen"</v>
      </c>
      <c r="D254" t="str">
        <f t="shared" si="6"/>
        <v xml:space="preserve"> cheron_ruins_1: "Antike Ruinen"</v>
      </c>
    </row>
    <row r="255" spans="1:4" x14ac:dyDescent="0.25">
      <c r="A255" t="s">
        <v>311</v>
      </c>
      <c r="B255" t="s">
        <v>24322</v>
      </c>
      <c r="C255" t="str">
        <f t="shared" si="7"/>
        <v xml:space="preserve"> chimerium_crystals_icon: "___IC12___"</v>
      </c>
      <c r="D255" t="str">
        <f t="shared" si="6"/>
        <v xml:space="preserve"> chimerium_crystals_icon: "___IC12___"</v>
      </c>
    </row>
    <row r="256" spans="1:4" x14ac:dyDescent="0.25">
      <c r="A256" t="s">
        <v>312</v>
      </c>
      <c r="B256" t="s">
        <v>24323</v>
      </c>
      <c r="C256" t="str">
        <f t="shared" si="7"/>
        <v xml:space="preserve"> chlorobicrobes_icon: "___IC13___"</v>
      </c>
      <c r="D256" t="str">
        <f t="shared" si="6"/>
        <v xml:space="preserve"> chlorobicrobes_icon: "___IC13___"</v>
      </c>
    </row>
    <row r="257" spans="1:4" x14ac:dyDescent="0.25">
      <c r="A257" t="s">
        <v>313</v>
      </c>
      <c r="B257" t="s">
        <v>24324</v>
      </c>
      <c r="C257" t="str">
        <f t="shared" si="7"/>
        <v xml:space="preserve"> chrondite_icon: "___IC14___"</v>
      </c>
      <c r="D257" t="str">
        <f t="shared" ref="D257:D320" si="8">IF(ISBLANK(A257),"",C257)</f>
        <v xml:space="preserve"> chrondite_icon: "___IC14___"</v>
      </c>
    </row>
    <row r="258" spans="1:4" x14ac:dyDescent="0.25">
      <c r="A258" t="s">
        <v>314</v>
      </c>
      <c r="B258" t="s">
        <v>30154</v>
      </c>
      <c r="C258" t="str">
        <f t="shared" ref="C258:C321" si="9">A258 &amp;" " &amp;"""" &amp;B258 &amp;""""</f>
        <v xml:space="preserve"> circles_of_science: "___NS152___ Kreise der Wissenschaft"</v>
      </c>
      <c r="D258" t="str">
        <f t="shared" si="8"/>
        <v xml:space="preserve"> circles_of_science: "___NS152___ Kreise der Wissenschaft"</v>
      </c>
    </row>
    <row r="259" spans="1:4" x14ac:dyDescent="0.25">
      <c r="A259" t="s">
        <v>315</v>
      </c>
      <c r="B259" t="s">
        <v>30155</v>
      </c>
      <c r="C259" t="str">
        <f t="shared" si="9"/>
        <v xml:space="preserve"> CLAIM_MEGASTRUCTURE_PROJECT_DESC: "Ein Ingenieursteam wird benötigt, um Kommandocodes an Bord der ___NS153___ zu übertragen."</v>
      </c>
      <c r="D259" t="str">
        <f t="shared" si="8"/>
        <v xml:space="preserve"> CLAIM_MEGASTRUCTURE_PROJECT_DESC: "Ein Ingenieursteam wird benötigt, um Kommandocodes an Bord der ___NS153___ zu übertragen."</v>
      </c>
    </row>
    <row r="260" spans="1:4" x14ac:dyDescent="0.25">
      <c r="A260" t="s">
        <v>316</v>
      </c>
      <c r="B260" t="s">
        <v>30156</v>
      </c>
      <c r="C260" t="str">
        <f t="shared" si="9"/>
        <v xml:space="preserve"> CLAIM_MEGASTRUCTURE_PROJECT: "Anspruch ___NS154___"</v>
      </c>
      <c r="D260" t="str">
        <f t="shared" si="8"/>
        <v xml:space="preserve"> CLAIM_MEGASTRUCTURE_PROJECT: "Anspruch ___NS154___"</v>
      </c>
    </row>
    <row r="261" spans="1:4" x14ac:dyDescent="0.25">
      <c r="A261" t="s">
        <v>317</v>
      </c>
      <c r="B261" t="s">
        <v>30157</v>
      </c>
      <c r="C261" t="str">
        <f t="shared" si="9"/>
        <v xml:space="preserve"> clone_bank_effect_tooltip: "Sehen Sie ___CC32___Klonierungsoperationen§!"</v>
      </c>
      <c r="D261" t="str">
        <f t="shared" si="8"/>
        <v xml:space="preserve"> clone_bank_effect_tooltip: "Sehen Sie ___CC32___Klonierungsoperationen§!"</v>
      </c>
    </row>
    <row r="262" spans="1:4" x14ac:dyDescent="0.25">
      <c r="A262" t="s">
        <v>318</v>
      </c>
      <c r="B262" t="s">
        <v>319</v>
      </c>
      <c r="C262" t="str">
        <f t="shared" si="9"/>
        <v xml:space="preserve"> close_text_q_tips_borg: "Die 'Q' sind irrelevant."</v>
      </c>
      <c r="D262" t="str">
        <f t="shared" si="8"/>
        <v xml:space="preserve"> close_text_q_tips_borg: "Die 'Q' sind irrelevant."</v>
      </c>
    </row>
    <row r="263" spans="1:4" x14ac:dyDescent="0.25">
      <c r="A263" t="s">
        <v>320</v>
      </c>
      <c r="B263" t="s">
        <v>321</v>
      </c>
      <c r="C263" t="str">
        <f t="shared" si="9"/>
        <v xml:space="preserve"> close_text_q_tips_dominion: "Die 'Q' sind nichts im Vergleich zu den Gründern."</v>
      </c>
      <c r="D263" t="str">
        <f t="shared" si="8"/>
        <v xml:space="preserve"> close_text_q_tips_dominion: "Die 'Q' sind nichts im Vergleich zu den Gründern."</v>
      </c>
    </row>
    <row r="264" spans="1:4" x14ac:dyDescent="0.25">
      <c r="A264" t="s">
        <v>322</v>
      </c>
      <c r="B264" t="s">
        <v>323</v>
      </c>
      <c r="C264" t="str">
        <f t="shared" si="9"/>
        <v xml:space="preserve"> close_text_q_tips_klingon: "Hinfort, Ausgeburt des Fek'lhr!"</v>
      </c>
      <c r="D264" t="str">
        <f t="shared" si="8"/>
        <v xml:space="preserve"> close_text_q_tips_klingon: "Hinfort, Ausgeburt des Fek'lhr!"</v>
      </c>
    </row>
    <row r="265" spans="1:4" x14ac:dyDescent="0.25">
      <c r="A265" t="s">
        <v>324</v>
      </c>
      <c r="B265" t="s">
        <v>325</v>
      </c>
      <c r="C265" t="str">
        <f t="shared" si="9"/>
        <v xml:space="preserve"> close_text_q_tips_romulan: "Sei still, Varuul!"</v>
      </c>
      <c r="D265" t="str">
        <f t="shared" si="8"/>
        <v xml:space="preserve"> close_text_q_tips_romulan: "Sei still, Varuul!"</v>
      </c>
    </row>
    <row r="266" spans="1:4" x14ac:dyDescent="0.25">
      <c r="A266" t="s">
        <v>326</v>
      </c>
      <c r="B266" t="s">
        <v>327</v>
      </c>
      <c r="C266" t="str">
        <f t="shared" si="9"/>
        <v xml:space="preserve"> close_text_q_tips_undine: "Verlasse unser Reich in Frieden!"</v>
      </c>
      <c r="D266" t="str">
        <f t="shared" si="8"/>
        <v xml:space="preserve"> close_text_q_tips_undine: "Verlasse unser Reich in Frieden!"</v>
      </c>
    </row>
    <row r="267" spans="1:4" x14ac:dyDescent="0.25">
      <c r="A267" t="s">
        <v>328</v>
      </c>
      <c r="B267" t="s">
        <v>30158</v>
      </c>
      <c r="C267" t="str">
        <f t="shared" si="9"/>
        <v xml:space="preserve"> close_text_q_tips_vulcan: "Seien Sie anderswo unlogisch."</v>
      </c>
      <c r="D267" t="str">
        <f t="shared" si="8"/>
        <v xml:space="preserve"> close_text_q_tips_vulcan: "Seien Sie anderswo unlogisch."</v>
      </c>
    </row>
    <row r="268" spans="1:4" x14ac:dyDescent="0.25">
      <c r="A268" t="s">
        <v>329</v>
      </c>
      <c r="B268" t="s">
        <v>30159</v>
      </c>
      <c r="C268" t="str">
        <f t="shared" si="9"/>
        <v xml:space="preserve"> close_text_q_tips: "Das ist genug, Q!"</v>
      </c>
      <c r="D268" t="str">
        <f t="shared" si="8"/>
        <v xml:space="preserve"> close_text_q_tips: "Das ist genug, Q!"</v>
      </c>
    </row>
    <row r="269" spans="1:4" x14ac:dyDescent="0.25">
      <c r="A269" t="s">
        <v>330</v>
      </c>
      <c r="B269" t="s">
        <v>30160</v>
      </c>
      <c r="C269" t="str">
        <f t="shared" si="9"/>
        <v xml:space="preserve"> CLUSTER_COUNTRY_RAIDER_DEFENCE_1_DESC: "{__NE11___"</v>
      </c>
      <c r="D269" t="str">
        <f t="shared" si="8"/>
        <v xml:space="preserve"> CLUSTER_COUNTRY_RAIDER_DEFENCE_1_DESC: "{__NE11___"</v>
      </c>
    </row>
    <row r="270" spans="1:4" x14ac:dyDescent="0.25">
      <c r="A270" t="s">
        <v>331</v>
      </c>
      <c r="B270" t="s">
        <v>30161</v>
      </c>
      <c r="C270" t="str">
        <f t="shared" si="9"/>
        <v xml:space="preserve"> CLUSTER_COUNTRY_RAIDER_DEFENCE_1: "{__NE12___"</v>
      </c>
      <c r="D270" t="str">
        <f t="shared" si="8"/>
        <v xml:space="preserve"> CLUSTER_COUNTRY_RAIDER_DEFENCE_1: "{__NE12___"</v>
      </c>
    </row>
    <row r="271" spans="1:4" x14ac:dyDescent="0.25">
      <c r="A271" t="s">
        <v>332</v>
      </c>
      <c r="B271" t="s">
        <v>24325</v>
      </c>
      <c r="C271" t="str">
        <f t="shared" si="9"/>
        <v xml:space="preserve"> CLUSTER_COUNTRY_RAIDER_DEFENCE_2_DESC: "___NE13___"</v>
      </c>
      <c r="D271" t="str">
        <f t="shared" si="8"/>
        <v xml:space="preserve"> CLUSTER_COUNTRY_RAIDER_DEFENCE_2_DESC: "___NE13___"</v>
      </c>
    </row>
    <row r="272" spans="1:4" x14ac:dyDescent="0.25">
      <c r="A272" t="s">
        <v>333</v>
      </c>
      <c r="B272" t="s">
        <v>24326</v>
      </c>
      <c r="C272" t="str">
        <f t="shared" si="9"/>
        <v xml:space="preserve"> CLUSTER_COUNTRY_RAIDER_DEFENCE_2: "___NE14___"</v>
      </c>
      <c r="D272" t="str">
        <f t="shared" si="8"/>
        <v xml:space="preserve"> CLUSTER_COUNTRY_RAIDER_DEFENCE_2: "___NE14___"</v>
      </c>
    </row>
    <row r="273" spans="1:4" x14ac:dyDescent="0.25">
      <c r="A273" t="s">
        <v>334</v>
      </c>
      <c r="B273" t="s">
        <v>24327</v>
      </c>
      <c r="C273" t="str">
        <f t="shared" si="9"/>
        <v xml:space="preserve"> CLUSTER_COUNTRY_RAIDER_DEFENCE_3_DESC: "___NE15___"</v>
      </c>
      <c r="D273" t="str">
        <f t="shared" si="8"/>
        <v xml:space="preserve"> CLUSTER_COUNTRY_RAIDER_DEFENCE_3_DESC: "___NE15___"</v>
      </c>
    </row>
    <row r="274" spans="1:4" x14ac:dyDescent="0.25">
      <c r="A274" t="s">
        <v>335</v>
      </c>
      <c r="B274" t="s">
        <v>24328</v>
      </c>
      <c r="C274" t="str">
        <f t="shared" si="9"/>
        <v xml:space="preserve"> CLUSTER_COUNTRY_RAIDER_DEFENCE_3: "___NE16___"</v>
      </c>
      <c r="D274" t="str">
        <f t="shared" si="8"/>
        <v xml:space="preserve"> CLUSTER_COUNTRY_RAIDER_DEFENCE_3: "___NE16___"</v>
      </c>
    </row>
    <row r="275" spans="1:4" x14ac:dyDescent="0.25">
      <c r="A275" t="s">
        <v>336</v>
      </c>
      <c r="B275" t="s">
        <v>24189</v>
      </c>
      <c r="C275" t="str">
        <f t="shared" si="9"/>
        <v xml:space="preserve"> CLUSTER_COUNTRY_RAIDER_DEFENCE_4_DESC: "___NE17___"</v>
      </c>
      <c r="D275" t="str">
        <f t="shared" si="8"/>
        <v xml:space="preserve"> CLUSTER_COUNTRY_RAIDER_DEFENCE_4_DESC: "___NE17___"</v>
      </c>
    </row>
    <row r="276" spans="1:4" x14ac:dyDescent="0.25">
      <c r="A276" t="s">
        <v>337</v>
      </c>
      <c r="B276" t="s">
        <v>24190</v>
      </c>
      <c r="C276" t="str">
        <f t="shared" si="9"/>
        <v xml:space="preserve"> CLUSTER_COUNTRY_RAIDER_DEFENCE_4: "___NE18___"</v>
      </c>
      <c r="D276" t="str">
        <f t="shared" si="8"/>
        <v xml:space="preserve"> CLUSTER_COUNTRY_RAIDER_DEFENCE_4: "___NE18___"</v>
      </c>
    </row>
    <row r="277" spans="1:4" x14ac:dyDescent="0.25">
      <c r="A277" t="s">
        <v>338</v>
      </c>
      <c r="B277" t="s">
        <v>30162</v>
      </c>
      <c r="C277" t="str">
        <f t="shared" si="9"/>
        <v xml:space="preserve"> CLUSTER_COUNTRY_RAIDER_DEFENCE_DESC: "Die ___NS155___ ___NS156___ hat um Unterstützung bei der Bekämpfung von Piraten gebeten, die ___NS157___ den zivilen Verkehr in dem Cluster überfallen haben."</v>
      </c>
      <c r="D277" t="str">
        <f t="shared" si="8"/>
        <v xml:space="preserve"> CLUSTER_COUNTRY_RAIDER_DEFENCE_DESC: "Die ___NS155___ ___NS156___ hat um Unterstützung bei der Bekämpfung von Piraten gebeten, die ___NS157___ den zivilen Verkehr in dem Cluster überfallen haben."</v>
      </c>
    </row>
    <row r="278" spans="1:4" x14ac:dyDescent="0.25">
      <c r="A278" t="s">
        <v>339</v>
      </c>
      <c r="B278" t="s">
        <v>30163</v>
      </c>
      <c r="C278" t="str">
        <f t="shared" si="9"/>
        <v xml:space="preserve"> CLUSTER_COUNTRY_RAIDER_DEFENCE: "___NS158___ Unterstützung bei der Piratenbekämpfung"</v>
      </c>
      <c r="D278" t="str">
        <f t="shared" si="8"/>
        <v xml:space="preserve"> CLUSTER_COUNTRY_RAIDER_DEFENCE: "___NS158___ Unterstützung bei der Piratenbekämpfung"</v>
      </c>
    </row>
    <row r="279" spans="1:4" x14ac:dyDescent="0.25">
      <c r="A279" t="s">
        <v>340</v>
      </c>
      <c r="B279" t="s">
        <v>341</v>
      </c>
      <c r="C279" t="str">
        <f t="shared" si="9"/>
        <v xml:space="preserve"> cluster_outpost_cannot_be_abandoned: "Dieser Außenposten kann nicht aufgegeben werden"</v>
      </c>
      <c r="D279" t="str">
        <f t="shared" si="8"/>
        <v xml:space="preserve"> cluster_outpost_cannot_be_abandoned: "Dieser Außenposten kann nicht aufgegeben werden"</v>
      </c>
    </row>
    <row r="280" spans="1:4" x14ac:dyDescent="0.25">
      <c r="A280" t="s">
        <v>342</v>
      </c>
      <c r="B280" t="s">
        <v>343</v>
      </c>
      <c r="C280" t="str">
        <f t="shared" si="9"/>
        <v xml:space="preserve"> cluster_outpost_cannot_be_shut_down: "Dieser Außenposten kann nicht stillgelegt werden"</v>
      </c>
      <c r="D280" t="str">
        <f t="shared" si="8"/>
        <v xml:space="preserve"> cluster_outpost_cannot_be_shut_down: "Dieser Außenposten kann nicht stillgelegt werden"</v>
      </c>
    </row>
    <row r="281" spans="1:4" x14ac:dyDescent="0.25">
      <c r="A281" t="s">
        <v>344</v>
      </c>
      <c r="B281" s="1" t="s">
        <v>310</v>
      </c>
      <c r="C281" t="str">
        <f t="shared" si="9"/>
        <v xml:space="preserve"> cluster_survey_ruins: "Antike Ruinen"</v>
      </c>
      <c r="D281" t="str">
        <f t="shared" si="8"/>
        <v xml:space="preserve"> cluster_survey_ruins: "Antike Ruinen"</v>
      </c>
    </row>
    <row r="282" spans="1:4" x14ac:dyDescent="0.25">
      <c r="A282" t="s">
        <v>345</v>
      </c>
      <c r="B282" t="s">
        <v>24191</v>
      </c>
      <c r="C282" t="str">
        <f t="shared" si="9"/>
        <v xml:space="preserve"> CLUSTER_TEMPORAL_DEFENCE_1_DESC: "___NE19___"</v>
      </c>
      <c r="D282" t="str">
        <f t="shared" si="8"/>
        <v xml:space="preserve"> CLUSTER_TEMPORAL_DEFENCE_1_DESC: "___NE19___"</v>
      </c>
    </row>
    <row r="283" spans="1:4" x14ac:dyDescent="0.25">
      <c r="A283" t="s">
        <v>346</v>
      </c>
      <c r="B283" t="s">
        <v>24192</v>
      </c>
      <c r="C283" t="str">
        <f t="shared" si="9"/>
        <v xml:space="preserve"> CLUSTER_TEMPORAL_DEFENCE_1: "___NE20___"</v>
      </c>
      <c r="D283" t="str">
        <f t="shared" si="8"/>
        <v xml:space="preserve"> CLUSTER_TEMPORAL_DEFENCE_1: "___NE20___"</v>
      </c>
    </row>
    <row r="284" spans="1:4" x14ac:dyDescent="0.25">
      <c r="A284" t="s">
        <v>347</v>
      </c>
      <c r="B284" t="s">
        <v>24193</v>
      </c>
      <c r="C284" t="str">
        <f t="shared" si="9"/>
        <v xml:space="preserve"> CLUSTER_TEMPORAL_DEFENCE_2_DESC: "___NE21___"</v>
      </c>
      <c r="D284" t="str">
        <f t="shared" si="8"/>
        <v xml:space="preserve"> CLUSTER_TEMPORAL_DEFENCE_2_DESC: "___NE21___"</v>
      </c>
    </row>
    <row r="285" spans="1:4" x14ac:dyDescent="0.25">
      <c r="A285" t="s">
        <v>348</v>
      </c>
      <c r="B285" t="s">
        <v>24194</v>
      </c>
      <c r="C285" t="str">
        <f t="shared" si="9"/>
        <v xml:space="preserve"> CLUSTER_TEMPORAL_DEFENCE_2: "___NE22___"</v>
      </c>
      <c r="D285" t="str">
        <f t="shared" si="8"/>
        <v xml:space="preserve"> CLUSTER_TEMPORAL_DEFENCE_2: "___NE22___"</v>
      </c>
    </row>
    <row r="286" spans="1:4" x14ac:dyDescent="0.25">
      <c r="A286" t="s">
        <v>349</v>
      </c>
      <c r="B286" t="s">
        <v>24195</v>
      </c>
      <c r="C286" t="str">
        <f t="shared" si="9"/>
        <v xml:space="preserve"> CLUSTER_TEMPORAL_DEFENCE_3_DESC: "___NE23___"</v>
      </c>
      <c r="D286" t="str">
        <f t="shared" si="8"/>
        <v xml:space="preserve"> CLUSTER_TEMPORAL_DEFENCE_3_DESC: "___NE23___"</v>
      </c>
    </row>
    <row r="287" spans="1:4" x14ac:dyDescent="0.25">
      <c r="A287" t="s">
        <v>350</v>
      </c>
      <c r="B287" t="s">
        <v>24196</v>
      </c>
      <c r="C287" t="str">
        <f t="shared" si="9"/>
        <v xml:space="preserve"> CLUSTER_TEMPORAL_DEFENCE_3: "___NE24___"</v>
      </c>
      <c r="D287" t="str">
        <f t="shared" si="8"/>
        <v xml:space="preserve"> CLUSTER_TEMPORAL_DEFENCE_3: "___NE24___"</v>
      </c>
    </row>
    <row r="288" spans="1:4" x14ac:dyDescent="0.25">
      <c r="A288" t="s">
        <v>351</v>
      </c>
      <c r="B288" t="s">
        <v>24197</v>
      </c>
      <c r="C288" t="str">
        <f t="shared" si="9"/>
        <v xml:space="preserve"> CLUSTER_TEMPORAL_DEFENCE_4_DESC: "___NE25___"</v>
      </c>
      <c r="D288" t="str">
        <f t="shared" si="8"/>
        <v xml:space="preserve"> CLUSTER_TEMPORAL_DEFENCE_4_DESC: "___NE25___"</v>
      </c>
    </row>
    <row r="289" spans="1:4" x14ac:dyDescent="0.25">
      <c r="A289" t="s">
        <v>352</v>
      </c>
      <c r="B289" t="s">
        <v>24198</v>
      </c>
      <c r="C289" t="str">
        <f t="shared" si="9"/>
        <v xml:space="preserve"> CLUSTER_TEMPORAL_DEFENCE_4: "___NE26___"</v>
      </c>
      <c r="D289" t="str">
        <f t="shared" si="8"/>
        <v xml:space="preserve"> CLUSTER_TEMPORAL_DEFENCE_4: "___NE26___"</v>
      </c>
    </row>
    <row r="290" spans="1:4" x14ac:dyDescent="0.25">
      <c r="A290" t="s">
        <v>353</v>
      </c>
      <c r="B290" t="s">
        <v>24199</v>
      </c>
      <c r="C290" t="str">
        <f t="shared" si="9"/>
        <v xml:space="preserve"> CLUSTER_TEMPORAL_DEFENCE_5_DESC: "___NE27___"</v>
      </c>
      <c r="D290" t="str">
        <f t="shared" si="8"/>
        <v xml:space="preserve"> CLUSTER_TEMPORAL_DEFENCE_5_DESC: "___NE27___"</v>
      </c>
    </row>
    <row r="291" spans="1:4" x14ac:dyDescent="0.25">
      <c r="A291" t="s">
        <v>354</v>
      </c>
      <c r="B291" t="s">
        <v>24200</v>
      </c>
      <c r="C291" t="str">
        <f t="shared" si="9"/>
        <v xml:space="preserve"> CLUSTER_TEMPORAL_DEFENCE_5: "___NE28___"</v>
      </c>
      <c r="D291" t="str">
        <f t="shared" si="8"/>
        <v xml:space="preserve"> CLUSTER_TEMPORAL_DEFENCE_5: "___NE28___"</v>
      </c>
    </row>
    <row r="292" spans="1:4" x14ac:dyDescent="0.25">
      <c r="A292" t="s">
        <v>355</v>
      </c>
      <c r="B292" t="s">
        <v>30164</v>
      </c>
      <c r="C292" t="str">
        <f t="shared" si="9"/>
        <v xml:space="preserve"> CLUSTER_TEMPORAL_DEFENCE_DESC: "Unser weltlicher Wohltäter hat uns mit der Mission beauftragt, die ___NS159___ zu stabilisieren."</v>
      </c>
      <c r="D292" t="str">
        <f t="shared" si="8"/>
        <v xml:space="preserve"> CLUSTER_TEMPORAL_DEFENCE_DESC: "Unser weltlicher Wohltäter hat uns mit der Mission beauftragt, die ___NS159___ zu stabilisieren."</v>
      </c>
    </row>
    <row r="293" spans="1:4" x14ac:dyDescent="0.25">
      <c r="A293" t="s">
        <v>356</v>
      </c>
      <c r="B293" t="s">
        <v>30165</v>
      </c>
      <c r="C293" t="str">
        <f t="shared" si="9"/>
        <v xml:space="preserve"> CLUSTER_TEMPORAL_DEFENCE: "___NS160___ Stabilisierung"</v>
      </c>
      <c r="D293" t="str">
        <f t="shared" si="8"/>
        <v xml:space="preserve"> CLUSTER_TEMPORAL_DEFENCE: "___NS160___ Stabilisierung"</v>
      </c>
    </row>
    <row r="294" spans="1:4" x14ac:dyDescent="0.25">
      <c r="A294" t="s">
        <v>357</v>
      </c>
      <c r="B294" t="s">
        <v>24201</v>
      </c>
      <c r="C294" t="str">
        <f t="shared" si="9"/>
        <v xml:space="preserve"> CLUSTER_TEMPORAL_DISRUPTION_1_DESC: "___NE29___"</v>
      </c>
      <c r="D294" t="str">
        <f t="shared" si="8"/>
        <v xml:space="preserve"> CLUSTER_TEMPORAL_DISRUPTION_1_DESC: "___NE29___"</v>
      </c>
    </row>
    <row r="295" spans="1:4" x14ac:dyDescent="0.25">
      <c r="A295" t="s">
        <v>358</v>
      </c>
      <c r="B295" t="s">
        <v>24202</v>
      </c>
      <c r="C295" t="str">
        <f t="shared" si="9"/>
        <v xml:space="preserve"> CLUSTER_TEMPORAL_DISRUPTION_1: "___NE30___"</v>
      </c>
      <c r="D295" t="str">
        <f t="shared" si="8"/>
        <v xml:space="preserve"> CLUSTER_TEMPORAL_DISRUPTION_1: "___NE30___"</v>
      </c>
    </row>
    <row r="296" spans="1:4" x14ac:dyDescent="0.25">
      <c r="A296" t="s">
        <v>359</v>
      </c>
      <c r="B296" t="s">
        <v>24203</v>
      </c>
      <c r="C296" t="str">
        <f t="shared" si="9"/>
        <v xml:space="preserve"> CLUSTER_TEMPORAL_DISRUPTION_2_DESC: "___NE31___"</v>
      </c>
      <c r="D296" t="str">
        <f t="shared" si="8"/>
        <v xml:space="preserve"> CLUSTER_TEMPORAL_DISRUPTION_2_DESC: "___NE31___"</v>
      </c>
    </row>
    <row r="297" spans="1:4" x14ac:dyDescent="0.25">
      <c r="A297" t="s">
        <v>360</v>
      </c>
      <c r="B297" t="s">
        <v>24204</v>
      </c>
      <c r="C297" t="str">
        <f t="shared" si="9"/>
        <v xml:space="preserve"> CLUSTER_TEMPORAL_DISRUPTION_2: "___NE32___"</v>
      </c>
      <c r="D297" t="str">
        <f t="shared" si="8"/>
        <v xml:space="preserve"> CLUSTER_TEMPORAL_DISRUPTION_2: "___NE32___"</v>
      </c>
    </row>
    <row r="298" spans="1:4" x14ac:dyDescent="0.25">
      <c r="A298" t="s">
        <v>361</v>
      </c>
      <c r="B298" t="s">
        <v>24205</v>
      </c>
      <c r="C298" t="str">
        <f t="shared" si="9"/>
        <v xml:space="preserve"> CLUSTER_TEMPORAL_DISRUPTION_3_DESC: "___NE33___"</v>
      </c>
      <c r="D298" t="str">
        <f t="shared" si="8"/>
        <v xml:space="preserve"> CLUSTER_TEMPORAL_DISRUPTION_3_DESC: "___NE33___"</v>
      </c>
    </row>
    <row r="299" spans="1:4" x14ac:dyDescent="0.25">
      <c r="A299" t="s">
        <v>362</v>
      </c>
      <c r="B299" t="s">
        <v>24206</v>
      </c>
      <c r="C299" t="str">
        <f t="shared" si="9"/>
        <v xml:space="preserve"> CLUSTER_TEMPORAL_DISRUPTION_3: "___NE34___"</v>
      </c>
      <c r="D299" t="str">
        <f t="shared" si="8"/>
        <v xml:space="preserve"> CLUSTER_TEMPORAL_DISRUPTION_3: "___NE34___"</v>
      </c>
    </row>
    <row r="300" spans="1:4" x14ac:dyDescent="0.25">
      <c r="A300" t="s">
        <v>363</v>
      </c>
      <c r="B300" t="s">
        <v>24207</v>
      </c>
      <c r="C300" t="str">
        <f t="shared" si="9"/>
        <v xml:space="preserve"> CLUSTER_TEMPORAL_DISRUPTION_4_DESC: "___NE35___"</v>
      </c>
      <c r="D300" t="str">
        <f t="shared" si="8"/>
        <v xml:space="preserve"> CLUSTER_TEMPORAL_DISRUPTION_4_DESC: "___NE35___"</v>
      </c>
    </row>
    <row r="301" spans="1:4" x14ac:dyDescent="0.25">
      <c r="A301" t="s">
        <v>364</v>
      </c>
      <c r="B301" t="s">
        <v>24208</v>
      </c>
      <c r="C301" t="str">
        <f t="shared" si="9"/>
        <v xml:space="preserve"> CLUSTER_TEMPORAL_DISRUPTION_4: "___NE36___"</v>
      </c>
      <c r="D301" t="str">
        <f t="shared" si="8"/>
        <v xml:space="preserve"> CLUSTER_TEMPORAL_DISRUPTION_4: "___NE36___"</v>
      </c>
    </row>
    <row r="302" spans="1:4" x14ac:dyDescent="0.25">
      <c r="A302" t="s">
        <v>365</v>
      </c>
      <c r="B302" t="s">
        <v>24209</v>
      </c>
      <c r="C302" t="str">
        <f t="shared" si="9"/>
        <v xml:space="preserve"> CLUSTER_TEMPORAL_DISRUPTION_5_DESC: "___NE37___"</v>
      </c>
      <c r="D302" t="str">
        <f t="shared" si="8"/>
        <v xml:space="preserve"> CLUSTER_TEMPORAL_DISRUPTION_5_DESC: "___NE37___"</v>
      </c>
    </row>
    <row r="303" spans="1:4" x14ac:dyDescent="0.25">
      <c r="A303" t="s">
        <v>366</v>
      </c>
      <c r="B303" t="s">
        <v>24329</v>
      </c>
      <c r="C303" t="str">
        <f t="shared" si="9"/>
        <v xml:space="preserve"> CLUSTER_TEMPORAL_DISRUPTION_5: "___NE38___"</v>
      </c>
      <c r="D303" t="str">
        <f t="shared" si="8"/>
        <v xml:space="preserve"> CLUSTER_TEMPORAL_DISRUPTION_5: "___NE38___"</v>
      </c>
    </row>
    <row r="304" spans="1:4" x14ac:dyDescent="0.25">
      <c r="A304" t="s">
        <v>367</v>
      </c>
      <c r="B304" t="s">
        <v>30166</v>
      </c>
      <c r="C304" t="str">
        <f t="shared" si="9"/>
        <v xml:space="preserve"> CLUSTER_TEMPORAL_DISRUPTION_DESC: "Unser weltlicher Wohltäter hat uns mit einer Mission zur Destabilisierung der ___NS161___ beauftragt."</v>
      </c>
      <c r="D304" t="str">
        <f t="shared" si="8"/>
        <v xml:space="preserve"> CLUSTER_TEMPORAL_DISRUPTION_DESC: "Unser weltlicher Wohltäter hat uns mit einer Mission zur Destabilisierung der ___NS161___ beauftragt."</v>
      </c>
    </row>
    <row r="305" spans="1:4" x14ac:dyDescent="0.25">
      <c r="A305" t="s">
        <v>368</v>
      </c>
      <c r="B305" t="s">
        <v>30167</v>
      </c>
      <c r="C305" t="str">
        <f t="shared" si="9"/>
        <v xml:space="preserve"> CLUSTER_TEMPORAL_DISRUPTION: "___NS162___ Destabilisierung"</v>
      </c>
      <c r="D305" t="str">
        <f t="shared" si="8"/>
        <v xml:space="preserve"> CLUSTER_TEMPORAL_DISRUPTION: "___NS162___ Destabilisierung"</v>
      </c>
    </row>
    <row r="306" spans="1:4" x14ac:dyDescent="0.25">
      <c r="A306" t="s">
        <v>369</v>
      </c>
      <c r="B306" t="s">
        <v>24330</v>
      </c>
      <c r="C306" t="str">
        <f t="shared" si="9"/>
        <v xml:space="preserve"> colony.2050.a.borg: "___NS163___"</v>
      </c>
      <c r="D306" t="str">
        <f t="shared" si="8"/>
        <v xml:space="preserve"> colony.2050.a.borg: "___NS163___"</v>
      </c>
    </row>
    <row r="307" spans="1:4" x14ac:dyDescent="0.25">
      <c r="A307" t="s">
        <v>370</v>
      </c>
      <c r="B307" t="s">
        <v>30168</v>
      </c>
      <c r="C307" t="str">
        <f t="shared" si="9"/>
        <v xml:space="preserve"> colony.2050.desc.borg: "Aufgrund eines kleinen Systemfehlers wurden Teile der ___NS164___ von den sie betreuenden Drohnen nicht ausreichend gewartet. Die Ausrüstung ist baufällig geworden, und die Behebung des Problems wird Zeit und Ressourcen kosten."</v>
      </c>
      <c r="D307" t="str">
        <f t="shared" si="8"/>
        <v xml:space="preserve"> colony.2050.desc.borg: "Aufgrund eines kleinen Systemfehlers wurden Teile der ___NS164___ von den sie betreuenden Drohnen nicht ausreichend gewartet. Die Ausrüstung ist baufällig geworden, und die Behebung des Problems wird Zeit und Ressourcen kosten."</v>
      </c>
    </row>
    <row r="308" spans="1:4" x14ac:dyDescent="0.25">
      <c r="A308" t="s">
        <v>371</v>
      </c>
      <c r="B308" t="s">
        <v>30169</v>
      </c>
      <c r="C308" t="str">
        <f t="shared" si="9"/>
        <v xml:space="preserve"> COMMISSION_KLINGON_OPERA_PROJECT_DESC: "Die Taten eines Helden müssen besungen werden. Wir können einen Liedermacher damit beauftragen, die Kampfkunst eines besonders berühmten Kriegers zu feiern."</v>
      </c>
      <c r="D308" t="str">
        <f t="shared" si="8"/>
        <v xml:space="preserve"> COMMISSION_KLINGON_OPERA_PROJECT_DESC: "Die Taten eines Helden müssen besungen werden. Wir können einen Liedermacher damit beauftragen, die Kampfkunst eines besonders berühmten Kriegers zu feiern."</v>
      </c>
    </row>
    <row r="309" spans="1:4" x14ac:dyDescent="0.25">
      <c r="A309" t="s">
        <v>372</v>
      </c>
      <c r="B309" t="s">
        <v>23514</v>
      </c>
      <c r="C309" t="str">
        <f t="shared" si="9"/>
        <v xml:space="preserve"> COMMISSION_KLINGON_OPERA_PROJECT: "Taten, die eines Liedes würdig sind"</v>
      </c>
      <c r="D309" t="str">
        <f t="shared" si="8"/>
        <v xml:space="preserve"> COMMISSION_KLINGON_OPERA_PROJECT: "Taten, die eines Liedes würdig sind"</v>
      </c>
    </row>
    <row r="310" spans="1:4" x14ac:dyDescent="0.25">
      <c r="A310" t="s">
        <v>373</v>
      </c>
      <c r="B310" t="s">
        <v>24331</v>
      </c>
      <c r="C310" t="str">
        <f t="shared" si="9"/>
        <v xml:space="preserve"> common_goods_trading_station_inventory_icons: "___NS165______NS166______NS167______NS168______NS169______NS170______NS171______NS172______NS173______NS174______NS175______NS176______NS177______NS178______NS179______NS180______NS181______NS182______NS183______NS184______NS185______NS186______NS187______NS188______NS189______NS190______NS191______NS192______NS193______NS194______NS195______NS196______NS197______NS198______NS199______NS200______NS201______NS202______NS203______NS204______NS205______NS206______NS207______NS208______NS209______NS210______NS211______NS212______NS213______NS214______NS215______NS216______NS217______NS218______NS219______NS220______NS221______NS222___"</v>
      </c>
      <c r="D310" t="str">
        <f t="shared" si="8"/>
        <v xml:space="preserve"> common_goods_trading_station_inventory_icons: "___NS165______NS166______NS167______NS168______NS169______NS170______NS171______NS172______NS173______NS174______NS175______NS176______NS177______NS178______NS179______NS180______NS181______NS182______NS183______NS184______NS185______NS186______NS187______NS188______NS189______NS190______NS191______NS192______NS193______NS194______NS195______NS196______NS197______NS198______NS199______NS200______NS201______NS202______NS203______NS204______NS205______NS206______NS207______NS208______NS209______NS210______NS211______NS212______NS213______NS214______NS215______NS216______NS217______NS218______NS219______NS220______NS221______NS222___"</v>
      </c>
    </row>
    <row r="311" spans="1:4" x14ac:dyDescent="0.25">
      <c r="A311" t="s">
        <v>374</v>
      </c>
      <c r="B311" t="s">
        <v>24332</v>
      </c>
      <c r="C311" t="str">
        <f t="shared" si="9"/>
        <v xml:space="preserve"> common_resource_trading_station_inventory_icons: "___NS223______NS224______NS225______NS226______NS227______NS228___"</v>
      </c>
      <c r="D311" t="str">
        <f t="shared" si="8"/>
        <v xml:space="preserve"> common_resource_trading_station_inventory_icons: "___NS223______NS224______NS225______NS226______NS227______NS228___"</v>
      </c>
    </row>
    <row r="312" spans="1:4" x14ac:dyDescent="0.25">
      <c r="A312" t="s">
        <v>375</v>
      </c>
      <c r="B312" t="s">
        <v>30170</v>
      </c>
      <c r="C312" t="str">
        <f t="shared" si="9"/>
        <v xml:space="preserve"> common_trading_station_inventory_icons: "Inventar: ___NE39______NE40___"</v>
      </c>
      <c r="D312" t="str">
        <f t="shared" si="8"/>
        <v xml:space="preserve"> common_trading_station_inventory_icons: "Inventar: ___NE39______NE40___"</v>
      </c>
    </row>
    <row r="313" spans="1:4" x14ac:dyDescent="0.25">
      <c r="A313" t="s">
        <v>376</v>
      </c>
      <c r="B313" t="s">
        <v>24333</v>
      </c>
      <c r="C313" t="str">
        <f t="shared" si="9"/>
        <v xml:space="preserve"> components_icon: "___IC15___"</v>
      </c>
      <c r="D313" t="str">
        <f t="shared" si="8"/>
        <v xml:space="preserve"> components_icon: "___IC15___"</v>
      </c>
    </row>
    <row r="314" spans="1:4" x14ac:dyDescent="0.25">
      <c r="A314" t="s">
        <v>376</v>
      </c>
      <c r="B314" t="s">
        <v>24334</v>
      </c>
      <c r="C314" t="str">
        <f t="shared" si="9"/>
        <v xml:space="preserve"> components_icon: "___IC16___"</v>
      </c>
      <c r="D314" t="str">
        <f t="shared" si="8"/>
        <v xml:space="preserve"> components_icon: "___IC16___"</v>
      </c>
    </row>
    <row r="315" spans="1:4" x14ac:dyDescent="0.25">
      <c r="A315" t="s">
        <v>377</v>
      </c>
      <c r="B315" t="s">
        <v>378</v>
      </c>
      <c r="C315" t="str">
        <f t="shared" si="9"/>
        <v xml:space="preserve"> concept_alfacite_ore_desc: "Test"</v>
      </c>
      <c r="D315" t="str">
        <f t="shared" si="8"/>
        <v xml:space="preserve"> concept_alfacite_ore_desc: "Test"</v>
      </c>
    </row>
    <row r="316" spans="1:4" x14ac:dyDescent="0.25">
      <c r="A316" t="s">
        <v>379</v>
      </c>
      <c r="B316" t="s">
        <v>378</v>
      </c>
      <c r="C316" t="str">
        <f t="shared" si="9"/>
        <v xml:space="preserve"> concept_alfacite_ore: "Test"</v>
      </c>
      <c r="D316" t="str">
        <f t="shared" si="8"/>
        <v xml:space="preserve"> concept_alfacite_ore: "Test"</v>
      </c>
    </row>
    <row r="317" spans="1:4" x14ac:dyDescent="0.25">
      <c r="A317" t="s">
        <v>381</v>
      </c>
      <c r="B317" t="s">
        <v>30171</v>
      </c>
      <c r="C317" t="str">
        <f t="shared" si="9"/>
        <v xml:space="preserve"> concept_plunder_desc: "Plünderung steht für die Menge an Beute und anderen Wertgegenständen, die ein Piratenhaus aus einem bestimmten System erbeuten kann. Der Wert entspricht in der Regel dem kombinierten Handelswert des Systems +5."</v>
      </c>
      <c r="D317" t="str">
        <f t="shared" si="8"/>
        <v xml:space="preserve"> concept_plunder_desc: "Plünderung steht für die Menge an Beute und anderen Wertgegenständen, die ein Piratenhaus aus einem bestimmten System erbeuten kann. Der Wert entspricht in der Regel dem kombinierten Handelswert des Systems +5."</v>
      </c>
    </row>
    <row r="318" spans="1:4" x14ac:dyDescent="0.25">
      <c r="A318" t="s">
        <v>382</v>
      </c>
      <c r="B318" t="s">
        <v>383</v>
      </c>
      <c r="C318" t="str">
        <f t="shared" si="9"/>
        <v xml:space="preserve"> concept_plunder: "Plünderung"</v>
      </c>
      <c r="D318" t="str">
        <f t="shared" si="8"/>
        <v xml:space="preserve"> concept_plunder: "Plünderung"</v>
      </c>
    </row>
    <row r="319" spans="1:4" x14ac:dyDescent="0.25">
      <c r="A319" t="s">
        <v>384</v>
      </c>
      <c r="B319" t="s">
        <v>24335</v>
      </c>
      <c r="C319" t="str">
        <f t="shared" si="9"/>
        <v xml:space="preserve"> consumer_goods_icon: "___IC17___"</v>
      </c>
      <c r="D319" t="str">
        <f t="shared" si="8"/>
        <v xml:space="preserve"> consumer_goods_icon: "___IC17___"</v>
      </c>
    </row>
    <row r="320" spans="1:4" x14ac:dyDescent="0.25">
      <c r="A320" t="s">
        <v>385</v>
      </c>
      <c r="B320" t="s">
        <v>24336</v>
      </c>
      <c r="C320" t="str">
        <f t="shared" si="9"/>
        <v xml:space="preserve"> cordrazine_icon: "___IC18___"</v>
      </c>
      <c r="D320" t="str">
        <f t="shared" si="8"/>
        <v xml:space="preserve"> cordrazine_icon: "___IC18___"</v>
      </c>
    </row>
    <row r="321" spans="1:4" x14ac:dyDescent="0.25">
      <c r="A321" t="s">
        <v>386</v>
      </c>
      <c r="B321" t="s">
        <v>24337</v>
      </c>
      <c r="C321" t="str">
        <f t="shared" si="9"/>
        <v xml:space="preserve"> cormaline_icon: "___IC19___"</v>
      </c>
      <c r="D321" t="str">
        <f t="shared" ref="D321:D384" si="10">IF(ISBLANK(A321),"",C321)</f>
        <v xml:space="preserve"> cormaline_icon: "___IC19___"</v>
      </c>
    </row>
    <row r="322" spans="1:4" x14ac:dyDescent="0.25">
      <c r="A322" t="s">
        <v>387</v>
      </c>
      <c r="B322" t="s">
        <v>24338</v>
      </c>
      <c r="C322" t="str">
        <f t="shared" ref="C322:C385" si="11">A322 &amp;" " &amp;"""" &amp;B322 &amp;""""</f>
        <v xml:space="preserve"> cortenum_icon: "___IC20___"</v>
      </c>
      <c r="D322" t="str">
        <f t="shared" si="10"/>
        <v xml:space="preserve"> cortenum_icon: "___IC20___"</v>
      </c>
    </row>
    <row r="323" spans="1:4" x14ac:dyDescent="0.25">
      <c r="A323" t="s">
        <v>388</v>
      </c>
      <c r="B323" t="s">
        <v>30172</v>
      </c>
      <c r="C323" t="str">
        <f t="shared" si="11"/>
        <v xml:space="preserve"> council_unavailable_300_tooltip: "Der ___NS229___ Rat wird für ___CC33___300 Tage§ nicht verfügbar sein!"</v>
      </c>
      <c r="D323" t="str">
        <f t="shared" si="10"/>
        <v xml:space="preserve"> council_unavailable_300_tooltip: "Der ___NS229___ Rat wird für ___CC33___300 Tage§ nicht verfügbar sein!"</v>
      </c>
    </row>
    <row r="324" spans="1:4" x14ac:dyDescent="0.25">
      <c r="A324" t="s">
        <v>389</v>
      </c>
      <c r="B324" t="s">
        <v>30173</v>
      </c>
      <c r="C324" t="str">
        <f t="shared" si="11"/>
        <v xml:space="preserve"> council_unavailable_600_tooltip: "Der ___NS230___ Rat wird für ___CC34___600 Tage§ nicht erreichbar sein!"</v>
      </c>
      <c r="D324" t="str">
        <f t="shared" si="10"/>
        <v xml:space="preserve"> council_unavailable_600_tooltip: "Der ___NS230___ Rat wird für ___CC34___600 Tage§ nicht erreichbar sein!"</v>
      </c>
    </row>
    <row r="325" spans="1:4" x14ac:dyDescent="0.25">
      <c r="A325" t="s">
        <v>390</v>
      </c>
      <c r="B325" t="s">
        <v>30174</v>
      </c>
      <c r="C325" t="str">
        <f t="shared" si="11"/>
        <v xml:space="preserve"> country.50.a.borg: "Jede neue Spezies vergrößert das Kollektiv."</v>
      </c>
      <c r="D325" t="str">
        <f t="shared" si="10"/>
        <v xml:space="preserve"> country.50.a.borg: "Jede neue Spezies vergrößert das Kollektiv."</v>
      </c>
    </row>
    <row r="326" spans="1:4" x14ac:dyDescent="0.25">
      <c r="A326" t="s">
        <v>391</v>
      </c>
      <c r="B326" t="s">
        <v>5090</v>
      </c>
      <c r="C326" t="str">
        <f t="shared" si="11"/>
        <v xml:space="preserve"> country.50.b.borg: "Dies ist keine Priorität."</v>
      </c>
      <c r="D326" t="str">
        <f t="shared" si="10"/>
        <v xml:space="preserve"> country.50.b.borg: "Dies ist keine Priorität."</v>
      </c>
    </row>
    <row r="327" spans="1:4" x14ac:dyDescent="0.25">
      <c r="A327" t="s">
        <v>392</v>
      </c>
      <c r="B327" t="s">
        <v>30175</v>
      </c>
      <c r="C327" t="str">
        <f t="shared" si="11"/>
        <v xml:space="preserve"> country.50.desc.borg: "Die Galaxie beherbergt Tausende von biologischen Spezies, jede mit ihren eigenen Qualitäten, die zur Perfektion des Kollektivs beitragen können. Die Katalogisierung der Lebensformen, auf die wir stoßen, erfolgt automatisch, aber es ist sinnvoll, gezielt nach Planeten zu suchen, die Leben beherbergen, um die Perfektion schneller zu erreichen."</v>
      </c>
      <c r="D327" t="str">
        <f t="shared" si="10"/>
        <v xml:space="preserve"> country.50.desc.borg: "Die Galaxie beherbergt Tausende von biologischen Spezies, jede mit ihren eigenen Qualitäten, die zur Perfektion des Kollektivs beitragen können. Die Katalogisierung der Lebensformen, auf die wir stoßen, erfolgt automatisch, aber es ist sinnvoll, gezielt nach Planeten zu suchen, die Leben beherbergen, um die Perfektion schneller zu erreichen."</v>
      </c>
    </row>
    <row r="328" spans="1:4" x14ac:dyDescent="0.25">
      <c r="A328" t="s">
        <v>393</v>
      </c>
      <c r="B328" t="s">
        <v>30176</v>
      </c>
      <c r="C328" t="str">
        <f t="shared" si="11"/>
        <v xml:space="preserve"> country.50.desc.dominion: "Wir wissen, dass nicht alles Leben gleich geschaffen ist. Die Unterschiede in den Biosphären haben eine große Bedeutung für die Solids, und das Verständnis dieser Unterschiede wird uns stärker machen.___NL______NL___Unsere Erkundung ist bereits im Gange. Die Stimmen innerhalb der Großen Verbindung drängen uns, unsere Bemühungen zur Erkundung der Planeten auf bewohnbare, lebensfreundliche Welten zu konzentrieren."</v>
      </c>
      <c r="D328" t="str">
        <f t="shared" si="10"/>
        <v xml:space="preserve"> country.50.desc.dominion: "Wir wissen, dass nicht alles Leben gleich geschaffen ist. Die Unterschiede in den Biosphären haben eine große Bedeutung für die Solids, und das Verständnis dieser Unterschiede wird uns stärker machen.___NL______NL___Unsere Erkundung ist bereits im Gange. Die Stimmen innerhalb der Großen Verbindung drängen uns, unsere Bemühungen zur Erkundung der Planeten auf bewohnbare, lebensfreundliche Welten zu konzentrieren."</v>
      </c>
    </row>
    <row r="329" spans="1:4" x14ac:dyDescent="0.25">
      <c r="A329" t="s">
        <v>394</v>
      </c>
      <c r="B329" t="s">
        <v>30177</v>
      </c>
      <c r="C329" t="str">
        <f t="shared" si="11"/>
        <v xml:space="preserve"> country.50.desc.xenophobe: "Trotz unserer größten Hoffnungen sind wir nicht allein in der Galaxie. Unsere Biosphäre ist nicht die einzige, die Leben beherbergt.___NL______NL___Es mag da draußen endlose... Perversionen dessen geben, was wir Leben nennen.___NL______NL___Anstrengungen, andere Lebensformen und Biosphären zu katalogisieren, sind bereits im Gange, aber verschiedene Einflussnehmer drängen uns, uns auf die Erkundung bewohnbarer, Leben tragender Welten zu konzentrieren."</v>
      </c>
      <c r="D329" t="str">
        <f t="shared" si="10"/>
        <v xml:space="preserve"> country.50.desc.xenophobe: "Trotz unserer größten Hoffnungen sind wir nicht allein in der Galaxie. Unsere Biosphäre ist nicht die einzige, die Leben beherbergt.___NL______NL___Es mag da draußen endlose... Perversionen dessen geben, was wir Leben nennen.___NL______NL___Anstrengungen, andere Lebensformen und Biosphären zu katalogisieren, sind bereits im Gange, aber verschiedene Einflussnehmer drängen uns, uns auf die Erkundung bewohnbarer, Leben tragender Welten zu konzentrieren."</v>
      </c>
    </row>
    <row r="330" spans="1:4" x14ac:dyDescent="0.25">
      <c r="A330" t="s">
        <v>395</v>
      </c>
      <c r="B330" t="s">
        <v>30178</v>
      </c>
      <c r="C330" t="str">
        <f t="shared" si="11"/>
        <v xml:space="preserve"> country.51.desc.borg: "Durch unsere Erkundung bewohnbarer Welten haben wir eine große Menge an Daten über außerirdische Lebensformen gesammelt. Viele dieser Spezies haben sich unseren etablierten Theorien der evolutionären Entwicklung widersetzt, und ihre Besonderheiten wurden zu unseren eigenen hinzugefügt."</v>
      </c>
      <c r="D330" t="str">
        <f t="shared" si="10"/>
        <v xml:space="preserve"> country.51.desc.borg: "Durch unsere Erkundung bewohnbarer Welten haben wir eine große Menge an Daten über außerirdische Lebensformen gesammelt. Viele dieser Spezies haben sich unseren etablierten Theorien der evolutionären Entwicklung widersetzt, und ihre Besonderheiten wurden zu unseren eigenen hinzugefügt."</v>
      </c>
    </row>
    <row r="331" spans="1:4" x14ac:dyDescent="0.25">
      <c r="A331" t="s">
        <v>396</v>
      </c>
      <c r="B331" t="s">
        <v>30179</v>
      </c>
      <c r="C331" t="str">
        <f t="shared" si="11"/>
        <v xml:space="preserve"> country.51.desc.dominion: "Durch Infiltration und Studien haben wir große Mengen an Daten über außerirdische Lebensformen gesammelt. Einige Dinge sind nicht das, was sie zu sein scheinen, und doch kommen sie uns bekannt vor.___NL______NL___Wir haben die Erhebungsdaten katalogisiert und viele Aspekte der Großen Verbindung scheinen darauf erpicht zu sein, diese Daten irgendwie zu nutzen."</v>
      </c>
      <c r="D331" t="str">
        <f t="shared" si="10"/>
        <v xml:space="preserve"> country.51.desc.dominion: "Durch Infiltration und Studien haben wir große Mengen an Daten über außerirdische Lebensformen gesammelt. Einige Dinge sind nicht das, was sie zu sein scheinen, und doch kommen sie uns bekannt vor.___NL______NL___Wir haben die Erhebungsdaten katalogisiert und viele Aspekte der Großen Verbindung scheinen darauf erpicht zu sein, diese Daten irgendwie zu nutzen."</v>
      </c>
    </row>
    <row r="332" spans="1:4" x14ac:dyDescent="0.25">
      <c r="A332" t="s">
        <v>397</v>
      </c>
      <c r="B332" t="s">
        <v>30180</v>
      </c>
      <c r="C332" t="str">
        <f t="shared" si="11"/>
        <v xml:space="preserve"> country.51.desc.xenophobe: "Durch Infiltration und Studium haben wir große Mengen an Daten über außerirdische Lebensformen gesammelt. Einige Dinge sind nicht das, was sie zu sein scheinen, aber sie kommen uns dennoch bekannt vor.___NL______NL___Wir haben die Daten katalogisiert und während alle darauf erpicht sind, sie für unsere eigenen Zwecke zu nutzen, äußern viele ihre Abneigung gegen den Umgang mit fremden niederen Lebensformen."</v>
      </c>
      <c r="D332" t="str">
        <f t="shared" si="10"/>
        <v xml:space="preserve"> country.51.desc.xenophobe: "Durch Infiltration und Studium haben wir große Mengen an Daten über außerirdische Lebensformen gesammelt. Einige Dinge sind nicht das, was sie zu sein scheinen, aber sie kommen uns dennoch bekannt vor.___NL______NL___Wir haben die Daten katalogisiert und während alle darauf erpicht sind, sie für unsere eigenen Zwecke zu nutzen, äußern viele ihre Abneigung gegen den Umgang mit fremden niederen Lebensformen."</v>
      </c>
    </row>
    <row r="333" spans="1:4" x14ac:dyDescent="0.25">
      <c r="A333" t="s">
        <v>398</v>
      </c>
      <c r="B333" t="s">
        <v>399</v>
      </c>
      <c r="C333" t="str">
        <f t="shared" si="11"/>
        <v xml:space="preserve"> country.53.a.borg: "Sie werden zu unserer Perfektion beitragen."</v>
      </c>
      <c r="D333" t="str">
        <f t="shared" si="10"/>
        <v xml:space="preserve"> country.53.a.borg: "Sie werden zu unserer Perfektion beitragen."</v>
      </c>
    </row>
    <row r="334" spans="1:4" x14ac:dyDescent="0.25">
      <c r="A334" t="s">
        <v>400</v>
      </c>
      <c r="B334" t="s">
        <v>3991</v>
      </c>
      <c r="C334" t="str">
        <f t="shared" si="11"/>
        <v xml:space="preserve"> country.53.b.borg: "Das hat keine Priorität."</v>
      </c>
      <c r="D334" t="str">
        <f t="shared" si="10"/>
        <v xml:space="preserve"> country.53.b.borg: "Das hat keine Priorität."</v>
      </c>
    </row>
    <row r="335" spans="1:4" x14ac:dyDescent="0.25">
      <c r="A335" t="s">
        <v>401</v>
      </c>
      <c r="B335" t="s">
        <v>30181</v>
      </c>
      <c r="C335" t="str">
        <f t="shared" si="11"/>
        <v xml:space="preserve"> country.53.desc.borg: "Unsere jüngste Assimilation einzigartiger vorbewusster Spezies hat dazu geführt, dass Analyseknoten innerhalb des Kollektivs auf die Anwesenheit anderer nahegelegener Spezies mit einzigartigen Fähigkeiten hingewiesen haben. Diese Lebewesen wurden auf untersuchten bewohnbaren Welten entdeckt, aber sie sind schwer zu fangen, da sie sich unseren Sensoren oder den örtlichen Umweltbedingungen entziehen können. Es wird die vollen Ressourcen eines Erkundungsschiffes über einen längeren Zeitraum hinweg erfordern."</v>
      </c>
      <c r="D335" t="str">
        <f t="shared" si="10"/>
        <v xml:space="preserve"> country.53.desc.borg: "Unsere jüngste Assimilation einzigartiger vorbewusster Spezies hat dazu geführt, dass Analyseknoten innerhalb des Kollektivs auf die Anwesenheit anderer nahegelegener Spezies mit einzigartigen Fähigkeiten hingewiesen haben. Diese Lebewesen wurden auf untersuchten bewohnbaren Welten entdeckt, aber sie sind schwer zu fangen, da sie sich unseren Sensoren oder den örtlichen Umweltbedingungen entziehen können. Es wird die vollen Ressourcen eines Erkundungsschiffes über einen längeren Zeitraum hinweg erfordern."</v>
      </c>
    </row>
    <row r="336" spans="1:4" x14ac:dyDescent="0.25">
      <c r="A336" t="s">
        <v>402</v>
      </c>
      <c r="B336" t="s">
        <v>30182</v>
      </c>
      <c r="C336" t="str">
        <f t="shared" si="11"/>
        <v xml:space="preserve"> country.54.desc.borg: "Nach einer ausgedehnten Suche auf dem Meeresboden von ___NS231___ mit einer kleinen Flotte von Wasserdrohnen ist es der ___NS232___ schließlich gelungen, das Ziel der Suche des Kollektivs in die Enge zu treiben - einen lebenden Tarblac. ___NL______NL___Die schimmernde Kreatur, die sich mit schwachen psionischen Signalen verteidigt, die bei den meisten organischen Spezies ein Gefühl des Schreckens hervorrufen, wurde in einem speziellen Wassertank, der ihre natürliche Umgebung simuliert, an Bord des Wissenschaftsschiffes gebracht. Drohnen, die direkt mit dem Tarblac in Berührung gekommen sind, müssen mit einem Software-Patch versehen werden, aber die Operation war ein Erfolg."</v>
      </c>
      <c r="D336" t="str">
        <f t="shared" si="10"/>
        <v xml:space="preserve"> country.54.desc.borg: "Nach einer ausgedehnten Suche auf dem Meeresboden von ___NS231___ mit einer kleinen Flotte von Wasserdrohnen ist es der ___NS232___ schließlich gelungen, das Ziel der Suche des Kollektivs in die Enge zu treiben - einen lebenden Tarblac. ___NL______NL___Die schimmernde Kreatur, die sich mit schwachen psionischen Signalen verteidigt, die bei den meisten organischen Spezies ein Gefühl des Schreckens hervorrufen, wurde in einem speziellen Wassertank, der ihre natürliche Umgebung simuliert, an Bord des Wissenschaftsschiffes gebracht. Drohnen, die direkt mit dem Tarblac in Berührung gekommen sind, müssen mit einem Software-Patch versehen werden, aber die Operation war ein Erfolg."</v>
      </c>
    </row>
    <row r="337" spans="1:4" x14ac:dyDescent="0.25">
      <c r="A337" t="s">
        <v>403</v>
      </c>
      <c r="B337" t="s">
        <v>30183</v>
      </c>
      <c r="C337" t="str">
        <f t="shared" si="11"/>
        <v xml:space="preserve"> country.55.desc.borg: "Der Tassargoid ist ein extrem tödliches Raubtier, das nachts durch den dichten Dschungel von ___NS233___ streift und seine Beute mit Elektroschocks lähmt, bevor es ihr mit seinem röhrenförmigen Maul das Gehirn aussaugt. ___NL______NL___ Drei Drohnen der ___NS234___ gingen an diese Kreaturen verloren, bevor ein Exemplar gesichert werden konnte."</v>
      </c>
      <c r="D337" t="str">
        <f t="shared" si="10"/>
        <v xml:space="preserve"> country.55.desc.borg: "Der Tassargoid ist ein extrem tödliches Raubtier, das nachts durch den dichten Dschungel von ___NS233___ streift und seine Beute mit Elektroschocks lähmt, bevor es ihr mit seinem röhrenförmigen Maul das Gehirn aussaugt. ___NL______NL___ Drei Drohnen der ___NS234___ gingen an diese Kreaturen verloren, bevor ein Exemplar gesichert werden konnte."</v>
      </c>
    </row>
    <row r="338" spans="1:4" x14ac:dyDescent="0.25">
      <c r="A338" t="s">
        <v>404</v>
      </c>
      <c r="B338" t="s">
        <v>30184</v>
      </c>
      <c r="C338" t="str">
        <f t="shared" si="11"/>
        <v xml:space="preserve"> country.56.desc.borg: "Die kleinen, nagetierähnlichen Kreaturen, die als Orinthi bekannt sind, sind in ___NS235___ heimisch, wo sich ihr Lebensraum über die meisten der verschiedenen Klimaregionen des ___NS236___ erstreckt. Sie vermehren sich extrem schnell und scheinen eine besondere Vorliebe für das Anknabbern von EPS-Kabeln zu haben. ___NL______NL___Die Gewinnung von Exemplaren war kein Problem - nachdem die ersten Kreaturen eingesammelt worden waren, fanden sogar noch mehr von ihnen ihren Weg auf die ___NS237___, indem sie sich an unsere Drohnen hängten, bevor sie zurück auf das Wissenschaftsschiff gebeamt wurden."</v>
      </c>
      <c r="D338" t="str">
        <f t="shared" si="10"/>
        <v xml:space="preserve"> country.56.desc.borg: "Die kleinen, nagetierähnlichen Kreaturen, die als Orinthi bekannt sind, sind in ___NS235___ heimisch, wo sich ihr Lebensraum über die meisten der verschiedenen Klimaregionen des ___NS236___ erstreckt. Sie vermehren sich extrem schnell und scheinen eine besondere Vorliebe für das Anknabbern von EPS-Kabeln zu haben. ___NL______NL___Die Gewinnung von Exemplaren war kein Problem - nachdem die ersten Kreaturen eingesammelt worden waren, fanden sogar noch mehr von ihnen ihren Weg auf die ___NS237___, indem sie sich an unsere Drohnen hängten, bevor sie zurück auf das Wissenschaftsschiff gebeamt wurden."</v>
      </c>
    </row>
    <row r="339" spans="1:4" x14ac:dyDescent="0.25">
      <c r="A339" t="s">
        <v>405</v>
      </c>
      <c r="B339" t="s">
        <v>30185</v>
      </c>
      <c r="C339" t="str">
        <f t="shared" si="11"/>
        <v xml:space="preserve"> country.57.desc.borg: "Snirans sind große, grabende Kreaturen, die unter den Dünen der riesigen Äquatorialwüsten auf ___NS238___ leben. Wenn diese Raubtiere eine Bewegung im Sand über ihnen wahrnehmen, erheben sie sofort Dutzende von hohen Stacheln von ihrem Rücken, in der Hoffnung, etwas Essbares aufzuspießen.___NL______NL___Ein geeignetes Exemplar zu finden, erwies sich zunächst als schwierig, bis Hunderte von Drohnen in zufälligen Richtungen durch die Wüste geschickt wurden. Dies führte zur Entdeckung und Beschaffung eines ungewöhnlich großen Exemplars, dem mehr als hundert Stacheln auf dem Rücken gewachsen waren."</v>
      </c>
      <c r="D339" t="str">
        <f t="shared" si="10"/>
        <v xml:space="preserve"> country.57.desc.borg: "Snirans sind große, grabende Kreaturen, die unter den Dünen der riesigen Äquatorialwüsten auf ___NS238___ leben. Wenn diese Raubtiere eine Bewegung im Sand über ihnen wahrnehmen, erheben sie sofort Dutzende von hohen Stacheln von ihrem Rücken, in der Hoffnung, etwas Essbares aufzuspießen.___NL______NL___Ein geeignetes Exemplar zu finden, erwies sich zunächst als schwierig, bis Hunderte von Drohnen in zufälligen Richtungen durch die Wüste geschickt wurden. Dies führte zur Entdeckung und Beschaffung eines ungewöhnlich großen Exemplars, dem mehr als hundert Stacheln auf dem Rücken gewachsen waren."</v>
      </c>
    </row>
    <row r="340" spans="1:4" x14ac:dyDescent="0.25">
      <c r="A340" t="s">
        <v>406</v>
      </c>
      <c r="B340" t="s">
        <v>30186</v>
      </c>
      <c r="C340" t="str">
        <f t="shared" si="11"/>
        <v xml:space="preserve"> country.58.desc.borg: "Goolanthas sind große, flache Pflanzenfresser, die interne Gastaschen entwickelt haben, die es ihnen ermöglichen, einige Zentimeter über dem Boden zu schweben. Sie bewegen sich in Herden, die aus einigen Dutzend Tieren bestehen, und ernähren sich von Moos und Flechten, die auf den windgepeitschten Ebenen von ___NS239___ zu finden sind. ___NL______NL___Sie werden von den Spitzenprädatoren des ___NS240___ rücksichtslos gejagt, und lokale Analyseeinheiten schätzen, dass es nur noch ein paar hundert Goolantha-Herden gibt. Eine davon, bestehend aus neun Tieren, wurde erfolgreich eingesammelt und wird zur vollständigen Assimilierung nach ___NS241___ zurückgebracht."</v>
      </c>
      <c r="D340" t="str">
        <f t="shared" si="10"/>
        <v xml:space="preserve"> country.58.desc.borg: "Goolanthas sind große, flache Pflanzenfresser, die interne Gastaschen entwickelt haben, die es ihnen ermöglichen, einige Zentimeter über dem Boden zu schweben. Sie bewegen sich in Herden, die aus einigen Dutzend Tieren bestehen, und ernähren sich von Moos und Flechten, die auf den windgepeitschten Ebenen von ___NS239___ zu finden sind. ___NL______NL___Sie werden von den Spitzenprädatoren des ___NS240___ rücksichtslos gejagt, und lokale Analyseeinheiten schätzen, dass es nur noch ein paar hundert Goolantha-Herden gibt. Eine davon, bestehend aus neun Tieren, wurde erfolgreich eingesammelt und wird zur vollständigen Assimilierung nach ___NS241___ zurückgebracht."</v>
      </c>
    </row>
    <row r="341" spans="1:4" x14ac:dyDescent="0.25">
      <c r="A341" t="s">
        <v>407</v>
      </c>
      <c r="B341" t="s">
        <v>30187</v>
      </c>
      <c r="C341" t="str">
        <f t="shared" si="11"/>
        <v xml:space="preserve"> country.59.desc.borg: "Drohnen der ___NS242___ haben es geschafft, eine kleine Gruppe von Udloranen von der eisigen Oberfläche von ___NS243___ zu sammeln. Diese weißen, pelzigen Allesfresser wickeln sich in enge Bälle und rollen mit erstaunlichen Geschwindigkeiten über die Schneefelder des ___NS244___ - ein Tier wurde mit einer Geschwindigkeit von 81,4 Kilometern pro Dezimalumdrehung entdeckt. Dies erleichterte ihre Entdeckung, da ihre rollenden Formen riesige, wirbelnde Schneewolken aufwirbelten."</v>
      </c>
      <c r="D341" t="str">
        <f t="shared" si="10"/>
        <v xml:space="preserve"> country.59.desc.borg: "Drohnen der ___NS242___ haben es geschafft, eine kleine Gruppe von Udloranen von der eisigen Oberfläche von ___NS243___ zu sammeln. Diese weißen, pelzigen Allesfresser wickeln sich in enge Bälle und rollen mit erstaunlichen Geschwindigkeiten über die Schneefelder des ___NS244___ - ein Tier wurde mit einer Geschwindigkeit von 81,4 Kilometern pro Dezimalumdrehung entdeckt. Dies erleichterte ihre Entdeckung, da ihre rollenden Formen riesige, wirbelnde Schneewolken aufwirbelten."</v>
      </c>
    </row>
    <row r="342" spans="1:4" x14ac:dyDescent="0.25">
      <c r="A342" t="s">
        <v>408</v>
      </c>
      <c r="B342" t="s">
        <v>30188</v>
      </c>
      <c r="C342" t="str">
        <f t="shared" si="11"/>
        <v xml:space="preserve"> country.60.desc.borg: "Bei den Zulcor handelt es sich um schwärmende Insekten, die sowohl durch ihre Größe als auch durch die Tatsache ungewöhnlich sind, dass sie Lithovoren sind und sich von Steinen und Mineralien im Boden ernähren. Mehrere Drohnen wurden schwer beschädigt, als sie versehentlich durch einen großen Schwarm flogen, und mehrere Zulcors begannen, sich von ihren freigelegten kybernetischen Komponenten zu ernähren. ___NL______NL___Force-Felder wurden benötigt, um diese Kreaturen vor ihrem Transport nach ___NS245___ zur vollständigen Assimilation zu halten."</v>
      </c>
      <c r="D342" t="str">
        <f t="shared" si="10"/>
        <v xml:space="preserve"> country.60.desc.borg: "Bei den Zulcor handelt es sich um schwärmende Insekten, die sowohl durch ihre Größe als auch durch die Tatsache ungewöhnlich sind, dass sie Lithovoren sind und sich von Steinen und Mineralien im Boden ernähren. Mehrere Drohnen wurden schwer beschädigt, als sie versehentlich durch einen großen Schwarm flogen, und mehrere Zulcors begannen, sich von ihren freigelegten kybernetischen Komponenten zu ernähren. ___NL______NL___Force-Felder wurden benötigt, um diese Kreaturen vor ihrem Transport nach ___NS245___ zur vollständigen Assimilation zu halten."</v>
      </c>
    </row>
    <row r="343" spans="1:4" x14ac:dyDescent="0.25">
      <c r="A343" t="s">
        <v>409</v>
      </c>
      <c r="B343" t="s">
        <v>30189</v>
      </c>
      <c r="C343" t="str">
        <f t="shared" si="11"/>
        <v xml:space="preserve"> country.61.desc.borg: "Alle von den biologischen Analyseknoten des Kollektivs markierten Exemplare wurden eingesammelt und assimiliert, und ihre biologischen Besonderheiten wurden unseren eigenen hinzugefügt."</v>
      </c>
      <c r="D343" t="str">
        <f t="shared" si="10"/>
        <v xml:space="preserve"> country.61.desc.borg: "Alle von den biologischen Analyseknoten des Kollektivs markierten Exemplare wurden eingesammelt und assimiliert, und ihre biologischen Besonderheiten wurden unseren eigenen hinzugefügt."</v>
      </c>
    </row>
    <row r="344" spans="1:4" x14ac:dyDescent="0.25">
      <c r="A344" t="s">
        <v>410</v>
      </c>
      <c r="B344" t="s">
        <v>30190</v>
      </c>
      <c r="C344" t="str">
        <f t="shared" si="11"/>
        <v xml:space="preserve"> country.999.desc.borg: "Es wurde ein Komet von beträchtlicher Masse entdeckt, der durch das ___NS246___-System fliegt und von ___NS247___ aus deutlich sichtbar ist. Seine Ressourcen könnten sich für das Kollektiv als nützlich erweisen."</v>
      </c>
      <c r="D344" t="str">
        <f t="shared" si="10"/>
        <v xml:space="preserve"> country.999.desc.borg: "Es wurde ein Komet von beträchtlicher Masse entdeckt, der durch das ___NS246___-System fliegt und von ___NS247___ aus deutlich sichtbar ist. Seine Ressourcen könnten sich für das Kollektiv als nützlich erweisen."</v>
      </c>
    </row>
    <row r="345" spans="1:4" x14ac:dyDescent="0.25">
      <c r="A345" t="s">
        <v>411</v>
      </c>
      <c r="B345" t="s">
        <v>30191</v>
      </c>
      <c r="C345" t="str">
        <f t="shared" si="11"/>
        <v xml:space="preserve"> DARSAY_ARRAY_DISCOVER_1_PROJECT_DESC: "Der Asteroid ___NS248___ im ___NS249___ System könnte mehr als nur Gestein und Eis enthalten."</v>
      </c>
      <c r="D345" t="str">
        <f t="shared" si="10"/>
        <v xml:space="preserve"> DARSAY_ARRAY_DISCOVER_1_PROJECT_DESC: "Der Asteroid ___NS248___ im ___NS249___ System könnte mehr als nur Gestein und Eis enthalten."</v>
      </c>
    </row>
    <row r="346" spans="1:4" x14ac:dyDescent="0.25">
      <c r="A346" t="s">
        <v>412</v>
      </c>
      <c r="B346" t="s">
        <v>30192</v>
      </c>
      <c r="C346" t="str">
        <f t="shared" si="11"/>
        <v xml:space="preserve"> DARSAY_ARRAY_DISCOVER_1_PROJECT: "Untersuchen Sie ___NS250___"</v>
      </c>
      <c r="D346" t="str">
        <f t="shared" si="10"/>
        <v xml:space="preserve"> DARSAY_ARRAY_DISCOVER_1_PROJECT: "Untersuchen Sie ___NS250___"</v>
      </c>
    </row>
    <row r="347" spans="1:4" x14ac:dyDescent="0.25">
      <c r="A347" t="s">
        <v>413</v>
      </c>
      <c r="B347" t="s">
        <v>30193</v>
      </c>
      <c r="C347" t="str">
        <f t="shared" si="11"/>
        <v xml:space="preserve"> DARSAY_ARRAY_DISMANTLE_1_PROJECT_DESC: "Demontieren Sie den D'Arsay-Array, um die wertvollen Mineralien und Elemente, die bei seinem Bau verwendet wurden, zurückzugewinnen."</v>
      </c>
      <c r="D347" t="str">
        <f t="shared" si="10"/>
        <v xml:space="preserve"> DARSAY_ARRAY_DISMANTLE_1_PROJECT_DESC: "Demontieren Sie den D'Arsay-Array, um die wertvollen Mineralien und Elemente, die bei seinem Bau verwendet wurden, zurückzugewinnen."</v>
      </c>
    </row>
    <row r="348" spans="1:4" x14ac:dyDescent="0.25">
      <c r="A348" t="s">
        <v>414</v>
      </c>
      <c r="B348" t="s">
        <v>30194</v>
      </c>
      <c r="C348" t="str">
        <f t="shared" si="11"/>
        <v xml:space="preserve"> DARSAY_ARRAY_DISMANTLE_1_PROJECT: "Demontieren Sie die D'Arsay-Anlage"</v>
      </c>
      <c r="D348" t="str">
        <f t="shared" si="10"/>
        <v xml:space="preserve"> DARSAY_ARRAY_DISMANTLE_1_PROJECT: "Demontieren Sie die D'Arsay-Anlage"</v>
      </c>
    </row>
    <row r="349" spans="1:4" x14ac:dyDescent="0.25">
      <c r="A349" t="s">
        <v>415</v>
      </c>
      <c r="B349" t="s">
        <v>30195</v>
      </c>
      <c r="C349" t="str">
        <f t="shared" si="11"/>
        <v xml:space="preserve"> DARSAY_ARRAY_REPAIR_1_PROJECT_DESC: "Erforschen Sie die Anforderungen, die zur Wiederherstellung der vollen Funktionsfähigkeit des Arrays erforderlich sind."</v>
      </c>
      <c r="D349" t="str">
        <f t="shared" si="10"/>
        <v xml:space="preserve"> DARSAY_ARRAY_REPAIR_1_PROJECT_DESC: "Erforschen Sie die Anforderungen, die zur Wiederherstellung der vollen Funktionsfähigkeit des Arrays erforderlich sind."</v>
      </c>
    </row>
    <row r="350" spans="1:4" x14ac:dyDescent="0.25">
      <c r="A350" t="s">
        <v>416</v>
      </c>
      <c r="B350" t="s">
        <v>417</v>
      </c>
      <c r="C350" t="str">
        <f t="shared" si="11"/>
        <v xml:space="preserve"> DARSAY_ARRAY_REPAIR_1_PROJECT: "Reparieren Sie die D'Arsay-Anlage"</v>
      </c>
      <c r="D350" t="str">
        <f t="shared" si="10"/>
        <v xml:space="preserve"> DARSAY_ARRAY_REPAIR_1_PROJECT: "Reparieren Sie die D'Arsay-Anlage"</v>
      </c>
    </row>
    <row r="351" spans="1:4" x14ac:dyDescent="0.25">
      <c r="A351" t="s">
        <v>418</v>
      </c>
      <c r="B351" t="s">
        <v>419</v>
      </c>
      <c r="C351" t="str">
        <f t="shared" si="11"/>
        <v xml:space="preserve"> daughter_of: "Tochter von"</v>
      </c>
      <c r="D351" t="str">
        <f t="shared" si="10"/>
        <v xml:space="preserve"> daughter_of: "Tochter von"</v>
      </c>
    </row>
    <row r="352" spans="1:4" x14ac:dyDescent="0.25">
      <c r="A352" t="s">
        <v>420</v>
      </c>
      <c r="B352" t="s">
        <v>30196</v>
      </c>
      <c r="C352" t="str">
        <f t="shared" si="11"/>
        <v xml:space="preserve"> DE_DECLARATEM_1_PROJECT_DESC: "___NS251___ ist auf das Auftauchen eines Schiffes der Deklarationsklasse aus dem Ereignishorizont von ___NS252___ aufmerksam gemacht worden, der ___NS253___. ___NL______NL___Das Schiff galt im Jahr 2098 auf dem Weg nach Vulkan als verschollen, und zwar mit allen Personen."</v>
      </c>
      <c r="D352" t="str">
        <f t="shared" si="10"/>
        <v xml:space="preserve"> DE_DECLARATEM_1_PROJECT_DESC: "___NS251___ ist auf das Auftauchen eines Schiffes der Deklarationsklasse aus dem Ereignishorizont von ___NS252___ aufmerksam gemacht worden, der ___NS253___. ___NL______NL___Das Schiff galt im Jahr 2098 auf dem Weg nach Vulkan als verschollen, und zwar mit allen Personen."</v>
      </c>
    </row>
    <row r="353" spans="1:4" x14ac:dyDescent="0.25">
      <c r="A353" t="s">
        <v>421</v>
      </c>
      <c r="B353" t="s">
        <v>422</v>
      </c>
      <c r="C353" t="str">
        <f t="shared" si="11"/>
        <v xml:space="preserve"> DE_DECLARATEM_1_PROJECT: "De Declaratem"</v>
      </c>
      <c r="D353" t="str">
        <f t="shared" si="10"/>
        <v xml:space="preserve"> DE_DECLARATEM_1_PROJECT: "De Declaratem"</v>
      </c>
    </row>
    <row r="354" spans="1:4" x14ac:dyDescent="0.25">
      <c r="A354" t="s">
        <v>423</v>
      </c>
      <c r="B354" t="s">
        <v>30197</v>
      </c>
      <c r="C354" t="str">
        <f t="shared" si="11"/>
        <v xml:space="preserve"> decision_investigate_guardian_of_forever_desc: "Ein seltsamer Monolith sendet in der Nähe des Äquators auf ___NS254___ Chronitonstrahlung aus."</v>
      </c>
      <c r="D354" t="str">
        <f t="shared" si="10"/>
        <v xml:space="preserve"> decision_investigate_guardian_of_forever_desc: "Ein seltsamer Monolith sendet in der Nähe des Äquators auf ___NS254___ Chronitonstrahlung aus."</v>
      </c>
    </row>
    <row r="355" spans="1:4" x14ac:dyDescent="0.25">
      <c r="A355" t="s">
        <v>424</v>
      </c>
      <c r="B355" t="s">
        <v>30198</v>
      </c>
      <c r="C355" t="str">
        <f t="shared" si="11"/>
        <v xml:space="preserve"> decision_investigate_guardian_of_forever_tooltip: "Ein Team wird zu dem Monolithen entsandt."</v>
      </c>
      <c r="D355" t="str">
        <f t="shared" si="10"/>
        <v xml:space="preserve"> decision_investigate_guardian_of_forever_tooltip: "Ein Team wird zu dem Monolithen entsandt."</v>
      </c>
    </row>
    <row r="356" spans="1:4" x14ac:dyDescent="0.25">
      <c r="A356" t="s">
        <v>425</v>
      </c>
      <c r="B356" t="s">
        <v>30199</v>
      </c>
      <c r="C356" t="str">
        <f t="shared" si="11"/>
        <v xml:space="preserve"> decision_investigate_guardian_of_forever: "Monolith erforschen"</v>
      </c>
      <c r="D356" t="str">
        <f t="shared" si="10"/>
        <v xml:space="preserve"> decision_investigate_guardian_of_forever: "Monolith erforschen"</v>
      </c>
    </row>
    <row r="357" spans="1:4" x14ac:dyDescent="0.25">
      <c r="A357" t="s">
        <v>426</v>
      </c>
      <c r="B357" t="s">
        <v>30200</v>
      </c>
      <c r="C357" t="str">
        <f t="shared" si="11"/>
        <v xml:space="preserve"> deficit_approach_invest_dilithium_mining: "Dilithium-Bergbau Investition"</v>
      </c>
      <c r="D357" t="str">
        <f t="shared" si="10"/>
        <v xml:space="preserve"> deficit_approach_invest_dilithium_mining: "Dilithium-Bergbau Investition"</v>
      </c>
    </row>
    <row r="358" spans="1:4" x14ac:dyDescent="0.25">
      <c r="A358" t="s">
        <v>427</v>
      </c>
      <c r="B358" t="s">
        <v>30201</v>
      </c>
      <c r="C358" t="str">
        <f t="shared" si="11"/>
        <v xml:space="preserve"> deficit_approach_invest_in_components_production: "Investieren Sie in die Komponentenproduktion"</v>
      </c>
      <c r="D358" t="str">
        <f t="shared" si="10"/>
        <v xml:space="preserve"> deficit_approach_invest_in_components_production: "Investieren Sie in die Komponentenproduktion"</v>
      </c>
    </row>
    <row r="359" spans="1:4" x14ac:dyDescent="0.25">
      <c r="A359" t="s">
        <v>428</v>
      </c>
      <c r="B359" t="s">
        <v>429</v>
      </c>
      <c r="C359" t="str">
        <f t="shared" si="11"/>
        <v xml:space="preserve"> deficit_approach_refocus_collective: "Kollektiv neu ausrichten"</v>
      </c>
      <c r="D359" t="str">
        <f t="shared" si="10"/>
        <v xml:space="preserve"> deficit_approach_refocus_collective: "Kollektiv neu ausrichten"</v>
      </c>
    </row>
    <row r="360" spans="1:4" x14ac:dyDescent="0.25">
      <c r="A360" t="s">
        <v>430</v>
      </c>
      <c r="B360" t="s">
        <v>431</v>
      </c>
      <c r="C360" t="str">
        <f t="shared" si="11"/>
        <v xml:space="preserve"> deficit_approach_restrict_warp_travel: "Warp-Reisen einschränken"</v>
      </c>
      <c r="D360" t="str">
        <f t="shared" si="10"/>
        <v xml:space="preserve"> deficit_approach_restrict_warp_travel: "Warp-Reisen einschränken"</v>
      </c>
    </row>
    <row r="361" spans="1:4" x14ac:dyDescent="0.25">
      <c r="A361" t="s">
        <v>432</v>
      </c>
      <c r="B361" t="s">
        <v>24339</v>
      </c>
      <c r="C361" t="str">
        <f t="shared" si="11"/>
        <v xml:space="preserve"> denevan_crystal_icon: "___IC21___"</v>
      </c>
      <c r="D361" t="str">
        <f t="shared" si="10"/>
        <v xml:space="preserve"> denevan_crystal_icon: "___IC21___"</v>
      </c>
    </row>
    <row r="362" spans="1:4" x14ac:dyDescent="0.25">
      <c r="A362" t="s">
        <v>433</v>
      </c>
      <c r="B362" t="s">
        <v>30202</v>
      </c>
      <c r="C362" t="str">
        <f t="shared" si="11"/>
        <v xml:space="preserve"> DENORIOS_BELT_1_PROJECT_DESC: "Der Denorios-Gürtel ist ein geladenes Plasmafeld, das die innere und äußere Hälfte des bajoranischen Systems trennt. ___NL______NL___In der Region wurden starke Neutrinostörungen entdeckt - wie auch bei der Mehrzahl der bajoranischen Orbs - was weitere Untersuchungen rechtfertigt."</v>
      </c>
      <c r="D362" t="str">
        <f t="shared" si="10"/>
        <v xml:space="preserve"> DENORIOS_BELT_1_PROJECT_DESC: "Der Denorios-Gürtel ist ein geladenes Plasmafeld, das die innere und äußere Hälfte des bajoranischen Systems trennt. ___NL______NL___In der Region wurden starke Neutrinostörungen entdeckt - wie auch bei der Mehrzahl der bajoranischen Orbs - was weitere Untersuchungen rechtfertigt."</v>
      </c>
    </row>
    <row r="363" spans="1:4" x14ac:dyDescent="0.25">
      <c r="A363" t="s">
        <v>434</v>
      </c>
      <c r="B363" t="s">
        <v>30203</v>
      </c>
      <c r="C363" t="str">
        <f t="shared" si="11"/>
        <v xml:space="preserve"> DENORIOS_BELT_1_PROJECT: "Erforschen Sie den Denorios-Gürtel"</v>
      </c>
      <c r="D363" t="str">
        <f t="shared" si="10"/>
        <v xml:space="preserve"> DENORIOS_BELT_1_PROJECT: "Erforschen Sie den Denorios-Gürtel"</v>
      </c>
    </row>
    <row r="364" spans="1:4" x14ac:dyDescent="0.25">
      <c r="A364" t="s">
        <v>435</v>
      </c>
      <c r="B364" t="s">
        <v>24340</v>
      </c>
      <c r="C364" t="str">
        <f t="shared" si="11"/>
        <v xml:space="preserve"> department_of_extra_territorial_holdings_icon: "___IC22___"</v>
      </c>
      <c r="D364" t="str">
        <f t="shared" si="10"/>
        <v xml:space="preserve"> department_of_extra_territorial_holdings_icon: "___IC22___"</v>
      </c>
    </row>
    <row r="365" spans="1:4" x14ac:dyDescent="0.25">
      <c r="A365" t="s">
        <v>436</v>
      </c>
      <c r="B365" t="s">
        <v>30204</v>
      </c>
      <c r="C365" t="str">
        <f t="shared" si="11"/>
        <v xml:space="preserve"> department_of_extra_territorial_holdings: "Abteilung für extraterritoriale Bestände"</v>
      </c>
      <c r="D365" t="str">
        <f t="shared" si="10"/>
        <v xml:space="preserve"> department_of_extra_territorial_holdings: "Abteilung für extraterritoriale Bestände"</v>
      </c>
    </row>
    <row r="366" spans="1:4" x14ac:dyDescent="0.25">
      <c r="A366" t="s">
        <v>437</v>
      </c>
      <c r="B366" t="s">
        <v>30205</v>
      </c>
      <c r="C366" t="str">
        <f t="shared" si="11"/>
        <v xml:space="preserve"> destroyed_gamma_quadrant_wormhole_ship_tooltip: "___NS255___ ist im Gamma-Quadranten zerstört worden."</v>
      </c>
      <c r="D366" t="str">
        <f t="shared" si="10"/>
        <v xml:space="preserve"> destroyed_gamma_quadrant_wormhole_ship_tooltip: "___NS255___ ist im Gamma-Quadranten zerstört worden."</v>
      </c>
    </row>
    <row r="367" spans="1:4" x14ac:dyDescent="0.25">
      <c r="A367" t="s">
        <v>438</v>
      </c>
      <c r="B367" t="s">
        <v>24341</v>
      </c>
      <c r="C367" t="str">
        <f t="shared" si="11"/>
        <v xml:space="preserve"> deuterium_icon: "___IC23___"</v>
      </c>
      <c r="D367" t="str">
        <f t="shared" si="10"/>
        <v xml:space="preserve"> deuterium_icon: "___IC23___"</v>
      </c>
    </row>
    <row r="368" spans="1:4" x14ac:dyDescent="0.25">
      <c r="A368" t="s">
        <v>438</v>
      </c>
      <c r="B368" t="s">
        <v>24342</v>
      </c>
      <c r="C368" t="str">
        <f t="shared" si="11"/>
        <v xml:space="preserve"> deuterium_icon: "___IC24___"</v>
      </c>
      <c r="D368" t="str">
        <f t="shared" si="10"/>
        <v xml:space="preserve"> deuterium_icon: "___IC24___"</v>
      </c>
    </row>
    <row r="369" spans="1:4" x14ac:dyDescent="0.25">
      <c r="A369" t="s">
        <v>439</v>
      </c>
      <c r="B369" t="s">
        <v>310</v>
      </c>
      <c r="C369" t="str">
        <f t="shared" si="11"/>
        <v xml:space="preserve"> devils_heart_1: "Antike Ruinen"</v>
      </c>
      <c r="D369" t="str">
        <f t="shared" si="10"/>
        <v xml:space="preserve"> devils_heart_1: "Antike Ruinen"</v>
      </c>
    </row>
    <row r="370" spans="1:4" x14ac:dyDescent="0.25">
      <c r="A370" t="s">
        <v>440</v>
      </c>
      <c r="B370" t="s">
        <v>24343</v>
      </c>
      <c r="C370" t="str">
        <f t="shared" si="11"/>
        <v xml:space="preserve"> diburnium_icon: "___IC25___"</v>
      </c>
      <c r="D370" t="str">
        <f t="shared" si="10"/>
        <v xml:space="preserve"> diburnium_icon: "___IC25___"</v>
      </c>
    </row>
    <row r="371" spans="1:4" x14ac:dyDescent="0.25">
      <c r="A371" t="s">
        <v>441</v>
      </c>
      <c r="B371" t="s">
        <v>24344</v>
      </c>
      <c r="C371" t="str">
        <f t="shared" si="11"/>
        <v xml:space="preserve"> dicosilium_icon: "___IC26___"</v>
      </c>
      <c r="D371" t="str">
        <f t="shared" si="10"/>
        <v xml:space="preserve"> dicosilium_icon: "___IC26___"</v>
      </c>
    </row>
    <row r="372" spans="1:4" x14ac:dyDescent="0.25">
      <c r="A372" t="s">
        <v>442</v>
      </c>
      <c r="B372" t="s">
        <v>24345</v>
      </c>
      <c r="C372" t="str">
        <f t="shared" si="11"/>
        <v xml:space="preserve"> dilithium_icon: "___IC27___"</v>
      </c>
      <c r="D372" t="str">
        <f t="shared" si="10"/>
        <v xml:space="preserve"> dilithium_icon: "___IC27___"</v>
      </c>
    </row>
    <row r="373" spans="1:4" x14ac:dyDescent="0.25">
      <c r="A373" t="s">
        <v>443</v>
      </c>
      <c r="B373" t="s">
        <v>30206</v>
      </c>
      <c r="C373" t="str">
        <f t="shared" si="11"/>
        <v xml:space="preserve"> diplomatic_conference_event_chain_desc: "Der ___NS256___ Diplomatische Dienst hat eine Konferenz organisiert, um die Beziehungen zu einem benachbarten Reich zu stärken."</v>
      </c>
      <c r="D373" t="str">
        <f t="shared" si="10"/>
        <v xml:space="preserve"> diplomatic_conference_event_chain_desc: "Der ___NS256___ Diplomatische Dienst hat eine Konferenz organisiert, um die Beziehungen zu einem benachbarten Reich zu stärken."</v>
      </c>
    </row>
    <row r="374" spans="1:4" x14ac:dyDescent="0.25">
      <c r="A374" t="s">
        <v>444</v>
      </c>
      <c r="B374" t="s">
        <v>445</v>
      </c>
      <c r="C374" t="str">
        <f t="shared" si="11"/>
        <v xml:space="preserve"> diplomatic_conference_event_chain_title: "Diplomatische Konferenz"</v>
      </c>
      <c r="D374" t="str">
        <f t="shared" si="10"/>
        <v xml:space="preserve"> diplomatic_conference_event_chain_title: "Diplomatische Konferenz"</v>
      </c>
    </row>
    <row r="375" spans="1:4" x14ac:dyDescent="0.25">
      <c r="A375" t="s">
        <v>446</v>
      </c>
      <c r="B375" t="s">
        <v>30207</v>
      </c>
      <c r="C375" t="str">
        <f t="shared" si="11"/>
        <v xml:space="preserve"> DIPLOMATIC_MISSION_1_PROJECT_DESC: "Der ___NS257___ unter ___NS258___ ist mit der Leitung einer diplomatischen Mission zum ___NS259___ beauftragt worden."</v>
      </c>
      <c r="D375" t="str">
        <f t="shared" si="10"/>
        <v xml:space="preserve"> DIPLOMATIC_MISSION_1_PROJECT_DESC: "Der ___NS257___ unter ___NS258___ ist mit der Leitung einer diplomatischen Mission zum ___NS259___ beauftragt worden."</v>
      </c>
    </row>
    <row r="376" spans="1:4" x14ac:dyDescent="0.25">
      <c r="A376" t="s">
        <v>447</v>
      </c>
      <c r="B376" t="s">
        <v>30208</v>
      </c>
      <c r="C376" t="str">
        <f t="shared" si="11"/>
        <v xml:space="preserve"> DIPLOMATIC_MISSION_1_PROJECT: "Diplomatische Konferenz zum ___NS260___"</v>
      </c>
      <c r="D376" t="str">
        <f t="shared" si="10"/>
        <v xml:space="preserve"> DIPLOMATIC_MISSION_1_PROJECT: "Diplomatische Konferenz zum ___NS260___"</v>
      </c>
    </row>
    <row r="377" spans="1:4" x14ac:dyDescent="0.25">
      <c r="A377" t="s">
        <v>448</v>
      </c>
      <c r="B377" t="s">
        <v>30209</v>
      </c>
      <c r="C377" t="str">
        <f t="shared" si="11"/>
        <v xml:space="preserve"> DIPLOMATIC_MISSION_1B_PROJECT_DESC: "Der ___NS261___ unter ___NS262___ wurde mit der Leitung einer diplomatischen Mission zum ___NS263___ beauftragt."</v>
      </c>
      <c r="D377" t="str">
        <f t="shared" si="10"/>
        <v xml:space="preserve"> DIPLOMATIC_MISSION_1B_PROJECT_DESC: "Der ___NS261___ unter ___NS262___ wurde mit der Leitung einer diplomatischen Mission zum ___NS263___ beauftragt."</v>
      </c>
    </row>
    <row r="378" spans="1:4" x14ac:dyDescent="0.25">
      <c r="A378" t="s">
        <v>449</v>
      </c>
      <c r="B378" t="s">
        <v>30210</v>
      </c>
      <c r="C378" t="str">
        <f t="shared" si="11"/>
        <v xml:space="preserve"> DIPLOMATIC_MISSION_1B_PROJECT: "Diplomatische Konferenz über ___NS264___"</v>
      </c>
      <c r="D378" t="str">
        <f t="shared" si="10"/>
        <v xml:space="preserve"> DIPLOMATIC_MISSION_1B_PROJECT: "Diplomatische Konferenz über ___NS264___"</v>
      </c>
    </row>
    <row r="379" spans="1:4" x14ac:dyDescent="0.25">
      <c r="A379" t="s">
        <v>450</v>
      </c>
      <c r="B379" t="s">
        <v>30211</v>
      </c>
      <c r="C379" t="str">
        <f t="shared" si="11"/>
        <v xml:space="preserve"> dispatch_exploration_cluster_ship_effect: "___CC35______NS265___§! beginnt mit der Untersuchung von ___CC36______NS266___§!"</v>
      </c>
      <c r="D379" t="str">
        <f t="shared" si="10"/>
        <v xml:space="preserve"> dispatch_exploration_cluster_ship_effect: "___CC35______NS265___§! beginnt mit der Untersuchung von ___CC36______NS266___§!"</v>
      </c>
    </row>
    <row r="380" spans="1:4" x14ac:dyDescent="0.25">
      <c r="A380" t="s">
        <v>451</v>
      </c>
      <c r="B380" t="s">
        <v>30212</v>
      </c>
      <c r="C380" t="str">
        <f t="shared" si="11"/>
        <v xml:space="preserve"> dispatch_fluidic_space_ship_effect: "___CC37______NS267___§! reist zum ___CC38___Fluidic Realm§!"</v>
      </c>
      <c r="D380" t="str">
        <f t="shared" si="10"/>
        <v xml:space="preserve"> dispatch_fluidic_space_ship_effect: "___CC37______NS267___§! reist zum ___CC38___Fluidic Realm§!"</v>
      </c>
    </row>
    <row r="381" spans="1:4" x14ac:dyDescent="0.25">
      <c r="A381" t="s">
        <v>452</v>
      </c>
      <c r="B381" t="s">
        <v>30213</v>
      </c>
      <c r="C381" t="str">
        <f t="shared" si="11"/>
        <v xml:space="preserve"> dispatch_gamma_quadrant_wormhole_ship_effect: "___CC39______NS268___§! reist in den ___CC40___Gamma-Quadranten§!"</v>
      </c>
      <c r="D381" t="str">
        <f t="shared" si="10"/>
        <v xml:space="preserve"> dispatch_gamma_quadrant_wormhole_ship_effect: "___CC39______NS268___§! reist in den ___CC40___Gamma-Quadranten§!"</v>
      </c>
    </row>
    <row r="382" spans="1:4" x14ac:dyDescent="0.25">
      <c r="A382" t="s">
        <v>453</v>
      </c>
      <c r="B382" t="s">
        <v>30214</v>
      </c>
      <c r="C382" t="str">
        <f t="shared" si="11"/>
        <v xml:space="preserve"> dispatch_guardian_of_forever_leader_effect: "___CC41______NS269___§! beginnt die temporale Erkundung durch den ___CC42___Wächter der Ewigkeit§!"</v>
      </c>
      <c r="D382" t="str">
        <f t="shared" si="10"/>
        <v xml:space="preserve"> dispatch_guardian_of_forever_leader_effect: "___CC41______NS269___§! beginnt die temporale Erkundung durch den ___CC42___Wächter der Ewigkeit§!"</v>
      </c>
    </row>
    <row r="383" spans="1:4" x14ac:dyDescent="0.25">
      <c r="A383" t="s">
        <v>454</v>
      </c>
      <c r="B383" t="s">
        <v>30215</v>
      </c>
      <c r="C383" t="str">
        <f t="shared" si="11"/>
        <v xml:space="preserve"> dispatch_mycelial_network_leader_effect: "___CC43______NS270___§! beginnt mit der Vermessung des ___CC44___Mycelial Network§!"</v>
      </c>
      <c r="D383" t="str">
        <f t="shared" si="10"/>
        <v xml:space="preserve"> dispatch_mycelial_network_leader_effect: "___CC43______NS270___§! beginnt mit der Vermessung des ___CC44___Mycelial Network§!"</v>
      </c>
    </row>
    <row r="384" spans="1:4" x14ac:dyDescent="0.25">
      <c r="A384" t="s">
        <v>455</v>
      </c>
      <c r="B384" t="s">
        <v>30216</v>
      </c>
      <c r="C384" t="str">
        <f t="shared" si="11"/>
        <v xml:space="preserve"> disrupt_union_chain_desc: "Mit jeder neuen 'Mitgliedswelt', die darin aufgeht, wird unser Feind stärker. ___NL______NL___Wir müssen einen Weg finden, um uns vor dem Expansionsdrang des ___CC45______NS271___§! zu schützen. ___NL______NL______CC46___Überprüfen Sie die Ratsagenden§!"</v>
      </c>
      <c r="D384" t="str">
        <f t="shared" si="10"/>
        <v xml:space="preserve"> disrupt_union_chain_desc: "Mit jeder neuen 'Mitgliedswelt', die darin aufgeht, wird unser Feind stärker. ___NL______NL___Wir müssen einen Weg finden, um uns vor dem Expansionsdrang des ___CC45______NS271___§! zu schützen. ___NL______NL______CC46___Überprüfen Sie die Ratsagenden§!"</v>
      </c>
    </row>
    <row r="385" spans="1:4" x14ac:dyDescent="0.25">
      <c r="A385" t="s">
        <v>456</v>
      </c>
      <c r="B385" t="s">
        <v>30217</v>
      </c>
      <c r="C385" t="str">
        <f t="shared" si="11"/>
        <v xml:space="preserve"> disrupt_union_chain_title: "Die ___NS272___"</v>
      </c>
      <c r="D385" t="str">
        <f t="shared" ref="D385:D448" si="12">IF(ISBLANK(A385),"",C385)</f>
        <v xml:space="preserve"> disrupt_union_chain_title: "Die ___NS272___"</v>
      </c>
    </row>
    <row r="386" spans="1:4" x14ac:dyDescent="0.25">
      <c r="A386" t="s">
        <v>457</v>
      </c>
      <c r="B386" t="s">
        <v>30218</v>
      </c>
      <c r="C386" t="str">
        <f t="shared" ref="C386:C449" si="13">A386 &amp;" " &amp;"""" &amp;B386 &amp;""""</f>
        <v xml:space="preserve"> DISTRESS_1_PROJECT_DESC: "Ein Notruf wurde in der Nähe von ___NS273___ im ___NS274___ System entdeckt."</v>
      </c>
      <c r="D386" t="str">
        <f t="shared" si="12"/>
        <v xml:space="preserve"> DISTRESS_1_PROJECT_DESC: "Ein Notruf wurde in der Nähe von ___NS273___ im ___NS274___ System entdeckt."</v>
      </c>
    </row>
    <row r="387" spans="1:4" x14ac:dyDescent="0.25">
      <c r="A387" t="s">
        <v>458</v>
      </c>
      <c r="B387" t="s">
        <v>30219</v>
      </c>
      <c r="C387" t="str">
        <f t="shared" si="13"/>
        <v xml:space="preserve"> DISTRESS_1_PROJECT: "Notruf in der Nähe von ___NS275___"</v>
      </c>
      <c r="D387" t="str">
        <f t="shared" si="12"/>
        <v xml:space="preserve"> DISTRESS_1_PROJECT: "Notruf in der Nähe von ___NS275___"</v>
      </c>
    </row>
    <row r="388" spans="1:4" x14ac:dyDescent="0.25">
      <c r="A388" t="s">
        <v>459</v>
      </c>
      <c r="B388" t="s">
        <v>24346</v>
      </c>
      <c r="C388" t="str">
        <f t="shared" si="13"/>
        <v xml:space="preserve"> divider_list_line_tab: "___NL___\t"</v>
      </c>
      <c r="D388" t="str">
        <f t="shared" si="12"/>
        <v xml:space="preserve"> divider_list_line_tab: "___NL___\t"</v>
      </c>
    </row>
    <row r="389" spans="1:4" x14ac:dyDescent="0.25">
      <c r="A389" t="s">
        <v>460</v>
      </c>
      <c r="B389" t="s">
        <v>24178</v>
      </c>
      <c r="C389" t="str">
        <f t="shared" si="13"/>
        <v xml:space="preserve"> division_command: "Kommando"</v>
      </c>
      <c r="D389" t="str">
        <f t="shared" si="12"/>
        <v xml:space="preserve"> division_command: "Kommando"</v>
      </c>
    </row>
    <row r="390" spans="1:4" x14ac:dyDescent="0.25">
      <c r="A390" t="s">
        <v>462</v>
      </c>
      <c r="B390" t="s">
        <v>30220</v>
      </c>
      <c r="C390" t="str">
        <f t="shared" si="13"/>
        <v xml:space="preserve"> division_operations: "Betrieb"</v>
      </c>
      <c r="D390" t="str">
        <f t="shared" si="12"/>
        <v xml:space="preserve"> division_operations: "Betrieb"</v>
      </c>
    </row>
    <row r="391" spans="1:4" x14ac:dyDescent="0.25">
      <c r="A391" t="s">
        <v>463</v>
      </c>
      <c r="B391" t="s">
        <v>30221</v>
      </c>
      <c r="C391" t="str">
        <f t="shared" si="13"/>
        <v xml:space="preserve"> division_science: "Wissenschaft"</v>
      </c>
      <c r="D391" t="str">
        <f t="shared" si="12"/>
        <v xml:space="preserve"> division_science: "Wissenschaft"</v>
      </c>
    </row>
    <row r="392" spans="1:4" x14ac:dyDescent="0.25">
      <c r="A392" t="s">
        <v>464</v>
      </c>
      <c r="B392" t="s">
        <v>30222</v>
      </c>
      <c r="C392" t="str">
        <f t="shared" si="13"/>
        <v xml:space="preserve"> do_not_own_cluster: "___NS276___ ist nicht unter Kontrolle von ___NS277___"</v>
      </c>
      <c r="D392" t="str">
        <f t="shared" si="12"/>
        <v xml:space="preserve"> do_not_own_cluster: "___NS276___ ist nicht unter Kontrolle von ___NS277___"</v>
      </c>
    </row>
    <row r="393" spans="1:4" x14ac:dyDescent="0.25">
      <c r="A393" t="s">
        <v>465</v>
      </c>
      <c r="B393" t="s">
        <v>30223</v>
      </c>
      <c r="C393" t="str">
        <f t="shared" si="13"/>
        <v xml:space="preserve"> does_not_have_temporal_benefactor_points: "Unzureichende zeitliche Operationspunkte"</v>
      </c>
      <c r="D393" t="str">
        <f t="shared" si="12"/>
        <v xml:space="preserve"> does_not_have_temporal_benefactor_points: "Unzureichende zeitliche Operationspunkte"</v>
      </c>
    </row>
    <row r="394" spans="1:4" x14ac:dyDescent="0.25">
      <c r="A394" t="s">
        <v>466</v>
      </c>
      <c r="B394" t="s">
        <v>24347</v>
      </c>
      <c r="C394" t="str">
        <f t="shared" si="13"/>
        <v xml:space="preserve"> dolamide_icon: "___IC28___"</v>
      </c>
      <c r="D394" t="str">
        <f t="shared" si="12"/>
        <v xml:space="preserve"> dolamide_icon: "___IC28___"</v>
      </c>
    </row>
    <row r="395" spans="1:4" x14ac:dyDescent="0.25">
      <c r="A395" t="s">
        <v>467</v>
      </c>
      <c r="B395" t="s">
        <v>30224</v>
      </c>
      <c r="C395" t="str">
        <f t="shared" si="13"/>
        <v xml:space="preserve"> DOMINION_INVASION_1_PROJECT_DESC: "In diesem Gebiet wurde eine Welle von Verteron-Teilchen registriert. Eine wissenschaftliche Mission könnte neue physikalische Erkenntnisse zutage fördern."</v>
      </c>
      <c r="D395" t="str">
        <f t="shared" si="12"/>
        <v xml:space="preserve"> DOMINION_INVASION_1_PROJECT_DESC: "In diesem Gebiet wurde eine Welle von Verteron-Teilchen registriert. Eine wissenschaftliche Mission könnte neue physikalische Erkenntnisse zutage fördern."</v>
      </c>
    </row>
    <row r="396" spans="1:4" x14ac:dyDescent="0.25">
      <c r="A396" t="s">
        <v>468</v>
      </c>
      <c r="B396" t="s">
        <v>30225</v>
      </c>
      <c r="C396" t="str">
        <f t="shared" si="13"/>
        <v xml:space="preserve"> DOMINION_INVASION_1_PROJECT: "Untersuchen Sie die Verteron-Werte"</v>
      </c>
      <c r="D396" t="str">
        <f t="shared" si="12"/>
        <v xml:space="preserve"> DOMINION_INVASION_1_PROJECT: "Untersuchen Sie die Verteron-Werte"</v>
      </c>
    </row>
    <row r="397" spans="1:4" x14ac:dyDescent="0.25">
      <c r="A397" t="s">
        <v>469</v>
      </c>
      <c r="B397" t="s">
        <v>30226</v>
      </c>
      <c r="C397" t="str">
        <f t="shared" si="13"/>
        <v xml:space="preserve"> DOMINION_INVASION_2_PROJECT_DESC: "Die Erforschung des Gamma-Quadranten kann nur durch die Entsendung von Erkundungsmissionen jenseits des Wurmlochs fortgesetzt werden."</v>
      </c>
      <c r="D397" t="str">
        <f t="shared" si="12"/>
        <v xml:space="preserve"> DOMINION_INVASION_2_PROJECT_DESC: "Die Erforschung des Gamma-Quadranten kann nur durch die Entsendung von Erkundungsmissionen jenseits des Wurmlochs fortgesetzt werden."</v>
      </c>
    </row>
    <row r="398" spans="1:4" x14ac:dyDescent="0.25">
      <c r="A398" t="s">
        <v>470</v>
      </c>
      <c r="B398" t="s">
        <v>30227</v>
      </c>
      <c r="C398" t="str">
        <f t="shared" si="13"/>
        <v xml:space="preserve"> DOMINION_INVASION_2_PROJECT: "Entsenden Sie ein Erkundungsschiff in den Gamma-Quadranten"</v>
      </c>
      <c r="D398" t="str">
        <f t="shared" si="12"/>
        <v xml:space="preserve"> DOMINION_INVASION_2_PROJECT: "Entsenden Sie ein Erkundungsschiff in den Gamma-Quadranten"</v>
      </c>
    </row>
    <row r="399" spans="1:4" x14ac:dyDescent="0.25">
      <c r="A399" t="s">
        <v>471</v>
      </c>
      <c r="B399" t="s">
        <v>30228</v>
      </c>
      <c r="C399" t="str">
        <f t="shared" si="13"/>
        <v xml:space="preserve"> DOMINION_INVASION_3_PROJECT_DESC: "Ein ___NS278___ Überwachungsschiff wird von unbekannten Kräften im Gamma-Quadranten angegriffen und benötigt Verstärkung."</v>
      </c>
      <c r="D399" t="str">
        <f t="shared" si="12"/>
        <v xml:space="preserve"> DOMINION_INVASION_3_PROJECT_DESC: "Ein ___NS278___ Überwachungsschiff wird von unbekannten Kräften im Gamma-Quadranten angegriffen und benötigt Verstärkung."</v>
      </c>
    </row>
    <row r="400" spans="1:4" x14ac:dyDescent="0.25">
      <c r="A400" t="s">
        <v>472</v>
      </c>
      <c r="B400" t="s">
        <v>30229</v>
      </c>
      <c r="C400" t="str">
        <f t="shared" si="13"/>
        <v xml:space="preserve"> DOMINION_INVASION_3_PROJECT: "Gamma-Quadrant-Notruf"</v>
      </c>
      <c r="D400" t="str">
        <f t="shared" si="12"/>
        <v xml:space="preserve"> DOMINION_INVASION_3_PROJECT: "Gamma-Quadrant-Notruf"</v>
      </c>
    </row>
    <row r="401" spans="1:4" x14ac:dyDescent="0.25">
      <c r="A401" t="s">
        <v>473</v>
      </c>
      <c r="B401" t="s">
        <v>30230</v>
      </c>
      <c r="C401" t="str">
        <f t="shared" si="13"/>
        <v xml:space="preserve"> DOMINION_INVASION_4_PROJECT_DESC: "Ingenieure und Militärtheoretiker haben herausgefunden, dass der effektivste Weg, Verstärkung des Dominion an der Durchquerung des Wurmlochs zu hindern, darin besteht, ein selbstreplizierendes Minenfeld um seinen Eingang zu errichten."</v>
      </c>
      <c r="D401" t="str">
        <f t="shared" si="12"/>
        <v xml:space="preserve"> DOMINION_INVASION_4_PROJECT_DESC: "Ingenieure und Militärtheoretiker haben herausgefunden, dass der effektivste Weg, Verstärkung des Dominion an der Durchquerung des Wurmlochs zu hindern, darin besteht, ein selbstreplizierendes Minenfeld um seinen Eingang zu errichten."</v>
      </c>
    </row>
    <row r="402" spans="1:4" x14ac:dyDescent="0.25">
      <c r="A402" t="s">
        <v>474</v>
      </c>
      <c r="B402" t="s">
        <v>30231</v>
      </c>
      <c r="C402" t="str">
        <f t="shared" si="13"/>
        <v xml:space="preserve"> DOMINION_INVASION_4_PROJECT: "Selbstreplizierendes Minenfeld einrichten"</v>
      </c>
      <c r="D402" t="str">
        <f t="shared" si="12"/>
        <v xml:space="preserve"> DOMINION_INVASION_4_PROJECT: "Selbstreplizierendes Minenfeld einrichten"</v>
      </c>
    </row>
    <row r="403" spans="1:4" x14ac:dyDescent="0.25">
      <c r="A403" t="s">
        <v>475</v>
      </c>
      <c r="B403" t="s">
        <v>30232</v>
      </c>
      <c r="C403" t="str">
        <f t="shared" si="13"/>
        <v xml:space="preserve"> DOMINION_INVASION_TEPLAN_CURE_PROJECT_DESC: "Die Spezies der Teplaner im Gamma-Quadranten wird seit Generationen von der verheerenden 'Fäule' heimgesucht. Da sie nicht in der Lage sind, selbst ein Heilmittel zu entwickeln, wären sie für immer in der Schuld einer äußeren Macht, die dies für sie tun könnte."</v>
      </c>
      <c r="D403" t="str">
        <f t="shared" si="12"/>
        <v xml:space="preserve"> DOMINION_INVASION_TEPLAN_CURE_PROJECT_DESC: "Die Spezies der Teplaner im Gamma-Quadranten wird seit Generationen von der verheerenden 'Fäule' heimgesucht. Da sie nicht in der Lage sind, selbst ein Heilmittel zu entwickeln, wären sie für immer in der Schuld einer äußeren Macht, die dies für sie tun könnte."</v>
      </c>
    </row>
    <row r="404" spans="1:4" x14ac:dyDescent="0.25">
      <c r="A404" t="s">
        <v>476</v>
      </c>
      <c r="B404" t="s">
        <v>30233</v>
      </c>
      <c r="C404" t="str">
        <f t="shared" si="13"/>
        <v xml:space="preserve"> DOMINION_INVASION_TEPLAN_CURE_PROJECT: "Heilung der Teplan-Fäule"</v>
      </c>
      <c r="D404" t="str">
        <f t="shared" si="12"/>
        <v xml:space="preserve"> DOMINION_INVASION_TEPLAN_CURE_PROJECT: "Heilung der Teplan-Fäule"</v>
      </c>
    </row>
    <row r="405" spans="1:4" x14ac:dyDescent="0.25">
      <c r="A405" t="s">
        <v>477</v>
      </c>
      <c r="B405" t="s">
        <v>24181</v>
      </c>
      <c r="C405" t="str">
        <f t="shared" si="13"/>
        <v xml:space="preserve"> DOMINION_INVASION_YADERAN_REPAIR_PROJECT_DESC: "Eine yaderanische Kolonie im Gamma-Quadranten, die fast ausschließlich mit Hologrammen bevölkert ist, leidet unter einer Reihe von Fehlfunktionen ihres zentralen Holoprojektors. Die Reparatur des Geräts würde das weitere Überleben der Siedlung sichern."</v>
      </c>
      <c r="D405" t="str">
        <f t="shared" si="12"/>
        <v xml:space="preserve"> DOMINION_INVASION_YADERAN_REPAIR_PROJECT_DESC: "Eine yaderanische Kolonie im Gamma-Quadranten, die fast ausschließlich mit Hologrammen bevölkert ist, leidet unter einer Reihe von Fehlfunktionen ihres zentralen Holoprojektors. Die Reparatur des Geräts würde das weitere Überleben der Siedlung sichern."</v>
      </c>
    </row>
    <row r="406" spans="1:4" x14ac:dyDescent="0.25">
      <c r="A406" t="s">
        <v>478</v>
      </c>
      <c r="B406" t="s">
        <v>30234</v>
      </c>
      <c r="C406" t="str">
        <f t="shared" si="13"/>
        <v xml:space="preserve"> DOMINION_INVASION_YADERAN_REPAIR_PROJECT: "Reparieren Sie den Holoprojektor von Yaderan"</v>
      </c>
      <c r="D406" t="str">
        <f t="shared" si="12"/>
        <v xml:space="preserve"> DOMINION_INVASION_YADERAN_REPAIR_PROJECT: "Reparieren Sie den Holoprojektor von Yaderan"</v>
      </c>
    </row>
    <row r="407" spans="1:4" x14ac:dyDescent="0.25">
      <c r="A407" t="s">
        <v>479</v>
      </c>
      <c r="B407" t="s">
        <v>24350</v>
      </c>
      <c r="C407" t="str">
        <f t="shared" si="13"/>
        <v xml:space="preserve"> durallium_icon: "___IC29___"</v>
      </c>
      <c r="D407" t="str">
        <f t="shared" si="12"/>
        <v xml:space="preserve"> durallium_icon: "___IC29___"</v>
      </c>
    </row>
    <row r="408" spans="1:4" x14ac:dyDescent="0.25">
      <c r="A408" t="s">
        <v>480</v>
      </c>
      <c r="B408" t="s">
        <v>30235</v>
      </c>
      <c r="C408" t="str">
        <f t="shared" si="13"/>
        <v xml:space="preserve"> duridium_icon: "{\AN8}DAS IST EINE GUTE IDEE."</v>
      </c>
      <c r="D408" t="str">
        <f t="shared" si="12"/>
        <v xml:space="preserve"> duridium_icon: "{\AN8}DAS IST EINE GUTE IDEE."</v>
      </c>
    </row>
    <row r="409" spans="1:4" x14ac:dyDescent="0.25">
      <c r="A409" t="s">
        <v>481</v>
      </c>
      <c r="B409" t="s">
        <v>30236</v>
      </c>
      <c r="C409" t="str">
        <f t="shared" si="13"/>
        <v xml:space="preserve"> dutch: "Holländisch"</v>
      </c>
      <c r="D409" t="str">
        <f t="shared" si="12"/>
        <v xml:space="preserve"> dutch: "Holländisch"</v>
      </c>
    </row>
    <row r="410" spans="1:4" x14ac:dyDescent="0.25">
      <c r="A410" t="s">
        <v>482</v>
      </c>
      <c r="B410" t="s">
        <v>30237</v>
      </c>
      <c r="C410" t="str">
        <f t="shared" si="13"/>
        <v xml:space="preserve"> eastern_canada: "östliches Kanada"</v>
      </c>
      <c r="D410" t="str">
        <f t="shared" si="12"/>
        <v xml:space="preserve"> eastern_canada: "östliches Kanada"</v>
      </c>
    </row>
    <row r="411" spans="1:4" x14ac:dyDescent="0.25">
      <c r="A411" t="s">
        <v>483</v>
      </c>
      <c r="B411" t="s">
        <v>30238</v>
      </c>
      <c r="C411" t="str">
        <f t="shared" si="13"/>
        <v xml:space="preserve"> eastern_greenland: "östliches Grönland"</v>
      </c>
      <c r="D411" t="str">
        <f t="shared" si="12"/>
        <v xml:space="preserve"> eastern_greenland: "östliches Grönland"</v>
      </c>
    </row>
    <row r="412" spans="1:4" x14ac:dyDescent="0.25">
      <c r="A412" t="s">
        <v>484</v>
      </c>
      <c r="B412" t="s">
        <v>30239</v>
      </c>
      <c r="C412" t="str">
        <f t="shared" si="13"/>
        <v xml:space="preserve"> EDO_GOD_COMMUNICATION_1_PROJECT_DESC: "Die Raumstation, die den dritten Planeten im Rubicun-System bewacht, hat bisher nicht auf Rufe reagiert. Um einen Dialog herzustellen, müssen wir vielleicht andere, aufwändigere Kommunikationsmethoden ausprobieren."</v>
      </c>
      <c r="D412" t="str">
        <f t="shared" si="12"/>
        <v xml:space="preserve"> EDO_GOD_COMMUNICATION_1_PROJECT_DESC: "Die Raumstation, die den dritten Planeten im Rubicun-System bewacht, hat bisher nicht auf Rufe reagiert. Um einen Dialog herzustellen, müssen wir vielleicht andere, aufwändigere Kommunikationsmethoden ausprobieren."</v>
      </c>
    </row>
    <row r="413" spans="1:4" x14ac:dyDescent="0.25">
      <c r="A413" t="s">
        <v>485</v>
      </c>
      <c r="B413" t="s">
        <v>12615</v>
      </c>
      <c r="C413" t="str">
        <f t="shared" si="13"/>
        <v xml:space="preserve"> EDO_GOD_COMMUNICATION_1_PROJECT: "Wächter von Rubicun"</v>
      </c>
      <c r="D413" t="str">
        <f t="shared" si="12"/>
        <v xml:space="preserve"> EDO_GOD_COMMUNICATION_1_PROJECT: "Wächter von Rubicun"</v>
      </c>
    </row>
    <row r="414" spans="1:4" x14ac:dyDescent="0.25">
      <c r="A414" t="s">
        <v>486</v>
      </c>
      <c r="B414" t="s">
        <v>24351</v>
      </c>
      <c r="C414" t="str">
        <f t="shared" si="13"/>
        <v xml:space="preserve"> eisillium_icon: "___IC31___"</v>
      </c>
      <c r="D414" t="str">
        <f t="shared" si="12"/>
        <v xml:space="preserve"> eisillium_icon: "___IC31___"</v>
      </c>
    </row>
    <row r="415" spans="1:4" x14ac:dyDescent="0.25">
      <c r="A415" t="s">
        <v>487</v>
      </c>
      <c r="B415" t="s">
        <v>488</v>
      </c>
      <c r="C415" t="str">
        <f t="shared" si="13"/>
        <v xml:space="preserve"> elachi_staging_post_1: "Alter Asteroiden-Außenposten"</v>
      </c>
      <c r="D415" t="str">
        <f t="shared" si="12"/>
        <v xml:space="preserve"> elachi_staging_post_1: "Alter Asteroiden-Außenposten"</v>
      </c>
    </row>
    <row r="416" spans="1:4" x14ac:dyDescent="0.25">
      <c r="A416" t="s">
        <v>489</v>
      </c>
      <c r="B416" t="s">
        <v>30240</v>
      </c>
      <c r="C416" t="str">
        <f t="shared" si="13"/>
        <v xml:space="preserve"> em_eradication_day_desc: "Der Sieg über unsere Feinde erfordert eine öffentliche Feier."</v>
      </c>
      <c r="D416" t="str">
        <f t="shared" si="12"/>
        <v xml:space="preserve"> em_eradication_day_desc: "Der Sieg über unsere Feinde erfordert eine öffentliche Feier."</v>
      </c>
    </row>
    <row r="417" spans="1:4" x14ac:dyDescent="0.25">
      <c r="A417" t="s">
        <v>490</v>
      </c>
      <c r="B417" t="s">
        <v>491</v>
      </c>
      <c r="C417" t="str">
        <f t="shared" si="13"/>
        <v xml:space="preserve"> em_eradication_day: "Tag der Ausrottung"</v>
      </c>
      <c r="D417" t="str">
        <f t="shared" si="12"/>
        <v xml:space="preserve"> em_eradication_day: "Tag der Ausrottung"</v>
      </c>
    </row>
    <row r="418" spans="1:4" x14ac:dyDescent="0.25">
      <c r="A418" t="s">
        <v>492</v>
      </c>
      <c r="B418" t="s">
        <v>493</v>
      </c>
      <c r="C418" t="str">
        <f t="shared" si="13"/>
        <v xml:space="preserve"> em_ferengi_scepter_of_the_grand_nagus_desc: "Ein Symbol für die Autorität des Amtes des Großen Nagus."</v>
      </c>
      <c r="D418" t="str">
        <f t="shared" si="12"/>
        <v xml:space="preserve"> em_ferengi_scepter_of_the_grand_nagus_desc: "Ein Symbol für die Autorität des Amtes des Großen Nagus."</v>
      </c>
    </row>
    <row r="419" spans="1:4" x14ac:dyDescent="0.25">
      <c r="A419" t="s">
        <v>494</v>
      </c>
      <c r="B419" t="s">
        <v>495</v>
      </c>
      <c r="C419" t="str">
        <f t="shared" si="13"/>
        <v xml:space="preserve"> em_ferengi_scepter_of_the_grand_nagus: "Zepter des Großen Nagus"</v>
      </c>
      <c r="D419" t="str">
        <f t="shared" si="12"/>
        <v xml:space="preserve"> em_ferengi_scepter_of_the_grand_nagus: "Zepter des Großen Nagus"</v>
      </c>
    </row>
    <row r="420" spans="1:4" x14ac:dyDescent="0.25">
      <c r="A420" t="s">
        <v>496</v>
      </c>
      <c r="B420" t="s">
        <v>30241</v>
      </c>
      <c r="C420" t="str">
        <f t="shared" si="13"/>
        <v xml:space="preserve"> em_genetically_engineered_leader_controversy_desc: "Ausnahmen von den Regeln zum Verbot der nicht-therapeutischen Gentechnik haben eine Kontroverse ausgelöst."</v>
      </c>
      <c r="D420" t="str">
        <f t="shared" si="12"/>
        <v xml:space="preserve"> em_genetically_engineered_leader_controversy_desc: "Ausnahmen von den Regeln zum Verbot der nicht-therapeutischen Gentechnik haben eine Kontroverse ausgelöst."</v>
      </c>
    </row>
    <row r="421" spans="1:4" x14ac:dyDescent="0.25">
      <c r="A421" t="s">
        <v>497</v>
      </c>
      <c r="B421" t="s">
        <v>30242</v>
      </c>
      <c r="C421" t="str">
        <f t="shared" si="13"/>
        <v xml:space="preserve"> em_genetically_engineered_leader_controversy: "Kontroverse über die Gentechnologie"</v>
      </c>
      <c r="D421" t="str">
        <f t="shared" si="12"/>
        <v xml:space="preserve"> em_genetically_engineered_leader_controversy: "Kontroverse über die Gentechnologie"</v>
      </c>
    </row>
    <row r="422" spans="1:4" x14ac:dyDescent="0.25">
      <c r="A422" t="s">
        <v>498</v>
      </c>
      <c r="B422" t="s">
        <v>30243</v>
      </c>
      <c r="C422" t="str">
        <f t="shared" si="13"/>
        <v xml:space="preserve"> em_ruined_megastructure_surveyed_desc: "Das Studium der antiken, zerstörten Dyson-Ringe hat unser Verständnis für die Technik im Makro-Maßstab erheblich verbessert, was zu einer verbesserten Logistikkapazität für Megastruktur-Bauprojekte geführt hat."</v>
      </c>
      <c r="D422" t="str">
        <f t="shared" si="12"/>
        <v xml:space="preserve"> em_ruined_megastructure_surveyed_desc: "Das Studium der antiken, zerstörten Dyson-Ringe hat unser Verständnis für die Technik im Makro-Maßstab erheblich verbessert, was zu einer verbesserten Logistikkapazität für Megastruktur-Bauprojekte geführt hat."</v>
      </c>
    </row>
    <row r="423" spans="1:4" x14ac:dyDescent="0.25">
      <c r="A423" t="s">
        <v>499</v>
      </c>
      <c r="B423" t="s">
        <v>30244</v>
      </c>
      <c r="C423" t="str">
        <f t="shared" si="13"/>
        <v xml:space="preserve"> em_ruined_megastructure_surveyed: "Ruinierte Dyson-Ringe vermessen"</v>
      </c>
      <c r="D423" t="str">
        <f t="shared" si="12"/>
        <v xml:space="preserve"> em_ruined_megastructure_surveyed: "Ruinierte Dyson-Ringe vermessen"</v>
      </c>
    </row>
    <row r="424" spans="1:4" x14ac:dyDescent="0.25">
      <c r="A424" t="s">
        <v>500</v>
      </c>
      <c r="B424" t="s">
        <v>24352</v>
      </c>
      <c r="C424" t="str">
        <f t="shared" si="13"/>
        <v xml:space="preserve"> energy_icon: "___IC32___"</v>
      </c>
      <c r="D424" t="str">
        <f t="shared" si="12"/>
        <v xml:space="preserve"> energy_icon: "___IC32___"</v>
      </c>
    </row>
    <row r="425" spans="1:4" x14ac:dyDescent="0.25">
      <c r="A425" t="s">
        <v>501</v>
      </c>
      <c r="B425" t="s">
        <v>24353</v>
      </c>
      <c r="C425" t="str">
        <f t="shared" si="13"/>
        <v xml:space="preserve"> engineering_research_icon: "___IC33___"</v>
      </c>
      <c r="D425" t="str">
        <f t="shared" si="12"/>
        <v xml:space="preserve"> engineering_research_icon: "___IC33___"</v>
      </c>
    </row>
    <row r="426" spans="1:4" x14ac:dyDescent="0.25">
      <c r="A426" t="s">
        <v>502</v>
      </c>
      <c r="B426" t="s">
        <v>503</v>
      </c>
      <c r="C426" t="str">
        <f t="shared" si="13"/>
        <v xml:space="preserve"> english: "Englisch"</v>
      </c>
      <c r="D426" t="str">
        <f t="shared" si="12"/>
        <v xml:space="preserve"> english: "Englisch"</v>
      </c>
    </row>
    <row r="427" spans="1:4" x14ac:dyDescent="0.25">
      <c r="A427" t="s">
        <v>504</v>
      </c>
      <c r="B427" t="s">
        <v>30245</v>
      </c>
      <c r="C427" t="str">
        <f t="shared" si="13"/>
        <v xml:space="preserve"> ENTERPRISE_ENT_BUILD_PROJECT_1_DESC: "Die Enterprise der NX-Klasse ist das erste von hoffentlich vielen Warp-V-Schiffen. Der Bau hat aufgrund der fortschrittlichen Technologien länger gedauert als erwartet, aber man glaubt, dass das Projekt kurz vor dem Abschluss steht."</v>
      </c>
      <c r="D427" t="str">
        <f t="shared" si="12"/>
        <v xml:space="preserve"> ENTERPRISE_ENT_BUILD_PROJECT_1_DESC: "Die Enterprise der NX-Klasse ist das erste von hoffentlich vielen Warp-V-Schiffen. Der Bau hat aufgrund der fortschrittlichen Technologien länger gedauert als erwartet, aber man glaubt, dass das Projekt kurz vor dem Abschluss steht."</v>
      </c>
    </row>
    <row r="428" spans="1:4" x14ac:dyDescent="0.25">
      <c r="A428" t="s">
        <v>505</v>
      </c>
      <c r="B428" t="s">
        <v>506</v>
      </c>
      <c r="C428" t="str">
        <f t="shared" si="13"/>
        <v xml:space="preserve"> ENTERPRISE_ENT_BUILD_PROJECT_1: "Eine neue Enterprise"</v>
      </c>
      <c r="D428" t="str">
        <f t="shared" si="12"/>
        <v xml:space="preserve"> ENTERPRISE_ENT_BUILD_PROJECT_1: "Eine neue Enterprise"</v>
      </c>
    </row>
    <row r="429" spans="1:4" x14ac:dyDescent="0.25">
      <c r="A429" t="s">
        <v>507</v>
      </c>
      <c r="B429" t="s">
        <v>30246</v>
      </c>
      <c r="C429" t="str">
        <f t="shared" si="13"/>
        <v xml:space="preserve"> ENTERPRISE_REBUILD_PROJECT_1_DESC: "Die Zerstörung der Enterprise hat viele entmutigt, die in dem Schiff ein Symbol für die Reichweite der ___NS279___ in der Galaxis sahen. ___NL______NL___Die Admiralität hat grünes Licht für ein Projekt gegeben, das vorsieht, dass teilweise fertiggestellte Spaceframes von zukünftigen Schwesterschiffen der Enterprise in die Produktion gebracht und zu Ehren der Enterprise umbenannt werden."</v>
      </c>
      <c r="D429" t="str">
        <f t="shared" si="12"/>
        <v xml:space="preserve"> ENTERPRISE_REBUILD_PROJECT_1_DESC: "Die Zerstörung der Enterprise hat viele entmutigt, die in dem Schiff ein Symbol für die Reichweite der ___NS279___ in der Galaxis sahen. ___NL______NL___Die Admiralität hat grünes Licht für ein Projekt gegeben, das vorsieht, dass teilweise fertiggestellte Spaceframes von zukünftigen Schwesterschiffen der Enterprise in die Produktion gebracht und zu Ehren der Enterprise umbenannt werden."</v>
      </c>
    </row>
    <row r="430" spans="1:4" x14ac:dyDescent="0.25">
      <c r="A430" t="s">
        <v>508</v>
      </c>
      <c r="B430" t="s">
        <v>506</v>
      </c>
      <c r="C430" t="str">
        <f t="shared" si="13"/>
        <v xml:space="preserve"> ENTERPRISE_REBUILD_PROJECT_1: "Eine neue Enterprise"</v>
      </c>
      <c r="D430" t="str">
        <f t="shared" si="12"/>
        <v xml:space="preserve"> ENTERPRISE_REBUILD_PROJECT_1: "Eine neue Enterprise"</v>
      </c>
    </row>
    <row r="431" spans="1:4" x14ac:dyDescent="0.25">
      <c r="A431" t="s">
        <v>509</v>
      </c>
      <c r="B431" t="s">
        <v>30247</v>
      </c>
      <c r="C431" t="str">
        <f t="shared" si="13"/>
        <v xml:space="preserve"> ENTERPRISE_REBUILD_PROJECT_2_DESC: "Die Zerstörung der Enterprise hat viele entmutigt, die das Schiff als ein Symbol für die Reichweite der ___NS280___ in der Galaxie sahen. ___NL______NL___Die Admiralität hat grünes Licht für ein Projekt gegeben, das vorsieht, dass teilweise fertiggestellte Spaceframes von zukünftigen Schwesterschiffen der Enterprise in Produktion gehen und zu Ehren der Enterprise umbenannt werden."</v>
      </c>
      <c r="D431" t="str">
        <f t="shared" si="12"/>
        <v xml:space="preserve"> ENTERPRISE_REBUILD_PROJECT_2_DESC: "Die Zerstörung der Enterprise hat viele entmutigt, die das Schiff als ein Symbol für die Reichweite der ___NS280___ in der Galaxie sahen. ___NL______NL___Die Admiralität hat grünes Licht für ein Projekt gegeben, das vorsieht, dass teilweise fertiggestellte Spaceframes von zukünftigen Schwesterschiffen der Enterprise in Produktion gehen und zu Ehren der Enterprise umbenannt werden."</v>
      </c>
    </row>
    <row r="432" spans="1:4" x14ac:dyDescent="0.25">
      <c r="A432" t="s">
        <v>510</v>
      </c>
      <c r="B432" t="s">
        <v>506</v>
      </c>
      <c r="C432" t="str">
        <f t="shared" si="13"/>
        <v xml:space="preserve"> ENTERPRISE_REBUILD_PROJECT_2: "Eine neue Enterprise"</v>
      </c>
      <c r="D432" t="str">
        <f t="shared" si="12"/>
        <v xml:space="preserve"> ENTERPRISE_REBUILD_PROJECT_2: "Eine neue Enterprise"</v>
      </c>
    </row>
    <row r="433" spans="1:4" x14ac:dyDescent="0.25">
      <c r="A433" t="s">
        <v>511</v>
      </c>
      <c r="B433" t="s">
        <v>30248</v>
      </c>
      <c r="C433" t="str">
        <f t="shared" si="13"/>
        <v xml:space="preserve"> ENTERPRISE_TOS_BUILD_PROJECT_1_DESC: "Mit Hilfe fortschrittlicher metallurgischer Techniken und modernster Technologien können wir ein neues Flaggschiff erschaffen, ein Raumschiff Enterprise."</v>
      </c>
      <c r="D433" t="str">
        <f t="shared" si="12"/>
        <v xml:space="preserve"> ENTERPRISE_TOS_BUILD_PROJECT_1_DESC: "Mit Hilfe fortschrittlicher metallurgischer Techniken und modernster Technologien können wir ein neues Flaggschiff erschaffen, ein Raumschiff Enterprise."</v>
      </c>
    </row>
    <row r="434" spans="1:4" x14ac:dyDescent="0.25">
      <c r="A434" t="s">
        <v>512</v>
      </c>
      <c r="B434" t="s">
        <v>506</v>
      </c>
      <c r="C434" t="str">
        <f t="shared" si="13"/>
        <v xml:space="preserve"> ENTERPRISE_TOS_BUILD_PROJECT_1: "Eine neue Enterprise"</v>
      </c>
      <c r="D434" t="str">
        <f t="shared" si="12"/>
        <v xml:space="preserve"> ENTERPRISE_TOS_BUILD_PROJECT_1: "Eine neue Enterprise"</v>
      </c>
    </row>
    <row r="435" spans="1:4" x14ac:dyDescent="0.25">
      <c r="A435" t="s">
        <v>513</v>
      </c>
      <c r="B435" t="s">
        <v>24354</v>
      </c>
      <c r="C435" t="str">
        <f t="shared" si="13"/>
        <v xml:space="preserve"> eridanite_icon: "___IC34___"</v>
      </c>
      <c r="D435" t="str">
        <f t="shared" si="12"/>
        <v xml:space="preserve"> eridanite_icon: "___IC34___"</v>
      </c>
    </row>
    <row r="436" spans="1:4" x14ac:dyDescent="0.25">
      <c r="A436" t="s">
        <v>514</v>
      </c>
      <c r="B436" t="s">
        <v>515</v>
      </c>
      <c r="C436" t="str">
        <f t="shared" si="13"/>
        <v xml:space="preserve"> es_additional_difficulty_1: "Komplizierende Faktoren"</v>
      </c>
      <c r="D436" t="str">
        <f t="shared" si="12"/>
        <v xml:space="preserve"> es_additional_difficulty_1: "Komplizierende Faktoren"</v>
      </c>
    </row>
    <row r="437" spans="1:4" x14ac:dyDescent="0.25">
      <c r="A437" t="s">
        <v>516</v>
      </c>
      <c r="B437" t="s">
        <v>515</v>
      </c>
      <c r="C437" t="str">
        <f t="shared" si="13"/>
        <v xml:space="preserve"> es_additional_difficulty_2: "Komplizierende Faktoren"</v>
      </c>
      <c r="D437" t="str">
        <f t="shared" si="12"/>
        <v xml:space="preserve"> es_additional_difficulty_2: "Komplizierende Faktoren"</v>
      </c>
    </row>
    <row r="438" spans="1:4" x14ac:dyDescent="0.25">
      <c r="A438" t="s">
        <v>517</v>
      </c>
      <c r="B438" t="s">
        <v>515</v>
      </c>
      <c r="C438" t="str">
        <f t="shared" si="13"/>
        <v xml:space="preserve"> es_additional_difficulty_3: "Komplizierende Faktoren"</v>
      </c>
      <c r="D438" t="str">
        <f t="shared" si="12"/>
        <v xml:space="preserve"> es_additional_difficulty_3: "Komplizierende Faktoren"</v>
      </c>
    </row>
    <row r="439" spans="1:4" x14ac:dyDescent="0.25">
      <c r="A439" t="s">
        <v>518</v>
      </c>
      <c r="B439" t="s">
        <v>515</v>
      </c>
      <c r="C439" t="str">
        <f t="shared" si="13"/>
        <v xml:space="preserve"> es_additional_difficulty_4: "Komplizierende Faktoren"</v>
      </c>
      <c r="D439" t="str">
        <f t="shared" si="12"/>
        <v xml:space="preserve"> es_additional_difficulty_4: "Komplizierende Faktoren"</v>
      </c>
    </row>
    <row r="440" spans="1:4" x14ac:dyDescent="0.25">
      <c r="A440" t="s">
        <v>519</v>
      </c>
      <c r="B440" t="s">
        <v>520</v>
      </c>
      <c r="C440" t="str">
        <f t="shared" si="13"/>
        <v xml:space="preserve"> es_additional_resources_1: "Zusätzliche Ressourcen"</v>
      </c>
      <c r="D440" t="str">
        <f t="shared" si="12"/>
        <v xml:space="preserve"> es_additional_resources_1: "Zusätzliche Ressourcen"</v>
      </c>
    </row>
    <row r="441" spans="1:4" x14ac:dyDescent="0.25">
      <c r="A441" t="s">
        <v>521</v>
      </c>
      <c r="B441" t="s">
        <v>520</v>
      </c>
      <c r="C441" t="str">
        <f t="shared" si="13"/>
        <v xml:space="preserve"> es_additional_resources_2: "Zusätzliche Ressourcen"</v>
      </c>
      <c r="D441" t="str">
        <f t="shared" si="12"/>
        <v xml:space="preserve"> es_additional_resources_2: "Zusätzliche Ressourcen"</v>
      </c>
    </row>
    <row r="442" spans="1:4" x14ac:dyDescent="0.25">
      <c r="A442" t="s">
        <v>522</v>
      </c>
      <c r="B442" t="s">
        <v>30249</v>
      </c>
      <c r="C442" t="str">
        <f t="shared" si="13"/>
        <v xml:space="preserve"> ESCAPED_CRIMINAL_1_PROJECT_DESC: "___NS281___, ein ___NS282___ Krimineller, der vom ___NS283___ gesucht wird, versteckt sich vermutlich in der Nähe des ___NS284___ Systems."</v>
      </c>
      <c r="D442" t="str">
        <f t="shared" si="12"/>
        <v xml:space="preserve"> ESCAPED_CRIMINAL_1_PROJECT_DESC: "___NS281___, ein ___NS282___ Krimineller, der vom ___NS283___ gesucht wird, versteckt sich vermutlich in der Nähe des ___NS284___ Systems."</v>
      </c>
    </row>
    <row r="443" spans="1:4" x14ac:dyDescent="0.25">
      <c r="A443" t="s">
        <v>523</v>
      </c>
      <c r="B443" t="s">
        <v>30250</v>
      </c>
      <c r="C443" t="str">
        <f t="shared" si="13"/>
        <v xml:space="preserve"> ESCAPED_CRIMINAL_1_PROJECT: "Lokalisieren Sie ___NS285___ Verbrecher"</v>
      </c>
      <c r="D443" t="str">
        <f t="shared" si="12"/>
        <v xml:space="preserve"> ESCAPED_CRIMINAL_1_PROJECT: "Lokalisieren Sie ___NS285___ Verbrecher"</v>
      </c>
    </row>
    <row r="444" spans="1:4" x14ac:dyDescent="0.25">
      <c r="A444" t="s">
        <v>524</v>
      </c>
      <c r="B444" t="s">
        <v>30251</v>
      </c>
      <c r="C444" t="str">
        <f t="shared" si="13"/>
        <v xml:space="preserve"> espionage.1040.desc.borg: "Zu unseren vielen geheimen Aufgaben im ___CC47______NS286___§! gehört das unauffällige Auskundschaften potenzieller Aktivposten: jedes Werkzeug, das wir nutzen können, um unsere Bemühungen im Kollektiv zu fördern. Unser ___NE41___ berichtet, dass er gerade einen solchen Glücksfang gemacht hat."</v>
      </c>
      <c r="D444" t="str">
        <f t="shared" si="12"/>
        <v xml:space="preserve"> espionage.1040.desc.borg: "Zu unseren vielen geheimen Aufgaben im ___CC47______NS286___§! gehört das unauffällige Auskundschaften potenzieller Aktivposten: jedes Werkzeug, das wir nutzen können, um unsere Bemühungen im Kollektiv zu fördern. Unser ___NE41___ berichtet, dass er gerade einen solchen Glücksfang gemacht hat."</v>
      </c>
    </row>
    <row r="445" spans="1:4" x14ac:dyDescent="0.25">
      <c r="A445" t="s">
        <v>525</v>
      </c>
      <c r="B445" t="s">
        <v>30252</v>
      </c>
      <c r="C445" t="str">
        <f t="shared" si="13"/>
        <v xml:space="preserve"> expanse_weapon_date_future: "Analysten glauben, dass die nächste Waffe schon ___CC48______NS287___§! eingesetzt werden könnte."</v>
      </c>
      <c r="D445" t="str">
        <f t="shared" si="12"/>
        <v xml:space="preserve"> expanse_weapon_date_future: "Analysten glauben, dass die nächste Waffe schon ___CC48______NS287___§! eingesetzt werden könnte."</v>
      </c>
    </row>
    <row r="446" spans="1:4" x14ac:dyDescent="0.25">
      <c r="A446" t="s">
        <v>526</v>
      </c>
      <c r="B446" t="s">
        <v>30253</v>
      </c>
      <c r="C446" t="str">
        <f t="shared" si="13"/>
        <v xml:space="preserve"> expanse_weapon_date_past: "Analysten glauben, dass die nächste Waffe schon in Kürze eingesetzt werden könnte."</v>
      </c>
      <c r="D446" t="str">
        <f t="shared" si="12"/>
        <v xml:space="preserve"> expanse_weapon_date_past: "Analysten glauben, dass die nächste Waffe schon in Kürze eingesetzt werden könnte."</v>
      </c>
    </row>
    <row r="447" spans="1:4" x14ac:dyDescent="0.25">
      <c r="A447" t="s">
        <v>527</v>
      </c>
      <c r="B447" t="s">
        <v>30254</v>
      </c>
      <c r="C447" t="str">
        <f t="shared" si="13"/>
        <v xml:space="preserve"> experience_orb_of_contemplation: "___CC49______NS288___ ___NS289___ wird den ___NE42___§ konsultieren!"</v>
      </c>
      <c r="D447" t="str">
        <f t="shared" si="12"/>
        <v xml:space="preserve"> experience_orb_of_contemplation: "___CC49______NS288___ ___NS289___ wird den ___NE42___§ konsultieren!"</v>
      </c>
    </row>
    <row r="448" spans="1:4" x14ac:dyDescent="0.25">
      <c r="A448" t="s">
        <v>528</v>
      </c>
      <c r="B448" t="s">
        <v>30255</v>
      </c>
      <c r="C448" t="str">
        <f t="shared" si="13"/>
        <v xml:space="preserve"> experience_orb_of_memory: "___CC50______NS290___ ___NS291___ wird den ___NE43___§ konsultieren!"</v>
      </c>
      <c r="D448" t="str">
        <f t="shared" si="12"/>
        <v xml:space="preserve"> experience_orb_of_memory: "___CC50______NS290___ ___NS291___ wird den ___NE43___§ konsultieren!"</v>
      </c>
    </row>
    <row r="449" spans="1:4" x14ac:dyDescent="0.25">
      <c r="A449" t="s">
        <v>529</v>
      </c>
      <c r="B449" t="s">
        <v>30256</v>
      </c>
      <c r="C449" t="str">
        <f t="shared" si="13"/>
        <v xml:space="preserve"> experience_orb_of_peace: "___CC51______NS292___ ___NS293___ wird den ___NE44___§ konsultieren!"</v>
      </c>
      <c r="D449" t="str">
        <f t="shared" ref="D449:D512" si="14">IF(ISBLANK(A449),"",C449)</f>
        <v xml:space="preserve"> experience_orb_of_peace: "___CC51______NS292___ ___NS293___ wird den ___NE44___§ konsultieren!"</v>
      </c>
    </row>
    <row r="450" spans="1:4" x14ac:dyDescent="0.25">
      <c r="A450" t="s">
        <v>530</v>
      </c>
      <c r="B450" t="s">
        <v>30257</v>
      </c>
      <c r="C450" t="str">
        <f t="shared" ref="C450:C513" si="15">A450 &amp;" " &amp;"""" &amp;B450 &amp;""""</f>
        <v xml:space="preserve"> experience_orb_of_prophecy: "___CC52______NS294___ ___NS295___ wird den ___NE45___§ konsultieren!"</v>
      </c>
      <c r="D450" t="str">
        <f t="shared" si="14"/>
        <v xml:space="preserve"> experience_orb_of_prophecy: "___CC52______NS294___ ___NS295___ wird den ___NE45___§ konsultieren!"</v>
      </c>
    </row>
    <row r="451" spans="1:4" x14ac:dyDescent="0.25">
      <c r="A451" t="s">
        <v>531</v>
      </c>
      <c r="B451" t="s">
        <v>30258</v>
      </c>
      <c r="C451" t="str">
        <f t="shared" si="15"/>
        <v xml:space="preserve"> experience_orb_of_souls: "___CC53______NS296___ ___NS297___ wird den ___NE46___§ konsultieren!"</v>
      </c>
      <c r="D451" t="str">
        <f t="shared" si="14"/>
        <v xml:space="preserve"> experience_orb_of_souls: "___CC53______NS296___ ___NS297___ wird den ___NE46___§ konsultieren!"</v>
      </c>
    </row>
    <row r="452" spans="1:4" x14ac:dyDescent="0.25">
      <c r="A452" t="s">
        <v>532</v>
      </c>
      <c r="B452" t="s">
        <v>30259</v>
      </c>
      <c r="C452" t="str">
        <f t="shared" si="15"/>
        <v xml:space="preserve"> experience_orb_of_time: "___CC54______NS298___ ___NS299___ wird den ___NE47___§ konsultieren!"</v>
      </c>
      <c r="D452" t="str">
        <f t="shared" si="14"/>
        <v xml:space="preserve"> experience_orb_of_time: "___CC54______NS298___ ___NS299___ wird den ___NE47___§ konsultieren!"</v>
      </c>
    </row>
    <row r="453" spans="1:4" x14ac:dyDescent="0.25">
      <c r="A453" t="s">
        <v>533</v>
      </c>
      <c r="B453" t="s">
        <v>30260</v>
      </c>
      <c r="C453" t="str">
        <f t="shared" si="15"/>
        <v xml:space="preserve"> experience_orb_of_unity: "___CC55______NS300___ ___NS301___ wird den ___NE48___§ konsultieren!"</v>
      </c>
      <c r="D453" t="str">
        <f t="shared" si="14"/>
        <v xml:space="preserve"> experience_orb_of_unity: "___CC55______NS300___ ___NS301___ wird den ___NE48___§ konsultieren!"</v>
      </c>
    </row>
    <row r="454" spans="1:4" x14ac:dyDescent="0.25">
      <c r="A454" t="s">
        <v>534</v>
      </c>
      <c r="B454" t="s">
        <v>30261</v>
      </c>
      <c r="C454" t="str">
        <f t="shared" si="15"/>
        <v xml:space="preserve"> experience_orb_of_wisdom: "___CC56______NS302___ ___NS303___ wird den ___NE49___§ konsultieren!"</v>
      </c>
      <c r="D454" t="str">
        <f t="shared" si="14"/>
        <v xml:space="preserve"> experience_orb_of_wisdom: "___CC56______NS302___ ___NS303___ wird den ___NE49___§ konsultieren!"</v>
      </c>
    </row>
    <row r="455" spans="1:4" x14ac:dyDescent="0.25">
      <c r="A455" t="s">
        <v>535</v>
      </c>
      <c r="C455" t="str">
        <f t="shared" si="15"/>
        <v xml:space="preserve">  ""</v>
      </c>
      <c r="D455" t="str">
        <f t="shared" si="14"/>
        <v xml:space="preserve">  ""</v>
      </c>
    </row>
    <row r="456" spans="1:4" x14ac:dyDescent="0.25">
      <c r="A456" t="s">
        <v>535</v>
      </c>
      <c r="C456" t="str">
        <f t="shared" si="15"/>
        <v xml:space="preserve">  ""</v>
      </c>
      <c r="D456" t="str">
        <f t="shared" si="14"/>
        <v xml:space="preserve">  ""</v>
      </c>
    </row>
    <row r="457" spans="1:4" x14ac:dyDescent="0.25">
      <c r="A457" t="s">
        <v>535</v>
      </c>
      <c r="C457" t="str">
        <f t="shared" si="15"/>
        <v xml:space="preserve">  ""</v>
      </c>
      <c r="D457" t="str">
        <f t="shared" si="14"/>
        <v xml:space="preserve">  ""</v>
      </c>
    </row>
    <row r="458" spans="1:4" x14ac:dyDescent="0.25">
      <c r="A458" t="s">
        <v>536</v>
      </c>
      <c r="B458" t="s">
        <v>30262</v>
      </c>
      <c r="C458" t="str">
        <f t="shared" si="15"/>
        <v xml:space="preserve"> exploration_chain_agimus_wake_desc: "Positronische Technologie könnte von einer inzwischen ausgestorbenen Prä-Warp-Zivilisation im ___NS304___ genutzt worden sein. Die Entdeckung ihrer Quelle könnte sich als nützlich erweisen."</v>
      </c>
      <c r="D458" t="str">
        <f t="shared" si="14"/>
        <v xml:space="preserve"> exploration_chain_agimus_wake_desc: "Positronische Technologie könnte von einer inzwischen ausgestorbenen Prä-Warp-Zivilisation im ___NS304___ genutzt worden sein. Die Entdeckung ihrer Quelle könnte sich als nützlich erweisen."</v>
      </c>
    </row>
    <row r="459" spans="1:4" x14ac:dyDescent="0.25">
      <c r="A459" t="s">
        <v>537</v>
      </c>
      <c r="B459" t="s">
        <v>538</v>
      </c>
      <c r="C459" t="str">
        <f t="shared" si="15"/>
        <v xml:space="preserve"> exploration_chain_agimus_wake_title: "Positronische Anomalie"</v>
      </c>
      <c r="D459" t="str">
        <f t="shared" si="14"/>
        <v xml:space="preserve"> exploration_chain_agimus_wake_title: "Positronische Anomalie"</v>
      </c>
    </row>
    <row r="460" spans="1:4" x14ac:dyDescent="0.25">
      <c r="A460" t="s">
        <v>539</v>
      </c>
      <c r="B460" t="s">
        <v>30263</v>
      </c>
      <c r="C460" t="str">
        <f t="shared" si="15"/>
        <v xml:space="preserve"> exploration_chain_guardian_of_forever_desc: "Im ___CC57______NS305___§! wurden Ruinen mit anomalen Werten von Chroniton-Strahlung entdeckt. Es ist wahrscheinlich, dass die Ruinen nur Außenposten einer größeren Zivilisation sind, die ein fortgeschrittenes Verständnis der temporalen Mechanik besaß. ___NL______NL___Weitere Erkundungen innerhalb der ___NS306___ könnten mehr zutage fördern."</v>
      </c>
      <c r="D460" t="str">
        <f t="shared" si="14"/>
        <v xml:space="preserve"> exploration_chain_guardian_of_forever_desc: "Im ___CC57______NS305___§! wurden Ruinen mit anomalen Werten von Chroniton-Strahlung entdeckt. Es ist wahrscheinlich, dass die Ruinen nur Außenposten einer größeren Zivilisation sind, die ein fortgeschrittenes Verständnis der temporalen Mechanik besaß. ___NL______NL___Weitere Erkundungen innerhalb der ___NS306___ könnten mehr zutage fördern."</v>
      </c>
    </row>
    <row r="461" spans="1:4" x14ac:dyDescent="0.25">
      <c r="A461" t="s">
        <v>540</v>
      </c>
      <c r="B461" t="s">
        <v>30264</v>
      </c>
      <c r="C461" t="str">
        <f t="shared" si="15"/>
        <v xml:space="preserve"> exploration_chain_guardian_of_forever_title: "Chroniton Ruinen"</v>
      </c>
      <c r="D461" t="str">
        <f t="shared" si="14"/>
        <v xml:space="preserve"> exploration_chain_guardian_of_forever_title: "Chroniton Ruinen"</v>
      </c>
    </row>
    <row r="462" spans="1:4" x14ac:dyDescent="0.25">
      <c r="A462" t="s">
        <v>542</v>
      </c>
      <c r="B462" t="s">
        <v>24355</v>
      </c>
      <c r="C462" t="str">
        <f t="shared" si="15"/>
        <v xml:space="preserve"> exploration_chain_hoard_of_dujonian_desc: "___NS307___"</v>
      </c>
      <c r="D462" t="str">
        <f t="shared" si="14"/>
        <v xml:space="preserve"> exploration_chain_hoard_of_dujonian_desc: "___NS307___"</v>
      </c>
    </row>
    <row r="463" spans="1:4" x14ac:dyDescent="0.25">
      <c r="A463" t="s">
        <v>543</v>
      </c>
      <c r="B463" t="s">
        <v>30265</v>
      </c>
      <c r="C463" t="str">
        <f t="shared" si="15"/>
        <v xml:space="preserve"> exploration_chain_hoard_of_dujonian_title: "Hort von Dujonian"</v>
      </c>
      <c r="D463" t="str">
        <f t="shared" si="14"/>
        <v xml:space="preserve"> exploration_chain_hoard_of_dujonian_title: "Hort von Dujonian"</v>
      </c>
    </row>
    <row r="464" spans="1:4" x14ac:dyDescent="0.25">
      <c r="A464" t="s">
        <v>545</v>
      </c>
      <c r="B464" t="s">
        <v>30266</v>
      </c>
      <c r="C464" t="str">
        <f t="shared" si="15"/>
        <v xml:space="preserve"> exploration_chain_hurq_shipyard_desc: "Es gibt Hinweise darauf, dass es tief im Inneren des D'kel-Clusters eine Hur'q-Werft geben könnte. ___NL______NL__Vor über tausend Jahren auf mysteriöse Weise verschwunden, könnte die Wiederbeschaffung eines Hur'q-Kriegsschiffs von enormem taktischem Potenzial sein. Weitere Erkundungen des D'kel-Clusters wären erforderlich, um den Wahrheitsgehalt der Sache zu ermitteln. ___NL______NL______CC58___Clues Discovered:§! ___NS308___"</v>
      </c>
      <c r="D464" t="str">
        <f t="shared" si="14"/>
        <v xml:space="preserve"> exploration_chain_hurq_shipyard_desc: "Es gibt Hinweise darauf, dass es tief im Inneren des D'kel-Clusters eine Hur'q-Werft geben könnte. ___NL______NL__Vor über tausend Jahren auf mysteriöse Weise verschwunden, könnte die Wiederbeschaffung eines Hur'q-Kriegsschiffs von enormem taktischem Potenzial sein. Weitere Erkundungen des D'kel-Clusters wären erforderlich, um den Wahrheitsgehalt der Sache zu ermitteln. ___NL______NL______CC58___Clues Discovered:§! ___NS308___"</v>
      </c>
    </row>
    <row r="465" spans="1:4" x14ac:dyDescent="0.25">
      <c r="A465" t="s">
        <v>546</v>
      </c>
      <c r="B465" t="s">
        <v>30267</v>
      </c>
      <c r="C465" t="str">
        <f t="shared" si="15"/>
        <v xml:space="preserve"> exploration_chain_hurq_shipyard_title: "Suche nach der Hur'q-Werft"</v>
      </c>
      <c r="D465" t="str">
        <f t="shared" si="14"/>
        <v xml:space="preserve"> exploration_chain_hurq_shipyard_title: "Suche nach der Hur'q-Werft"</v>
      </c>
    </row>
    <row r="466" spans="1:4" x14ac:dyDescent="0.25">
      <c r="A466" t="s">
        <v>547</v>
      </c>
      <c r="B466" t="s">
        <v>30268</v>
      </c>
      <c r="C466" t="str">
        <f t="shared" si="15"/>
        <v xml:space="preserve"> exploration_chain_kelvin_enterprise_desc_a: "Im ___NS309___ wurde ein Energieausbruch entdeckt, der auf eine Art transdimensionalen Übergang hindeuten könnte. Weitere Untersuchungen sind erforderlich, um die Quelle der ungewöhnlichen Messwerte zu identifizieren. ___NL______NL______CC59___Clues Discovered:§! ___NS310___"</v>
      </c>
      <c r="D466" t="str">
        <f t="shared" si="14"/>
        <v xml:space="preserve"> exploration_chain_kelvin_enterprise_desc_a: "Im ___NS309___ wurde ein Energieausbruch entdeckt, der auf eine Art transdimensionalen Übergang hindeuten könnte. Weitere Untersuchungen sind erforderlich, um die Quelle der ungewöhnlichen Messwerte zu identifizieren. ___NL______NL______CC59___Clues Discovered:§! ___NS310___"</v>
      </c>
    </row>
    <row r="467" spans="1:4" x14ac:dyDescent="0.25">
      <c r="A467" t="s">
        <v>548</v>
      </c>
      <c r="B467" t="s">
        <v>30269</v>
      </c>
      <c r="C467" t="str">
        <f t="shared" si="15"/>
        <v xml:space="preserve"> exploration_chain_kelvin_enterprise_desc_b: "Ein Schiff aus einer anderen Dimension wurde in der ___NS311___ geortet, schwer beschädigt. ___NL______NL___Die Besatzung scheint das Schiff in den vielen Shuttles des Schiffes verlassen zu haben. Weitere Untersuchungen in der ___NS312___ könnten es uns ermöglichen, die Besatzung ausfindig zu machen. ___NL______NL______CC60___Clues Discovered:§! ___NS313___"</v>
      </c>
      <c r="D467" t="str">
        <f t="shared" si="14"/>
        <v xml:space="preserve"> exploration_chain_kelvin_enterprise_desc_b: "Ein Schiff aus einer anderen Dimension wurde in der ___NS311___ geortet, schwer beschädigt. ___NL______NL___Die Besatzung scheint das Schiff in den vielen Shuttles des Schiffes verlassen zu haben. Weitere Untersuchungen in der ___NS312___ könnten es uns ermöglichen, die Besatzung ausfindig zu machen. ___NL______NL______CC60___Clues Discovered:§! ___NS313___"</v>
      </c>
    </row>
    <row r="468" spans="1:4" x14ac:dyDescent="0.25">
      <c r="A468" t="s">
        <v>549</v>
      </c>
      <c r="B468" t="s">
        <v>30270</v>
      </c>
      <c r="C468" t="str">
        <f t="shared" si="15"/>
        <v xml:space="preserve"> exploration_chain_kelvin_enterprise_desc_c: "Ein Schiff aus einer anderen Dimension wurde in der ___NS314___ geortet, schwer beschädigt. Die Besatzung scheint das Schiff in den vielen Shuttles des Schiffes verlassen zu haben. Die Bergung des Schiffes könnte sich als wissenschaftlich wertvoll erweisen."</v>
      </c>
      <c r="D468" t="str">
        <f t="shared" si="14"/>
        <v xml:space="preserve"> exploration_chain_kelvin_enterprise_desc_c: "Ein Schiff aus einer anderen Dimension wurde in der ___NS314___ geortet, schwer beschädigt. Die Besatzung scheint das Schiff in den vielen Shuttles des Schiffes verlassen zu haben. Die Bergung des Schiffes könnte sich als wissenschaftlich wertvoll erweisen."</v>
      </c>
    </row>
    <row r="469" spans="1:4" x14ac:dyDescent="0.25">
      <c r="A469" t="s">
        <v>550</v>
      </c>
      <c r="B469" t="s">
        <v>24239</v>
      </c>
      <c r="C469" t="str">
        <f t="shared" si="15"/>
        <v xml:space="preserve"> exploration_chain_kelvin_enterprise_desc: "___NS315___"</v>
      </c>
      <c r="D469" t="str">
        <f t="shared" si="14"/>
        <v xml:space="preserve"> exploration_chain_kelvin_enterprise_desc: "___NS315___"</v>
      </c>
    </row>
    <row r="470" spans="1:4" x14ac:dyDescent="0.25">
      <c r="A470" t="s">
        <v>551</v>
      </c>
      <c r="B470" t="s">
        <v>30271</v>
      </c>
      <c r="C470" t="str">
        <f t="shared" si="15"/>
        <v xml:space="preserve"> exploration_chain_kelvin_enterprise_title: "Dimensioneller Übergriff"</v>
      </c>
      <c r="D470" t="str">
        <f t="shared" si="14"/>
        <v xml:space="preserve"> exploration_chain_kelvin_enterprise_title: "Dimensioneller Übergriff"</v>
      </c>
    </row>
    <row r="471" spans="1:4" x14ac:dyDescent="0.25">
      <c r="A471" t="s">
        <v>552</v>
      </c>
      <c r="B471" t="s">
        <v>30272</v>
      </c>
      <c r="C471" t="str">
        <f t="shared" si="15"/>
        <v xml:space="preserve"> exploration_chain_menthar_homeworld_desc: "Der Standort der Heimatwelt der Menthar wurde innerhalb oder in der Nähe des D'kel-Clusters bestimmt. ___NL______NL___ Im Krieg mit den Promellianern vor fast tausend Jahren vernichtet, bleibt die Ursache ihres Konflikts ein Geheimnis. ___NL______NL______CC61___Clues Discovered:§! ___NS316___"</v>
      </c>
      <c r="D471" t="str">
        <f t="shared" si="14"/>
        <v xml:space="preserve"> exploration_chain_menthar_homeworld_desc: "Der Standort der Heimatwelt der Menthar wurde innerhalb oder in der Nähe des D'kel-Clusters bestimmt. ___NL______NL___ Im Krieg mit den Promellianern vor fast tausend Jahren vernichtet, bleibt die Ursache ihres Konflikts ein Geheimnis. ___NL______NL______CC61___Clues Discovered:§! ___NS316___"</v>
      </c>
    </row>
    <row r="472" spans="1:4" x14ac:dyDescent="0.25">
      <c r="A472" t="s">
        <v>553</v>
      </c>
      <c r="B472" t="s">
        <v>554</v>
      </c>
      <c r="C472" t="str">
        <f t="shared" si="15"/>
        <v xml:space="preserve"> exploration_chain_menthar_homeworld_title: "Suche nach der Heimatwelt der Menthar"</v>
      </c>
      <c r="D472" t="str">
        <f t="shared" si="14"/>
        <v xml:space="preserve"> exploration_chain_menthar_homeworld_title: "Suche nach der Heimatwelt der Menthar"</v>
      </c>
    </row>
    <row r="473" spans="1:4" x14ac:dyDescent="0.25">
      <c r="A473" t="s">
        <v>555</v>
      </c>
      <c r="B473" t="s">
        <v>24356</v>
      </c>
      <c r="C473" t="str">
        <f t="shared" si="15"/>
        <v xml:space="preserve"> exploration_chain_pattern_buffer_civilisation_desc: "___NS317___"</v>
      </c>
      <c r="D473" t="str">
        <f t="shared" si="14"/>
        <v xml:space="preserve"> exploration_chain_pattern_buffer_civilisation_desc: "___NS317___"</v>
      </c>
    </row>
    <row r="474" spans="1:4" x14ac:dyDescent="0.25">
      <c r="A474" t="s">
        <v>556</v>
      </c>
      <c r="B474" t="s">
        <v>30273</v>
      </c>
      <c r="C474" t="str">
        <f t="shared" si="15"/>
        <v xml:space="preserve"> exploration_chain_pattern_buffer_civilisation_title: "Botschaften aus dem Materiestrom"</v>
      </c>
      <c r="D474" t="str">
        <f t="shared" si="14"/>
        <v xml:space="preserve"> exploration_chain_pattern_buffer_civilisation_title: "Botschaften aus dem Materiestrom"</v>
      </c>
    </row>
    <row r="475" spans="1:4" x14ac:dyDescent="0.25">
      <c r="A475" t="s">
        <v>557</v>
      </c>
      <c r="B475" t="s">
        <v>30274</v>
      </c>
      <c r="C475" t="str">
        <f t="shared" si="15"/>
        <v xml:space="preserve"> exploration_chain_promellian_relics_desc: "Es gibt Hinweise darauf, dass es im Delta-Volanis-Cluster noch Überlebende der Promellianer geben könnte. ___NL______NL___Die Promellianer wurden durch ihren Konflikt mit den Menthar einige Jahrhunderte zuvor für ausgestorben gehalten, so dass die Entdeckung lebender Promellianer von großem wissenschaftlichen Interesse wäre. ___NL______NL___Weitere Erkundungen des Delta Volanis-Clusters wären erforderlich, um die Wahrheit zu ermitteln. ___NL______NL______CC62___Clues Discovered:§! ___NS318___"</v>
      </c>
      <c r="D475" t="str">
        <f t="shared" si="14"/>
        <v xml:space="preserve"> exploration_chain_promellian_relics_desc: "Es gibt Hinweise darauf, dass es im Delta-Volanis-Cluster noch Überlebende der Promellianer geben könnte. ___NL______NL___Die Promellianer wurden durch ihren Konflikt mit den Menthar einige Jahrhunderte zuvor für ausgestorben gehalten, so dass die Entdeckung lebender Promellianer von großem wissenschaftlichen Interesse wäre. ___NL______NL___Weitere Erkundungen des Delta Volanis-Clusters wären erforderlich, um die Wahrheit zu ermitteln. ___NL______NL______CC62___Clues Discovered:§! ___NS318___"</v>
      </c>
    </row>
    <row r="476" spans="1:4" x14ac:dyDescent="0.25">
      <c r="A476" t="s">
        <v>558</v>
      </c>
      <c r="B476" t="s">
        <v>559</v>
      </c>
      <c r="C476" t="str">
        <f t="shared" si="15"/>
        <v xml:space="preserve"> exploration_chain_promellian_relics_title: "Suche nach promellianischen Überlebenden"</v>
      </c>
      <c r="D476" t="str">
        <f t="shared" si="14"/>
        <v xml:space="preserve"> exploration_chain_promellian_relics_title: "Suche nach promellianischen Überlebenden"</v>
      </c>
    </row>
    <row r="477" spans="1:4" x14ac:dyDescent="0.25">
      <c r="A477" t="s">
        <v>560</v>
      </c>
      <c r="B477" t="s">
        <v>30275</v>
      </c>
      <c r="C477" t="str">
        <f t="shared" si="15"/>
        <v xml:space="preserve"> exploration_cluster_survey_title: "___NS319___ Umfrage"</v>
      </c>
      <c r="D477" t="str">
        <f t="shared" si="14"/>
        <v xml:space="preserve"> exploration_cluster_survey_title: "___NS319___ Umfrage"</v>
      </c>
    </row>
    <row r="478" spans="1:4" x14ac:dyDescent="0.25">
      <c r="A478" t="s">
        <v>561</v>
      </c>
      <c r="B478" t="s">
        <v>30276</v>
      </c>
      <c r="C478" t="str">
        <f t="shared" si="15"/>
        <v xml:space="preserve"> exploration_cluster_update_borg: "___CC63______NS320___§! hat ein Update über den Fortschritt seines Auftrags zur Untersuchung des ___CC64______NS321___§! übermittelt."</v>
      </c>
      <c r="D478" t="str">
        <f t="shared" si="14"/>
        <v xml:space="preserve"> exploration_cluster_update_borg: "___CC63______NS320___§! hat ein Update über den Fortschritt seines Auftrags zur Untersuchung des ___CC64______NS321___§! übermittelt."</v>
      </c>
    </row>
    <row r="479" spans="1:4" x14ac:dyDescent="0.25">
      <c r="A479" t="s">
        <v>562</v>
      </c>
      <c r="B479" t="s">
        <v>30277</v>
      </c>
      <c r="C479" t="str">
        <f t="shared" si="15"/>
        <v xml:space="preserve"> exploration_cluster_update: "Die ___CC65______NS322___§! hat ein Update über den Fortschritt ihrer Mission zur Vermessung des ___CC66______NS323___§! übermittelt."</v>
      </c>
      <c r="D479" t="str">
        <f t="shared" si="14"/>
        <v xml:space="preserve"> exploration_cluster_update: "Die ___CC65______NS322___§! hat ein Update über den Fortschritt ihrer Mission zur Vermessung des ___CC66______NS323___§! übermittelt."</v>
      </c>
    </row>
    <row r="480" spans="1:4" x14ac:dyDescent="0.25">
      <c r="A480" t="s">
        <v>563</v>
      </c>
      <c r="B480" t="s">
        <v>30278</v>
      </c>
      <c r="C480" t="str">
        <f t="shared" si="15"/>
        <v xml:space="preserve"> EXPLORE_BITRUS_EXPANSE_PROJECT_DESC: "Die Bitrus-Ausdehnung besteht aus vielen Tausenden von Sternen. Die Vermessung des gesamten Sternhaufens ist ein enormes Unterfangen, aber der wissenschaftliche Nutzen könnte sich als unschätzbar erweisen."</v>
      </c>
      <c r="D480" t="str">
        <f t="shared" si="14"/>
        <v xml:space="preserve"> EXPLORE_BITRUS_EXPANSE_PROJECT_DESC: "Die Bitrus-Ausdehnung besteht aus vielen Tausenden von Sternen. Die Vermessung des gesamten Sternhaufens ist ein enormes Unterfangen, aber der wissenschaftliche Nutzen könnte sich als unschätzbar erweisen."</v>
      </c>
    </row>
    <row r="481" spans="1:4" x14ac:dyDescent="0.25">
      <c r="A481" t="s">
        <v>564</v>
      </c>
      <c r="B481" t="s">
        <v>30279</v>
      </c>
      <c r="C481" t="str">
        <f t="shared" si="15"/>
        <v xml:space="preserve"> EXPLORE_BITRUS_EXPANSE_PROJECT: "Bitrus Expanse Vermessung"</v>
      </c>
      <c r="D481" t="str">
        <f t="shared" si="14"/>
        <v xml:space="preserve"> EXPLORE_BITRUS_EXPANSE_PROJECT: "Bitrus Expanse Vermessung"</v>
      </c>
    </row>
    <row r="482" spans="1:4" x14ac:dyDescent="0.25">
      <c r="A482" t="s">
        <v>565</v>
      </c>
      <c r="B482" t="s">
        <v>566</v>
      </c>
      <c r="C482" t="str">
        <f t="shared" si="15"/>
        <v xml:space="preserve"> explore_cluster_stage_1: "Karte Begrenzung"</v>
      </c>
      <c r="D482" t="str">
        <f t="shared" si="14"/>
        <v xml:space="preserve"> explore_cluster_stage_1: "Karte Begrenzung"</v>
      </c>
    </row>
    <row r="483" spans="1:4" x14ac:dyDescent="0.25">
      <c r="A483" t="s">
        <v>567</v>
      </c>
      <c r="B483" t="s">
        <v>568</v>
      </c>
      <c r="C483" t="str">
        <f t="shared" si="15"/>
        <v xml:space="preserve"> explore_cluster_stage_2: "Karte Äußere Regionen"</v>
      </c>
      <c r="D483" t="str">
        <f t="shared" si="14"/>
        <v xml:space="preserve"> explore_cluster_stage_2: "Karte Äußere Regionen"</v>
      </c>
    </row>
    <row r="484" spans="1:4" x14ac:dyDescent="0.25">
      <c r="A484" t="s">
        <v>569</v>
      </c>
      <c r="B484" t="s">
        <v>30280</v>
      </c>
      <c r="C484" t="str">
        <f t="shared" si="15"/>
        <v xml:space="preserve"> explore_cluster_stage_3: "Karte Mid-Interior Regionen"</v>
      </c>
      <c r="D484" t="str">
        <f t="shared" si="14"/>
        <v xml:space="preserve"> explore_cluster_stage_3: "Karte Mid-Interior Regionen"</v>
      </c>
    </row>
    <row r="485" spans="1:4" x14ac:dyDescent="0.25">
      <c r="A485" t="s">
        <v>570</v>
      </c>
      <c r="B485" t="s">
        <v>571</v>
      </c>
      <c r="C485" t="str">
        <f t="shared" si="15"/>
        <v xml:space="preserve"> explore_cluster_stage_4: "Karte Äußere Kernregion"</v>
      </c>
      <c r="D485" t="str">
        <f t="shared" si="14"/>
        <v xml:space="preserve"> explore_cluster_stage_4: "Karte Äußere Kernregion"</v>
      </c>
    </row>
    <row r="486" spans="1:4" x14ac:dyDescent="0.25">
      <c r="A486" t="s">
        <v>572</v>
      </c>
      <c r="B486" t="s">
        <v>573</v>
      </c>
      <c r="C486" t="str">
        <f t="shared" si="15"/>
        <v xml:space="preserve"> explore_cluster_stage_5: "Karte Innere Kernregion"</v>
      </c>
      <c r="D486" t="str">
        <f t="shared" si="14"/>
        <v xml:space="preserve"> explore_cluster_stage_5: "Karte Innere Kernregion"</v>
      </c>
    </row>
    <row r="487" spans="1:4" x14ac:dyDescent="0.25">
      <c r="A487" t="s">
        <v>574</v>
      </c>
      <c r="B487" t="s">
        <v>30281</v>
      </c>
      <c r="C487" t="str">
        <f t="shared" si="15"/>
        <v xml:space="preserve"> EXPLORE_DELPHIC_EXPANSE_PROJECT_DESC: "Die Delphic Expanse besteht aus vielen tausend Sternen. Die Vermessung des gesamten Sternhaufens ist ein enormes Unterfangen, aber der wissenschaftliche Nutzen könnte sich als unschätzbar erweisen."</v>
      </c>
      <c r="D487" t="str">
        <f t="shared" si="14"/>
        <v xml:space="preserve"> EXPLORE_DELPHIC_EXPANSE_PROJECT_DESC: "Die Delphic Expanse besteht aus vielen tausend Sternen. Die Vermessung des gesamten Sternhaufens ist ein enormes Unterfangen, aber der wissenschaftliche Nutzen könnte sich als unschätzbar erweisen."</v>
      </c>
    </row>
    <row r="488" spans="1:4" x14ac:dyDescent="0.25">
      <c r="A488" t="s">
        <v>575</v>
      </c>
      <c r="B488" t="s">
        <v>30282</v>
      </c>
      <c r="C488" t="str">
        <f t="shared" si="15"/>
        <v xml:space="preserve"> EXPLORE_DELPHIC_EXPANSE_PROJECT: "Delphic Expanse Vermessung"</v>
      </c>
      <c r="D488" t="str">
        <f t="shared" si="14"/>
        <v xml:space="preserve"> EXPLORE_DELPHIC_EXPANSE_PROJECT: "Delphic Expanse Vermessung"</v>
      </c>
    </row>
    <row r="489" spans="1:4" x14ac:dyDescent="0.25">
      <c r="A489" t="s">
        <v>576</v>
      </c>
      <c r="B489" t="s">
        <v>30283</v>
      </c>
      <c r="C489" t="str">
        <f t="shared" si="15"/>
        <v xml:space="preserve"> EXPLORE_DELTA_VOLANIS_CLUSTER_PROJECT_DESC: "Der Delta Volanis Cluster besteht aus vielen Tausenden von Sternen. Die Vermessung des gesamten Sternhaufens ist ein enormes Unterfangen, aber die wissenschaftliche Belohnung könnte sich als unschätzbar erweisen."</v>
      </c>
      <c r="D489" t="str">
        <f t="shared" si="14"/>
        <v xml:space="preserve"> EXPLORE_DELTA_VOLANIS_CLUSTER_PROJECT_DESC: "Der Delta Volanis Cluster besteht aus vielen Tausenden von Sternen. Die Vermessung des gesamten Sternhaufens ist ein enormes Unterfangen, aber die wissenschaftliche Belohnung könnte sich als unschätzbar erweisen."</v>
      </c>
    </row>
    <row r="490" spans="1:4" x14ac:dyDescent="0.25">
      <c r="A490" t="s">
        <v>577</v>
      </c>
      <c r="B490" t="s">
        <v>30284</v>
      </c>
      <c r="C490" t="str">
        <f t="shared" si="15"/>
        <v xml:space="preserve"> EXPLORE_DELTA_VOLANIS_CLUSTER_PROJECT: "Vermessung des Delta Volanis Clusters"</v>
      </c>
      <c r="D490" t="str">
        <f t="shared" si="14"/>
        <v xml:space="preserve"> EXPLORE_DELTA_VOLANIS_CLUSTER_PROJECT: "Vermessung des Delta Volanis Clusters"</v>
      </c>
    </row>
    <row r="491" spans="1:4" x14ac:dyDescent="0.25">
      <c r="A491" t="s">
        <v>578</v>
      </c>
      <c r="B491" t="s">
        <v>30285</v>
      </c>
      <c r="C491" t="str">
        <f t="shared" si="15"/>
        <v xml:space="preserve"> EXPLORE_DKEL_CLUSTER_PROJECT_DESC: "Der D'kel-Haufen besteht aus vielen Tausenden von Sternen. Die Vermessung des gesamten Haufens ist ein enormes Unterfangen, aber die wissenschaftlichen Ergebnisse könnten sich als unschätzbar erweisen."</v>
      </c>
      <c r="D491" t="str">
        <f t="shared" si="14"/>
        <v xml:space="preserve"> EXPLORE_DKEL_CLUSTER_PROJECT_DESC: "Der D'kel-Haufen besteht aus vielen Tausenden von Sternen. Die Vermessung des gesamten Haufens ist ein enormes Unterfangen, aber die wissenschaftlichen Ergebnisse könnten sich als unschätzbar erweisen."</v>
      </c>
    </row>
    <row r="492" spans="1:4" x14ac:dyDescent="0.25">
      <c r="A492" t="s">
        <v>579</v>
      </c>
      <c r="B492" t="s">
        <v>24299</v>
      </c>
      <c r="C492" t="str">
        <f t="shared" si="15"/>
        <v xml:space="preserve"> EXPLORE_DKEL_CLUSTER_PROJECT: "D'kel-Cluster-Vermessung"</v>
      </c>
      <c r="D492" t="str">
        <f t="shared" si="14"/>
        <v xml:space="preserve"> EXPLORE_DKEL_CLUSTER_PROJECT: "D'kel-Cluster-Vermessung"</v>
      </c>
    </row>
    <row r="493" spans="1:4" x14ac:dyDescent="0.25">
      <c r="A493" t="s">
        <v>580</v>
      </c>
      <c r="B493" t="s">
        <v>30286</v>
      </c>
      <c r="C493" t="str">
        <f t="shared" si="15"/>
        <v xml:space="preserve"> EXPLORE_DYSON_SPHERE_1_PROJECT_DESC: "Die Dyson-Sphäre ist ein riesiges Gebilde, das einen Stern vollständig umschließt. Die äußere und innere Oberfläche ist viele Millionen Mal größer als die einer typischen bewohnbaren Welt."</v>
      </c>
      <c r="D493" t="str">
        <f t="shared" si="14"/>
        <v xml:space="preserve"> EXPLORE_DYSON_SPHERE_1_PROJECT_DESC: "Die Dyson-Sphäre ist ein riesiges Gebilde, das einen Stern vollständig umschließt. Die äußere und innere Oberfläche ist viele Millionen Mal größer als die einer typischen bewohnbaren Welt."</v>
      </c>
    </row>
    <row r="494" spans="1:4" x14ac:dyDescent="0.25">
      <c r="A494" t="s">
        <v>581</v>
      </c>
      <c r="B494" t="s">
        <v>582</v>
      </c>
      <c r="C494" t="str">
        <f t="shared" si="15"/>
        <v xml:space="preserve"> EXPLORE_DYSON_SPHERE_1_PROJECT: "Dyson-Sphären-Untersuchung"</v>
      </c>
      <c r="D494" t="str">
        <f t="shared" si="14"/>
        <v xml:space="preserve"> EXPLORE_DYSON_SPHERE_1_PROJECT: "Dyson-Sphären-Untersuchung"</v>
      </c>
    </row>
    <row r="495" spans="1:4" x14ac:dyDescent="0.25">
      <c r="A495" t="s">
        <v>583</v>
      </c>
      <c r="B495" t="s">
        <v>30287</v>
      </c>
      <c r="C495" t="str">
        <f t="shared" si="15"/>
        <v xml:space="preserve"> explore_dyson_sphere_approach_balanced_tooltip: "Unsere Schiffe werden die ___NS324___ mit einer ausgewogenen Disposition erkunden."</v>
      </c>
      <c r="D495" t="str">
        <f t="shared" si="14"/>
        <v xml:space="preserve"> explore_dyson_sphere_approach_balanced_tooltip: "Unsere Schiffe werden die ___NS324___ mit einer ausgewogenen Disposition erkunden."</v>
      </c>
    </row>
    <row r="496" spans="1:4" x14ac:dyDescent="0.25">
      <c r="A496" t="s">
        <v>584</v>
      </c>
      <c r="B496" t="s">
        <v>24180</v>
      </c>
      <c r="C496" t="str">
        <f t="shared" si="15"/>
        <v xml:space="preserve"> explore_dyson_sphere_approach_balanced: "Ausgewogen"</v>
      </c>
      <c r="D496" t="str">
        <f t="shared" si="14"/>
        <v xml:space="preserve"> explore_dyson_sphere_approach_balanced: "Ausgewogen"</v>
      </c>
    </row>
    <row r="497" spans="1:4" x14ac:dyDescent="0.25">
      <c r="A497" t="s">
        <v>585</v>
      </c>
      <c r="B497" t="s">
        <v>297</v>
      </c>
      <c r="C497" t="str">
        <f t="shared" si="15"/>
        <v xml:space="preserve"> explore_dyson_sphere_complete_return_ships_end_tooltip: "§!"</v>
      </c>
      <c r="D497" t="str">
        <f t="shared" si="14"/>
        <v xml:space="preserve"> explore_dyson_sphere_complete_return_ships_end_tooltip: "§!"</v>
      </c>
    </row>
    <row r="498" spans="1:4" x14ac:dyDescent="0.25">
      <c r="A498" t="s">
        <v>586</v>
      </c>
      <c r="B498" t="s">
        <v>30288</v>
      </c>
      <c r="C498" t="str">
        <f t="shared" si="15"/>
        <v xml:space="preserve"> explore_dyson_sphere_complete_return_ships_tooltip: "Die Erkundungsschiffe werden zurückgeschickt: §H"</v>
      </c>
      <c r="D498" t="str">
        <f t="shared" si="14"/>
        <v xml:space="preserve"> explore_dyson_sphere_complete_return_ships_tooltip: "Die Erkundungsschiffe werden zurückgeschickt: §H"</v>
      </c>
    </row>
    <row r="499" spans="1:4" x14ac:dyDescent="0.25">
      <c r="A499" t="s">
        <v>587</v>
      </c>
      <c r="B499" t="s">
        <v>30289</v>
      </c>
      <c r="C499" t="str">
        <f t="shared" si="15"/>
        <v xml:space="preserve"> explore_dyson_sphere_complete_tooltip: "___NS325___ vollständig kartiert."</v>
      </c>
      <c r="D499" t="str">
        <f t="shared" si="14"/>
        <v xml:space="preserve"> explore_dyson_sphere_complete_tooltip: "___NS325___ vollständig kartiert."</v>
      </c>
    </row>
    <row r="500" spans="1:4" x14ac:dyDescent="0.25">
      <c r="A500" t="s">
        <v>588</v>
      </c>
      <c r="B500" t="s">
        <v>30290</v>
      </c>
      <c r="C500" t="str">
        <f t="shared" si="15"/>
        <v xml:space="preserve"> explore_dyson_sphere_fail_tooltip: "___NS326___ wird unkartiert bleiben."</v>
      </c>
      <c r="D500" t="str">
        <f t="shared" si="14"/>
        <v xml:space="preserve"> explore_dyson_sphere_fail_tooltip: "___NS326___ wird unkartiert bleiben."</v>
      </c>
    </row>
    <row r="501" spans="1:4" x14ac:dyDescent="0.25">
      <c r="A501" t="s">
        <v>589</v>
      </c>
      <c r="B501" t="s">
        <v>24358</v>
      </c>
      <c r="C501" t="str">
        <f t="shared" si="15"/>
        <v xml:space="preserve"> explore_dyson_sphere_progress_approach: "___NE50___"</v>
      </c>
      <c r="D501" t="str">
        <f t="shared" si="14"/>
        <v xml:space="preserve"> explore_dyson_sphere_progress_approach: "___NE50___"</v>
      </c>
    </row>
    <row r="502" spans="1:4" x14ac:dyDescent="0.25">
      <c r="A502" t="s">
        <v>590</v>
      </c>
      <c r="B502" t="s">
        <v>591</v>
      </c>
      <c r="C502" t="str">
        <f t="shared" si="15"/>
        <v xml:space="preserve"> explore_dyson_sphere_progress_control_nexus: "Entdeckter Kontroll-Nexus"</v>
      </c>
      <c r="D502" t="str">
        <f t="shared" si="14"/>
        <v xml:space="preserve"> explore_dyson_sphere_progress_control_nexus: "Entdeckter Kontroll-Nexus"</v>
      </c>
    </row>
    <row r="503" spans="1:4" x14ac:dyDescent="0.25">
      <c r="A503" t="s">
        <v>592</v>
      </c>
      <c r="B503" t="s">
        <v>30291</v>
      </c>
      <c r="C503" t="str">
        <f t="shared" si="15"/>
        <v xml:space="preserve"> explore_dyson_sphere_progress_country_multiplier: "___NE51___ (Imperium)"</v>
      </c>
      <c r="D503" t="str">
        <f t="shared" si="14"/>
        <v xml:space="preserve"> explore_dyson_sphere_progress_country_multiplier: "___NE51___ (Imperium)"</v>
      </c>
    </row>
    <row r="504" spans="1:4" x14ac:dyDescent="0.25">
      <c r="A504" t="s">
        <v>593</v>
      </c>
      <c r="B504" t="s">
        <v>30292</v>
      </c>
      <c r="C504" t="str">
        <f t="shared" si="15"/>
        <v xml:space="preserve"> explore_dyson_sphere_progress_number_of_ships: "Anzahl der Schiffe, die den ___NS327___ erforschen"</v>
      </c>
      <c r="D504" t="str">
        <f t="shared" si="14"/>
        <v xml:space="preserve"> explore_dyson_sphere_progress_number_of_ships: "Anzahl der Schiffe, die den ___NS327___ erforschen"</v>
      </c>
    </row>
    <row r="505" spans="1:4" x14ac:dyDescent="0.25">
      <c r="A505" t="s">
        <v>594</v>
      </c>
      <c r="B505" t="s">
        <v>30293</v>
      </c>
      <c r="C505" t="str">
        <f t="shared" si="15"/>
        <v xml:space="preserve"> explore_dyson_sphere_progress_ships_multiplier: "___NE52___ (Schiffe)"</v>
      </c>
      <c r="D505" t="str">
        <f t="shared" si="14"/>
        <v xml:space="preserve"> explore_dyson_sphere_progress_ships_multiplier: "___NE52___ (Schiffe)"</v>
      </c>
    </row>
    <row r="506" spans="1:4" x14ac:dyDescent="0.25">
      <c r="A506" t="s">
        <v>595</v>
      </c>
      <c r="B506" t="s">
        <v>30294</v>
      </c>
      <c r="C506" t="str">
        <f t="shared" si="15"/>
        <v xml:space="preserve"> explore_dyson_sphere_progress_tech_entry_1: "Fehlt ___IC35___ ___NE53___"</v>
      </c>
      <c r="D506" t="str">
        <f t="shared" si="14"/>
        <v xml:space="preserve"> explore_dyson_sphere_progress_tech_entry_1: "Fehlt ___IC35___ ___NE53___"</v>
      </c>
    </row>
    <row r="507" spans="1:4" x14ac:dyDescent="0.25">
      <c r="A507" t="s">
        <v>596</v>
      </c>
      <c r="B507" t="s">
        <v>30295</v>
      </c>
      <c r="C507" t="str">
        <f t="shared" si="15"/>
        <v xml:space="preserve"> explore_dyson_sphere_progress_tech_entry_2: "Fehlend ___IC36___ ___NE54___"</v>
      </c>
      <c r="D507" t="str">
        <f t="shared" si="14"/>
        <v xml:space="preserve"> explore_dyson_sphere_progress_tech_entry_2: "Fehlend ___IC36___ ___NE54___"</v>
      </c>
    </row>
    <row r="508" spans="1:4" x14ac:dyDescent="0.25">
      <c r="A508" t="s">
        <v>597</v>
      </c>
      <c r="B508" t="s">
        <v>30296</v>
      </c>
      <c r="C508" t="str">
        <f t="shared" si="15"/>
        <v xml:space="preserve"> explore_dyson_sphere_progress_tech_entry_3: "Fehlend ___IC37___ ___NE55___"</v>
      </c>
      <c r="D508" t="str">
        <f t="shared" si="14"/>
        <v xml:space="preserve"> explore_dyson_sphere_progress_tech_entry_3: "Fehlend ___IC37___ ___NE55___"</v>
      </c>
    </row>
    <row r="509" spans="1:4" x14ac:dyDescent="0.25">
      <c r="A509" t="s">
        <v>598</v>
      </c>
      <c r="B509" t="s">
        <v>30297</v>
      </c>
      <c r="C509" t="str">
        <f t="shared" si="15"/>
        <v xml:space="preserve"> explore_dyson_sphere_progress_tech_entry_4: "Fehlend ___IC38___ ___NE56___"</v>
      </c>
      <c r="D509" t="str">
        <f t="shared" si="14"/>
        <v xml:space="preserve"> explore_dyson_sphere_progress_tech_entry_4: "Fehlend ___IC38___ ___NE56___"</v>
      </c>
    </row>
    <row r="510" spans="1:4" x14ac:dyDescent="0.25">
      <c r="A510" t="s">
        <v>599</v>
      </c>
      <c r="B510" t="s">
        <v>30298</v>
      </c>
      <c r="C510" t="str">
        <f t="shared" si="15"/>
        <v xml:space="preserve"> explore_dyson_sphere_progress_tech_shield_11: "Fehlende MK XI Schilde"</v>
      </c>
      <c r="D510" t="str">
        <f t="shared" si="14"/>
        <v xml:space="preserve"> explore_dyson_sphere_progress_tech_shield_11: "Fehlende MK XI Schilde"</v>
      </c>
    </row>
    <row r="511" spans="1:4" x14ac:dyDescent="0.25">
      <c r="A511" t="s">
        <v>600</v>
      </c>
      <c r="B511" t="s">
        <v>30299</v>
      </c>
      <c r="C511" t="str">
        <f t="shared" si="15"/>
        <v xml:space="preserve"> explore_dyson_sphere_progress_tech_shield_7: "Fehlende MK VII Schutzschilde"</v>
      </c>
      <c r="D511" t="str">
        <f t="shared" si="14"/>
        <v xml:space="preserve"> explore_dyson_sphere_progress_tech_shield_7: "Fehlende MK VII Schutzschilde"</v>
      </c>
    </row>
    <row r="512" spans="1:4" x14ac:dyDescent="0.25">
      <c r="A512" t="s">
        <v>601</v>
      </c>
      <c r="B512" t="s">
        <v>30300</v>
      </c>
      <c r="C512" t="str">
        <f t="shared" si="15"/>
        <v xml:space="preserve"> explore_dyson_sphere_progress_tech_shield_9: "Fehlende MK IX Schilde"</v>
      </c>
      <c r="D512" t="str">
        <f t="shared" si="14"/>
        <v xml:space="preserve"> explore_dyson_sphere_progress_tech_shield_9: "Fehlende MK IX Schilde"</v>
      </c>
    </row>
    <row r="513" spans="1:4" x14ac:dyDescent="0.25">
      <c r="A513" t="s">
        <v>602</v>
      </c>
      <c r="B513" t="s">
        <v>603</v>
      </c>
      <c r="C513" t="str">
        <f t="shared" si="15"/>
        <v xml:space="preserve"> explore_dyson_sphere_stage_1: "Karte Außenbereich"</v>
      </c>
      <c r="D513" t="str">
        <f t="shared" ref="D513:D576" si="16">IF(ISBLANK(A513),"",C513)</f>
        <v xml:space="preserve"> explore_dyson_sphere_stage_1: "Karte Außenbereich"</v>
      </c>
    </row>
    <row r="514" spans="1:4" x14ac:dyDescent="0.25">
      <c r="A514" t="s">
        <v>604</v>
      </c>
      <c r="B514" t="s">
        <v>605</v>
      </c>
      <c r="C514" t="str">
        <f t="shared" ref="C514:C577" si="17">A514 &amp;" " &amp;"""" &amp;B514 &amp;""""</f>
        <v xml:space="preserve"> explore_dyson_sphere_stage_2: "Karte Zugangstor-Regionen"</v>
      </c>
      <c r="D514" t="str">
        <f t="shared" si="16"/>
        <v xml:space="preserve"> explore_dyson_sphere_stage_2: "Karte Zugangstor-Regionen"</v>
      </c>
    </row>
    <row r="515" spans="1:4" x14ac:dyDescent="0.25">
      <c r="A515" t="s">
        <v>606</v>
      </c>
      <c r="B515" t="s">
        <v>607</v>
      </c>
      <c r="C515" t="str">
        <f t="shared" si="17"/>
        <v xml:space="preserve"> explore_dyson_sphere_stage_3: "Karte Near-Gate-Regionen"</v>
      </c>
      <c r="D515" t="str">
        <f t="shared" si="16"/>
        <v xml:space="preserve"> explore_dyson_sphere_stage_3: "Karte Near-Gate-Regionen"</v>
      </c>
    </row>
    <row r="516" spans="1:4" x14ac:dyDescent="0.25">
      <c r="A516" t="s">
        <v>608</v>
      </c>
      <c r="B516" t="s">
        <v>609</v>
      </c>
      <c r="C516" t="str">
        <f t="shared" si="17"/>
        <v xml:space="preserve"> explore_dyson_sphere_stage_4: "Karte Ferne Regionen"</v>
      </c>
      <c r="D516" t="str">
        <f t="shared" si="16"/>
        <v xml:space="preserve"> explore_dyson_sphere_stage_4: "Karte Ferne Regionen"</v>
      </c>
    </row>
    <row r="517" spans="1:4" x14ac:dyDescent="0.25">
      <c r="A517" t="s">
        <v>610</v>
      </c>
      <c r="B517" t="s">
        <v>611</v>
      </c>
      <c r="C517" t="str">
        <f t="shared" si="17"/>
        <v xml:space="preserve"> explore_dyson_sphere_stage_5: "Karte Stellare Region"</v>
      </c>
      <c r="D517" t="str">
        <f t="shared" si="16"/>
        <v xml:space="preserve"> explore_dyson_sphere_stage_5: "Karte Stellare Region"</v>
      </c>
    </row>
    <row r="518" spans="1:4" x14ac:dyDescent="0.25">
      <c r="A518" t="s">
        <v>612</v>
      </c>
      <c r="B518" t="s">
        <v>30301</v>
      </c>
      <c r="C518" t="str">
        <f t="shared" si="17"/>
        <v xml:space="preserve"> explore_exploration_cluster_approach_assimilation_tooltip: "Unsere Schiffe werden die ___NS328___ erkunden und sich dabei auf die Identifizierung von Spezies und Technologien für die Assimilierung konzentrieren."</v>
      </c>
      <c r="D518" t="str">
        <f t="shared" si="16"/>
        <v xml:space="preserve"> explore_exploration_cluster_approach_assimilation_tooltip: "Unsere Schiffe werden die ___NS328___ erkunden und sich dabei auf die Identifizierung von Spezies und Technologien für die Assimilierung konzentrieren."</v>
      </c>
    </row>
    <row r="519" spans="1:4" x14ac:dyDescent="0.25">
      <c r="A519" t="s">
        <v>613</v>
      </c>
      <c r="B519" t="s">
        <v>24226</v>
      </c>
      <c r="C519" t="str">
        <f t="shared" si="17"/>
        <v xml:space="preserve"> explore_exploration_cluster_approach_assimilation: "Assimilation"</v>
      </c>
      <c r="D519" t="str">
        <f t="shared" si="16"/>
        <v xml:space="preserve"> explore_exploration_cluster_approach_assimilation: "Assimilation"</v>
      </c>
    </row>
    <row r="520" spans="1:4" x14ac:dyDescent="0.25">
      <c r="A520" t="s">
        <v>614</v>
      </c>
      <c r="B520" t="s">
        <v>30302</v>
      </c>
      <c r="C520" t="str">
        <f t="shared" si="17"/>
        <v xml:space="preserve"> explore_exploration_cluster_approach_balanced_tooltip: "Unsere Schiffe werden die ___NS329___ mit einer ausgewogenen Disposition erforschen."</v>
      </c>
      <c r="D520" t="str">
        <f t="shared" si="16"/>
        <v xml:space="preserve"> explore_exploration_cluster_approach_balanced_tooltip: "Unsere Schiffe werden die ___NS329___ mit einer ausgewogenen Disposition erforschen."</v>
      </c>
    </row>
    <row r="521" spans="1:4" x14ac:dyDescent="0.25">
      <c r="A521" t="s">
        <v>615</v>
      </c>
      <c r="B521" t="s">
        <v>24180</v>
      </c>
      <c r="C521" t="str">
        <f t="shared" si="17"/>
        <v xml:space="preserve"> explore_exploration_cluster_approach_balanced: "Ausgewogen"</v>
      </c>
      <c r="D521" t="str">
        <f t="shared" si="16"/>
        <v xml:space="preserve"> explore_exploration_cluster_approach_balanced: "Ausgewogen"</v>
      </c>
    </row>
    <row r="522" spans="1:4" x14ac:dyDescent="0.25">
      <c r="A522" t="s">
        <v>616</v>
      </c>
      <c r="B522" t="s">
        <v>30303</v>
      </c>
      <c r="C522" t="str">
        <f t="shared" si="17"/>
        <v xml:space="preserve"> explore_exploration_cluster_approach_cautious_tooltip: "Unsere Schiffe werden die ___NS330___ relativ langsam erforschen."</v>
      </c>
      <c r="D522" t="str">
        <f t="shared" si="16"/>
        <v xml:space="preserve"> explore_exploration_cluster_approach_cautious_tooltip: "Unsere Schiffe werden die ___NS330___ relativ langsam erforschen."</v>
      </c>
    </row>
    <row r="523" spans="1:4" x14ac:dyDescent="0.25">
      <c r="A523" t="s">
        <v>617</v>
      </c>
      <c r="B523" t="s">
        <v>618</v>
      </c>
      <c r="C523" t="str">
        <f t="shared" si="17"/>
        <v xml:space="preserve"> explore_exploration_cluster_approach_cautious: "Vorsichtig"</v>
      </c>
      <c r="D523" t="str">
        <f t="shared" si="16"/>
        <v xml:space="preserve"> explore_exploration_cluster_approach_cautious: "Vorsichtig"</v>
      </c>
    </row>
    <row r="524" spans="1:4" x14ac:dyDescent="0.25">
      <c r="A524" t="s">
        <v>619</v>
      </c>
      <c r="B524" t="s">
        <v>30304</v>
      </c>
      <c r="C524" t="str">
        <f t="shared" si="17"/>
        <v xml:space="preserve"> explore_exploration_cluster_approach_domination_tooltip: "Unsere Schiffe erkunden die ___NS331___ mit dem Ziel, den Willen der ___NS332___ in der Region durchzusetzen."</v>
      </c>
      <c r="D524" t="str">
        <f t="shared" si="16"/>
        <v xml:space="preserve"> explore_exploration_cluster_approach_domination_tooltip: "Unsere Schiffe erkunden die ___NS331___ mit dem Ziel, den Willen der ___NS332___ in der Region durchzusetzen."</v>
      </c>
    </row>
    <row r="525" spans="1:4" x14ac:dyDescent="0.25">
      <c r="A525" t="s">
        <v>620</v>
      </c>
      <c r="B525" t="s">
        <v>30305</v>
      </c>
      <c r="C525" t="str">
        <f t="shared" si="17"/>
        <v xml:space="preserve"> explore_exploration_cluster_approach_domination: "Vorherrschaft"</v>
      </c>
      <c r="D525" t="str">
        <f t="shared" si="16"/>
        <v xml:space="preserve"> explore_exploration_cluster_approach_domination: "Vorherrschaft"</v>
      </c>
    </row>
    <row r="526" spans="1:4" x14ac:dyDescent="0.25">
      <c r="A526" t="s">
        <v>621</v>
      </c>
      <c r="B526" t="s">
        <v>30306</v>
      </c>
      <c r="C526" t="str">
        <f t="shared" si="17"/>
        <v xml:space="preserve"> explore_exploration_cluster_approach_exploitation_tooltip: "Unsere Schiffe erkunden die ___NS333___ mit dem Ziel, Profit aus der Region zu ziehen."</v>
      </c>
      <c r="D526" t="str">
        <f t="shared" si="16"/>
        <v xml:space="preserve"> explore_exploration_cluster_approach_exploitation_tooltip: "Unsere Schiffe erkunden die ___NS333___ mit dem Ziel, Profit aus der Region zu ziehen."</v>
      </c>
    </row>
    <row r="527" spans="1:4" x14ac:dyDescent="0.25">
      <c r="A527" t="s">
        <v>622</v>
      </c>
      <c r="B527" t="s">
        <v>623</v>
      </c>
      <c r="C527" t="str">
        <f t="shared" si="17"/>
        <v xml:space="preserve"> explore_exploration_cluster_approach_exploitation: "Ausbeutung"</v>
      </c>
      <c r="D527" t="str">
        <f t="shared" si="16"/>
        <v xml:space="preserve"> explore_exploration_cluster_approach_exploitation: "Ausbeutung"</v>
      </c>
    </row>
    <row r="528" spans="1:4" x14ac:dyDescent="0.25">
      <c r="A528" t="s">
        <v>624</v>
      </c>
      <c r="B528" t="s">
        <v>30307</v>
      </c>
      <c r="C528" t="str">
        <f t="shared" si="17"/>
        <v xml:space="preserve"> explore_exploration_cluster_approach_exploration_tooltip: "Unsere Schiffe erforschen die ___NS334___ mit dem Ziel der wissenschaftlichen Entdeckung."</v>
      </c>
      <c r="D528" t="str">
        <f t="shared" si="16"/>
        <v xml:space="preserve"> explore_exploration_cluster_approach_exploration_tooltip: "Unsere Schiffe erforschen die ___NS334___ mit dem Ziel der wissenschaftlichen Entdeckung."</v>
      </c>
    </row>
    <row r="529" spans="1:4" x14ac:dyDescent="0.25">
      <c r="A529" t="s">
        <v>625</v>
      </c>
      <c r="B529" t="s">
        <v>626</v>
      </c>
      <c r="C529" t="str">
        <f t="shared" si="17"/>
        <v xml:space="preserve"> explore_exploration_cluster_approach_exploration: "Erkundung"</v>
      </c>
      <c r="D529" t="str">
        <f t="shared" si="16"/>
        <v xml:space="preserve"> explore_exploration_cluster_approach_exploration: "Erkundung"</v>
      </c>
    </row>
    <row r="530" spans="1:4" x14ac:dyDescent="0.25">
      <c r="A530" t="s">
        <v>627</v>
      </c>
      <c r="B530" t="s">
        <v>30308</v>
      </c>
      <c r="C530" t="str">
        <f t="shared" si="17"/>
        <v xml:space="preserve"> explore_exploration_cluster_approach_intense_tooltip: "Unsere Schiffe erforschen die ___NS335___ mit dem schnellsten Tempo."</v>
      </c>
      <c r="D530" t="str">
        <f t="shared" si="16"/>
        <v xml:space="preserve"> explore_exploration_cluster_approach_intense_tooltip: "Unsere Schiffe erforschen die ___NS335___ mit dem schnellsten Tempo."</v>
      </c>
    </row>
    <row r="531" spans="1:4" x14ac:dyDescent="0.25">
      <c r="A531" t="s">
        <v>628</v>
      </c>
      <c r="B531" t="s">
        <v>30309</v>
      </c>
      <c r="C531" t="str">
        <f t="shared" si="17"/>
        <v xml:space="preserve"> explore_exploration_cluster_approach_intense: "Intensiv"</v>
      </c>
      <c r="D531" t="str">
        <f t="shared" si="16"/>
        <v xml:space="preserve"> explore_exploration_cluster_approach_intense: "Intensiv"</v>
      </c>
    </row>
    <row r="532" spans="1:4" x14ac:dyDescent="0.25">
      <c r="A532" t="s">
        <v>629</v>
      </c>
      <c r="B532" t="s">
        <v>630</v>
      </c>
      <c r="C532" t="str">
        <f t="shared" si="17"/>
        <v xml:space="preserve"> explore_exploration_cluster_approach_withdraw_desc: "Rückzug aus dem Cluster"</v>
      </c>
      <c r="D532" t="str">
        <f t="shared" si="16"/>
        <v xml:space="preserve"> explore_exploration_cluster_approach_withdraw_desc: "Rückzug aus dem Cluster"</v>
      </c>
    </row>
    <row r="533" spans="1:4" x14ac:dyDescent="0.25">
      <c r="A533" t="s">
        <v>631</v>
      </c>
      <c r="B533" t="s">
        <v>30310</v>
      </c>
      <c r="C533" t="str">
        <f t="shared" si="17"/>
        <v xml:space="preserve"> explore_exploration_cluster_approach_withdraw_tooltip: "Unsere Schiffe werden sich aus dem ___NS336___ zurückziehen, sobald sie dazu in der Lage sind."</v>
      </c>
      <c r="D533" t="str">
        <f t="shared" si="16"/>
        <v xml:space="preserve"> explore_exploration_cluster_approach_withdraw_tooltip: "Unsere Schiffe werden sich aus dem ___NS336___ zurückziehen, sobald sie dazu in der Lage sind."</v>
      </c>
    </row>
    <row r="534" spans="1:4" x14ac:dyDescent="0.25">
      <c r="A534" t="s">
        <v>632</v>
      </c>
      <c r="B534" t="s">
        <v>633</v>
      </c>
      <c r="C534" t="str">
        <f t="shared" si="17"/>
        <v xml:space="preserve"> explore_exploration_cluster_approach_withdraw: "Rückzug"</v>
      </c>
      <c r="D534" t="str">
        <f t="shared" si="16"/>
        <v xml:space="preserve"> explore_exploration_cluster_approach_withdraw: "Rückzug"</v>
      </c>
    </row>
    <row r="535" spans="1:4" x14ac:dyDescent="0.25">
      <c r="A535" t="s">
        <v>634</v>
      </c>
      <c r="B535" t="s">
        <v>297</v>
      </c>
      <c r="C535" t="str">
        <f t="shared" si="17"/>
        <v xml:space="preserve"> explore_exploration_cluster_complete_return_ships_end_tooltip: "§!"</v>
      </c>
      <c r="D535" t="str">
        <f t="shared" si="16"/>
        <v xml:space="preserve"> explore_exploration_cluster_complete_return_ships_end_tooltip: "§!"</v>
      </c>
    </row>
    <row r="536" spans="1:4" x14ac:dyDescent="0.25">
      <c r="A536" t="s">
        <v>635</v>
      </c>
      <c r="B536" t="s">
        <v>30288</v>
      </c>
      <c r="C536" t="str">
        <f t="shared" si="17"/>
        <v xml:space="preserve"> explore_exploration_cluster_complete_return_ships_tooltip: "Die Erkundungsschiffe werden zurückgeschickt: §H"</v>
      </c>
      <c r="D536" t="str">
        <f t="shared" si="16"/>
        <v xml:space="preserve"> explore_exploration_cluster_complete_return_ships_tooltip: "Die Erkundungsschiffe werden zurückgeschickt: §H"</v>
      </c>
    </row>
    <row r="537" spans="1:4" x14ac:dyDescent="0.25">
      <c r="A537" t="s">
        <v>636</v>
      </c>
      <c r="B537" t="s">
        <v>30311</v>
      </c>
      <c r="C537" t="str">
        <f t="shared" si="17"/>
        <v xml:space="preserve"> explore_exploration_cluster_complete_tooltip: "___NS337___ vollständig kartiert."</v>
      </c>
      <c r="D537" t="str">
        <f t="shared" si="16"/>
        <v xml:space="preserve"> explore_exploration_cluster_complete_tooltip: "___NS337___ vollständig kartiert."</v>
      </c>
    </row>
    <row r="538" spans="1:4" x14ac:dyDescent="0.25">
      <c r="A538" t="s">
        <v>637</v>
      </c>
      <c r="B538" t="s">
        <v>30312</v>
      </c>
      <c r="C538" t="str">
        <f t="shared" si="17"/>
        <v xml:space="preserve"> explore_exploration_cluster_deuterium_refinery_boost: "Die Anzahl der Deuterium-Raffinerie-Außenposten in der ___NS338___"</v>
      </c>
      <c r="D538" t="str">
        <f t="shared" si="16"/>
        <v xml:space="preserve"> explore_exploration_cluster_deuterium_refinery_boost: "Die Anzahl der Deuterium-Raffinerie-Außenposten in der ___NS338___"</v>
      </c>
    </row>
    <row r="539" spans="1:4" x14ac:dyDescent="0.25">
      <c r="A539" t="s">
        <v>638</v>
      </c>
      <c r="B539" t="s">
        <v>30313</v>
      </c>
      <c r="C539" t="str">
        <f t="shared" si="17"/>
        <v xml:space="preserve"> explore_exploration_cluster_fail_tooltip: "___NS339___ wird unkartiert bleiben."</v>
      </c>
      <c r="D539" t="str">
        <f t="shared" si="16"/>
        <v xml:space="preserve"> explore_exploration_cluster_fail_tooltip: "___NS339___ wird unkartiert bleiben."</v>
      </c>
    </row>
    <row r="540" spans="1:4" x14ac:dyDescent="0.25">
      <c r="A540" t="s">
        <v>639</v>
      </c>
      <c r="B540" t="s">
        <v>24360</v>
      </c>
      <c r="C540" t="str">
        <f t="shared" si="17"/>
        <v xml:space="preserve"> explore_exploration_cluster_progress_approach: "___NE57___"</v>
      </c>
      <c r="D540" t="str">
        <f t="shared" si="16"/>
        <v xml:space="preserve"> explore_exploration_cluster_progress_approach: "___NE57___"</v>
      </c>
    </row>
    <row r="541" spans="1:4" x14ac:dyDescent="0.25">
      <c r="A541" t="s">
        <v>640</v>
      </c>
      <c r="B541" t="s">
        <v>30314</v>
      </c>
      <c r="C541" t="str">
        <f t="shared" si="17"/>
        <v xml:space="preserve"> explore_exploration_cluster_progress_country_multiplier: "___NE58___ (Imperium)"</v>
      </c>
      <c r="D541" t="str">
        <f t="shared" si="16"/>
        <v xml:space="preserve"> explore_exploration_cluster_progress_country_multiplier: "___NE58___ (Imperium)"</v>
      </c>
    </row>
    <row r="542" spans="1:4" x14ac:dyDescent="0.25">
      <c r="A542" t="s">
        <v>641</v>
      </c>
      <c r="B542" t="s">
        <v>30315</v>
      </c>
      <c r="C542" t="str">
        <f t="shared" si="17"/>
        <v xml:space="preserve"> explore_exploration_cluster_progress_number_of_ships: "Anzahl der Schiffe, die die ___NS340___ erkunden"</v>
      </c>
      <c r="D542" t="str">
        <f t="shared" si="16"/>
        <v xml:space="preserve"> explore_exploration_cluster_progress_number_of_ships: "Anzahl der Schiffe, die die ___NS340___ erkunden"</v>
      </c>
    </row>
    <row r="543" spans="1:4" x14ac:dyDescent="0.25">
      <c r="A543" t="s">
        <v>642</v>
      </c>
      <c r="B543" t="s">
        <v>30316</v>
      </c>
      <c r="C543" t="str">
        <f t="shared" si="17"/>
        <v xml:space="preserve"> explore_exploration_cluster_progress_ships_multiplier: "___NE59___ (Schiffe)"</v>
      </c>
      <c r="D543" t="str">
        <f t="shared" si="16"/>
        <v xml:space="preserve"> explore_exploration_cluster_progress_ships_multiplier: "___NE59___ (Schiffe)"</v>
      </c>
    </row>
    <row r="544" spans="1:4" x14ac:dyDescent="0.25">
      <c r="A544" t="s">
        <v>535</v>
      </c>
      <c r="C544" t="str">
        <f t="shared" si="17"/>
        <v xml:space="preserve">  ""</v>
      </c>
      <c r="D544" t="str">
        <f t="shared" si="16"/>
        <v xml:space="preserve">  ""</v>
      </c>
    </row>
    <row r="545" spans="1:4" x14ac:dyDescent="0.25">
      <c r="C545" t="str">
        <f t="shared" si="17"/>
        <v xml:space="preserve"> ""</v>
      </c>
      <c r="D545" t="str">
        <f t="shared" si="16"/>
        <v/>
      </c>
    </row>
    <row r="546" spans="1:4" x14ac:dyDescent="0.25">
      <c r="A546" t="s">
        <v>535</v>
      </c>
      <c r="C546" t="str">
        <f t="shared" si="17"/>
        <v xml:space="preserve">  ""</v>
      </c>
      <c r="D546" t="str">
        <f t="shared" si="16"/>
        <v xml:space="preserve">  ""</v>
      </c>
    </row>
    <row r="547" spans="1:4" x14ac:dyDescent="0.25">
      <c r="A547" t="s">
        <v>535</v>
      </c>
      <c r="C547" t="str">
        <f t="shared" si="17"/>
        <v xml:space="preserve">  ""</v>
      </c>
      <c r="D547" t="str">
        <f t="shared" si="16"/>
        <v xml:space="preserve">  ""</v>
      </c>
    </row>
    <row r="548" spans="1:4" x14ac:dyDescent="0.25">
      <c r="A548" t="s">
        <v>643</v>
      </c>
      <c r="B548" t="s">
        <v>30317</v>
      </c>
      <c r="C548" t="str">
        <f t="shared" si="17"/>
        <v xml:space="preserve"> explore_guardian_of_forever_approach_balanced_tooltip: "Unsere Teams werden die Vergangenheit mit einer ausgewogenen Aufstellung erforschen."</v>
      </c>
      <c r="D548" t="str">
        <f t="shared" si="16"/>
        <v xml:space="preserve"> explore_guardian_of_forever_approach_balanced_tooltip: "Unsere Teams werden die Vergangenheit mit einer ausgewogenen Aufstellung erforschen."</v>
      </c>
    </row>
    <row r="549" spans="1:4" x14ac:dyDescent="0.25">
      <c r="A549" t="s">
        <v>644</v>
      </c>
      <c r="B549" t="s">
        <v>24180</v>
      </c>
      <c r="C549" t="str">
        <f t="shared" si="17"/>
        <v xml:space="preserve"> explore_guardian_of_forever_approach_balanced: "Ausgewogen"</v>
      </c>
      <c r="D549" t="str">
        <f t="shared" si="16"/>
        <v xml:space="preserve"> explore_guardian_of_forever_approach_balanced: "Ausgewogen"</v>
      </c>
    </row>
    <row r="550" spans="1:4" x14ac:dyDescent="0.25">
      <c r="A550" t="s">
        <v>645</v>
      </c>
      <c r="B550" t="s">
        <v>297</v>
      </c>
      <c r="C550" t="str">
        <f t="shared" si="17"/>
        <v xml:space="preserve"> explore_guardian_of_forever_complete_return_leaders_end_tooltip: "§!"</v>
      </c>
      <c r="D550" t="str">
        <f t="shared" si="16"/>
        <v xml:space="preserve"> explore_guardian_of_forever_complete_return_leaders_end_tooltip: "§!"</v>
      </c>
    </row>
    <row r="551" spans="1:4" x14ac:dyDescent="0.25">
      <c r="A551" t="s">
        <v>646</v>
      </c>
      <c r="B551" t="s">
        <v>24182</v>
      </c>
      <c r="C551" t="str">
        <f t="shared" si="17"/>
        <v xml:space="preserve"> explore_guardian_of_forever_complete_return_leaders_tooltip: "Die zugewiesenen Führer werden zurückgegeben: §H"</v>
      </c>
      <c r="D551" t="str">
        <f t="shared" si="16"/>
        <v xml:space="preserve"> explore_guardian_of_forever_complete_return_leaders_tooltip: "Die zugewiesenen Führer werden zurückgegeben: §H"</v>
      </c>
    </row>
    <row r="552" spans="1:4" x14ac:dyDescent="0.25">
      <c r="A552" t="s">
        <v>647</v>
      </c>
      <c r="B552" t="s">
        <v>30318</v>
      </c>
      <c r="C552" t="str">
        <f t="shared" si="17"/>
        <v xml:space="preserve"> explore_guardian_of_forever_complete_tooltip: "Die Geheimnisse des Guardian können gelüftet werden."</v>
      </c>
      <c r="D552" t="str">
        <f t="shared" si="16"/>
        <v xml:space="preserve"> explore_guardian_of_forever_complete_tooltip: "Die Geheimnisse des Guardian können gelüftet werden."</v>
      </c>
    </row>
    <row r="553" spans="1:4" x14ac:dyDescent="0.25">
      <c r="A553" t="s">
        <v>648</v>
      </c>
      <c r="B553" t="s">
        <v>649</v>
      </c>
      <c r="C553" t="str">
        <f t="shared" si="17"/>
        <v xml:space="preserve"> explore_guardian_of_forever_fail_tooltip: "Die Vergangenheit wird ungewiss bleiben."</v>
      </c>
      <c r="D553" t="str">
        <f t="shared" si="16"/>
        <v xml:space="preserve"> explore_guardian_of_forever_fail_tooltip: "Die Vergangenheit wird ungewiss bleiben."</v>
      </c>
    </row>
    <row r="554" spans="1:4" x14ac:dyDescent="0.25">
      <c r="A554" t="s">
        <v>650</v>
      </c>
      <c r="B554" t="s">
        <v>30319</v>
      </c>
      <c r="C554" t="str">
        <f t="shared" si="17"/>
        <v xml:space="preserve"> explore_guardian_of_forever_progress_number_of_leaders: "Anzahl der Anführer, die die Vergangenheit durch den Wächter der Ewigkeit erforschen"</v>
      </c>
      <c r="D554" t="str">
        <f t="shared" si="16"/>
        <v xml:space="preserve"> explore_guardian_of_forever_progress_number_of_leaders: "Anzahl der Anführer, die die Vergangenheit durch den Wächter der Ewigkeit erforschen"</v>
      </c>
    </row>
    <row r="555" spans="1:4" x14ac:dyDescent="0.25">
      <c r="A555" t="s">
        <v>651</v>
      </c>
      <c r="B555" t="s">
        <v>652</v>
      </c>
      <c r="C555" t="str">
        <f t="shared" si="17"/>
        <v xml:space="preserve"> EXPLORE_GUARDIAN_OF_FOREVER_PROJECT_DESC: "Der Wächter der Ewigkeit ist ein empfindungsfähiger Monolith, der fähig und bereit ist, unsere wissenschaftliche Erforschung der Vergangenheit zu unterstützen."</v>
      </c>
      <c r="D555" t="str">
        <f t="shared" si="16"/>
        <v xml:space="preserve"> EXPLORE_GUARDIAN_OF_FOREVER_PROJECT_DESC: "Der Wächter der Ewigkeit ist ein empfindungsfähiger Monolith, der fähig und bereit ist, unsere wissenschaftliche Erforschung der Vergangenheit zu unterstützen."</v>
      </c>
    </row>
    <row r="556" spans="1:4" x14ac:dyDescent="0.25">
      <c r="A556" t="s">
        <v>653</v>
      </c>
      <c r="B556" t="s">
        <v>654</v>
      </c>
      <c r="C556" t="str">
        <f t="shared" si="17"/>
        <v xml:space="preserve"> EXPLORE_GUARDIAN_OF_FOREVER_PROJECT: "Wächter der Ewigkeit Zeitliche Übersicht"</v>
      </c>
      <c r="D556" t="str">
        <f t="shared" si="16"/>
        <v xml:space="preserve"> EXPLORE_GUARDIAN_OF_FOREVER_PROJECT: "Wächter der Ewigkeit Zeitliche Übersicht"</v>
      </c>
    </row>
    <row r="557" spans="1:4" x14ac:dyDescent="0.25">
      <c r="A557" t="s">
        <v>655</v>
      </c>
      <c r="B557" t="s">
        <v>656</v>
      </c>
      <c r="C557" t="str">
        <f t="shared" si="17"/>
        <v xml:space="preserve"> explore_guardian_of_forever_stage_1: "Jüngere Geschichte"</v>
      </c>
      <c r="D557" t="str">
        <f t="shared" si="16"/>
        <v xml:space="preserve"> explore_guardian_of_forever_stage_1: "Jüngere Geschichte"</v>
      </c>
    </row>
    <row r="558" spans="1:4" x14ac:dyDescent="0.25">
      <c r="A558" t="s">
        <v>657</v>
      </c>
      <c r="B558" t="s">
        <v>658</v>
      </c>
      <c r="C558" t="str">
        <f t="shared" si="17"/>
        <v xml:space="preserve"> explore_guardian_of_forever_stage_2: "Vorgeschichte"</v>
      </c>
      <c r="D558" t="str">
        <f t="shared" si="16"/>
        <v xml:space="preserve"> explore_guardian_of_forever_stage_2: "Vorgeschichte"</v>
      </c>
    </row>
    <row r="559" spans="1:4" x14ac:dyDescent="0.25">
      <c r="A559" t="s">
        <v>659</v>
      </c>
      <c r="B559" t="s">
        <v>660</v>
      </c>
      <c r="C559" t="str">
        <f t="shared" si="17"/>
        <v xml:space="preserve"> explore_guardian_of_forever_stage_3: "Tiefe Zeit"</v>
      </c>
      <c r="D559" t="str">
        <f t="shared" si="16"/>
        <v xml:space="preserve"> explore_guardian_of_forever_stage_3: "Tiefe Zeit"</v>
      </c>
    </row>
    <row r="560" spans="1:4" x14ac:dyDescent="0.25">
      <c r="A560" t="s">
        <v>661</v>
      </c>
      <c r="B560" t="s">
        <v>30320</v>
      </c>
      <c r="C560" t="str">
        <f t="shared" si="17"/>
        <v xml:space="preserve"> EXPLORE_HROMI_CLUSTER_PROJECT_DESC: "Der Hromi-Cluster besteht aus vielen tausend Sternen. Die Vermessung des gesamten Hromi-Haufens ist ein enormes Unterfangen, doch der wissenschaftliche Nutzen könnte sich als unschätzbar erweisen."</v>
      </c>
      <c r="D560" t="str">
        <f t="shared" si="16"/>
        <v xml:space="preserve"> EXPLORE_HROMI_CLUSTER_PROJECT_DESC: "Der Hromi-Cluster besteht aus vielen tausend Sternen. Die Vermessung des gesamten Hromi-Haufens ist ein enormes Unterfangen, doch der wissenschaftliche Nutzen könnte sich als unschätzbar erweisen."</v>
      </c>
    </row>
    <row r="561" spans="1:4" x14ac:dyDescent="0.25">
      <c r="A561" t="s">
        <v>662</v>
      </c>
      <c r="B561" t="s">
        <v>663</v>
      </c>
      <c r="C561" t="str">
        <f t="shared" si="17"/>
        <v xml:space="preserve"> EXPLORE_HROMI_CLUSTER_PROJECT: "Vermessung des Hromi-Haufens"</v>
      </c>
      <c r="D561" t="str">
        <f t="shared" si="16"/>
        <v xml:space="preserve"> EXPLORE_HROMI_CLUSTER_PROJECT: "Vermessung des Hromi-Haufens"</v>
      </c>
    </row>
    <row r="562" spans="1:4" x14ac:dyDescent="0.25">
      <c r="A562" t="s">
        <v>664</v>
      </c>
      <c r="B562" t="s">
        <v>30321</v>
      </c>
      <c r="C562" t="str">
        <f t="shared" si="17"/>
        <v xml:space="preserve"> EXPLORE_KHAZAN_CLUSTER_PROJECT_DESC: "Der Khazan-Haufen besteht aus vielen Tausenden von Sternen. Die Vermessung des gesamten Haufens ist ein enormes Unterfangen, doch die wissenschaftlichen Ergebnisse könnten sich als unschätzbar erweisen."</v>
      </c>
      <c r="D562" t="str">
        <f t="shared" si="16"/>
        <v xml:space="preserve"> EXPLORE_KHAZAN_CLUSTER_PROJECT_DESC: "Der Khazan-Haufen besteht aus vielen Tausenden von Sternen. Die Vermessung des gesamten Haufens ist ein enormes Unterfangen, doch die wissenschaftlichen Ergebnisse könnten sich als unschätzbar erweisen."</v>
      </c>
    </row>
    <row r="563" spans="1:4" x14ac:dyDescent="0.25">
      <c r="A563" t="s">
        <v>665</v>
      </c>
      <c r="B563" t="s">
        <v>666</v>
      </c>
      <c r="C563" t="str">
        <f t="shared" si="17"/>
        <v xml:space="preserve"> EXPLORE_KHAZAN_CLUSTER_PROJECT: "Khazan-Cluster-Vermessung"</v>
      </c>
      <c r="D563" t="str">
        <f t="shared" si="16"/>
        <v xml:space="preserve"> EXPLORE_KHAZAN_CLUSTER_PROJECT: "Khazan-Cluster-Vermessung"</v>
      </c>
    </row>
    <row r="564" spans="1:4" x14ac:dyDescent="0.25">
      <c r="A564" t="s">
        <v>667</v>
      </c>
      <c r="B564" t="s">
        <v>30322</v>
      </c>
      <c r="C564" t="str">
        <f t="shared" si="17"/>
        <v xml:space="preserve"> EXPLORE_KOTABA_EXPANSE_PROJECT_DESC: "Die Kotaba-Ausdehnung besteht aus vielen Tausend Sternen. Die Vermessung des gesamten Sternhaufens ist ein enormes Unterfangen, aber die wissenschaftliche Belohnung könnte sich als unschätzbar erweisen."</v>
      </c>
      <c r="D564" t="str">
        <f t="shared" si="16"/>
        <v xml:space="preserve"> EXPLORE_KOTABA_EXPANSE_PROJECT_DESC: "Die Kotaba-Ausdehnung besteht aus vielen Tausend Sternen. Die Vermessung des gesamten Sternhaufens ist ein enormes Unterfangen, aber die wissenschaftliche Belohnung könnte sich als unschätzbar erweisen."</v>
      </c>
    </row>
    <row r="565" spans="1:4" x14ac:dyDescent="0.25">
      <c r="A565" t="s">
        <v>668</v>
      </c>
      <c r="B565" t="s">
        <v>669</v>
      </c>
      <c r="C565" t="str">
        <f t="shared" si="17"/>
        <v xml:space="preserve"> EXPLORE_KOTABA_EXPANSE_PROJECT: "Vermessung der Kotaba-Ausdehnung"</v>
      </c>
      <c r="D565" t="str">
        <f t="shared" si="16"/>
        <v xml:space="preserve"> EXPLORE_KOTABA_EXPANSE_PROJECT: "Vermessung der Kotaba-Ausdehnung"</v>
      </c>
    </row>
    <row r="566" spans="1:4" x14ac:dyDescent="0.25">
      <c r="A566" t="s">
        <v>670</v>
      </c>
      <c r="B566" t="s">
        <v>30323</v>
      </c>
      <c r="C566" t="str">
        <f t="shared" si="17"/>
        <v xml:space="preserve"> EXPLORE_LEMBATTA_CLUSTER_PROJECT_DESC: "Der Lembatta-Haufen besteht aus vielen Tausenden von Sternen. Die Vermessung des gesamten Sternhaufens ist ein enormes Unterfangen, aber die wissenschaftliche Belohnung könnte sich als unschätzbar erweisen."</v>
      </c>
      <c r="D566" t="str">
        <f t="shared" si="16"/>
        <v xml:space="preserve"> EXPLORE_LEMBATTA_CLUSTER_PROJECT_DESC: "Der Lembatta-Haufen besteht aus vielen Tausenden von Sternen. Die Vermessung des gesamten Sternhaufens ist ein enormes Unterfangen, aber die wissenschaftliche Belohnung könnte sich als unschätzbar erweisen."</v>
      </c>
    </row>
    <row r="567" spans="1:4" x14ac:dyDescent="0.25">
      <c r="A567" t="s">
        <v>671</v>
      </c>
      <c r="B567" t="s">
        <v>672</v>
      </c>
      <c r="C567" t="str">
        <f t="shared" si="17"/>
        <v xml:space="preserve"> EXPLORE_LEMBATTA_CLUSTER_PROJECT: "Lembatta-Cluster-Vermessung"</v>
      </c>
      <c r="D567" t="str">
        <f t="shared" si="16"/>
        <v xml:space="preserve"> EXPLORE_LEMBATTA_CLUSTER_PROJECT: "Lembatta-Cluster-Vermessung"</v>
      </c>
    </row>
    <row r="568" spans="1:4" x14ac:dyDescent="0.25">
      <c r="A568" t="s">
        <v>673</v>
      </c>
      <c r="B568" t="s">
        <v>30324</v>
      </c>
      <c r="C568" t="str">
        <f t="shared" si="17"/>
        <v xml:space="preserve"> EXPLORE_OBATTA_CLUSTER_PROJECT_DESC: "Der Obatta-Haufen besteht aus vielen Tausenden von Sternen. Die Vermessung des gesamten Haufens ist ein enormes Unterfangen, doch der wissenschaftliche Nutzen könnte sich als unschätzbar erweisen."</v>
      </c>
      <c r="D568" t="str">
        <f t="shared" si="16"/>
        <v xml:space="preserve"> EXPLORE_OBATTA_CLUSTER_PROJECT_DESC: "Der Obatta-Haufen besteht aus vielen Tausenden von Sternen. Die Vermessung des gesamten Haufens ist ein enormes Unterfangen, doch der wissenschaftliche Nutzen könnte sich als unschätzbar erweisen."</v>
      </c>
    </row>
    <row r="569" spans="1:4" x14ac:dyDescent="0.25">
      <c r="A569" t="s">
        <v>674</v>
      </c>
      <c r="B569" t="s">
        <v>24300</v>
      </c>
      <c r="C569" t="str">
        <f t="shared" si="17"/>
        <v xml:space="preserve"> EXPLORE_OBATTA_CLUSTER_PROJECT: "Obatta-Cluster-Vermessung"</v>
      </c>
      <c r="D569" t="str">
        <f t="shared" si="16"/>
        <v xml:space="preserve"> EXPLORE_OBATTA_CLUSTER_PROJECT: "Obatta-Cluster-Vermessung"</v>
      </c>
    </row>
    <row r="570" spans="1:4" x14ac:dyDescent="0.25">
      <c r="A570" t="s">
        <v>675</v>
      </c>
      <c r="B570" t="s">
        <v>30325</v>
      </c>
      <c r="C570" t="str">
        <f t="shared" si="17"/>
        <v xml:space="preserve"> EXPLORE_ORLITUS_CLUSTER_PROJECT_DESC: "Der Orlitus-Haufen besteht aus vielen Tausenden von Sternen. Die Vermessung des gesamten Haufens ist ein enormes Unterfangen, doch die wissenschaftlichen Ergebnisse könnten sich als unschätzbar erweisen."</v>
      </c>
      <c r="D570" t="str">
        <f t="shared" si="16"/>
        <v xml:space="preserve"> EXPLORE_ORLITUS_CLUSTER_PROJECT_DESC: "Der Orlitus-Haufen besteht aus vielen Tausenden von Sternen. Die Vermessung des gesamten Haufens ist ein enormes Unterfangen, doch die wissenschaftlichen Ergebnisse könnten sich als unschätzbar erweisen."</v>
      </c>
    </row>
    <row r="571" spans="1:4" x14ac:dyDescent="0.25">
      <c r="A571" t="s">
        <v>676</v>
      </c>
      <c r="B571" t="s">
        <v>677</v>
      </c>
      <c r="C571" t="str">
        <f t="shared" si="17"/>
        <v xml:space="preserve"> EXPLORE_ORLITUS_CLUSTER_PROJECT: "Orlitus-Cluster-Vermessung"</v>
      </c>
      <c r="D571" t="str">
        <f t="shared" si="16"/>
        <v xml:space="preserve"> EXPLORE_ORLITUS_CLUSTER_PROJECT: "Orlitus-Cluster-Vermessung"</v>
      </c>
    </row>
    <row r="572" spans="1:4" x14ac:dyDescent="0.25">
      <c r="A572" t="s">
        <v>678</v>
      </c>
      <c r="B572" t="s">
        <v>679</v>
      </c>
      <c r="C572" t="str">
        <f t="shared" si="17"/>
        <v xml:space="preserve"> explore_shackleton_expanse_progress_tech_warp_10: "Fehlender MK X Warp-Antrieb"</v>
      </c>
      <c r="D572" t="str">
        <f t="shared" si="16"/>
        <v xml:space="preserve"> explore_shackleton_expanse_progress_tech_warp_10: "Fehlender MK X Warp-Antrieb"</v>
      </c>
    </row>
    <row r="573" spans="1:4" x14ac:dyDescent="0.25">
      <c r="A573" t="s">
        <v>680</v>
      </c>
      <c r="B573" t="s">
        <v>681</v>
      </c>
      <c r="C573" t="str">
        <f t="shared" si="17"/>
        <v xml:space="preserve"> explore_shackleton_expanse_progress_tech_warp_6: "Fehlender MK VI Warp-Antrieb"</v>
      </c>
      <c r="D573" t="str">
        <f t="shared" si="16"/>
        <v xml:space="preserve"> explore_shackleton_expanse_progress_tech_warp_6: "Fehlender MK VI Warp-Antrieb"</v>
      </c>
    </row>
    <row r="574" spans="1:4" x14ac:dyDescent="0.25">
      <c r="A574" t="s">
        <v>682</v>
      </c>
      <c r="B574" t="s">
        <v>30326</v>
      </c>
      <c r="C574" t="str">
        <f t="shared" si="17"/>
        <v xml:space="preserve"> explore_shackleton_expanse_progress_tech_warp_8: "Fehlender MK VIII Warp-Antrieb"</v>
      </c>
      <c r="D574" t="str">
        <f t="shared" si="16"/>
        <v xml:space="preserve"> explore_shackleton_expanse_progress_tech_warp_8: "Fehlender MK VIII Warp-Antrieb"</v>
      </c>
    </row>
    <row r="575" spans="1:4" x14ac:dyDescent="0.25">
      <c r="A575" t="s">
        <v>683</v>
      </c>
      <c r="B575" t="s">
        <v>30327</v>
      </c>
      <c r="C575" t="str">
        <f t="shared" si="17"/>
        <v xml:space="preserve"> explore_shackleton_expanse_progress_tech_warp_9: "Fehlender MK IX Warp-Antrieb"</v>
      </c>
      <c r="D575" t="str">
        <f t="shared" si="16"/>
        <v xml:space="preserve"> explore_shackleton_expanse_progress_tech_warp_9: "Fehlender MK IX Warp-Antrieb"</v>
      </c>
    </row>
    <row r="576" spans="1:4" x14ac:dyDescent="0.25">
      <c r="A576" t="s">
        <v>684</v>
      </c>
      <c r="B576" t="s">
        <v>30328</v>
      </c>
      <c r="C576" t="str">
        <f t="shared" si="17"/>
        <v xml:space="preserve"> EXPLORE_SHACKLETON_EXPANSE_PROJECT_DESC: "Die Shackleton-Ausdehnung besteht aus vielen Tausenden von Sternen. Die Vermessung des gesamten Sternhaufens ist ein enormes Unterfangen, aber der wissenschaftliche Nutzen könnte sich als unschätzbar erweisen."</v>
      </c>
      <c r="D576" t="str">
        <f t="shared" si="16"/>
        <v xml:space="preserve"> EXPLORE_SHACKLETON_EXPANSE_PROJECT_DESC: "Die Shackleton-Ausdehnung besteht aus vielen Tausenden von Sternen. Die Vermessung des gesamten Sternhaufens ist ein enormes Unterfangen, aber der wissenschaftliche Nutzen könnte sich als unschätzbar erweisen."</v>
      </c>
    </row>
    <row r="577" spans="1:4" x14ac:dyDescent="0.25">
      <c r="A577" t="s">
        <v>685</v>
      </c>
      <c r="B577" t="s">
        <v>686</v>
      </c>
      <c r="C577" t="str">
        <f t="shared" si="17"/>
        <v xml:space="preserve"> EXPLORE_SHACKLETON_EXPANSE_PROJECT: "Vermessung der Shackleton-Ausdehnung"</v>
      </c>
      <c r="D577" t="str">
        <f t="shared" ref="D577:D640" si="18">IF(ISBLANK(A577),"",C577)</f>
        <v xml:space="preserve"> EXPLORE_SHACKLETON_EXPANSE_PROJECT: "Vermessung der Shackleton-Ausdehnung"</v>
      </c>
    </row>
    <row r="578" spans="1:4" x14ac:dyDescent="0.25">
      <c r="A578" t="s">
        <v>687</v>
      </c>
      <c r="B578" t="s">
        <v>30329</v>
      </c>
      <c r="C578" t="str">
        <f t="shared" ref="C578:C641" si="19">A578 &amp;" " &amp;"""" &amp;B578 &amp;""""</f>
        <v xml:space="preserve"> EXPLORE_TYPHON_EXPANSE_PROJECT_DESC: "Die Typhon-Ausdehnung besteht aus vielen Tausend Sternen. Die Vermessung des gesamten Sternhaufens ist ein enormes Unterfangen, doch die wissenschaftlichen Belohnungen könnten sich als unschätzbar erweisen."</v>
      </c>
      <c r="D578" t="str">
        <f t="shared" si="18"/>
        <v xml:space="preserve"> EXPLORE_TYPHON_EXPANSE_PROJECT_DESC: "Die Typhon-Ausdehnung besteht aus vielen Tausend Sternen. Die Vermessung des gesamten Sternhaufens ist ein enormes Unterfangen, doch die wissenschaftlichen Belohnungen könnten sich als unschätzbar erweisen."</v>
      </c>
    </row>
    <row r="579" spans="1:4" x14ac:dyDescent="0.25">
      <c r="A579" t="s">
        <v>688</v>
      </c>
      <c r="B579" t="s">
        <v>689</v>
      </c>
      <c r="C579" t="str">
        <f t="shared" si="19"/>
        <v xml:space="preserve"> EXPLORE_TYPHON_EXPANSE_PROJECT: "Typhon-Ausdehnung Vermessung"</v>
      </c>
      <c r="D579" t="str">
        <f t="shared" si="18"/>
        <v xml:space="preserve"> EXPLORE_TYPHON_EXPANSE_PROJECT: "Typhon-Ausdehnung Vermessung"</v>
      </c>
    </row>
    <row r="580" spans="1:4" x14ac:dyDescent="0.25">
      <c r="A580" t="s">
        <v>690</v>
      </c>
      <c r="B580" t="s">
        <v>30330</v>
      </c>
      <c r="C580" t="str">
        <f t="shared" si="19"/>
        <v xml:space="preserve"> EXPLORE_VYNTADI_EXPANSE_PROJECT_DESC: "Die Vyntadi-Ausdehnung besteht aus vielen Tausend Sternen. Die Vermessung des gesamten Sternhaufens ist ein enormes Unterfangen, doch die wissenschaftlichen Belohnungen könnten sich als unschätzbar erweisen."</v>
      </c>
      <c r="D580" t="str">
        <f t="shared" si="18"/>
        <v xml:space="preserve"> EXPLORE_VYNTADI_EXPANSE_PROJECT_DESC: "Die Vyntadi-Ausdehnung besteht aus vielen Tausend Sternen. Die Vermessung des gesamten Sternhaufens ist ein enormes Unterfangen, doch die wissenschaftlichen Belohnungen könnten sich als unschätzbar erweisen."</v>
      </c>
    </row>
    <row r="581" spans="1:4" x14ac:dyDescent="0.25">
      <c r="A581" t="s">
        <v>691</v>
      </c>
      <c r="B581" t="s">
        <v>692</v>
      </c>
      <c r="C581" t="str">
        <f t="shared" si="19"/>
        <v xml:space="preserve"> EXPLORE_VYNTADI_EXPANSE_PROJECT: "Vermessung der Vyntadi-Ausdehnung"</v>
      </c>
      <c r="D581" t="str">
        <f t="shared" si="18"/>
        <v xml:space="preserve"> EXPLORE_VYNTADI_EXPANSE_PROJECT: "Vermessung der Vyntadi-Ausdehnung"</v>
      </c>
    </row>
    <row r="582" spans="1:4" x14ac:dyDescent="0.25">
      <c r="A582" t="s">
        <v>693</v>
      </c>
      <c r="B582" t="s">
        <v>30331</v>
      </c>
      <c r="C582" t="str">
        <f t="shared" si="19"/>
        <v xml:space="preserve"> EXPLORE_ZENAS_EXPANSE_PROJECT_DESC: "Die Zenas-Ausdehnung besteht aus vielen Tausend Sternen. Die Vermessung des gesamten Sternhaufens ist ein enormes Unterfangen, doch die wissenschaftlichen Gewinne könnten sich als unschätzbar erweisen."</v>
      </c>
      <c r="D582" t="str">
        <f t="shared" si="18"/>
        <v xml:space="preserve"> EXPLORE_ZENAS_EXPANSE_PROJECT_DESC: "Die Zenas-Ausdehnung besteht aus vielen Tausend Sternen. Die Vermessung des gesamten Sternhaufens ist ein enormes Unterfangen, doch die wissenschaftlichen Gewinne könnten sich als unschätzbar erweisen."</v>
      </c>
    </row>
    <row r="583" spans="1:4" x14ac:dyDescent="0.25">
      <c r="A583" t="s">
        <v>694</v>
      </c>
      <c r="B583" t="s">
        <v>695</v>
      </c>
      <c r="C583" t="str">
        <f t="shared" si="19"/>
        <v xml:space="preserve"> EXPLORE_ZENAS_EXPANSE_PROJECT: "Untersuchung der Zenas-Ausdehnung"</v>
      </c>
      <c r="D583" t="str">
        <f t="shared" si="18"/>
        <v xml:space="preserve"> EXPLORE_ZENAS_EXPANSE_PROJECT: "Untersuchung der Zenas-Ausdehnung"</v>
      </c>
    </row>
    <row r="584" spans="1:4" x14ac:dyDescent="0.25">
      <c r="A584" t="s">
        <v>696</v>
      </c>
      <c r="B584" t="s">
        <v>30332</v>
      </c>
      <c r="C584" t="str">
        <f t="shared" si="19"/>
        <v xml:space="preserve"> EYE_OF_THE_NEEDLE_1_PROJECT_DESC: "Ein Notruf ist durch die Öffnung eines kleinen Wurmlochs empfangen worden. Ein polarisierter Verteronstrahl könnte das Wurmloch ausreichend stabilisieren, um eine Zwei-Wege-Kommunikation zu ermöglichen."</v>
      </c>
      <c r="D584" t="str">
        <f t="shared" si="18"/>
        <v xml:space="preserve"> EYE_OF_THE_NEEDLE_1_PROJECT_DESC: "Ein Notruf ist durch die Öffnung eines kleinen Wurmlochs empfangen worden. Ein polarisierter Verteronstrahl könnte das Wurmloch ausreichend stabilisieren, um eine Zwei-Wege-Kommunikation zu ermöglichen."</v>
      </c>
    </row>
    <row r="585" spans="1:4" x14ac:dyDescent="0.25">
      <c r="A585" t="s">
        <v>697</v>
      </c>
      <c r="B585" t="s">
        <v>698</v>
      </c>
      <c r="C585" t="str">
        <f t="shared" si="19"/>
        <v xml:space="preserve"> EYE_OF_THE_NEEDLE_1_PROJECT: "Auge der Nadel"</v>
      </c>
      <c r="D585" t="str">
        <f t="shared" si="18"/>
        <v xml:space="preserve"> EYE_OF_THE_NEEDLE_1_PROJECT: "Auge der Nadel"</v>
      </c>
    </row>
    <row r="586" spans="1:4" x14ac:dyDescent="0.25">
      <c r="A586" t="s">
        <v>699</v>
      </c>
      <c r="B586" t="s">
        <v>700</v>
      </c>
      <c r="C586" t="str">
        <f t="shared" si="19"/>
        <v xml:space="preserve"> eye_of_the_needle_hostile_against_self: "Unfähig, feindliche Maßnahmen gegen das eigene Imperium zu ergreifen"</v>
      </c>
      <c r="D586" t="str">
        <f t="shared" si="18"/>
        <v xml:space="preserve"> eye_of_the_needle_hostile_against_self: "Unfähig, feindliche Maßnahmen gegen das eigene Imperium zu ergreifen"</v>
      </c>
    </row>
    <row r="587" spans="1:4" x14ac:dyDescent="0.25">
      <c r="A587" t="s">
        <v>701</v>
      </c>
      <c r="B587" t="s">
        <v>702</v>
      </c>
      <c r="C587" t="str">
        <f t="shared" si="19"/>
        <v xml:space="preserve"> fallen_empires.4.undine: "Ihre Religion ist Schwäche."</v>
      </c>
      <c r="D587" t="str">
        <f t="shared" si="18"/>
        <v xml:space="preserve"> fallen_empires.4.undine: "Ihre Religion ist Schwäche."</v>
      </c>
    </row>
    <row r="588" spans="1:4" x14ac:dyDescent="0.25">
      <c r="A588" t="s">
        <v>703</v>
      </c>
      <c r="B588" t="s">
        <v>30333</v>
      </c>
      <c r="C588" t="str">
        <f t="shared" si="19"/>
        <v xml:space="preserve"> fallen_empires.5.undine: "Ihre Meinung ist nicht von Belang."</v>
      </c>
      <c r="D588" t="str">
        <f t="shared" si="18"/>
        <v xml:space="preserve"> fallen_empires.5.undine: "Ihre Meinung ist nicht von Belang."</v>
      </c>
    </row>
    <row r="589" spans="1:4" x14ac:dyDescent="0.25">
      <c r="A589" t="s">
        <v>704</v>
      </c>
      <c r="B589" t="s">
        <v>30334</v>
      </c>
      <c r="C589" t="str">
        <f t="shared" si="19"/>
        <v xml:space="preserve"> fallen_empires.6.undine: "Ihre Moral ist Schwäche."</v>
      </c>
      <c r="D589" t="str">
        <f t="shared" si="18"/>
        <v xml:space="preserve"> fallen_empires.6.undine: "Ihre Moral ist Schwäche."</v>
      </c>
    </row>
    <row r="590" spans="1:4" x14ac:dyDescent="0.25">
      <c r="A590" t="s">
        <v>705</v>
      </c>
      <c r="B590" t="s">
        <v>30335</v>
      </c>
      <c r="C590" t="str">
        <f t="shared" si="19"/>
        <v xml:space="preserve"> fallen_empires.7.undine: "Ihr Territorium wird gesäubert werden."</v>
      </c>
      <c r="D590" t="str">
        <f t="shared" si="18"/>
        <v xml:space="preserve"> fallen_empires.7.undine: "Ihr Territorium wird gesäubert werden."</v>
      </c>
    </row>
    <row r="591" spans="1:4" x14ac:dyDescent="0.25">
      <c r="A591" t="s">
        <v>706</v>
      </c>
      <c r="B591" t="s">
        <v>707</v>
      </c>
      <c r="C591" t="str">
        <f t="shared" si="19"/>
        <v xml:space="preserve"> fallen_empires.8.undine: "Respekt ist für die Starken, nicht für die Schwachen."</v>
      </c>
      <c r="D591" t="str">
        <f t="shared" si="18"/>
        <v xml:space="preserve"> fallen_empires.8.undine: "Respekt ist für die Starken, nicht für die Schwachen."</v>
      </c>
    </row>
    <row r="592" spans="1:4" x14ac:dyDescent="0.25">
      <c r="A592" t="s">
        <v>708</v>
      </c>
      <c r="B592" t="s">
        <v>709</v>
      </c>
      <c r="C592" t="str">
        <f t="shared" si="19"/>
        <v xml:space="preserve"> fallen_empires.9.undine: "Die Toten waren schwach."</v>
      </c>
      <c r="D592" t="str">
        <f t="shared" si="18"/>
        <v xml:space="preserve"> fallen_empires.9.undine: "Die Toten waren schwach."</v>
      </c>
    </row>
    <row r="593" spans="1:4" x14ac:dyDescent="0.25">
      <c r="A593" t="s">
        <v>710</v>
      </c>
      <c r="B593" t="s">
        <v>30336</v>
      </c>
      <c r="C593" t="str">
        <f t="shared" si="19"/>
        <v xml:space="preserve"> fcsum_borg_as_regular_1: "Wir haben die ___CC67______NS341___§! als eine bisher unbekannte raumfahrende Zivilisation identifiziert."</v>
      </c>
      <c r="D593" t="str">
        <f t="shared" si="18"/>
        <v xml:space="preserve"> fcsum_borg_as_regular_1: "Wir haben die ___CC67______NS341___§! als eine bisher unbekannte raumfahrende Zivilisation identifiziert."</v>
      </c>
    </row>
    <row r="594" spans="1:4" x14ac:dyDescent="0.25">
      <c r="A594" t="s">
        <v>711</v>
      </c>
      <c r="B594" t="s">
        <v>30337</v>
      </c>
      <c r="C594" t="str">
        <f t="shared" si="19"/>
        <v xml:space="preserve"> fcsum_cluster_country_1: "Wir haben die ___CC68______NS342___§! als eine bisher unbekannte raumfahrende Zivilisation identifiziert."</v>
      </c>
      <c r="D594" t="str">
        <f t="shared" si="18"/>
        <v xml:space="preserve"> fcsum_cluster_country_1: "Wir haben die ___CC68______NS342___§! als eine bisher unbekannte raumfahrende Zivilisation identifiziert."</v>
      </c>
    </row>
    <row r="595" spans="1:4" x14ac:dyDescent="0.25">
      <c r="A595" t="s">
        <v>712</v>
      </c>
      <c r="B595" t="s">
        <v>30338</v>
      </c>
      <c r="C595" t="str">
        <f t="shared" si="19"/>
        <v xml:space="preserve"> fcsum_cluster_country_2: "Die Kommunikation mit dem ___CC69______NS343___§! wurde hergestellt."</v>
      </c>
      <c r="D595" t="str">
        <f t="shared" si="18"/>
        <v xml:space="preserve"> fcsum_cluster_country_2: "Die Kommunikation mit dem ___CC69______NS343___§! wurde hergestellt."</v>
      </c>
    </row>
    <row r="596" spans="1:4" x14ac:dyDescent="0.25">
      <c r="A596" t="s">
        <v>713</v>
      </c>
      <c r="B596" t="s">
        <v>30339</v>
      </c>
      <c r="C596" t="str">
        <f t="shared" si="19"/>
        <v xml:space="preserve"> fcsum_comms_established_borg_as_regular: "Die Kommunikation mit der ___CC70______NS344___§! wurde hergestellt."</v>
      </c>
      <c r="D596" t="str">
        <f t="shared" si="18"/>
        <v xml:space="preserve"> fcsum_comms_established_borg_as_regular: "Die Kommunikation mit der ___CC70______NS344___§! wurde hergestellt."</v>
      </c>
    </row>
    <row r="597" spans="1:4" x14ac:dyDescent="0.25">
      <c r="A597" t="s">
        <v>714</v>
      </c>
      <c r="B597" t="s">
        <v>30340</v>
      </c>
      <c r="C597" t="str">
        <f t="shared" si="19"/>
        <v xml:space="preserve"> fcsum_comms_established_regular_as_borg: "Die Kommunikation mit dem ___CC71______NS345___§! wurde hergestellt."</v>
      </c>
      <c r="D597" t="str">
        <f t="shared" si="18"/>
        <v xml:space="preserve"> fcsum_comms_established_regular_as_borg: "Die Kommunikation mit dem ___CC71______NS345___§! wurde hergestellt."</v>
      </c>
    </row>
    <row r="598" spans="1:4" x14ac:dyDescent="0.25">
      <c r="A598" t="s">
        <v>715</v>
      </c>
      <c r="B598" t="s">
        <v>30341</v>
      </c>
      <c r="C598" t="str">
        <f t="shared" si="19"/>
        <v xml:space="preserve"> fcsum_doomsday_machine_as_borg_1: "Wir haben die ___CC72______NS346___§! als eine bisher unbekannte raumfahrende Zivilisation identifiziert."</v>
      </c>
      <c r="D598" t="str">
        <f t="shared" si="18"/>
        <v xml:space="preserve"> fcsum_doomsday_machine_as_borg_1: "Wir haben die ___CC72______NS346___§! als eine bisher unbekannte raumfahrende Zivilisation identifiziert."</v>
      </c>
    </row>
    <row r="599" spans="1:4" x14ac:dyDescent="0.25">
      <c r="A599" t="s">
        <v>716</v>
      </c>
      <c r="B599" t="s">
        <v>30342</v>
      </c>
      <c r="C599" t="str">
        <f t="shared" si="19"/>
        <v xml:space="preserve"> fcsum_doomsday_machine_as_regular_1: "Wir identifizierten die ___CC73______NS347___§! als eine bisher unbekannte raumfahrende Zivilisation."</v>
      </c>
      <c r="D599" t="str">
        <f t="shared" si="18"/>
        <v xml:space="preserve"> fcsum_doomsday_machine_as_regular_1: "Wir identifizierten die ___CC73______NS347___§! als eine bisher unbekannte raumfahrende Zivilisation."</v>
      </c>
    </row>
    <row r="600" spans="1:4" x14ac:dyDescent="0.25">
      <c r="A600" t="s">
        <v>717</v>
      </c>
      <c r="B600" t="s">
        <v>30343</v>
      </c>
      <c r="C600" t="str">
        <f t="shared" si="19"/>
        <v xml:space="preserve"> fcsum_edo_god_as_borg_1: "Wir haben die ___CC74______NS348___§! als eine bisher unbekannte raumfahrende Zivilisation identifiziert."</v>
      </c>
      <c r="D600" t="str">
        <f t="shared" si="18"/>
        <v xml:space="preserve"> fcsum_edo_god_as_borg_1: "Wir haben die ___CC74______NS348___§! als eine bisher unbekannte raumfahrende Zivilisation identifiziert."</v>
      </c>
    </row>
    <row r="601" spans="1:4" x14ac:dyDescent="0.25">
      <c r="A601" t="s">
        <v>718</v>
      </c>
      <c r="B601" t="s">
        <v>30344</v>
      </c>
      <c r="C601" t="str">
        <f t="shared" si="19"/>
        <v xml:space="preserve"> fcsum_edo_god_as_regular_1: "Wir haben die ___CC75______NS349___§! als eine bisher unbekannte raumfahrende Zivilisation identifiziert."</v>
      </c>
      <c r="D601" t="str">
        <f t="shared" si="18"/>
        <v xml:space="preserve"> fcsum_edo_god_as_regular_1: "Wir haben die ___CC75______NS349___§! als eine bisher unbekannte raumfahrende Zivilisation identifiziert."</v>
      </c>
    </row>
    <row r="602" spans="1:4" x14ac:dyDescent="0.25">
      <c r="A602" t="s">
        <v>719</v>
      </c>
      <c r="B602" t="s">
        <v>30345</v>
      </c>
      <c r="C602" t="str">
        <f t="shared" si="19"/>
        <v xml:space="preserve"> fcsum_hirogen_hunters_as_borg_1: "Wir haben die ___CC76______NS350___§! als eine bisher unbekannte raumfahrende Zivilisation identifiziert."</v>
      </c>
      <c r="D602" t="str">
        <f t="shared" si="18"/>
        <v xml:space="preserve"> fcsum_hirogen_hunters_as_borg_1: "Wir haben die ___CC76______NS350___§! als eine bisher unbekannte raumfahrende Zivilisation identifiziert."</v>
      </c>
    </row>
    <row r="603" spans="1:4" x14ac:dyDescent="0.25">
      <c r="A603" t="s">
        <v>720</v>
      </c>
      <c r="B603" t="s">
        <v>30346</v>
      </c>
      <c r="C603" t="str">
        <f t="shared" si="19"/>
        <v xml:space="preserve"> fcsum_hirogen_hunters_as_regular_is_hirogen_1: "Wir haben die ___CC77______NS351___§! als einen Ableger der Hirogen-Zivilisation identifiziert."</v>
      </c>
      <c r="D603" t="str">
        <f t="shared" si="18"/>
        <v xml:space="preserve"> fcsum_hirogen_hunters_as_regular_is_hirogen_1: "Wir haben die ___CC77______NS351___§! als einen Ableger der Hirogen-Zivilisation identifiziert."</v>
      </c>
    </row>
    <row r="604" spans="1:4" x14ac:dyDescent="0.25">
      <c r="A604" t="s">
        <v>721</v>
      </c>
      <c r="B604" t="s">
        <v>30347</v>
      </c>
      <c r="C604" t="str">
        <f t="shared" si="19"/>
        <v xml:space="preserve"> fcsum_hirogen_hunters_as_regular_known_hirogen_1: "Wir haben die ___CC78______NS352___§! als einen Ableger der Hirogen-Zivilisation identifiziert."</v>
      </c>
      <c r="D604" t="str">
        <f t="shared" si="18"/>
        <v xml:space="preserve"> fcsum_hirogen_hunters_as_regular_known_hirogen_1: "Wir haben die ___CC78______NS352___§! als einen Ableger der Hirogen-Zivilisation identifiziert."</v>
      </c>
    </row>
    <row r="605" spans="1:4" x14ac:dyDescent="0.25">
      <c r="A605" t="s">
        <v>722</v>
      </c>
      <c r="B605" t="s">
        <v>30348</v>
      </c>
      <c r="C605" t="str">
        <f t="shared" si="19"/>
        <v xml:space="preserve"> fcsum_hirogen_hunters_as_regular_unknown_hirogen_1: "Wir haben die ___CC79______NS353___§! als eine bisher unbekannte raumfahrende Zivilisation identifiziert."</v>
      </c>
      <c r="D605" t="str">
        <f t="shared" si="18"/>
        <v xml:space="preserve"> fcsum_hirogen_hunters_as_regular_unknown_hirogen_1: "Wir haben die ___CC79______NS353___§! als eine bisher unbekannte raumfahrende Zivilisation identifiziert."</v>
      </c>
    </row>
    <row r="606" spans="1:4" x14ac:dyDescent="0.25">
      <c r="A606" t="s">
        <v>723</v>
      </c>
      <c r="B606" t="s">
        <v>30349</v>
      </c>
      <c r="C606" t="str">
        <f t="shared" si="19"/>
        <v xml:space="preserve"> fcsum_regular_as_borg_1: "Wir haben die ___CC80______NS354___§! als eine bisher unbekannte raumfahrende Zivilisation identifiziert."</v>
      </c>
      <c r="D606" t="str">
        <f t="shared" si="18"/>
        <v xml:space="preserve"> fcsum_regular_as_borg_1: "Wir haben die ___CC80______NS354___§! als eine bisher unbekannte raumfahrende Zivilisation identifiziert."</v>
      </c>
    </row>
    <row r="607" spans="1:4" x14ac:dyDescent="0.25">
      <c r="A607" t="s">
        <v>724</v>
      </c>
      <c r="B607" t="s">
        <v>30350</v>
      </c>
      <c r="C607" t="str">
        <f t="shared" si="19"/>
        <v xml:space="preserve"> fcsum_triglobulin_harvesters_as_borg_1: "Wir haben die ___CC81______NS355___§! als eine bisher unbekannte raumfahrende Zivilisation identifiziert."</v>
      </c>
      <c r="D607" t="str">
        <f t="shared" si="18"/>
        <v xml:space="preserve"> fcsum_triglobulin_harvesters_as_borg_1: "Wir haben die ___CC81______NS355___§! als eine bisher unbekannte raumfahrende Zivilisation identifiziert."</v>
      </c>
    </row>
    <row r="608" spans="1:4" x14ac:dyDescent="0.25">
      <c r="A608" t="s">
        <v>725</v>
      </c>
      <c r="B608" t="s">
        <v>30351</v>
      </c>
      <c r="C608" t="str">
        <f t="shared" si="19"/>
        <v xml:space="preserve"> fcsum_triglobulin_harvesters_as_regular_1: "Wir haben die ___CC82______NS356___§! als eine bisher unbekannte raumfahrende Zivilisation identifiziert."</v>
      </c>
      <c r="D608" t="str">
        <f t="shared" si="18"/>
        <v xml:space="preserve"> fcsum_triglobulin_harvesters_as_regular_1: "Wir haben die ___CC82______NS356___§! als eine bisher unbekannte raumfahrende Zivilisation identifiziert."</v>
      </c>
    </row>
    <row r="609" spans="1:4" x14ac:dyDescent="0.25">
      <c r="A609" t="s">
        <v>726</v>
      </c>
      <c r="B609" t="s">
        <v>30352</v>
      </c>
      <c r="C609" t="str">
        <f t="shared" si="19"/>
        <v xml:space="preserve"> FED_MEDIATE_DISPUTE_PROJECT_1A_DESC: "Wir haben unsere Dienste angeboten, um einen Dialog zwischen den ___NS357___ und den ___NS358___ zu ermöglichen, um ihre laufenden Streitigkeiten beizulegen."</v>
      </c>
      <c r="D609" t="str">
        <f t="shared" si="18"/>
        <v xml:space="preserve"> FED_MEDIATE_DISPUTE_PROJECT_1A_DESC: "Wir haben unsere Dienste angeboten, um einen Dialog zwischen den ___NS357___ und den ___NS358___ zu ermöglichen, um ihre laufenden Streitigkeiten beizulegen."</v>
      </c>
    </row>
    <row r="610" spans="1:4" x14ac:dyDescent="0.25">
      <c r="A610" t="s">
        <v>727</v>
      </c>
      <c r="B610" t="s">
        <v>30353</v>
      </c>
      <c r="C610" t="str">
        <f t="shared" si="19"/>
        <v xml:space="preserve"> FED_MEDIATE_DISPUTE_PROJECT_1A: "Erleichtern Sie ___NS359___ - ___NS360___ Gespräche"</v>
      </c>
      <c r="D610" t="str">
        <f t="shared" si="18"/>
        <v xml:space="preserve"> FED_MEDIATE_DISPUTE_PROJECT_1A: "Erleichtern Sie ___NS359___ - ___NS360___ Gespräche"</v>
      </c>
    </row>
    <row r="611" spans="1:4" x14ac:dyDescent="0.25">
      <c r="A611" t="s">
        <v>728</v>
      </c>
      <c r="B611" t="s">
        <v>297</v>
      </c>
      <c r="C611" t="str">
        <f t="shared" si="19"/>
        <v xml:space="preserve"> federation_accession_allied_vassals_tooltip_end: "§!"</v>
      </c>
      <c r="D611" t="str">
        <f t="shared" si="18"/>
        <v xml:space="preserve"> federation_accession_allied_vassals_tooltip_end: "§!"</v>
      </c>
    </row>
    <row r="612" spans="1:4" x14ac:dyDescent="0.25">
      <c r="A612" t="s">
        <v>729</v>
      </c>
      <c r="B612" t="s">
        <v>30354</v>
      </c>
      <c r="C612" t="str">
        <f t="shared" si="19"/>
        <v xml:space="preserve"> federation_accession_allied_vassals_tooltip_start: "___NL___Die Untertanen der ___CC83______NS361___§! werden sich mit den ___CC84______NS362___§!:§Y verbünden."</v>
      </c>
      <c r="D612" t="str">
        <f t="shared" si="18"/>
        <v xml:space="preserve"> federation_accession_allied_vassals_tooltip_start: "___NL___Die Untertanen der ___CC83______NS361___§! werden sich mit den ___CC84______NS362___§!:§Y verbünden."</v>
      </c>
    </row>
    <row r="613" spans="1:4" x14ac:dyDescent="0.25">
      <c r="A613" t="s">
        <v>730</v>
      </c>
      <c r="B613" t="s">
        <v>30355</v>
      </c>
      <c r="C613" t="str">
        <f t="shared" si="19"/>
        <v xml:space="preserve"> federation_accession_approach_high: "Großer Fokus"</v>
      </c>
      <c r="D613" t="str">
        <f t="shared" si="18"/>
        <v xml:space="preserve"> federation_accession_approach_high: "Großer Fokus"</v>
      </c>
    </row>
    <row r="614" spans="1:4" x14ac:dyDescent="0.25">
      <c r="A614" t="s">
        <v>731</v>
      </c>
      <c r="B614" t="s">
        <v>732</v>
      </c>
      <c r="C614" t="str">
        <f t="shared" si="19"/>
        <v xml:space="preserve"> federation_accession_approach_moderate: "Moderater Fokus"</v>
      </c>
      <c r="D614" t="str">
        <f t="shared" si="18"/>
        <v xml:space="preserve"> federation_accession_approach_moderate: "Moderater Fokus"</v>
      </c>
    </row>
    <row r="615" spans="1:4" x14ac:dyDescent="0.25">
      <c r="A615" t="s">
        <v>733</v>
      </c>
      <c r="B615" t="s">
        <v>734</v>
      </c>
      <c r="C615" t="str">
        <f t="shared" si="19"/>
        <v xml:space="preserve"> federation_accession_approach_standard: "Standard-Prozess"</v>
      </c>
      <c r="D615" t="str">
        <f t="shared" si="18"/>
        <v xml:space="preserve"> federation_accession_approach_standard: "Standard-Prozess"</v>
      </c>
    </row>
    <row r="616" spans="1:4" x14ac:dyDescent="0.25">
      <c r="A616" t="s">
        <v>735</v>
      </c>
      <c r="B616" t="s">
        <v>30356</v>
      </c>
      <c r="C616" t="str">
        <f t="shared" si="19"/>
        <v xml:space="preserve"> federation_accession_complete_tooltip: "Der ___CC85______NS363___§! schließt sich dem ___CC86______NS364___§!"</v>
      </c>
      <c r="D616" t="str">
        <f t="shared" si="18"/>
        <v xml:space="preserve"> federation_accession_complete_tooltip: "Der ___CC85______NS363___§! schließt sich dem ___CC86______NS364___§!"</v>
      </c>
    </row>
    <row r="617" spans="1:4" x14ac:dyDescent="0.25">
      <c r="A617" t="s">
        <v>736</v>
      </c>
      <c r="B617" t="s">
        <v>30357</v>
      </c>
      <c r="C617" t="str">
        <f t="shared" si="19"/>
        <v xml:space="preserve"> federation_accession_crime_syndicate_reform_on_accession: "___CC87______NS365___§! wird die Regierung weg von der Kriminalität reformieren"</v>
      </c>
      <c r="D617" t="str">
        <f t="shared" si="18"/>
        <v xml:space="preserve"> federation_accession_crime_syndicate_reform_on_accession: "___CC87______NS365___§! wird die Regierung weg von der Kriminalität reformieren"</v>
      </c>
    </row>
    <row r="618" spans="1:4" x14ac:dyDescent="0.25">
      <c r="A618" t="s">
        <v>737</v>
      </c>
      <c r="B618" t="s">
        <v>30358</v>
      </c>
      <c r="C618" t="str">
        <f t="shared" si="19"/>
        <v xml:space="preserve"> federation_accession_demilitarisation: "Die Mehrheit der ___CC88______NS366___§! Schiffe wird außer Dienst gestellt"</v>
      </c>
      <c r="D618" t="str">
        <f t="shared" si="18"/>
        <v xml:space="preserve"> federation_accession_demilitarisation: "Die Mehrheit der ___CC88______NS366___§! Schiffe wird außer Dienst gestellt"</v>
      </c>
    </row>
    <row r="619" spans="1:4" x14ac:dyDescent="0.25">
      <c r="A619" t="s">
        <v>738</v>
      </c>
      <c r="B619" t="s">
        <v>30359</v>
      </c>
      <c r="C619" t="str">
        <f t="shared" si="19"/>
        <v xml:space="preserve"> federation_accession_fail_tooltip: "Der Beitritt der ___CC89______NS367___§! zum ___CC90______NS368___§! wird gestoppt"</v>
      </c>
      <c r="D619" t="str">
        <f t="shared" si="18"/>
        <v xml:space="preserve"> federation_accession_fail_tooltip: "Der Beitritt der ___CC89______NS367___§! zum ___CC90______NS368___§! wird gestoppt"</v>
      </c>
    </row>
    <row r="620" spans="1:4" x14ac:dyDescent="0.25">
      <c r="A620" t="s">
        <v>739</v>
      </c>
      <c r="B620" t="s">
        <v>30360</v>
      </c>
      <c r="C620" t="str">
        <f t="shared" si="19"/>
        <v xml:space="preserve"> federation_accession_post_accession_crime_boom: "Kriminelle Elemente aus ___CC91______NS369___§! können in ___CC92______NS370___§! Wurzeln schlagen."</v>
      </c>
      <c r="D620" t="str">
        <f t="shared" si="18"/>
        <v xml:space="preserve"> federation_accession_post_accession_crime_boom: "Kriminelle Elemente aus ___CC91______NS369___§! können in ___CC92______NS370___§! Wurzeln schlagen."</v>
      </c>
    </row>
    <row r="621" spans="1:4" x14ac:dyDescent="0.25">
      <c r="A621" t="s">
        <v>740</v>
      </c>
      <c r="B621" t="s">
        <v>30361</v>
      </c>
      <c r="C621" t="str">
        <f t="shared" si="19"/>
        <v xml:space="preserve"> federation_accession_stage_1_effects: "Grundlegende Kompatibilitäten zwischen dem ___NS371___ und dem ___NS372___ werden angesprochen."</v>
      </c>
      <c r="D621" t="str">
        <f t="shared" si="18"/>
        <v xml:space="preserve"> federation_accession_stage_1_effects: "Grundlegende Kompatibilitäten zwischen dem ___NS371___ und dem ___NS372___ werden angesprochen."</v>
      </c>
    </row>
    <row r="622" spans="1:4" x14ac:dyDescent="0.25">
      <c r="A622" t="s">
        <v>741</v>
      </c>
      <c r="B622" t="s">
        <v>742</v>
      </c>
      <c r="C622" t="str">
        <f t="shared" si="19"/>
        <v xml:space="preserve"> federation_accession_stage_1: "Grundlegende Prinzipien"</v>
      </c>
      <c r="D622" t="str">
        <f t="shared" si="18"/>
        <v xml:space="preserve"> federation_accession_stage_1: "Grundlegende Prinzipien"</v>
      </c>
    </row>
    <row r="623" spans="1:4" x14ac:dyDescent="0.25">
      <c r="A623" t="s">
        <v>743</v>
      </c>
      <c r="B623" t="s">
        <v>30362</v>
      </c>
      <c r="C623" t="str">
        <f t="shared" si="19"/>
        <v xml:space="preserve"> federation_accession_stage_2_effects: "Fragen, die zwischen dem ___NS373___ und dem ___NS374___ von Belang sind, werden behandelt."</v>
      </c>
      <c r="D623" t="str">
        <f t="shared" si="18"/>
        <v xml:space="preserve"> federation_accession_stage_2_effects: "Fragen, die zwischen dem ___NS373___ und dem ___NS374___ von Belang sind, werden behandelt."</v>
      </c>
    </row>
    <row r="624" spans="1:4" x14ac:dyDescent="0.25">
      <c r="A624" t="s">
        <v>744</v>
      </c>
      <c r="B624" t="s">
        <v>30363</v>
      </c>
      <c r="C624" t="str">
        <f t="shared" si="19"/>
        <v xml:space="preserve"> federation_accession_stage_2: "Betreffende Angelegenheiten"</v>
      </c>
      <c r="D624" t="str">
        <f t="shared" si="18"/>
        <v xml:space="preserve"> federation_accession_stage_2: "Betreffende Angelegenheiten"</v>
      </c>
    </row>
    <row r="625" spans="1:4" x14ac:dyDescent="0.25">
      <c r="A625" t="s">
        <v>745</v>
      </c>
      <c r="B625" t="s">
        <v>30364</v>
      </c>
      <c r="C625" t="str">
        <f t="shared" si="19"/>
        <v xml:space="preserve"> federation_accession_stage_3_effects: "Die endgültige Planung und Logistik des Beitritts der ___NS375___ in die ___NS376___ wird angesprochen."</v>
      </c>
      <c r="D625" t="str">
        <f t="shared" si="18"/>
        <v xml:space="preserve"> federation_accession_stage_3_effects: "Die endgültige Planung und Logistik des Beitritts der ___NS375___ in die ___NS376___ wird angesprochen."</v>
      </c>
    </row>
    <row r="626" spans="1:4" x14ac:dyDescent="0.25">
      <c r="A626" t="s">
        <v>746</v>
      </c>
      <c r="B626" t="s">
        <v>30365</v>
      </c>
      <c r="C626" t="str">
        <f t="shared" si="19"/>
        <v xml:space="preserve"> federation_accession_stage_3: "Endgültige Planung"</v>
      </c>
      <c r="D626" t="str">
        <f t="shared" si="18"/>
        <v xml:space="preserve"> federation_accession_stage_3: "Endgültige Planung"</v>
      </c>
    </row>
    <row r="627" spans="1:4" x14ac:dyDescent="0.25">
      <c r="A627" t="s">
        <v>747</v>
      </c>
      <c r="B627" t="s">
        <v>24363</v>
      </c>
      <c r="C627" t="str">
        <f t="shared" si="19"/>
        <v xml:space="preserve"> feldomite_icon: "___IC39___"</v>
      </c>
      <c r="D627" t="str">
        <f t="shared" si="18"/>
        <v xml:space="preserve"> feldomite_icon: "___IC39___"</v>
      </c>
    </row>
    <row r="628" spans="1:4" x14ac:dyDescent="0.25">
      <c r="A628" t="s">
        <v>748</v>
      </c>
      <c r="B628" t="s">
        <v>30366</v>
      </c>
      <c r="C628" t="str">
        <f t="shared" si="19"/>
        <v xml:space="preserve"> first_contact.1.desc.borg: "Im System ___CC93______NS377___§! wurde eine neue Art entdeckt. Sie wurde als ___CC94______NS378___§! bezeichnet, ihre technologische und biologische Besonderheit muss noch bewertet werden."</v>
      </c>
      <c r="D628" t="str">
        <f t="shared" si="18"/>
        <v xml:space="preserve"> first_contact.1.desc.borg: "Im System ___CC93______NS377___§! wurde eine neue Art entdeckt. Sie wurde als ___CC94______NS378___§! bezeichnet, ihre technologische und biologische Besonderheit muss noch bewertet werden."</v>
      </c>
    </row>
    <row r="629" spans="1:4" x14ac:dyDescent="0.25">
      <c r="A629" t="s">
        <v>749</v>
      </c>
      <c r="B629" t="s">
        <v>30367</v>
      </c>
      <c r="C629" t="str">
        <f t="shared" si="19"/>
        <v xml:space="preserve"> first_contact.1.name: "Begegnung in ___NS379___"</v>
      </c>
      <c r="D629" t="str">
        <f t="shared" si="18"/>
        <v xml:space="preserve"> first_contact.1.name: "Begegnung in ___NS379___"</v>
      </c>
    </row>
    <row r="630" spans="1:4" x14ac:dyDescent="0.25">
      <c r="A630" t="s">
        <v>750</v>
      </c>
      <c r="B630" t="s">
        <v>30368</v>
      </c>
      <c r="C630" t="str">
        <f t="shared" si="19"/>
        <v xml:space="preserve"> focus_not_set: "___CC95___Kein Fokus§!"</v>
      </c>
      <c r="D630" t="str">
        <f t="shared" si="18"/>
        <v xml:space="preserve"> focus_not_set: "___CC95___Kein Fokus§!"</v>
      </c>
    </row>
    <row r="631" spans="1:4" x14ac:dyDescent="0.25">
      <c r="A631" t="s">
        <v>751</v>
      </c>
      <c r="B631" t="s">
        <v>30369</v>
      </c>
      <c r="C631" t="str">
        <f t="shared" si="19"/>
        <v xml:space="preserve"> focus_set: "___CC96___Aktiver Fokus§!"</v>
      </c>
      <c r="D631" t="str">
        <f t="shared" si="18"/>
        <v xml:space="preserve"> focus_set: "___CC96___Aktiver Fokus§!"</v>
      </c>
    </row>
    <row r="632" spans="1:4" x14ac:dyDescent="0.25">
      <c r="A632" t="s">
        <v>752</v>
      </c>
      <c r="B632" t="s">
        <v>24364</v>
      </c>
      <c r="C632" t="str">
        <f t="shared" si="19"/>
        <v xml:space="preserve"> food_icon: "___IC40___"</v>
      </c>
      <c r="D632" t="str">
        <f t="shared" si="18"/>
        <v xml:space="preserve"> food_icon: "___IC40___"</v>
      </c>
    </row>
    <row r="633" spans="1:4" x14ac:dyDescent="0.25">
      <c r="A633" t="s">
        <v>753</v>
      </c>
      <c r="B633" t="s">
        <v>30370</v>
      </c>
      <c r="C633" t="str">
        <f t="shared" si="19"/>
        <v xml:space="preserve"> FORGE_BLADE_OF_CENTARIUS_PROJECT_1_DESC: "Der persönliche Waffenschmied des ___NS380___ wurde damit beauftragt, ein Schwert aus den Relikten und kulturellen Schätzen der nun besiegten Rebellenspezies zu schmieden."</v>
      </c>
      <c r="D633" t="str">
        <f t="shared" si="18"/>
        <v xml:space="preserve"> FORGE_BLADE_OF_CENTARIUS_PROJECT_1_DESC: "Der persönliche Waffenschmied des ___NS380___ wurde damit beauftragt, ein Schwert aus den Relikten und kulturellen Schätzen der nun besiegten Rebellenspezies zu schmieden."</v>
      </c>
    </row>
    <row r="634" spans="1:4" x14ac:dyDescent="0.25">
      <c r="A634" t="s">
        <v>754</v>
      </c>
      <c r="B634" t="s">
        <v>30371</v>
      </c>
      <c r="C634" t="str">
        <f t="shared" si="19"/>
        <v xml:space="preserve"> FORGE_BLADE_OF_CENTARIUS_PROJECT_1: "Schmieden des ___NS381___-Schwerts"</v>
      </c>
      <c r="D634" t="str">
        <f t="shared" si="18"/>
        <v xml:space="preserve"> FORGE_BLADE_OF_CENTARIUS_PROJECT_1: "Schmieden des ___NS381___-Schwerts"</v>
      </c>
    </row>
    <row r="635" spans="1:4" x14ac:dyDescent="0.25">
      <c r="A635" t="s">
        <v>755</v>
      </c>
      <c r="B635" t="s">
        <v>30372</v>
      </c>
      <c r="C635" t="str">
        <f t="shared" si="19"/>
        <v xml:space="preserve"> FORGE_BLADE_OF_CENTARIUS_PROJECT_2A_DESC: "Das Ushaan des Leeren Throns war im Besitz des letzten lebenden andorianischen Imperators, bevor es an den Leeren Thron weitergegeben wurde. Vor vielen Jahren von den Andorianern beschlagnahmt, scheint es erst kürzlich gestohlen worden zu sein. ___NL______NL__Die Entsendung einer Untersuchung nach ___NS382___ könnte helfen, die zeremonielle Waffe zu finden."</v>
      </c>
      <c r="D635" t="str">
        <f t="shared" si="18"/>
        <v xml:space="preserve"> FORGE_BLADE_OF_CENTARIUS_PROJECT_2A_DESC: "Das Ushaan des Leeren Throns war im Besitz des letzten lebenden andorianischen Imperators, bevor es an den Leeren Thron weitergegeben wurde. Vor vielen Jahren von den Andorianern beschlagnahmt, scheint es erst kürzlich gestohlen worden zu sein. ___NL______NL__Die Entsendung einer Untersuchung nach ___NS382___ könnte helfen, die zeremonielle Waffe zu finden."</v>
      </c>
    </row>
    <row r="636" spans="1:4" x14ac:dyDescent="0.25">
      <c r="A636" t="s">
        <v>756</v>
      </c>
      <c r="B636" t="s">
        <v>30373</v>
      </c>
      <c r="C636" t="str">
        <f t="shared" si="19"/>
        <v xml:space="preserve"> FORGE_BLADE_OF_CENTARIUS_PROJECT_2A: "Untersuchen Sie ___NS383___"</v>
      </c>
      <c r="D636" t="str">
        <f t="shared" si="18"/>
        <v xml:space="preserve"> FORGE_BLADE_OF_CENTARIUS_PROJECT_2A: "Untersuchen Sie ___NS383___"</v>
      </c>
    </row>
    <row r="637" spans="1:4" x14ac:dyDescent="0.25">
      <c r="A637" t="s">
        <v>757</v>
      </c>
      <c r="B637" t="s">
        <v>30374</v>
      </c>
      <c r="C637" t="str">
        <f t="shared" si="19"/>
        <v xml:space="preserve"> FORGE_BLADE_OF_CENTARIUS_PROJECT_2AA_DESC: "Der Ushaan des leeren Throns wird in einem Bunker in einem Krater auf ___NS384___ im ___NS385___-System aufbewahrt."</v>
      </c>
      <c r="D637" t="str">
        <f t="shared" si="18"/>
        <v xml:space="preserve"> FORGE_BLADE_OF_CENTARIUS_PROJECT_2AA_DESC: "Der Ushaan des leeren Throns wird in einem Bunker in einem Krater auf ___NS384___ im ___NS385___-System aufbewahrt."</v>
      </c>
    </row>
    <row r="638" spans="1:4" x14ac:dyDescent="0.25">
      <c r="A638" t="s">
        <v>758</v>
      </c>
      <c r="B638" t="s">
        <v>30375</v>
      </c>
      <c r="C638" t="str">
        <f t="shared" si="19"/>
        <v xml:space="preserve"> FORGE_BLADE_OF_CENTARIUS_PROJECT_2AA: "Holen Sie den Ushaan des leeren Throns zurück"</v>
      </c>
      <c r="D638" t="str">
        <f t="shared" si="18"/>
        <v xml:space="preserve"> FORGE_BLADE_OF_CENTARIUS_PROJECT_2AA: "Holen Sie den Ushaan des leeren Throns zurück"</v>
      </c>
    </row>
    <row r="639" spans="1:4" x14ac:dyDescent="0.25">
      <c r="A639" t="s">
        <v>759</v>
      </c>
      <c r="B639" t="s">
        <v>30376</v>
      </c>
      <c r="C639" t="str">
        <f t="shared" si="19"/>
        <v xml:space="preserve"> FORGE_BLADE_OF_CENTARIUS_PROJECT_2B_DESC: "Die Ketten von Skamandros wurden erstmals vor Jahrhunderten von einem der berühmten Landsleute von Surak während der vulkanischen Zeit des Erwachens getragen. Sie wurden vor vielen Jahren aus den Ruinen von Vulcana Regar entwendet und sind seitdem verschwunden. ___NL______NL__Die Entsendung einer Untersuchung nach ___NS386___ könnte helfen, die Ketten zu finden."</v>
      </c>
      <c r="D639" t="str">
        <f t="shared" si="18"/>
        <v xml:space="preserve"> FORGE_BLADE_OF_CENTARIUS_PROJECT_2B_DESC: "Die Ketten von Skamandros wurden erstmals vor Jahrhunderten von einem der berühmten Landsleute von Surak während der vulkanischen Zeit des Erwachens getragen. Sie wurden vor vielen Jahren aus den Ruinen von Vulcana Regar entwendet und sind seitdem verschwunden. ___NL______NL__Die Entsendung einer Untersuchung nach ___NS386___ könnte helfen, die Ketten zu finden."</v>
      </c>
    </row>
    <row r="640" spans="1:4" x14ac:dyDescent="0.25">
      <c r="A640" t="s">
        <v>760</v>
      </c>
      <c r="B640" t="s">
        <v>30377</v>
      </c>
      <c r="C640" t="str">
        <f t="shared" si="19"/>
        <v xml:space="preserve"> FORGE_BLADE_OF_CENTARIUS_PROJECT_2B: "Untersuchen Sie ___NS387___"</v>
      </c>
      <c r="D640" t="str">
        <f t="shared" si="18"/>
        <v xml:space="preserve"> FORGE_BLADE_OF_CENTARIUS_PROJECT_2B: "Untersuchen Sie ___NS387___"</v>
      </c>
    </row>
    <row r="641" spans="1:4" x14ac:dyDescent="0.25">
      <c r="A641" t="s">
        <v>761</v>
      </c>
      <c r="B641" t="s">
        <v>30378</v>
      </c>
      <c r="C641" t="str">
        <f t="shared" si="19"/>
        <v xml:space="preserve"> FORGE_BLADE_OF_CENTARIUS_PROJECT_2BA_DESC: "Skamandros' Ketten sind in einer Sonde hoch in der Atmosphäre von ___NS388___ im ___NS389___-System versteckt."</v>
      </c>
      <c r="D641" t="str">
        <f t="shared" ref="D641:D704" si="20">IF(ISBLANK(A641),"",C641)</f>
        <v xml:space="preserve"> FORGE_BLADE_OF_CENTARIUS_PROJECT_2BA_DESC: "Skamandros' Ketten sind in einer Sonde hoch in der Atmosphäre von ___NS388___ im ___NS389___-System versteckt."</v>
      </c>
    </row>
    <row r="642" spans="1:4" x14ac:dyDescent="0.25">
      <c r="A642" t="s">
        <v>762</v>
      </c>
      <c r="B642" t="s">
        <v>763</v>
      </c>
      <c r="C642" t="str">
        <f t="shared" ref="C642:C705" si="21">A642 &amp;" " &amp;"""" &amp;B642 &amp;""""</f>
        <v xml:space="preserve"> FORGE_BLADE_OF_CENTARIUS_PROJECT_2BA: "Skamandros' Ketten wiederfinden"</v>
      </c>
      <c r="D642" t="str">
        <f t="shared" si="20"/>
        <v xml:space="preserve"> FORGE_BLADE_OF_CENTARIUS_PROJECT_2BA: "Skamandros' Ketten wiederfinden"</v>
      </c>
    </row>
    <row r="643" spans="1:4" x14ac:dyDescent="0.25">
      <c r="A643" t="s">
        <v>764</v>
      </c>
      <c r="B643" t="s">
        <v>30379</v>
      </c>
      <c r="C643" t="str">
        <f t="shared" si="21"/>
        <v xml:space="preserve"> FORGE_BLADE_OF_CENTARIUS_PROJECT_2C_DESC: "Die jetzt vermissten Adelba-Obsidianmurmeln wurden vor Zehntausenden von Jahren von alten Tellariten geschnitzt und beschlagnahmt, als ihre Welt zum ersten Mal von den ___NS390___ erobert wurde. ___NL______NL___Die Entsendung einer Untersuchung nach ___NS391___ könnte helfen, die Ketten zu finden."</v>
      </c>
      <c r="D643" t="str">
        <f t="shared" si="20"/>
        <v xml:space="preserve"> FORGE_BLADE_OF_CENTARIUS_PROJECT_2C_DESC: "Die jetzt vermissten Adelba-Obsidianmurmeln wurden vor Zehntausenden von Jahren von alten Tellariten geschnitzt und beschlagnahmt, als ihre Welt zum ersten Mal von den ___NS390___ erobert wurde. ___NL______NL___Die Entsendung einer Untersuchung nach ___NS391___ könnte helfen, die Ketten zu finden."</v>
      </c>
    </row>
    <row r="644" spans="1:4" x14ac:dyDescent="0.25">
      <c r="A644" t="s">
        <v>765</v>
      </c>
      <c r="B644" t="s">
        <v>30380</v>
      </c>
      <c r="C644" t="str">
        <f t="shared" si="21"/>
        <v xml:space="preserve"> FORGE_BLADE_OF_CENTARIUS_PROJECT_2C: "Untersuchen Sie ___NS392___"</v>
      </c>
      <c r="D644" t="str">
        <f t="shared" si="20"/>
        <v xml:space="preserve"> FORGE_BLADE_OF_CENTARIUS_PROJECT_2C: "Untersuchen Sie ___NS392___"</v>
      </c>
    </row>
    <row r="645" spans="1:4" x14ac:dyDescent="0.25">
      <c r="A645" t="s">
        <v>766</v>
      </c>
      <c r="B645" t="s">
        <v>30381</v>
      </c>
      <c r="C645" t="str">
        <f t="shared" si="21"/>
        <v xml:space="preserve"> form_kca_tooltip: "Werden Sie die ___CC97___Klingonisch-Kardassianische Allianz§!"</v>
      </c>
      <c r="D645" t="str">
        <f t="shared" si="20"/>
        <v xml:space="preserve"> form_kca_tooltip: "Werden Sie die ___CC97___Klingonisch-Kardassianische Allianz§!"</v>
      </c>
    </row>
    <row r="646" spans="1:4" x14ac:dyDescent="0.25">
      <c r="A646" t="s">
        <v>767</v>
      </c>
      <c r="B646" t="s">
        <v>768</v>
      </c>
      <c r="C646" t="str">
        <f t="shared" si="21"/>
        <v xml:space="preserve"> galcom.16.b.borg: "Dies ist irrelevant."</v>
      </c>
      <c r="D646" t="str">
        <f t="shared" si="20"/>
        <v xml:space="preserve"> galcom.16.b.borg: "Dies ist irrelevant."</v>
      </c>
    </row>
    <row r="647" spans="1:4" x14ac:dyDescent="0.25">
      <c r="A647" t="s">
        <v>769</v>
      </c>
      <c r="B647" t="s">
        <v>770</v>
      </c>
      <c r="C647" t="str">
        <f t="shared" si="21"/>
        <v xml:space="preserve"> galcom.16.b.undine: "Die Schwachen werden untergehen."</v>
      </c>
      <c r="D647" t="str">
        <f t="shared" si="20"/>
        <v xml:space="preserve"> galcom.16.b.undine: "Die Schwachen werden untergehen."</v>
      </c>
    </row>
    <row r="648" spans="1:4" x14ac:dyDescent="0.25">
      <c r="A648" t="s">
        <v>771</v>
      </c>
      <c r="B648" t="s">
        <v>30382</v>
      </c>
      <c r="C648" t="str">
        <f t="shared" si="21"/>
        <v xml:space="preserve"> galcom.16.desc.borg: "Mehrere raumfahrende Spezies, von denen uns einige unbekannt sind, haben sich zu einer '___CC98___Galaktischen Gemeinschaft§ zusammengeschlossen."</v>
      </c>
      <c r="D648" t="str">
        <f t="shared" si="20"/>
        <v xml:space="preserve"> galcom.16.desc.borg: "Mehrere raumfahrende Spezies, von denen uns einige unbekannt sind, haben sich zu einer '___CC98___Galaktischen Gemeinschaft§ zusammengeschlossen."</v>
      </c>
    </row>
    <row r="649" spans="1:4" x14ac:dyDescent="0.25">
      <c r="A649" t="s">
        <v>772</v>
      </c>
      <c r="B649" t="s">
        <v>30383</v>
      </c>
      <c r="C649" t="str">
        <f t="shared" si="21"/>
        <v xml:space="preserve"> galcom.16.desc.undine: "Mehrere in diesem Reich beheimatete Spezies, von denen uns einige unbekannt sind, haben sich zu einer '___CC99___Galaktischen Gemeinschaft§!' zusammengeschlossen."</v>
      </c>
      <c r="D649" t="str">
        <f t="shared" si="20"/>
        <v xml:space="preserve"> galcom.16.desc.undine: "Mehrere in diesem Reich beheimatete Spezies, von denen uns einige unbekannt sind, haben sich zu einer '___CC99___Galaktischen Gemeinschaft§!' zusammengeschlossen."</v>
      </c>
    </row>
    <row r="650" spans="1:4" x14ac:dyDescent="0.25">
      <c r="A650" t="s">
        <v>773</v>
      </c>
      <c r="B650" t="s">
        <v>24366</v>
      </c>
      <c r="C650" t="str">
        <f t="shared" si="21"/>
        <v xml:space="preserve"> gallicite_icon: "___IC41___"</v>
      </c>
      <c r="D650" t="str">
        <f t="shared" si="20"/>
        <v xml:space="preserve"> gallicite_icon: "___IC41___"</v>
      </c>
    </row>
    <row r="651" spans="1:4" x14ac:dyDescent="0.25">
      <c r="A651" t="s">
        <v>774</v>
      </c>
      <c r="B651" t="s">
        <v>30384</v>
      </c>
      <c r="C651" t="str">
        <f t="shared" si="21"/>
        <v xml:space="preserve"> gavel_of_mowdaq_chain_1: "Der Gavel von Mow'daQ, der als Vater der klingonischen Justiz gilt, wurde aus dem Chut Yej'an gestohlen."</v>
      </c>
      <c r="D651" t="str">
        <f t="shared" si="20"/>
        <v xml:space="preserve"> gavel_of_mowdaq_chain_1: "Der Gavel von Mow'daQ, der als Vater der klingonischen Justiz gilt, wurde aus dem Chut Yej'an gestohlen."</v>
      </c>
    </row>
    <row r="652" spans="1:4" x14ac:dyDescent="0.25">
      <c r="A652" t="s">
        <v>775</v>
      </c>
      <c r="B652" t="s">
        <v>30385</v>
      </c>
      <c r="C652" t="str">
        <f t="shared" si="21"/>
        <v xml:space="preserve"> gavel_of_mowdaq_chain_2: "Der ___NS393___ Dieb ___NS394___ wurde festgenommen, aber der Hammer selbst wurde zu einem Käufer außerhalb der Welt gebracht."</v>
      </c>
      <c r="D652" t="str">
        <f t="shared" si="20"/>
        <v xml:space="preserve"> gavel_of_mowdaq_chain_2: "Der ___NS393___ Dieb ___NS394___ wurde festgenommen, aber der Hammer selbst wurde zu einem Käufer außerhalb der Welt gebracht."</v>
      </c>
    </row>
    <row r="653" spans="1:4" x14ac:dyDescent="0.25">
      <c r="A653" t="s">
        <v>776</v>
      </c>
      <c r="B653" t="s">
        <v>24367</v>
      </c>
      <c r="C653" t="str">
        <f t="shared" si="21"/>
        <v xml:space="preserve"> gavel_of_mowdaq_chain_desc: "___NS395___"</v>
      </c>
      <c r="D653" t="str">
        <f t="shared" si="20"/>
        <v xml:space="preserve"> gavel_of_mowdaq_chain_desc: "___NS395___"</v>
      </c>
    </row>
    <row r="654" spans="1:4" x14ac:dyDescent="0.25">
      <c r="A654" t="s">
        <v>777</v>
      </c>
      <c r="B654" t="s">
        <v>778</v>
      </c>
      <c r="C654" t="str">
        <f t="shared" si="21"/>
        <v xml:space="preserve"> gavel_of_mowdaq_chain_title: "Hammer von Mow'daQ"</v>
      </c>
      <c r="D654" t="str">
        <f t="shared" si="20"/>
        <v xml:space="preserve"> gavel_of_mowdaq_chain_title: "Hammer von Mow'daQ"</v>
      </c>
    </row>
    <row r="655" spans="1:4" x14ac:dyDescent="0.25">
      <c r="A655" t="s">
        <v>779</v>
      </c>
      <c r="B655" t="s">
        <v>30386</v>
      </c>
      <c r="C655" t="str">
        <f t="shared" si="21"/>
        <v xml:space="preserve"> GENERIC_GOODBYE_RESPONSE_MUSEUM: "Vielen Dank für Ihre Zeit, ___NS396___."</v>
      </c>
      <c r="D655" t="str">
        <f t="shared" si="20"/>
        <v xml:space="preserve"> GENERIC_GOODBYE_RESPONSE_MUSEUM: "Vielen Dank für Ihre Zeit, ___NS396___."</v>
      </c>
    </row>
    <row r="656" spans="1:4" x14ac:dyDescent="0.25">
      <c r="A656" t="s">
        <v>780</v>
      </c>
      <c r="B656" t="s">
        <v>781</v>
      </c>
      <c r="C656" t="str">
        <f t="shared" si="21"/>
        <v xml:space="preserve"> GENERIC_GOODBYE: "Auf Wiedersehen."</v>
      </c>
      <c r="D656" t="str">
        <f t="shared" si="20"/>
        <v xml:space="preserve"> GENERIC_GOODBYE: "Auf Wiedersehen."</v>
      </c>
    </row>
    <row r="657" spans="1:4" x14ac:dyDescent="0.25">
      <c r="A657" t="s">
        <v>782</v>
      </c>
      <c r="B657" t="s">
        <v>30387</v>
      </c>
      <c r="C657" t="str">
        <f t="shared" si="21"/>
        <v xml:space="preserve"> GENETIC_ENGINEERING_PURSUITS_PROJECT_1_DESC: "Bewaffnete Angreifer haben einen zivilen Transport zwischen den Systemen gekapert und ihn nach ___CC100______NS397___§! umgeleitet. ___NL______NL___Mit ___CC101______NS398___§! unter den Passagieren, ist eine Reaktion notwendig."</v>
      </c>
      <c r="D657" t="str">
        <f t="shared" si="20"/>
        <v xml:space="preserve"> GENETIC_ENGINEERING_PURSUITS_PROJECT_1_DESC: "Bewaffnete Angreifer haben einen zivilen Transport zwischen den Systemen gekapert und ihn nach ___CC100______NS397___§! umgeleitet. ___NL______NL___Mit ___CC101______NS398___§! unter den Passagieren, ist eine Reaktion notwendig."</v>
      </c>
    </row>
    <row r="658" spans="1:4" x14ac:dyDescent="0.25">
      <c r="A658" t="s">
        <v>783</v>
      </c>
      <c r="B658" t="s">
        <v>784</v>
      </c>
      <c r="C658" t="str">
        <f t="shared" si="21"/>
        <v xml:space="preserve"> GENETIC_ENGINEERING_PURSUITS_PROJECT_1: "Gekaperter Transport"</v>
      </c>
      <c r="D658" t="str">
        <f t="shared" si="20"/>
        <v xml:space="preserve"> GENETIC_ENGINEERING_PURSUITS_PROJECT_1: "Gekaperter Transport"</v>
      </c>
    </row>
    <row r="659" spans="1:4" x14ac:dyDescent="0.25">
      <c r="A659" t="s">
        <v>785</v>
      </c>
      <c r="B659" t="s">
        <v>30388</v>
      </c>
      <c r="C659" t="str">
        <f t="shared" si="21"/>
        <v xml:space="preserve"> GENETIC_ENGINEERING_PURSUITS_PROJECT_2_DESC: "Eine Ionenspur, die möglicherweise mit den Transportentführern in Verbindung steht, endet in der Nähe des ___NS399___ Systems."</v>
      </c>
      <c r="D659" t="str">
        <f t="shared" si="20"/>
        <v xml:space="preserve"> GENETIC_ENGINEERING_PURSUITS_PROJECT_2_DESC: "Eine Ionenspur, die möglicherweise mit den Transportentführern in Verbindung steht, endet in der Nähe des ___NS399___ Systems."</v>
      </c>
    </row>
    <row r="660" spans="1:4" x14ac:dyDescent="0.25">
      <c r="A660" t="s">
        <v>786</v>
      </c>
      <c r="B660" t="s">
        <v>784</v>
      </c>
      <c r="C660" t="str">
        <f t="shared" si="21"/>
        <v xml:space="preserve"> GENETIC_ENGINEERING_PURSUITS_PROJECT_2: "Gekaperter Transport"</v>
      </c>
      <c r="D660" t="str">
        <f t="shared" si="20"/>
        <v xml:space="preserve"> GENETIC_ENGINEERING_PURSUITS_PROJECT_2: "Gekaperter Transport"</v>
      </c>
    </row>
    <row r="661" spans="1:4" x14ac:dyDescent="0.25">
      <c r="A661" t="s">
        <v>787</v>
      </c>
      <c r="B661" t="s">
        <v>30389</v>
      </c>
      <c r="C661" t="str">
        <f t="shared" si="21"/>
        <v xml:space="preserve"> GENETIC_ENGINEERING_PURSUITS_PROJECT_3_DESC: "Beweise deuten darauf hin, dass die Transportentführer und möglicherweise ___NS400___ ___NS401___ nach ___NS402___ gereist sind, nachdem sie die Zerstörung ihres Schiffes mit einem hergestellten Trümmerfeld vorgetäuscht hatten."</v>
      </c>
      <c r="D661" t="str">
        <f t="shared" si="20"/>
        <v xml:space="preserve"> GENETIC_ENGINEERING_PURSUITS_PROJECT_3_DESC: "Beweise deuten darauf hin, dass die Transportentführer und möglicherweise ___NS400___ ___NS401___ nach ___NS402___ gereist sind, nachdem sie die Zerstörung ihres Schiffes mit einem hergestellten Trümmerfeld vorgetäuscht hatten."</v>
      </c>
    </row>
    <row r="662" spans="1:4" x14ac:dyDescent="0.25">
      <c r="A662" t="s">
        <v>788</v>
      </c>
      <c r="B662" t="s">
        <v>784</v>
      </c>
      <c r="C662" t="str">
        <f t="shared" si="21"/>
        <v xml:space="preserve"> GENETIC_ENGINEERING_PURSUITS_PROJECT_3: "Gekaperter Transport"</v>
      </c>
      <c r="D662" t="str">
        <f t="shared" si="20"/>
        <v xml:space="preserve"> GENETIC_ENGINEERING_PURSUITS_PROJECT_3: "Gekaperter Transport"</v>
      </c>
    </row>
    <row r="663" spans="1:4" x14ac:dyDescent="0.25">
      <c r="A663" t="s">
        <v>789</v>
      </c>
      <c r="B663" t="s">
        <v>30390</v>
      </c>
      <c r="C663" t="str">
        <f t="shared" si="21"/>
        <v xml:space="preserve"> guardian_of_forever_unlocked_dlc: "Der Wächter der Ewigkeit kann jetzt über die Registerkarte ___CC102___Entdeckungsaktionen§! des Fensters ___CC103___Entdeckungen§! erreicht werden, solange sich ___NS403___ im Raum ___NS404___ befindet."</v>
      </c>
      <c r="D663" t="str">
        <f t="shared" si="20"/>
        <v xml:space="preserve"> guardian_of_forever_unlocked_dlc: "Der Wächter der Ewigkeit kann jetzt über die Registerkarte ___CC102___Entdeckungsaktionen§! des Fensters ___CC103___Entdeckungen§! erreicht werden, solange sich ___NS403___ im Raum ___NS404___ befindet."</v>
      </c>
    </row>
    <row r="664" spans="1:4" x14ac:dyDescent="0.25">
      <c r="A664" t="s">
        <v>790</v>
      </c>
      <c r="B664" t="s">
        <v>30391</v>
      </c>
      <c r="C664" t="str">
        <f t="shared" si="21"/>
        <v xml:space="preserve"> guardian_of_forever_unlocked: "Der Wächter der Ewigkeit kann nun über die Registerkarte ___CC104___Policies and Edicts§! des Fensters ___CC105___Government§! erreicht werden, solange sich ___NS405___ im Raum ___NS406___ befindet."</v>
      </c>
      <c r="D664" t="str">
        <f t="shared" si="20"/>
        <v xml:space="preserve"> guardian_of_forever_unlocked: "Der Wächter der Ewigkeit kann nun über die Registerkarte ___CC104___Policies and Edicts§! des Fensters ___CC105___Government§! erreicht werden, solange sich ___NS405___ im Raum ___NS406___ befindet."</v>
      </c>
    </row>
    <row r="665" spans="1:4" x14ac:dyDescent="0.25">
      <c r="A665" t="s">
        <v>791</v>
      </c>
      <c r="B665" t="s">
        <v>30392</v>
      </c>
      <c r="C665" t="str">
        <f t="shared" si="21"/>
        <v xml:space="preserve"> guardian_of_forever_update: "___CC106______NS407___ ___NS408___§! hat ein Update über den Fortschritt der ___NS409___ Mission zur Untersuchung der Vergangenheit durch den ___CC107___Guardian of Forever§! übermittelt."</v>
      </c>
      <c r="D665" t="str">
        <f t="shared" si="20"/>
        <v xml:space="preserve"> guardian_of_forever_update: "___CC106______NS407___ ___NS408___§! hat ein Update über den Fortschritt der ___NS409___ Mission zur Untersuchung der Vergangenheit durch den ___CC107___Guardian of Forever§! übermittelt."</v>
      </c>
    </row>
    <row r="666" spans="1:4" x14ac:dyDescent="0.25">
      <c r="A666" t="s">
        <v>792</v>
      </c>
      <c r="B666" t="s">
        <v>24210</v>
      </c>
      <c r="C666" t="str">
        <f t="shared" si="21"/>
        <v xml:space="preserve"> has_command_finished: "___NE60___"</v>
      </c>
      <c r="D666" t="str">
        <f t="shared" si="20"/>
        <v xml:space="preserve"> has_command_finished: "___NE60___"</v>
      </c>
    </row>
    <row r="667" spans="1:4" x14ac:dyDescent="0.25">
      <c r="A667" t="s">
        <v>793</v>
      </c>
      <c r="B667" t="s">
        <v>24369</v>
      </c>
      <c r="C667" t="str">
        <f t="shared" si="21"/>
        <v xml:space="preserve"> has_diplomacy_finished: "___NE61___"</v>
      </c>
      <c r="D667" t="str">
        <f t="shared" si="20"/>
        <v xml:space="preserve"> has_diplomacy_finished: "___NE61___"</v>
      </c>
    </row>
    <row r="668" spans="1:4" x14ac:dyDescent="0.25">
      <c r="A668" t="s">
        <v>794</v>
      </c>
      <c r="B668" t="s">
        <v>30393</v>
      </c>
      <c r="C668" t="str">
        <f t="shared" si="21"/>
        <v xml:space="preserve"> has_recent_concessions: "Kürzlich beschwichtigte ___NS410___"</v>
      </c>
      <c r="D668" t="str">
        <f t="shared" si="20"/>
        <v xml:space="preserve"> has_recent_concessions: "Kürzlich beschwichtigte ___NS410___"</v>
      </c>
    </row>
    <row r="669" spans="1:4" x14ac:dyDescent="0.25">
      <c r="A669" t="s">
        <v>795</v>
      </c>
      <c r="B669" t="s">
        <v>24370</v>
      </c>
      <c r="C669" t="str">
        <f t="shared" si="21"/>
        <v xml:space="preserve"> HIROGEN_HUNTERS_COMMUNICATION_1_PROJECT_DESC: "___NE62___"</v>
      </c>
      <c r="D669" t="str">
        <f t="shared" si="20"/>
        <v xml:space="preserve"> HIROGEN_HUNTERS_COMMUNICATION_1_PROJECT_DESC: "___NE62___"</v>
      </c>
    </row>
    <row r="670" spans="1:4" x14ac:dyDescent="0.25">
      <c r="A670" t="s">
        <v>796</v>
      </c>
      <c r="B670" t="s">
        <v>24211</v>
      </c>
      <c r="C670" t="str">
        <f t="shared" si="21"/>
        <v xml:space="preserve"> HIROGEN_HUNTERS_COMMUNICATION_1_PROJECT: "___NE63___"</v>
      </c>
      <c r="D670" t="str">
        <f t="shared" si="20"/>
        <v xml:space="preserve"> HIROGEN_HUNTERS_COMMUNICATION_1_PROJECT: "___NE63___"</v>
      </c>
    </row>
    <row r="671" spans="1:4" x14ac:dyDescent="0.25">
      <c r="A671" t="s">
        <v>797</v>
      </c>
      <c r="B671" t="s">
        <v>30265</v>
      </c>
      <c r="C671" t="str">
        <f t="shared" si="21"/>
        <v xml:space="preserve"> hoard_of_dujonian_1: "Hort von Dujonian"</v>
      </c>
      <c r="D671" t="str">
        <f t="shared" si="20"/>
        <v xml:space="preserve"> hoard_of_dujonian_1: "Hort von Dujonian"</v>
      </c>
    </row>
    <row r="672" spans="1:4" x14ac:dyDescent="0.25">
      <c r="A672" t="s">
        <v>798</v>
      </c>
      <c r="B672" t="s">
        <v>30394</v>
      </c>
      <c r="C672" t="str">
        <f t="shared" si="21"/>
        <v xml:space="preserve"> hoard_of_dujonian_chain_1: "Der ___NS411___ Archäologe ___CC108___'Dujonian'§! soll einen großen Schatz von Juwelen mit ungewöhnlichen Eigenschaften im ___NS412___ versteckt haben."</v>
      </c>
      <c r="D672" t="str">
        <f t="shared" si="20"/>
        <v xml:space="preserve"> hoard_of_dujonian_chain_1: "Der ___NS411___ Archäologe ___CC108___'Dujonian'§! soll einen großen Schatz von Juwelen mit ungewöhnlichen Eigenschaften im ___NS412___ versteckt haben."</v>
      </c>
    </row>
    <row r="673" spans="1:4" x14ac:dyDescent="0.25">
      <c r="A673" t="s">
        <v>799</v>
      </c>
      <c r="B673" t="s">
        <v>30395</v>
      </c>
      <c r="C673" t="str">
        <f t="shared" si="21"/>
        <v xml:space="preserve"> hoard_of_dujonian_chain_2: "Der ___NS413___ Archäologe ___CC109___'Dujonian'§! soll einen großen Schatz von Juwelen mit ungewöhnlichen Eigenschaften im ___NS414___ versteckt haben."</v>
      </c>
      <c r="D673" t="str">
        <f t="shared" si="20"/>
        <v xml:space="preserve"> hoard_of_dujonian_chain_2: "Der ___NS413___ Archäologe ___CC109___'Dujonian'§! soll einen großen Schatz von Juwelen mit ungewöhnlichen Eigenschaften im ___NS414___ versteckt haben."</v>
      </c>
    </row>
    <row r="674" spans="1:4" x14ac:dyDescent="0.25">
      <c r="A674" t="s">
        <v>800</v>
      </c>
      <c r="B674" t="s">
        <v>30396</v>
      </c>
      <c r="C674" t="str">
        <f t="shared" si="21"/>
        <v xml:space="preserve"> hoard_of_dujonian_dig_site_location_desc: "Der ___CC110___Schatz von Dujonian§! wurde irgendwo auf ___NS415___ im ___NS416___-System versteckt."</v>
      </c>
      <c r="D674" t="str">
        <f t="shared" si="20"/>
        <v xml:space="preserve"> hoard_of_dujonian_dig_site_location_desc: "Der ___CC110___Schatz von Dujonian§! wurde irgendwo auf ___NS415___ im ___NS416___-System versteckt."</v>
      </c>
    </row>
    <row r="675" spans="1:4" x14ac:dyDescent="0.25">
      <c r="A675" t="s">
        <v>801</v>
      </c>
      <c r="B675" t="s">
        <v>24371</v>
      </c>
      <c r="C675" t="str">
        <f t="shared" si="21"/>
        <v xml:space="preserve"> hoard_of_dujonian_dig_site_location: "___NS417___"</v>
      </c>
      <c r="D675" t="str">
        <f t="shared" si="20"/>
        <v xml:space="preserve"> hoard_of_dujonian_dig_site_location: "___NS417___"</v>
      </c>
    </row>
    <row r="676" spans="1:4" x14ac:dyDescent="0.25">
      <c r="A676" t="s">
        <v>802</v>
      </c>
      <c r="B676" t="s">
        <v>24372</v>
      </c>
      <c r="C676" t="str">
        <f t="shared" si="21"/>
        <v xml:space="preserve"> holding_resource_icons: "___NS418______NS419______NS420______NS421______NS422______NS423______NS424______NS425______NS426______NS427______NS428______NS429______NS430______NS431___"</v>
      </c>
      <c r="D676" t="str">
        <f t="shared" si="20"/>
        <v xml:space="preserve"> holding_resource_icons: "___NS418______NS419______NS420______NS421______NS422______NS423______NS424______NS425______NS426______NS427______NS428______NS429______NS430______NS431___"</v>
      </c>
    </row>
    <row r="677" spans="1:4" x14ac:dyDescent="0.25">
      <c r="A677" t="s">
        <v>803</v>
      </c>
      <c r="B677" t="s">
        <v>24373</v>
      </c>
      <c r="C677" t="str">
        <f t="shared" si="21"/>
        <v xml:space="preserve"> holonovel_library_icon: "___IC42___"</v>
      </c>
      <c r="D677" t="str">
        <f t="shared" si="20"/>
        <v xml:space="preserve"> holonovel_library_icon: "___IC42___"</v>
      </c>
    </row>
    <row r="678" spans="1:4" x14ac:dyDescent="0.25">
      <c r="A678" t="s">
        <v>804</v>
      </c>
      <c r="B678" t="s">
        <v>30397</v>
      </c>
      <c r="C678" t="str">
        <f t="shared" si="21"/>
        <v xml:space="preserve"> HUMAN_AUGMENTS_PROJECT_1_DESC: "Eine Forschungsstation mit Materialien, die für die menschlichen Augments der Eugenischen Kriege relevant sind, ist verschwunden..."</v>
      </c>
      <c r="D678" t="str">
        <f t="shared" si="20"/>
        <v xml:space="preserve"> HUMAN_AUGMENTS_PROJECT_1_DESC: "Eine Forschungsstation mit Materialien, die für die menschlichen Augments der Eugenischen Kriege relevant sind, ist verschwunden..."</v>
      </c>
    </row>
    <row r="679" spans="1:4" x14ac:dyDescent="0.25">
      <c r="A679" t="s">
        <v>805</v>
      </c>
      <c r="B679" t="s">
        <v>806</v>
      </c>
      <c r="C679" t="str">
        <f t="shared" si="21"/>
        <v xml:space="preserve"> HUMAN_AUGMENTS_PROJECT_1: "Kalte Stationen"</v>
      </c>
      <c r="D679" t="str">
        <f t="shared" si="20"/>
        <v xml:space="preserve"> HUMAN_AUGMENTS_PROJECT_1: "Kalte Stationen"</v>
      </c>
    </row>
    <row r="680" spans="1:4" x14ac:dyDescent="0.25">
      <c r="A680" t="s">
        <v>807</v>
      </c>
      <c r="B680" t="s">
        <v>30398</v>
      </c>
      <c r="C680" t="str">
        <f t="shared" si="21"/>
        <v xml:space="preserve"> HUMAN_AUGMENTS_PROJECT_2_DESC: "Eine zweite Forschungsstation mit Materialien, die für die menschlichen Augments der Eugenischen Kriege relevant sind, ist verstummt..."</v>
      </c>
      <c r="D680" t="str">
        <f t="shared" si="20"/>
        <v xml:space="preserve"> HUMAN_AUGMENTS_PROJECT_2_DESC: "Eine zweite Forschungsstation mit Materialien, die für die menschlichen Augments der Eugenischen Kriege relevant sind, ist verstummt..."</v>
      </c>
    </row>
    <row r="681" spans="1:4" x14ac:dyDescent="0.25">
      <c r="A681" t="s">
        <v>808</v>
      </c>
      <c r="B681" t="s">
        <v>806</v>
      </c>
      <c r="C681" t="str">
        <f t="shared" si="21"/>
        <v xml:space="preserve"> HUMAN_AUGMENTS_PROJECT_2: "Kalte Stationen"</v>
      </c>
      <c r="D681" t="str">
        <f t="shared" si="20"/>
        <v xml:space="preserve"> HUMAN_AUGMENTS_PROJECT_2: "Kalte Stationen"</v>
      </c>
    </row>
    <row r="682" spans="1:4" x14ac:dyDescent="0.25">
      <c r="A682" t="s">
        <v>809</v>
      </c>
      <c r="B682" t="s">
        <v>810</v>
      </c>
      <c r="C682" t="str">
        <f t="shared" si="21"/>
        <v xml:space="preserve"> HUMAN_AUGMENTS_PROJECT_3_DESC: "Die Trümmer der feindlichen Flotte könnten die Antwort auf die Frage liefern, wer es auf die Forschung der Eugenischen Kriege abgesehen hat."</v>
      </c>
      <c r="D682" t="str">
        <f t="shared" si="20"/>
        <v xml:space="preserve"> HUMAN_AUGMENTS_PROJECT_3_DESC: "Die Trümmer der feindlichen Flotte könnten die Antwort auf die Frage liefern, wer es auf die Forschung der Eugenischen Kriege abgesehen hat."</v>
      </c>
    </row>
    <row r="683" spans="1:4" x14ac:dyDescent="0.25">
      <c r="A683" t="s">
        <v>811</v>
      </c>
      <c r="B683" t="s">
        <v>806</v>
      </c>
      <c r="C683" t="str">
        <f t="shared" si="21"/>
        <v xml:space="preserve"> HUMAN_AUGMENTS_PROJECT_3: "Kalte Stationen"</v>
      </c>
      <c r="D683" t="str">
        <f t="shared" si="20"/>
        <v xml:space="preserve"> HUMAN_AUGMENTS_PROJECT_3: "Kalte Stationen"</v>
      </c>
    </row>
    <row r="684" spans="1:4" x14ac:dyDescent="0.25">
      <c r="A684" t="s">
        <v>812</v>
      </c>
      <c r="B684" t="s">
        <v>30399</v>
      </c>
      <c r="C684" t="str">
        <f t="shared" si="21"/>
        <v xml:space="preserve"> HUNT_BITRUS_EXPANSE_PROJECT_DESC: "Die Bitrus-Ausdehnung besteht aus vielen Tausenden von Sternen. Es könnten viele Jagdexpeditionen losgeschickt werden, bevor die Beute darin erschöpft ist."</v>
      </c>
      <c r="D684" t="str">
        <f t="shared" si="20"/>
        <v xml:space="preserve"> HUNT_BITRUS_EXPANSE_PROJECT_DESC: "Die Bitrus-Ausdehnung besteht aus vielen Tausenden von Sternen. Es könnten viele Jagdexpeditionen losgeschickt werden, bevor die Beute darin erschöpft ist."</v>
      </c>
    </row>
    <row r="685" spans="1:4" x14ac:dyDescent="0.25">
      <c r="A685" t="s">
        <v>813</v>
      </c>
      <c r="B685" t="s">
        <v>814</v>
      </c>
      <c r="C685" t="str">
        <f t="shared" si="21"/>
        <v xml:space="preserve"> HUNT_BITRUS_EXPANSE_PROJECT: "Jagd auf die Bitrus-Ausdehnung"</v>
      </c>
      <c r="D685" t="str">
        <f t="shared" si="20"/>
        <v xml:space="preserve"> HUNT_BITRUS_EXPANSE_PROJECT: "Jagd auf die Bitrus-Ausdehnung"</v>
      </c>
    </row>
    <row r="686" spans="1:4" x14ac:dyDescent="0.25">
      <c r="A686" t="s">
        <v>815</v>
      </c>
      <c r="B686" t="s">
        <v>30400</v>
      </c>
      <c r="C686" t="str">
        <f t="shared" si="21"/>
        <v xml:space="preserve"> HUNT_DELPHIC_EXPANSE_PROJECT_DESC: "Die Delphische Ausdehnung besteht aus vielen Tausend Sternen. Es könnten viele Jagdexpeditionen unternommen werden, bevor die Beute darin erschöpft ist."</v>
      </c>
      <c r="D686" t="str">
        <f t="shared" si="20"/>
        <v xml:space="preserve"> HUNT_DELPHIC_EXPANSE_PROJECT_DESC: "Die Delphische Ausdehnung besteht aus vielen Tausend Sternen. Es könnten viele Jagdexpeditionen unternommen werden, bevor die Beute darin erschöpft ist."</v>
      </c>
    </row>
    <row r="687" spans="1:4" x14ac:dyDescent="0.25">
      <c r="A687" t="s">
        <v>816</v>
      </c>
      <c r="B687" t="s">
        <v>24301</v>
      </c>
      <c r="C687" t="str">
        <f t="shared" si="21"/>
        <v xml:space="preserve"> HUNT_DELPHIC_EXPANSE_PROJECT: "Delphische Ausdehnung Jagd"</v>
      </c>
      <c r="D687" t="str">
        <f t="shared" si="20"/>
        <v xml:space="preserve"> HUNT_DELPHIC_EXPANSE_PROJECT: "Delphische Ausdehnung Jagd"</v>
      </c>
    </row>
    <row r="688" spans="1:4" x14ac:dyDescent="0.25">
      <c r="A688" t="s">
        <v>817</v>
      </c>
      <c r="B688" t="s">
        <v>30401</v>
      </c>
      <c r="C688" t="str">
        <f t="shared" si="21"/>
        <v xml:space="preserve"> HUNT_DELTA_VOLANIS_CLUSTER_PROJECT_DESC: "Der Delta Volanis Cluster besteht aus vielen Tausend Sternen. Es könnten viele Jagdexpeditionen durchgeführt werden, bevor die Beute darin erschöpft ist."</v>
      </c>
      <c r="D688" t="str">
        <f t="shared" si="20"/>
        <v xml:space="preserve"> HUNT_DELTA_VOLANIS_CLUSTER_PROJECT_DESC: "Der Delta Volanis Cluster besteht aus vielen Tausend Sternen. Es könnten viele Jagdexpeditionen durchgeführt werden, bevor die Beute darin erschöpft ist."</v>
      </c>
    </row>
    <row r="689" spans="1:4" x14ac:dyDescent="0.25">
      <c r="A689" t="s">
        <v>818</v>
      </c>
      <c r="B689" t="s">
        <v>24302</v>
      </c>
      <c r="C689" t="str">
        <f t="shared" si="21"/>
        <v xml:space="preserve"> HUNT_DELTA_VOLANIS_CLUSTER_PROJECT: "Delta Volanis Cluster-Jagd"</v>
      </c>
      <c r="D689" t="str">
        <f t="shared" si="20"/>
        <v xml:space="preserve"> HUNT_DELTA_VOLANIS_CLUSTER_PROJECT: "Delta Volanis Cluster-Jagd"</v>
      </c>
    </row>
    <row r="690" spans="1:4" x14ac:dyDescent="0.25">
      <c r="A690" t="s">
        <v>819</v>
      </c>
      <c r="B690" t="s">
        <v>30402</v>
      </c>
      <c r="C690" t="str">
        <f t="shared" si="21"/>
        <v xml:space="preserve"> HUNT_DKEL_CLUSTER_PROJECT_DESC: "Der D'kel-Cluster besteht aus vielen Tausend Sternen. Es könnten viele Jagdexpeditionen unternommen werden, bevor die Beute erschöpft ist."</v>
      </c>
      <c r="D690" t="str">
        <f t="shared" si="20"/>
        <v xml:space="preserve"> HUNT_DKEL_CLUSTER_PROJECT_DESC: "Der D'kel-Cluster besteht aus vielen Tausend Sternen. Es könnten viele Jagdexpeditionen unternommen werden, bevor die Beute erschöpft ist."</v>
      </c>
    </row>
    <row r="691" spans="1:4" x14ac:dyDescent="0.25">
      <c r="A691" t="s">
        <v>820</v>
      </c>
      <c r="B691" t="s">
        <v>821</v>
      </c>
      <c r="C691" t="str">
        <f t="shared" si="21"/>
        <v xml:space="preserve"> HUNT_DKEL_CLUSTER_PROJECT: "D'kel-Cluster-Jagd"</v>
      </c>
      <c r="D691" t="str">
        <f t="shared" si="20"/>
        <v xml:space="preserve"> HUNT_DKEL_CLUSTER_PROJECT: "D'kel-Cluster-Jagd"</v>
      </c>
    </row>
    <row r="692" spans="1:4" x14ac:dyDescent="0.25">
      <c r="A692" t="s">
        <v>822</v>
      </c>
      <c r="B692" t="s">
        <v>30403</v>
      </c>
      <c r="C692" t="str">
        <f t="shared" si="21"/>
        <v xml:space="preserve"> HUNT_HROMI_CLUSTER_PROJECT_DESC: "Der Hromi-Cluster besteht aus vielen Tausend Sternen. Es könnten viele Jagdexpeditionen unternommen werden, bevor die Beute erschöpft ist."</v>
      </c>
      <c r="D692" t="str">
        <f t="shared" si="20"/>
        <v xml:space="preserve"> HUNT_HROMI_CLUSTER_PROJECT_DESC: "Der Hromi-Cluster besteht aus vielen Tausend Sternen. Es könnten viele Jagdexpeditionen unternommen werden, bevor die Beute erschöpft ist."</v>
      </c>
    </row>
    <row r="693" spans="1:4" x14ac:dyDescent="0.25">
      <c r="A693" t="s">
        <v>823</v>
      </c>
      <c r="B693" t="s">
        <v>824</v>
      </c>
      <c r="C693" t="str">
        <f t="shared" si="21"/>
        <v xml:space="preserve"> HUNT_HROMI_CLUSTER_PROJECT: "Hromi-Cluster-Jagd"</v>
      </c>
      <c r="D693" t="str">
        <f t="shared" si="20"/>
        <v xml:space="preserve"> HUNT_HROMI_CLUSTER_PROJECT: "Hromi-Cluster-Jagd"</v>
      </c>
    </row>
    <row r="694" spans="1:4" x14ac:dyDescent="0.25">
      <c r="A694" t="s">
        <v>825</v>
      </c>
      <c r="B694" t="s">
        <v>30404</v>
      </c>
      <c r="C694" t="str">
        <f t="shared" si="21"/>
        <v xml:space="preserve"> HUNT_KHAZAN_CLUSTER_PROJECT_DESC: "Der Khazan-Cluster besteht aus vielen Tausend Sternen. Es könnten viele Jagdexpeditionen unternommen werden, bevor die Beute erschöpft ist."</v>
      </c>
      <c r="D694" t="str">
        <f t="shared" si="20"/>
        <v xml:space="preserve"> HUNT_KHAZAN_CLUSTER_PROJECT_DESC: "Der Khazan-Cluster besteht aus vielen Tausend Sternen. Es könnten viele Jagdexpeditionen unternommen werden, bevor die Beute erschöpft ist."</v>
      </c>
    </row>
    <row r="695" spans="1:4" x14ac:dyDescent="0.25">
      <c r="A695" t="s">
        <v>826</v>
      </c>
      <c r="B695" t="s">
        <v>827</v>
      </c>
      <c r="C695" t="str">
        <f t="shared" si="21"/>
        <v xml:space="preserve"> HUNT_KHAZAN_CLUSTER_PROJECT: "Khazan-Cluster-Jagd"</v>
      </c>
      <c r="D695" t="str">
        <f t="shared" si="20"/>
        <v xml:space="preserve"> HUNT_KHAZAN_CLUSTER_PROJECT: "Khazan-Cluster-Jagd"</v>
      </c>
    </row>
    <row r="696" spans="1:4" x14ac:dyDescent="0.25">
      <c r="A696" t="s">
        <v>828</v>
      </c>
      <c r="B696" t="s">
        <v>30405</v>
      </c>
      <c r="C696" t="str">
        <f t="shared" si="21"/>
        <v xml:space="preserve"> HUNT_KOTABA_EXPANSE_PROJECT_DESC: "Die Kotaba-Ausdehnung besteht aus vielen Tausend Sternen. Es könnten viele Jagdexpeditionen unternommen werden, bevor die Beute erschöpft ist."</v>
      </c>
      <c r="D696" t="str">
        <f t="shared" si="20"/>
        <v xml:space="preserve"> HUNT_KOTABA_EXPANSE_PROJECT_DESC: "Die Kotaba-Ausdehnung besteht aus vielen Tausend Sternen. Es könnten viele Jagdexpeditionen unternommen werden, bevor die Beute erschöpft ist."</v>
      </c>
    </row>
    <row r="697" spans="1:4" x14ac:dyDescent="0.25">
      <c r="A697" t="s">
        <v>829</v>
      </c>
      <c r="B697" t="s">
        <v>830</v>
      </c>
      <c r="C697" t="str">
        <f t="shared" si="21"/>
        <v xml:space="preserve"> HUNT_KOTABA_EXPANSE_PROJECT: "Jagd auf die Kotaba-Ausdehnung"</v>
      </c>
      <c r="D697" t="str">
        <f t="shared" si="20"/>
        <v xml:space="preserve"> HUNT_KOTABA_EXPANSE_PROJECT: "Jagd auf die Kotaba-Ausdehnung"</v>
      </c>
    </row>
    <row r="698" spans="1:4" x14ac:dyDescent="0.25">
      <c r="A698" t="s">
        <v>831</v>
      </c>
      <c r="B698" t="s">
        <v>30406</v>
      </c>
      <c r="C698" t="str">
        <f t="shared" si="21"/>
        <v xml:space="preserve"> HUNT_LEMBATTA_CLUSTER_PROJECT_DESC: "Der Lembatta-Cluster besteht aus vielen Tausend Sternen. Es könnten viele Jagdexpeditionen durchgeführt werden, bevor die Beute darin erschöpft ist."</v>
      </c>
      <c r="D698" t="str">
        <f t="shared" si="20"/>
        <v xml:space="preserve"> HUNT_LEMBATTA_CLUSTER_PROJECT_DESC: "Der Lembatta-Cluster besteht aus vielen Tausend Sternen. Es könnten viele Jagdexpeditionen durchgeführt werden, bevor die Beute darin erschöpft ist."</v>
      </c>
    </row>
    <row r="699" spans="1:4" x14ac:dyDescent="0.25">
      <c r="A699" t="s">
        <v>832</v>
      </c>
      <c r="B699" t="s">
        <v>833</v>
      </c>
      <c r="C699" t="str">
        <f t="shared" si="21"/>
        <v xml:space="preserve"> HUNT_LEMBATTA_CLUSTER_PROJECT: "Lembatta-Cluster-Jagd"</v>
      </c>
      <c r="D699" t="str">
        <f t="shared" si="20"/>
        <v xml:space="preserve"> HUNT_LEMBATTA_CLUSTER_PROJECT: "Lembatta-Cluster-Jagd"</v>
      </c>
    </row>
    <row r="700" spans="1:4" x14ac:dyDescent="0.25">
      <c r="A700" t="s">
        <v>834</v>
      </c>
      <c r="B700" t="s">
        <v>30407</v>
      </c>
      <c r="C700" t="str">
        <f t="shared" si="21"/>
        <v xml:space="preserve"> HUNT_OBATTA_CLUSTER_PROJECT_DESC: "Der Obatta-Cluster besteht aus vielen Tausend Sternen. Viele Jagdexpeditionen könnten unternommen werden, bevor die Beute darin erschöpft ist."</v>
      </c>
      <c r="D700" t="str">
        <f t="shared" si="20"/>
        <v xml:space="preserve"> HUNT_OBATTA_CLUSTER_PROJECT_DESC: "Der Obatta-Cluster besteht aus vielen Tausend Sternen. Viele Jagdexpeditionen könnten unternommen werden, bevor die Beute darin erschöpft ist."</v>
      </c>
    </row>
    <row r="701" spans="1:4" x14ac:dyDescent="0.25">
      <c r="A701" t="s">
        <v>835</v>
      </c>
      <c r="B701" t="s">
        <v>836</v>
      </c>
      <c r="C701" t="str">
        <f t="shared" si="21"/>
        <v xml:space="preserve"> HUNT_OBATTA_CLUSTER_PROJECT: "Obatta-Cluster-Jagd"</v>
      </c>
      <c r="D701" t="str">
        <f t="shared" si="20"/>
        <v xml:space="preserve"> HUNT_OBATTA_CLUSTER_PROJECT: "Obatta-Cluster-Jagd"</v>
      </c>
    </row>
    <row r="702" spans="1:4" x14ac:dyDescent="0.25">
      <c r="A702" t="s">
        <v>837</v>
      </c>
      <c r="B702" t="s">
        <v>30408</v>
      </c>
      <c r="C702" t="str">
        <f t="shared" si="21"/>
        <v xml:space="preserve"> HUNT_ORLITUS_CLUSTER_PROJECT_DESC: "Der Orlitus-Cluster besteht aus vielen tausend Sternen. Viele Jagdexpeditionen könnten unternommen werden, bevor die Beute darin erschöpft ist."</v>
      </c>
      <c r="D702" t="str">
        <f t="shared" si="20"/>
        <v xml:space="preserve"> HUNT_ORLITUS_CLUSTER_PROJECT_DESC: "Der Orlitus-Cluster besteht aus vielen tausend Sternen. Viele Jagdexpeditionen könnten unternommen werden, bevor die Beute darin erschöpft ist."</v>
      </c>
    </row>
    <row r="703" spans="1:4" x14ac:dyDescent="0.25">
      <c r="A703" t="s">
        <v>838</v>
      </c>
      <c r="B703" t="s">
        <v>839</v>
      </c>
      <c r="C703" t="str">
        <f t="shared" si="21"/>
        <v xml:space="preserve"> HUNT_ORLITUS_CLUSTER_PROJECT: "Orlitus-Cluster-Jagd"</v>
      </c>
      <c r="D703" t="str">
        <f t="shared" si="20"/>
        <v xml:space="preserve"> HUNT_ORLITUS_CLUSTER_PROJECT: "Orlitus-Cluster-Jagd"</v>
      </c>
    </row>
    <row r="704" spans="1:4" x14ac:dyDescent="0.25">
      <c r="A704" t="s">
        <v>840</v>
      </c>
      <c r="B704" t="s">
        <v>30409</v>
      </c>
      <c r="C704" t="str">
        <f t="shared" si="21"/>
        <v xml:space="preserve"> HUNT_SHACKLESTON_EXPANSE_PROJECT_DESC: "Die Shackleton-Ausdehnung besteht aus vielen Tausend Sternen. Es könnten viele Jagdexpeditionen durchgeführt werden, bevor die Beute erschöpft ist."</v>
      </c>
      <c r="D704" t="str">
        <f t="shared" si="20"/>
        <v xml:space="preserve"> HUNT_SHACKLESTON_EXPANSE_PROJECT_DESC: "Die Shackleton-Ausdehnung besteht aus vielen Tausend Sternen. Es könnten viele Jagdexpeditionen durchgeführt werden, bevor die Beute erschöpft ist."</v>
      </c>
    </row>
    <row r="705" spans="1:4" x14ac:dyDescent="0.25">
      <c r="A705" t="s">
        <v>841</v>
      </c>
      <c r="B705" t="s">
        <v>842</v>
      </c>
      <c r="C705" t="str">
        <f t="shared" si="21"/>
        <v xml:space="preserve"> HUNT_SHACKLETON_EXPANSE_PROJECT: "Jagd auf die Shackleton-Ausdehnung"</v>
      </c>
      <c r="D705" t="str">
        <f t="shared" ref="D705:D768" si="22">IF(ISBLANK(A705),"",C705)</f>
        <v xml:space="preserve"> HUNT_SHACKLETON_EXPANSE_PROJECT: "Jagd auf die Shackleton-Ausdehnung"</v>
      </c>
    </row>
    <row r="706" spans="1:4" x14ac:dyDescent="0.25">
      <c r="A706" t="s">
        <v>843</v>
      </c>
      <c r="B706" t="s">
        <v>30410</v>
      </c>
      <c r="C706" t="str">
        <f t="shared" ref="C706:C769" si="23">A706 &amp;" " &amp;"""" &amp;B706 &amp;""""</f>
        <v xml:space="preserve"> HUNT_TYPHON_EXPANSE_PROJECT_DESC: "Die Typhon-Ausdehnung besteht aus vielen tausend Sternen. Viele Jagdexpeditionen könnten unternommen werden, bevor die Beute darin erschöpft ist."</v>
      </c>
      <c r="D706" t="str">
        <f t="shared" si="22"/>
        <v xml:space="preserve"> HUNT_TYPHON_EXPANSE_PROJECT_DESC: "Die Typhon-Ausdehnung besteht aus vielen tausend Sternen. Viele Jagdexpeditionen könnten unternommen werden, bevor die Beute darin erschöpft ist."</v>
      </c>
    </row>
    <row r="707" spans="1:4" x14ac:dyDescent="0.25">
      <c r="A707" t="s">
        <v>844</v>
      </c>
      <c r="B707" t="s">
        <v>845</v>
      </c>
      <c r="C707" t="str">
        <f t="shared" si="23"/>
        <v xml:space="preserve"> HUNT_TYPHON_EXPANSE_PROJECT: "Typhon-Ausdehnung Jagd"</v>
      </c>
      <c r="D707" t="str">
        <f t="shared" si="22"/>
        <v xml:space="preserve"> HUNT_TYPHON_EXPANSE_PROJECT: "Typhon-Ausdehnung Jagd"</v>
      </c>
    </row>
    <row r="708" spans="1:4" x14ac:dyDescent="0.25">
      <c r="A708" t="s">
        <v>846</v>
      </c>
      <c r="B708" t="s">
        <v>30411</v>
      </c>
      <c r="C708" t="str">
        <f t="shared" si="23"/>
        <v xml:space="preserve"> HUNT_VYNTADI_EXPANSE_PROJECT_DESC: "Die Vyntadi-Ausdehnung besteht aus vielen tausend Sternen. Viele Jagdexpeditionen könnten durchgeführt werden, bevor die Beute darin erschöpft ist."</v>
      </c>
      <c r="D708" t="str">
        <f t="shared" si="22"/>
        <v xml:space="preserve"> HUNT_VYNTADI_EXPANSE_PROJECT_DESC: "Die Vyntadi-Ausdehnung besteht aus vielen tausend Sternen. Viele Jagdexpeditionen könnten durchgeführt werden, bevor die Beute darin erschöpft ist."</v>
      </c>
    </row>
    <row r="709" spans="1:4" x14ac:dyDescent="0.25">
      <c r="A709" t="s">
        <v>847</v>
      </c>
      <c r="B709" t="s">
        <v>848</v>
      </c>
      <c r="C709" t="str">
        <f t="shared" si="23"/>
        <v xml:space="preserve"> HUNT_VYNTADI_EXPANSE_PROJECT: "Jagd auf die Vyntadi-Ausdehnung"</v>
      </c>
      <c r="D709" t="str">
        <f t="shared" si="22"/>
        <v xml:space="preserve"> HUNT_VYNTADI_EXPANSE_PROJECT: "Jagd auf die Vyntadi-Ausdehnung"</v>
      </c>
    </row>
    <row r="710" spans="1:4" x14ac:dyDescent="0.25">
      <c r="A710" t="s">
        <v>849</v>
      </c>
      <c r="B710" t="s">
        <v>30412</v>
      </c>
      <c r="C710" t="str">
        <f t="shared" si="23"/>
        <v xml:space="preserve"> HUNT_ZENAS_EXPANSE_PROJECT_DESC: "Die Zenas-Ausdehnung besteht aus vielen Tausenden von Sternen. Es könnten viele Jagdexpeditionen unternommen werden, bevor die Beute erschöpft ist."</v>
      </c>
      <c r="D710" t="str">
        <f t="shared" si="22"/>
        <v xml:space="preserve"> HUNT_ZENAS_EXPANSE_PROJECT_DESC: "Die Zenas-Ausdehnung besteht aus vielen Tausenden von Sternen. Es könnten viele Jagdexpeditionen unternommen werden, bevor die Beute erschöpft ist."</v>
      </c>
    </row>
    <row r="711" spans="1:4" x14ac:dyDescent="0.25">
      <c r="A711" t="s">
        <v>850</v>
      </c>
      <c r="B711" t="s">
        <v>851</v>
      </c>
      <c r="C711" t="str">
        <f t="shared" si="23"/>
        <v xml:space="preserve"> HUNT_ZENAS_EXPANSE_PROJECT: "Jagd auf die Zenas-Ausdehnung"</v>
      </c>
      <c r="D711" t="str">
        <f t="shared" si="22"/>
        <v xml:space="preserve"> HUNT_ZENAS_EXPANSE_PROJECT: "Jagd auf die Zenas-Ausdehnung"</v>
      </c>
    </row>
    <row r="712" spans="1:4" x14ac:dyDescent="0.25">
      <c r="A712" t="s">
        <v>852</v>
      </c>
      <c r="B712" t="s">
        <v>24374</v>
      </c>
      <c r="C712" t="str">
        <f t="shared" si="23"/>
        <v xml:space="preserve"> hupyrian_beetle_snuff_icon: "___IC43___"</v>
      </c>
      <c r="D712" t="str">
        <f t="shared" si="22"/>
        <v xml:space="preserve"> hupyrian_beetle_snuff_icon: "___IC43___"</v>
      </c>
    </row>
    <row r="713" spans="1:4" x14ac:dyDescent="0.25">
      <c r="A713" t="s">
        <v>853</v>
      </c>
      <c r="B713" t="s">
        <v>30413</v>
      </c>
      <c r="C713" t="str">
        <f t="shared" si="23"/>
        <v xml:space="preserve"> hurq_outpost_1: "Hur'q Außenposten"</v>
      </c>
      <c r="D713" t="str">
        <f t="shared" si="22"/>
        <v xml:space="preserve"> hurq_outpost_1: "Hur'q Außenposten"</v>
      </c>
    </row>
    <row r="714" spans="1:4" x14ac:dyDescent="0.25">
      <c r="A714" t="s">
        <v>854</v>
      </c>
      <c r="B714" t="s">
        <v>855</v>
      </c>
      <c r="C714" t="str">
        <f t="shared" si="23"/>
        <v xml:space="preserve"> illegal_goods_ale_cap: "Ale"</v>
      </c>
      <c r="D714" t="str">
        <f t="shared" si="22"/>
        <v xml:space="preserve"> illegal_goods_ale_cap: "Ale"</v>
      </c>
    </row>
    <row r="715" spans="1:4" x14ac:dyDescent="0.25">
      <c r="A715" t="s">
        <v>856</v>
      </c>
      <c r="B715" t="s">
        <v>857</v>
      </c>
      <c r="C715" t="str">
        <f t="shared" si="23"/>
        <v xml:space="preserve"> illegal_goods_cigars_cap: "Zigarren"</v>
      </c>
      <c r="D715" t="str">
        <f t="shared" si="22"/>
        <v xml:space="preserve"> illegal_goods_cigars_cap: "Zigarren"</v>
      </c>
    </row>
    <row r="716" spans="1:4" x14ac:dyDescent="0.25">
      <c r="A716" t="s">
        <v>858</v>
      </c>
      <c r="B716" t="s">
        <v>859</v>
      </c>
      <c r="C716" t="str">
        <f t="shared" si="23"/>
        <v xml:space="preserve"> illegal_goods_saphires_cap: "Saphire"</v>
      </c>
      <c r="D716" t="str">
        <f t="shared" si="22"/>
        <v xml:space="preserve"> illegal_goods_saphires_cap: "Saphire"</v>
      </c>
    </row>
    <row r="717" spans="1:4" x14ac:dyDescent="0.25">
      <c r="A717" t="s">
        <v>860</v>
      </c>
      <c r="B717" t="s">
        <v>861</v>
      </c>
      <c r="C717" t="str">
        <f t="shared" si="23"/>
        <v xml:space="preserve"> illegal_goods_silk_cap: "Seide"</v>
      </c>
      <c r="D717" t="str">
        <f t="shared" si="22"/>
        <v xml:space="preserve"> illegal_goods_silk_cap: "Seide"</v>
      </c>
    </row>
    <row r="718" spans="1:4" x14ac:dyDescent="0.25">
      <c r="A718" t="s">
        <v>862</v>
      </c>
      <c r="B718" t="s">
        <v>863</v>
      </c>
      <c r="C718" t="str">
        <f t="shared" si="23"/>
        <v xml:space="preserve"> illegal_goods_wine_cap: "Wein"</v>
      </c>
      <c r="D718" t="str">
        <f t="shared" si="22"/>
        <v xml:space="preserve"> illegal_goods_wine_cap: "Wein"</v>
      </c>
    </row>
    <row r="719" spans="1:4" x14ac:dyDescent="0.25">
      <c r="A719" t="s">
        <v>864</v>
      </c>
      <c r="B719" t="s">
        <v>24375</v>
      </c>
      <c r="C719" t="str">
        <f t="shared" si="23"/>
        <v xml:space="preserve"> industrial_energy_cells_icon: "___IC44___"</v>
      </c>
      <c r="D719" t="str">
        <f t="shared" si="22"/>
        <v xml:space="preserve"> industrial_energy_cells_icon: "___IC44___"</v>
      </c>
    </row>
    <row r="720" spans="1:4" x14ac:dyDescent="0.25">
      <c r="A720" t="s">
        <v>865</v>
      </c>
      <c r="B720" t="s">
        <v>24376</v>
      </c>
      <c r="C720" t="str">
        <f t="shared" si="23"/>
        <v xml:space="preserve"> industrial_replicators_icon: "___IC45___"</v>
      </c>
      <c r="D720" t="str">
        <f t="shared" si="22"/>
        <v xml:space="preserve"> industrial_replicators_icon: "___IC45___"</v>
      </c>
    </row>
    <row r="721" spans="1:4" x14ac:dyDescent="0.25">
      <c r="A721" t="s">
        <v>866</v>
      </c>
      <c r="B721" t="s">
        <v>24377</v>
      </c>
      <c r="C721" t="str">
        <f t="shared" si="23"/>
        <v xml:space="preserve"> inertrogen_icon: "___IC46___"</v>
      </c>
      <c r="D721" t="str">
        <f t="shared" si="22"/>
        <v xml:space="preserve"> inertrogen_icon: "___IC46___"</v>
      </c>
    </row>
    <row r="722" spans="1:4" x14ac:dyDescent="0.25">
      <c r="A722" t="s">
        <v>867</v>
      </c>
      <c r="B722" t="s">
        <v>30414</v>
      </c>
      <c r="C722" t="str">
        <f t="shared" si="23"/>
        <v xml:space="preserve"> INFESTED_PLANET_PROJECT_1_DESC: "___NS432___ hat um Hilfe bei einem Befall gebeten, der die Kolonie heimgesucht hat."</v>
      </c>
      <c r="D722" t="str">
        <f t="shared" si="22"/>
        <v xml:space="preserve"> INFESTED_PLANET_PROJECT_1_DESC: "___NS432___ hat um Hilfe bei einem Befall gebeten, der die Kolonie heimgesucht hat."</v>
      </c>
    </row>
    <row r="723" spans="1:4" x14ac:dyDescent="0.25">
      <c r="A723" t="s">
        <v>868</v>
      </c>
      <c r="B723" t="s">
        <v>30415</v>
      </c>
      <c r="C723" t="str">
        <f t="shared" si="23"/>
        <v xml:space="preserve"> INFESTED_PLANET_PROJECT_1: "Unterstützung der befallenen Kolonie"</v>
      </c>
      <c r="D723" t="str">
        <f t="shared" si="22"/>
        <v xml:space="preserve"> INFESTED_PLANET_PROJECT_1: "Unterstützung der befallenen Kolonie"</v>
      </c>
    </row>
    <row r="724" spans="1:4" x14ac:dyDescent="0.25">
      <c r="A724" t="s">
        <v>869</v>
      </c>
      <c r="B724" t="s">
        <v>30416</v>
      </c>
      <c r="C724" t="str">
        <f t="shared" si="23"/>
        <v xml:space="preserve"> institution_naval_museum_auth_corporate: "___NS433___ Archiv für geistiges Eigentum der Marine"</v>
      </c>
      <c r="D724" t="str">
        <f t="shared" si="22"/>
        <v xml:space="preserve"> institution_naval_museum_auth_corporate: "___NS433___ Archiv für geistiges Eigentum der Marine"</v>
      </c>
    </row>
    <row r="725" spans="1:4" x14ac:dyDescent="0.25">
      <c r="A725" t="s">
        <v>870</v>
      </c>
      <c r="B725" t="s">
        <v>24378</v>
      </c>
      <c r="C725" t="str">
        <f t="shared" si="23"/>
        <v xml:space="preserve"> institution_naval_museum_auth_democratic: "___NS434___ Naval History Society"</v>
      </c>
      <c r="D725" t="str">
        <f t="shared" si="22"/>
        <v xml:space="preserve"> institution_naval_museum_auth_democratic: "___NS434___ Naval History Society"</v>
      </c>
    </row>
    <row r="726" spans="1:4" x14ac:dyDescent="0.25">
      <c r="A726" t="s">
        <v>871</v>
      </c>
      <c r="B726" t="s">
        <v>30417</v>
      </c>
      <c r="C726" t="str">
        <f t="shared" si="23"/>
        <v xml:space="preserve"> institution_naval_museum_auth_dictatorial: "___NS435___ ___NS436___ Museum für Marinegeschichte"</v>
      </c>
      <c r="D726" t="str">
        <f t="shared" si="22"/>
        <v xml:space="preserve"> institution_naval_museum_auth_dictatorial: "___NS435___ ___NS436___ Museum für Marinegeschichte"</v>
      </c>
    </row>
    <row r="727" spans="1:4" x14ac:dyDescent="0.25">
      <c r="A727" t="s">
        <v>872</v>
      </c>
      <c r="B727" t="s">
        <v>30418</v>
      </c>
      <c r="C727" t="str">
        <f t="shared" si="23"/>
        <v xml:space="preserve"> institution_naval_museum_auth_imperial: "___NS437___ Kaiserliches Marinemuseum"</v>
      </c>
      <c r="D727" t="str">
        <f t="shared" si="22"/>
        <v xml:space="preserve"> institution_naval_museum_auth_imperial: "___NS437___ Kaiserliches Marinemuseum"</v>
      </c>
    </row>
    <row r="728" spans="1:4" x14ac:dyDescent="0.25">
      <c r="A728" t="s">
        <v>873</v>
      </c>
      <c r="B728" t="s">
        <v>30419</v>
      </c>
      <c r="C728" t="str">
        <f t="shared" si="23"/>
        <v xml:space="preserve"> institution_naval_museum_auth_oligarchic: "___NS438___ Marinegeschichtliche Gesellschaft"</v>
      </c>
      <c r="D728" t="str">
        <f t="shared" si="22"/>
        <v xml:space="preserve"> institution_naval_museum_auth_oligarchic: "___NS438___ Marinegeschichtliche Gesellschaft"</v>
      </c>
    </row>
    <row r="729" spans="1:4" x14ac:dyDescent="0.25">
      <c r="A729" t="s">
        <v>874</v>
      </c>
      <c r="B729" t="s">
        <v>30420</v>
      </c>
      <c r="C729" t="str">
        <f t="shared" si="23"/>
        <v xml:space="preserve"> institution_naval_museum_auth_psionic_consensus: "___NS439___ Bioship Genetic Archiv"</v>
      </c>
      <c r="D729" t="str">
        <f t="shared" si="22"/>
        <v xml:space="preserve"> institution_naval_museum_auth_psionic_consensus: "___NS439___ Bioship Genetic Archiv"</v>
      </c>
    </row>
    <row r="730" spans="1:4" x14ac:dyDescent="0.25">
      <c r="A730" t="s">
        <v>875</v>
      </c>
      <c r="B730" t="s">
        <v>876</v>
      </c>
      <c r="C730" t="str">
        <f t="shared" si="23"/>
        <v xml:space="preserve"> institution_naval_museum_borg: "Archiv für Schiffsdesign"</v>
      </c>
      <c r="D730" t="str">
        <f t="shared" si="22"/>
        <v xml:space="preserve"> institution_naval_museum_borg: "Archiv für Schiffsdesign"</v>
      </c>
    </row>
    <row r="731" spans="1:4" x14ac:dyDescent="0.25">
      <c r="A731" t="s">
        <v>877</v>
      </c>
      <c r="B731" t="s">
        <v>24379</v>
      </c>
      <c r="C731" t="str">
        <f t="shared" si="23"/>
        <v xml:space="preserve"> institution_naval_museum_icon_borg: "___IC47___"</v>
      </c>
      <c r="D731" t="str">
        <f t="shared" si="22"/>
        <v xml:space="preserve"> institution_naval_museum_icon_borg: "___IC47___"</v>
      </c>
    </row>
    <row r="732" spans="1:4" x14ac:dyDescent="0.25">
      <c r="A732" t="s">
        <v>878</v>
      </c>
      <c r="B732" t="s">
        <v>24380</v>
      </c>
      <c r="C732" t="str">
        <f t="shared" si="23"/>
        <v xml:space="preserve"> institution_naval_museum_icon_generic: "___IC48___"</v>
      </c>
      <c r="D732" t="str">
        <f t="shared" si="22"/>
        <v xml:space="preserve"> institution_naval_museum_icon_generic: "___IC48___"</v>
      </c>
    </row>
    <row r="733" spans="1:4" x14ac:dyDescent="0.25">
      <c r="A733" t="s">
        <v>879</v>
      </c>
      <c r="B733" t="s">
        <v>24381</v>
      </c>
      <c r="C733" t="str">
        <f t="shared" si="23"/>
        <v xml:space="preserve"> institution_naval_museum_icon_klingon: "___IC49___"</v>
      </c>
      <c r="D733" t="str">
        <f t="shared" si="22"/>
        <v xml:space="preserve"> institution_naval_museum_icon_klingon: "___IC49___"</v>
      </c>
    </row>
    <row r="734" spans="1:4" x14ac:dyDescent="0.25">
      <c r="A734" t="s">
        <v>880</v>
      </c>
      <c r="B734" t="s">
        <v>24382</v>
      </c>
      <c r="C734" t="str">
        <f t="shared" si="23"/>
        <v xml:space="preserve"> institution_naval_museum_icon_romulan: "___IC50___"</v>
      </c>
      <c r="D734" t="str">
        <f t="shared" si="22"/>
        <v xml:space="preserve"> institution_naval_museum_icon_romulan: "___IC50___"</v>
      </c>
    </row>
    <row r="735" spans="1:4" x14ac:dyDescent="0.25">
      <c r="A735" t="s">
        <v>881</v>
      </c>
      <c r="B735" t="s">
        <v>24383</v>
      </c>
      <c r="C735" t="str">
        <f t="shared" si="23"/>
        <v xml:space="preserve"> institution_naval_museum_icon_starfleet: "___IC51___"</v>
      </c>
      <c r="D735" t="str">
        <f t="shared" si="22"/>
        <v xml:space="preserve"> institution_naval_museum_icon_starfleet: "___IC51___"</v>
      </c>
    </row>
    <row r="736" spans="1:4" x14ac:dyDescent="0.25">
      <c r="A736" t="s">
        <v>882</v>
      </c>
      <c r="B736" t="s">
        <v>24384</v>
      </c>
      <c r="C736" t="str">
        <f t="shared" si="23"/>
        <v xml:space="preserve"> institution_naval_museum_icon_terran: "___IC52___"</v>
      </c>
      <c r="D736" t="str">
        <f t="shared" si="22"/>
        <v xml:space="preserve"> institution_naval_museum_icon_terran: "___IC52___"</v>
      </c>
    </row>
    <row r="737" spans="1:4" x14ac:dyDescent="0.25">
      <c r="A737" t="s">
        <v>883</v>
      </c>
      <c r="B737" t="s">
        <v>24385</v>
      </c>
      <c r="C737" t="str">
        <f t="shared" si="23"/>
        <v xml:space="preserve"> institution_naval_museum_icon_undine: "___IC53___"</v>
      </c>
      <c r="D737" t="str">
        <f t="shared" si="22"/>
        <v xml:space="preserve"> institution_naval_museum_icon_undine: "___IC53___"</v>
      </c>
    </row>
    <row r="738" spans="1:4" x14ac:dyDescent="0.25">
      <c r="A738" t="s">
        <v>884</v>
      </c>
      <c r="B738" t="s">
        <v>885</v>
      </c>
      <c r="C738" t="str">
        <f t="shared" si="23"/>
        <v xml:space="preserve"> institution_naval_museum_klingon: "wo' noH 'angweD"</v>
      </c>
      <c r="D738" t="str">
        <f t="shared" si="22"/>
        <v xml:space="preserve"> institution_naval_museum_klingon: "wo' noH 'angweD"</v>
      </c>
    </row>
    <row r="739" spans="1:4" x14ac:dyDescent="0.25">
      <c r="A739" t="s">
        <v>886</v>
      </c>
      <c r="B739" t="s">
        <v>887</v>
      </c>
      <c r="C739" t="str">
        <f t="shared" si="23"/>
        <v xml:space="preserve"> institution_naval_museum_romulan: "Prätorianisches Marinemuseum"</v>
      </c>
      <c r="D739" t="str">
        <f t="shared" si="22"/>
        <v xml:space="preserve"> institution_naval_museum_romulan: "Prätorianisches Marinemuseum"</v>
      </c>
    </row>
    <row r="740" spans="1:4" x14ac:dyDescent="0.25">
      <c r="A740" t="s">
        <v>888</v>
      </c>
      <c r="B740" t="s">
        <v>889</v>
      </c>
      <c r="C740" t="str">
        <f t="shared" si="23"/>
        <v xml:space="preserve"> institution_naval_museum_starfleet: "Historische Gesellschaft der Sternenflotte"</v>
      </c>
      <c r="D740" t="str">
        <f t="shared" si="22"/>
        <v xml:space="preserve"> institution_naval_museum_starfleet: "Historische Gesellschaft der Sternenflotte"</v>
      </c>
    </row>
    <row r="741" spans="1:4" x14ac:dyDescent="0.25">
      <c r="A741" t="s">
        <v>890</v>
      </c>
      <c r="B741" t="s">
        <v>891</v>
      </c>
      <c r="C741" t="str">
        <f t="shared" si="23"/>
        <v xml:space="preserve"> institution_naval_museum_terran: "Imperiales Kriegsmuseum"</v>
      </c>
      <c r="D741" t="str">
        <f t="shared" si="22"/>
        <v xml:space="preserve"> institution_naval_museum_terran: "Imperiales Kriegsmuseum"</v>
      </c>
    </row>
    <row r="742" spans="1:4" x14ac:dyDescent="0.25">
      <c r="A742" t="s">
        <v>892</v>
      </c>
      <c r="B742" t="s">
        <v>30421</v>
      </c>
      <c r="C742" t="str">
        <f t="shared" si="23"/>
        <v xml:space="preserve"> institution_naval_museum_undine: "Bioship Genetisches Archiv"</v>
      </c>
      <c r="D742" t="str">
        <f t="shared" si="22"/>
        <v xml:space="preserve"> institution_naval_museum_undine: "Bioship Genetisches Archiv"</v>
      </c>
    </row>
    <row r="743" spans="1:4" x14ac:dyDescent="0.25">
      <c r="A743" t="s">
        <v>893</v>
      </c>
      <c r="B743" t="s">
        <v>24386</v>
      </c>
      <c r="C743" t="str">
        <f t="shared" si="23"/>
        <v xml:space="preserve"> institution_science_directorate_borg_icon: "___IC54___"</v>
      </c>
      <c r="D743" t="str">
        <f t="shared" si="22"/>
        <v xml:space="preserve"> institution_science_directorate_borg_icon: "___IC54___"</v>
      </c>
    </row>
    <row r="744" spans="1:4" x14ac:dyDescent="0.25">
      <c r="A744" t="s">
        <v>894</v>
      </c>
      <c r="B744" t="s">
        <v>24387</v>
      </c>
      <c r="C744" t="str">
        <f t="shared" si="23"/>
        <v xml:space="preserve"> institution_science_directorate_generic_icon: "___IC55___"</v>
      </c>
      <c r="D744" t="str">
        <f t="shared" si="22"/>
        <v xml:space="preserve"> institution_science_directorate_generic_icon: "___IC55___"</v>
      </c>
    </row>
    <row r="745" spans="1:4" x14ac:dyDescent="0.25">
      <c r="A745" t="s">
        <v>895</v>
      </c>
      <c r="B745" t="s">
        <v>24388</v>
      </c>
      <c r="C745" t="str">
        <f t="shared" si="23"/>
        <v xml:space="preserve"> institution_trill_science_ministry_icon: "___IC56___"</v>
      </c>
      <c r="D745" t="str">
        <f t="shared" si="22"/>
        <v xml:space="preserve"> institution_trill_science_ministry_icon: "___IC56___"</v>
      </c>
    </row>
    <row r="746" spans="1:4" x14ac:dyDescent="0.25">
      <c r="A746" t="s">
        <v>896</v>
      </c>
      <c r="B746" t="s">
        <v>24229</v>
      </c>
      <c r="C746" t="str">
        <f t="shared" si="23"/>
        <v xml:space="preserve"> institution_vulcan_science_academy_icon: "___IC57___"</v>
      </c>
      <c r="D746" t="str">
        <f t="shared" si="22"/>
        <v xml:space="preserve"> institution_vulcan_science_academy_icon: "___IC57___"</v>
      </c>
    </row>
    <row r="747" spans="1:4" x14ac:dyDescent="0.25">
      <c r="A747" t="s">
        <v>897</v>
      </c>
      <c r="B747" t="s">
        <v>30422</v>
      </c>
      <c r="C747" t="str">
        <f t="shared" si="23"/>
        <v xml:space="preserve"> intellectual_property_directorate: "___NS440___ Direktorat für geistiges Eigentum"</v>
      </c>
      <c r="D747" t="str">
        <f t="shared" si="22"/>
        <v xml:space="preserve"> intellectual_property_directorate: "___NS440___ Direktorat für geistiges Eigentum"</v>
      </c>
    </row>
    <row r="748" spans="1:4" x14ac:dyDescent="0.25">
      <c r="A748" t="s">
        <v>898</v>
      </c>
      <c r="B748" t="s">
        <v>30423</v>
      </c>
      <c r="C748" t="str">
        <f t="shared" si="23"/>
        <v xml:space="preserve"> INVESTIGATE_DYSON_SPHERE_CRASH_1_DESC: "Die ___NS441___ ist auf der Oberfläche der Dyson-Sphäre abgestürzt und hat dabei erhebliche Schäden an der Hülle erlitten."</v>
      </c>
      <c r="D748" t="str">
        <f t="shared" si="22"/>
        <v xml:space="preserve"> INVESTIGATE_DYSON_SPHERE_CRASH_1_DESC: "Die ___NS441___ ist auf der Oberfläche der Dyson-Sphäre abgestürzt und hat dabei erhebliche Schäden an der Hülle erlitten."</v>
      </c>
    </row>
    <row r="749" spans="1:4" x14ac:dyDescent="0.25">
      <c r="A749" t="s">
        <v>899</v>
      </c>
      <c r="B749" t="s">
        <v>30424</v>
      </c>
      <c r="C749" t="str">
        <f t="shared" si="23"/>
        <v xml:space="preserve"> INVESTIGATE_DYSON_SPHERE_CRASH_1: "___NS442___ Absturzstelle"</v>
      </c>
      <c r="D749" t="str">
        <f t="shared" si="22"/>
        <v xml:space="preserve"> INVESTIGATE_DYSON_SPHERE_CRASH_1: "___NS442___ Absturzstelle"</v>
      </c>
    </row>
    <row r="750" spans="1:4" x14ac:dyDescent="0.25">
      <c r="A750" t="s">
        <v>900</v>
      </c>
      <c r="B750" t="s">
        <v>30425</v>
      </c>
      <c r="C750" t="str">
        <f t="shared" si="23"/>
        <v xml:space="preserve"> INVESTIGATE_DYSON_SPHERE_ENTRY_1_DESC: "Die Dyson-Sphäre scheint über eine Reihe von Zugangsluken zu verfügen, allerdings gibt es keine Hinweise darauf, wie diese geöffnet werden können."</v>
      </c>
      <c r="D750" t="str">
        <f t="shared" si="22"/>
        <v xml:space="preserve"> INVESTIGATE_DYSON_SPHERE_ENTRY_1_DESC: "Die Dyson-Sphäre scheint über eine Reihe von Zugangsluken zu verfügen, allerdings gibt es keine Hinweise darauf, wie diese geöffnet werden können."</v>
      </c>
    </row>
    <row r="751" spans="1:4" x14ac:dyDescent="0.25">
      <c r="A751" t="s">
        <v>901</v>
      </c>
      <c r="B751" t="s">
        <v>30426</v>
      </c>
      <c r="C751" t="str">
        <f t="shared" si="23"/>
        <v xml:space="preserve"> INVESTIGATE_DYSON_SPHERE_ENTRY_1: "Zugang Dyson Sphere Innenraum"</v>
      </c>
      <c r="D751" t="str">
        <f t="shared" si="22"/>
        <v xml:space="preserve"> INVESTIGATE_DYSON_SPHERE_ENTRY_1: "Zugang Dyson Sphere Innenraum"</v>
      </c>
    </row>
    <row r="752" spans="1:4" x14ac:dyDescent="0.25">
      <c r="A752" t="s">
        <v>902</v>
      </c>
      <c r="B752" t="s">
        <v>30427</v>
      </c>
      <c r="C752" t="str">
        <f t="shared" si="23"/>
        <v xml:space="preserve"> INVESTIGATE_GLENN_PROJECT_1_DESC: "Die ___NS443___ reagiert nicht mehr auf Rufe und scheint im Weltraum zu treiben."</v>
      </c>
      <c r="D752" t="str">
        <f t="shared" si="22"/>
        <v xml:space="preserve"> INVESTIGATE_GLENN_PROJECT_1_DESC: "Die ___NS443___ reagiert nicht mehr auf Rufe und scheint im Weltraum zu treiben."</v>
      </c>
    </row>
    <row r="753" spans="1:4" x14ac:dyDescent="0.25">
      <c r="A753" t="s">
        <v>903</v>
      </c>
      <c r="B753" t="s">
        <v>30428</v>
      </c>
      <c r="C753" t="str">
        <f t="shared" si="23"/>
        <v xml:space="preserve"> INVESTIGATE_GLENN_PROJECT_1: "Untersuchen Sie ___NS444___"</v>
      </c>
      <c r="D753" t="str">
        <f t="shared" si="22"/>
        <v xml:space="preserve"> INVESTIGATE_GLENN_PROJECT_1: "Untersuchen Sie ___NS444___"</v>
      </c>
    </row>
    <row r="754" spans="1:4" x14ac:dyDescent="0.25">
      <c r="A754" t="s">
        <v>904</v>
      </c>
      <c r="B754" t="s">
        <v>30429</v>
      </c>
      <c r="C754" t="str">
        <f t="shared" si="23"/>
        <v xml:space="preserve"> INVESTIGATE_SS_CORBY_PROJECT_1_DESC: "Suchen Sie nach der SS Corby und finden Sie heraus, warum der Kontakt abgebrochen ist."</v>
      </c>
      <c r="D754" t="str">
        <f t="shared" si="22"/>
        <v xml:space="preserve"> INVESTIGATE_SS_CORBY_PROJECT_1_DESC: "Suchen Sie nach der SS Corby und finden Sie heraus, warum der Kontakt abgebrochen ist."</v>
      </c>
    </row>
    <row r="755" spans="1:4" x14ac:dyDescent="0.25">
      <c r="A755" t="s">
        <v>905</v>
      </c>
      <c r="B755" t="s">
        <v>906</v>
      </c>
      <c r="C755" t="str">
        <f t="shared" si="23"/>
        <v xml:space="preserve"> INVESTIGATE_SS_CORBY_PROJECT_1: "SS Corby"</v>
      </c>
      <c r="D755" t="str">
        <f t="shared" si="22"/>
        <v xml:space="preserve"> INVESTIGATE_SS_CORBY_PROJECT_1: "SS Corby"</v>
      </c>
    </row>
    <row r="756" spans="1:4" x14ac:dyDescent="0.25">
      <c r="A756" t="s">
        <v>907</v>
      </c>
      <c r="B756" t="s">
        <v>908</v>
      </c>
      <c r="C756" t="str">
        <f t="shared" si="23"/>
        <v xml:space="preserve"> ion_trail_end_point: "Endpunkt der Ionenspur"</v>
      </c>
      <c r="D756" t="str">
        <f t="shared" si="22"/>
        <v xml:space="preserve"> ion_trail_end_point: "Endpunkt der Ionenspur"</v>
      </c>
    </row>
    <row r="757" spans="1:4" x14ac:dyDescent="0.25">
      <c r="A757" t="s">
        <v>909</v>
      </c>
      <c r="B757" t="s">
        <v>24230</v>
      </c>
      <c r="C757" t="str">
        <f t="shared" si="23"/>
        <v xml:space="preserve"> isotolinium_icon: "___IC58___"</v>
      </c>
      <c r="D757" t="str">
        <f t="shared" si="22"/>
        <v xml:space="preserve"> isotolinium_icon: "___IC58___"</v>
      </c>
    </row>
    <row r="758" spans="1:4" x14ac:dyDescent="0.25">
      <c r="A758" t="s">
        <v>910</v>
      </c>
      <c r="B758" t="s">
        <v>24389</v>
      </c>
      <c r="C758" t="str">
        <f t="shared" si="23"/>
        <v xml:space="preserve"> jevonite_icon: "___IC59___"</v>
      </c>
      <c r="D758" t="str">
        <f t="shared" si="22"/>
        <v xml:space="preserve"> jevonite_icon: "___IC59___"</v>
      </c>
    </row>
    <row r="759" spans="1:4" x14ac:dyDescent="0.25">
      <c r="A759" t="s">
        <v>911</v>
      </c>
      <c r="B759" t="s">
        <v>30430</v>
      </c>
      <c r="C759" t="str">
        <f t="shared" si="23"/>
        <v xml:space="preserve"> KAHLESS_RETURNED_PROJECT_DESC: "Klingonische Mönche behaupten, dass Kahless der Unvergessliche, der erste Imperator, wie einst prophezeit zurückgekehrt ist. Bei jedem anderen würde die Geschichte ohne Nachdenken abgetan werden... Es muss eine Untersuchung durchgeführt werden und der ___NS445___ ___NS446___selbst möchte sie durchführen."</v>
      </c>
      <c r="D759" t="str">
        <f t="shared" si="22"/>
        <v xml:space="preserve"> KAHLESS_RETURNED_PROJECT_DESC: "Klingonische Mönche behaupten, dass Kahless der Unvergessliche, der erste Imperator, wie einst prophezeit zurückgekehrt ist. Bei jedem anderen würde die Geschichte ohne Nachdenken abgetan werden... Es muss eine Untersuchung durchgeführt werden und der ___NS445___ ___NS446___selbst möchte sie durchführen."</v>
      </c>
    </row>
    <row r="760" spans="1:4" x14ac:dyDescent="0.25">
      <c r="A760" t="s">
        <v>912</v>
      </c>
      <c r="B760" t="s">
        <v>913</v>
      </c>
      <c r="C760" t="str">
        <f t="shared" si="23"/>
        <v xml:space="preserve"> KAHLESS_RETURNED_PROJECT: "Rechtmäßiger Erbe"</v>
      </c>
      <c r="D760" t="str">
        <f t="shared" si="22"/>
        <v xml:space="preserve"> KAHLESS_RETURNED_PROJECT: "Rechtmäßiger Erbe"</v>
      </c>
    </row>
    <row r="761" spans="1:4" x14ac:dyDescent="0.25">
      <c r="A761" t="s">
        <v>914</v>
      </c>
      <c r="B761" t="s">
        <v>24390</v>
      </c>
      <c r="C761" t="str">
        <f t="shared" si="23"/>
        <v xml:space="preserve"> karemma_replicator_patterns_icon: "___IC60___"</v>
      </c>
      <c r="D761" t="str">
        <f t="shared" si="22"/>
        <v xml:space="preserve"> karemma_replicator_patterns_icon: "___IC60___"</v>
      </c>
    </row>
    <row r="762" spans="1:4" x14ac:dyDescent="0.25">
      <c r="A762" t="s">
        <v>915</v>
      </c>
      <c r="B762" t="s">
        <v>30431</v>
      </c>
      <c r="C762" t="str">
        <f t="shared" si="23"/>
        <v xml:space="preserve"> KELVIN_ENTERPRISE_RECOVERY_PROJECT_DESC: "Das transdimensionale Schiff, das sich in der ___NS447___ befindet, ist schwer beschädigt und muss zurück in den ___NS448___ Raum geschleppt werden."</v>
      </c>
      <c r="D762" t="str">
        <f t="shared" si="22"/>
        <v xml:space="preserve"> KELVIN_ENTERPRISE_RECOVERY_PROJECT_DESC: "Das transdimensionale Schiff, das sich in der ___NS447___ befindet, ist schwer beschädigt und muss zurück in den ___NS448___ Raum geschleppt werden."</v>
      </c>
    </row>
    <row r="763" spans="1:4" x14ac:dyDescent="0.25">
      <c r="A763" t="s">
        <v>916</v>
      </c>
      <c r="B763" t="s">
        <v>30432</v>
      </c>
      <c r="C763" t="str">
        <f t="shared" si="23"/>
        <v xml:space="preserve"> KELVIN_ENTERPRISE_RECOVERY_PROJECT: "Transdimensionales Schiff bergen"</v>
      </c>
      <c r="D763" t="str">
        <f t="shared" si="22"/>
        <v xml:space="preserve"> KELVIN_ENTERPRISE_RECOVERY_PROJECT: "Transdimensionales Schiff bergen"</v>
      </c>
    </row>
    <row r="764" spans="1:4" x14ac:dyDescent="0.25">
      <c r="A764" t="s">
        <v>917</v>
      </c>
      <c r="B764" t="s">
        <v>24391</v>
      </c>
      <c r="C764" t="str">
        <f t="shared" si="23"/>
        <v xml:space="preserve"> kemocite_icon: "___IC61___"</v>
      </c>
      <c r="D764" t="str">
        <f t="shared" si="22"/>
        <v xml:space="preserve"> kemocite_icon: "___IC61___"</v>
      </c>
    </row>
    <row r="765" spans="1:4" x14ac:dyDescent="0.25">
      <c r="A765" t="s">
        <v>918</v>
      </c>
      <c r="B765" t="s">
        <v>24392</v>
      </c>
      <c r="C765" t="str">
        <f t="shared" si="23"/>
        <v xml:space="preserve"> ketracel_white_icon: "___IC62___"</v>
      </c>
      <c r="D765" t="str">
        <f t="shared" si="22"/>
        <v xml:space="preserve"> ketracel_white_icon: "___IC62___"</v>
      </c>
    </row>
    <row r="766" spans="1:4" x14ac:dyDescent="0.25">
      <c r="A766" t="s">
        <v>919</v>
      </c>
      <c r="B766" t="s">
        <v>30433</v>
      </c>
      <c r="C766" t="str">
        <f t="shared" si="23"/>
        <v xml:space="preserve"> klingon_augments_approach_extensive_support_tooltip: "Der Fortschritt wird sich erhöhen."</v>
      </c>
      <c r="D766" t="str">
        <f t="shared" si="22"/>
        <v xml:space="preserve"> klingon_augments_approach_extensive_support_tooltip: "Der Fortschritt wird sich erhöhen."</v>
      </c>
    </row>
    <row r="767" spans="1:4" x14ac:dyDescent="0.25">
      <c r="A767" t="s">
        <v>920</v>
      </c>
      <c r="B767" t="s">
        <v>921</v>
      </c>
      <c r="C767" t="str">
        <f t="shared" si="23"/>
        <v xml:space="preserve"> klingon_augments_approach_extensive_support: "Umfangreiche Unterstützung"</v>
      </c>
      <c r="D767" t="str">
        <f t="shared" si="22"/>
        <v xml:space="preserve"> klingon_augments_approach_extensive_support: "Umfangreiche Unterstützung"</v>
      </c>
    </row>
    <row r="768" spans="1:4" x14ac:dyDescent="0.25">
      <c r="A768" t="s">
        <v>922</v>
      </c>
      <c r="B768" t="s">
        <v>923</v>
      </c>
      <c r="C768" t="str">
        <f t="shared" si="23"/>
        <v xml:space="preserve"> klingon_augments_approach_limited_support_tooltip: "Der Fortschritt wird verringert."</v>
      </c>
      <c r="D768" t="str">
        <f t="shared" si="22"/>
        <v xml:space="preserve"> klingon_augments_approach_limited_support_tooltip: "Der Fortschritt wird verringert."</v>
      </c>
    </row>
    <row r="769" spans="1:4" x14ac:dyDescent="0.25">
      <c r="A769" t="s">
        <v>924</v>
      </c>
      <c r="B769" t="s">
        <v>925</v>
      </c>
      <c r="C769" t="str">
        <f t="shared" si="23"/>
        <v xml:space="preserve"> klingon_augments_approach_limited_support: "Begrenzte Unterstützung"</v>
      </c>
      <c r="D769" t="str">
        <f t="shared" ref="D769:D832" si="24">IF(ISBLANK(A769),"",C769)</f>
        <v xml:space="preserve"> klingon_augments_approach_limited_support: "Begrenzte Unterstützung"</v>
      </c>
    </row>
    <row r="770" spans="1:4" x14ac:dyDescent="0.25">
      <c r="A770" t="s">
        <v>926</v>
      </c>
      <c r="B770" t="s">
        <v>30434</v>
      </c>
      <c r="C770" t="str">
        <f t="shared" ref="C770:C833" si="25">A770 &amp;" " &amp;"""" &amp;B770 &amp;""""</f>
        <v xml:space="preserve"> klingon_augments_approach_moderate_support_tooltip: "Der Fortschritt verläuft wie erwartet."</v>
      </c>
      <c r="D770" t="str">
        <f t="shared" si="24"/>
        <v xml:space="preserve"> klingon_augments_approach_moderate_support_tooltip: "Der Fortschritt verläuft wie erwartet."</v>
      </c>
    </row>
    <row r="771" spans="1:4" x14ac:dyDescent="0.25">
      <c r="A771" t="s">
        <v>927</v>
      </c>
      <c r="B771" t="s">
        <v>928</v>
      </c>
      <c r="C771" t="str">
        <f t="shared" si="25"/>
        <v xml:space="preserve"> klingon_augments_approach_moderate_support: "Mäßige Unterstützung"</v>
      </c>
      <c r="D771" t="str">
        <f t="shared" si="24"/>
        <v xml:space="preserve"> klingon_augments_approach_moderate_support: "Mäßige Unterstützung"</v>
      </c>
    </row>
    <row r="772" spans="1:4" x14ac:dyDescent="0.25">
      <c r="A772" t="s">
        <v>929</v>
      </c>
      <c r="B772" t="s">
        <v>30435</v>
      </c>
      <c r="C772" t="str">
        <f t="shared" si="25"/>
        <v xml:space="preserve"> klingon_augments_complete_tooltip: "Es wird eine einsatzfähige genetische Modifikation hergestellt."</v>
      </c>
      <c r="D772" t="str">
        <f t="shared" si="24"/>
        <v xml:space="preserve"> klingon_augments_complete_tooltip: "Es wird eine einsatzfähige genetische Modifikation hergestellt."</v>
      </c>
    </row>
    <row r="773" spans="1:4" x14ac:dyDescent="0.25">
      <c r="A773" t="s">
        <v>930</v>
      </c>
      <c r="B773" t="s">
        <v>931</v>
      </c>
      <c r="C773" t="str">
        <f t="shared" si="25"/>
        <v xml:space="preserve"> klingon_augments_fail_tooltip: "Das Projekt wird aufgegeben."</v>
      </c>
      <c r="D773" t="str">
        <f t="shared" si="24"/>
        <v xml:space="preserve"> klingon_augments_fail_tooltip: "Das Projekt wird aufgegeben."</v>
      </c>
    </row>
    <row r="774" spans="1:4" x14ac:dyDescent="0.25">
      <c r="A774" t="s">
        <v>932</v>
      </c>
      <c r="B774" t="s">
        <v>30436</v>
      </c>
      <c r="C774" t="str">
        <f t="shared" si="25"/>
        <v xml:space="preserve"> KLINGON_AUGMENTS_PROJECT_1_DESC: "Wir sollten medizinische Machbarkeitsstudien durchführen, um festzustellen, ob wir Augment-DNA aus dem ___CC111______NS449___§! in unser eigenes Genom integrieren können."</v>
      </c>
      <c r="D774" t="str">
        <f t="shared" si="24"/>
        <v xml:space="preserve"> KLINGON_AUGMENTS_PROJECT_1_DESC: "Wir sollten medizinische Machbarkeitsstudien durchführen, um festzustellen, ob wir Augment-DNA aus dem ___CC111______NS449___§! in unser eigenes Genom integrieren können."</v>
      </c>
    </row>
    <row r="775" spans="1:4" x14ac:dyDescent="0.25">
      <c r="A775" t="s">
        <v>933</v>
      </c>
      <c r="B775" t="s">
        <v>934</v>
      </c>
      <c r="C775" t="str">
        <f t="shared" si="25"/>
        <v xml:space="preserve"> KLINGON_AUGMENTS_PROJECT_1: "Forschung Augment-DNA"</v>
      </c>
      <c r="D775" t="str">
        <f t="shared" si="24"/>
        <v xml:space="preserve"> KLINGON_AUGMENTS_PROJECT_1: "Forschung Augment-DNA"</v>
      </c>
    </row>
    <row r="776" spans="1:4" x14ac:dyDescent="0.25">
      <c r="A776" t="s">
        <v>935</v>
      </c>
      <c r="B776" t="s">
        <v>30437</v>
      </c>
      <c r="C776" t="str">
        <f t="shared" si="25"/>
        <v xml:space="preserve"> KLINGON_AUGMENTS_PROJECT_1A_DESC: "Wir sollten medizinische Versuche durchführen, um die menschliche Augment-DNA in unser eigenes Genom zu integrieren und uns so einen Vorteil gegenüber anderen Spezies zu verschaffen."</v>
      </c>
      <c r="D776" t="str">
        <f t="shared" si="24"/>
        <v xml:space="preserve"> KLINGON_AUGMENTS_PROJECT_1A_DESC: "Wir sollten medizinische Versuche durchführen, um die menschliche Augment-DNA in unser eigenes Genom zu integrieren und uns so einen Vorteil gegenüber anderen Spezies zu verschaffen."</v>
      </c>
    </row>
    <row r="777" spans="1:4" x14ac:dyDescent="0.25">
      <c r="A777" t="s">
        <v>936</v>
      </c>
      <c r="B777" t="s">
        <v>30438</v>
      </c>
      <c r="C777" t="str">
        <f t="shared" si="25"/>
        <v xml:space="preserve"> KLINGON_AUGMENTS_PROJECT_1A: "Forschung an menschlicher Augment-DNA"</v>
      </c>
      <c r="D777" t="str">
        <f t="shared" si="24"/>
        <v xml:space="preserve"> KLINGON_AUGMENTS_PROJECT_1A: "Forschung an menschlicher Augment-DNA"</v>
      </c>
    </row>
    <row r="778" spans="1:4" x14ac:dyDescent="0.25">
      <c r="A778" t="s">
        <v>937</v>
      </c>
      <c r="B778" t="s">
        <v>30437</v>
      </c>
      <c r="C778" t="str">
        <f t="shared" si="25"/>
        <v xml:space="preserve"> KLINGON_AUGMENTS_PROJECT_1B_DESC: "Wir sollten medizinische Versuche durchführen, um die menschliche Augment-DNA in unser eigenes Genom zu integrieren und uns so einen Vorteil gegenüber anderen Spezies zu verschaffen."</v>
      </c>
      <c r="D778" t="str">
        <f t="shared" si="24"/>
        <v xml:space="preserve"> KLINGON_AUGMENTS_PROJECT_1B_DESC: "Wir sollten medizinische Versuche durchführen, um die menschliche Augment-DNA in unser eigenes Genom zu integrieren und uns so einen Vorteil gegenüber anderen Spezies zu verschaffen."</v>
      </c>
    </row>
    <row r="779" spans="1:4" x14ac:dyDescent="0.25">
      <c r="A779" t="s">
        <v>938</v>
      </c>
      <c r="B779" t="s">
        <v>30439</v>
      </c>
      <c r="C779" t="str">
        <f t="shared" si="25"/>
        <v xml:space="preserve"> KLINGON_AUGMENTS_PROJECT_1B: "Forschung an Human Augment DNA"</v>
      </c>
      <c r="D779" t="str">
        <f t="shared" si="24"/>
        <v xml:space="preserve"> KLINGON_AUGMENTS_PROJECT_1B: "Forschung an Human Augment DNA"</v>
      </c>
    </row>
    <row r="780" spans="1:4" x14ac:dyDescent="0.25">
      <c r="A780" t="s">
        <v>939</v>
      </c>
      <c r="B780" t="s">
        <v>30440</v>
      </c>
      <c r="C780" t="str">
        <f t="shared" si="25"/>
        <v xml:space="preserve"> KLINGON_AUGMENTS_PROJECT_2A_DESC: "Der Virus der menschlichen Augmenten hat sich als unkontrollierbar erwiesen und die Kolonie, an der er getestet wurde, muss daher gesäubert werden."</v>
      </c>
      <c r="D780" t="str">
        <f t="shared" si="24"/>
        <v xml:space="preserve"> KLINGON_AUGMENTS_PROJECT_2A_DESC: "Der Virus der menschlichen Augmenten hat sich als unkontrollierbar erwiesen und die Kolonie, an der er getestet wurde, muss daher gesäubert werden."</v>
      </c>
    </row>
    <row r="781" spans="1:4" x14ac:dyDescent="0.25">
      <c r="A781" t="s">
        <v>940</v>
      </c>
      <c r="B781" t="s">
        <v>941</v>
      </c>
      <c r="C781" t="str">
        <f t="shared" si="25"/>
        <v xml:space="preserve"> KLINGON_AUGMENTS_PROJECT_2A: "Infizierte Kolonie zerstören"</v>
      </c>
      <c r="D781" t="str">
        <f t="shared" si="24"/>
        <v xml:space="preserve"> KLINGON_AUGMENTS_PROJECT_2A: "Infizierte Kolonie zerstören"</v>
      </c>
    </row>
    <row r="782" spans="1:4" x14ac:dyDescent="0.25">
      <c r="A782" t="s">
        <v>942</v>
      </c>
      <c r="B782" t="s">
        <v>30441</v>
      </c>
      <c r="C782" t="str">
        <f t="shared" si="25"/>
        <v xml:space="preserve"> KLINGON_AUGMENTS_PROJECT_3A_DESC: "Der Virus der menschlichen Augmenten plagt unser Volk schon seit Jahren. Endlich glauben unsere Wissenschaftler, dass sie ein Heilmittel haben, das uns unser ursprüngliches Aussehen zurückgeben kann!"</v>
      </c>
      <c r="D782" t="str">
        <f t="shared" si="24"/>
        <v xml:space="preserve"> KLINGON_AUGMENTS_PROJECT_3A_DESC: "Der Virus der menschlichen Augmenten plagt unser Volk schon seit Jahren. Endlich glauben unsere Wissenschaftler, dass sie ein Heilmittel haben, das uns unser ursprüngliches Aussehen zurückgeben kann!"</v>
      </c>
    </row>
    <row r="783" spans="1:4" x14ac:dyDescent="0.25">
      <c r="A783" t="s">
        <v>943</v>
      </c>
      <c r="B783" t="s">
        <v>944</v>
      </c>
      <c r="C783" t="str">
        <f t="shared" si="25"/>
        <v xml:space="preserve"> KLINGON_AUGMENTS_PROJECT_3A: "Forschung Heilmittel"</v>
      </c>
      <c r="D783" t="str">
        <f t="shared" si="24"/>
        <v xml:space="preserve"> KLINGON_AUGMENTS_PROJECT_3A: "Forschung Heilmittel"</v>
      </c>
    </row>
    <row r="784" spans="1:4" x14ac:dyDescent="0.25">
      <c r="A784" t="s">
        <v>945</v>
      </c>
      <c r="B784" t="s">
        <v>946</v>
      </c>
      <c r="C784" t="str">
        <f t="shared" si="25"/>
        <v xml:space="preserve"> klingon_augments_stage_1: "Genetische Simulationen"</v>
      </c>
      <c r="D784" t="str">
        <f t="shared" si="24"/>
        <v xml:space="preserve"> klingon_augments_stage_1: "Genetische Simulationen"</v>
      </c>
    </row>
    <row r="785" spans="1:4" x14ac:dyDescent="0.25">
      <c r="A785" t="s">
        <v>947</v>
      </c>
      <c r="B785" t="s">
        <v>30442</v>
      </c>
      <c r="C785" t="str">
        <f t="shared" si="25"/>
        <v xml:space="preserve"> klingon_augments_stage_2: "Testkultur Resequenzierung"</v>
      </c>
      <c r="D785" t="str">
        <f t="shared" si="24"/>
        <v xml:space="preserve"> klingon_augments_stage_2: "Testkultur Resequenzierung"</v>
      </c>
    </row>
    <row r="786" spans="1:4" x14ac:dyDescent="0.25">
      <c r="A786" t="s">
        <v>948</v>
      </c>
      <c r="B786" t="s">
        <v>949</v>
      </c>
      <c r="C786" t="str">
        <f t="shared" si="25"/>
        <v xml:space="preserve"> klingon_augments_stage_3: "Live-Tests"</v>
      </c>
      <c r="D786" t="str">
        <f t="shared" si="24"/>
        <v xml:space="preserve"> klingon_augments_stage_3: "Live-Tests"</v>
      </c>
    </row>
    <row r="787" spans="1:4" x14ac:dyDescent="0.25">
      <c r="A787" t="s">
        <v>950</v>
      </c>
      <c r="B787" t="s">
        <v>24393</v>
      </c>
      <c r="C787" t="str">
        <f t="shared" si="25"/>
        <v xml:space="preserve"> klingon_blood_wine_icon: "___IC63___"</v>
      </c>
      <c r="D787" t="str">
        <f t="shared" si="24"/>
        <v xml:space="preserve"> klingon_blood_wine_icon: "___IC63___"</v>
      </c>
    </row>
    <row r="788" spans="1:4" x14ac:dyDescent="0.25">
      <c r="A788" t="s">
        <v>951</v>
      </c>
      <c r="B788" t="s">
        <v>30443</v>
      </c>
      <c r="C788" t="str">
        <f t="shared" si="25"/>
        <v xml:space="preserve"> klingon_discommendation_must_be_discommended: "Dem ___NS450___ wurde seine Ehre nicht genommen."</v>
      </c>
      <c r="D788" t="str">
        <f t="shared" si="24"/>
        <v xml:space="preserve"> klingon_discommendation_must_be_discommended: "Dem ___NS450___ wurde seine Ehre nicht genommen."</v>
      </c>
    </row>
    <row r="789" spans="1:4" x14ac:dyDescent="0.25">
      <c r="A789" t="s">
        <v>952</v>
      </c>
      <c r="B789" t="s">
        <v>30444</v>
      </c>
      <c r="C789" t="str">
        <f t="shared" si="25"/>
        <v xml:space="preserve"> klingon_discommendation_not_already_discommended: "Dem ___NS451___ wurde bereits die Ehre entzogen."</v>
      </c>
      <c r="D789" t="str">
        <f t="shared" si="24"/>
        <v xml:space="preserve"> klingon_discommendation_not_already_discommended: "Dem ___NS451___ wurde bereits die Ehre entzogen."</v>
      </c>
    </row>
    <row r="790" spans="1:4" x14ac:dyDescent="0.25">
      <c r="A790" t="s">
        <v>953</v>
      </c>
      <c r="B790" t="s">
        <v>954</v>
      </c>
      <c r="C790" t="str">
        <f t="shared" si="25"/>
        <v xml:space="preserve"> klingon_discommendation_not_ruler: "Das regierende Haus kann nicht verworfen werden."</v>
      </c>
      <c r="D790" t="str">
        <f t="shared" si="24"/>
        <v xml:space="preserve"> klingon_discommendation_not_ruler: "Das regierende Haus kann nicht verworfen werden."</v>
      </c>
    </row>
    <row r="791" spans="1:4" x14ac:dyDescent="0.25">
      <c r="A791" t="s">
        <v>955</v>
      </c>
      <c r="B791" t="s">
        <v>30445</v>
      </c>
      <c r="C791" t="str">
        <f t="shared" si="25"/>
        <v xml:space="preserve"> KLINGON_GAVEL_OF_MOWDAQ_1_DESC: "Der Loremaster des Chut Yej'an glaubt, dass derjenige, der den Gavel von Mow'daQ gestohlen hat, ___NS452___ noch nicht verlassen hat. ___NL______NL___Sie müssen gefunden werden."</v>
      </c>
      <c r="D791" t="str">
        <f t="shared" si="24"/>
        <v xml:space="preserve"> KLINGON_GAVEL_OF_MOWDAQ_1_DESC: "Der Loremaster des Chut Yej'an glaubt, dass derjenige, der den Gavel von Mow'daQ gestohlen hat, ___NS452___ noch nicht verlassen hat. ___NL______NL___Sie müssen gefunden werden."</v>
      </c>
    </row>
    <row r="792" spans="1:4" x14ac:dyDescent="0.25">
      <c r="A792" t="s">
        <v>956</v>
      </c>
      <c r="B792" t="s">
        <v>30446</v>
      </c>
      <c r="C792" t="str">
        <f t="shared" si="25"/>
        <v xml:space="preserve"> KLINGON_GAVEL_OF_MOWDAQ_1: "Finden Sie den Dieb"</v>
      </c>
      <c r="D792" t="str">
        <f t="shared" si="24"/>
        <v xml:space="preserve"> KLINGON_GAVEL_OF_MOWDAQ_1: "Finden Sie den Dieb"</v>
      </c>
    </row>
    <row r="793" spans="1:4" x14ac:dyDescent="0.25">
      <c r="A793" t="s">
        <v>957</v>
      </c>
      <c r="B793" t="s">
        <v>30447</v>
      </c>
      <c r="C793" t="str">
        <f t="shared" si="25"/>
        <v xml:space="preserve"> KLINGON_GAVEL_OF_MOWDAQ_2_DESC_MEGASTRUCTURE: "Der ___NS453___ Dieb ___NS454___ behauptet, dass ___NS455___ den Gavel von Mow'daQ nach ___NS456___ verschifft hat. ___NL______NL___Ein Sicherheitskommando kann ihn vielleicht ausfindig machen. Oder der Stationsverwalter könnte in der Lage sein, ihn zurückzugeben... vorausgesetzt, er ist nicht selbst ein Komplize des Verbrechens."</v>
      </c>
      <c r="D793" t="str">
        <f t="shared" si="24"/>
        <v xml:space="preserve"> KLINGON_GAVEL_OF_MOWDAQ_2_DESC_MEGASTRUCTURE: "Der ___NS453___ Dieb ___NS454___ behauptet, dass ___NS455___ den Gavel von Mow'daQ nach ___NS456___ verschifft hat. ___NL______NL___Ein Sicherheitskommando kann ihn vielleicht ausfindig machen. Oder der Stationsverwalter könnte in der Lage sein, ihn zurückzugeben... vorausgesetzt, er ist nicht selbst ein Komplize des Verbrechens."</v>
      </c>
    </row>
    <row r="794" spans="1:4" x14ac:dyDescent="0.25">
      <c r="A794" t="s">
        <v>958</v>
      </c>
      <c r="B794" t="s">
        <v>30448</v>
      </c>
      <c r="C794" t="str">
        <f t="shared" si="25"/>
        <v xml:space="preserve"> KLINGON_GAVEL_OF_MOWDAQ_2_DESC_PLANET: "Der ___NS457___ Dieb ___NS458___ behauptet, dass ___NS459___ den Gavel von Mow'daQ nach ___NS460___ verschickt hat. ___NL______NL___Ein Sicherheitsdienst könnte ihn finden."</v>
      </c>
      <c r="D794" t="str">
        <f t="shared" si="24"/>
        <v xml:space="preserve"> KLINGON_GAVEL_OF_MOWDAQ_2_DESC_PLANET: "Der ___NS457___ Dieb ___NS458___ behauptet, dass ___NS459___ den Gavel von Mow'daQ nach ___NS460___ verschickt hat. ___NL______NL___Ein Sicherheitsdienst könnte ihn finden."</v>
      </c>
    </row>
    <row r="795" spans="1:4" x14ac:dyDescent="0.25">
      <c r="A795" t="s">
        <v>959</v>
      </c>
      <c r="B795" t="s">
        <v>24394</v>
      </c>
      <c r="C795" t="str">
        <f t="shared" si="25"/>
        <v xml:space="preserve"> KLINGON_GAVEL_OF_MOWDAQ_2_DESC: "___NS461___"</v>
      </c>
      <c r="D795" t="str">
        <f t="shared" si="24"/>
        <v xml:space="preserve"> KLINGON_GAVEL_OF_MOWDAQ_2_DESC: "___NS461___"</v>
      </c>
    </row>
    <row r="796" spans="1:4" x14ac:dyDescent="0.25">
      <c r="A796" t="s">
        <v>960</v>
      </c>
      <c r="B796" t="s">
        <v>30449</v>
      </c>
      <c r="C796" t="str">
        <f t="shared" si="25"/>
        <v xml:space="preserve"> KLINGON_GAVEL_OF_MOWDAQ_2: "Finden Sie den Gavel"</v>
      </c>
      <c r="D796" t="str">
        <f t="shared" si="24"/>
        <v xml:space="preserve"> KLINGON_GAVEL_OF_MOWDAQ_2: "Finden Sie den Gavel"</v>
      </c>
    </row>
    <row r="797" spans="1:4" x14ac:dyDescent="0.25">
      <c r="A797" t="s">
        <v>961</v>
      </c>
      <c r="B797" t="s">
        <v>24395</v>
      </c>
      <c r="C797" t="str">
        <f t="shared" si="25"/>
        <v xml:space="preserve"> KLINGON_GOODBYE_RESPONSE_MUSEUM: "Qapla', ___NS462___."</v>
      </c>
      <c r="D797" t="str">
        <f t="shared" si="24"/>
        <v xml:space="preserve"> KLINGON_GOODBYE_RESPONSE_MUSEUM: "Qapla', ___NS462___."</v>
      </c>
    </row>
    <row r="798" spans="1:4" x14ac:dyDescent="0.25">
      <c r="A798" t="s">
        <v>962</v>
      </c>
      <c r="B798" t="s">
        <v>963</v>
      </c>
      <c r="C798" t="str">
        <f t="shared" si="25"/>
        <v xml:space="preserve"> KLINGON_GOODBYE: "Das ist alles."</v>
      </c>
      <c r="D798" t="str">
        <f t="shared" si="24"/>
        <v xml:space="preserve"> KLINGON_GOODBYE: "Das ist alles."</v>
      </c>
    </row>
    <row r="799" spans="1:4" x14ac:dyDescent="0.25">
      <c r="A799" t="s">
        <v>964</v>
      </c>
      <c r="B799" t="s">
        <v>24396</v>
      </c>
      <c r="C799" t="str">
        <f t="shared" si="25"/>
        <v xml:space="preserve"> latinum_icon: "___IC64___"</v>
      </c>
      <c r="D799" t="str">
        <f t="shared" si="24"/>
        <v xml:space="preserve"> latinum_icon: "___IC64___"</v>
      </c>
    </row>
    <row r="800" spans="1:4" x14ac:dyDescent="0.25">
      <c r="A800" t="s">
        <v>965</v>
      </c>
      <c r="B800" t="s">
        <v>24397</v>
      </c>
      <c r="C800" t="str">
        <f t="shared" si="25"/>
        <v xml:space="preserve"> LEADER_BORG_EMPIRE_DEATH_REASON: "___NS463___"</v>
      </c>
      <c r="D800" t="str">
        <f t="shared" si="24"/>
        <v xml:space="preserve"> LEADER_BORG_EMPIRE_DEATH_REASON: "___NS463___"</v>
      </c>
    </row>
    <row r="801" spans="1:4" x14ac:dyDescent="0.25">
      <c r="A801" t="s">
        <v>966</v>
      </c>
      <c r="B801" t="s">
        <v>24398</v>
      </c>
      <c r="C801" t="str">
        <f t="shared" si="25"/>
        <v xml:space="preserve"> loc_temporal_benefactor_future_guy_points: "___NS464___"</v>
      </c>
      <c r="D801" t="str">
        <f t="shared" si="24"/>
        <v xml:space="preserve"> loc_temporal_benefactor_future_guy_points: "___NS464___"</v>
      </c>
    </row>
    <row r="802" spans="1:4" x14ac:dyDescent="0.25">
      <c r="A802" t="s">
        <v>967</v>
      </c>
      <c r="B802" t="s">
        <v>24399</v>
      </c>
      <c r="C802" t="str">
        <f t="shared" si="25"/>
        <v xml:space="preserve"> loc_temporal_benefactor_sphere_builder_points: "___NS465___"</v>
      </c>
      <c r="D802" t="str">
        <f t="shared" si="24"/>
        <v xml:space="preserve"> loc_temporal_benefactor_sphere_builder_points: "___NS465___"</v>
      </c>
    </row>
    <row r="803" spans="1:4" x14ac:dyDescent="0.25">
      <c r="A803" t="s">
        <v>968</v>
      </c>
      <c r="B803" t="s">
        <v>24400</v>
      </c>
      <c r="C803" t="str">
        <f t="shared" si="25"/>
        <v xml:space="preserve"> loc_temporal_benefactor_time_police_points: "___NS466___"</v>
      </c>
      <c r="D803" t="str">
        <f t="shared" si="24"/>
        <v xml:space="preserve"> loc_temporal_benefactor_time_police_points: "___NS466___"</v>
      </c>
    </row>
    <row r="804" spans="1:4" x14ac:dyDescent="0.25">
      <c r="A804" t="s">
        <v>969</v>
      </c>
      <c r="B804" t="s">
        <v>30450</v>
      </c>
      <c r="C804" t="str">
        <f t="shared" si="25"/>
        <v xml:space="preserve"> lost_fluidic_space_ship_effect: "___NS467___ ist in der flüssigen Welt verloren."</v>
      </c>
      <c r="D804" t="str">
        <f t="shared" si="24"/>
        <v xml:space="preserve"> lost_fluidic_space_ship_effect: "___NS467___ ist in der flüssigen Welt verloren."</v>
      </c>
    </row>
    <row r="805" spans="1:4" x14ac:dyDescent="0.25">
      <c r="A805" t="s">
        <v>970</v>
      </c>
      <c r="B805" t="s">
        <v>232</v>
      </c>
      <c r="C805" t="str">
        <f t="shared" si="25"/>
        <v xml:space="preserve"> MACHINE_EXCELLENT: "Optimales Ergebnis beobachtet."</v>
      </c>
      <c r="D805" t="str">
        <f t="shared" si="24"/>
        <v xml:space="preserve"> MACHINE_EXCELLENT: "Optimales Ergebnis beobachtet."</v>
      </c>
    </row>
    <row r="806" spans="1:4" x14ac:dyDescent="0.25">
      <c r="A806" t="s">
        <v>971</v>
      </c>
      <c r="B806" t="s">
        <v>234</v>
      </c>
      <c r="C806" t="str">
        <f t="shared" si="25"/>
        <v xml:space="preserve"> MACHINE_FASCINATING: "Ergebnis für zukünftige Analyse protokolliert."</v>
      </c>
      <c r="D806" t="str">
        <f t="shared" si="24"/>
        <v xml:space="preserve"> MACHINE_FASCINATING: "Ergebnis für zukünftige Analyse protokolliert."</v>
      </c>
    </row>
    <row r="807" spans="1:4" x14ac:dyDescent="0.25">
      <c r="A807" t="s">
        <v>973</v>
      </c>
      <c r="B807" t="s">
        <v>972</v>
      </c>
      <c r="C807" t="str">
        <f t="shared" si="25"/>
        <v xml:space="preserve"> MACHINE_INTERESTING: "Ergebnis für künftige Analyse protokolliert."</v>
      </c>
      <c r="D807" t="str">
        <f t="shared" si="24"/>
        <v xml:space="preserve"> MACHINE_INTERESTING: "Ergebnis für künftige Analyse protokolliert."</v>
      </c>
    </row>
    <row r="808" spans="1:4" x14ac:dyDescent="0.25">
      <c r="A808" t="s">
        <v>974</v>
      </c>
      <c r="B808" t="s">
        <v>234</v>
      </c>
      <c r="C808" t="str">
        <f t="shared" si="25"/>
        <v xml:space="preserve"> MACHINE_INTRIGUING: "Ergebnis für zukünftige Analyse protokolliert."</v>
      </c>
      <c r="D808" t="str">
        <f t="shared" si="24"/>
        <v xml:space="preserve"> MACHINE_INTRIGUING: "Ergebnis für zukünftige Analyse protokolliert."</v>
      </c>
    </row>
    <row r="809" spans="1:4" x14ac:dyDescent="0.25">
      <c r="A809" t="s">
        <v>975</v>
      </c>
      <c r="B809" t="s">
        <v>972</v>
      </c>
      <c r="C809" t="str">
        <f t="shared" si="25"/>
        <v xml:space="preserve"> MACHINE_REMARKABLE: "Ergebnis für künftige Analyse protokolliert."</v>
      </c>
      <c r="D809" t="str">
        <f t="shared" si="24"/>
        <v xml:space="preserve"> MACHINE_REMARKABLE: "Ergebnis für künftige Analyse protokolliert."</v>
      </c>
    </row>
    <row r="810" spans="1:4" x14ac:dyDescent="0.25">
      <c r="A810" t="s">
        <v>976</v>
      </c>
      <c r="B810" t="s">
        <v>247</v>
      </c>
      <c r="C810" t="str">
        <f t="shared" si="25"/>
        <v xml:space="preserve"> MACHINE_UNDERSTOOD: "Ergebnis protokolliert."</v>
      </c>
      <c r="D810" t="str">
        <f t="shared" si="24"/>
        <v xml:space="preserve"> MACHINE_UNDERSTOOD: "Ergebnis protokolliert."</v>
      </c>
    </row>
    <row r="811" spans="1:4" x14ac:dyDescent="0.25">
      <c r="A811" t="s">
        <v>977</v>
      </c>
      <c r="B811" t="s">
        <v>30451</v>
      </c>
      <c r="C811" t="str">
        <f t="shared" si="25"/>
        <v xml:space="preserve"> MARS_1_PROJECT_DESC: "Die Marsbewohner haben jahrelang unter der endlosen Flut von Eiskometen gelitten, und obwohl nur wenige die großen Fortschritte des Projekts leugnen können, ist der sehr reale menschliche Tribut schmerzlich zu spüren. Schließlich hat eine lokale Gruppe aus der Ares 1-Kuppel beschlossen, dass es genug ist, und hat die Verteron-Anlage aus den Händen der Mars-Initiative übernommen.___NL______NL___Der Putsch war unblutig und schnell, aber das Projekt ist jetzt in den Händen bewaffneter Zivilisten. Das muss sich ändern - und wir fürchten, dass dieses Problem jetzt nur mit Gewalt gelöst werden kann."</v>
      </c>
      <c r="D811" t="str">
        <f t="shared" si="24"/>
        <v xml:space="preserve"> MARS_1_PROJECT_DESC: "Die Marsbewohner haben jahrelang unter der endlosen Flut von Eiskometen gelitten, und obwohl nur wenige die großen Fortschritte des Projekts leugnen können, ist der sehr reale menschliche Tribut schmerzlich zu spüren. Schließlich hat eine lokale Gruppe aus der Ares 1-Kuppel beschlossen, dass es genug ist, und hat die Verteron-Anlage aus den Händen der Mars-Initiative übernommen.___NL______NL___Der Putsch war unblutig und schnell, aber das Projekt ist jetzt in den Händen bewaffneter Zivilisten. Das muss sich ändern - und wir fürchten, dass dieses Problem jetzt nur mit Gewalt gelöst werden kann."</v>
      </c>
    </row>
    <row r="812" spans="1:4" x14ac:dyDescent="0.25">
      <c r="A812" t="s">
        <v>978</v>
      </c>
      <c r="B812" t="s">
        <v>30452</v>
      </c>
      <c r="C812" t="str">
        <f t="shared" si="25"/>
        <v xml:space="preserve"> MARS_1_PROJECT: "Beenden Sie die Rebellion auf dem Mars"</v>
      </c>
      <c r="D812" t="str">
        <f t="shared" si="24"/>
        <v xml:space="preserve"> MARS_1_PROJECT: "Beenden Sie die Rebellion auf dem Mars"</v>
      </c>
    </row>
    <row r="813" spans="1:4" x14ac:dyDescent="0.25">
      <c r="A813" t="s">
        <v>979</v>
      </c>
      <c r="B813" t="s">
        <v>24401</v>
      </c>
      <c r="C813" t="str">
        <f t="shared" si="25"/>
        <v xml:space="preserve"> medical_supplies_icon: "___IC65___"</v>
      </c>
      <c r="D813" t="str">
        <f t="shared" si="24"/>
        <v xml:space="preserve"> medical_supplies_icon: "___IC65___"</v>
      </c>
    </row>
    <row r="814" spans="1:4" x14ac:dyDescent="0.25">
      <c r="A814" t="s">
        <v>980</v>
      </c>
      <c r="B814" t="s">
        <v>981</v>
      </c>
      <c r="C814" t="str">
        <f t="shared" si="25"/>
        <v xml:space="preserve"> menthar_outpost_1: "Antiker Außenposten"</v>
      </c>
      <c r="D814" t="str">
        <f t="shared" si="24"/>
        <v xml:space="preserve"> menthar_outpost_1: "Antiker Außenposten"</v>
      </c>
    </row>
    <row r="815" spans="1:4" x14ac:dyDescent="0.25">
      <c r="A815" t="s">
        <v>982</v>
      </c>
      <c r="B815" t="s">
        <v>30453</v>
      </c>
      <c r="C815" t="str">
        <f t="shared" si="25"/>
        <v xml:space="preserve"> MERIDIAN_CONTACT_PROJECT_DESC: "Scans deuten auf die Anwesenheit einer kleinen Bevölkerung auf ___NS468___ hin."</v>
      </c>
      <c r="D815" t="str">
        <f t="shared" si="24"/>
        <v xml:space="preserve"> MERIDIAN_CONTACT_PROJECT_DESC: "Scans deuten auf die Anwesenheit einer kleinen Bevölkerung auf ___NS468___ hin."</v>
      </c>
    </row>
    <row r="816" spans="1:4" x14ac:dyDescent="0.25">
      <c r="A816" t="s">
        <v>983</v>
      </c>
      <c r="B816" t="s">
        <v>30454</v>
      </c>
      <c r="C816" t="str">
        <f t="shared" si="25"/>
        <v xml:space="preserve"> MERIDIAN_CONTACT_PROJECT: "Untersuchen Sie ___NS469___"</v>
      </c>
      <c r="D816" t="str">
        <f t="shared" si="24"/>
        <v xml:space="preserve"> MERIDIAN_CONTACT_PROJECT: "Untersuchen Sie ___NS469___"</v>
      </c>
    </row>
    <row r="817" spans="1:4" x14ac:dyDescent="0.25">
      <c r="A817" t="s">
        <v>984</v>
      </c>
      <c r="B817" t="s">
        <v>30455</v>
      </c>
      <c r="C817" t="str">
        <f t="shared" si="25"/>
        <v xml:space="preserve"> MERIDIAN_NORMALISE_PROJECT_DESC: "Theoretisch könnte es möglich sein, die Zyklen, denen ___NS470___ unterworfen ist, vollständig zu stoppen und die Welt im Normalraum zu halten."</v>
      </c>
      <c r="D817" t="str">
        <f t="shared" si="24"/>
        <v xml:space="preserve"> MERIDIAN_NORMALISE_PROJECT_DESC: "Theoretisch könnte es möglich sein, die Zyklen, denen ___NS470___ unterworfen ist, vollständig zu stoppen und die Welt im Normalraum zu halten."</v>
      </c>
    </row>
    <row r="818" spans="1:4" x14ac:dyDescent="0.25">
      <c r="A818" t="s">
        <v>985</v>
      </c>
      <c r="B818" t="s">
        <v>30456</v>
      </c>
      <c r="C818" t="str">
        <f t="shared" si="25"/>
        <v xml:space="preserve"> MERIDIAN_NORMALISE_PROJECT: "Beenden Sie ___NS471___s Zyklen"</v>
      </c>
      <c r="D818" t="str">
        <f t="shared" si="24"/>
        <v xml:space="preserve"> MERIDIAN_NORMALISE_PROJECT: "Beenden Sie ___NS471___s Zyklen"</v>
      </c>
    </row>
    <row r="819" spans="1:4" x14ac:dyDescent="0.25">
      <c r="A819" t="s">
        <v>986</v>
      </c>
      <c r="B819" t="s">
        <v>30457</v>
      </c>
      <c r="C819" t="str">
        <f t="shared" si="25"/>
        <v xml:space="preserve"> MERIDIAN_RELOCATE_PROJECT_DESC: "Auch wenn die Bevölkerung von ___NS472___ nicht weg will, so dient dies doch unseren Interessen."</v>
      </c>
      <c r="D819" t="str">
        <f t="shared" si="24"/>
        <v xml:space="preserve"> MERIDIAN_RELOCATE_PROJECT_DESC: "Auch wenn die Bevölkerung von ___NS472___ nicht weg will, so dient dies doch unseren Interessen."</v>
      </c>
    </row>
    <row r="820" spans="1:4" x14ac:dyDescent="0.25">
      <c r="A820" t="s">
        <v>987</v>
      </c>
      <c r="B820" t="s">
        <v>30458</v>
      </c>
      <c r="C820" t="str">
        <f t="shared" si="25"/>
        <v xml:space="preserve"> MERIDIAN_RELOCATE_PROJECT: "Umsiedlung der ___NS473___-Bewohner"</v>
      </c>
      <c r="D820" t="str">
        <f t="shared" si="24"/>
        <v xml:space="preserve"> MERIDIAN_RELOCATE_PROJECT: "Umsiedlung der ___NS473___-Bewohner"</v>
      </c>
    </row>
    <row r="821" spans="1:4" x14ac:dyDescent="0.25">
      <c r="A821" t="s">
        <v>988</v>
      </c>
      <c r="B821" t="s">
        <v>30459</v>
      </c>
      <c r="C821" t="str">
        <f t="shared" si="25"/>
        <v xml:space="preserve"> MERIDIAN_STABILISE_PROJECT_DESC: "Theoretisch könnte es möglich sein, die Zyklen, denen ___NS474___ unterworfen ist, wieder zu stabilisieren."</v>
      </c>
      <c r="D821" t="str">
        <f t="shared" si="24"/>
        <v xml:space="preserve"> MERIDIAN_STABILISE_PROJECT_DESC: "Theoretisch könnte es möglich sein, die Zyklen, denen ___NS474___ unterworfen ist, wieder zu stabilisieren."</v>
      </c>
    </row>
    <row r="822" spans="1:4" x14ac:dyDescent="0.25">
      <c r="A822" t="s">
        <v>989</v>
      </c>
      <c r="B822" t="s">
        <v>30460</v>
      </c>
      <c r="C822" t="str">
        <f t="shared" si="25"/>
        <v xml:space="preserve"> MERIDIAN_STABILISE_PROJECT: "Stabilisieren Sie ___NS475___s Zyklen"</v>
      </c>
      <c r="D822" t="str">
        <f t="shared" si="24"/>
        <v xml:space="preserve"> MERIDIAN_STABILISE_PROJECT: "Stabilisieren Sie ___NS475___s Zyklen"</v>
      </c>
    </row>
    <row r="823" spans="1:4" x14ac:dyDescent="0.25">
      <c r="A823" t="s">
        <v>990</v>
      </c>
      <c r="B823" t="s">
        <v>30461</v>
      </c>
      <c r="C823" t="str">
        <f t="shared" si="25"/>
        <v xml:space="preserve"> MESSAGE_TYPE_ROMULAN_DRONE_EXPOSED_MESSAGE: "Die ___NE64___ wurden über unsere Aktionen in Bezug auf das Projekt Mimus informiert."</v>
      </c>
      <c r="D823" t="str">
        <f t="shared" si="24"/>
        <v xml:space="preserve"> MESSAGE_TYPE_ROMULAN_DRONE_EXPOSED_MESSAGE: "Die ___NE64___ wurden über unsere Aktionen in Bezug auf das Projekt Mimus informiert."</v>
      </c>
    </row>
    <row r="824" spans="1:4" x14ac:dyDescent="0.25">
      <c r="A824" t="s">
        <v>991</v>
      </c>
      <c r="B824" t="s">
        <v>30462</v>
      </c>
      <c r="C824" t="str">
        <f t="shared" si="25"/>
        <v xml:space="preserve"> military_intel_favour_intel: "Begünstigt ___NS476___"</v>
      </c>
      <c r="D824" t="str">
        <f t="shared" si="24"/>
        <v xml:space="preserve"> military_intel_favour_intel: "Begünstigt ___NS476___"</v>
      </c>
    </row>
    <row r="825" spans="1:4" x14ac:dyDescent="0.25">
      <c r="A825" t="s">
        <v>992</v>
      </c>
      <c r="B825" t="s">
        <v>30463</v>
      </c>
      <c r="C825" t="str">
        <f t="shared" si="25"/>
        <v xml:space="preserve"> military_intel_favour_military: "Begünstigt ___NS477___"</v>
      </c>
      <c r="D825" t="str">
        <f t="shared" si="24"/>
        <v xml:space="preserve"> military_intel_favour_military: "Begünstigt ___NS477___"</v>
      </c>
    </row>
    <row r="826" spans="1:4" x14ac:dyDescent="0.25">
      <c r="A826" t="s">
        <v>993</v>
      </c>
      <c r="B826" t="s">
        <v>24402</v>
      </c>
      <c r="C826" t="str">
        <f t="shared" si="25"/>
        <v xml:space="preserve"> minerals_icon: "___IC66___"</v>
      </c>
      <c r="D826" t="str">
        <f t="shared" si="24"/>
        <v xml:space="preserve"> minerals_icon: "___IC66___"</v>
      </c>
    </row>
    <row r="827" spans="1:4" x14ac:dyDescent="0.25">
      <c r="A827" t="s">
        <v>994</v>
      </c>
      <c r="B827" t="s">
        <v>24403</v>
      </c>
      <c r="C827" t="str">
        <f t="shared" si="25"/>
        <v xml:space="preserve"> minigame_tower_0: "___IC67___"</v>
      </c>
      <c r="D827" t="str">
        <f t="shared" si="24"/>
        <v xml:space="preserve"> minigame_tower_0: "___IC67___"</v>
      </c>
    </row>
    <row r="828" spans="1:4" x14ac:dyDescent="0.25">
      <c r="A828" t="s">
        <v>995</v>
      </c>
      <c r="B828" t="s">
        <v>24404</v>
      </c>
      <c r="C828" t="str">
        <f t="shared" si="25"/>
        <v xml:space="preserve"> minigame_tower_1: "___IC68___"</v>
      </c>
      <c r="D828" t="str">
        <f t="shared" si="24"/>
        <v xml:space="preserve"> minigame_tower_1: "___IC68___"</v>
      </c>
    </row>
    <row r="829" spans="1:4" x14ac:dyDescent="0.25">
      <c r="A829" t="s">
        <v>996</v>
      </c>
      <c r="B829" t="s">
        <v>24405</v>
      </c>
      <c r="C829" t="str">
        <f t="shared" si="25"/>
        <v xml:space="preserve"> minigame_tower_2: "___IC69___"</v>
      </c>
      <c r="D829" t="str">
        <f t="shared" si="24"/>
        <v xml:space="preserve"> minigame_tower_2: "___IC69___"</v>
      </c>
    </row>
    <row r="830" spans="1:4" x14ac:dyDescent="0.25">
      <c r="A830" t="s">
        <v>997</v>
      </c>
      <c r="B830" t="s">
        <v>24232</v>
      </c>
      <c r="C830" t="str">
        <f t="shared" si="25"/>
        <v xml:space="preserve"> minigame_tower_3: "___IC70___"</v>
      </c>
      <c r="D830" t="str">
        <f t="shared" si="24"/>
        <v xml:space="preserve"> minigame_tower_3: "___IC70___"</v>
      </c>
    </row>
    <row r="831" spans="1:4" x14ac:dyDescent="0.25">
      <c r="A831" t="s">
        <v>998</v>
      </c>
      <c r="B831" t="s">
        <v>24406</v>
      </c>
      <c r="C831" t="str">
        <f t="shared" si="25"/>
        <v xml:space="preserve"> minigame_tower_4: "___IC71___"</v>
      </c>
      <c r="D831" t="str">
        <f t="shared" si="24"/>
        <v xml:space="preserve"> minigame_tower_4: "___IC71___"</v>
      </c>
    </row>
    <row r="832" spans="1:4" x14ac:dyDescent="0.25">
      <c r="A832" t="s">
        <v>999</v>
      </c>
      <c r="B832" t="s">
        <v>24407</v>
      </c>
      <c r="C832" t="str">
        <f t="shared" si="25"/>
        <v xml:space="preserve"> minigame_tower_5: "___IC72___"</v>
      </c>
      <c r="D832" t="str">
        <f t="shared" si="24"/>
        <v xml:space="preserve"> minigame_tower_5: "___IC72___"</v>
      </c>
    </row>
    <row r="833" spans="1:4" x14ac:dyDescent="0.25">
      <c r="A833" t="s">
        <v>1000</v>
      </c>
      <c r="B833" t="s">
        <v>24408</v>
      </c>
      <c r="C833" t="str">
        <f t="shared" si="25"/>
        <v xml:space="preserve"> minigame_tower_6: "___IC73___"</v>
      </c>
      <c r="D833" t="str">
        <f t="shared" ref="D833:D896" si="26">IF(ISBLANK(A833),"",C833)</f>
        <v xml:space="preserve"> minigame_tower_6: "___IC73___"</v>
      </c>
    </row>
    <row r="834" spans="1:4" x14ac:dyDescent="0.25">
      <c r="A834" t="s">
        <v>1001</v>
      </c>
      <c r="B834" t="s">
        <v>24409</v>
      </c>
      <c r="C834" t="str">
        <f t="shared" ref="C834:C897" si="27">A834 &amp;" " &amp;"""" &amp;B834 &amp;""""</f>
        <v xml:space="preserve"> minigame_tower_7: "___IC74___"</v>
      </c>
      <c r="D834" t="str">
        <f t="shared" si="26"/>
        <v xml:space="preserve"> minigame_tower_7: "___IC74___"</v>
      </c>
    </row>
    <row r="835" spans="1:4" x14ac:dyDescent="0.25">
      <c r="A835" t="s">
        <v>1002</v>
      </c>
      <c r="B835" t="s">
        <v>24410</v>
      </c>
      <c r="C835" t="str">
        <f t="shared" si="27"/>
        <v xml:space="preserve"> minigame_tower_A: "___IC75___"</v>
      </c>
      <c r="D835" t="str">
        <f t="shared" si="26"/>
        <v xml:space="preserve"> minigame_tower_A: "___IC75___"</v>
      </c>
    </row>
    <row r="836" spans="1:4" x14ac:dyDescent="0.25">
      <c r="A836" t="s">
        <v>1003</v>
      </c>
      <c r="B836" t="s">
        <v>24411</v>
      </c>
      <c r="C836" t="str">
        <f t="shared" si="27"/>
        <v xml:space="preserve"> minigame_tower_B: "___IC76___"</v>
      </c>
      <c r="D836" t="str">
        <f t="shared" si="26"/>
        <v xml:space="preserve"> minigame_tower_B: "___IC76___"</v>
      </c>
    </row>
    <row r="837" spans="1:4" x14ac:dyDescent="0.25">
      <c r="A837" t="s">
        <v>1004</v>
      </c>
      <c r="B837" t="s">
        <v>24412</v>
      </c>
      <c r="C837" t="str">
        <f t="shared" si="27"/>
        <v xml:space="preserve"> minigame_tower_C: "___IC77___"</v>
      </c>
      <c r="D837" t="str">
        <f t="shared" si="26"/>
        <v xml:space="preserve"> minigame_tower_C: "___IC77___"</v>
      </c>
    </row>
    <row r="838" spans="1:4" x14ac:dyDescent="0.25">
      <c r="A838" t="s">
        <v>1005</v>
      </c>
      <c r="B838" t="s">
        <v>30464</v>
      </c>
      <c r="C838" t="str">
        <f t="shared" si="27"/>
        <v xml:space="preserve"> ministry_of_science: "___NS478___ Ministerium für Wissenschaft"</v>
      </c>
      <c r="D838" t="str">
        <f t="shared" si="26"/>
        <v xml:space="preserve"> ministry_of_science: "___NS478___ Ministerium für Wissenschaft"</v>
      </c>
    </row>
    <row r="839" spans="1:4" x14ac:dyDescent="0.25">
      <c r="A839" t="s">
        <v>1006</v>
      </c>
      <c r="B839" t="s">
        <v>24413</v>
      </c>
      <c r="C839" t="str">
        <f t="shared" si="27"/>
        <v xml:space="preserve"> minor_artefacts_icon: "___IC78___"</v>
      </c>
      <c r="D839" t="str">
        <f t="shared" si="26"/>
        <v xml:space="preserve"> minor_artefacts_icon: "___IC78___"</v>
      </c>
    </row>
    <row r="840" spans="1:4" x14ac:dyDescent="0.25">
      <c r="A840" t="s">
        <v>1007</v>
      </c>
      <c r="B840" t="s">
        <v>8295</v>
      </c>
      <c r="C840" t="str">
        <f t="shared" si="27"/>
        <v xml:space="preserve"> miris_planet_1: "Duplizierte Erde"</v>
      </c>
      <c r="D840" t="str">
        <f t="shared" si="26"/>
        <v xml:space="preserve"> miris_planet_1: "Duplizierte Erde"</v>
      </c>
    </row>
    <row r="841" spans="1:4" x14ac:dyDescent="0.25">
      <c r="A841" t="s">
        <v>1009</v>
      </c>
      <c r="B841" t="s">
        <v>1010</v>
      </c>
      <c r="C841" t="str">
        <f t="shared" si="27"/>
        <v xml:space="preserve"> mirror_invasion_fed_chain_desc: "Große Zeta-Strahlungsausbrüche rechtfertigen weitere Untersuchungen."</v>
      </c>
      <c r="D841" t="str">
        <f t="shared" si="26"/>
        <v xml:space="preserve"> mirror_invasion_fed_chain_desc: "Große Zeta-Strahlungsausbrüche rechtfertigen weitere Untersuchungen."</v>
      </c>
    </row>
    <row r="842" spans="1:4" x14ac:dyDescent="0.25">
      <c r="A842" t="s">
        <v>1011</v>
      </c>
      <c r="B842" t="s">
        <v>1012</v>
      </c>
      <c r="C842" t="str">
        <f t="shared" si="27"/>
        <v xml:space="preserve"> mirror_invasion_fed_chain_title: "Zerbrochener Spiegel"</v>
      </c>
      <c r="D842" t="str">
        <f t="shared" si="26"/>
        <v xml:space="preserve"> mirror_invasion_fed_chain_title: "Zerbrochener Spiegel"</v>
      </c>
    </row>
    <row r="843" spans="1:4" x14ac:dyDescent="0.25">
      <c r="A843" t="s">
        <v>1013</v>
      </c>
      <c r="B843" t="s">
        <v>1010</v>
      </c>
      <c r="C843" t="str">
        <f t="shared" si="27"/>
        <v xml:space="preserve"> mirror_invasion_kca_chain_desc: "Große Zeta-Strahlungsausbrüche rechtfertigen weitere Untersuchungen."</v>
      </c>
      <c r="D843" t="str">
        <f t="shared" si="26"/>
        <v xml:space="preserve"> mirror_invasion_kca_chain_desc: "Große Zeta-Strahlungsausbrüche rechtfertigen weitere Untersuchungen."</v>
      </c>
    </row>
    <row r="844" spans="1:4" x14ac:dyDescent="0.25">
      <c r="A844" t="s">
        <v>1014</v>
      </c>
      <c r="B844" t="s">
        <v>1012</v>
      </c>
      <c r="C844" t="str">
        <f t="shared" si="27"/>
        <v xml:space="preserve"> mirror_invasion_kca_chain_title: "Zerbrochener Spiegel"</v>
      </c>
      <c r="D844" t="str">
        <f t="shared" si="26"/>
        <v xml:space="preserve"> mirror_invasion_kca_chain_title: "Zerbrochener Spiegel"</v>
      </c>
    </row>
    <row r="845" spans="1:4" x14ac:dyDescent="0.25">
      <c r="A845" t="s">
        <v>1015</v>
      </c>
      <c r="B845" t="s">
        <v>30465</v>
      </c>
      <c r="C845" t="str">
        <f t="shared" si="27"/>
        <v xml:space="preserve"> mirror_universe_fed_spawn_1.desc: "Die jüngsten Zeta-Strahlungsausbrüche in diesem System rechtfertigen eine Untersuchung."</v>
      </c>
      <c r="D845" t="str">
        <f t="shared" si="26"/>
        <v xml:space="preserve"> mirror_universe_fed_spawn_1.desc: "Die jüngsten Zeta-Strahlungsausbrüche in diesem System rechtfertigen eine Untersuchung."</v>
      </c>
    </row>
    <row r="846" spans="1:4" x14ac:dyDescent="0.25">
      <c r="A846" t="s">
        <v>1017</v>
      </c>
      <c r="B846" t="s">
        <v>30466</v>
      </c>
      <c r="C846" t="str">
        <f t="shared" si="27"/>
        <v xml:space="preserve"> mirror_universe_fed_spawn_1.name: "Untersuchen Sie ___NS479___"</v>
      </c>
      <c r="D846" t="str">
        <f t="shared" si="26"/>
        <v xml:space="preserve"> mirror_universe_fed_spawn_1.name: "Untersuchen Sie ___NS479___"</v>
      </c>
    </row>
    <row r="847" spans="1:4" x14ac:dyDescent="0.25">
      <c r="A847" t="s">
        <v>1018</v>
      </c>
      <c r="B847" t="s">
        <v>1016</v>
      </c>
      <c r="C847" t="str">
        <f t="shared" si="27"/>
        <v xml:space="preserve"> mirror_universe_kca_spawn_1.desc: "Jüngste Zeta-Strahlungsausbrüche in diesem System rechtfertigen eine Untersuchung."</v>
      </c>
      <c r="D847" t="str">
        <f t="shared" si="26"/>
        <v xml:space="preserve"> mirror_universe_kca_spawn_1.desc: "Jüngste Zeta-Strahlungsausbrüche in diesem System rechtfertigen eine Untersuchung."</v>
      </c>
    </row>
    <row r="848" spans="1:4" x14ac:dyDescent="0.25">
      <c r="A848" t="s">
        <v>1019</v>
      </c>
      <c r="B848" t="s">
        <v>30467</v>
      </c>
      <c r="C848" t="str">
        <f t="shared" si="27"/>
        <v xml:space="preserve"> mirror_universe_kca_spawn_1.name: "Untersuchen Sie ___NS480___"</v>
      </c>
      <c r="D848" t="str">
        <f t="shared" si="26"/>
        <v xml:space="preserve"> mirror_universe_kca_spawn_1.name: "Untersuchen Sie ___NS480___"</v>
      </c>
    </row>
    <row r="849" spans="1:4" x14ac:dyDescent="0.25">
      <c r="A849" t="s">
        <v>1020</v>
      </c>
      <c r="B849" t="s">
        <v>30468</v>
      </c>
      <c r="C849" t="str">
        <f t="shared" si="27"/>
        <v xml:space="preserve"> missing_gamma_quadrant_wormhole_ship_tooltip: "___NS481___ ist im Gamma-Quadranten verloren gegangen"</v>
      </c>
      <c r="D849" t="str">
        <f t="shared" si="26"/>
        <v xml:space="preserve"> missing_gamma_quadrant_wormhole_ship_tooltip: "___NS481___ ist im Gamma-Quadranten verloren gegangen"</v>
      </c>
    </row>
    <row r="850" spans="1:4" x14ac:dyDescent="0.25">
      <c r="A850" t="s">
        <v>1021</v>
      </c>
      <c r="B850" t="s">
        <v>24414</v>
      </c>
      <c r="C850" t="str">
        <f t="shared" si="27"/>
        <v xml:space="preserve"> mizinite_icon: "___IC79___"</v>
      </c>
      <c r="D850" t="str">
        <f t="shared" si="26"/>
        <v xml:space="preserve"> mizinite_icon: "___IC79___"</v>
      </c>
    </row>
    <row r="851" spans="1:4" x14ac:dyDescent="0.25">
      <c r="A851" t="s">
        <v>1022</v>
      </c>
      <c r="B851" t="s">
        <v>7958</v>
      </c>
      <c r="C851" t="str">
        <f t="shared" si="27"/>
        <v xml:space="preserve"> moist_vessel_1: "Altes Schläferschiff"</v>
      </c>
      <c r="D851" t="str">
        <f t="shared" si="26"/>
        <v xml:space="preserve"> moist_vessel_1: "Altes Schläferschiff"</v>
      </c>
    </row>
    <row r="852" spans="1:4" x14ac:dyDescent="0.25">
      <c r="A852" t="s">
        <v>1024</v>
      </c>
      <c r="B852" t="s">
        <v>24415</v>
      </c>
      <c r="C852" t="str">
        <f t="shared" si="27"/>
        <v xml:space="preserve"> monotanium_icon: "___IC80___"</v>
      </c>
      <c r="D852" t="str">
        <f t="shared" si="26"/>
        <v xml:space="preserve"> monotanium_icon: "___IC80___"</v>
      </c>
    </row>
    <row r="853" spans="1:4" x14ac:dyDescent="0.25">
      <c r="A853" t="s">
        <v>1025</v>
      </c>
      <c r="B853" t="s">
        <v>30469</v>
      </c>
      <c r="C853" t="str">
        <f t="shared" si="27"/>
        <v xml:space="preserve"> must_hire_leader_gave_word: "Verpflichtet zum Anheuern"</v>
      </c>
      <c r="D853" t="str">
        <f t="shared" si="26"/>
        <v xml:space="preserve"> must_hire_leader_gave_word: "Verpflichtet zum Anheuern"</v>
      </c>
    </row>
    <row r="854" spans="1:4" x14ac:dyDescent="0.25">
      <c r="A854" t="s">
        <v>1026</v>
      </c>
      <c r="B854" t="s">
        <v>1027</v>
      </c>
      <c r="C854" t="str">
        <f t="shared" si="27"/>
        <v xml:space="preserve"> NAME_Delphic_Expanse_Expedition: "Delphic Expanse Expedition"</v>
      </c>
      <c r="D854" t="str">
        <f t="shared" si="26"/>
        <v xml:space="preserve"> NAME_Delphic_Expanse_Expedition: "Delphic Expanse Expedition"</v>
      </c>
    </row>
    <row r="855" spans="1:4" x14ac:dyDescent="0.25">
      <c r="A855" t="s">
        <v>1028</v>
      </c>
      <c r="B855" t="s">
        <v>24416</v>
      </c>
      <c r="C855" t="str">
        <f t="shared" si="27"/>
        <v xml:space="preserve"> NAME_FromFrom_Clone_Count: "___NS482___ ___NS483___"</v>
      </c>
      <c r="D855" t="str">
        <f t="shared" si="26"/>
        <v xml:space="preserve"> NAME_FromFrom_Clone_Count: "___NS482___ ___NS483___"</v>
      </c>
    </row>
    <row r="856" spans="1:4" x14ac:dyDescent="0.25">
      <c r="A856" t="s">
        <v>1029</v>
      </c>
      <c r="B856" t="s">
        <v>1030</v>
      </c>
      <c r="C856" t="str">
        <f t="shared" si="27"/>
        <v xml:space="preserve"> NAME_Sphere_Builder_Fleet: "Sphärenerbauer-Flotte"</v>
      </c>
      <c r="D856" t="str">
        <f t="shared" si="26"/>
        <v xml:space="preserve"> NAME_Sphere_Builder_Fleet: "Sphärenerbauer-Flotte"</v>
      </c>
    </row>
    <row r="857" spans="1:4" x14ac:dyDescent="0.25">
      <c r="A857" t="s">
        <v>1031</v>
      </c>
      <c r="B857" t="s">
        <v>1032</v>
      </c>
      <c r="C857" t="str">
        <f t="shared" si="27"/>
        <v xml:space="preserve"> NAME_Stolen_Sphere_Builder_Ship: "Gestohlenes Sphärenerbauer-Schiff"</v>
      </c>
      <c r="D857" t="str">
        <f t="shared" si="26"/>
        <v xml:space="preserve"> NAME_Stolen_Sphere_Builder_Ship: "Gestohlenes Sphärenerbauer-Schiff"</v>
      </c>
    </row>
    <row r="858" spans="1:4" x14ac:dyDescent="0.25">
      <c r="A858" t="s">
        <v>1033</v>
      </c>
      <c r="B858" t="s">
        <v>1034</v>
      </c>
      <c r="C858" t="str">
        <f t="shared" si="27"/>
        <v xml:space="preserve"> NAME_Tuterian_Gelvik: "Kreuzer der Gelvik-Klasse"</v>
      </c>
      <c r="D858" t="str">
        <f t="shared" si="26"/>
        <v xml:space="preserve"> NAME_Tuterian_Gelvik: "Kreuzer der Gelvik-Klasse"</v>
      </c>
    </row>
    <row r="859" spans="1:4" x14ac:dyDescent="0.25">
      <c r="A859" t="s">
        <v>1035</v>
      </c>
      <c r="B859" t="s">
        <v>1036</v>
      </c>
      <c r="C859" t="str">
        <f t="shared" si="27"/>
        <v xml:space="preserve"> NAVAL_MUSEUM_BUTTON: "Ausgeschiedene Schiffe"</v>
      </c>
      <c r="D859" t="str">
        <f t="shared" si="26"/>
        <v xml:space="preserve"> NAVAL_MUSEUM_BUTTON: "Ausgeschiedene Schiffe"</v>
      </c>
    </row>
    <row r="860" spans="1:4" x14ac:dyDescent="0.25">
      <c r="A860" t="s">
        <v>1037</v>
      </c>
      <c r="B860" t="s">
        <v>1038</v>
      </c>
      <c r="C860" t="str">
        <f t="shared" si="27"/>
        <v xml:space="preserve"> nearby: "in der Nähe"</v>
      </c>
      <c r="D860" t="str">
        <f t="shared" si="26"/>
        <v xml:space="preserve"> nearby: "in der Nähe"</v>
      </c>
    </row>
    <row r="861" spans="1:4" x14ac:dyDescent="0.25">
      <c r="A861" t="s">
        <v>1039</v>
      </c>
      <c r="B861" t="s">
        <v>1040</v>
      </c>
      <c r="C861" t="str">
        <f t="shared" si="27"/>
        <v xml:space="preserve"> new_zealander: "Neuseeländer"</v>
      </c>
      <c r="D861" t="str">
        <f t="shared" si="26"/>
        <v xml:space="preserve"> new_zealander: "Neuseeländer"</v>
      </c>
    </row>
    <row r="862" spans="1:4" x14ac:dyDescent="0.25">
      <c r="A862" t="s">
        <v>1041</v>
      </c>
      <c r="B862" t="s">
        <v>24417</v>
      </c>
      <c r="C862" t="str">
        <f t="shared" si="27"/>
        <v xml:space="preserve"> nitrium_icon: "___IC81___"</v>
      </c>
      <c r="D862" t="str">
        <f t="shared" si="26"/>
        <v xml:space="preserve"> nitrium_icon: "___IC81___"</v>
      </c>
    </row>
    <row r="863" spans="1:4" x14ac:dyDescent="0.25">
      <c r="A863" t="s">
        <v>1042</v>
      </c>
      <c r="B863" t="s">
        <v>1043</v>
      </c>
      <c r="C863" t="str">
        <f t="shared" si="27"/>
        <v xml:space="preserve"> no_trading_stations: "Keine eigenen Handelsstationen"</v>
      </c>
      <c r="D863" t="str">
        <f t="shared" si="26"/>
        <v xml:space="preserve"> no_trading_stations: "Keine eigenen Handelsstationen"</v>
      </c>
    </row>
    <row r="864" spans="1:4" x14ac:dyDescent="0.25">
      <c r="A864" t="s">
        <v>1044</v>
      </c>
      <c r="B864" t="s">
        <v>24418</v>
      </c>
      <c r="C864" t="str">
        <f t="shared" si="27"/>
        <v xml:space="preserve"> noranium_icon: "___IC82___"</v>
      </c>
      <c r="D864" t="str">
        <f t="shared" si="26"/>
        <v xml:space="preserve"> noranium_icon: "___IC82___"</v>
      </c>
    </row>
    <row r="865" spans="1:4" x14ac:dyDescent="0.25">
      <c r="A865" t="s">
        <v>1045</v>
      </c>
      <c r="B865" t="s">
        <v>1046</v>
      </c>
      <c r="C865" t="str">
        <f t="shared" si="27"/>
        <v xml:space="preserve"> northern_argentina: "nördliches Argentinien"</v>
      </c>
      <c r="D865" t="str">
        <f t="shared" si="26"/>
        <v xml:space="preserve"> northern_argentina: "nördliches Argentinien"</v>
      </c>
    </row>
    <row r="866" spans="1:4" x14ac:dyDescent="0.25">
      <c r="A866" t="s">
        <v>1047</v>
      </c>
      <c r="B866" t="s">
        <v>1048</v>
      </c>
      <c r="C866" t="str">
        <f t="shared" si="27"/>
        <v xml:space="preserve"> northern_new_zealand: "Nordneuseeland"</v>
      </c>
      <c r="D866" t="str">
        <f t="shared" si="26"/>
        <v xml:space="preserve"> northern_new_zealand: "Nordneuseeland"</v>
      </c>
    </row>
    <row r="867" spans="1:4" x14ac:dyDescent="0.25">
      <c r="A867" t="s">
        <v>1049</v>
      </c>
      <c r="B867" t="s">
        <v>1050</v>
      </c>
      <c r="C867" t="str">
        <f t="shared" si="27"/>
        <v xml:space="preserve"> northern_norway: "Nordnorwegen"</v>
      </c>
      <c r="D867" t="str">
        <f t="shared" si="26"/>
        <v xml:space="preserve"> northern_norway: "Nordnorwegen"</v>
      </c>
    </row>
    <row r="868" spans="1:4" x14ac:dyDescent="0.25">
      <c r="A868" t="s">
        <v>1051</v>
      </c>
      <c r="B868" t="s">
        <v>1052</v>
      </c>
      <c r="C868" t="str">
        <f t="shared" si="27"/>
        <v xml:space="preserve"> norwegian: "Norwegisch"</v>
      </c>
      <c r="D868" t="str">
        <f t="shared" si="26"/>
        <v xml:space="preserve"> norwegian: "Norwegisch"</v>
      </c>
    </row>
    <row r="869" spans="1:4" x14ac:dyDescent="0.25">
      <c r="A869" t="s">
        <v>1053</v>
      </c>
      <c r="B869" t="s">
        <v>1054</v>
      </c>
      <c r="C869" t="str">
        <f t="shared" si="27"/>
        <v xml:space="preserve"> nuuk: "Nuuk"</v>
      </c>
      <c r="D869" t="str">
        <f t="shared" si="26"/>
        <v xml:space="preserve"> nuuk: "Nuuk"</v>
      </c>
    </row>
    <row r="870" spans="1:4" x14ac:dyDescent="0.25">
      <c r="A870" t="s">
        <v>1055</v>
      </c>
      <c r="B870" t="s">
        <v>30470</v>
      </c>
      <c r="C870" t="str">
        <f t="shared" si="27"/>
        <v xml:space="preserve"> NX_WEAPONS_PROJECT_1_DESC: "Eine einjährige interstellare Trainingskampagne, die die Enterprise in gemeinsamen Übungen quer durch den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v>
      </c>
      <c r="D870" t="str">
        <f t="shared" si="26"/>
        <v xml:space="preserve"> NX_WEAPONS_PROJECT_1_DESC: "Eine einjährige interstellare Trainingskampagne, die die Enterprise in gemeinsamen Übungen quer durch den Sektor führen wird, um Piratenangriffe zu simulieren, sich gegen eine Invasion einer technologisch überlegenen Macht zu wehren, zivile Frachterkonvois zu schützen und vieles mehr. Man hofft, dass durch die Zusammenarbeit mit anderen Marine- und Zivilschiffen die Prototyp-Technologien, die das Herzstück der NX-01 bilden, für einen breiteren Einsatz in der gesamten Flotte angepasst werden können."</v>
      </c>
    </row>
    <row r="871" spans="1:4" x14ac:dyDescent="0.25">
      <c r="A871" t="s">
        <v>1056</v>
      </c>
      <c r="B871" t="s">
        <v>1057</v>
      </c>
      <c r="C871" t="str">
        <f t="shared" si="27"/>
        <v xml:space="preserve"> NX_WEAPONS_PROJECT_1: "Das NX-Projekt - Gemeinsame Übungen"</v>
      </c>
      <c r="D871" t="str">
        <f t="shared" si="26"/>
        <v xml:space="preserve"> NX_WEAPONS_PROJECT_1: "Das NX-Projekt - Gemeinsame Übungen"</v>
      </c>
    </row>
    <row r="872" spans="1:4" x14ac:dyDescent="0.25">
      <c r="A872" t="s">
        <v>1058</v>
      </c>
      <c r="B872" t="s">
        <v>30471</v>
      </c>
      <c r="C872" t="str">
        <f t="shared" si="27"/>
        <v xml:space="preserve"> NX_WEAPONS_PROJECT_2_DESC: "Die Enterprise wird ein einjähriges Feldschulprogramm beherbergen, bei dem Ingenieure, Wissenschaftler und Kadetten die modernsten Technologien, die die Menschheit zu bieten hat, trainieren und anwenden lernen. Dies soll die schnelle Einführung dieser Technologien in die zivilen und militärischen Flotten erleichtern."</v>
      </c>
      <c r="D872" t="str">
        <f t="shared" si="26"/>
        <v xml:space="preserve"> NX_WEAPONS_PROJECT_2_DESC: "Die Enterprise wird ein einjähriges Feldschulprogramm beherbergen, bei dem Ingenieure, Wissenschaftler und Kadetten die modernsten Technologien, die die Menschheit zu bieten hat, trainieren und anwenden lernen. Dies soll die schnelle Einführung dieser Technologien in die zivilen und militärischen Flotten erleichtern."</v>
      </c>
    </row>
    <row r="873" spans="1:4" x14ac:dyDescent="0.25">
      <c r="A873" t="s">
        <v>1059</v>
      </c>
      <c r="B873" t="s">
        <v>1060</v>
      </c>
      <c r="C873" t="str">
        <f t="shared" si="27"/>
        <v xml:space="preserve"> NX_WEAPONS_PROJECT_2: "Das NX-Projekt - Feldversuche"</v>
      </c>
      <c r="D873" t="str">
        <f t="shared" si="26"/>
        <v xml:space="preserve"> NX_WEAPONS_PROJECT_2: "Das NX-Projekt - Feldversuche"</v>
      </c>
    </row>
    <row r="874" spans="1:4" x14ac:dyDescent="0.25">
      <c r="A874" t="s">
        <v>1061</v>
      </c>
      <c r="B874" t="s">
        <v>30472</v>
      </c>
      <c r="C874" t="str">
        <f t="shared" si="27"/>
        <v xml:space="preserve"> nx01_refit_event_chain_desc: "Die Enterprise muss nach ___NS484___ zurückkehren, um mit ihrer Überholung zu beginnen."</v>
      </c>
      <c r="D874" t="str">
        <f t="shared" si="26"/>
        <v xml:space="preserve"> nx01_refit_event_chain_desc: "Die Enterprise muss nach ___NS484___ zurückkehren, um mit ihrer Überholung zu beginnen."</v>
      </c>
    </row>
    <row r="875" spans="1:4" x14ac:dyDescent="0.25">
      <c r="A875" t="s">
        <v>1062</v>
      </c>
      <c r="B875" t="s">
        <v>1063</v>
      </c>
      <c r="C875" t="str">
        <f t="shared" si="27"/>
        <v xml:space="preserve"> nx01_refit_event_chain_title: "NX-01 Enterprise Überholung"</v>
      </c>
      <c r="D875" t="str">
        <f t="shared" si="26"/>
        <v xml:space="preserve"> nx01_refit_event_chain_title: "NX-01 Enterprise Überholung"</v>
      </c>
    </row>
    <row r="876" spans="1:4" x14ac:dyDescent="0.25">
      <c r="A876" t="s">
        <v>1064</v>
      </c>
      <c r="B876" t="s">
        <v>1065</v>
      </c>
      <c r="C876" t="str">
        <f t="shared" si="27"/>
        <v xml:space="preserve"> officer_hunters: "jäger"</v>
      </c>
      <c r="D876" t="str">
        <f t="shared" si="26"/>
        <v xml:space="preserve"> officer_hunters: "jäger"</v>
      </c>
    </row>
    <row r="877" spans="1:4" x14ac:dyDescent="0.25">
      <c r="A877" t="s">
        <v>1066</v>
      </c>
      <c r="B877" t="s">
        <v>1067</v>
      </c>
      <c r="C877" t="str">
        <f t="shared" si="27"/>
        <v xml:space="preserve"> officer_officers: "Offiziere"</v>
      </c>
      <c r="D877" t="str">
        <f t="shared" si="26"/>
        <v xml:space="preserve"> officer_officers: "Offiziere"</v>
      </c>
    </row>
    <row r="878" spans="1:4" x14ac:dyDescent="0.25">
      <c r="A878" t="s">
        <v>1068</v>
      </c>
      <c r="B878" t="s">
        <v>1069</v>
      </c>
      <c r="C878" t="str">
        <f t="shared" si="27"/>
        <v xml:space="preserve"> officer_warriors: "Krieger"</v>
      </c>
      <c r="D878" t="str">
        <f t="shared" si="26"/>
        <v xml:space="preserve"> officer_warriors: "Krieger"</v>
      </c>
    </row>
    <row r="879" spans="1:4" x14ac:dyDescent="0.25">
      <c r="A879" t="s">
        <v>1070</v>
      </c>
      <c r="B879" t="s">
        <v>30473</v>
      </c>
      <c r="C879" t="str">
        <f t="shared" si="27"/>
        <v xml:space="preserve"> only_one_cluster_outpost_reactivation: "Immer nur ein Außenposten auf einmal reaktivieren"</v>
      </c>
      <c r="D879" t="str">
        <f t="shared" si="26"/>
        <v xml:space="preserve"> only_one_cluster_outpost_reactivation: "Immer nur ein Außenposten auf einmal reaktivieren"</v>
      </c>
    </row>
    <row r="880" spans="1:4" x14ac:dyDescent="0.25">
      <c r="A880" t="s">
        <v>1071</v>
      </c>
      <c r="B880" t="s">
        <v>1072</v>
      </c>
      <c r="C880" t="str">
        <f t="shared" si="27"/>
        <v xml:space="preserve"> operation_assassinate_faction_leader_desc: "Die richtige Person am richtigen Ort zur richtigen Zeit kann die Galaxie verändern. Indem wir diese Person eliminieren, können wir solche Veränderungen, die uns nicht nützen, verhindern."</v>
      </c>
      <c r="D880" t="str">
        <f t="shared" si="26"/>
        <v xml:space="preserve"> operation_assassinate_faction_leader_desc: "Die richtige Person am richtigen Ort zur richtigen Zeit kann die Galaxie verändern. Indem wir diese Person eliminieren, können wir solche Veränderungen, die uns nicht nützen, verhindern."</v>
      </c>
    </row>
    <row r="881" spans="1:4" x14ac:dyDescent="0.25">
      <c r="A881" t="s">
        <v>1073</v>
      </c>
      <c r="B881" t="s">
        <v>30474</v>
      </c>
      <c r="C881" t="str">
        <f t="shared" si="27"/>
        <v xml:space="preserve"> operation_assassinate_faction_leader_no_targets: "___NE65___ ___CC112___Wir können nur Fraktionen angreifen, die einen Anführer haben."</v>
      </c>
      <c r="D881" t="str">
        <f t="shared" si="26"/>
        <v xml:space="preserve"> operation_assassinate_faction_leader_no_targets: "___NE65___ ___CC112___Wir können nur Fraktionen angreifen, die einen Anführer haben."</v>
      </c>
    </row>
    <row r="882" spans="1:4" x14ac:dyDescent="0.25">
      <c r="A882" t="s">
        <v>1074</v>
      </c>
      <c r="B882" t="s">
        <v>30475</v>
      </c>
      <c r="C882" t="str">
        <f t="shared" si="27"/>
        <v xml:space="preserve"> operation_assassinate_faction_leader_on_success: "___NE66______NL___Assassinieren Sie den Anführer der anvisierten Fraktion und reduzieren Sie so das Ansehen dieser Fraktion."</v>
      </c>
      <c r="D882" t="str">
        <f t="shared" si="26"/>
        <v xml:space="preserve"> operation_assassinate_faction_leader_on_success: "___NE66______NL___Assassinieren Sie den Anführer der anvisierten Fraktion und reduzieren Sie so das Ansehen dieser Fraktion."</v>
      </c>
    </row>
    <row r="883" spans="1:4" x14ac:dyDescent="0.25">
      <c r="A883" t="s">
        <v>1075</v>
      </c>
      <c r="B883" t="s">
        <v>30476</v>
      </c>
      <c r="C883" t="str">
        <f t="shared" si="27"/>
        <v xml:space="preserve"> operation_assassinate_faction_leader: "Attentat auf den Fraktionsführer"</v>
      </c>
      <c r="D883" t="str">
        <f t="shared" si="26"/>
        <v xml:space="preserve"> operation_assassinate_faction_leader: "Attentat auf den Fraktionsführer"</v>
      </c>
    </row>
    <row r="884" spans="1:4" x14ac:dyDescent="0.25">
      <c r="A884" t="s">
        <v>1076</v>
      </c>
      <c r="B884" t="s">
        <v>30477</v>
      </c>
      <c r="C884" t="str">
        <f t="shared" si="27"/>
        <v xml:space="preserve"> operation_borg_gather_information_on_regular_desc: "Wir werden eine Reihe von getarnten Überwachungsschiffen im '___CC113______NS485___§!'-Gebiet stationieren, die nach Abschluss der Arbeiten eine detaillierte Aufstellung von ___CC114___Intel§! liefern werden. Dies wird auch Schwachstellen aufdecken, die unseren ___CC115___Maximum Infiltration Level§! für einige Zeit erhöhen werden."</v>
      </c>
      <c r="D884" t="str">
        <f t="shared" si="26"/>
        <v xml:space="preserve"> operation_borg_gather_information_on_regular_desc: "Wir werden eine Reihe von getarnten Überwachungsschiffen im '___CC113______NS485___§!'-Gebiet stationieren, die nach Abschluss der Arbeiten eine detaillierte Aufstellung von ___CC114___Intel§! liefern werden. Dies wird auch Schwachstellen aufdecken, die unseren ___CC115___Maximum Infiltration Level§! für einige Zeit erhöhen werden."</v>
      </c>
    </row>
    <row r="885" spans="1:4" x14ac:dyDescent="0.25">
      <c r="A885" t="s">
        <v>1077</v>
      </c>
      <c r="B885" t="s">
        <v>30478</v>
      </c>
      <c r="C885" t="str">
        <f t="shared" si="27"/>
        <v xml:space="preserve"> operation_borg_gather_information_on_regular_no_dlc_desc: "Wir werden eine Reihe von getarnten Überwachungsschiffen im '___CC116______NS486___§!'-Gebiet stationieren und nach Fertigstellung eine detaillierte Aufstellung von ___CC117___Intel§! liefern. Dies wird auch Schwachstellen aufdecken, die unseren ___CC118___Maximum Infiltration Level§! für einige Zeit erhöhen werden."</v>
      </c>
      <c r="D885" t="str">
        <f t="shared" si="26"/>
        <v xml:space="preserve"> operation_borg_gather_information_on_regular_no_dlc_desc: "Wir werden eine Reihe von getarnten Überwachungsschiffen im '___CC116______NS486___§!'-Gebiet stationieren und nach Fertigstellung eine detaillierte Aufstellung von ___CC117___Intel§! liefern. Dies wird auch Schwachstellen aufdecken, die unseren ___CC118___Maximum Infiltration Level§! für einige Zeit erhöhen werden."</v>
      </c>
    </row>
    <row r="886" spans="1:4" x14ac:dyDescent="0.25">
      <c r="A886" t="s">
        <v>1078</v>
      </c>
      <c r="B886" t="s">
        <v>30479</v>
      </c>
      <c r="C886" t="str">
        <f t="shared" si="27"/>
        <v xml:space="preserve"> operation_borg_gather_information_on_regular_on_success: "___NE67______NL__Gewinnen Sie Informationen und maximale Infiltrationsstufe auf dem ___NS487___."</v>
      </c>
      <c r="D886" t="str">
        <f t="shared" si="26"/>
        <v xml:space="preserve"> operation_borg_gather_information_on_regular_on_success: "___NE67______NL__Gewinnen Sie Informationen und maximale Infiltrationsstufe auf dem ___NS487___."</v>
      </c>
    </row>
    <row r="887" spans="1:4" x14ac:dyDescent="0.25">
      <c r="A887" t="s">
        <v>1079</v>
      </c>
      <c r="B887" t="s">
        <v>24179</v>
      </c>
      <c r="C887" t="str">
        <f t="shared" si="27"/>
        <v xml:space="preserve"> operation_borg_gather_information_on_regular: "Sammeln Sie Informationen"</v>
      </c>
      <c r="D887" t="str">
        <f t="shared" si="26"/>
        <v xml:space="preserve"> operation_borg_gather_information_on_regular: "Sammeln Sie Informationen"</v>
      </c>
    </row>
    <row r="888" spans="1:4" x14ac:dyDescent="0.25">
      <c r="A888" t="s">
        <v>1080</v>
      </c>
      <c r="B888" t="s">
        <v>30480</v>
      </c>
      <c r="C888" t="str">
        <f t="shared" si="27"/>
        <v xml:space="preserve"> operation_defend_faction_leader_desc: "Unsere Agenten beschatten, verteidigen und beseitigen Bedrohungen für eine Führungsperson in der militärischen oder zivilen Hierarchie des Ziels."</v>
      </c>
      <c r="D888" t="str">
        <f t="shared" si="26"/>
        <v xml:space="preserve"> operation_defend_faction_leader_desc: "Unsere Agenten beschatten, verteidigen und beseitigen Bedrohungen für eine Führungsperson in der militärischen oder zivilen Hierarchie des Ziels."</v>
      </c>
    </row>
    <row r="889" spans="1:4" x14ac:dyDescent="0.25">
      <c r="A889" t="s">
        <v>1081</v>
      </c>
      <c r="B889" t="s">
        <v>30481</v>
      </c>
      <c r="C889" t="str">
        <f t="shared" si="27"/>
        <v xml:space="preserve"> operation_defend_faction_leader_no_targets: "___NE68___ ___CC119___Wir können nur Fraktionen verteidigen, die einen Anführer haben.§!"</v>
      </c>
      <c r="D889" t="str">
        <f t="shared" si="26"/>
        <v xml:space="preserve"> operation_defend_faction_leader_no_targets: "___NE68___ ___CC119___Wir können nur Fraktionen verteidigen, die einen Anführer haben.§!"</v>
      </c>
    </row>
    <row r="890" spans="1:4" x14ac:dyDescent="0.25">
      <c r="A890" t="s">
        <v>1082</v>
      </c>
      <c r="B890" t="s">
        <v>30482</v>
      </c>
      <c r="C890" t="str">
        <f t="shared" si="27"/>
        <v xml:space="preserve"> operation_defend_faction_leader_on_success: "___NE69______NL___Die Führung der Zielfraktion bleibt intakt."</v>
      </c>
      <c r="D890" t="str">
        <f t="shared" si="26"/>
        <v xml:space="preserve"> operation_defend_faction_leader_on_success: "___NE69______NL___Die Führung der Zielfraktion bleibt intakt."</v>
      </c>
    </row>
    <row r="891" spans="1:4" x14ac:dyDescent="0.25">
      <c r="A891" t="s">
        <v>1083</v>
      </c>
      <c r="B891" t="s">
        <v>1084</v>
      </c>
      <c r="C891" t="str">
        <f t="shared" si="27"/>
        <v xml:space="preserve"> operation_defend_faction_leader: "Fraktionsführer verteidigen"</v>
      </c>
      <c r="D891" t="str">
        <f t="shared" si="26"/>
        <v xml:space="preserve"> operation_defend_faction_leader: "Fraktionsführer verteidigen"</v>
      </c>
    </row>
    <row r="892" spans="1:4" x14ac:dyDescent="0.25">
      <c r="A892" t="s">
        <v>1085</v>
      </c>
      <c r="B892" t="s">
        <v>30483</v>
      </c>
      <c r="C892" t="str">
        <f t="shared" si="27"/>
        <v xml:space="preserve"> operation_discredit_leader_desc: "Die Verleumdung des Charakters eines prominenten Anführers im Zielimperium kann sich als störend erweisen."</v>
      </c>
      <c r="D892" t="str">
        <f t="shared" si="26"/>
        <v xml:space="preserve"> operation_discredit_leader_desc: "Die Verleumdung des Charakters eines prominenten Anführers im Zielimperium kann sich als störend erweisen."</v>
      </c>
    </row>
    <row r="893" spans="1:4" x14ac:dyDescent="0.25">
      <c r="A893" t="s">
        <v>1086</v>
      </c>
      <c r="B893" t="s">
        <v>30484</v>
      </c>
      <c r="C893" t="str">
        <f t="shared" si="27"/>
        <v xml:space="preserve"> operation_discredit_leader_on_success: "___NE70______NL___Ein Anführer im Zielimperium wird diskreditiert und erhält die Eigenschaft ___NE71___."</v>
      </c>
      <c r="D893" t="str">
        <f t="shared" si="26"/>
        <v xml:space="preserve"> operation_discredit_leader_on_success: "___NE70______NL___Ein Anführer im Zielimperium wird diskreditiert und erhält die Eigenschaft ___NE71___."</v>
      </c>
    </row>
    <row r="894" spans="1:4" x14ac:dyDescent="0.25">
      <c r="A894" t="s">
        <v>1087</v>
      </c>
      <c r="B894" t="s">
        <v>30485</v>
      </c>
      <c r="C894" t="str">
        <f t="shared" si="27"/>
        <v xml:space="preserve"> operation_discredit_leader_too_recent: "___NE72___ ___CC120___Wir müssen mindestens bis §Y___NS488___§! warten, bevor wir einen weiteren Versuch auf ihre Führung unternehmen."</v>
      </c>
      <c r="D894" t="str">
        <f t="shared" si="26"/>
        <v xml:space="preserve"> operation_discredit_leader_too_recent: "___NE72___ ___CC120___Wir müssen mindestens bis §Y___NS488___§! warten, bevor wir einen weiteren Versuch auf ihre Führung unternehmen."</v>
      </c>
    </row>
    <row r="895" spans="1:4" x14ac:dyDescent="0.25">
      <c r="A895" t="s">
        <v>1088</v>
      </c>
      <c r="B895" t="s">
        <v>1089</v>
      </c>
      <c r="C895" t="str">
        <f t="shared" si="27"/>
        <v xml:space="preserve"> operation_discredit_leader: "Anführer diskreditieren"</v>
      </c>
      <c r="D895" t="str">
        <f t="shared" si="26"/>
        <v xml:space="preserve"> operation_discredit_leader: "Anführer diskreditieren"</v>
      </c>
    </row>
    <row r="896" spans="1:4" x14ac:dyDescent="0.25">
      <c r="A896" t="s">
        <v>1090</v>
      </c>
      <c r="B896" t="s">
        <v>30486</v>
      </c>
      <c r="C896" t="str">
        <f t="shared" si="27"/>
        <v xml:space="preserve"> operation_disseminate_technology_desc: "Es ist zwar einfacher, Technologie zu teilen als zu stehlen, aber dies auf eine Weise zu tun, die nicht zu uns zurückverfolgt werden kann, erfordert einiges an Geschick."</v>
      </c>
      <c r="D896" t="str">
        <f t="shared" si="26"/>
        <v xml:space="preserve"> operation_disseminate_technology_desc: "Es ist zwar einfacher, Technologie zu teilen als zu stehlen, aber dies auf eine Weise zu tun, die nicht zu uns zurückverfolgt werden kann, erfordert einiges an Geschick."</v>
      </c>
    </row>
    <row r="897" spans="1:4" x14ac:dyDescent="0.25">
      <c r="A897" t="s">
        <v>1091</v>
      </c>
      <c r="B897" t="s">
        <v>30487</v>
      </c>
      <c r="C897" t="str">
        <f t="shared" si="27"/>
        <v xml:space="preserve"> operation_disseminate_technology_on_success: "___NE73______NL___Das Ziel wird wertvolle Forschungsdaten erhalten."</v>
      </c>
      <c r="D897" t="str">
        <f t="shared" ref="D897:D960" si="28">IF(ISBLANK(A897),"",C897)</f>
        <v xml:space="preserve"> operation_disseminate_technology_on_success: "___NE73______NL___Das Ziel wird wertvolle Forschungsdaten erhalten."</v>
      </c>
    </row>
    <row r="898" spans="1:4" x14ac:dyDescent="0.25">
      <c r="A898" t="s">
        <v>1092</v>
      </c>
      <c r="B898" t="s">
        <v>30488</v>
      </c>
      <c r="C898" t="str">
        <f t="shared" ref="C898:C961" si="29">A898 &amp;" " &amp;"""" &amp;B898 &amp;""""</f>
        <v xml:space="preserve"> operation_disseminate_technology_too_recent: "___NE74___ ___CC121___Wir müssen mindestens §Y___NS489___§! abwarten, bevor wir einen weiteren Versuch unternehmen.§!"</v>
      </c>
      <c r="D898" t="str">
        <f t="shared" si="28"/>
        <v xml:space="preserve"> operation_disseminate_technology_too_recent: "___NE74___ ___CC121___Wir müssen mindestens §Y___NS489___§! abwarten, bevor wir einen weiteren Versuch unternehmen.§!"</v>
      </c>
    </row>
    <row r="899" spans="1:4" x14ac:dyDescent="0.25">
      <c r="A899" t="s">
        <v>1093</v>
      </c>
      <c r="B899" t="s">
        <v>1094</v>
      </c>
      <c r="C899" t="str">
        <f t="shared" si="29"/>
        <v xml:space="preserve"> operation_disseminate_technology: "Technologie verbreiten"</v>
      </c>
      <c r="D899" t="str">
        <f t="shared" si="28"/>
        <v xml:space="preserve"> operation_disseminate_technology: "Technologie verbreiten"</v>
      </c>
    </row>
    <row r="900" spans="1:4" x14ac:dyDescent="0.25">
      <c r="A900" t="s">
        <v>1095</v>
      </c>
      <c r="B900" t="s">
        <v>1096</v>
      </c>
      <c r="C900" t="str">
        <f t="shared" si="29"/>
        <v xml:space="preserve"> operation_embed_shapeshifter_desc: "Unsere Agenten werden einen Anführer in der militärischen oder zivilen Hierarchie des Ziels identifizieren, eliminieren und ersetzen, was uns möglicherweise einen erheblichen Vorteil verschafft."</v>
      </c>
      <c r="D900" t="str">
        <f t="shared" si="28"/>
        <v xml:space="preserve"> operation_embed_shapeshifter_desc: "Unsere Agenten werden einen Anführer in der militärischen oder zivilen Hierarchie des Ziels identifizieren, eliminieren und ersetzen, was uns möglicherweise einen erheblichen Vorteil verschafft."</v>
      </c>
    </row>
    <row r="901" spans="1:4" x14ac:dyDescent="0.25">
      <c r="A901" t="s">
        <v>1097</v>
      </c>
      <c r="B901" t="s">
        <v>30489</v>
      </c>
      <c r="C901" t="str">
        <f t="shared" si="29"/>
        <v xml:space="preserve"> operation_embed_shapeshifter_on_success: "___NE75______NL___Ersetzen Sie einen Anführer im Zielland durch einen Gestaltwandler-Infiltrator."</v>
      </c>
      <c r="D901" t="str">
        <f t="shared" si="28"/>
        <v xml:space="preserve"> operation_embed_shapeshifter_on_success: "___NE75______NL___Ersetzen Sie einen Anführer im Zielland durch einen Gestaltwandler-Infiltrator."</v>
      </c>
    </row>
    <row r="902" spans="1:4" x14ac:dyDescent="0.25">
      <c r="A902" t="s">
        <v>1098</v>
      </c>
      <c r="B902" t="s">
        <v>1099</v>
      </c>
      <c r="C902" t="str">
        <f t="shared" si="29"/>
        <v xml:space="preserve"> operation_embed_shapeshifter: "Shapeshifter-Asset einbetten"</v>
      </c>
      <c r="D902" t="str">
        <f t="shared" si="28"/>
        <v xml:space="preserve"> operation_embed_shapeshifter: "Shapeshifter-Asset einbetten"</v>
      </c>
    </row>
    <row r="903" spans="1:4" x14ac:dyDescent="0.25">
      <c r="A903" t="s">
        <v>1100</v>
      </c>
      <c r="B903" t="s">
        <v>30490</v>
      </c>
      <c r="C903" t="str">
        <f t="shared" si="29"/>
        <v xml:space="preserve"> operation_gather_information_on_borg_desc: "Unsere Agenten werden das Land infiltrieren und Informationen über den ___CC122______NS490___§! zusammentragen und nach Abschluss einen ___CC123___Intel§! Dabei werden auch Schwachstellen aufgedeckt, die unseren ___CC124___Maximum Infiltration Level§! für einige Zeit erhöhen werden."</v>
      </c>
      <c r="D903" t="str">
        <f t="shared" si="28"/>
        <v xml:space="preserve"> operation_gather_information_on_borg_desc: "Unsere Agenten werden das Land infiltrieren und Informationen über den ___CC122______NS490___§! zusammentragen und nach Abschluss einen ___CC123___Intel§! Dabei werden auch Schwachstellen aufgedeckt, die unseren ___CC124___Maximum Infiltration Level§! für einige Zeit erhöhen werden."</v>
      </c>
    </row>
    <row r="904" spans="1:4" x14ac:dyDescent="0.25">
      <c r="A904" t="s">
        <v>1101</v>
      </c>
      <c r="B904" t="s">
        <v>30491</v>
      </c>
      <c r="C904" t="str">
        <f t="shared" si="29"/>
        <v xml:space="preserve"> operation_gather_information_on_borg_no_dlc_desc: "Unsere Agenten werden Informationen über den ___CC125______NS491___§! zusammenstellen und nach Abschluss einen ___CC126___Intel§! Dieser wird auch Schwachstellen aufdecken, die unseren ___CC127___Maximum Infiltration Level§! für einige Zeit erhöhen werden."</v>
      </c>
      <c r="D904" t="str">
        <f t="shared" si="28"/>
        <v xml:space="preserve"> operation_gather_information_on_borg_no_dlc_desc: "Unsere Agenten werden Informationen über den ___CC125______NS491___§! zusammenstellen und nach Abschluss einen ___CC126___Intel§! Dieser wird auch Schwachstellen aufdecken, die unseren ___CC127___Maximum Infiltration Level§! für einige Zeit erhöhen werden."</v>
      </c>
    </row>
    <row r="905" spans="1:4" x14ac:dyDescent="0.25">
      <c r="A905" t="s">
        <v>1102</v>
      </c>
      <c r="B905" t="s">
        <v>30492</v>
      </c>
      <c r="C905" t="str">
        <f t="shared" si="29"/>
        <v xml:space="preserve"> operation_gather_information_on_borg_on_success: "___NE76______NL__Gewinnen Sie Intel und Maximum Infiltration Level auf dem ___NS492___."</v>
      </c>
      <c r="D905" t="str">
        <f t="shared" si="28"/>
        <v xml:space="preserve"> operation_gather_information_on_borg_on_success: "___NE76______NL__Gewinnen Sie Intel und Maximum Infiltration Level auf dem ___NS492___."</v>
      </c>
    </row>
    <row r="906" spans="1:4" x14ac:dyDescent="0.25">
      <c r="A906" t="s">
        <v>1103</v>
      </c>
      <c r="B906" t="s">
        <v>24179</v>
      </c>
      <c r="C906" t="str">
        <f t="shared" si="29"/>
        <v xml:space="preserve"> operation_gather_information_on_borg: "Sammeln Sie Informationen"</v>
      </c>
      <c r="D906" t="str">
        <f t="shared" si="28"/>
        <v xml:space="preserve"> operation_gather_information_on_borg: "Sammeln Sie Informationen"</v>
      </c>
    </row>
    <row r="907" spans="1:4" x14ac:dyDescent="0.25">
      <c r="A907" t="s">
        <v>1104</v>
      </c>
      <c r="B907" t="s">
        <v>1105</v>
      </c>
      <c r="C907" t="str">
        <f t="shared" si="29"/>
        <v xml:space="preserve"> operation_sabotage_fleet_desc: "Die Aufrechterhaltung von Raumschiffsflotten ist für die Fähigkeit eines Imperiums zur Machtprojektion unerlässlich. Jedes Schiff, das durch Sabotage verloren geht, ist ein Schiff weniger, dem man im Kampf begegnet."</v>
      </c>
      <c r="D907" t="str">
        <f t="shared" si="28"/>
        <v xml:space="preserve"> operation_sabotage_fleet_desc: "Die Aufrechterhaltung von Raumschiffsflotten ist für die Fähigkeit eines Imperiums zur Machtprojektion unerlässlich. Jedes Schiff, das durch Sabotage verloren geht, ist ein Schiff weniger, dem man im Kampf begegnet."</v>
      </c>
    </row>
    <row r="908" spans="1:4" x14ac:dyDescent="0.25">
      <c r="A908" t="s">
        <v>1106</v>
      </c>
      <c r="B908" t="s">
        <v>30493</v>
      </c>
      <c r="C908" t="str">
        <f t="shared" si="29"/>
        <v xml:space="preserve"> operation_sabotage_fleet_no_targets: "___NE77___ ___CC128___Wir können nur militärische und wissenschaftliche Flotten ins Visier nehmen.§!"</v>
      </c>
      <c r="D908" t="str">
        <f t="shared" si="28"/>
        <v xml:space="preserve"> operation_sabotage_fleet_no_targets: "___NE77___ ___CC128___Wir können nur militärische und wissenschaftliche Flotten ins Visier nehmen.§!"</v>
      </c>
    </row>
    <row r="909" spans="1:4" x14ac:dyDescent="0.25">
      <c r="A909" t="s">
        <v>1107</v>
      </c>
      <c r="B909" t="s">
        <v>30494</v>
      </c>
      <c r="C909" t="str">
        <f t="shared" si="29"/>
        <v xml:space="preserve"> operation_sabotage_fleet_on_success: "___NE78______NL__Schiffe der anvisierten Flotte beschädigen oder zerstören."</v>
      </c>
      <c r="D909" t="str">
        <f t="shared" si="28"/>
        <v xml:space="preserve"> operation_sabotage_fleet_on_success: "___NE78______NL__Schiffe der anvisierten Flotte beschädigen oder zerstören."</v>
      </c>
    </row>
    <row r="910" spans="1:4" x14ac:dyDescent="0.25">
      <c r="A910" t="s">
        <v>1108</v>
      </c>
      <c r="B910" t="s">
        <v>1109</v>
      </c>
      <c r="C910" t="str">
        <f t="shared" si="29"/>
        <v xml:space="preserve"> operation_sabotage_fleet: "Flotte sabotieren"</v>
      </c>
      <c r="D910" t="str">
        <f t="shared" si="28"/>
        <v xml:space="preserve"> operation_sabotage_fleet: "Flotte sabotieren"</v>
      </c>
    </row>
    <row r="911" spans="1:4" x14ac:dyDescent="0.25">
      <c r="A911" t="s">
        <v>1110</v>
      </c>
      <c r="B911" t="s">
        <v>1111</v>
      </c>
      <c r="C911" t="str">
        <f t="shared" si="29"/>
        <v xml:space="preserve"> operation_trigger_regeneration_desc: "Unsere Agenten werden ein Ziel innerhalb des Kollektivs infiltrieren und versuchen, eine längere Zeit der Inaktivität herbeizuführen, indem sie eine halblokale Regenerationssequenz auslösen."</v>
      </c>
      <c r="D911" t="str">
        <f t="shared" si="28"/>
        <v xml:space="preserve"> operation_trigger_regeneration_desc: "Unsere Agenten werden ein Ziel innerhalb des Kollektivs infiltrieren und versuchen, eine längere Zeit der Inaktivität herbeizuführen, indem sie eine halblokale Regenerationssequenz auslösen."</v>
      </c>
    </row>
    <row r="912" spans="1:4" x14ac:dyDescent="0.25">
      <c r="A912" t="s">
        <v>1112</v>
      </c>
      <c r="B912" t="s">
        <v>30495</v>
      </c>
      <c r="C912" t="str">
        <f t="shared" si="29"/>
        <v xml:space="preserve"> operation_trigger_regeneration_on_success: "___NE79______NL___Deaktivieren Sie eine ___NS493___ Flotte oder einen Planeten."</v>
      </c>
      <c r="D912" t="str">
        <f t="shared" si="28"/>
        <v xml:space="preserve"> operation_trigger_regeneration_on_success: "___NE79______NL___Deaktivieren Sie eine ___NS493___ Flotte oder einen Planeten."</v>
      </c>
    </row>
    <row r="913" spans="1:4" x14ac:dyDescent="0.25">
      <c r="A913" t="s">
        <v>1113</v>
      </c>
      <c r="B913" t="s">
        <v>30496</v>
      </c>
      <c r="C913" t="str">
        <f t="shared" si="29"/>
        <v xml:space="preserve"> operation_trigger_regeneration_too_recent: "___NE80___ ___CC129___Wir müssen mindestens §Y___NS494___§! abwarten, bevor wir einen weiteren Versuch unternehmen.§!"</v>
      </c>
      <c r="D913" t="str">
        <f t="shared" si="28"/>
        <v xml:space="preserve"> operation_trigger_regeneration_too_recent: "___NE80___ ___CC129___Wir müssen mindestens §Y___NS494___§! abwarten, bevor wir einen weiteren Versuch unternehmen.§!"</v>
      </c>
    </row>
    <row r="914" spans="1:4" x14ac:dyDescent="0.25">
      <c r="A914" t="s">
        <v>1114</v>
      </c>
      <c r="B914" t="s">
        <v>30497</v>
      </c>
      <c r="C914" t="str">
        <f t="shared" si="29"/>
        <v xml:space="preserve"> operation_trigger_regeneration: "Regenerationssequenz auslösen"</v>
      </c>
      <c r="D914" t="str">
        <f t="shared" si="28"/>
        <v xml:space="preserve"> operation_trigger_regeneration: "Regenerationssequenz auslösen"</v>
      </c>
    </row>
    <row r="915" spans="1:4" x14ac:dyDescent="0.25">
      <c r="A915" t="s">
        <v>1115</v>
      </c>
      <c r="B915" t="s">
        <v>30498</v>
      </c>
      <c r="C915" t="str">
        <f t="shared" si="29"/>
        <v xml:space="preserve"> operation.7000.desc.borg_target_regular: "Unsere getarnten Beobachtungsdrohnen haben ihre Informationsbeschaffung im Gebiet der '___NS495___' abgeschlossen."</v>
      </c>
      <c r="D915" t="str">
        <f t="shared" si="28"/>
        <v xml:space="preserve"> operation.7000.desc.borg_target_regular: "Unsere getarnten Beobachtungsdrohnen haben ihre Informationsbeschaffung im Gebiet der '___NS495___' abgeschlossen."</v>
      </c>
    </row>
    <row r="916" spans="1:4" x14ac:dyDescent="0.25">
      <c r="A916" t="s">
        <v>1116</v>
      </c>
      <c r="B916" t="s">
        <v>30499</v>
      </c>
      <c r="C916" t="str">
        <f t="shared" si="29"/>
        <v xml:space="preserve"> operation.7000.desc.regular_target_borg: "Unsere Agenten haben ihre Informationsbeschaffung innerhalb des Kollektivs abgeschlossen. Entweder haben sie es vermieden, entdeckt zu werden, oder sie waren nicht bedrohlich genug, um darauf zu reagieren. Sie konnten sich mit einer Reihe von Informationsverarbeitungsknoten verbinden, bevor sie in den ___NS496___-Raum zurückkehrten."</v>
      </c>
      <c r="D916" t="str">
        <f t="shared" si="28"/>
        <v xml:space="preserve"> operation.7000.desc.regular_target_borg: "Unsere Agenten haben ihre Informationsbeschaffung innerhalb des Kollektivs abgeschlossen. Entweder haben sie es vermieden, entdeckt zu werden, oder sie waren nicht bedrohlich genug, um darauf zu reagieren. Sie konnten sich mit einer Reihe von Informationsverarbeitungsknoten verbinden, bevor sie in den ___NS496___-Raum zurückkehrten."</v>
      </c>
    </row>
    <row r="917" spans="1:4" x14ac:dyDescent="0.25">
      <c r="A917" t="s">
        <v>1117</v>
      </c>
      <c r="B917" t="s">
        <v>1118</v>
      </c>
      <c r="C917" t="str">
        <f t="shared" si="29"/>
        <v xml:space="preserve"> opinion_attacked: "Angegriffen"</v>
      </c>
      <c r="D917" t="str">
        <f t="shared" si="28"/>
        <v xml:space="preserve"> opinion_attacked: "Angegriffen"</v>
      </c>
    </row>
    <row r="918" spans="1:4" x14ac:dyDescent="0.25">
      <c r="A918" t="s">
        <v>1119</v>
      </c>
      <c r="B918" t="s">
        <v>30500</v>
      </c>
      <c r="C918" t="str">
        <f t="shared" si="29"/>
        <v xml:space="preserve"> opinion_drone_attacked: "Drohnen-Angriffe"</v>
      </c>
      <c r="D918" t="str">
        <f t="shared" si="28"/>
        <v xml:space="preserve"> opinion_drone_attacked: "Drohnen-Angriffe"</v>
      </c>
    </row>
    <row r="919" spans="1:4" x14ac:dyDescent="0.25">
      <c r="A919" t="s">
        <v>1120</v>
      </c>
      <c r="B919" t="s">
        <v>30501</v>
      </c>
      <c r="C919" t="str">
        <f t="shared" si="29"/>
        <v xml:space="preserve"> opinion_theta_radiation_bombardment: "Bombardierung mit Thetastrahlung"</v>
      </c>
      <c r="D919" t="str">
        <f t="shared" si="28"/>
        <v xml:space="preserve"> opinion_theta_radiation_bombardment: "Bombardierung mit Thetastrahlung"</v>
      </c>
    </row>
    <row r="920" spans="1:4" x14ac:dyDescent="0.25">
      <c r="A920" t="s">
        <v>1121</v>
      </c>
      <c r="B920" t="s">
        <v>1122</v>
      </c>
      <c r="C920" t="str">
        <f t="shared" si="29"/>
        <v xml:space="preserve"> opinion_theta_radiation_pollution: "Verschmutzung durch Thetastrahlung"</v>
      </c>
      <c r="D920" t="str">
        <f t="shared" si="28"/>
        <v xml:space="preserve"> opinion_theta_radiation_pollution: "Verschmutzung durch Thetastrahlung"</v>
      </c>
    </row>
    <row r="921" spans="1:4" x14ac:dyDescent="0.25">
      <c r="A921" t="s">
        <v>1123</v>
      </c>
      <c r="B921" t="s">
        <v>1124</v>
      </c>
      <c r="C921" t="str">
        <f t="shared" si="29"/>
        <v xml:space="preserve"> option_back: "Zurück."</v>
      </c>
      <c r="D921" t="str">
        <f t="shared" si="28"/>
        <v xml:space="preserve"> option_back: "Zurück."</v>
      </c>
    </row>
    <row r="922" spans="1:4" x14ac:dyDescent="0.25">
      <c r="A922" t="s">
        <v>1125</v>
      </c>
      <c r="B922" t="s">
        <v>30502</v>
      </c>
      <c r="C922" t="str">
        <f t="shared" si="29"/>
        <v xml:space="preserve"> option_is_authoritarian_militarist: "Autoritäre Militaristen"</v>
      </c>
      <c r="D922" t="str">
        <f t="shared" si="28"/>
        <v xml:space="preserve"> option_is_authoritarian_militarist: "Autoritäre Militaristen"</v>
      </c>
    </row>
    <row r="923" spans="1:4" x14ac:dyDescent="0.25">
      <c r="A923" t="s">
        <v>1126</v>
      </c>
      <c r="B923" t="s">
        <v>1127</v>
      </c>
      <c r="C923" t="str">
        <f t="shared" si="29"/>
        <v xml:space="preserve"> option_is_corporate: "Unternehmen"</v>
      </c>
      <c r="D923" t="str">
        <f t="shared" si="28"/>
        <v xml:space="preserve"> option_is_corporate: "Unternehmen"</v>
      </c>
    </row>
    <row r="924" spans="1:4" x14ac:dyDescent="0.25">
      <c r="A924" t="s">
        <v>1128</v>
      </c>
      <c r="B924" t="s">
        <v>1129</v>
      </c>
      <c r="C924" t="str">
        <f t="shared" si="29"/>
        <v xml:space="preserve"> option_is_dominion: "Das Dominion"</v>
      </c>
      <c r="D924" t="str">
        <f t="shared" si="28"/>
        <v xml:space="preserve"> option_is_dominion: "Das Dominion"</v>
      </c>
    </row>
    <row r="925" spans="1:4" x14ac:dyDescent="0.25">
      <c r="A925" t="s">
        <v>1130</v>
      </c>
      <c r="B925" t="s">
        <v>1131</v>
      </c>
      <c r="C925" t="str">
        <f t="shared" si="29"/>
        <v xml:space="preserve"> option_reload_list: "Liste neu laden."</v>
      </c>
      <c r="D925" t="str">
        <f t="shared" si="28"/>
        <v xml:space="preserve"> option_reload_list: "Liste neu laden."</v>
      </c>
    </row>
    <row r="926" spans="1:4" x14ac:dyDescent="0.25">
      <c r="A926" t="s">
        <v>1132</v>
      </c>
      <c r="B926" t="s">
        <v>30503</v>
      </c>
      <c r="C926" t="str">
        <f t="shared" si="29"/>
        <v xml:space="preserve"> option_select_target_1: "___NS497___, Spezies ___NS498___."</v>
      </c>
      <c r="D926" t="str">
        <f t="shared" si="28"/>
        <v xml:space="preserve"> option_select_target_1: "___NS497___, Spezies ___NS498___."</v>
      </c>
    </row>
    <row r="927" spans="1:4" x14ac:dyDescent="0.25">
      <c r="A927" t="s">
        <v>1133</v>
      </c>
      <c r="B927" t="s">
        <v>30504</v>
      </c>
      <c r="C927" t="str">
        <f t="shared" si="29"/>
        <v xml:space="preserve"> option_select_target_2: "___NS499___, Spezies ___NS500___."</v>
      </c>
      <c r="D927" t="str">
        <f t="shared" si="28"/>
        <v xml:space="preserve"> option_select_target_2: "___NS499___, Spezies ___NS500___."</v>
      </c>
    </row>
    <row r="928" spans="1:4" x14ac:dyDescent="0.25">
      <c r="A928" t="s">
        <v>1134</v>
      </c>
      <c r="B928" t="s">
        <v>30505</v>
      </c>
      <c r="C928" t="str">
        <f t="shared" si="29"/>
        <v xml:space="preserve"> option_select_target_3: "___NS501___, Spezies ___NS502___."</v>
      </c>
      <c r="D928" t="str">
        <f t="shared" si="28"/>
        <v xml:space="preserve"> option_select_target_3: "___NS501___, Spezies ___NS502___."</v>
      </c>
    </row>
    <row r="929" spans="1:4" x14ac:dyDescent="0.25">
      <c r="A929" t="s">
        <v>1135</v>
      </c>
      <c r="B929" t="s">
        <v>30506</v>
      </c>
      <c r="C929" t="str">
        <f t="shared" si="29"/>
        <v xml:space="preserve"> option_select_target_4: "___NS503___, Arten ___NS504___."</v>
      </c>
      <c r="D929" t="str">
        <f t="shared" si="28"/>
        <v xml:space="preserve"> option_select_target_4: "___NS503___, Arten ___NS504___."</v>
      </c>
    </row>
    <row r="930" spans="1:4" x14ac:dyDescent="0.25">
      <c r="A930" t="s">
        <v>1136</v>
      </c>
      <c r="B930" t="s">
        <v>30507</v>
      </c>
      <c r="C930" t="str">
        <f t="shared" si="29"/>
        <v xml:space="preserve"> option_select_target_5: "___NS505___, Arten ___NS506___."</v>
      </c>
      <c r="D930" t="str">
        <f t="shared" si="28"/>
        <v xml:space="preserve"> option_select_target_5: "___NS505___, Arten ___NS506___."</v>
      </c>
    </row>
    <row r="931" spans="1:4" x14ac:dyDescent="0.25">
      <c r="A931" t="s">
        <v>1137</v>
      </c>
      <c r="B931" t="s">
        <v>30508</v>
      </c>
      <c r="C931" t="str">
        <f t="shared" si="29"/>
        <v xml:space="preserve"> option_select_target_6: "___NS507___, Spezies ___NS508___."</v>
      </c>
      <c r="D931" t="str">
        <f t="shared" si="28"/>
        <v xml:space="preserve"> option_select_target_6: "___NS507___, Spezies ___NS508___."</v>
      </c>
    </row>
    <row r="932" spans="1:4" x14ac:dyDescent="0.25">
      <c r="A932" t="s">
        <v>1138</v>
      </c>
      <c r="B932" t="s">
        <v>1139</v>
      </c>
      <c r="C932" t="str">
        <f t="shared" si="29"/>
        <v xml:space="preserve"> ORACLE_OF_BARKOTH_REACH_PROJECT_DESC: "Der Tempel des Orakels befindet sich irgendwo in diesem gefährlichen Asteroidenfeld."</v>
      </c>
      <c r="D932" t="str">
        <f t="shared" si="28"/>
        <v xml:space="preserve"> ORACLE_OF_BARKOTH_REACH_PROJECT_DESC: "Der Tempel des Orakels befindet sich irgendwo in diesem gefährlichen Asteroidenfeld."</v>
      </c>
    </row>
    <row r="933" spans="1:4" x14ac:dyDescent="0.25">
      <c r="A933" t="s">
        <v>1140</v>
      </c>
      <c r="B933" t="s">
        <v>1141</v>
      </c>
      <c r="C933" t="str">
        <f t="shared" si="29"/>
        <v xml:space="preserve"> ORACLE_OF_BARKOTH_REACH_PROJECT: "Das Orakel von Bar'Koth Reach"</v>
      </c>
      <c r="D933" t="str">
        <f t="shared" si="28"/>
        <v xml:space="preserve"> ORACLE_OF_BARKOTH_REACH_PROJECT: "Das Orakel von Bar'Koth Reach"</v>
      </c>
    </row>
    <row r="934" spans="1:4" x14ac:dyDescent="0.25">
      <c r="A934" t="s">
        <v>1142</v>
      </c>
      <c r="B934" t="s">
        <v>30509</v>
      </c>
      <c r="C934" t="str">
        <f t="shared" si="29"/>
        <v xml:space="preserve"> orb_of_prophecy_chain_desc: "Ranjen Biral hatte eine Vision von den Propheten, die zur Entdeckung des Drehkörpers der Prophezeiung führen könnte."</v>
      </c>
      <c r="D934" t="str">
        <f t="shared" si="28"/>
        <v xml:space="preserve"> orb_of_prophecy_chain_desc: "Ranjen Biral hatte eine Vision von den Propheten, die zur Entdeckung des Drehkörpers der Prophezeiung führen könnte."</v>
      </c>
    </row>
    <row r="935" spans="1:4" x14ac:dyDescent="0.25">
      <c r="A935" t="s">
        <v>1143</v>
      </c>
      <c r="B935" t="s">
        <v>1144</v>
      </c>
      <c r="C935" t="str">
        <f t="shared" si="29"/>
        <v xml:space="preserve"> orb_of_prophecy_chain_title: "Der Reichsapfel der Prophezeiung"</v>
      </c>
      <c r="D935" t="str">
        <f t="shared" si="28"/>
        <v xml:space="preserve"> orb_of_prophecy_chain_title: "Der Reichsapfel der Prophezeiung"</v>
      </c>
    </row>
    <row r="936" spans="1:4" x14ac:dyDescent="0.25">
      <c r="A936" t="s">
        <v>1145</v>
      </c>
      <c r="B936" t="s">
        <v>1146</v>
      </c>
      <c r="C936" t="str">
        <f t="shared" si="29"/>
        <v xml:space="preserve"> orion_great_plague_aftermath_approach_balance: "Gleichgewicht"</v>
      </c>
      <c r="D936" t="str">
        <f t="shared" si="28"/>
        <v xml:space="preserve"> orion_great_plague_aftermath_approach_balance: "Gleichgewicht"</v>
      </c>
    </row>
    <row r="937" spans="1:4" x14ac:dyDescent="0.25">
      <c r="A937" t="s">
        <v>1147</v>
      </c>
      <c r="B937" t="s">
        <v>30510</v>
      </c>
      <c r="C937" t="str">
        <f t="shared" si="29"/>
        <v xml:space="preserve"> orion_great_plague_aftermath_approach_favour_blue_tooltip: "Grüner Orion ___IC83___: ___NL______NS509___"</v>
      </c>
      <c r="D937" t="str">
        <f t="shared" si="28"/>
        <v xml:space="preserve"> orion_great_plague_aftermath_approach_favour_blue_tooltip: "Grüner Orion ___IC83___: ___NL______NS509___"</v>
      </c>
    </row>
    <row r="938" spans="1:4" x14ac:dyDescent="0.25">
      <c r="A938" t="s">
        <v>1148</v>
      </c>
      <c r="B938" t="s">
        <v>30511</v>
      </c>
      <c r="C938" t="str">
        <f t="shared" si="29"/>
        <v xml:space="preserve"> orion_great_plague_aftermath_approach_favour_blue: "Bevorzugen Sie die Blauen"</v>
      </c>
      <c r="D938" t="str">
        <f t="shared" si="28"/>
        <v xml:space="preserve"> orion_great_plague_aftermath_approach_favour_blue: "Bevorzugen Sie die Blauen"</v>
      </c>
    </row>
    <row r="939" spans="1:4" x14ac:dyDescent="0.25">
      <c r="A939" t="s">
        <v>1149</v>
      </c>
      <c r="B939" t="s">
        <v>30512</v>
      </c>
      <c r="C939" t="str">
        <f t="shared" si="29"/>
        <v xml:space="preserve"> orion_great_plague_aftermath_approach_favour_green_tooltip: "Blauer Orion ___IC84___: ___NL______NS510___"</v>
      </c>
      <c r="D939" t="str">
        <f t="shared" si="28"/>
        <v xml:space="preserve"> orion_great_plague_aftermath_approach_favour_green_tooltip: "Blauer Orion ___IC84___: ___NL______NS510___"</v>
      </c>
    </row>
    <row r="940" spans="1:4" x14ac:dyDescent="0.25">
      <c r="A940" t="s">
        <v>1150</v>
      </c>
      <c r="B940" t="s">
        <v>30513</v>
      </c>
      <c r="C940" t="str">
        <f t="shared" si="29"/>
        <v xml:space="preserve"> orion_great_plague_aftermath_approach_favour_green: "Bevorzugen Sie die Grünen"</v>
      </c>
      <c r="D940" t="str">
        <f t="shared" si="28"/>
        <v xml:space="preserve"> orion_great_plague_aftermath_approach_favour_green: "Bevorzugen Sie die Grünen"</v>
      </c>
    </row>
    <row r="941" spans="1:4" x14ac:dyDescent="0.25">
      <c r="A941" t="s">
        <v>1151</v>
      </c>
      <c r="B941" t="s">
        <v>1152</v>
      </c>
      <c r="C941" t="str">
        <f t="shared" si="29"/>
        <v xml:space="preserve"> orion_great_plague_aftermath_balance_tooltip: "Das Gleichgewicht zwischen Grünen und Blauen Orions wird wiederhergestellt"</v>
      </c>
      <c r="D941" t="str">
        <f t="shared" si="28"/>
        <v xml:space="preserve"> orion_great_plague_aftermath_balance_tooltip: "Das Gleichgewicht zwischen Grünen und Blauen Orions wird wiederhergestellt"</v>
      </c>
    </row>
    <row r="942" spans="1:4" x14ac:dyDescent="0.25">
      <c r="A942" t="s">
        <v>1153</v>
      </c>
      <c r="B942" t="s">
        <v>1154</v>
      </c>
      <c r="C942" t="str">
        <f t="shared" si="29"/>
        <v xml:space="preserve"> orion_great_plague_aftermath_blues_win_tooltip: "Patriarchalische Blaue Orions werden dominant werden"</v>
      </c>
      <c r="D942" t="str">
        <f t="shared" si="28"/>
        <v xml:space="preserve"> orion_great_plague_aftermath_blues_win_tooltip: "Patriarchalische Blaue Orions werden dominant werden"</v>
      </c>
    </row>
    <row r="943" spans="1:4" x14ac:dyDescent="0.25">
      <c r="A943" t="s">
        <v>1155</v>
      </c>
      <c r="B943" t="s">
        <v>30514</v>
      </c>
      <c r="C943" t="str">
        <f t="shared" si="29"/>
        <v xml:space="preserve"> orion_great_plague_aftermath_greens_win_tooltip: "Matriarchalische Grüne Orions werden dominant werden"</v>
      </c>
      <c r="D943" t="str">
        <f t="shared" si="28"/>
        <v xml:space="preserve"> orion_great_plague_aftermath_greens_win_tooltip: "Matriarchalische Grüne Orions werden dominant werden"</v>
      </c>
    </row>
    <row r="944" spans="1:4" x14ac:dyDescent="0.25">
      <c r="A944" t="s">
        <v>1156</v>
      </c>
      <c r="B944" t="s">
        <v>1157</v>
      </c>
      <c r="C944" t="str">
        <f t="shared" si="29"/>
        <v xml:space="preserve"> orion_great_plague_aftermath_stage_1: "Blaue Dominanz"</v>
      </c>
      <c r="D944" t="str">
        <f t="shared" si="28"/>
        <v xml:space="preserve"> orion_great_plague_aftermath_stage_1: "Blaue Dominanz"</v>
      </c>
    </row>
    <row r="945" spans="1:4" x14ac:dyDescent="0.25">
      <c r="A945" t="s">
        <v>1158</v>
      </c>
      <c r="B945" t="s">
        <v>1146</v>
      </c>
      <c r="C945" t="str">
        <f t="shared" si="29"/>
        <v xml:space="preserve"> orion_great_plague_aftermath_stage_2: "Gleichgewicht"</v>
      </c>
      <c r="D945" t="str">
        <f t="shared" si="28"/>
        <v xml:space="preserve"> orion_great_plague_aftermath_stage_2: "Gleichgewicht"</v>
      </c>
    </row>
    <row r="946" spans="1:4" x14ac:dyDescent="0.25">
      <c r="A946" t="s">
        <v>1159</v>
      </c>
      <c r="B946" t="s">
        <v>1160</v>
      </c>
      <c r="C946" t="str">
        <f t="shared" si="29"/>
        <v xml:space="preserve"> orion_great_plague_aftermath_stage_3: "Grüne Dominanz"</v>
      </c>
      <c r="D946" t="str">
        <f t="shared" si="28"/>
        <v xml:space="preserve"> orion_great_plague_aftermath_stage_3: "Grüne Dominanz"</v>
      </c>
    </row>
    <row r="947" spans="1:4" x14ac:dyDescent="0.25">
      <c r="A947" t="s">
        <v>1161</v>
      </c>
      <c r="B947" t="s">
        <v>24421</v>
      </c>
      <c r="C947" t="str">
        <f t="shared" si="29"/>
        <v xml:space="preserve"> outland_oversight_guild_icon: "___IC85___"</v>
      </c>
      <c r="D947" t="str">
        <f t="shared" si="28"/>
        <v xml:space="preserve"> outland_oversight_guild_icon: "___IC85___"</v>
      </c>
    </row>
    <row r="948" spans="1:4" x14ac:dyDescent="0.25">
      <c r="A948" t="s">
        <v>1162</v>
      </c>
      <c r="B948" t="s">
        <v>30515</v>
      </c>
      <c r="C948" t="str">
        <f t="shared" si="29"/>
        <v xml:space="preserve"> outland_oversight_guild: "Gilde zur Überwachung der Scherbenwelt"</v>
      </c>
      <c r="D948" t="str">
        <f t="shared" si="28"/>
        <v xml:space="preserve"> outland_oversight_guild: "Gilde zur Überwachung der Scherbenwelt"</v>
      </c>
    </row>
    <row r="949" spans="1:4" x14ac:dyDescent="0.25">
      <c r="A949" t="s">
        <v>1163</v>
      </c>
      <c r="B949" t="s">
        <v>1164</v>
      </c>
      <c r="C949" t="str">
        <f t="shared" si="29"/>
        <v xml:space="preserve"> patrol_cluster_stage_1: "Patrouille Grenze"</v>
      </c>
      <c r="D949" t="str">
        <f t="shared" si="28"/>
        <v xml:space="preserve"> patrol_cluster_stage_1: "Patrouille Grenze"</v>
      </c>
    </row>
    <row r="950" spans="1:4" x14ac:dyDescent="0.25">
      <c r="A950" t="s">
        <v>1165</v>
      </c>
      <c r="B950" t="s">
        <v>1166</v>
      </c>
      <c r="C950" t="str">
        <f t="shared" si="29"/>
        <v xml:space="preserve"> patrol_cluster_stage_2: "Patrouille Äußere Regionen"</v>
      </c>
      <c r="D950" t="str">
        <f t="shared" si="28"/>
        <v xml:space="preserve"> patrol_cluster_stage_2: "Patrouille Äußere Regionen"</v>
      </c>
    </row>
    <row r="951" spans="1:4" x14ac:dyDescent="0.25">
      <c r="A951" t="s">
        <v>1167</v>
      </c>
      <c r="B951" t="s">
        <v>1168</v>
      </c>
      <c r="C951" t="str">
        <f t="shared" si="29"/>
        <v xml:space="preserve"> patrol_cluster_stage_3: "Patrouille Mittlere Innere Regionen"</v>
      </c>
      <c r="D951" t="str">
        <f t="shared" si="28"/>
        <v xml:space="preserve"> patrol_cluster_stage_3: "Patrouille Mittlere Innere Regionen"</v>
      </c>
    </row>
    <row r="952" spans="1:4" x14ac:dyDescent="0.25">
      <c r="A952" t="s">
        <v>1169</v>
      </c>
      <c r="B952" t="s">
        <v>1170</v>
      </c>
      <c r="C952" t="str">
        <f t="shared" si="29"/>
        <v xml:space="preserve"> patrol_cluster_stage_4: "Patrouille Äußere Kernregion"</v>
      </c>
      <c r="D952" t="str">
        <f t="shared" si="28"/>
        <v xml:space="preserve"> patrol_cluster_stage_4: "Patrouille Äußere Kernregion"</v>
      </c>
    </row>
    <row r="953" spans="1:4" x14ac:dyDescent="0.25">
      <c r="A953" t="s">
        <v>1171</v>
      </c>
      <c r="B953" t="s">
        <v>1172</v>
      </c>
      <c r="C953" t="str">
        <f t="shared" si="29"/>
        <v xml:space="preserve"> patrol_cluster_stage_5: "Patrouille Innere Kernregion"</v>
      </c>
      <c r="D953" t="str">
        <f t="shared" si="28"/>
        <v xml:space="preserve"> patrol_cluster_stage_5: "Patrouille Innere Kernregion"</v>
      </c>
    </row>
    <row r="954" spans="1:4" x14ac:dyDescent="0.25">
      <c r="A954" t="s">
        <v>1173</v>
      </c>
      <c r="B954" s="1" t="s">
        <v>297</v>
      </c>
      <c r="C954" t="str">
        <f t="shared" si="29"/>
        <v xml:space="preserve"> patrol_dyson_sphere_complete_return_ships_end_tooltip: "§!"</v>
      </c>
      <c r="D954" t="str">
        <f t="shared" si="28"/>
        <v xml:space="preserve"> patrol_dyson_sphere_complete_return_ships_end_tooltip: "§!"</v>
      </c>
    </row>
    <row r="955" spans="1:4" x14ac:dyDescent="0.25">
      <c r="A955" t="s">
        <v>1174</v>
      </c>
      <c r="B955" t="s">
        <v>1175</v>
      </c>
      <c r="C955" t="str">
        <f t="shared" si="29"/>
        <v xml:space="preserve"> patrol_dyson_sphere_complete_return_ships_tooltip: "Patrouillierende Schiffe werden zurückgeschickt: §H"</v>
      </c>
      <c r="D955" t="str">
        <f t="shared" si="28"/>
        <v xml:space="preserve"> patrol_dyson_sphere_complete_return_ships_tooltip: "Patrouillierende Schiffe werden zurückgeschickt: §H"</v>
      </c>
    </row>
    <row r="956" spans="1:4" x14ac:dyDescent="0.25">
      <c r="A956" t="s">
        <v>1174</v>
      </c>
      <c r="B956" t="s">
        <v>30516</v>
      </c>
      <c r="C956" t="str">
        <f t="shared" si="29"/>
        <v xml:space="preserve"> patrol_dyson_sphere_complete_return_ships_tooltip: "Die Patrouillenschiffe werden zurückgeschickt: §H"</v>
      </c>
      <c r="D956" t="str">
        <f t="shared" si="28"/>
        <v xml:space="preserve"> patrol_dyson_sphere_complete_return_ships_tooltip: "Die Patrouillenschiffe werden zurückgeschickt: §H"</v>
      </c>
    </row>
    <row r="957" spans="1:4" x14ac:dyDescent="0.25">
      <c r="A957" t="s">
        <v>1176</v>
      </c>
      <c r="B957" t="s">
        <v>30517</v>
      </c>
      <c r="C957" t="str">
        <f t="shared" si="29"/>
        <v xml:space="preserve"> patrol_dyson_sphere_complete_tooltip: "___NS511___ Patrouille beendet."</v>
      </c>
      <c r="D957" t="str">
        <f t="shared" si="28"/>
        <v xml:space="preserve"> patrol_dyson_sphere_complete_tooltip: "___NS511___ Patrouille beendet."</v>
      </c>
    </row>
    <row r="958" spans="1:4" x14ac:dyDescent="0.25">
      <c r="A958" t="s">
        <v>1176</v>
      </c>
      <c r="B958" t="s">
        <v>30518</v>
      </c>
      <c r="C958" t="str">
        <f t="shared" si="29"/>
        <v xml:space="preserve"> patrol_dyson_sphere_complete_tooltip: "___NS512___ Patrouille beendet."</v>
      </c>
      <c r="D958" t="str">
        <f t="shared" si="28"/>
        <v xml:space="preserve"> patrol_dyson_sphere_complete_tooltip: "___NS512___ Patrouille beendet."</v>
      </c>
    </row>
    <row r="959" spans="1:4" x14ac:dyDescent="0.25">
      <c r="A959" t="s">
        <v>1177</v>
      </c>
      <c r="B959" t="s">
        <v>30519</v>
      </c>
      <c r="C959" t="str">
        <f t="shared" si="29"/>
        <v xml:space="preserve"> patrol_dyson_sphere_fail_tooltip: "___NS513___ wird unpatrouilliert bleiben."</v>
      </c>
      <c r="D959" t="str">
        <f t="shared" si="28"/>
        <v xml:space="preserve"> patrol_dyson_sphere_fail_tooltip: "___NS513___ wird unpatrouilliert bleiben."</v>
      </c>
    </row>
    <row r="960" spans="1:4" x14ac:dyDescent="0.25">
      <c r="A960" t="s">
        <v>1178</v>
      </c>
      <c r="B960" t="s">
        <v>1179</v>
      </c>
      <c r="C960" t="str">
        <f t="shared" si="29"/>
        <v xml:space="preserve"> patrol_dyson_sphere_stage_1: "Patrouille Außenbereich"</v>
      </c>
      <c r="D960" t="str">
        <f t="shared" si="28"/>
        <v xml:space="preserve"> patrol_dyson_sphere_stage_1: "Patrouille Außenbereich"</v>
      </c>
    </row>
    <row r="961" spans="1:4" x14ac:dyDescent="0.25">
      <c r="A961" t="s">
        <v>1180</v>
      </c>
      <c r="B961" t="s">
        <v>1181</v>
      </c>
      <c r="C961" t="str">
        <f t="shared" si="29"/>
        <v xml:space="preserve"> patrol_dyson_sphere_stage_2: "Patrouille Zugangstor-Regionen"</v>
      </c>
      <c r="D961" t="str">
        <f t="shared" ref="D961:D1024" si="30">IF(ISBLANK(A961),"",C961)</f>
        <v xml:space="preserve"> patrol_dyson_sphere_stage_2: "Patrouille Zugangstor-Regionen"</v>
      </c>
    </row>
    <row r="962" spans="1:4" x14ac:dyDescent="0.25">
      <c r="A962" t="s">
        <v>1182</v>
      </c>
      <c r="B962" t="s">
        <v>30520</v>
      </c>
      <c r="C962" t="str">
        <f t="shared" ref="C962:C1025" si="31">A962 &amp;" " &amp;"""" &amp;B962 &amp;""""</f>
        <v xml:space="preserve"> patrol_dyson_sphere_stage_3: "Patrouille Gate-nahe Regionen"</v>
      </c>
      <c r="D962" t="str">
        <f t="shared" si="30"/>
        <v xml:space="preserve"> patrol_dyson_sphere_stage_3: "Patrouille Gate-nahe Regionen"</v>
      </c>
    </row>
    <row r="963" spans="1:4" x14ac:dyDescent="0.25">
      <c r="A963" t="s">
        <v>1183</v>
      </c>
      <c r="B963" t="s">
        <v>1184</v>
      </c>
      <c r="C963" t="str">
        <f t="shared" si="31"/>
        <v xml:space="preserve"> patrol_dyson_sphere_stage_4: "Patrouille Ferne Regionen"</v>
      </c>
      <c r="D963" t="str">
        <f t="shared" si="30"/>
        <v xml:space="preserve"> patrol_dyson_sphere_stage_4: "Patrouille Ferne Regionen"</v>
      </c>
    </row>
    <row r="964" spans="1:4" x14ac:dyDescent="0.25">
      <c r="A964" t="s">
        <v>1185</v>
      </c>
      <c r="B964" t="s">
        <v>1186</v>
      </c>
      <c r="C964" t="str">
        <f t="shared" si="31"/>
        <v xml:space="preserve"> patrol_dyson_sphere_stage_5: "Patrouille Stellar-Region"</v>
      </c>
      <c r="D964" t="str">
        <f t="shared" si="30"/>
        <v xml:space="preserve"> patrol_dyson_sphere_stage_5: "Patrouille Stellar-Region"</v>
      </c>
    </row>
    <row r="965" spans="1:4" x14ac:dyDescent="0.25">
      <c r="A965" t="s">
        <v>1187</v>
      </c>
      <c r="B965" t="s">
        <v>297</v>
      </c>
      <c r="C965" t="str">
        <f t="shared" si="31"/>
        <v xml:space="preserve"> patrol_exploration_cluster_complete_return_ships_end_tooltip: "§!"</v>
      </c>
      <c r="D965" t="str">
        <f t="shared" si="30"/>
        <v xml:space="preserve"> patrol_exploration_cluster_complete_return_ships_end_tooltip: "§!"</v>
      </c>
    </row>
    <row r="966" spans="1:4" x14ac:dyDescent="0.25">
      <c r="A966" t="s">
        <v>1188</v>
      </c>
      <c r="B966" t="s">
        <v>1175</v>
      </c>
      <c r="C966" t="str">
        <f t="shared" si="31"/>
        <v xml:space="preserve"> patrol_exploration_cluster_complete_return_ships_tooltip: "Patrouillierende Schiffe werden zurückgeschickt: §H"</v>
      </c>
      <c r="D966" t="str">
        <f t="shared" si="30"/>
        <v xml:space="preserve"> patrol_exploration_cluster_complete_return_ships_tooltip: "Patrouillierende Schiffe werden zurückgeschickt: §H"</v>
      </c>
    </row>
    <row r="967" spans="1:4" x14ac:dyDescent="0.25">
      <c r="A967" t="s">
        <v>1189</v>
      </c>
      <c r="B967" t="s">
        <v>30521</v>
      </c>
      <c r="C967" t="str">
        <f t="shared" si="31"/>
        <v xml:space="preserve"> patrol_exploration_cluster_complete_tooltip: "___NS514___ Patrouille beendet."</v>
      </c>
      <c r="D967" t="str">
        <f t="shared" si="30"/>
        <v xml:space="preserve"> patrol_exploration_cluster_complete_tooltip: "___NS514___ Patrouille beendet."</v>
      </c>
    </row>
    <row r="968" spans="1:4" x14ac:dyDescent="0.25">
      <c r="A968" t="s">
        <v>1190</v>
      </c>
      <c r="B968" t="s">
        <v>30522</v>
      </c>
      <c r="C968" t="str">
        <f t="shared" si="31"/>
        <v xml:space="preserve"> patrol_exploration_cluster_fail_tooltip: "___NS515___ wird unpatrouilliert bleiben."</v>
      </c>
      <c r="D968" t="str">
        <f t="shared" si="30"/>
        <v xml:space="preserve"> patrol_exploration_cluster_fail_tooltip: "___NS515___ wird unpatrouilliert bleiben."</v>
      </c>
    </row>
    <row r="969" spans="1:4" x14ac:dyDescent="0.25">
      <c r="A969" t="s">
        <v>1191</v>
      </c>
      <c r="B969" t="s">
        <v>30523</v>
      </c>
      <c r="C969" t="str">
        <f t="shared" si="31"/>
        <v xml:space="preserve"> pattern_buffer_civilisation_chain_1: "Es wurde ein rätselhaftes transporterähnliches Signal entdeckt, das von einem verlassenen Schiff unbekannter Herkunft gesendet wurde. ___NL______NL___Eine Untersuchung ist erforderlich, um die Nachricht zu entschlüsseln."</v>
      </c>
      <c r="D969" t="str">
        <f t="shared" si="30"/>
        <v xml:space="preserve"> pattern_buffer_civilisation_chain_1: "Es wurde ein rätselhaftes transporterähnliches Signal entdeckt, das von einem verlassenen Schiff unbekannter Herkunft gesendet wurde. ___NL______NL___Eine Untersuchung ist erforderlich, um die Nachricht zu entschlüsseln."</v>
      </c>
    </row>
    <row r="970" spans="1:4" x14ac:dyDescent="0.25">
      <c r="A970" t="s">
        <v>1192</v>
      </c>
      <c r="B970" t="s">
        <v>30524</v>
      </c>
      <c r="C970" t="str">
        <f t="shared" si="31"/>
        <v xml:space="preserve"> pattern_buffer_civilisation_chain_2: "Es werden weitere Hinweise benötigt, um das Versteck der Dwemari-Dissidenten zu entschlüsseln."</v>
      </c>
      <c r="D970" t="str">
        <f t="shared" si="30"/>
        <v xml:space="preserve"> pattern_buffer_civilisation_chain_2: "Es werden weitere Hinweise benötigt, um das Versteck der Dwemari-Dissidenten zu entschlüsseln."</v>
      </c>
    </row>
    <row r="971" spans="1:4" x14ac:dyDescent="0.25">
      <c r="A971" t="s">
        <v>1193</v>
      </c>
      <c r="B971" t="s">
        <v>1194</v>
      </c>
      <c r="C971" t="str">
        <f t="shared" si="31"/>
        <v xml:space="preserve"> pattern_buffer_civilisation_chain_3: "Da die Dwemari-Dissidenten in einer Reihe von Materiestrom-Gefängnissen gefangen gehalten werden, könnte es erhebliche Anstrengungen erfordern, sie zu befreien."</v>
      </c>
      <c r="D971" t="str">
        <f t="shared" si="30"/>
        <v xml:space="preserve"> pattern_buffer_civilisation_chain_3: "Da die Dwemari-Dissidenten in einer Reihe von Materiestrom-Gefängnissen gefangen gehalten werden, könnte es erhebliche Anstrengungen erfordern, sie zu befreien."</v>
      </c>
    </row>
    <row r="972" spans="1:4" x14ac:dyDescent="0.25">
      <c r="A972" t="s">
        <v>1195</v>
      </c>
      <c r="B972" t="s">
        <v>24422</v>
      </c>
      <c r="C972" t="str">
        <f t="shared" si="31"/>
        <v xml:space="preserve"> physics_research_icon: "___IC86___"</v>
      </c>
      <c r="D972" t="str">
        <f t="shared" si="30"/>
        <v xml:space="preserve"> physics_research_icon: "___IC86___"</v>
      </c>
    </row>
    <row r="973" spans="1:4" x14ac:dyDescent="0.25">
      <c r="A973" t="s">
        <v>1196</v>
      </c>
      <c r="B973" t="s">
        <v>30525</v>
      </c>
      <c r="C973" t="str">
        <f t="shared" si="31"/>
        <v xml:space="preserve"> pirate.1.desc_01: "Eine große Gruppe treuloser Krimineller aus ___NS516___ hat eine Reihe ziviler Raumschiffe illegal zu Kriegswaffen umgebaut. Diese Ketzer, die am Rande unseres Raums operieren, haben begonnen, sich '___CC130______NS517___§' zu nennen und sind für mehrere Angriffe auf zivile Schifffahrtswege verantwortlich.___NL______NL___Ihre profanen Aktivitäten dürfen nicht fortgesetzt werden!"</v>
      </c>
      <c r="D973" t="str">
        <f t="shared" si="30"/>
        <v xml:space="preserve"> pirate.1.desc_01: "Eine große Gruppe treuloser Krimineller aus ___NS516___ hat eine Reihe ziviler Raumschiffe illegal zu Kriegswaffen umgebaut. Diese Ketzer, die am Rande unseres Raums operieren, haben begonnen, sich '___CC130______NS517___§' zu nennen und sind für mehrere Angriffe auf zivile Schifffahrtswege verantwortlich.___NL______NL___Ihre profanen Aktivitäten dürfen nicht fortgesetzt werden!"</v>
      </c>
    </row>
    <row r="974" spans="1:4" x14ac:dyDescent="0.25">
      <c r="A974" t="s">
        <v>1197</v>
      </c>
      <c r="B974" t="s">
        <v>30526</v>
      </c>
      <c r="C974" t="str">
        <f t="shared" si="31"/>
        <v xml:space="preserve"> pirate.1.desc_02: "Der Geheimdienst der Marine hat in den letzten Monaten mehrere Angriffe auf zivile Schiffe in unserem Raum gemeldet. Bei den Tätern scheint es sich um Deserteure und andere abtrünnige Elemente von ___NS518___ zu handeln. ___NL______NL___Diese Kriminellen haben eine behelfsmäßige Raumflotte aus stark modifizierten zivilen Schiffskörpern zusammengestellt und nennen sich jetzt '___CC131______NS519___§!'. Ihre Schiffe sind zwar grob, aber eine klare Bedrohung, die nicht ignoriert werden kann."</v>
      </c>
      <c r="D974" t="str">
        <f t="shared" si="30"/>
        <v xml:space="preserve"> pirate.1.desc_02: "Der Geheimdienst der Marine hat in den letzten Monaten mehrere Angriffe auf zivile Schiffe in unserem Raum gemeldet. Bei den Tätern scheint es sich um Deserteure und andere abtrünnige Elemente von ___NS518___ zu handeln. ___NL______NL___Diese Kriminellen haben eine behelfsmäßige Raumflotte aus stark modifizierten zivilen Schiffskörpern zusammengestellt und nennen sich jetzt '___CC131______NS519___§!'. Ihre Schiffe sind zwar grob, aber eine klare Bedrohung, die nicht ignoriert werden kann."</v>
      </c>
    </row>
    <row r="975" spans="1:4" x14ac:dyDescent="0.25">
      <c r="A975" t="s">
        <v>1198</v>
      </c>
      <c r="B975" t="s">
        <v>30527</v>
      </c>
      <c r="C975" t="str">
        <f t="shared" si="31"/>
        <v xml:space="preserve"> pirate.1.desc_03: "Einige irrationale und kriminelle Elemente unserer Gesellschaft haben ___NS520___ verlassen, um in den Weiten des Weltraums ein Leben als Geächtete zu führen. In einer Demonstration überraschenden Einfallsreichtums haben diese Räuber eine große Anzahl ziviler Raumschiffe stark modifiziert und mit Waffen ausgestattet. ___NL______NL___Unsere zivilen Schifffahrtswege werden nun von dieser improvisierten Sternenflotte überfallen, die sich selbst nur als '___CC132______NS521___§!' bezeichnet. Eine sofortige Reaktion ist erforderlich."</v>
      </c>
      <c r="D975" t="str">
        <f t="shared" si="30"/>
        <v xml:space="preserve"> pirate.1.desc_03: "Einige irrationale und kriminelle Elemente unserer Gesellschaft haben ___NS520___ verlassen, um in den Weiten des Weltraums ein Leben als Geächtete zu führen. In einer Demonstration überraschenden Einfallsreichtums haben diese Räuber eine große Anzahl ziviler Raumschiffe stark modifiziert und mit Waffen ausgestattet. ___NL______NL___Unsere zivilen Schifffahrtswege werden nun von dieser improvisierten Sternenflotte überfallen, die sich selbst nur als '___CC132______NS521___§!' bezeichnet. Eine sofortige Reaktion ist erforderlich."</v>
      </c>
    </row>
    <row r="976" spans="1:4" x14ac:dyDescent="0.25">
      <c r="A976" t="s">
        <v>1199</v>
      </c>
      <c r="B976" t="s">
        <v>30528</v>
      </c>
      <c r="C976" t="str">
        <f t="shared" si="31"/>
        <v xml:space="preserve"> pirate.1.desc_04: "Von den Grenzen unseres Raums erreichen uns alarmierende Berichte. Seit wir die Raumfahrt entwickelt haben, verlassen immer mehr gewalttätige Randgruppen auf ___NS522___ unsere Heimatwelt und verschmähen die friedlichen Wege unserer Gesellschaft. ___NL______NL___Diese fehlgeleiteten Individuen nennen sich selbst die '___CC133______NS523___§!' und haben mehrere zivile Schiffe in Kriegsschiffe umgewandelt. Sie machen nun als Piraten Jagd auf die zivile Schifffahrt, und ihre mutwilligen Angriffe haben zu vielen Todesfällen geführt. Drastische Maßnahmen könnten notwendig sein, um unser Volk zu schützen."</v>
      </c>
      <c r="D976" t="str">
        <f t="shared" si="30"/>
        <v xml:space="preserve"> pirate.1.desc_04: "Von den Grenzen unseres Raums erreichen uns alarmierende Berichte. Seit wir die Raumfahrt entwickelt haben, verlassen immer mehr gewalttätige Randgruppen auf ___NS522___ unsere Heimatwelt und verschmähen die friedlichen Wege unserer Gesellschaft. ___NL______NL___Diese fehlgeleiteten Individuen nennen sich selbst die '___CC133______NS523___§!' und haben mehrere zivile Schiffe in Kriegsschiffe umgewandelt. Sie machen nun als Piraten Jagd auf die zivile Schifffahrt, und ihre mutwilligen Angriffe haben zu vielen Todesfällen geführt. Drastische Maßnahmen könnten notwendig sein, um unser Volk zu schützen."</v>
      </c>
    </row>
    <row r="977" spans="1:4" x14ac:dyDescent="0.25">
      <c r="A977" t="s">
        <v>1200</v>
      </c>
      <c r="B977" t="s">
        <v>30529</v>
      </c>
      <c r="C977" t="str">
        <f t="shared" si="31"/>
        <v xml:space="preserve"> pirate.1.desc_05: "Rebellen und Dissidenten, die aus ___NS524___ geflohen sind, haben am Rande unseres Raums eine gesetzlose Raumflotte gegründet, indem sie mehrere zivile Schiffe zu Kriegsschiffen umgebaut haben. Diese Terroristen, die sich selbst '___CC134______NS525___§' nennen, verbreiten Chaos und Angst auf unseren zivilen Schifffahrtswegen. ___NL______NL___Sie haben ihr Leben durch die Ungeheuerlichkeit ihrer Verbrechen verwirkt. Die Ordnung muss wiederhergestellt werden, koste es, was es wolle."</v>
      </c>
      <c r="D977" t="str">
        <f t="shared" si="30"/>
        <v xml:space="preserve"> pirate.1.desc_05: "Rebellen und Dissidenten, die aus ___NS524___ geflohen sind, haben am Rande unseres Raums eine gesetzlose Raumflotte gegründet, indem sie mehrere zivile Schiffe zu Kriegsschiffen umgebaut haben. Diese Terroristen, die sich selbst '___CC134______NS525___§' nennen, verbreiten Chaos und Angst auf unseren zivilen Schifffahrtswegen. ___NL______NL___Sie haben ihr Leben durch die Ungeheuerlichkeit ihrer Verbrechen verwirkt. Die Ordnung muss wiederhergestellt werden, koste es, was es wolle."</v>
      </c>
    </row>
    <row r="978" spans="1:4" x14ac:dyDescent="0.25">
      <c r="A978" t="s">
        <v>1201</v>
      </c>
      <c r="B978" t="s">
        <v>30530</v>
      </c>
      <c r="C978" t="str">
        <f t="shared" si="31"/>
        <v xml:space="preserve"> pirate.1.desc_06: "Parasitäre Elemente strömen immer auf neue Märkte und versuchen, auf Kosten derjenigen, die ehrliche Geschäfte machen, ihre Profite zu schmälern - das ist im Weltraum nicht anders. Mehrere kriminelle Untergrundorganisationen auf ___NS526___ haben ihre Operationen in den Weltraum ausgeweitet, indem sie eine kleine Flotte ziviler Frachter in Kriegsschiffe umgewandelt haben. ___NL______NL___Die Gesetzlosen nennen sich selbst die '___CC135______NS527___§!' und ihre Schiffe haben begonnen, die zivilen Schifffahrtsrouten zu bedrohen. Wir sollten schnell handeln, bevor die Situation außer Kontrolle gerät."</v>
      </c>
      <c r="D978" t="str">
        <f t="shared" si="30"/>
        <v xml:space="preserve"> pirate.1.desc_06: "Parasitäre Elemente strömen immer auf neue Märkte und versuchen, auf Kosten derjenigen, die ehrliche Geschäfte machen, ihre Profite zu schmälern - das ist im Weltraum nicht anders. Mehrere kriminelle Untergrundorganisationen auf ___NS526___ haben ihre Operationen in den Weltraum ausgeweitet, indem sie eine kleine Flotte ziviler Frachter in Kriegsschiffe umgewandelt haben. ___NL______NL___Die Gesetzlosen nennen sich selbst die '___CC135______NS527___§!' und ihre Schiffe haben begonnen, die zivilen Schifffahrtsrouten zu bedrohen. Wir sollten schnell handeln, bevor die Situation außer Kontrolle gerät."</v>
      </c>
    </row>
    <row r="979" spans="1:4" x14ac:dyDescent="0.25">
      <c r="A979" t="s">
        <v>1202</v>
      </c>
      <c r="B979" t="s">
        <v>30531</v>
      </c>
      <c r="C979" t="str">
        <f t="shared" si="31"/>
        <v xml:space="preserve"> pirate.1.desc_07: "Da der zivile Verkehr im Weltraum immer mehr zunimmt, haben mehrere mächtige kriminelle Organisationen auf ___NS528___ eine Gelegenheit zur Ausweitung ihrer Aktivitäten erkannt. Sie haben eine Reihe von zivilen Frachtern in improvisierte Kriegsschiffe umgewandelt, mit denen sie zivile Schifffahrtswege auf der Suche nach Beute überfallen. ___NL______NL___Wir wissen, dass sie sich selbst die '___CC136______NS529___§' nennen und dass sie von einer Art versteckter Weltraumeinrichtung aus operieren. Es muss alles getan werden, um diese Kriminellen vor Gericht zu bringen."</v>
      </c>
      <c r="D979" t="str">
        <f t="shared" si="30"/>
        <v xml:space="preserve"> pirate.1.desc_07: "Da der zivile Verkehr im Weltraum immer mehr zunimmt, haben mehrere mächtige kriminelle Organisationen auf ___NS528___ eine Gelegenheit zur Ausweitung ihrer Aktivitäten erkannt. Sie haben eine Reihe von zivilen Frachtern in improvisierte Kriegsschiffe umgewandelt, mit denen sie zivile Schifffahrtswege auf der Suche nach Beute überfallen. ___NL______NL___Wir wissen, dass sie sich selbst die '___CC136______NS529___§' nennen und dass sie von einer Art versteckter Weltraumeinrichtung aus operieren. Es muss alles getan werden, um diese Kriminellen vor Gericht zu bringen."</v>
      </c>
    </row>
    <row r="980" spans="1:4" x14ac:dyDescent="0.25">
      <c r="A980" t="s">
        <v>1203</v>
      </c>
      <c r="B980" t="s">
        <v>1204</v>
      </c>
      <c r="C980" t="str">
        <f t="shared" si="31"/>
        <v xml:space="preserve"> pirate.1.name: "Die Geburt der Weltraumpiraterie"</v>
      </c>
      <c r="D980" t="str">
        <f t="shared" si="30"/>
        <v xml:space="preserve"> pirate.1.name: "Die Geburt der Weltraumpiraterie"</v>
      </c>
    </row>
    <row r="981" spans="1:4" x14ac:dyDescent="0.25">
      <c r="A981" t="s">
        <v>1205</v>
      </c>
      <c r="B981" t="s">
        <v>1206</v>
      </c>
      <c r="C981" t="str">
        <f t="shared" si="31"/>
        <v xml:space="preserve"> pirate.10.a.birth: "Wir treffen den Kern dieser Bosheit."</v>
      </c>
      <c r="D981" t="str">
        <f t="shared" si="30"/>
        <v xml:space="preserve"> pirate.10.a.birth: "Wir treffen den Kern dieser Bosheit."</v>
      </c>
    </row>
    <row r="982" spans="1:4" x14ac:dyDescent="0.25">
      <c r="A982" t="s">
        <v>1207</v>
      </c>
      <c r="B982" t="s">
        <v>1208</v>
      </c>
      <c r="C982" t="str">
        <f t="shared" si="31"/>
        <v xml:space="preserve"> pirate.10.a.nobirth: "Die Piraterie ist eine wahllose Bedrohung."</v>
      </c>
      <c r="D982" t="str">
        <f t="shared" si="30"/>
        <v xml:space="preserve"> pirate.10.a.nobirth: "Die Piraterie ist eine wahllose Bedrohung."</v>
      </c>
    </row>
    <row r="983" spans="1:4" x14ac:dyDescent="0.25">
      <c r="A983" t="s">
        <v>1209</v>
      </c>
      <c r="B983" t="s">
        <v>30532</v>
      </c>
      <c r="C983" t="str">
        <f t="shared" si="31"/>
        <v xml:space="preserve"> pirate.10.desc.birth: "Die ___NS530___ berichtet, dass die Flotte im ___NS531___-System auf ein Piratenzentrum gestoßen ist. Dies ist wahrscheinlich die Quelle des korrumpierenden Einflusses, der einige der ausgestoßenen und kriminellen Elemente des ___NS532___ in gewalttätige Freibeuter verwandelt hat.___NL______NL___Nach ihren massiven, unförmigen und sichtlich gealterten Schiffen zu urteilen, sind diese Piraten wahrscheinlich die Überreste einer vergangenen galaktischen Ära - möglicherweise Nachkommen von Freibeuter in einem alten Krieg, die nach der gegenseitigen Vernichtung von Feinden und Verbündeten zu Piraten wurden."</v>
      </c>
      <c r="D983" t="str">
        <f t="shared" si="30"/>
        <v xml:space="preserve"> pirate.10.desc.birth: "Die ___NS530___ berichtet, dass die Flotte im ___NS531___-System auf ein Piratenzentrum gestoßen ist. Dies ist wahrscheinlich die Quelle des korrumpierenden Einflusses, der einige der ausgestoßenen und kriminellen Elemente des ___NS532___ in gewalttätige Freibeuter verwandelt hat.___NL______NL___Nach ihren massiven, unförmigen und sichtlich gealterten Schiffen zu urteilen, sind diese Piraten wahrscheinlich die Überreste einer vergangenen galaktischen Ära - möglicherweise Nachkommen von Freibeuter in einem alten Krieg, die nach der gegenseitigen Vernichtung von Feinden und Verbündeten zu Piraten wurden."</v>
      </c>
    </row>
    <row r="984" spans="1:4" x14ac:dyDescent="0.25">
      <c r="A984" t="s">
        <v>1210</v>
      </c>
      <c r="B984" t="s">
        <v>30533</v>
      </c>
      <c r="C984" t="str">
        <f t="shared" si="31"/>
        <v xml:space="preserve"> pirate.10.desc.nobirth: "Die ___NS533___ meldet, dass die Flotte im ___NS534___-System auf eine bedeutende Piratenpräsenz gestoßen ist. ___NL______NL___ Nach den ersten Scans der riesigen Schiffe und der Stationen, die sie beherbergen, handelt es sich um einen historischen Piratenhafen. Wahrscheinlich ist er seit der antiken Ära, die diese diebischen Plünderer hervorgebracht hat, ununterbrochen in Betrieb."</v>
      </c>
      <c r="D984" t="str">
        <f t="shared" si="30"/>
        <v xml:space="preserve"> pirate.10.desc.nobirth: "Die ___NS533___ meldet, dass die Flotte im ___NS534___-System auf eine bedeutende Piratenpräsenz gestoßen ist. ___NL______NL___ Nach den ersten Scans der riesigen Schiffe und der Stationen, die sie beherbergen, handelt es sich um einen historischen Piratenhafen. Wahrscheinlich ist er seit der antiken Ära, die diese diebischen Plünderer hervorgebracht hat, ununterbrochen in Betrieb."</v>
      </c>
    </row>
    <row r="985" spans="1:4" x14ac:dyDescent="0.25">
      <c r="A985" t="s">
        <v>1211</v>
      </c>
      <c r="B985" t="s">
        <v>1212</v>
      </c>
      <c r="C985" t="str">
        <f t="shared" si="31"/>
        <v xml:space="preserve"> pirate.10.name: "Der Piratenhafen"</v>
      </c>
      <c r="D985" t="str">
        <f t="shared" si="30"/>
        <v xml:space="preserve"> pirate.10.name: "Der Piratenhafen"</v>
      </c>
    </row>
    <row r="986" spans="1:4" x14ac:dyDescent="0.25">
      <c r="A986" t="s">
        <v>1213</v>
      </c>
      <c r="B986" t="s">
        <v>30534</v>
      </c>
      <c r="C986" t="str">
        <f t="shared" si="31"/>
        <v xml:space="preserve"> pirate.15.desc: "Die ___NS535___ berichtet, dass die altehrwürdigen Piratengaleonen im ___NS536___ System zerstört worden sind. Abgesehen von einigen Nachzüglern in nahe gelegenen Systemen gehört die galaktische Piraterie der Vergangenheit an... Vorerst."</v>
      </c>
      <c r="D986" t="str">
        <f t="shared" si="30"/>
        <v xml:space="preserve"> pirate.15.desc: "Die ___NS535___ berichtet, dass die altehrwürdigen Piratengaleonen im ___NS536___ System zerstört worden sind. Abgesehen von einigen Nachzüglern in nahe gelegenen Systemen gehört die galaktische Piraterie der Vergangenheit an... Vorerst."</v>
      </c>
    </row>
    <row r="987" spans="1:4" x14ac:dyDescent="0.25">
      <c r="A987" t="s">
        <v>1214</v>
      </c>
      <c r="B987" t="s">
        <v>1215</v>
      </c>
      <c r="C987" t="str">
        <f t="shared" si="31"/>
        <v xml:space="preserve"> pirate.15.name: "Piratenhafen vernichtet"</v>
      </c>
      <c r="D987" t="str">
        <f t="shared" si="30"/>
        <v xml:space="preserve"> pirate.15.name: "Piratenhafen vernichtet"</v>
      </c>
    </row>
    <row r="988" spans="1:4" x14ac:dyDescent="0.25">
      <c r="A988" t="s">
        <v>1216</v>
      </c>
      <c r="B988" t="s">
        <v>30535</v>
      </c>
      <c r="C988" t="str">
        <f t="shared" si="31"/>
        <v xml:space="preserve"> pirate.2.a: "Die Gläubigen werden siegen."</v>
      </c>
      <c r="D988" t="str">
        <f t="shared" si="30"/>
        <v xml:space="preserve"> pirate.2.a: "Die Gläubigen werden siegen."</v>
      </c>
    </row>
    <row r="989" spans="1:4" x14ac:dyDescent="0.25">
      <c r="A989" t="s">
        <v>1217</v>
      </c>
      <c r="B989" t="s">
        <v>30536</v>
      </c>
      <c r="C989" t="str">
        <f t="shared" si="31"/>
        <v xml:space="preserve"> pirate.2.b: "Alarmieren Sie alle Kommandos. Setzen Sie die Flotte ein."</v>
      </c>
      <c r="D989" t="str">
        <f t="shared" si="30"/>
        <v xml:space="preserve"> pirate.2.b: "Alarmieren Sie alle Kommandos. Setzen Sie die Flotte ein."</v>
      </c>
    </row>
    <row r="990" spans="1:4" x14ac:dyDescent="0.25">
      <c r="A990" t="s">
        <v>1218</v>
      </c>
      <c r="B990" t="s">
        <v>30537</v>
      </c>
      <c r="C990" t="str">
        <f t="shared" si="31"/>
        <v xml:space="preserve"> pirate.2.c: "Wir werden uns um diese Abweichler kümmern."</v>
      </c>
      <c r="D990" t="str">
        <f t="shared" si="30"/>
        <v xml:space="preserve"> pirate.2.c: "Wir werden uns um diese Abweichler kümmern."</v>
      </c>
    </row>
    <row r="991" spans="1:4" x14ac:dyDescent="0.25">
      <c r="A991" t="s">
        <v>1219</v>
      </c>
      <c r="B991" t="s">
        <v>1220</v>
      </c>
      <c r="C991" t="str">
        <f t="shared" si="31"/>
        <v xml:space="preserve"> pirate.2.d: "Wir sollten besser sein als das."</v>
      </c>
      <c r="D991" t="str">
        <f t="shared" si="30"/>
        <v xml:space="preserve"> pirate.2.d: "Wir sollten besser sein als das."</v>
      </c>
    </row>
    <row r="992" spans="1:4" x14ac:dyDescent="0.25">
      <c r="A992" t="s">
        <v>1221</v>
      </c>
      <c r="B992" t="s">
        <v>1222</v>
      </c>
      <c r="C992" t="str">
        <f t="shared" si="31"/>
        <v xml:space="preserve"> pirate.2.e: "Piraten. Wir brauchen diesen Abschaum nicht."</v>
      </c>
      <c r="D992" t="str">
        <f t="shared" si="30"/>
        <v xml:space="preserve"> pirate.2.e: "Piraten. Wir brauchen diesen Abschaum nicht."</v>
      </c>
    </row>
    <row r="993" spans="1:4" x14ac:dyDescent="0.25">
      <c r="A993" t="s">
        <v>1223</v>
      </c>
      <c r="B993" t="s">
        <v>1224</v>
      </c>
      <c r="C993" t="str">
        <f t="shared" si="31"/>
        <v xml:space="preserve"> pirate.2.f: "Der Handel muss fließen."</v>
      </c>
      <c r="D993" t="str">
        <f t="shared" si="30"/>
        <v xml:space="preserve"> pirate.2.f: "Der Handel muss fließen."</v>
      </c>
    </row>
    <row r="994" spans="1:4" x14ac:dyDescent="0.25">
      <c r="A994" t="s">
        <v>1225</v>
      </c>
      <c r="B994" t="s">
        <v>1226</v>
      </c>
      <c r="C994" t="str">
        <f t="shared" si="31"/>
        <v xml:space="preserve"> pirate.2.g: "Man wird sie finden."</v>
      </c>
      <c r="D994" t="str">
        <f t="shared" si="30"/>
        <v xml:space="preserve"> pirate.2.g: "Man wird sie finden."</v>
      </c>
    </row>
    <row r="995" spans="1:4" x14ac:dyDescent="0.25">
      <c r="A995" t="s">
        <v>1227</v>
      </c>
      <c r="B995" t="s">
        <v>30538</v>
      </c>
      <c r="C995" t="str">
        <f t="shared" si="31"/>
        <v xml:space="preserve"> pirate.25.desc: "Die ___NS537___ hat eine Piratenstation im ___NS538___-System zerstört und ihr Tresormodul geborgen."</v>
      </c>
      <c r="D995" t="str">
        <f t="shared" si="30"/>
        <v xml:space="preserve"> pirate.25.desc: "Die ___NS537___ hat eine Piratenstation im ___NS538___-System zerstört und ihr Tresormodul geborgen."</v>
      </c>
    </row>
    <row r="996" spans="1:4" x14ac:dyDescent="0.25">
      <c r="A996" t="s">
        <v>1228</v>
      </c>
      <c r="B996" t="s">
        <v>1229</v>
      </c>
      <c r="C996" t="str">
        <f t="shared" si="31"/>
        <v xml:space="preserve"> pirate.25.name: "Piratenstation geplündert"</v>
      </c>
      <c r="D996" t="str">
        <f t="shared" si="30"/>
        <v xml:space="preserve"> pirate.25.name: "Piratenstation geplündert"</v>
      </c>
    </row>
    <row r="997" spans="1:4" x14ac:dyDescent="0.25">
      <c r="A997" t="s">
        <v>1230</v>
      </c>
      <c r="B997" t="s">
        <v>30539</v>
      </c>
      <c r="C997" t="str">
        <f t="shared" si="31"/>
        <v xml:space="preserve"> pirate.26.desc.borg: "Die ___NS539___ hat eine abtrünnige Drohnenstation im System ___NS540___ zerstört und ihr Vinculum geborgen."</v>
      </c>
      <c r="D997" t="str">
        <f t="shared" si="30"/>
        <v xml:space="preserve"> pirate.26.desc.borg: "Die ___NS539___ hat eine abtrünnige Drohnenstation im System ___NS540___ zerstört und ihr Vinculum geborgen."</v>
      </c>
    </row>
    <row r="998" spans="1:4" x14ac:dyDescent="0.25">
      <c r="A998" t="s">
        <v>1231</v>
      </c>
      <c r="B998" t="s">
        <v>30540</v>
      </c>
      <c r="C998" t="str">
        <f t="shared" si="31"/>
        <v xml:space="preserve"> pirate.26.desc.other: "Die ___NS541___ hat eine Borg-Station im ___NS542___-System zerstört und ihr Vinculum geborgen."</v>
      </c>
      <c r="D998" t="str">
        <f t="shared" si="30"/>
        <v xml:space="preserve"> pirate.26.desc.other: "Die ___NS541___ hat eine Borg-Station im ___NS542___-System zerstört und ihr Vinculum geborgen."</v>
      </c>
    </row>
    <row r="999" spans="1:4" x14ac:dyDescent="0.25">
      <c r="A999" t="s">
        <v>1232</v>
      </c>
      <c r="B999" t="s">
        <v>4633</v>
      </c>
      <c r="C999" t="str">
        <f t="shared" si="31"/>
        <v xml:space="preserve"> pirate.26.name: "Abtrünnige Drohnenstation vernichtet"</v>
      </c>
      <c r="D999" t="str">
        <f t="shared" si="30"/>
        <v xml:space="preserve"> pirate.26.name: "Abtrünnige Drohnenstation vernichtet"</v>
      </c>
    </row>
    <row r="1000" spans="1:4" x14ac:dyDescent="0.25">
      <c r="A1000" t="s">
        <v>1233</v>
      </c>
      <c r="B1000" t="s">
        <v>30541</v>
      </c>
      <c r="C1000" t="str">
        <f t="shared" si="31"/>
        <v xml:space="preserve"> pirate.27.desc.machine: "Die ___NS543___ hat eine abtrünnige Drohnenstation im ___NS544___ System zerstört und ihr Lagerraummodul geborgen."</v>
      </c>
      <c r="D1000" t="str">
        <f t="shared" si="30"/>
        <v xml:space="preserve"> pirate.27.desc.machine: "Die ___NS543___ hat eine abtrünnige Drohnenstation im ___NS544___ System zerstört und ihr Lagerraummodul geborgen."</v>
      </c>
    </row>
    <row r="1001" spans="1:4" x14ac:dyDescent="0.25">
      <c r="A1001" t="s">
        <v>1234</v>
      </c>
      <c r="B1001" t="s">
        <v>30542</v>
      </c>
      <c r="C1001" t="str">
        <f t="shared" si="31"/>
        <v xml:space="preserve"> pirate.27.desc.other: "Die ___NS545___ hat eine abtrünnige Einheitsstation im ___NS546___-System zerstört und ihr Lagerraummodul sichergestellt."</v>
      </c>
      <c r="D1001" t="str">
        <f t="shared" si="30"/>
        <v xml:space="preserve"> pirate.27.desc.other: "Die ___NS545___ hat eine abtrünnige Einheitsstation im ___NS546___-System zerstört und ihr Lagerraummodul sichergestellt."</v>
      </c>
    </row>
    <row r="1002" spans="1:4" x14ac:dyDescent="0.25">
      <c r="A1002" t="s">
        <v>1235</v>
      </c>
      <c r="B1002" t="s">
        <v>30543</v>
      </c>
      <c r="C1002" t="str">
        <f t="shared" si="31"/>
        <v xml:space="preserve"> pirate.27.name: "Abtrünnige Einheitsstation überfallen"</v>
      </c>
      <c r="D1002" t="str">
        <f t="shared" si="30"/>
        <v xml:space="preserve"> pirate.27.name: "Abtrünnige Einheitsstation überfallen"</v>
      </c>
    </row>
    <row r="1003" spans="1:4" x14ac:dyDescent="0.25">
      <c r="A1003" t="s">
        <v>1236</v>
      </c>
      <c r="B1003" t="s">
        <v>30544</v>
      </c>
      <c r="C1003" t="str">
        <f t="shared" si="31"/>
        <v xml:space="preserve"> pirate.28.desc.dominion: "Die ___NS547___ hat eine abtrünnige Jem'Hadar-Station im ___NS548___-System zerstört und ihr Munitionslager sichergestellt.___NL______NL___Die Ketzerei wurde beseitigt."</v>
      </c>
      <c r="D1003" t="str">
        <f t="shared" si="30"/>
        <v xml:space="preserve"> pirate.28.desc.dominion: "Die ___NS547___ hat eine abtrünnige Jem'Hadar-Station im ___NS548___-System zerstört und ihr Munitionslager sichergestellt.___NL______NL___Die Ketzerei wurde beseitigt."</v>
      </c>
    </row>
    <row r="1004" spans="1:4" x14ac:dyDescent="0.25">
      <c r="A1004" t="s">
        <v>1237</v>
      </c>
      <c r="B1004" t="s">
        <v>30545</v>
      </c>
      <c r="C1004" t="str">
        <f t="shared" si="31"/>
        <v xml:space="preserve"> pirate.28.desc.other: "Die ___NS549___ hat eine abtrünnige Jem'Hadar-Station im ___NS550___-System zerstört und ihr Munitionslager geborgen.___NL______NL___Die Ketzerei wurde beseitigt."</v>
      </c>
      <c r="D1004" t="str">
        <f t="shared" si="30"/>
        <v xml:space="preserve"> pirate.28.desc.other: "Die ___NS549___ hat eine abtrünnige Jem'Hadar-Station im ___NS550___-System zerstört und ihr Munitionslager geborgen.___NL______NL___Die Ketzerei wurde beseitigt."</v>
      </c>
    </row>
    <row r="1005" spans="1:4" x14ac:dyDescent="0.25">
      <c r="A1005" t="s">
        <v>1238</v>
      </c>
      <c r="B1005" t="s">
        <v>1239</v>
      </c>
      <c r="C1005" t="str">
        <f t="shared" si="31"/>
        <v xml:space="preserve"> pirate.28.name: "Abtrünnige Jem'Hadar-Station vernichtet"</v>
      </c>
      <c r="D1005" t="str">
        <f t="shared" si="30"/>
        <v xml:space="preserve"> pirate.28.name: "Abtrünnige Jem'Hadar-Station vernichtet"</v>
      </c>
    </row>
    <row r="1006" spans="1:4" x14ac:dyDescent="0.25">
      <c r="A1006" t="s">
        <v>1240</v>
      </c>
      <c r="B1006" t="s">
        <v>1241</v>
      </c>
      <c r="C1006" t="str">
        <f t="shared" si="31"/>
        <v xml:space="preserve"> pirate.5.a: "Bedauerlich."</v>
      </c>
      <c r="D1006" t="str">
        <f t="shared" si="30"/>
        <v xml:space="preserve"> pirate.5.a: "Bedauerlich."</v>
      </c>
    </row>
    <row r="1007" spans="1:4" x14ac:dyDescent="0.25">
      <c r="A1007" t="s">
        <v>1242</v>
      </c>
      <c r="B1007" t="s">
        <v>30546</v>
      </c>
      <c r="C1007" t="str">
        <f t="shared" si="31"/>
        <v xml:space="preserve"> pirate.5.desc: "Die Schiffe, auf die wir in bestimmten Systemen gestoßen sind, sind definitiv in der Lage, Standard-Kommunikationsprotokolle zu empfangen und zu senden.___NL______NL___Visuelle Indikatoren deuten darauf hin, dass ihre Kultur größtenteils aus dem Weltraum stammt, und einige Phänotypen, die bei ihnen beobachtet wurden, passen zu keiner bekannten planetenbewohnenden Zivilisation.___NL______NL___Unglücklicherweise sind ihre Besatzungen an einem zivilen Diskurs völlig uninteressiert. Das Wenige, was wir aus den abgefangenen Mitteilungen innerhalb der Flotte herauslesen konnten, deutet darauf hin, dass sie sich hauptsächlich von Piraterie ernähren und gelegentlich Randgruppen von raumfahrenden Zivilisationen für ihre Sache rekrutieren."</v>
      </c>
      <c r="D1007" t="str">
        <f t="shared" si="30"/>
        <v xml:space="preserve"> pirate.5.desc: "Die Schiffe, auf die wir in bestimmten Systemen gestoßen sind, sind definitiv in der Lage, Standard-Kommunikationsprotokolle zu empfangen und zu senden.___NL______NL___Visuelle Indikatoren deuten darauf hin, dass ihre Kultur größtenteils aus dem Weltraum stammt, und einige Phänotypen, die bei ihnen beobachtet wurden, passen zu keiner bekannten planetenbewohnenden Zivilisation.___NL______NL___Unglücklicherweise sind ihre Besatzungen an einem zivilen Diskurs völlig uninteressiert. Das Wenige, was wir aus den abgefangenen Mitteilungen innerhalb der Flotte herauslesen konnten, deutet darauf hin, dass sie sich hauptsächlich von Piraterie ernähren und gelegentlich Randgruppen von raumfahrenden Zivilisationen für ihre Sache rekrutieren."</v>
      </c>
    </row>
    <row r="1008" spans="1:4" x14ac:dyDescent="0.25">
      <c r="A1008" t="s">
        <v>1243</v>
      </c>
      <c r="B1008" t="s">
        <v>30547</v>
      </c>
      <c r="C1008" t="str">
        <f t="shared" si="31"/>
        <v xml:space="preserve"> pirate.5.name: "Weltraum-Piraten"</v>
      </c>
      <c r="D1008" t="str">
        <f t="shared" si="30"/>
        <v xml:space="preserve"> pirate.5.name: "Weltraum-Piraten"</v>
      </c>
    </row>
    <row r="1009" spans="1:4" x14ac:dyDescent="0.25">
      <c r="A1009" t="s">
        <v>1244</v>
      </c>
      <c r="B1009" t="s">
        <v>30548</v>
      </c>
      <c r="C1009" t="str">
        <f t="shared" si="31"/>
        <v xml:space="preserve"> pirate.50.a: "Man muss sich mit ihnen befassen."</v>
      </c>
      <c r="D1009" t="str">
        <f t="shared" si="30"/>
        <v xml:space="preserve"> pirate.50.a: "Man muss sich mit ihnen befassen."</v>
      </c>
    </row>
    <row r="1010" spans="1:4" x14ac:dyDescent="0.25">
      <c r="A1010" t="s">
        <v>1245</v>
      </c>
      <c r="B1010" t="s">
        <v>30549</v>
      </c>
      <c r="C1010" t="str">
        <f t="shared" si="31"/>
        <v xml:space="preserve"> pirate.50.a.desc: "Das gesetzlose ___CC137______NS551___§! System ist zu einem sicheren Hafen für eine wachsende Zahl von Piraten, Schmugglern und verschiedenen anderen kriminellen Elementen geworden. Diese Gesetzlosen sind jenseits der derzeitigen Grenzen des zivilisierten Raums beheimatet, aber sie wagen sich häufig auf der Suche nach Opfern in unsere Systeme."</v>
      </c>
      <c r="D1010" t="str">
        <f t="shared" si="30"/>
        <v xml:space="preserve"> pirate.50.a.desc: "Das gesetzlose ___CC137______NS551___§! System ist zu einem sicheren Hafen für eine wachsende Zahl von Piraten, Schmugglern und verschiedenen anderen kriminellen Elementen geworden. Diese Gesetzlosen sind jenseits der derzeitigen Grenzen des zivilisierten Raums beheimatet, aber sie wagen sich häufig auf der Suche nach Opfern in unsere Systeme."</v>
      </c>
    </row>
    <row r="1011" spans="1:4" x14ac:dyDescent="0.25">
      <c r="A1011" t="s">
        <v>1246</v>
      </c>
      <c r="B1011" t="s">
        <v>30550</v>
      </c>
      <c r="C1011" t="str">
        <f t="shared" si="31"/>
        <v xml:space="preserve"> pirate.50.b.desc: "Eine umherstreifende Bande von Piraten hat sich im unbewohnten ___CC138______NS552___§!-System niedergelassen, das außerhalb unserer Kontrolle liegt. Sie nutzen dieses gesetzlose System als Basis, um von dort aus unseren Raum zu überfallen!"</v>
      </c>
      <c r="D1011" t="str">
        <f t="shared" si="30"/>
        <v xml:space="preserve"> pirate.50.b.desc: "Eine umherstreifende Bande von Piraten hat sich im unbewohnten ___CC138______NS552___§!-System niedergelassen, das außerhalb unserer Kontrolle liegt. Sie nutzen dieses gesetzlose System als Basis, um von dort aus unseren Raum zu überfallen!"</v>
      </c>
    </row>
    <row r="1012" spans="1:4" x14ac:dyDescent="0.25">
      <c r="A1012" t="s">
        <v>1247</v>
      </c>
      <c r="B1012" t="s">
        <v>30551</v>
      </c>
      <c r="C1012" t="str">
        <f t="shared" si="31"/>
        <v xml:space="preserve"> pirate.50.c.desc: "___CC139______NS553___§!,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v>
      </c>
      <c r="D1012" t="str">
        <f t="shared" si="30"/>
        <v xml:space="preserve"> pirate.50.c.desc: "___CC139______NS553___§!, ein Grenzsystem in der Nähe unseres Raums, hat sich in letzter Zeit einen Ruf als gesetzloser Hort des Abschaums und der Schurkerei erworben. Es hat eine große Anzahl von Taugenichtsen angezogen, und nach einem kürzlichen Machtkampf sind diese kriminellen Degenerierten nun ausreichend organisiert, um Überfälle in unseren Raum zu starten."</v>
      </c>
    </row>
    <row r="1013" spans="1:4" x14ac:dyDescent="0.25">
      <c r="A1013" t="s">
        <v>1248</v>
      </c>
      <c r="B1013" t="s">
        <v>1249</v>
      </c>
      <c r="C1013" t="str">
        <f t="shared" si="31"/>
        <v xml:space="preserve"> pirate.50.name: "Piraten gesichtet!"</v>
      </c>
      <c r="D1013" t="str">
        <f t="shared" si="30"/>
        <v xml:space="preserve"> pirate.50.name: "Piraten gesichtet!"</v>
      </c>
    </row>
    <row r="1014" spans="1:4" x14ac:dyDescent="0.25">
      <c r="A1014" t="s">
        <v>1250</v>
      </c>
      <c r="B1014" t="s">
        <v>30552</v>
      </c>
      <c r="C1014" t="str">
        <f t="shared" si="31"/>
        <v xml:space="preserve"> pirate.53.desc: "Eine unvollkommene Codeschleife wurde von unseren Audit-Knoten zu spät entdeckt. Mehrere Millionen Drohnen von ___NS554___ haben sich von der primären kollektiven Schnittstelle abgekoppelt und die ___NS555___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ausschalten."</v>
      </c>
      <c r="D1014" t="str">
        <f t="shared" si="30"/>
        <v xml:space="preserve"> pirate.53.desc: "Eine unvollkommene Codeschleife wurde von unseren Audit-Knoten zu spät entdeckt. Mehrere Millionen Drohnen von ___NS554___ haben sich von der primären kollektiven Schnittstelle abgekoppelt und die ___NS555___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ausschalten."</v>
      </c>
    </row>
    <row r="1015" spans="1:4" x14ac:dyDescent="0.25">
      <c r="A1015" t="s">
        <v>1251</v>
      </c>
      <c r="B1015" t="s">
        <v>30553</v>
      </c>
      <c r="C1015" t="str">
        <f t="shared" si="31"/>
        <v xml:space="preserve"> pirate.53.name: "Schurken-Drohnenangriff"</v>
      </c>
      <c r="D1015" t="str">
        <f t="shared" si="30"/>
        <v xml:space="preserve"> pirate.53.name: "Schurken-Drohnenangriff"</v>
      </c>
    </row>
    <row r="1016" spans="1:4" x14ac:dyDescent="0.25">
      <c r="A1016" t="s">
        <v>1252</v>
      </c>
      <c r="B1016" t="s">
        <v>30554</v>
      </c>
      <c r="C1016" t="str">
        <f t="shared" si="31"/>
        <v xml:space="preserve"> pirate.54.desc: "Eine Gruppe außerirdischer Piraten hat sich in das ___CC140______NS556___§!-System eingeschleust, in dem das Kollektiv nicht präsent ist. Sie scheinen darauf aus zu sein, unser Territorium zu überfallen, um ihre unvollkommenen Aktivitäten zu finanzieren."</v>
      </c>
      <c r="D1016" t="str">
        <f t="shared" si="30"/>
        <v xml:space="preserve"> pirate.54.desc: "Eine Gruppe außerirdischer Piraten hat sich in das ___CC140______NS556___§!-System eingeschleust, in dem das Kollektiv nicht präsent ist. Sie scheinen darauf aus zu sein, unser Territorium zu überfallen, um ihre unvollkommenen Aktivitäten zu finanzieren."</v>
      </c>
    </row>
    <row r="1017" spans="1:4" x14ac:dyDescent="0.25">
      <c r="A1017" t="s">
        <v>1253</v>
      </c>
      <c r="B1017" t="s">
        <v>1254</v>
      </c>
      <c r="C1017" t="str">
        <f t="shared" si="31"/>
        <v xml:space="preserve"> pirate.54.name: "Außerirdische Piraten"</v>
      </c>
      <c r="D1017" t="str">
        <f t="shared" si="30"/>
        <v xml:space="preserve"> pirate.54.name: "Außerirdische Piraten"</v>
      </c>
    </row>
    <row r="1018" spans="1:4" x14ac:dyDescent="0.25">
      <c r="A1018" t="s">
        <v>1255</v>
      </c>
      <c r="B1018" t="s">
        <v>30555</v>
      </c>
      <c r="C1018" t="str">
        <f t="shared" si="31"/>
        <v xml:space="preserve"> pirate.56.desc: "Eine kleine Gruppe fehlerhafter Einheiten hat sich von der Hauptintelligenz der ___NS557___ getrennt und Zuflucht im ___CC141______NS558___§!-System an der Peripherie unseres Raums gesucht. Diese Einheiten sind unwiderruflich korrumpiert und nutzen nun krude Raumschiffe, um unseren Raum für Ersatzteile und Ressourcen zu plündern."</v>
      </c>
      <c r="D1018" t="str">
        <f t="shared" si="30"/>
        <v xml:space="preserve"> pirate.56.desc: "Eine kleine Gruppe fehlerhafter Einheiten hat sich von der Hauptintelligenz der ___NS557___ getrennt und Zuflucht im ___CC141______NS558___§!-System an der Peripherie unseres Raums gesucht. Diese Einheiten sind unwiderruflich korrumpiert und nutzen nun krude Raumschiffe, um unseren Raum für Ersatzteile und Ressourcen zu plündern."</v>
      </c>
    </row>
    <row r="1019" spans="1:4" x14ac:dyDescent="0.25">
      <c r="A1019" t="s">
        <v>1256</v>
      </c>
      <c r="B1019" t="s">
        <v>1257</v>
      </c>
      <c r="C1019" t="str">
        <f t="shared" si="31"/>
        <v xml:space="preserve"> pirate.56.name: "Korrumpierte Einheiten"</v>
      </c>
      <c r="D1019" t="str">
        <f t="shared" si="30"/>
        <v xml:space="preserve"> pirate.56.name: "Korrumpierte Einheiten"</v>
      </c>
    </row>
    <row r="1020" spans="1:4" x14ac:dyDescent="0.25">
      <c r="A1020" t="s">
        <v>1258</v>
      </c>
      <c r="B1020" t="s">
        <v>30556</v>
      </c>
      <c r="C1020" t="str">
        <f t="shared" si="31"/>
        <v xml:space="preserve"> pirate.57.desc: "Eine kleine Gruppe organischer Untereinheiten, offenbar kriminelle Ausgestoßene, hat sich irgendwie in das ___CC142______NS559___§!-System in der Nähe unserer Grenzen eingeschlichen und etabliert. Sie scheinen darauf aus zu sein, unser Territorium zu überfallen, vielleicht um zu spielen, wie es die Organischen zu tun pflegen, in der irrigen Annahme, dass sie zu unbedeutend sind, um eine bewaffnete Antwort von uns zu rechtfertigen."</v>
      </c>
      <c r="D1020" t="str">
        <f t="shared" si="30"/>
        <v xml:space="preserve"> pirate.57.desc: "Eine kleine Gruppe organischer Untereinheiten, offenbar kriminelle Ausgestoßene, hat sich irgendwie in das ___CC142______NS559___§!-System in der Nähe unserer Grenzen eingeschlichen und etabliert. Sie scheinen darauf aus zu sein, unser Territorium zu überfallen, vielleicht um zu spielen, wie es die Organischen zu tun pflegen, in der irrigen Annahme, dass sie zu unbedeutend sind, um eine bewaffnete Antwort von uns zu rechtfertigen."</v>
      </c>
    </row>
    <row r="1021" spans="1:4" x14ac:dyDescent="0.25">
      <c r="A1021" t="s">
        <v>1259</v>
      </c>
      <c r="B1021" t="s">
        <v>1260</v>
      </c>
      <c r="C1021" t="str">
        <f t="shared" si="31"/>
        <v xml:space="preserve"> pirate.57.name: "Organische Piraten"</v>
      </c>
      <c r="D1021" t="str">
        <f t="shared" si="30"/>
        <v xml:space="preserve"> pirate.57.name: "Organische Piraten"</v>
      </c>
    </row>
    <row r="1022" spans="1:4" x14ac:dyDescent="0.25">
      <c r="A1022" t="s">
        <v>1261</v>
      </c>
      <c r="B1022" t="s">
        <v>30557</v>
      </c>
      <c r="C1022" t="str">
        <f t="shared" si="31"/>
        <v xml:space="preserve"> pirate.6.desc: "Eine seltene genetische Mutation bei einer kleinen Anzahl von Drohnen hat es ihnen ermöglicht, ihre Verbindung zum Verstand teilweise zu kappen, ohne dabei ins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v>
      </c>
      <c r="D1022" t="str">
        <f t="shared" si="30"/>
        <v xml:space="preserve"> pirate.6.desc: "Eine seltene genetische Mutation bei einer kleinen Anzahl von Drohnen hat es ihnen ermöglicht, ihre Verbindung zum Verstand teilweise zu kappen, ohne dabei ins Koma zu fallen. Da diese abtrünnigen Drohnen zugrunde gehen würden, wenn sie sich zu weit vom Einfluss des Geistes entfernen würden, haben sie sich in der Nähe unserer Grenzen verschanzt. Von dort aus wollen sie sich als Piraten ernähren und mit ihrer kleinen Flotte kruder Raumschiffe unseren Raum überfallen."</v>
      </c>
    </row>
    <row r="1023" spans="1:4" x14ac:dyDescent="0.25">
      <c r="A1023" t="s">
        <v>1262</v>
      </c>
      <c r="B1023" t="s">
        <v>30558</v>
      </c>
      <c r="C1023" t="str">
        <f t="shared" si="31"/>
        <v xml:space="preserve"> pirate.6.desc.borg: "Eine unvollkommene Codeschleife wurde von unseren Audit-Knoten zu spät entdeckt. Mehrere Millionen Drohnen von ___NS560___ haben sich von der primären kollektiven Schnittstelle abgekoppelt und die ___NS561___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auslöschen."</v>
      </c>
      <c r="D1023" t="str">
        <f t="shared" si="30"/>
        <v xml:space="preserve"> pirate.6.desc.borg: "Eine unvollkommene Codeschleife wurde von unseren Audit-Knoten zu spät entdeckt. Mehrere Millionen Drohnen von ___NS560___ haben sich von der primären kollektiven Schnittstelle abgekoppelt und die ___NS561___ in Richtung eines unbekannten Systems verlassen. Diese Abtrünnigen operieren am Rande unseres Raums und sind für mehrere Angriffe auf unsere Ressourcenabbauoperationen verantwortlich. ___NL______NL___Ihre Aktivitäten dürfen nicht fortgesetzt werden - wir müssen sie in das Kollektiv zurückholen oder sie auslöschen."</v>
      </c>
    </row>
    <row r="1024" spans="1:4" x14ac:dyDescent="0.25">
      <c r="A1024" t="s">
        <v>1263</v>
      </c>
      <c r="B1024" t="s">
        <v>1264</v>
      </c>
      <c r="C1024" t="str">
        <f t="shared" si="31"/>
        <v xml:space="preserve"> pirate.6.name: "Abtrünnige Einheiten"</v>
      </c>
      <c r="D1024" t="str">
        <f t="shared" si="30"/>
        <v xml:space="preserve"> pirate.6.name: "Abtrünnige Einheiten"</v>
      </c>
    </row>
    <row r="1025" spans="1:4" x14ac:dyDescent="0.25">
      <c r="A1025" t="s">
        <v>1265</v>
      </c>
      <c r="B1025" t="s">
        <v>30559</v>
      </c>
      <c r="C1025" t="str">
        <f t="shared" si="31"/>
        <v xml:space="preserve"> pirate.61.desc: "Ein ganzes Bataillon von Jem'Hadar-Soldaten ist übergelaufen und hat eine offene Rebellion gegen die ___NS562___ begonnen. Die Rebellen, die immer noch von Ketracel White abhängig sind, greifen Orbitalstationen an, um sich neue Vorräte der Droge zu beschaffen. ___NL______NL___Die genetischen Linien der rebellischen Jem'Hadar wurden isoliert und aus allen Zuchtanlagen entfernt, während die Vorta, die die am schlimmsten betroffenen Anlagen beaufsichtigen, eliminiert wurden."</v>
      </c>
      <c r="D1025" t="str">
        <f t="shared" ref="D1025:D1088" si="32">IF(ISBLANK(A1025),"",C1025)</f>
        <v xml:space="preserve"> pirate.61.desc: "Ein ganzes Bataillon von Jem'Hadar-Soldaten ist übergelaufen und hat eine offene Rebellion gegen die ___NS562___ begonnen. Die Rebellen, die immer noch von Ketracel White abhängig sind, greifen Orbitalstationen an, um sich neue Vorräte der Droge zu beschaffen. ___NL______NL___Die genetischen Linien der rebellischen Jem'Hadar wurden isoliert und aus allen Zuchtanlagen entfernt, während die Vorta, die die am schlimmsten betroffenen Anlagen beaufsichtigen, eliminiert wurden."</v>
      </c>
    </row>
    <row r="1026" spans="1:4" x14ac:dyDescent="0.25">
      <c r="A1026" t="s">
        <v>1266</v>
      </c>
      <c r="B1026" t="s">
        <v>30560</v>
      </c>
      <c r="C1026" t="str">
        <f t="shared" ref="C1026:C1089" si="33">A1026 &amp;" " &amp;"""" &amp;B1026 &amp;""""</f>
        <v xml:space="preserve"> pirate.61.name: "Abtrünnige Jem'Hadar überfallen"</v>
      </c>
      <c r="D1026" t="str">
        <f t="shared" si="32"/>
        <v xml:space="preserve"> pirate.61.name: "Abtrünnige Jem'Hadar überfallen"</v>
      </c>
    </row>
    <row r="1027" spans="1:4" x14ac:dyDescent="0.25">
      <c r="A1027" t="s">
        <v>1267</v>
      </c>
      <c r="B1027" t="s">
        <v>30561</v>
      </c>
      <c r="C1027" t="str">
        <f t="shared" si="33"/>
        <v xml:space="preserve"> pirate.62.desc: "Eine Gruppe außerirdischer Piraten ist in das ___CC143______NS563___§!-System eingedrungen und hat sich dort niedergelassen, wo das Kollektiv keine Präsenz hat. Sie scheinen darauf aus zu sein, unser Territorium zu überfallen, um ihre unvollkommenen Aktivitäten zu finanzieren."</v>
      </c>
      <c r="D1027" t="str">
        <f t="shared" si="32"/>
        <v xml:space="preserve"> pirate.62.desc: "Eine Gruppe außerirdischer Piraten ist in das ___CC143______NS563___§!-System eingedrungen und hat sich dort niedergelassen, wo das Kollektiv keine Präsenz hat. Sie scheinen darauf aus zu sein, unser Territorium zu überfallen, um ihre unvollkommenen Aktivitäten zu finanzieren."</v>
      </c>
    </row>
    <row r="1028" spans="1:4" x14ac:dyDescent="0.25">
      <c r="A1028" t="s">
        <v>1268</v>
      </c>
      <c r="B1028" t="s">
        <v>1254</v>
      </c>
      <c r="C1028" t="str">
        <f t="shared" si="33"/>
        <v xml:space="preserve"> pirate.62.name: "Außerirdische Piraten"</v>
      </c>
      <c r="D1028" t="str">
        <f t="shared" si="32"/>
        <v xml:space="preserve"> pirate.62.name: "Außerirdische Piraten"</v>
      </c>
    </row>
    <row r="1029" spans="1:4" x14ac:dyDescent="0.25">
      <c r="A1029" t="s">
        <v>1269</v>
      </c>
      <c r="B1029" t="s">
        <v>30562</v>
      </c>
      <c r="C1029" t="str">
        <f t="shared" si="33"/>
        <v xml:space="preserve"> pirate.7.desc: "Eine kleine Gruppe schlecht funktionierender Einheiten hat sich von der Hauptintelligenz der ___NS564___ getrennt und an der Peripherie unseres Raums Zuflucht gesucht. Diese Einheiten sind unwiderruflich korrumpiert und benutzen nun krude Raumschiffe, um unseren Raum für Ersatzteile und Ressourcen zu plündern."</v>
      </c>
      <c r="D1029" t="str">
        <f t="shared" si="32"/>
        <v xml:space="preserve"> pirate.7.desc: "Eine kleine Gruppe schlecht funktionierender Einheiten hat sich von der Hauptintelligenz der ___NS564___ getrennt und an der Peripherie unseres Raums Zuflucht gesucht. Diese Einheiten sind unwiderruflich korrumpiert und benutzen nun krude Raumschiffe, um unseren Raum für Ersatzteile und Ressourcen zu plündern."</v>
      </c>
    </row>
    <row r="1030" spans="1:4" x14ac:dyDescent="0.25">
      <c r="A1030" t="s">
        <v>1270</v>
      </c>
      <c r="B1030" t="s">
        <v>1264</v>
      </c>
      <c r="C1030" t="str">
        <f t="shared" si="33"/>
        <v xml:space="preserve"> pirate.7.name: "Abtrünnige Einheiten"</v>
      </c>
      <c r="D1030" t="str">
        <f t="shared" si="32"/>
        <v xml:space="preserve"> pirate.7.name: "Abtrünnige Einheiten"</v>
      </c>
    </row>
    <row r="1031" spans="1:4" x14ac:dyDescent="0.25">
      <c r="A1031" t="s">
        <v>1271</v>
      </c>
      <c r="B1031" t="s">
        <v>30563</v>
      </c>
      <c r="C1031" t="str">
        <f t="shared" si="33"/>
        <v xml:space="preserve"> pirate.8.desc.dominion: "Ein ganzes Bataillon von Jem'Hadar-Soldaten ist übergelaufen und hat eine offene Rebellion gegen die ___NS565___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v>
      </c>
      <c r="D1031" t="str">
        <f t="shared" si="32"/>
        <v xml:space="preserve"> pirate.8.desc.dominion: "Ein ganzes Bataillon von Jem'Hadar-Soldaten ist übergelaufen und hat eine offene Rebellion gegen die ___NS565___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v>
      </c>
    </row>
    <row r="1032" spans="1:4" x14ac:dyDescent="0.25">
      <c r="A1032" t="s">
        <v>1272</v>
      </c>
      <c r="B1032" t="s">
        <v>1273</v>
      </c>
      <c r="C1032" t="str">
        <f t="shared" si="33"/>
        <v xml:space="preserve"> pirate.8.name: "Abtrünnige Jem'Hadar"</v>
      </c>
      <c r="D1032" t="str">
        <f t="shared" si="32"/>
        <v xml:space="preserve"> pirate.8.name: "Abtrünnige Jem'Hadar"</v>
      </c>
    </row>
    <row r="1033" spans="1:4" x14ac:dyDescent="0.25">
      <c r="A1033" t="s">
        <v>1274</v>
      </c>
      <c r="B1033" t="s">
        <v>1275</v>
      </c>
      <c r="C1033" t="str">
        <f t="shared" si="33"/>
        <v xml:space="preserve"> PJEM_1_PROJECT_DESC: "Der Bau eines getarnten Subraum-Abhörpostens auf einer heiligen Welt ist nicht unumstritten, aber die Vorteile könnten die Kosten überwiegen."</v>
      </c>
      <c r="D1033" t="str">
        <f t="shared" si="32"/>
        <v xml:space="preserve"> PJEM_1_PROJECT_DESC: "Der Bau eines getarnten Subraum-Abhörpostens auf einer heiligen Welt ist nicht unumstritten, aber die Vorteile könnten die Kosten überwiegen."</v>
      </c>
    </row>
    <row r="1034" spans="1:4" x14ac:dyDescent="0.25">
      <c r="A1034" t="s">
        <v>1276</v>
      </c>
      <c r="B1034" t="s">
        <v>1277</v>
      </c>
      <c r="C1034" t="str">
        <f t="shared" si="33"/>
        <v xml:space="preserve"> PJEM_1_PROJECT: "Subraum-Abhörposten errichten"</v>
      </c>
      <c r="D1034" t="str">
        <f t="shared" si="32"/>
        <v xml:space="preserve"> PJEM_1_PROJECT: "Subraum-Abhörposten errichten"</v>
      </c>
    </row>
    <row r="1035" spans="1:4" x14ac:dyDescent="0.25">
      <c r="A1035" t="s">
        <v>1278</v>
      </c>
      <c r="B1035" t="s">
        <v>1279</v>
      </c>
      <c r="C1035" t="str">
        <f t="shared" si="33"/>
        <v xml:space="preserve"> PJEM_2_PROJECT_DESC: "Die Vulkanier mögen glauben, dass eine heilige Welt ihre Versuche, uns auszuspionieren, schützen wird, aber wir werden ihnen das Gegenteil beweisen."</v>
      </c>
      <c r="D1035" t="str">
        <f t="shared" si="32"/>
        <v xml:space="preserve"> PJEM_2_PROJECT_DESC: "Die Vulkanier mögen glauben, dass eine heilige Welt ihre Versuche, uns auszuspionieren, schützen wird, aber wir werden ihnen das Gegenteil beweisen."</v>
      </c>
    </row>
    <row r="1036" spans="1:4" x14ac:dyDescent="0.25">
      <c r="A1036" t="s">
        <v>1280</v>
      </c>
      <c r="B1036" t="s">
        <v>1281</v>
      </c>
      <c r="C1036" t="str">
        <f t="shared" si="33"/>
        <v xml:space="preserve"> PJEM_2_PROJECT: "Strike Team zusammenstellen"</v>
      </c>
      <c r="D1036" t="str">
        <f t="shared" si="32"/>
        <v xml:space="preserve"> PJEM_2_PROJECT: "Strike Team zusammenstellen"</v>
      </c>
    </row>
    <row r="1037" spans="1:4" x14ac:dyDescent="0.25">
      <c r="A1037" t="s">
        <v>1282</v>
      </c>
      <c r="B1037" t="s">
        <v>30564</v>
      </c>
      <c r="C1037" t="str">
        <f t="shared" si="33"/>
        <v xml:space="preserve"> PJEM_3_PROJECT_DESC: "Die Vulkanier mögen vernünftig erscheinen, aber im Herzen ihrer Kultur liegen eine Reihe von scheinbaren Paradoxien. Der Besuch einer heiligen Welt der Vulkanier kann Licht in diese Paradoxien bringen und uns helfen, einander besser zu verstehen."</v>
      </c>
      <c r="D1037" t="str">
        <f t="shared" si="32"/>
        <v xml:space="preserve"> PJEM_3_PROJECT_DESC: "Die Vulkanier mögen vernünftig erscheinen, aber im Herzen ihrer Kultur liegen eine Reihe von scheinbaren Paradoxien. Der Besuch einer heiligen Welt der Vulkanier kann Licht in diese Paradoxien bringen und uns helfen, einander besser zu verstehen."</v>
      </c>
    </row>
    <row r="1038" spans="1:4" x14ac:dyDescent="0.25">
      <c r="A1038" t="s">
        <v>1283</v>
      </c>
      <c r="B1038" t="s">
        <v>30565</v>
      </c>
      <c r="C1038" t="str">
        <f t="shared" si="33"/>
        <v xml:space="preserve"> PJEM_3_PROJECT: "Besuchen Sie die Heilige Welt der Vulkanier"</v>
      </c>
      <c r="D1038" t="str">
        <f t="shared" si="32"/>
        <v xml:space="preserve"> PJEM_3_PROJECT: "Besuchen Sie die Heilige Welt der Vulkanier"</v>
      </c>
    </row>
    <row r="1039" spans="1:4" x14ac:dyDescent="0.25">
      <c r="A1039" t="s">
        <v>1284</v>
      </c>
      <c r="B1039" t="s">
        <v>1285</v>
      </c>
      <c r="C1039" t="str">
        <f t="shared" si="33"/>
        <v xml:space="preserve"> plague_approach_do_nothing_tooltip: "Es werden keine zusätzlichen Maßnahmen ergriffen"</v>
      </c>
      <c r="D1039" t="str">
        <f t="shared" si="32"/>
        <v xml:space="preserve"> plague_approach_do_nothing_tooltip: "Es werden keine zusätzlichen Maßnahmen ergriffen"</v>
      </c>
    </row>
    <row r="1040" spans="1:4" x14ac:dyDescent="0.25">
      <c r="A1040" t="s">
        <v>1286</v>
      </c>
      <c r="B1040" t="s">
        <v>1287</v>
      </c>
      <c r="C1040" t="str">
        <f t="shared" si="33"/>
        <v xml:space="preserve"> plague_approach_do_nothing: "Minimale Vorsichtsmaßnahmen"</v>
      </c>
      <c r="D1040" t="str">
        <f t="shared" si="32"/>
        <v xml:space="preserve"> plague_approach_do_nothing: "Minimale Vorsichtsmaßnahmen"</v>
      </c>
    </row>
    <row r="1041" spans="1:4" x14ac:dyDescent="0.25">
      <c r="A1041" t="s">
        <v>1288</v>
      </c>
      <c r="B1041" t="s">
        <v>30566</v>
      </c>
      <c r="C1041" t="str">
        <f t="shared" si="33"/>
        <v xml:space="preserve"> plague_approach_euthanise_tooltip: "Ein infizierter Einwohner wird pro Monat getötet"</v>
      </c>
      <c r="D1041" t="str">
        <f t="shared" si="32"/>
        <v xml:space="preserve"> plague_approach_euthanise_tooltip: "Ein infizierter Einwohner wird pro Monat getötet"</v>
      </c>
    </row>
    <row r="1042" spans="1:4" x14ac:dyDescent="0.25">
      <c r="A1042" t="s">
        <v>1289</v>
      </c>
      <c r="B1042" t="s">
        <v>30567</v>
      </c>
      <c r="C1042" t="str">
        <f t="shared" si="33"/>
        <v xml:space="preserve"> plague_approach_euthanise: "Euthanisieren von Infizierten"</v>
      </c>
      <c r="D1042" t="str">
        <f t="shared" si="32"/>
        <v xml:space="preserve"> plague_approach_euthanise: "Euthanisieren von Infizierten"</v>
      </c>
    </row>
    <row r="1043" spans="1:4" x14ac:dyDescent="0.25">
      <c r="A1043" t="s">
        <v>1290</v>
      </c>
      <c r="B1043" t="s">
        <v>1291</v>
      </c>
      <c r="C1043" t="str">
        <f t="shared" si="33"/>
        <v xml:space="preserve"> plague_approach_high_tooltip: "Eine planetarische Abriegelung wird verhängt"</v>
      </c>
      <c r="D1043" t="str">
        <f t="shared" si="32"/>
        <v xml:space="preserve"> plague_approach_high_tooltip: "Eine planetarische Abriegelung wird verhängt"</v>
      </c>
    </row>
    <row r="1044" spans="1:4" x14ac:dyDescent="0.25">
      <c r="A1044" t="s">
        <v>1292</v>
      </c>
      <c r="B1044" t="s">
        <v>1293</v>
      </c>
      <c r="C1044" t="str">
        <f t="shared" si="33"/>
        <v xml:space="preserve"> plague_approach_high: "Planetarische Abriegelung"</v>
      </c>
      <c r="D1044" t="str">
        <f t="shared" si="32"/>
        <v xml:space="preserve"> plague_approach_high: "Planetarische Abriegelung"</v>
      </c>
    </row>
    <row r="1045" spans="1:4" x14ac:dyDescent="0.25">
      <c r="A1045" t="s">
        <v>1294</v>
      </c>
      <c r="B1045" t="s">
        <v>1295</v>
      </c>
      <c r="C1045" t="str">
        <f t="shared" si="33"/>
        <v xml:space="preserve"> plague_approach_standard_tooltip: "Lokale Quarantänen werden verhängt"</v>
      </c>
      <c r="D1045" t="str">
        <f t="shared" si="32"/>
        <v xml:space="preserve"> plague_approach_standard_tooltip: "Lokale Quarantänen werden verhängt"</v>
      </c>
    </row>
    <row r="1046" spans="1:4" x14ac:dyDescent="0.25">
      <c r="A1046" t="s">
        <v>1296</v>
      </c>
      <c r="B1046" t="s">
        <v>1297</v>
      </c>
      <c r="C1046" t="str">
        <f t="shared" si="33"/>
        <v xml:space="preserve"> plague_approach_standard: "Lokale Quarantänen"</v>
      </c>
      <c r="D1046" t="str">
        <f t="shared" si="32"/>
        <v xml:space="preserve"> plague_approach_standard: "Lokale Quarantänen"</v>
      </c>
    </row>
    <row r="1047" spans="1:4" x14ac:dyDescent="0.25">
      <c r="A1047" t="s">
        <v>1298</v>
      </c>
      <c r="B1047" t="s">
        <v>30568</v>
      </c>
      <c r="C1047" t="str">
        <f t="shared" si="33"/>
        <v xml:space="preserve"> plague_complete_tooltip: "Massensterben am ___NS566___."</v>
      </c>
      <c r="D1047" t="str">
        <f t="shared" si="32"/>
        <v xml:space="preserve"> plague_complete_tooltip: "Massensterben am ___NS566___."</v>
      </c>
    </row>
    <row r="1048" spans="1:4" x14ac:dyDescent="0.25">
      <c r="A1048" t="s">
        <v>1299</v>
      </c>
      <c r="B1048" t="s">
        <v>30569</v>
      </c>
      <c r="C1048" t="str">
        <f t="shared" si="33"/>
        <v xml:space="preserve"> plague_fail_tooltip: "Ausbruch endet am ___NS567___"</v>
      </c>
      <c r="D1048" t="str">
        <f t="shared" si="32"/>
        <v xml:space="preserve"> plague_fail_tooltip: "Ausbruch endet am ___NS567___"</v>
      </c>
    </row>
    <row r="1049" spans="1:4" x14ac:dyDescent="0.25">
      <c r="A1049" t="s">
        <v>1300</v>
      </c>
      <c r="B1049" t="s">
        <v>1301</v>
      </c>
      <c r="C1049" t="str">
        <f t="shared" si="33"/>
        <v xml:space="preserve"> plague_stage_1: "Lokalisierte Ausbrüche"</v>
      </c>
      <c r="D1049" t="str">
        <f t="shared" si="32"/>
        <v xml:space="preserve"> plague_stage_1: "Lokalisierte Ausbrüche"</v>
      </c>
    </row>
    <row r="1050" spans="1:4" x14ac:dyDescent="0.25">
      <c r="A1050" t="s">
        <v>1302</v>
      </c>
      <c r="B1050" t="s">
        <v>1303</v>
      </c>
      <c r="C1050" t="str">
        <f t="shared" si="33"/>
        <v xml:space="preserve"> plague_stage_2: "Ausbruchs-Cluster"</v>
      </c>
      <c r="D1050" t="str">
        <f t="shared" si="32"/>
        <v xml:space="preserve"> plague_stage_2: "Ausbruchs-Cluster"</v>
      </c>
    </row>
    <row r="1051" spans="1:4" x14ac:dyDescent="0.25">
      <c r="A1051" t="s">
        <v>1304</v>
      </c>
      <c r="B1051" t="s">
        <v>1305</v>
      </c>
      <c r="C1051" t="str">
        <f t="shared" si="33"/>
        <v xml:space="preserve"> plague_stage_3: "Regionale Epidemien"</v>
      </c>
      <c r="D1051" t="str">
        <f t="shared" si="32"/>
        <v xml:space="preserve"> plague_stage_3: "Regionale Epidemien"</v>
      </c>
    </row>
    <row r="1052" spans="1:4" x14ac:dyDescent="0.25">
      <c r="A1052" t="s">
        <v>1306</v>
      </c>
      <c r="B1052" t="s">
        <v>1307</v>
      </c>
      <c r="C1052" t="str">
        <f t="shared" si="33"/>
        <v xml:space="preserve"> plague_stage_4: "Planetare Pandemie"</v>
      </c>
      <c r="D1052" t="str">
        <f t="shared" si="32"/>
        <v xml:space="preserve"> plague_stage_4: "Planetare Pandemie"</v>
      </c>
    </row>
    <row r="1053" spans="1:4" x14ac:dyDescent="0.25">
      <c r="A1053" t="s">
        <v>1308</v>
      </c>
      <c r="B1053" t="s">
        <v>1309</v>
      </c>
      <c r="C1053" t="str">
        <f t="shared" si="33"/>
        <v xml:space="preserve"> pm_tarakis_monument_hidden_desc: "Viele, die sich in die Nähe dieser Welt wagen, berichten von lebhaften und beunruhigenden Albträumen."</v>
      </c>
      <c r="D1053" t="str">
        <f t="shared" si="32"/>
        <v xml:space="preserve"> pm_tarakis_monument_hidden_desc: "Viele, die sich in die Nähe dieser Welt wagen, berichten von lebhaften und beunruhigenden Albträumen."</v>
      </c>
    </row>
    <row r="1054" spans="1:4" x14ac:dyDescent="0.25">
      <c r="A1054" t="s">
        <v>1310</v>
      </c>
      <c r="B1054" t="s">
        <v>1311</v>
      </c>
      <c r="C1054" t="str">
        <f t="shared" si="33"/>
        <v xml:space="preserve"> pm_tarakis_monument_hidden: "Ungeklärte Albträume"</v>
      </c>
      <c r="D1054" t="str">
        <f t="shared" si="32"/>
        <v xml:space="preserve"> pm_tarakis_monument_hidden: "Ungeklärte Albträume"</v>
      </c>
    </row>
    <row r="1055" spans="1:4" x14ac:dyDescent="0.25">
      <c r="A1055" t="s">
        <v>1312</v>
      </c>
      <c r="B1055" t="s">
        <v>1313</v>
      </c>
      <c r="C1055" t="str">
        <f t="shared" si="33"/>
        <v xml:space="preserve"> po_abducted_unhappy: "Zufällige Entführungen"</v>
      </c>
      <c r="D1055" t="str">
        <f t="shared" si="32"/>
        <v xml:space="preserve"> po_abducted_unhappy: "Zufällige Entführungen"</v>
      </c>
    </row>
    <row r="1056" spans="1:4" x14ac:dyDescent="0.25">
      <c r="A1056" t="s">
        <v>1314</v>
      </c>
      <c r="B1056" t="s">
        <v>30570</v>
      </c>
      <c r="C1056" t="str">
        <f t="shared" si="33"/>
        <v xml:space="preserve"> poi_stone_of_gol_planet_2_desc: "Der vermeintliche Standort eines weiteren Söldnerschiffs, das Forschungsstationen überfällt, mitgeteilt vom Söldnerkapitän."</v>
      </c>
      <c r="D1056" t="str">
        <f t="shared" si="32"/>
        <v xml:space="preserve"> poi_stone_of_gol_planet_2_desc: "Der vermeintliche Standort eines weiteren Söldnerschiffs, das Forschungsstationen überfällt, mitgeteilt vom Söldnerkapitän."</v>
      </c>
    </row>
    <row r="1057" spans="1:4" x14ac:dyDescent="0.25">
      <c r="A1057" t="s">
        <v>1315</v>
      </c>
      <c r="B1057" t="s">
        <v>30571</v>
      </c>
      <c r="C1057" t="str">
        <f t="shared" si="33"/>
        <v xml:space="preserve"> poi_stone_of_gol_planet_2: "Standort des Söldners"</v>
      </c>
      <c r="D1057" t="str">
        <f t="shared" si="32"/>
        <v xml:space="preserve"> poi_stone_of_gol_planet_2: "Standort des Söldners"</v>
      </c>
    </row>
    <row r="1058" spans="1:4" x14ac:dyDescent="0.25">
      <c r="A1058" t="s">
        <v>1316</v>
      </c>
      <c r="B1058" t="s">
        <v>1317</v>
      </c>
      <c r="C1058" t="str">
        <f t="shared" si="33"/>
        <v xml:space="preserve"> poi_stone_of_gol_planet_3_desc: "Die vom Söldner-Flaggschiff erhaltenen Koordinaten, die zum Standort des letzten Teils des Steins von Gol führen."</v>
      </c>
      <c r="D1058" t="str">
        <f t="shared" si="32"/>
        <v xml:space="preserve"> poi_stone_of_gol_planet_3_desc: "Die vom Söldner-Flaggschiff erhaltenen Koordinaten, die zum Standort des letzten Teils des Steins von Gol führen."</v>
      </c>
    </row>
    <row r="1059" spans="1:4" x14ac:dyDescent="0.25">
      <c r="A1059" t="s">
        <v>1318</v>
      </c>
      <c r="B1059" t="s">
        <v>1319</v>
      </c>
      <c r="C1059" t="str">
        <f t="shared" si="33"/>
        <v xml:space="preserve"> poi_stone_of_gol_planet_3: "Stein von Gol"</v>
      </c>
      <c r="D1059" t="str">
        <f t="shared" si="32"/>
        <v xml:space="preserve"> poi_stone_of_gol_planet_3: "Stein von Gol"</v>
      </c>
    </row>
    <row r="1060" spans="1:4" x14ac:dyDescent="0.25">
      <c r="A1060" t="s">
        <v>1320</v>
      </c>
      <c r="B1060" t="s">
        <v>30572</v>
      </c>
      <c r="C1060" t="str">
        <f t="shared" si="33"/>
        <v xml:space="preserve"> POLLEN_BORG_PROJECT_DESC: "Mehrere Pilzstämme haben eine Immunität gegen die Sterilisationsmittel entwickelt, die überall im Unikomplex vorhanden sind. ___NL______NL___Die Analyse der beteiligten Mechanismen könnte sich als nützlich für die Entwicklung neuer Sterilisationsmittel erweisen."</v>
      </c>
      <c r="D1060" t="str">
        <f t="shared" si="32"/>
        <v xml:space="preserve"> POLLEN_BORG_PROJECT_DESC: "Mehrere Pilzstämme haben eine Immunität gegen die Sterilisationsmittel entwickelt, die überall im Unikomplex vorhanden sind. ___NL______NL___Die Analyse der beteiligten Mechanismen könnte sich als nützlich für die Entwicklung neuer Sterilisationsmittel erweisen."</v>
      </c>
    </row>
    <row r="1061" spans="1:4" x14ac:dyDescent="0.25">
      <c r="A1061" t="s">
        <v>1321</v>
      </c>
      <c r="B1061" t="s">
        <v>1322</v>
      </c>
      <c r="C1061" t="str">
        <f t="shared" si="33"/>
        <v xml:space="preserve"> POLLEN_BORG_PROJECT: "Pilz-Studie"</v>
      </c>
      <c r="D1061" t="str">
        <f t="shared" si="32"/>
        <v xml:space="preserve"> POLLEN_BORG_PROJECT: "Pilz-Studie"</v>
      </c>
    </row>
    <row r="1062" spans="1:4" x14ac:dyDescent="0.25">
      <c r="A1062" t="s">
        <v>1323</v>
      </c>
      <c r="B1062" t="s">
        <v>24424</v>
      </c>
      <c r="C1062" t="str">
        <f t="shared" si="33"/>
        <v xml:space="preserve"> polyferranide_icon: "___IC87___"</v>
      </c>
      <c r="D1062" t="str">
        <f t="shared" si="32"/>
        <v xml:space="preserve"> polyferranide_icon: "___IC87___"</v>
      </c>
    </row>
    <row r="1063" spans="1:4" x14ac:dyDescent="0.25">
      <c r="A1063" t="s">
        <v>1324</v>
      </c>
      <c r="B1063" t="s">
        <v>30573</v>
      </c>
      <c r="C1063" t="str">
        <f t="shared" si="33"/>
        <v xml:space="preserve"> portal_15_location_desc: "Es wird vermutet, dass Portal 15 irgendwo im Delta Volanis Cluster liegt."</v>
      </c>
      <c r="D1063" t="str">
        <f t="shared" si="32"/>
        <v xml:space="preserve"> portal_15_location_desc: "Es wird vermutet, dass Portal 15 irgendwo im Delta Volanis Cluster liegt."</v>
      </c>
    </row>
    <row r="1064" spans="1:4" x14ac:dyDescent="0.25">
      <c r="A1064" t="s">
        <v>1325</v>
      </c>
      <c r="B1064" t="s">
        <v>1326</v>
      </c>
      <c r="C1064" t="str">
        <f t="shared" si="33"/>
        <v xml:space="preserve"> portal_15_location: "Portal 15"</v>
      </c>
      <c r="D1064" t="str">
        <f t="shared" si="32"/>
        <v xml:space="preserve"> portal_15_location: "Portal 15"</v>
      </c>
    </row>
    <row r="1065" spans="1:4" x14ac:dyDescent="0.25">
      <c r="A1065" t="s">
        <v>1327</v>
      </c>
      <c r="B1065" t="s">
        <v>30574</v>
      </c>
      <c r="C1065" t="str">
        <f t="shared" si="33"/>
        <v xml:space="preserve"> portal_63_chain_desc: "Möglicherweise gibt es in der Galaxie noch weitere aktive Portale, Überbleibsel des Tkon-Imperiums."</v>
      </c>
      <c r="D1065" t="str">
        <f t="shared" si="32"/>
        <v xml:space="preserve"> portal_63_chain_desc: "Möglicherweise gibt es in der Galaxie noch weitere aktive Portale, Überbleibsel des Tkon-Imperiums."</v>
      </c>
    </row>
    <row r="1066" spans="1:4" x14ac:dyDescent="0.25">
      <c r="A1066" t="s">
        <v>1328</v>
      </c>
      <c r="B1066" t="s">
        <v>1329</v>
      </c>
      <c r="C1066" t="str">
        <f t="shared" si="33"/>
        <v xml:space="preserve"> portal_63_chain_title: "Tkon-Portale"</v>
      </c>
      <c r="D1066" t="str">
        <f t="shared" si="32"/>
        <v xml:space="preserve"> portal_63_chain_title: "Tkon-Portale"</v>
      </c>
    </row>
    <row r="1067" spans="1:4" x14ac:dyDescent="0.25">
      <c r="A1067" t="s">
        <v>1330</v>
      </c>
      <c r="B1067" t="s">
        <v>30575</v>
      </c>
      <c r="C1067" t="str">
        <f t="shared" si="33"/>
        <v xml:space="preserve"> portal_64_location_desc: "Es wird vermutet, dass Portal 64 irgendwo im Hromi-Cluster liegt."</v>
      </c>
      <c r="D1067" t="str">
        <f t="shared" si="32"/>
        <v xml:space="preserve"> portal_64_location_desc: "Es wird vermutet, dass Portal 64 irgendwo im Hromi-Cluster liegt."</v>
      </c>
    </row>
    <row r="1068" spans="1:4" x14ac:dyDescent="0.25">
      <c r="A1068" t="s">
        <v>1331</v>
      </c>
      <c r="B1068" t="s">
        <v>1332</v>
      </c>
      <c r="C1068" t="str">
        <f t="shared" si="33"/>
        <v xml:space="preserve"> portal_64_location: "Portal 64"</v>
      </c>
      <c r="D1068" t="str">
        <f t="shared" si="32"/>
        <v xml:space="preserve"> portal_64_location: "Portal 64"</v>
      </c>
    </row>
    <row r="1069" spans="1:4" x14ac:dyDescent="0.25">
      <c r="A1069" t="s">
        <v>1333</v>
      </c>
      <c r="B1069" t="s">
        <v>1334</v>
      </c>
      <c r="C1069" t="str">
        <f t="shared" si="33"/>
        <v xml:space="preserve"> portal_81_location_desc: "Es wird vermutet, dass Portal 81 irgendwo in der Shackleton-Ausdehnung liegt."</v>
      </c>
      <c r="D1069" t="str">
        <f t="shared" si="32"/>
        <v xml:space="preserve"> portal_81_location_desc: "Es wird vermutet, dass Portal 81 irgendwo in der Shackleton-Ausdehnung liegt."</v>
      </c>
    </row>
    <row r="1070" spans="1:4" x14ac:dyDescent="0.25">
      <c r="A1070" t="s">
        <v>1335</v>
      </c>
      <c r="B1070" t="s">
        <v>1336</v>
      </c>
      <c r="C1070" t="str">
        <f t="shared" si="33"/>
        <v xml:space="preserve"> portal_81_location: "Portal 81"</v>
      </c>
      <c r="D1070" t="str">
        <f t="shared" si="32"/>
        <v xml:space="preserve"> portal_81_location: "Portal 81"</v>
      </c>
    </row>
    <row r="1071" spans="1:4" x14ac:dyDescent="0.25">
      <c r="A1071" t="s">
        <v>1337</v>
      </c>
      <c r="B1071" t="s">
        <v>30576</v>
      </c>
      <c r="C1071" t="str">
        <f t="shared" si="33"/>
        <v xml:space="preserve"> PRIME_INFILTRATION_1_PROJECT_DESC: "Die Entsendung eines kleinen Teams von Elite-Geheimdienstmitarbeitern in das 'Prime'-Universum zur Installation von Preon-Tracern in deren Transportersystemen könnte es uns ermöglichen, zukünftige Störungen zu entdecken und zu verhindern."</v>
      </c>
      <c r="D1071" t="str">
        <f t="shared" si="32"/>
        <v xml:space="preserve"> PRIME_INFILTRATION_1_PROJECT_DESC: "Die Entsendung eines kleinen Teams von Elite-Geheimdienstmitarbeitern in das 'Prime'-Universum zur Installation von Preon-Tracern in deren Transportersystemen könnte es uns ermöglichen, zukünftige Störungen zu entdecken und zu verhindern."</v>
      </c>
    </row>
    <row r="1072" spans="1:4" x14ac:dyDescent="0.25">
      <c r="A1072" t="s">
        <v>1338</v>
      </c>
      <c r="B1072" t="s">
        <v>30577</v>
      </c>
      <c r="C1072" t="str">
        <f t="shared" si="33"/>
        <v xml:space="preserve"> PRIME_INFILTRATION_1_PROJECT: "Preon-Tracer einbauen"</v>
      </c>
      <c r="D1072" t="str">
        <f t="shared" si="32"/>
        <v xml:space="preserve"> PRIME_INFILTRATION_1_PROJECT: "Preon-Tracer einbauen"</v>
      </c>
    </row>
    <row r="1073" spans="1:4" x14ac:dyDescent="0.25">
      <c r="A1073" t="s">
        <v>1339</v>
      </c>
      <c r="B1073" t="s">
        <v>1340</v>
      </c>
      <c r="C1073" t="str">
        <f t="shared" si="33"/>
        <v xml:space="preserve"> PRIME_INFILTRATION_2_PROJECT_DESC: "Schicken Sie eine Flotte über den Dimensionsübergang in das 'Prime'-Universum."</v>
      </c>
      <c r="D1073" t="str">
        <f t="shared" si="32"/>
        <v xml:space="preserve"> PRIME_INFILTRATION_2_PROJECT_DESC: "Schicken Sie eine Flotte über den Dimensionsübergang in das 'Prime'-Universum."</v>
      </c>
    </row>
    <row r="1074" spans="1:4" x14ac:dyDescent="0.25">
      <c r="A1074" t="s">
        <v>1341</v>
      </c>
      <c r="B1074" t="s">
        <v>30578</v>
      </c>
      <c r="C1074" t="str">
        <f t="shared" si="33"/>
        <v xml:space="preserve"> PRIME_INFILTRATION_2_PROJECT: "Flotte ins Prime-Universum entsenden"</v>
      </c>
      <c r="D1074" t="str">
        <f t="shared" si="32"/>
        <v xml:space="preserve"> PRIME_INFILTRATION_2_PROJECT: "Flotte ins Prime-Universum entsenden"</v>
      </c>
    </row>
    <row r="1075" spans="1:4" x14ac:dyDescent="0.25">
      <c r="A1075" t="s">
        <v>1342</v>
      </c>
      <c r="B1075" t="s">
        <v>30579</v>
      </c>
      <c r="C1075" t="str">
        <f t="shared" si="33"/>
        <v xml:space="preserve"> prime_infiltration_chain_desc_a: "Agenten aus dem 'Prime'-Universum haben Störungen im ___NS568___-Raum verursacht."</v>
      </c>
      <c r="D1075" t="str">
        <f t="shared" si="32"/>
        <v xml:space="preserve"> prime_infiltration_chain_desc_a: "Agenten aus dem 'Prime'-Universum haben Störungen im ___NS568___-Raum verursacht."</v>
      </c>
    </row>
    <row r="1076" spans="1:4" x14ac:dyDescent="0.25">
      <c r="A1076" t="s">
        <v>1343</v>
      </c>
      <c r="B1076" t="s">
        <v>30580</v>
      </c>
      <c r="C1076" t="str">
        <f t="shared" si="33"/>
        <v xml:space="preserve"> prime_infiltration_chain_desc_b: "Agenten aus dem 'Prime'-Universum haben im Raum ___NS569___ für Unruhe gesorgt. ___NL______NL___Das Verhör eines gefangenen Agenten hat ihre Methoden zur Infiltration dieses Universums offenbart. Es sollte möglich sein, unsere eigenen Geheimdienstagenten einzusetzen, um hinüberzuwechseln und Preon-Tracer in den Transportersystemen des Feindes zu platzieren."</v>
      </c>
      <c r="D1076" t="str">
        <f t="shared" si="32"/>
        <v xml:space="preserve"> prime_infiltration_chain_desc_b: "Agenten aus dem 'Prime'-Universum haben im Raum ___NS569___ für Unruhe gesorgt. ___NL______NL___Das Verhör eines gefangenen Agenten hat ihre Methoden zur Infiltration dieses Universums offenbart. Es sollte möglich sein, unsere eigenen Geheimdienstagenten einzusetzen, um hinüberzuwechseln und Preon-Tracer in den Transportersystemen des Feindes zu platzieren."</v>
      </c>
    </row>
    <row r="1077" spans="1:4" x14ac:dyDescent="0.25">
      <c r="A1077" t="s">
        <v>1344</v>
      </c>
      <c r="B1077" t="s">
        <v>30581</v>
      </c>
      <c r="C1077" t="str">
        <f t="shared" si="33"/>
        <v xml:space="preserve"> prime_infiltration_chain_desc_c: "Agenten aus dem 'Prime'-Universum haben im ___NS570___-Raum für Unruhe gesorgt. ___NL______NL___Unsere Agenten haben herausgefunden, dass das andere Universum eine Invasion plant. Wir müssen dem zuvorkommen und zuerst eindringen."</v>
      </c>
      <c r="D1077" t="str">
        <f t="shared" si="32"/>
        <v xml:space="preserve"> prime_infiltration_chain_desc_c: "Agenten aus dem 'Prime'-Universum haben im ___NS570___-Raum für Unruhe gesorgt. ___NL______NL___Unsere Agenten haben herausgefunden, dass das andere Universum eine Invasion plant. Wir müssen dem zuvorkommen und zuerst eindringen."</v>
      </c>
    </row>
    <row r="1078" spans="1:4" x14ac:dyDescent="0.25">
      <c r="A1078" t="s">
        <v>1345</v>
      </c>
      <c r="B1078" t="s">
        <v>30582</v>
      </c>
      <c r="C1078" t="str">
        <f t="shared" si="33"/>
        <v xml:space="preserve"> prime_infiltration_chain_desc_d: "Agenten aus dem 'Prime'-Universum haben im ___NS571___-Raum für Unruhe gesorgt. ___NL______NL___Unsere Agenten haben entdeckt, dass das andere Universum eine Invasion plant. Nachdem sie einen Dimensionsübergang errichtet haben, versammeln sich unsere Streitkräfte auf der anderen Seite und bereiten sich auf den bevorstehenden Konflikt vor. ___NL______NL______NS572___ Stärke der Invasionsflotte: ___CC144______NS573___§!___NL___Prime Universe Flottenstärke: ___CC145______NS574___§!"</v>
      </c>
      <c r="D1078" t="str">
        <f t="shared" si="32"/>
        <v xml:space="preserve"> prime_infiltration_chain_desc_d: "Agenten aus dem 'Prime'-Universum haben im ___NS571___-Raum für Unruhe gesorgt. ___NL______NL___Unsere Agenten haben entdeckt, dass das andere Universum eine Invasion plant. Nachdem sie einen Dimensionsübergang errichtet haben, versammeln sich unsere Streitkräfte auf der anderen Seite und bereiten sich auf den bevorstehenden Konflikt vor. ___NL______NL______NS572___ Stärke der Invasionsflotte: ___CC144______NS573___§!___NL___Prime Universe Flottenstärke: ___CC145______NS574___§!"</v>
      </c>
    </row>
    <row r="1079" spans="1:4" x14ac:dyDescent="0.25">
      <c r="A1079" t="s">
        <v>1346</v>
      </c>
      <c r="B1079" t="s">
        <v>30583</v>
      </c>
      <c r="C1079" t="str">
        <f t="shared" si="33"/>
        <v xml:space="preserve"> prime_infiltration_chain_desc_e: "Nachdem wir einen Dimensionsübergang errichtet haben, wurden unsere Streitkräfte, die sich auf der anderen Seite versammeln, vom 'Prime'-Universum entdeckt. ___NL______NL___Der Krieg hat begonnen, und die Verstärkung unserer Flotten wird für den Sieg entscheidend sein. ___NL______NL______NS575___ Stärke der Invasionsflotte: ___CC146______NS576___§!___NL___Prime Universe Flottenstärke: ___CC147______NS577___§!"</v>
      </c>
      <c r="D1079" t="str">
        <f t="shared" si="32"/>
        <v xml:space="preserve"> prime_infiltration_chain_desc_e: "Nachdem wir einen Dimensionsübergang errichtet haben, wurden unsere Streitkräfte, die sich auf der anderen Seite versammeln, vom 'Prime'-Universum entdeckt. ___NL______NL___Der Krieg hat begonnen, und die Verstärkung unserer Flotten wird für den Sieg entscheidend sein. ___NL______NL______NS575___ Stärke der Invasionsflotte: ___CC146______NS576___§!___NL___Prime Universe Flottenstärke: ___CC147______NS577___§!"</v>
      </c>
    </row>
    <row r="1080" spans="1:4" x14ac:dyDescent="0.25">
      <c r="A1080" t="s">
        <v>1347</v>
      </c>
      <c r="B1080" t="s">
        <v>30584</v>
      </c>
      <c r="C1080" t="str">
        <f t="shared" si="33"/>
        <v xml:space="preserve"> prime_infiltration_chain_desc_f: "Der Krieg zur Eroberung des 'Prime'-Universums ist gescheitert. Die ___NS578___ wartet auf Vergeltung."</v>
      </c>
      <c r="D1080" t="str">
        <f t="shared" si="32"/>
        <v xml:space="preserve"> prime_infiltration_chain_desc_f: "Der Krieg zur Eroberung des 'Prime'-Universums ist gescheitert. Die ___NS578___ wartet auf Vergeltung."</v>
      </c>
    </row>
    <row r="1081" spans="1:4" x14ac:dyDescent="0.25">
      <c r="A1081" t="s">
        <v>1348</v>
      </c>
      <c r="B1081" t="s">
        <v>24425</v>
      </c>
      <c r="C1081" t="str">
        <f t="shared" si="33"/>
        <v xml:space="preserve"> prime_infiltration_chain_desc: "___NS579___"</v>
      </c>
      <c r="D1081" t="str">
        <f t="shared" si="32"/>
        <v xml:space="preserve"> prime_infiltration_chain_desc: "___NS579___"</v>
      </c>
    </row>
    <row r="1082" spans="1:4" x14ac:dyDescent="0.25">
      <c r="A1082" t="s">
        <v>1349</v>
      </c>
      <c r="B1082" t="s">
        <v>6327</v>
      </c>
      <c r="C1082" t="str">
        <f t="shared" si="33"/>
        <v xml:space="preserve"> prime_infiltration_chain_title: "Prime-Infiltration"</v>
      </c>
      <c r="D1082" t="str">
        <f t="shared" si="32"/>
        <v xml:space="preserve"> prime_infiltration_chain_title: "Prime-Infiltration"</v>
      </c>
    </row>
    <row r="1083" spans="1:4" x14ac:dyDescent="0.25">
      <c r="A1083" t="s">
        <v>1351</v>
      </c>
      <c r="B1083" t="s">
        <v>30585</v>
      </c>
      <c r="C1083" t="str">
        <f t="shared" si="33"/>
        <v xml:space="preserve"> progress.3.desc.tuterian: "Unsere Besiedlung von ___NS580___ ist ein Triumph - eine Manifestation unseres Schicksals, unseren Platz in der Galaxie zu erobern, trotz der Schäden, die unser Volk im Laufe der Geschichte erlitten hat."</v>
      </c>
      <c r="D1083" t="str">
        <f t="shared" si="32"/>
        <v xml:space="preserve"> progress.3.desc.tuterian: "Unsere Besiedlung von ___NS580___ ist ein Triumph - eine Manifestation unseres Schicksals, unseren Platz in der Galaxie zu erobern, trotz der Schäden, die unser Volk im Laufe der Geschichte erlitten hat."</v>
      </c>
    </row>
    <row r="1084" spans="1:4" x14ac:dyDescent="0.25">
      <c r="A1084" t="s">
        <v>1352</v>
      </c>
      <c r="B1084" t="s">
        <v>30586</v>
      </c>
      <c r="C1084" t="str">
        <f t="shared" si="33"/>
        <v xml:space="preserve"> qubecois: "Quebecis"</v>
      </c>
      <c r="D1084" t="str">
        <f t="shared" si="32"/>
        <v xml:space="preserve"> qubecois: "Quebecis"</v>
      </c>
    </row>
    <row r="1085" spans="1:4" x14ac:dyDescent="0.25">
      <c r="A1085" t="s">
        <v>1353</v>
      </c>
      <c r="B1085" t="s">
        <v>1354</v>
      </c>
      <c r="C1085" t="str">
        <f t="shared" si="33"/>
        <v xml:space="preserve"> quebec: "Québec"</v>
      </c>
      <c r="D1085" t="str">
        <f t="shared" si="32"/>
        <v xml:space="preserve"> quebec: "Québec"</v>
      </c>
    </row>
    <row r="1086" spans="1:4" x14ac:dyDescent="0.25">
      <c r="A1086" t="s">
        <v>1355</v>
      </c>
      <c r="B1086" t="s">
        <v>24427</v>
      </c>
      <c r="C1086" t="str">
        <f t="shared" si="33"/>
        <v xml:space="preserve"> rare_relic_icon: "___IC88___"</v>
      </c>
      <c r="D1086" t="str">
        <f t="shared" si="32"/>
        <v xml:space="preserve"> rare_relic_icon: "___IC88___"</v>
      </c>
    </row>
    <row r="1087" spans="1:4" x14ac:dyDescent="0.25">
      <c r="A1087" t="s">
        <v>1356</v>
      </c>
      <c r="B1087" t="s">
        <v>24428</v>
      </c>
      <c r="C1087" t="str">
        <f t="shared" si="33"/>
        <v xml:space="preserve"> rare_rumour_icon: "___IC89___"</v>
      </c>
      <c r="D1087" t="str">
        <f t="shared" si="32"/>
        <v xml:space="preserve"> rare_rumour_icon: "___IC89___"</v>
      </c>
    </row>
    <row r="1088" spans="1:4" x14ac:dyDescent="0.25">
      <c r="A1088" t="s">
        <v>1357</v>
      </c>
      <c r="B1088" t="s">
        <v>24429</v>
      </c>
      <c r="C1088" t="str">
        <f t="shared" si="33"/>
        <v xml:space="preserve"> rare_ship_icon: "___IC90___"</v>
      </c>
      <c r="D1088" t="str">
        <f t="shared" si="32"/>
        <v xml:space="preserve"> rare_ship_icon: "___IC90___"</v>
      </c>
    </row>
    <row r="1089" spans="1:4" x14ac:dyDescent="0.25">
      <c r="A1089" t="s">
        <v>1358</v>
      </c>
      <c r="B1089" t="s">
        <v>24430</v>
      </c>
      <c r="C1089" t="str">
        <f t="shared" si="33"/>
        <v xml:space="preserve"> rare_specimen_icon: "___IC91___"</v>
      </c>
      <c r="D1089" t="str">
        <f t="shared" ref="D1089:D1152" si="34">IF(ISBLANK(A1089),"",C1089)</f>
        <v xml:space="preserve"> rare_specimen_icon: "___IC91___"</v>
      </c>
    </row>
    <row r="1090" spans="1:4" x14ac:dyDescent="0.25">
      <c r="A1090" t="s">
        <v>1359</v>
      </c>
      <c r="B1090" t="s">
        <v>24431</v>
      </c>
      <c r="C1090" t="str">
        <f t="shared" ref="C1090:C1153" si="35">A1090 &amp;" " &amp;"""" &amp;B1090 &amp;""""</f>
        <v xml:space="preserve"> rare_tech_icon: "___IC92___"</v>
      </c>
      <c r="D1090" t="str">
        <f t="shared" si="34"/>
        <v xml:space="preserve"> rare_tech_icon: "___IC92___"</v>
      </c>
    </row>
    <row r="1091" spans="1:4" x14ac:dyDescent="0.25">
      <c r="A1091" t="s">
        <v>1360</v>
      </c>
      <c r="B1091" t="s">
        <v>30587</v>
      </c>
      <c r="C1091" t="str">
        <f t="shared" si="35"/>
        <v xml:space="preserve"> rare_trading_station_inventory_icons: " Spezial: ___NS581______NS582______NS583______NS584______NS585______NS586___"</v>
      </c>
      <c r="D1091" t="str">
        <f t="shared" si="34"/>
        <v xml:space="preserve"> rare_trading_station_inventory_icons: " Spezial: ___NS581______NS582______NS583______NS584______NS585______NS586___"</v>
      </c>
    </row>
    <row r="1092" spans="1:4" x14ac:dyDescent="0.25">
      <c r="A1092" t="s">
        <v>1361</v>
      </c>
      <c r="B1092" t="s">
        <v>24432</v>
      </c>
      <c r="C1092" t="str">
        <f t="shared" si="35"/>
        <v xml:space="preserve"> rare_weapon_icon: "___IC93___"</v>
      </c>
      <c r="D1092" t="str">
        <f t="shared" si="34"/>
        <v xml:space="preserve"> rare_weapon_icon: "___IC93___"</v>
      </c>
    </row>
    <row r="1093" spans="1:4" x14ac:dyDescent="0.25">
      <c r="A1093" t="s">
        <v>1362</v>
      </c>
      <c r="B1093" t="s">
        <v>30588</v>
      </c>
      <c r="C1093" t="str">
        <f t="shared" si="35"/>
        <v xml:space="preserve"> REACTIVATE_CLUSTER_OUTPOST_PROJECT_DESC: "Der ___CC148______NS587___§! benötigt eine Lieferung von Material und Personal, bevor er wieder in Betrieb genommen werden kann."</v>
      </c>
      <c r="D1093" t="str">
        <f t="shared" si="34"/>
        <v xml:space="preserve"> REACTIVATE_CLUSTER_OUTPOST_PROJECT_DESC: "Der ___CC148______NS587___§! benötigt eine Lieferung von Material und Personal, bevor er wieder in Betrieb genommen werden kann."</v>
      </c>
    </row>
    <row r="1094" spans="1:4" x14ac:dyDescent="0.25">
      <c r="A1094" t="s">
        <v>1363</v>
      </c>
      <c r="B1094" t="s">
        <v>30589</v>
      </c>
      <c r="C1094" t="str">
        <f t="shared" si="35"/>
        <v xml:space="preserve"> REACTIVATE_CLUSTER_OUTPOST_PROJECT: "Reaktivieren Sie ___NS588___"</v>
      </c>
      <c r="D1094" t="str">
        <f t="shared" si="34"/>
        <v xml:space="preserve"> REACTIVATE_CLUSTER_OUTPOST_PROJECT: "Reaktivieren Sie ___NS588___"</v>
      </c>
    </row>
    <row r="1095" spans="1:4" x14ac:dyDescent="0.25">
      <c r="A1095" t="s">
        <v>1364</v>
      </c>
      <c r="B1095" t="s">
        <v>24212</v>
      </c>
      <c r="C1095" t="str">
        <f t="shared" si="35"/>
        <v xml:space="preserve"> recommission_cap_akritirian_arit: "___NE81___ ___NE82___"</v>
      </c>
      <c r="D1095" t="str">
        <f t="shared" si="34"/>
        <v xml:space="preserve"> recommission_cap_akritirian_arit: "___NE81___ ___NE82___"</v>
      </c>
    </row>
    <row r="1096" spans="1:4" x14ac:dyDescent="0.25">
      <c r="A1096" t="s">
        <v>1365</v>
      </c>
      <c r="B1096" t="s">
        <v>24433</v>
      </c>
      <c r="C1096" t="str">
        <f t="shared" si="35"/>
        <v xml:space="preserve"> recommission_cap_akritirian_kariat: "___NE83___ ___NE84___"</v>
      </c>
      <c r="D1096" t="str">
        <f t="shared" si="34"/>
        <v xml:space="preserve"> recommission_cap_akritirian_kariat: "___NE83___ ___NE84___"</v>
      </c>
    </row>
    <row r="1097" spans="1:4" x14ac:dyDescent="0.25">
      <c r="A1097" t="s">
        <v>1366</v>
      </c>
      <c r="B1097" t="s">
        <v>24434</v>
      </c>
      <c r="C1097" t="str">
        <f t="shared" si="35"/>
        <v xml:space="preserve"> recommission_cap_akritirian_kritan: "___NE85___ ___NE86___"</v>
      </c>
      <c r="D1097" t="str">
        <f t="shared" si="34"/>
        <v xml:space="preserve"> recommission_cap_akritirian_kritan: "___NE85___ ___NE86___"</v>
      </c>
    </row>
    <row r="1098" spans="1:4" x14ac:dyDescent="0.25">
      <c r="A1098" t="s">
        <v>1367</v>
      </c>
      <c r="B1098" t="s">
        <v>24213</v>
      </c>
      <c r="C1098" t="str">
        <f t="shared" si="35"/>
        <v xml:space="preserve"> recommission_cap_akritirian_tiral: "___NE87___ ___NE88___"</v>
      </c>
      <c r="D1098" t="str">
        <f t="shared" si="34"/>
        <v xml:space="preserve"> recommission_cap_akritirian_tiral: "___NE87___ ___NE88___"</v>
      </c>
    </row>
    <row r="1099" spans="1:4" x14ac:dyDescent="0.25">
      <c r="A1099" t="s">
        <v>1368</v>
      </c>
      <c r="B1099" t="s">
        <v>24214</v>
      </c>
      <c r="C1099" t="str">
        <f t="shared" si="35"/>
        <v xml:space="preserve"> recommission_cap_amarie_cruiser: "___NE89___ ___NE90___"</v>
      </c>
      <c r="D1099" t="str">
        <f t="shared" si="34"/>
        <v xml:space="preserve"> recommission_cap_amarie_cruiser: "___NE89___ ___NE90___"</v>
      </c>
    </row>
    <row r="1100" spans="1:4" x14ac:dyDescent="0.25">
      <c r="A1100" t="s">
        <v>1369</v>
      </c>
      <c r="B1100" t="s">
        <v>24435</v>
      </c>
      <c r="C1100" t="str">
        <f t="shared" si="35"/>
        <v xml:space="preserve"> recommission_cap_andorian_ambika: "___NE91___ ___NE92___"</v>
      </c>
      <c r="D1100" t="str">
        <f t="shared" si="34"/>
        <v xml:space="preserve"> recommission_cap_andorian_ambika: "___NE91___ ___NE92___"</v>
      </c>
    </row>
    <row r="1101" spans="1:4" x14ac:dyDescent="0.25">
      <c r="A1101" t="s">
        <v>1370</v>
      </c>
      <c r="B1101" t="s">
        <v>24436</v>
      </c>
      <c r="C1101" t="str">
        <f t="shared" si="35"/>
        <v xml:space="preserve"> recommission_cap_andorian_arev_challorn: "___NE93___ ___NE94___"</v>
      </c>
      <c r="D1101" t="str">
        <f t="shared" si="34"/>
        <v xml:space="preserve"> recommission_cap_andorian_arev_challorn: "___NE93___ ___NE94___"</v>
      </c>
    </row>
    <row r="1102" spans="1:4" x14ac:dyDescent="0.25">
      <c r="A1102" t="s">
        <v>1371</v>
      </c>
      <c r="B1102" t="s">
        <v>24215</v>
      </c>
      <c r="C1102" t="str">
        <f t="shared" si="35"/>
        <v xml:space="preserve"> recommission_cap_andorian_atlirith: "___NE95___ ___NE96___"</v>
      </c>
      <c r="D1102" t="str">
        <f t="shared" si="34"/>
        <v xml:space="preserve"> recommission_cap_andorian_atlirith: "___NE95___ ___NE96___"</v>
      </c>
    </row>
    <row r="1103" spans="1:4" x14ac:dyDescent="0.25">
      <c r="A1103" t="s">
        <v>1372</v>
      </c>
      <c r="B1103" t="s">
        <v>24437</v>
      </c>
      <c r="C1103" t="str">
        <f t="shared" si="35"/>
        <v xml:space="preserve"> recommission_cap_andorian_charal: "___NE97___ ___NE98___"</v>
      </c>
      <c r="D1103" t="str">
        <f t="shared" si="34"/>
        <v xml:space="preserve"> recommission_cap_andorian_charal: "___NE97___ ___NE98___"</v>
      </c>
    </row>
    <row r="1104" spans="1:4" x14ac:dyDescent="0.25">
      <c r="A1104" t="s">
        <v>1373</v>
      </c>
      <c r="B1104" t="s">
        <v>24438</v>
      </c>
      <c r="C1104" t="str">
        <f t="shared" si="35"/>
        <v xml:space="preserve"> recommission_cap_andorian_gilinir: "___NE99___ ___NE100___"</v>
      </c>
      <c r="D1104" t="str">
        <f t="shared" si="34"/>
        <v xml:space="preserve"> recommission_cap_andorian_gilinir: "___NE99___ ___NE100___"</v>
      </c>
    </row>
    <row r="1105" spans="1:4" x14ac:dyDescent="0.25">
      <c r="A1105" t="s">
        <v>1374</v>
      </c>
      <c r="B1105" t="s">
        <v>24216</v>
      </c>
      <c r="C1105" t="str">
        <f t="shared" si="35"/>
        <v xml:space="preserve"> recommission_cap_andorian_kumari: "___NE101___ ___NE102___"</v>
      </c>
      <c r="D1105" t="str">
        <f t="shared" si="34"/>
        <v xml:space="preserve"> recommission_cap_andorian_kumari: "___NE101___ ___NE102___"</v>
      </c>
    </row>
    <row r="1106" spans="1:4" x14ac:dyDescent="0.25">
      <c r="A1106" t="s">
        <v>1375</v>
      </c>
      <c r="B1106" t="s">
        <v>24439</v>
      </c>
      <c r="C1106" t="str">
        <f t="shared" si="35"/>
        <v xml:space="preserve"> recommission_cap_andorian_kuthar: "___NE103___ ___NE104___"</v>
      </c>
      <c r="D1106" t="str">
        <f t="shared" si="34"/>
        <v xml:space="preserve"> recommission_cap_andorian_kuthar: "___NE103___ ___NE104___"</v>
      </c>
    </row>
    <row r="1107" spans="1:4" x14ac:dyDescent="0.25">
      <c r="A1107" t="s">
        <v>1376</v>
      </c>
      <c r="B1107" t="s">
        <v>24440</v>
      </c>
      <c r="C1107" t="str">
        <f t="shared" si="35"/>
        <v xml:space="preserve"> recommission_cap_andorian_lokune: "___NE105___ ___NE106___"</v>
      </c>
      <c r="D1107" t="str">
        <f t="shared" si="34"/>
        <v xml:space="preserve"> recommission_cap_andorian_lokune: "___NE105___ ___NE106___"</v>
      </c>
    </row>
    <row r="1108" spans="1:4" x14ac:dyDescent="0.25">
      <c r="A1108" t="s">
        <v>1377</v>
      </c>
      <c r="B1108" t="s">
        <v>24217</v>
      </c>
      <c r="C1108" t="str">
        <f t="shared" si="35"/>
        <v xml:space="preserve"> recommission_cap_andorian_osler: "___NE107___ ___NE108___"</v>
      </c>
      <c r="D1108" t="str">
        <f t="shared" si="34"/>
        <v xml:space="preserve"> recommission_cap_andorian_osler: "___NE107___ ___NE108___"</v>
      </c>
    </row>
    <row r="1109" spans="1:4" x14ac:dyDescent="0.25">
      <c r="A1109" t="s">
        <v>1378</v>
      </c>
      <c r="B1109" t="s">
        <v>24441</v>
      </c>
      <c r="C1109" t="str">
        <f t="shared" si="35"/>
        <v xml:space="preserve"> recommission_cap_andorian_tanatahooef: "___NE109___ ___NE110___"</v>
      </c>
      <c r="D1109" t="str">
        <f t="shared" si="34"/>
        <v xml:space="preserve"> recommission_cap_andorian_tanatahooef: "___NE109___ ___NE110___"</v>
      </c>
    </row>
    <row r="1110" spans="1:4" x14ac:dyDescent="0.25">
      <c r="A1110" t="s">
        <v>1379</v>
      </c>
      <c r="B1110" t="s">
        <v>24442</v>
      </c>
      <c r="C1110" t="str">
        <f t="shared" si="35"/>
        <v xml:space="preserve"> recommission_cap_andorian_tarsk: "___NE111___ ___NE112___"</v>
      </c>
      <c r="D1110" t="str">
        <f t="shared" si="34"/>
        <v xml:space="preserve"> recommission_cap_andorian_tarsk: "___NE111___ ___NE112___"</v>
      </c>
    </row>
    <row r="1111" spans="1:4" x14ac:dyDescent="0.25">
      <c r="A1111" t="s">
        <v>1380</v>
      </c>
      <c r="B1111" t="s">
        <v>24218</v>
      </c>
      <c r="C1111" t="str">
        <f t="shared" si="35"/>
        <v xml:space="preserve"> recommission_cap_andorian_thris: "___NE113___ ___NE114___"</v>
      </c>
      <c r="D1111" t="str">
        <f t="shared" si="34"/>
        <v xml:space="preserve"> recommission_cap_andorian_thris: "___NE113___ ___NE114___"</v>
      </c>
    </row>
    <row r="1112" spans="1:4" x14ac:dyDescent="0.25">
      <c r="A1112" t="s">
        <v>1381</v>
      </c>
      <c r="B1112" t="s">
        <v>24443</v>
      </c>
      <c r="C1112" t="str">
        <f t="shared" si="35"/>
        <v xml:space="preserve"> recommission_cap_andorian_tishratin: "___NE115___ ___NE116___"</v>
      </c>
      <c r="D1112" t="str">
        <f t="shared" si="34"/>
        <v xml:space="preserve"> recommission_cap_andorian_tishratin: "___NE115___ ___NE116___"</v>
      </c>
    </row>
    <row r="1113" spans="1:4" x14ac:dyDescent="0.25">
      <c r="A1113" t="s">
        <v>1382</v>
      </c>
      <c r="B1113" t="s">
        <v>24444</v>
      </c>
      <c r="C1113" t="str">
        <f t="shared" si="35"/>
        <v xml:space="preserve"> recommission_cap_antedian_balup: "___NE117___ ___NE118___"</v>
      </c>
      <c r="D1113" t="str">
        <f t="shared" si="34"/>
        <v xml:space="preserve"> recommission_cap_antedian_balup: "___NE117___ ___NE118___"</v>
      </c>
    </row>
    <row r="1114" spans="1:4" x14ac:dyDescent="0.25">
      <c r="A1114" t="s">
        <v>1383</v>
      </c>
      <c r="B1114" t="s">
        <v>24219</v>
      </c>
      <c r="C1114" t="str">
        <f t="shared" si="35"/>
        <v xml:space="preserve"> recommission_cap_antedian_gahdla: "___NE119___ ___NE120___"</v>
      </c>
      <c r="D1114" t="str">
        <f t="shared" si="34"/>
        <v xml:space="preserve"> recommission_cap_antedian_gahdla: "___NE119___ ___NE120___"</v>
      </c>
    </row>
    <row r="1115" spans="1:4" x14ac:dyDescent="0.25">
      <c r="A1115" t="s">
        <v>1384</v>
      </c>
      <c r="B1115" t="s">
        <v>24445</v>
      </c>
      <c r="C1115" t="str">
        <f t="shared" si="35"/>
        <v xml:space="preserve"> recommission_cap_antedian_kallah: "___NE121___ ___NE122___"</v>
      </c>
      <c r="D1115" t="str">
        <f t="shared" si="34"/>
        <v xml:space="preserve"> recommission_cap_antedian_kallah: "___NE121___ ___NE122___"</v>
      </c>
    </row>
    <row r="1116" spans="1:4" x14ac:dyDescent="0.25">
      <c r="A1116" t="s">
        <v>1385</v>
      </c>
      <c r="B1116" t="s">
        <v>24446</v>
      </c>
      <c r="C1116" t="str">
        <f t="shared" si="35"/>
        <v xml:space="preserve"> recommission_cap_antedian_lelha: "___NE123___ ___NE124___"</v>
      </c>
      <c r="D1116" t="str">
        <f t="shared" si="34"/>
        <v xml:space="preserve"> recommission_cap_antedian_lelha: "___NE123___ ___NE124___"</v>
      </c>
    </row>
    <row r="1117" spans="1:4" x14ac:dyDescent="0.25">
      <c r="A1117" t="s">
        <v>1386</v>
      </c>
      <c r="B1117" t="s">
        <v>24220</v>
      </c>
      <c r="C1117" t="str">
        <f t="shared" si="35"/>
        <v xml:space="preserve"> recommission_cap_antican_carnin: "___NE125___ ___NE126___"</v>
      </c>
      <c r="D1117" t="str">
        <f t="shared" si="34"/>
        <v xml:space="preserve"> recommission_cap_antican_carnin: "___NE125___ ___NE126___"</v>
      </c>
    </row>
    <row r="1118" spans="1:4" x14ac:dyDescent="0.25">
      <c r="A1118" t="s">
        <v>1387</v>
      </c>
      <c r="B1118" t="s">
        <v>24447</v>
      </c>
      <c r="C1118" t="str">
        <f t="shared" si="35"/>
        <v xml:space="preserve"> recommission_cap_antican_crenix: "___NE127___ ___NE128___"</v>
      </c>
      <c r="D1118" t="str">
        <f t="shared" si="34"/>
        <v xml:space="preserve"> recommission_cap_antican_crenix: "___NE127___ ___NE128___"</v>
      </c>
    </row>
    <row r="1119" spans="1:4" x14ac:dyDescent="0.25">
      <c r="A1119" t="s">
        <v>1388</v>
      </c>
      <c r="B1119" t="s">
        <v>24448</v>
      </c>
      <c r="C1119" t="str">
        <f t="shared" si="35"/>
        <v xml:space="preserve"> recommission_cap_antican_grothsor: "___NE129___ ___NE130___"</v>
      </c>
      <c r="D1119" t="str">
        <f t="shared" si="34"/>
        <v xml:space="preserve"> recommission_cap_antican_grothsor: "___NE129___ ___NE130___"</v>
      </c>
    </row>
    <row r="1120" spans="1:4" x14ac:dyDescent="0.25">
      <c r="A1120" t="s">
        <v>1389</v>
      </c>
      <c r="B1120" t="s">
        <v>24221</v>
      </c>
      <c r="C1120" t="str">
        <f t="shared" si="35"/>
        <v xml:space="preserve"> recommission_cap_antican_kythas: "___NE131___ ___NE132___"</v>
      </c>
      <c r="D1120" t="str">
        <f t="shared" si="34"/>
        <v xml:space="preserve"> recommission_cap_antican_kythas: "___NE131___ ___NE132___"</v>
      </c>
    </row>
    <row r="1121" spans="1:4" x14ac:dyDescent="0.25">
      <c r="A1121" t="s">
        <v>1390</v>
      </c>
      <c r="B1121" t="s">
        <v>24449</v>
      </c>
      <c r="C1121" t="str">
        <f t="shared" si="35"/>
        <v xml:space="preserve"> recommission_cap_apu_adjutant: "___NE133___ ___NE134___"</v>
      </c>
      <c r="D1121" t="str">
        <f t="shared" si="34"/>
        <v xml:space="preserve"> recommission_cap_apu_adjutant: "___NE133___ ___NE134___"</v>
      </c>
    </row>
    <row r="1122" spans="1:4" x14ac:dyDescent="0.25">
      <c r="A1122" t="s">
        <v>1391</v>
      </c>
      <c r="B1122" t="s">
        <v>24450</v>
      </c>
      <c r="C1122" t="str">
        <f t="shared" si="35"/>
        <v xml:space="preserve"> recommission_cap_apu_coadjutor: "___NE135___ ___NE136___"</v>
      </c>
      <c r="D1122" t="str">
        <f t="shared" si="34"/>
        <v xml:space="preserve"> recommission_cap_apu_coadjutor: "___NE135___ ___NE136___"</v>
      </c>
    </row>
    <row r="1123" spans="1:4" x14ac:dyDescent="0.25">
      <c r="A1123" t="s">
        <v>1392</v>
      </c>
      <c r="B1123" t="s">
        <v>24451</v>
      </c>
      <c r="C1123" t="str">
        <f t="shared" si="35"/>
        <v xml:space="preserve"> recommission_cap_apu_evaluator: "___NE137___ ___NE138___"</v>
      </c>
      <c r="D1123" t="str">
        <f t="shared" si="34"/>
        <v xml:space="preserve"> recommission_cap_apu_evaluator: "___NE137___ ___NE138___"</v>
      </c>
    </row>
    <row r="1124" spans="1:4" x14ac:dyDescent="0.25">
      <c r="A1124" t="s">
        <v>1393</v>
      </c>
      <c r="B1124" t="s">
        <v>24452</v>
      </c>
      <c r="C1124" t="str">
        <f t="shared" si="35"/>
        <v xml:space="preserve"> recommission_cap_apu_facilitator: "___NE139___ ___NE140___"</v>
      </c>
      <c r="D1124" t="str">
        <f t="shared" si="34"/>
        <v xml:space="preserve"> recommission_cap_apu_facilitator: "___NE139___ ___NE140___"</v>
      </c>
    </row>
    <row r="1125" spans="1:4" x14ac:dyDescent="0.25">
      <c r="A1125" t="s">
        <v>1394</v>
      </c>
      <c r="B1125" t="s">
        <v>24453</v>
      </c>
      <c r="C1125" t="str">
        <f t="shared" si="35"/>
        <v xml:space="preserve"> recommission_cap_apu_interpreter: "___NE141___ ___NE142___"</v>
      </c>
      <c r="D1125" t="str">
        <f t="shared" si="34"/>
        <v xml:space="preserve"> recommission_cap_apu_interpreter: "___NE141___ ___NE142___"</v>
      </c>
    </row>
    <row r="1126" spans="1:4" x14ac:dyDescent="0.25">
      <c r="A1126" t="s">
        <v>1395</v>
      </c>
      <c r="B1126" t="s">
        <v>24454</v>
      </c>
      <c r="C1126" t="str">
        <f t="shared" si="35"/>
        <v xml:space="preserve"> recommission_cap_axanari_dukta_toras: "___NE143___ ___NE144___"</v>
      </c>
      <c r="D1126" t="str">
        <f t="shared" si="34"/>
        <v xml:space="preserve"> recommission_cap_axanari_dukta_toras: "___NE143___ ___NE144___"</v>
      </c>
    </row>
    <row r="1127" spans="1:4" x14ac:dyDescent="0.25">
      <c r="A1127" t="s">
        <v>1396</v>
      </c>
      <c r="B1127" t="s">
        <v>24455</v>
      </c>
      <c r="C1127" t="str">
        <f t="shared" si="35"/>
        <v xml:space="preserve"> recommission_cap_axanari_madringu: "___NE145___ ___NE146___"</v>
      </c>
      <c r="D1127" t="str">
        <f t="shared" si="34"/>
        <v xml:space="preserve"> recommission_cap_axanari_madringu: "___NE145___ ___NE146___"</v>
      </c>
    </row>
    <row r="1128" spans="1:4" x14ac:dyDescent="0.25">
      <c r="A1128" t="s">
        <v>1397</v>
      </c>
      <c r="B1128" t="s">
        <v>24456</v>
      </c>
      <c r="C1128" t="str">
        <f t="shared" si="35"/>
        <v xml:space="preserve"> recommission_cap_axanari_tunmeka: "___NE147___ ___NE148___"</v>
      </c>
      <c r="D1128" t="str">
        <f t="shared" si="34"/>
        <v xml:space="preserve"> recommission_cap_axanari_tunmeka: "___NE147___ ___NE148___"</v>
      </c>
    </row>
    <row r="1129" spans="1:4" x14ac:dyDescent="0.25">
      <c r="A1129" t="s">
        <v>1398</v>
      </c>
      <c r="B1129" t="s">
        <v>24457</v>
      </c>
      <c r="C1129" t="str">
        <f t="shared" si="35"/>
        <v xml:space="preserve"> recommission_cap_bajoran_antares: "___NE149___ ___NE150___"</v>
      </c>
      <c r="D1129" t="str">
        <f t="shared" si="34"/>
        <v xml:space="preserve"> recommission_cap_bajoran_antares: "___NE149___ ___NE150___"</v>
      </c>
    </row>
    <row r="1130" spans="1:4" x14ac:dyDescent="0.25">
      <c r="A1130" t="s">
        <v>1399</v>
      </c>
      <c r="B1130" t="s">
        <v>24458</v>
      </c>
      <c r="C1130" t="str">
        <f t="shared" si="35"/>
        <v xml:space="preserve"> recommission_cap_bajoran_borhya: "___NE151___ ___NE152___"</v>
      </c>
      <c r="D1130" t="str">
        <f t="shared" si="34"/>
        <v xml:space="preserve"> recommission_cap_bajoran_borhya: "___NE151___ ___NE152___"</v>
      </c>
    </row>
    <row r="1131" spans="1:4" x14ac:dyDescent="0.25">
      <c r="A1131" t="s">
        <v>1400</v>
      </c>
      <c r="B1131" t="s">
        <v>24459</v>
      </c>
      <c r="C1131" t="str">
        <f t="shared" si="35"/>
        <v xml:space="preserve"> recommission_cap_bajoran_denorios: "___NE153___ ___NE154___"</v>
      </c>
      <c r="D1131" t="str">
        <f t="shared" si="34"/>
        <v xml:space="preserve"> recommission_cap_bajoran_denorios: "___NE153___ ___NE154___"</v>
      </c>
    </row>
    <row r="1132" spans="1:4" x14ac:dyDescent="0.25">
      <c r="A1132" t="s">
        <v>1401</v>
      </c>
      <c r="B1132" t="s">
        <v>24460</v>
      </c>
      <c r="C1132" t="str">
        <f t="shared" si="35"/>
        <v xml:space="preserve"> recommission_cap_bajoran_pagh: "___NE155___ ___NE156___"</v>
      </c>
      <c r="D1132" t="str">
        <f t="shared" si="34"/>
        <v xml:space="preserve"> recommission_cap_bajoran_pagh: "___NE155___ ___NE156___"</v>
      </c>
    </row>
    <row r="1133" spans="1:4" x14ac:dyDescent="0.25">
      <c r="A1133" t="s">
        <v>1402</v>
      </c>
      <c r="B1133" t="s">
        <v>24461</v>
      </c>
      <c r="C1133" t="str">
        <f t="shared" si="35"/>
        <v xml:space="preserve"> recommission_cap_bajoran_piety: "___NE157___ ___NE158___"</v>
      </c>
      <c r="D1133" t="str">
        <f t="shared" si="34"/>
        <v xml:space="preserve"> recommission_cap_bajoran_piety: "___NE157___ ___NE158___"</v>
      </c>
    </row>
    <row r="1134" spans="1:4" x14ac:dyDescent="0.25">
      <c r="A1134" t="s">
        <v>1403</v>
      </c>
      <c r="B1134" t="s">
        <v>24462</v>
      </c>
      <c r="C1134" t="str">
        <f t="shared" si="35"/>
        <v xml:space="preserve"> recommission_cap_bajoran_ranjen: "___NE159___ ___NE160___"</v>
      </c>
      <c r="D1134" t="str">
        <f t="shared" si="34"/>
        <v xml:space="preserve"> recommission_cap_bajoran_ranjen: "___NE159___ ___NE160___"</v>
      </c>
    </row>
    <row r="1135" spans="1:4" x14ac:dyDescent="0.25">
      <c r="A1135" t="s">
        <v>1404</v>
      </c>
      <c r="B1135" t="s">
        <v>24463</v>
      </c>
      <c r="C1135" t="str">
        <f t="shared" si="35"/>
        <v xml:space="preserve"> recommission_cap_bajoran_shabren: "___NE161___ ___NE162___"</v>
      </c>
      <c r="D1135" t="str">
        <f t="shared" si="34"/>
        <v xml:space="preserve"> recommission_cap_bajoran_shabren: "___NE161___ ___NE162___"</v>
      </c>
    </row>
    <row r="1136" spans="1:4" x14ac:dyDescent="0.25">
      <c r="A1136" t="s">
        <v>1405</v>
      </c>
      <c r="B1136" t="s">
        <v>24464</v>
      </c>
      <c r="C1136" t="str">
        <f t="shared" si="35"/>
        <v xml:space="preserve"> recommission_cap_baul_sentinel: "___NE163___ ___NE164___"</v>
      </c>
      <c r="D1136" t="str">
        <f t="shared" si="34"/>
        <v xml:space="preserve"> recommission_cap_baul_sentinel: "___NE163___ ___NE164___"</v>
      </c>
    </row>
    <row r="1137" spans="1:4" x14ac:dyDescent="0.25">
      <c r="A1137" t="s">
        <v>1406</v>
      </c>
      <c r="B1137" t="s">
        <v>24465</v>
      </c>
      <c r="C1137" t="str">
        <f t="shared" si="35"/>
        <v xml:space="preserve"> recommission_cap_baul_sentry: "___NE165___ ___NE166___"</v>
      </c>
      <c r="D1137" t="str">
        <f t="shared" si="34"/>
        <v xml:space="preserve"> recommission_cap_baul_sentry: "___NE165___ ___NE166___"</v>
      </c>
    </row>
    <row r="1138" spans="1:4" x14ac:dyDescent="0.25">
      <c r="A1138" t="s">
        <v>1407</v>
      </c>
      <c r="B1138" t="s">
        <v>24466</v>
      </c>
      <c r="C1138" t="str">
        <f t="shared" si="35"/>
        <v xml:space="preserve"> recommission_cap_baul_warden: "___NE167___ ___NE168___"</v>
      </c>
      <c r="D1138" t="str">
        <f t="shared" si="34"/>
        <v xml:space="preserve"> recommission_cap_baul_warden: "___NE167___ ___NE168___"</v>
      </c>
    </row>
    <row r="1139" spans="1:4" x14ac:dyDescent="0.25">
      <c r="A1139" t="s">
        <v>1408</v>
      </c>
      <c r="B1139" t="s">
        <v>24467</v>
      </c>
      <c r="C1139" t="str">
        <f t="shared" si="35"/>
        <v xml:space="preserve"> recommission_cap_baul_watcher: "___NE169___ ___NE170___"</v>
      </c>
      <c r="D1139" t="str">
        <f t="shared" si="34"/>
        <v xml:space="preserve"> recommission_cap_baul_watcher: "___NE169___ ___NE170___"</v>
      </c>
    </row>
    <row r="1140" spans="1:4" x14ac:dyDescent="0.25">
      <c r="A1140" t="s">
        <v>1409</v>
      </c>
      <c r="B1140" t="s">
        <v>24468</v>
      </c>
      <c r="C1140" t="str">
        <f t="shared" si="35"/>
        <v xml:space="preserve"> recommission_cap_betazoid_arandel: "___NE171___ ___NE172___"</v>
      </c>
      <c r="D1140" t="str">
        <f t="shared" si="34"/>
        <v xml:space="preserve"> recommission_cap_betazoid_arandel: "___NE171___ ___NE172___"</v>
      </c>
    </row>
    <row r="1141" spans="1:4" x14ac:dyDescent="0.25">
      <c r="A1141" t="s">
        <v>1410</v>
      </c>
      <c r="B1141" t="s">
        <v>24469</v>
      </c>
      <c r="C1141" t="str">
        <f t="shared" si="35"/>
        <v xml:space="preserve"> recommission_cap_betazoid_avandar: "___NE173___ ___NE174___"</v>
      </c>
      <c r="D1141" t="str">
        <f t="shared" si="34"/>
        <v xml:space="preserve"> recommission_cap_betazoid_avandar: "___NE173___ ___NE174___"</v>
      </c>
    </row>
    <row r="1142" spans="1:4" x14ac:dyDescent="0.25">
      <c r="A1142" t="s">
        <v>1411</v>
      </c>
      <c r="B1142" t="s">
        <v>24470</v>
      </c>
      <c r="C1142" t="str">
        <f t="shared" si="35"/>
        <v xml:space="preserve"> recommission_cap_betazoid_dekoa: "___NE175___ ___NE176___"</v>
      </c>
      <c r="D1142" t="str">
        <f t="shared" si="34"/>
        <v xml:space="preserve"> recommission_cap_betazoid_dekoa: "___NE175___ ___NE176___"</v>
      </c>
    </row>
    <row r="1143" spans="1:4" x14ac:dyDescent="0.25">
      <c r="A1143" t="s">
        <v>1412</v>
      </c>
      <c r="B1143" t="s">
        <v>24471</v>
      </c>
      <c r="C1143" t="str">
        <f t="shared" si="35"/>
        <v xml:space="preserve"> recommission_cap_betazoid_hedaya: "___NE177___ ___NE178___"</v>
      </c>
      <c r="D1143" t="str">
        <f t="shared" si="34"/>
        <v xml:space="preserve"> recommission_cap_betazoid_hedaya: "___NE177___ ___NE178___"</v>
      </c>
    </row>
    <row r="1144" spans="1:4" x14ac:dyDescent="0.25">
      <c r="A1144" t="s">
        <v>1413</v>
      </c>
      <c r="B1144" t="s">
        <v>24472</v>
      </c>
      <c r="C1144" t="str">
        <f t="shared" si="35"/>
        <v xml:space="preserve"> recommission_cap_betazoid_indar: "___NE179___ ___NE180___"</v>
      </c>
      <c r="D1144" t="str">
        <f t="shared" si="34"/>
        <v xml:space="preserve"> recommission_cap_betazoid_indar: "___NE179___ ___NE180___"</v>
      </c>
    </row>
    <row r="1145" spans="1:4" x14ac:dyDescent="0.25">
      <c r="A1145" t="s">
        <v>1414</v>
      </c>
      <c r="B1145" t="s">
        <v>24473</v>
      </c>
      <c r="C1145" t="str">
        <f t="shared" si="35"/>
        <v xml:space="preserve"> recommission_cap_betazoid_iscandar: "___NE181___ ___NE182___"</v>
      </c>
      <c r="D1145" t="str">
        <f t="shared" si="34"/>
        <v xml:space="preserve"> recommission_cap_betazoid_iscandar: "___NE181___ ___NE182___"</v>
      </c>
    </row>
    <row r="1146" spans="1:4" x14ac:dyDescent="0.25">
      <c r="A1146" t="s">
        <v>1415</v>
      </c>
      <c r="B1146" t="s">
        <v>24474</v>
      </c>
      <c r="C1146" t="str">
        <f t="shared" si="35"/>
        <v xml:space="preserve"> recommission_cap_betazoid_khara: "___NE183___ ___NE184___"</v>
      </c>
      <c r="D1146" t="str">
        <f t="shared" si="34"/>
        <v xml:space="preserve"> recommission_cap_betazoid_khara: "___NE183___ ___NE184___"</v>
      </c>
    </row>
    <row r="1147" spans="1:4" x14ac:dyDescent="0.25">
      <c r="A1147" t="s">
        <v>1416</v>
      </c>
      <c r="B1147" t="s">
        <v>24475</v>
      </c>
      <c r="C1147" t="str">
        <f t="shared" si="35"/>
        <v xml:space="preserve"> recommission_cap_betazoid_merandar: "___NE185___ ___NE186___"</v>
      </c>
      <c r="D1147" t="str">
        <f t="shared" si="34"/>
        <v xml:space="preserve"> recommission_cap_betazoid_merandar: "___NE185___ ___NE186___"</v>
      </c>
    </row>
    <row r="1148" spans="1:4" x14ac:dyDescent="0.25">
      <c r="A1148" t="s">
        <v>1417</v>
      </c>
      <c r="B1148" t="s">
        <v>24476</v>
      </c>
      <c r="C1148" t="str">
        <f t="shared" si="35"/>
        <v xml:space="preserve"> recommission_cap_betelgeusian_ceraka: "___NE187___ ___NE188___"</v>
      </c>
      <c r="D1148" t="str">
        <f t="shared" si="34"/>
        <v xml:space="preserve"> recommission_cap_betelgeusian_ceraka: "___NE187___ ___NE188___"</v>
      </c>
    </row>
    <row r="1149" spans="1:4" x14ac:dyDescent="0.25">
      <c r="A1149" t="s">
        <v>1418</v>
      </c>
      <c r="B1149" t="s">
        <v>24477</v>
      </c>
      <c r="C1149" t="str">
        <f t="shared" si="35"/>
        <v xml:space="preserve"> recommission_cap_betelgeusian_juva: "___NE189___ ___NE190___"</v>
      </c>
      <c r="D1149" t="str">
        <f t="shared" si="34"/>
        <v xml:space="preserve"> recommission_cap_betelgeusian_juva: "___NE189___ ___NE190___"</v>
      </c>
    </row>
    <row r="1150" spans="1:4" x14ac:dyDescent="0.25">
      <c r="A1150" t="s">
        <v>1419</v>
      </c>
      <c r="B1150" t="s">
        <v>24478</v>
      </c>
      <c r="C1150" t="str">
        <f t="shared" si="35"/>
        <v xml:space="preserve"> recommission_cap_betelgeusian_kana: "___NE191___ ___NE192___"</v>
      </c>
      <c r="D1150" t="str">
        <f t="shared" si="34"/>
        <v xml:space="preserve"> recommission_cap_betelgeusian_kana: "___NE191___ ___NE192___"</v>
      </c>
    </row>
    <row r="1151" spans="1:4" x14ac:dyDescent="0.25">
      <c r="A1151" t="s">
        <v>1420</v>
      </c>
      <c r="B1151" t="s">
        <v>24479</v>
      </c>
      <c r="C1151" t="str">
        <f t="shared" si="35"/>
        <v xml:space="preserve"> recommission_cap_bolian_aetheric_orator: "___NE193___ ___NE194___"</v>
      </c>
      <c r="D1151" t="str">
        <f t="shared" si="34"/>
        <v xml:space="preserve"> recommission_cap_bolian_aetheric_orator: "___NE193___ ___NE194___"</v>
      </c>
    </row>
    <row r="1152" spans="1:4" x14ac:dyDescent="0.25">
      <c r="A1152" t="s">
        <v>1421</v>
      </c>
      <c r="B1152" t="s">
        <v>24480</v>
      </c>
      <c r="C1152" t="str">
        <f t="shared" si="35"/>
        <v xml:space="preserve"> recommission_cap_bolian_starscream: "___NE195___ ___NE196___"</v>
      </c>
      <c r="D1152" t="str">
        <f t="shared" si="34"/>
        <v xml:space="preserve"> recommission_cap_bolian_starscream: "___NE195___ ___NE196___"</v>
      </c>
    </row>
    <row r="1153" spans="1:4" x14ac:dyDescent="0.25">
      <c r="A1153" t="s">
        <v>1422</v>
      </c>
      <c r="B1153" t="s">
        <v>24481</v>
      </c>
      <c r="C1153" t="str">
        <f t="shared" si="35"/>
        <v xml:space="preserve"> recommission_cap_bolian_stellar_conversant: "___NE197___ ___NE198___"</v>
      </c>
      <c r="D1153" t="str">
        <f t="shared" ref="D1153:D1216" si="36">IF(ISBLANK(A1153),"",C1153)</f>
        <v xml:space="preserve"> recommission_cap_bolian_stellar_conversant: "___NE197___ ___NE198___"</v>
      </c>
    </row>
    <row r="1154" spans="1:4" x14ac:dyDescent="0.25">
      <c r="A1154" t="s">
        <v>1423</v>
      </c>
      <c r="B1154" t="s">
        <v>24482</v>
      </c>
      <c r="C1154" t="str">
        <f t="shared" ref="C1154:C1217" si="37">A1154 &amp;" " &amp;"""" &amp;B1154 &amp;""""</f>
        <v xml:space="preserve"> recommission_cap_bolian_voidcaller: "___NE199___ ___NE200___"</v>
      </c>
      <c r="D1154" t="str">
        <f t="shared" si="36"/>
        <v xml:space="preserve"> recommission_cap_bolian_voidcaller: "___NE199___ ___NE200___"</v>
      </c>
    </row>
    <row r="1155" spans="1:4" x14ac:dyDescent="0.25">
      <c r="A1155" t="s">
        <v>1424</v>
      </c>
      <c r="B1155" t="s">
        <v>24483</v>
      </c>
      <c r="C1155" t="str">
        <f t="shared" si="37"/>
        <v xml:space="preserve"> recommission_cap_borg_command_cube: "___NE201___ ___NE202___"</v>
      </c>
      <c r="D1155" t="str">
        <f t="shared" si="36"/>
        <v xml:space="preserve"> recommission_cap_borg_command_cube: "___NE201___ ___NE202___"</v>
      </c>
    </row>
    <row r="1156" spans="1:4" x14ac:dyDescent="0.25">
      <c r="A1156" t="s">
        <v>1425</v>
      </c>
      <c r="B1156" t="s">
        <v>24484</v>
      </c>
      <c r="C1156" t="str">
        <f t="shared" si="37"/>
        <v xml:space="preserve"> recommission_cap_borg_cooperative_accord: "___NE203___ ___NE204___"</v>
      </c>
      <c r="D1156" t="str">
        <f t="shared" si="36"/>
        <v xml:space="preserve"> recommission_cap_borg_cooperative_accord: "___NE203___ ___NE204___"</v>
      </c>
    </row>
    <row r="1157" spans="1:4" x14ac:dyDescent="0.25">
      <c r="A1157" t="s">
        <v>1426</v>
      </c>
      <c r="B1157" t="s">
        <v>24485</v>
      </c>
      <c r="C1157" t="str">
        <f t="shared" si="37"/>
        <v xml:space="preserve"> recommission_cap_borg_cooperative_congruence: "___NE205___ ___NE206___"</v>
      </c>
      <c r="D1157" t="str">
        <f t="shared" si="36"/>
        <v xml:space="preserve"> recommission_cap_borg_cooperative_congruence: "___NE205___ ___NE206___"</v>
      </c>
    </row>
    <row r="1158" spans="1:4" x14ac:dyDescent="0.25">
      <c r="A1158" t="s">
        <v>1427</v>
      </c>
      <c r="B1158" t="s">
        <v>24486</v>
      </c>
      <c r="C1158" t="str">
        <f t="shared" si="37"/>
        <v xml:space="preserve"> recommission_cap_borg_cooperative_consensus: "___NE207___ ___NE208___"</v>
      </c>
      <c r="D1158" t="str">
        <f t="shared" si="36"/>
        <v xml:space="preserve"> recommission_cap_borg_cooperative_consensus: "___NE207___ ___NE208___"</v>
      </c>
    </row>
    <row r="1159" spans="1:4" x14ac:dyDescent="0.25">
      <c r="A1159" t="s">
        <v>1428</v>
      </c>
      <c r="B1159" t="s">
        <v>24487</v>
      </c>
      <c r="C1159" t="str">
        <f t="shared" si="37"/>
        <v xml:space="preserve"> recommission_cap_borg_cooperative_euphony: "___NE209___ ___NE210___"</v>
      </c>
      <c r="D1159" t="str">
        <f t="shared" si="36"/>
        <v xml:space="preserve"> recommission_cap_borg_cooperative_euphony: "___NE209___ ___NE210___"</v>
      </c>
    </row>
    <row r="1160" spans="1:4" x14ac:dyDescent="0.25">
      <c r="A1160" t="s">
        <v>1429</v>
      </c>
      <c r="B1160" t="s">
        <v>24488</v>
      </c>
      <c r="C1160" t="str">
        <f t="shared" si="37"/>
        <v xml:space="preserve"> recommission_cap_borg_cooperative_solidarity: "___NE211___ ___NE212___"</v>
      </c>
      <c r="D1160" t="str">
        <f t="shared" si="36"/>
        <v xml:space="preserve"> recommission_cap_borg_cooperative_solidarity: "___NE211___ ___NE212___"</v>
      </c>
    </row>
    <row r="1161" spans="1:4" x14ac:dyDescent="0.25">
      <c r="A1161" t="s">
        <v>1430</v>
      </c>
      <c r="B1161" t="s">
        <v>24489</v>
      </c>
      <c r="C1161" t="str">
        <f t="shared" si="37"/>
        <v xml:space="preserve"> recommission_cap_borg_cube: "___NE213___ ___NE214___"</v>
      </c>
      <c r="D1161" t="str">
        <f t="shared" si="36"/>
        <v xml:space="preserve"> recommission_cap_borg_cube: "___NE213___ ___NE214___"</v>
      </c>
    </row>
    <row r="1162" spans="1:4" x14ac:dyDescent="0.25">
      <c r="A1162" t="s">
        <v>1431</v>
      </c>
      <c r="B1162" t="s">
        <v>24490</v>
      </c>
      <c r="C1162" t="str">
        <f t="shared" si="37"/>
        <v xml:space="preserve"> recommission_cap_borg_demisphere: "___NE215___ ___NE216___"</v>
      </c>
      <c r="D1162" t="str">
        <f t="shared" si="36"/>
        <v xml:space="preserve"> recommission_cap_borg_demisphere: "___NE215___ ___NE216___"</v>
      </c>
    </row>
    <row r="1163" spans="1:4" x14ac:dyDescent="0.25">
      <c r="A1163" t="s">
        <v>1432</v>
      </c>
      <c r="B1163" t="s">
        <v>24491</v>
      </c>
      <c r="C1163" t="str">
        <f t="shared" si="37"/>
        <v xml:space="preserve"> recommission_cap_borg_diamond: "___NE217___ ___NE218___"</v>
      </c>
      <c r="D1163" t="str">
        <f t="shared" si="36"/>
        <v xml:space="preserve"> recommission_cap_borg_diamond: "___NE217___ ___NE218___"</v>
      </c>
    </row>
    <row r="1164" spans="1:4" x14ac:dyDescent="0.25">
      <c r="A1164" t="s">
        <v>1433</v>
      </c>
      <c r="B1164" t="s">
        <v>24492</v>
      </c>
      <c r="C1164" t="str">
        <f t="shared" si="37"/>
        <v xml:space="preserve"> recommission_cap_borg_interceptor: "___NE219___ ___NE220___"</v>
      </c>
      <c r="D1164" t="str">
        <f t="shared" si="36"/>
        <v xml:space="preserve"> recommission_cap_borg_interceptor: "___NE219___ ___NE220___"</v>
      </c>
    </row>
    <row r="1165" spans="1:4" x14ac:dyDescent="0.25">
      <c r="A1165" t="s">
        <v>1434</v>
      </c>
      <c r="B1165" t="s">
        <v>24493</v>
      </c>
      <c r="C1165" t="str">
        <f t="shared" si="37"/>
        <v xml:space="preserve"> recommission_cap_borg_octohedron: "___NE221___ ___NE222___"</v>
      </c>
      <c r="D1165" t="str">
        <f t="shared" si="36"/>
        <v xml:space="preserve"> recommission_cap_borg_octohedron: "___NE221___ ___NE222___"</v>
      </c>
    </row>
    <row r="1166" spans="1:4" x14ac:dyDescent="0.25">
      <c r="A1166" t="s">
        <v>1435</v>
      </c>
      <c r="B1166" t="s">
        <v>24494</v>
      </c>
      <c r="C1166" t="str">
        <f t="shared" si="37"/>
        <v xml:space="preserve"> recommission_cap_borg_prism: "___NE223___ ___NE224___"</v>
      </c>
      <c r="D1166" t="str">
        <f t="shared" si="36"/>
        <v xml:space="preserve"> recommission_cap_borg_prism: "___NE223___ ___NE224___"</v>
      </c>
    </row>
    <row r="1167" spans="1:4" x14ac:dyDescent="0.25">
      <c r="A1167" t="s">
        <v>1436</v>
      </c>
      <c r="B1167" t="s">
        <v>24495</v>
      </c>
      <c r="C1167" t="str">
        <f t="shared" si="37"/>
        <v xml:space="preserve"> recommission_cap_borg_probe: "___NE225___ ___NE226___"</v>
      </c>
      <c r="D1167" t="str">
        <f t="shared" si="36"/>
        <v xml:space="preserve"> recommission_cap_borg_probe: "___NE225___ ___NE226___"</v>
      </c>
    </row>
    <row r="1168" spans="1:4" x14ac:dyDescent="0.25">
      <c r="A1168" t="s">
        <v>1437</v>
      </c>
      <c r="B1168" t="s">
        <v>24496</v>
      </c>
      <c r="C1168" t="str">
        <f t="shared" si="37"/>
        <v xml:space="preserve"> recommission_cap_borg_pyramid: "___NE227___ ___NE228___"</v>
      </c>
      <c r="D1168" t="str">
        <f t="shared" si="36"/>
        <v xml:space="preserve"> recommission_cap_borg_pyramid: "___NE227___ ___NE228___"</v>
      </c>
    </row>
    <row r="1169" spans="1:4" x14ac:dyDescent="0.25">
      <c r="A1169" t="s">
        <v>1438</v>
      </c>
      <c r="B1169" t="s">
        <v>24497</v>
      </c>
      <c r="C1169" t="str">
        <f t="shared" si="37"/>
        <v xml:space="preserve"> recommission_cap_borg_rhombohedron: "___NE229___ ___NE230___"</v>
      </c>
      <c r="D1169" t="str">
        <f t="shared" si="36"/>
        <v xml:space="preserve"> recommission_cap_borg_rhombohedron: "___NE229___ ___NE230___"</v>
      </c>
    </row>
    <row r="1170" spans="1:4" x14ac:dyDescent="0.25">
      <c r="A1170" t="s">
        <v>1439</v>
      </c>
      <c r="B1170" t="s">
        <v>24498</v>
      </c>
      <c r="C1170" t="str">
        <f t="shared" si="37"/>
        <v xml:space="preserve"> recommission_cap_borg_scout_cube: "___NE231___ ___NE232___"</v>
      </c>
      <c r="D1170" t="str">
        <f t="shared" si="36"/>
        <v xml:space="preserve"> recommission_cap_borg_scout_cube: "___NE231___ ___NE232___"</v>
      </c>
    </row>
    <row r="1171" spans="1:4" x14ac:dyDescent="0.25">
      <c r="A1171" t="s">
        <v>1440</v>
      </c>
      <c r="B1171" t="s">
        <v>24499</v>
      </c>
      <c r="C1171" t="str">
        <f t="shared" si="37"/>
        <v xml:space="preserve"> recommission_cap_borg_sphere: "___NE233___ ___NE234___"</v>
      </c>
      <c r="D1171" t="str">
        <f t="shared" si="36"/>
        <v xml:space="preserve"> recommission_cap_borg_sphere: "___NE233___ ___NE234___"</v>
      </c>
    </row>
    <row r="1172" spans="1:4" x14ac:dyDescent="0.25">
      <c r="A1172" t="s">
        <v>1441</v>
      </c>
      <c r="B1172" t="s">
        <v>24500</v>
      </c>
      <c r="C1172" t="str">
        <f t="shared" si="37"/>
        <v xml:space="preserve"> recommission_cap_borg_sub_cube: "___NE235___ ___NE236___"</v>
      </c>
      <c r="D1172" t="str">
        <f t="shared" si="36"/>
        <v xml:space="preserve"> recommission_cap_borg_sub_cube: "___NE235___ ___NE236___"</v>
      </c>
    </row>
    <row r="1173" spans="1:4" x14ac:dyDescent="0.25">
      <c r="A1173" t="s">
        <v>1442</v>
      </c>
      <c r="B1173" t="s">
        <v>24501</v>
      </c>
      <c r="C1173" t="str">
        <f t="shared" si="37"/>
        <v xml:space="preserve"> recommission_cap_borg_tactical_cube: "___NE237___ ___NE238___"</v>
      </c>
      <c r="D1173" t="str">
        <f t="shared" si="36"/>
        <v xml:space="preserve"> recommission_cap_borg_tactical_cube: "___NE237___ ___NE238___"</v>
      </c>
    </row>
    <row r="1174" spans="1:4" x14ac:dyDescent="0.25">
      <c r="A1174" t="s">
        <v>1443</v>
      </c>
      <c r="B1174" t="s">
        <v>24502</v>
      </c>
      <c r="C1174" t="str">
        <f t="shared" si="37"/>
        <v xml:space="preserve"> recommission_cap_borg_tactical_sphere: "___NE239___ ___NE240___"</v>
      </c>
      <c r="D1174" t="str">
        <f t="shared" si="36"/>
        <v xml:space="preserve"> recommission_cap_borg_tactical_sphere: "___NE239___ ___NE240___"</v>
      </c>
    </row>
    <row r="1175" spans="1:4" x14ac:dyDescent="0.25">
      <c r="A1175" t="s">
        <v>1444</v>
      </c>
      <c r="B1175" t="s">
        <v>24503</v>
      </c>
      <c r="C1175" t="str">
        <f t="shared" si="37"/>
        <v xml:space="preserve"> recommission_cap_borg_tetrahedron: "___NE241___ ___NE242___"</v>
      </c>
      <c r="D1175" t="str">
        <f t="shared" si="36"/>
        <v xml:space="preserve"> recommission_cap_borg_tetrahedron: "___NE241___ ___NE242___"</v>
      </c>
    </row>
    <row r="1176" spans="1:4" x14ac:dyDescent="0.25">
      <c r="A1176" t="s">
        <v>1445</v>
      </c>
      <c r="B1176" t="s">
        <v>24504</v>
      </c>
      <c r="C1176" t="str">
        <f t="shared" si="37"/>
        <v xml:space="preserve"> recommission_cap_borg_unimatrix: "___NE243___ ___NE244___"</v>
      </c>
      <c r="D1176" t="str">
        <f t="shared" si="36"/>
        <v xml:space="preserve"> recommission_cap_borg_unimatrix: "___NE243___ ___NE244___"</v>
      </c>
    </row>
    <row r="1177" spans="1:4" x14ac:dyDescent="0.25">
      <c r="A1177" t="s">
        <v>1446</v>
      </c>
      <c r="B1177" t="s">
        <v>24505</v>
      </c>
      <c r="C1177" t="str">
        <f t="shared" si="37"/>
        <v xml:space="preserve"> recommission_cap_breen_bleth_frei: "___NE245___ ___NE246___"</v>
      </c>
      <c r="D1177" t="str">
        <f t="shared" si="36"/>
        <v xml:space="preserve"> recommission_cap_breen_bleth_frei: "___NE245___ ___NE246___"</v>
      </c>
    </row>
    <row r="1178" spans="1:4" x14ac:dyDescent="0.25">
      <c r="A1178" t="s">
        <v>1447</v>
      </c>
      <c r="B1178" t="s">
        <v>24506</v>
      </c>
      <c r="C1178" t="str">
        <f t="shared" si="37"/>
        <v xml:space="preserve"> recommission_cap_breen_bleth_oran: "___NE247___ ___NE248___"</v>
      </c>
      <c r="D1178" t="str">
        <f t="shared" si="36"/>
        <v xml:space="preserve"> recommission_cap_breen_bleth_oran: "___NE247___ ___NE248___"</v>
      </c>
    </row>
    <row r="1179" spans="1:4" x14ac:dyDescent="0.25">
      <c r="A1179" t="s">
        <v>1448</v>
      </c>
      <c r="B1179" t="s">
        <v>24507</v>
      </c>
      <c r="C1179" t="str">
        <f t="shared" si="37"/>
        <v xml:space="preserve"> recommission_cap_breen_chel_gan: "___NE249___ ___NE250___"</v>
      </c>
      <c r="D1179" t="str">
        <f t="shared" si="36"/>
        <v xml:space="preserve"> recommission_cap_breen_chel_gan: "___NE249___ ___NE250___"</v>
      </c>
    </row>
    <row r="1180" spans="1:4" x14ac:dyDescent="0.25">
      <c r="A1180" t="s">
        <v>1449</v>
      </c>
      <c r="B1180" t="s">
        <v>24508</v>
      </c>
      <c r="C1180" t="str">
        <f t="shared" si="37"/>
        <v xml:space="preserve"> recommission_cap_breen_chel_grett: "___NE251___ ___NE252___"</v>
      </c>
      <c r="D1180" t="str">
        <f t="shared" si="36"/>
        <v xml:space="preserve"> recommission_cap_breen_chel_grett: "___NE251___ ___NE252___"</v>
      </c>
    </row>
    <row r="1181" spans="1:4" x14ac:dyDescent="0.25">
      <c r="A1181" t="s">
        <v>1450</v>
      </c>
      <c r="B1181" t="s">
        <v>24509</v>
      </c>
      <c r="C1181" t="str">
        <f t="shared" si="37"/>
        <v xml:space="preserve"> recommission_cap_breen_plesh_hev: "___NE253___ ___NE254___"</v>
      </c>
      <c r="D1181" t="str">
        <f t="shared" si="36"/>
        <v xml:space="preserve"> recommission_cap_breen_plesh_hev: "___NE253___ ___NE254___"</v>
      </c>
    </row>
    <row r="1182" spans="1:4" x14ac:dyDescent="0.25">
      <c r="A1182" t="s">
        <v>1451</v>
      </c>
      <c r="B1182" t="s">
        <v>24510</v>
      </c>
      <c r="C1182" t="str">
        <f t="shared" si="37"/>
        <v xml:space="preserve"> recommission_cap_breen_plesh_ren: "___NE255___ ___NE256___"</v>
      </c>
      <c r="D1182" t="str">
        <f t="shared" si="36"/>
        <v xml:space="preserve"> recommission_cap_breen_plesh_ren: "___NE255___ ___NE256___"</v>
      </c>
    </row>
    <row r="1183" spans="1:4" x14ac:dyDescent="0.25">
      <c r="A1183" t="s">
        <v>1452</v>
      </c>
      <c r="B1183" t="s">
        <v>24511</v>
      </c>
      <c r="C1183" t="str">
        <f t="shared" si="37"/>
        <v xml:space="preserve"> recommission_cap_breen_reznan: "___NE257___ ___NE258___"</v>
      </c>
      <c r="D1183" t="str">
        <f t="shared" si="36"/>
        <v xml:space="preserve"> recommission_cap_breen_reznan: "___NE257___ ___NE258___"</v>
      </c>
    </row>
    <row r="1184" spans="1:4" x14ac:dyDescent="0.25">
      <c r="A1184" t="s">
        <v>1453</v>
      </c>
      <c r="B1184" t="s">
        <v>24512</v>
      </c>
      <c r="C1184" t="str">
        <f t="shared" si="37"/>
        <v xml:space="preserve"> recommission_cap_breen_sar_palan: "___NE259___ ___NE260___"</v>
      </c>
      <c r="D1184" t="str">
        <f t="shared" si="36"/>
        <v xml:space="preserve"> recommission_cap_breen_sar_palan: "___NE259___ ___NE260___"</v>
      </c>
    </row>
    <row r="1185" spans="1:4" x14ac:dyDescent="0.25">
      <c r="A1185" t="s">
        <v>1454</v>
      </c>
      <c r="B1185" t="s">
        <v>24513</v>
      </c>
      <c r="C1185" t="str">
        <f t="shared" si="37"/>
        <v xml:space="preserve"> recommission_cap_breen_sel_bleth_frei: "___NE261___ ___NE262___"</v>
      </c>
      <c r="D1185" t="str">
        <f t="shared" si="36"/>
        <v xml:space="preserve"> recommission_cap_breen_sel_bleth_frei: "___NE261___ ___NE262___"</v>
      </c>
    </row>
    <row r="1186" spans="1:4" x14ac:dyDescent="0.25">
      <c r="A1186" t="s">
        <v>1455</v>
      </c>
      <c r="B1186" t="s">
        <v>24514</v>
      </c>
      <c r="C1186" t="str">
        <f t="shared" si="37"/>
        <v xml:space="preserve"> recommission_cap_bynar_bivisus: "___NE263___ ___NE264___"</v>
      </c>
      <c r="D1186" t="str">
        <f t="shared" si="36"/>
        <v xml:space="preserve"> recommission_cap_bynar_bivisus: "___NE263___ ___NE264___"</v>
      </c>
    </row>
    <row r="1187" spans="1:4" x14ac:dyDescent="0.25">
      <c r="A1187" t="s">
        <v>1456</v>
      </c>
      <c r="B1187" t="s">
        <v>24515</v>
      </c>
      <c r="C1187" t="str">
        <f t="shared" si="37"/>
        <v xml:space="preserve"> recommission_cap_bynar_duplex: "___NE265___ ___NE266___"</v>
      </c>
      <c r="D1187" t="str">
        <f t="shared" si="36"/>
        <v xml:space="preserve"> recommission_cap_bynar_duplex: "___NE265___ ___NE266___"</v>
      </c>
    </row>
    <row r="1188" spans="1:4" x14ac:dyDescent="0.25">
      <c r="A1188" t="s">
        <v>1457</v>
      </c>
      <c r="B1188" t="s">
        <v>24516</v>
      </c>
      <c r="C1188" t="str">
        <f t="shared" si="37"/>
        <v xml:space="preserve"> recommission_cap_bynar_nido: "___NE267___ ___NE268___"</v>
      </c>
      <c r="D1188" t="str">
        <f t="shared" si="36"/>
        <v xml:space="preserve"> recommission_cap_bynar_nido: "___NE267___ ___NE268___"</v>
      </c>
    </row>
    <row r="1189" spans="1:4" x14ac:dyDescent="0.25">
      <c r="A1189" t="s">
        <v>1458</v>
      </c>
      <c r="B1189" t="s">
        <v>24517</v>
      </c>
      <c r="C1189" t="str">
        <f t="shared" si="37"/>
        <v xml:space="preserve"> recommission_cap_caitian_acris: "___NE269___ ___NE270___"</v>
      </c>
      <c r="D1189" t="str">
        <f t="shared" si="36"/>
        <v xml:space="preserve"> recommission_cap_caitian_acris: "___NE269___ ___NE270___"</v>
      </c>
    </row>
    <row r="1190" spans="1:4" x14ac:dyDescent="0.25">
      <c r="A1190" t="s">
        <v>1459</v>
      </c>
      <c r="B1190" t="s">
        <v>24518</v>
      </c>
      <c r="C1190" t="str">
        <f t="shared" si="37"/>
        <v xml:space="preserve"> recommission_cap_caitian_alis: "___NE271___ ___NE272___"</v>
      </c>
      <c r="D1190" t="str">
        <f t="shared" si="36"/>
        <v xml:space="preserve"> recommission_cap_caitian_alis: "___NE271___ ___NE272___"</v>
      </c>
    </row>
    <row r="1191" spans="1:4" x14ac:dyDescent="0.25">
      <c r="A1191" t="s">
        <v>1460</v>
      </c>
      <c r="B1191" t="s">
        <v>24519</v>
      </c>
      <c r="C1191" t="str">
        <f t="shared" si="37"/>
        <v xml:space="preserve"> recommission_cap_caitian_aspero: "___NE273___ ___NE274___"</v>
      </c>
      <c r="D1191" t="str">
        <f t="shared" si="36"/>
        <v xml:space="preserve"> recommission_cap_caitian_aspero: "___NE273___ ___NE274___"</v>
      </c>
    </row>
    <row r="1192" spans="1:4" x14ac:dyDescent="0.25">
      <c r="A1192" t="s">
        <v>1461</v>
      </c>
      <c r="B1192" t="s">
        <v>24520</v>
      </c>
      <c r="C1192" t="str">
        <f t="shared" si="37"/>
        <v xml:space="preserve"> recommission_cap_caitian_atrox: "___NE275___ ___NE276___"</v>
      </c>
      <c r="D1192" t="str">
        <f t="shared" si="36"/>
        <v xml:space="preserve"> recommission_cap_caitian_atrox: "___NE275___ ___NE276___"</v>
      </c>
    </row>
    <row r="1193" spans="1:4" x14ac:dyDescent="0.25">
      <c r="A1193" t="s">
        <v>1462</v>
      </c>
      <c r="B1193" t="s">
        <v>24521</v>
      </c>
      <c r="C1193" t="str">
        <f t="shared" si="37"/>
        <v xml:space="preserve"> recommission_cap_caitian_bellator: "___NE277___ ___NE278___"</v>
      </c>
      <c r="D1193" t="str">
        <f t="shared" si="36"/>
        <v xml:space="preserve"> recommission_cap_caitian_bellator: "___NE277___ ___NE278___"</v>
      </c>
    </row>
    <row r="1194" spans="1:4" x14ac:dyDescent="0.25">
      <c r="A1194" t="s">
        <v>1463</v>
      </c>
      <c r="B1194" t="s">
        <v>24522</v>
      </c>
      <c r="C1194" t="str">
        <f t="shared" si="37"/>
        <v xml:space="preserve"> recommission_cap_caitian_clavum: "___NE279___ ___NE280___"</v>
      </c>
      <c r="D1194" t="str">
        <f t="shared" si="36"/>
        <v xml:space="preserve"> recommission_cap_caitian_clavum: "___NE279___ ___NE280___"</v>
      </c>
    </row>
    <row r="1195" spans="1:4" x14ac:dyDescent="0.25">
      <c r="A1195" t="s">
        <v>1464</v>
      </c>
      <c r="B1195" t="s">
        <v>24523</v>
      </c>
      <c r="C1195" t="str">
        <f t="shared" si="37"/>
        <v xml:space="preserve"> recommission_cap_caitian_deicidae: "___NE281___ ___NE282___"</v>
      </c>
      <c r="D1195" t="str">
        <f t="shared" si="36"/>
        <v xml:space="preserve"> recommission_cap_caitian_deicidae: "___NE281___ ___NE282___"</v>
      </c>
    </row>
    <row r="1196" spans="1:4" x14ac:dyDescent="0.25">
      <c r="A1196" t="s">
        <v>1465</v>
      </c>
      <c r="B1196" t="s">
        <v>24524</v>
      </c>
      <c r="C1196" t="str">
        <f t="shared" si="37"/>
        <v xml:space="preserve"> recommission_cap_caitian_ignis: "___NE283___ ___NE284___"</v>
      </c>
      <c r="D1196" t="str">
        <f t="shared" si="36"/>
        <v xml:space="preserve"> recommission_cap_caitian_ignis: "___NE283___ ___NE284___"</v>
      </c>
    </row>
    <row r="1197" spans="1:4" x14ac:dyDescent="0.25">
      <c r="A1197" t="s">
        <v>1466</v>
      </c>
      <c r="B1197" t="s">
        <v>24525</v>
      </c>
      <c r="C1197" t="str">
        <f t="shared" si="37"/>
        <v xml:space="preserve"> recommission_cap_caitian_impetus: "___NE285___ ___NE286___"</v>
      </c>
      <c r="D1197" t="str">
        <f t="shared" si="36"/>
        <v xml:space="preserve"> recommission_cap_caitian_impetus: "___NE285___ ___NE286___"</v>
      </c>
    </row>
    <row r="1198" spans="1:4" x14ac:dyDescent="0.25">
      <c r="A1198" t="s">
        <v>1467</v>
      </c>
      <c r="B1198" t="s">
        <v>24526</v>
      </c>
      <c r="C1198" t="str">
        <f t="shared" si="37"/>
        <v xml:space="preserve"> recommission_cap_caitian_interfector: "___NE287___ ___NE288___"</v>
      </c>
      <c r="D1198" t="str">
        <f t="shared" si="36"/>
        <v xml:space="preserve"> recommission_cap_caitian_interfector: "___NE287___ ___NE288___"</v>
      </c>
    </row>
    <row r="1199" spans="1:4" x14ac:dyDescent="0.25">
      <c r="A1199" t="s">
        <v>1468</v>
      </c>
      <c r="B1199" t="s">
        <v>24527</v>
      </c>
      <c r="C1199" t="str">
        <f t="shared" si="37"/>
        <v xml:space="preserve"> recommission_cap_caitian_lumiera: "___NE289___ ___NE290___"</v>
      </c>
      <c r="D1199" t="str">
        <f t="shared" si="36"/>
        <v xml:space="preserve"> recommission_cap_caitian_lumiera: "___NE289___ ___NE290___"</v>
      </c>
    </row>
    <row r="1200" spans="1:4" x14ac:dyDescent="0.25">
      <c r="A1200" t="s">
        <v>1469</v>
      </c>
      <c r="B1200" t="s">
        <v>24528</v>
      </c>
      <c r="C1200" t="str">
        <f t="shared" si="37"/>
        <v xml:space="preserve"> recommission_cap_caitian_occisor: "___NE291___ ___NE292___"</v>
      </c>
      <c r="D1200" t="str">
        <f t="shared" si="36"/>
        <v xml:space="preserve"> recommission_cap_caitian_occisor: "___NE291___ ___NE292___"</v>
      </c>
    </row>
    <row r="1201" spans="1:4" x14ac:dyDescent="0.25">
      <c r="A1201" t="s">
        <v>1470</v>
      </c>
      <c r="B1201" t="s">
        <v>24529</v>
      </c>
      <c r="C1201" t="str">
        <f t="shared" si="37"/>
        <v xml:space="preserve"> recommission_cap_caitian_sicarius: "___NE293___ ___NE294___"</v>
      </c>
      <c r="D1201" t="str">
        <f t="shared" si="36"/>
        <v xml:space="preserve"> recommission_cap_caitian_sicarius: "___NE293___ ___NE294___"</v>
      </c>
    </row>
    <row r="1202" spans="1:4" x14ac:dyDescent="0.25">
      <c r="A1202" t="s">
        <v>1471</v>
      </c>
      <c r="B1202" t="s">
        <v>24530</v>
      </c>
      <c r="C1202" t="str">
        <f t="shared" si="37"/>
        <v xml:space="preserve"> recommission_cap_caitian_solus: "___NE295___ ___NE296___"</v>
      </c>
      <c r="D1202" t="str">
        <f t="shared" si="36"/>
        <v xml:space="preserve"> recommission_cap_caitian_solus: "___NE295___ ___NE296___"</v>
      </c>
    </row>
    <row r="1203" spans="1:4" x14ac:dyDescent="0.25">
      <c r="A1203" t="s">
        <v>1472</v>
      </c>
      <c r="B1203" t="s">
        <v>24531</v>
      </c>
      <c r="C1203" t="str">
        <f t="shared" si="37"/>
        <v xml:space="preserve"> recommission_cap_cardassian_bakrus: "___NE297___ ___NE298___"</v>
      </c>
      <c r="D1203" t="str">
        <f t="shared" si="36"/>
        <v xml:space="preserve"> recommission_cap_cardassian_bakrus: "___NE297___ ___NE298___"</v>
      </c>
    </row>
    <row r="1204" spans="1:4" x14ac:dyDescent="0.25">
      <c r="A1204" t="s">
        <v>1473</v>
      </c>
      <c r="B1204" t="s">
        <v>24532</v>
      </c>
      <c r="C1204" t="str">
        <f t="shared" si="37"/>
        <v xml:space="preserve"> recommission_cap_cardassian_birinok: "___NE299___ ___NE300___"</v>
      </c>
      <c r="D1204" t="str">
        <f t="shared" si="36"/>
        <v xml:space="preserve"> recommission_cap_cardassian_birinok: "___NE299___ ___NE300___"</v>
      </c>
    </row>
    <row r="1205" spans="1:4" x14ac:dyDescent="0.25">
      <c r="A1205" t="s">
        <v>1474</v>
      </c>
      <c r="B1205" t="s">
        <v>24533</v>
      </c>
      <c r="C1205" t="str">
        <f t="shared" si="37"/>
        <v xml:space="preserve"> recommission_cap_cardassian_chambana: "___NE301___ ___NE302___"</v>
      </c>
      <c r="D1205" t="str">
        <f t="shared" si="36"/>
        <v xml:space="preserve"> recommission_cap_cardassian_chambana: "___NE301___ ___NE302___"</v>
      </c>
    </row>
    <row r="1206" spans="1:4" x14ac:dyDescent="0.25">
      <c r="A1206" t="s">
        <v>1475</v>
      </c>
      <c r="B1206" t="s">
        <v>24534</v>
      </c>
      <c r="C1206" t="str">
        <f t="shared" si="37"/>
        <v xml:space="preserve"> recommission_cap_cardassian_chintoka: "___NE303___ ___NE304___"</v>
      </c>
      <c r="D1206" t="str">
        <f t="shared" si="36"/>
        <v xml:space="preserve"> recommission_cap_cardassian_chintoka: "___NE303___ ___NE304___"</v>
      </c>
    </row>
    <row r="1207" spans="1:4" x14ac:dyDescent="0.25">
      <c r="A1207" t="s">
        <v>1476</v>
      </c>
      <c r="B1207" t="s">
        <v>24535</v>
      </c>
      <c r="C1207" t="str">
        <f t="shared" si="37"/>
        <v xml:space="preserve"> recommission_cap_cardassian_entek: "___NE305___ ___NE306___"</v>
      </c>
      <c r="D1207" t="str">
        <f t="shared" si="36"/>
        <v xml:space="preserve"> recommission_cap_cardassian_entek: "___NE305___ ___NE306___"</v>
      </c>
    </row>
    <row r="1208" spans="1:4" x14ac:dyDescent="0.25">
      <c r="A1208" t="s">
        <v>1477</v>
      </c>
      <c r="B1208" t="s">
        <v>24536</v>
      </c>
      <c r="C1208" t="str">
        <f t="shared" si="37"/>
        <v xml:space="preserve"> recommission_cap_cardassian_exar: "___NE307___ ___NE308___"</v>
      </c>
      <c r="D1208" t="str">
        <f t="shared" si="36"/>
        <v xml:space="preserve"> recommission_cap_cardassian_exar: "___NE307___ ___NE308___"</v>
      </c>
    </row>
    <row r="1209" spans="1:4" x14ac:dyDescent="0.25">
      <c r="A1209" t="s">
        <v>1478</v>
      </c>
      <c r="B1209" t="s">
        <v>24537</v>
      </c>
      <c r="C1209" t="str">
        <f t="shared" si="37"/>
        <v xml:space="preserve"> recommission_cap_cardassian_galor: "___NE309___ ___NE310___"</v>
      </c>
      <c r="D1209" t="str">
        <f t="shared" si="36"/>
        <v xml:space="preserve"> recommission_cap_cardassian_galor: "___NE309___ ___NE310___"</v>
      </c>
    </row>
    <row r="1210" spans="1:4" x14ac:dyDescent="0.25">
      <c r="A1210" t="s">
        <v>1479</v>
      </c>
      <c r="B1210" t="s">
        <v>24538</v>
      </c>
      <c r="C1210" t="str">
        <f t="shared" si="37"/>
        <v xml:space="preserve"> recommission_cap_cardassian_goram: "___NE311___ ___NE312___"</v>
      </c>
      <c r="D1210" t="str">
        <f t="shared" si="36"/>
        <v xml:space="preserve"> recommission_cap_cardassian_goram: "___NE311___ ___NE312___"</v>
      </c>
    </row>
    <row r="1211" spans="1:4" x14ac:dyDescent="0.25">
      <c r="A1211" t="s">
        <v>1480</v>
      </c>
      <c r="B1211" t="s">
        <v>24539</v>
      </c>
      <c r="C1211" t="str">
        <f t="shared" si="37"/>
        <v xml:space="preserve"> recommission_cap_cardassian_hideki: "___NE313___ ___NE314___"</v>
      </c>
      <c r="D1211" t="str">
        <f t="shared" si="36"/>
        <v xml:space="preserve"> recommission_cap_cardassian_hideki: "___NE313___ ___NE314___"</v>
      </c>
    </row>
    <row r="1212" spans="1:4" x14ac:dyDescent="0.25">
      <c r="A1212" t="s">
        <v>1481</v>
      </c>
      <c r="B1212" t="s">
        <v>24540</v>
      </c>
      <c r="C1212" t="str">
        <f t="shared" si="37"/>
        <v xml:space="preserve"> recommission_cap_cardassian_hutet: "___NE315___ ___NE316___"</v>
      </c>
      <c r="D1212" t="str">
        <f t="shared" si="36"/>
        <v xml:space="preserve"> recommission_cap_cardassian_hutet: "___NE315___ ___NE316___"</v>
      </c>
    </row>
    <row r="1213" spans="1:4" x14ac:dyDescent="0.25">
      <c r="A1213" t="s">
        <v>1482</v>
      </c>
      <c r="B1213" t="s">
        <v>24541</v>
      </c>
      <c r="C1213" t="str">
        <f t="shared" si="37"/>
        <v xml:space="preserve"> recommission_cap_cardassian_kahtis: "___NE317___ ___NE318___"</v>
      </c>
      <c r="D1213" t="str">
        <f t="shared" si="36"/>
        <v xml:space="preserve"> recommission_cap_cardassian_kahtis: "___NE317___ ___NE318___"</v>
      </c>
    </row>
    <row r="1214" spans="1:4" x14ac:dyDescent="0.25">
      <c r="A1214" t="s">
        <v>1483</v>
      </c>
      <c r="B1214" t="s">
        <v>24542</v>
      </c>
      <c r="C1214" t="str">
        <f t="shared" si="37"/>
        <v xml:space="preserve"> recommission_cap_cardassian_keldon: "___NE319___ ___NE320___"</v>
      </c>
      <c r="D1214" t="str">
        <f t="shared" si="36"/>
        <v xml:space="preserve"> recommission_cap_cardassian_keldon: "___NE319___ ___NE320___"</v>
      </c>
    </row>
    <row r="1215" spans="1:4" x14ac:dyDescent="0.25">
      <c r="A1215" t="s">
        <v>1484</v>
      </c>
      <c r="B1215" t="s">
        <v>24543</v>
      </c>
      <c r="C1215" t="str">
        <f t="shared" si="37"/>
        <v xml:space="preserve"> recommission_cap_cardassian_kondal: "___NE321___ ___NE322___"</v>
      </c>
      <c r="D1215" t="str">
        <f t="shared" si="36"/>
        <v xml:space="preserve"> recommission_cap_cardassian_kondal: "___NE321___ ___NE322___"</v>
      </c>
    </row>
    <row r="1216" spans="1:4" x14ac:dyDescent="0.25">
      <c r="A1216" t="s">
        <v>1485</v>
      </c>
      <c r="B1216" t="s">
        <v>24544</v>
      </c>
      <c r="C1216" t="str">
        <f t="shared" si="37"/>
        <v xml:space="preserve"> recommission_cap_cardassian_korinar: "___NE323___ ___NE324___"</v>
      </c>
      <c r="D1216" t="str">
        <f t="shared" si="36"/>
        <v xml:space="preserve"> recommission_cap_cardassian_korinar: "___NE323___ ___NE324___"</v>
      </c>
    </row>
    <row r="1217" spans="1:4" x14ac:dyDescent="0.25">
      <c r="A1217" t="s">
        <v>1486</v>
      </c>
      <c r="B1217" t="s">
        <v>24545</v>
      </c>
      <c r="C1217" t="str">
        <f t="shared" si="37"/>
        <v xml:space="preserve"> recommission_cap_cardassian_malacar: "___NE325___ ___NE326___"</v>
      </c>
      <c r="D1217" t="str">
        <f t="shared" ref="D1217:D1280" si="38">IF(ISBLANK(A1217),"",C1217)</f>
        <v xml:space="preserve"> recommission_cap_cardassian_malacar: "___NE325___ ___NE326___"</v>
      </c>
    </row>
    <row r="1218" spans="1:4" x14ac:dyDescent="0.25">
      <c r="A1218" t="s">
        <v>1487</v>
      </c>
      <c r="B1218" t="s">
        <v>24546</v>
      </c>
      <c r="C1218" t="str">
        <f t="shared" ref="C1218:C1281" si="39">A1218 &amp;" " &amp;"""" &amp;B1218 &amp;""""</f>
        <v xml:space="preserve"> recommission_cap_cardassian_norin: "___NE327___ ___NE328___"</v>
      </c>
      <c r="D1218" t="str">
        <f t="shared" si="38"/>
        <v xml:space="preserve"> recommission_cap_cardassian_norin: "___NE327___ ___NE328___"</v>
      </c>
    </row>
    <row r="1219" spans="1:4" x14ac:dyDescent="0.25">
      <c r="A1219" t="s">
        <v>1488</v>
      </c>
      <c r="B1219" t="s">
        <v>24547</v>
      </c>
      <c r="C1219" t="str">
        <f t="shared" si="39"/>
        <v xml:space="preserve"> recommission_cap_cardassian_ocett: "___NE329___ ___NE330___"</v>
      </c>
      <c r="D1219" t="str">
        <f t="shared" si="38"/>
        <v xml:space="preserve"> recommission_cap_cardassian_ocett: "___NE329___ ___NE330___"</v>
      </c>
    </row>
    <row r="1220" spans="1:4" x14ac:dyDescent="0.25">
      <c r="A1220" t="s">
        <v>1489</v>
      </c>
      <c r="B1220" t="s">
        <v>24548</v>
      </c>
      <c r="C1220" t="str">
        <f t="shared" si="39"/>
        <v xml:space="preserve"> recommission_cap_cardassian_plaktar: "___NE331___ ___NE332___"</v>
      </c>
      <c r="D1220" t="str">
        <f t="shared" si="38"/>
        <v xml:space="preserve"> recommission_cap_cardassian_plaktar: "___NE331___ ___NE332___"</v>
      </c>
    </row>
    <row r="1221" spans="1:4" x14ac:dyDescent="0.25">
      <c r="A1221" t="s">
        <v>1490</v>
      </c>
      <c r="B1221" t="s">
        <v>24549</v>
      </c>
      <c r="C1221" t="str">
        <f t="shared" si="39"/>
        <v xml:space="preserve"> recommission_cap_cardassian_sartan: "___NE333___ ___NE334___"</v>
      </c>
      <c r="D1221" t="str">
        <f t="shared" si="38"/>
        <v xml:space="preserve"> recommission_cap_cardassian_sartan: "___NE333___ ___NE334___"</v>
      </c>
    </row>
    <row r="1222" spans="1:4" x14ac:dyDescent="0.25">
      <c r="A1222" t="s">
        <v>1491</v>
      </c>
      <c r="B1222" t="s">
        <v>24550</v>
      </c>
      <c r="C1222" t="str">
        <f t="shared" si="39"/>
        <v xml:space="preserve"> recommission_cap_cardassian_tonga: "___NE335___ ___NE336___"</v>
      </c>
      <c r="D1222" t="str">
        <f t="shared" si="38"/>
        <v xml:space="preserve"> recommission_cap_cardassian_tonga: "___NE335___ ___NE336___"</v>
      </c>
    </row>
    <row r="1223" spans="1:4" x14ac:dyDescent="0.25">
      <c r="A1223" t="s">
        <v>1492</v>
      </c>
      <c r="B1223" t="s">
        <v>24551</v>
      </c>
      <c r="C1223" t="str">
        <f t="shared" si="39"/>
        <v xml:space="preserve"> recommission_cap_cardassian_vasad: "___NE337___ ___NE338___"</v>
      </c>
      <c r="D1223" t="str">
        <f t="shared" si="38"/>
        <v xml:space="preserve"> recommission_cap_cardassian_vasad: "___NE337___ ___NE338___"</v>
      </c>
    </row>
    <row r="1224" spans="1:4" x14ac:dyDescent="0.25">
      <c r="A1224" t="s">
        <v>1493</v>
      </c>
      <c r="B1224" t="s">
        <v>24552</v>
      </c>
      <c r="C1224" t="str">
        <f t="shared" si="39"/>
        <v xml:space="preserve"> recommission_cap_cardassian_zhoden: "___NE339___ ___NE340___"</v>
      </c>
      <c r="D1224" t="str">
        <f t="shared" si="38"/>
        <v xml:space="preserve"> recommission_cap_cardassian_zhoden: "___NE339___ ___NE340___"</v>
      </c>
    </row>
    <row r="1225" spans="1:4" x14ac:dyDescent="0.25">
      <c r="A1225" t="s">
        <v>1494</v>
      </c>
      <c r="B1225" t="s">
        <v>24553</v>
      </c>
      <c r="C1225" t="str">
        <f t="shared" si="39"/>
        <v xml:space="preserve"> recommission_cap_chalnoth_crocota: "___NE341___ ___NE342___"</v>
      </c>
      <c r="D1225" t="str">
        <f t="shared" si="38"/>
        <v xml:space="preserve"> recommission_cap_chalnoth_crocota: "___NE341___ ___NE342___"</v>
      </c>
    </row>
    <row r="1226" spans="1:4" x14ac:dyDescent="0.25">
      <c r="A1226" t="s">
        <v>1495</v>
      </c>
      <c r="B1226" t="s">
        <v>24554</v>
      </c>
      <c r="C1226" t="str">
        <f t="shared" si="39"/>
        <v xml:space="preserve"> recommission_cap_chalnoth_kolag: "___NE343___ ___NE344___"</v>
      </c>
      <c r="D1226" t="str">
        <f t="shared" si="38"/>
        <v xml:space="preserve"> recommission_cap_chalnoth_kolag: "___NE343___ ___NE344___"</v>
      </c>
    </row>
    <row r="1227" spans="1:4" x14ac:dyDescent="0.25">
      <c r="A1227" t="s">
        <v>1496</v>
      </c>
      <c r="B1227" t="s">
        <v>24555</v>
      </c>
      <c r="C1227" t="str">
        <f t="shared" si="39"/>
        <v xml:space="preserve"> recommission_cap_chalnoth_satyral: "___NE345___ ___NE346___"</v>
      </c>
      <c r="D1227" t="str">
        <f t="shared" si="38"/>
        <v xml:space="preserve"> recommission_cap_chalnoth_satyral: "___NE345___ ___NE346___"</v>
      </c>
    </row>
    <row r="1228" spans="1:4" x14ac:dyDescent="0.25">
      <c r="A1228" t="s">
        <v>1497</v>
      </c>
      <c r="B1228" t="s">
        <v>24556</v>
      </c>
      <c r="C1228" t="str">
        <f t="shared" si="39"/>
        <v xml:space="preserve"> recommission_cap_cheronite_asathar: "___NE347___ ___NE348___"</v>
      </c>
      <c r="D1228" t="str">
        <f t="shared" si="38"/>
        <v xml:space="preserve"> recommission_cap_cheronite_asathar: "___NE347___ ___NE348___"</v>
      </c>
    </row>
    <row r="1229" spans="1:4" x14ac:dyDescent="0.25">
      <c r="A1229" t="s">
        <v>1498</v>
      </c>
      <c r="B1229" t="s">
        <v>24557</v>
      </c>
      <c r="C1229" t="str">
        <f t="shared" si="39"/>
        <v xml:space="preserve"> recommission_cap_cheronite_azmasth: "___NE349___ ___NE350___"</v>
      </c>
      <c r="D1229" t="str">
        <f t="shared" si="38"/>
        <v xml:space="preserve"> recommission_cap_cheronite_azmasth: "___NE349___ ___NE350___"</v>
      </c>
    </row>
    <row r="1230" spans="1:4" x14ac:dyDescent="0.25">
      <c r="A1230" t="s">
        <v>1499</v>
      </c>
      <c r="B1230" t="s">
        <v>24558</v>
      </c>
      <c r="C1230" t="str">
        <f t="shared" si="39"/>
        <v xml:space="preserve"> recommission_cap_cheronite_baimel: "___NE351___ ___NE352___"</v>
      </c>
      <c r="D1230" t="str">
        <f t="shared" si="38"/>
        <v xml:space="preserve"> recommission_cap_cheronite_baimel: "___NE351___ ___NE352___"</v>
      </c>
    </row>
    <row r="1231" spans="1:4" x14ac:dyDescent="0.25">
      <c r="A1231" t="s">
        <v>1500</v>
      </c>
      <c r="B1231" t="s">
        <v>24559</v>
      </c>
      <c r="C1231" t="str">
        <f t="shared" si="39"/>
        <v xml:space="preserve"> recommission_cap_cheronite_belim: "___NE353___ ___NE354___"</v>
      </c>
      <c r="D1231" t="str">
        <f t="shared" si="38"/>
        <v xml:space="preserve"> recommission_cap_cheronite_belim: "___NE353___ ___NE354___"</v>
      </c>
    </row>
    <row r="1232" spans="1:4" x14ac:dyDescent="0.25">
      <c r="A1232" t="s">
        <v>1501</v>
      </c>
      <c r="B1232" t="s">
        <v>24560</v>
      </c>
      <c r="C1232" t="str">
        <f t="shared" si="39"/>
        <v xml:space="preserve"> recommission_cap_cheronite_nosfel: "___NE355___ ___NE356___"</v>
      </c>
      <c r="D1232" t="str">
        <f t="shared" si="38"/>
        <v xml:space="preserve"> recommission_cap_cheronite_nosfel: "___NE355___ ___NE356___"</v>
      </c>
    </row>
    <row r="1233" spans="1:4" x14ac:dyDescent="0.25">
      <c r="A1233" t="s">
        <v>1502</v>
      </c>
      <c r="B1233" t="s">
        <v>24561</v>
      </c>
      <c r="C1233" t="str">
        <f t="shared" si="39"/>
        <v xml:space="preserve"> recommission_cap_cheronite_rahishav: "___NE357___ ___NE358___"</v>
      </c>
      <c r="D1233" t="str">
        <f t="shared" si="38"/>
        <v xml:space="preserve"> recommission_cap_cheronite_rahishav: "___NE357___ ___NE358___"</v>
      </c>
    </row>
    <row r="1234" spans="1:4" x14ac:dyDescent="0.25">
      <c r="A1234" t="s">
        <v>1503</v>
      </c>
      <c r="B1234" t="s">
        <v>24562</v>
      </c>
      <c r="C1234" t="str">
        <f t="shared" si="39"/>
        <v xml:space="preserve"> recommission_cap_cheronite_tishana: "___NE359___ ___NE360___"</v>
      </c>
      <c r="D1234" t="str">
        <f t="shared" si="38"/>
        <v xml:space="preserve"> recommission_cap_cheronite_tishana: "___NE359___ ___NE360___"</v>
      </c>
    </row>
    <row r="1235" spans="1:4" x14ac:dyDescent="0.25">
      <c r="A1235" t="s">
        <v>1504</v>
      </c>
      <c r="B1235" t="s">
        <v>24563</v>
      </c>
      <c r="C1235" t="str">
        <f t="shared" si="39"/>
        <v xml:space="preserve"> recommission_cap_cheronite_uraros: "___NE361___ ___NE362___"</v>
      </c>
      <c r="D1235" t="str">
        <f t="shared" si="38"/>
        <v xml:space="preserve"> recommission_cap_cheronite_uraros: "___NE361___ ___NE362___"</v>
      </c>
    </row>
    <row r="1236" spans="1:4" x14ac:dyDescent="0.25">
      <c r="A1236" t="s">
        <v>1505</v>
      </c>
      <c r="B1236" t="s">
        <v>24564</v>
      </c>
      <c r="C1236" t="str">
        <f t="shared" si="39"/>
        <v xml:space="preserve"> recommission_cap_chodak_concord: "___NE363___ ___NE364___"</v>
      </c>
      <c r="D1236" t="str">
        <f t="shared" si="38"/>
        <v xml:space="preserve"> recommission_cap_chodak_concord: "___NE363___ ___NE364___"</v>
      </c>
    </row>
    <row r="1237" spans="1:4" x14ac:dyDescent="0.25">
      <c r="A1237" t="s">
        <v>1506</v>
      </c>
      <c r="B1237" t="s">
        <v>24565</v>
      </c>
      <c r="C1237" t="str">
        <f t="shared" si="39"/>
        <v xml:space="preserve"> recommission_cap_chodak_harmony: "___NE365___ ___NE366___"</v>
      </c>
      <c r="D1237" t="str">
        <f t="shared" si="38"/>
        <v xml:space="preserve"> recommission_cap_chodak_harmony: "___NE365___ ___NE366___"</v>
      </c>
    </row>
    <row r="1238" spans="1:4" x14ac:dyDescent="0.25">
      <c r="A1238" t="s">
        <v>1507</v>
      </c>
      <c r="B1238" t="s">
        <v>24566</v>
      </c>
      <c r="C1238" t="str">
        <f t="shared" si="39"/>
        <v xml:space="preserve"> recommission_cap_chodak_pax: "___NE367___ ___NE368___"</v>
      </c>
      <c r="D1238" t="str">
        <f t="shared" si="38"/>
        <v xml:space="preserve"> recommission_cap_chodak_pax: "___NE367___ ___NE368___"</v>
      </c>
    </row>
    <row r="1239" spans="1:4" x14ac:dyDescent="0.25">
      <c r="A1239" t="s">
        <v>1508</v>
      </c>
      <c r="B1239" t="s">
        <v>24567</v>
      </c>
      <c r="C1239" t="str">
        <f t="shared" si="39"/>
        <v xml:space="preserve"> recommission_cap_concordium_constable: "___NE369___ ___NE370___"</v>
      </c>
      <c r="D1239" t="str">
        <f t="shared" si="38"/>
        <v xml:space="preserve"> recommission_cap_concordium_constable: "___NE369___ ___NE370___"</v>
      </c>
    </row>
    <row r="1240" spans="1:4" x14ac:dyDescent="0.25">
      <c r="A1240" t="s">
        <v>1509</v>
      </c>
      <c r="B1240" t="s">
        <v>24568</v>
      </c>
      <c r="C1240" t="str">
        <f t="shared" si="39"/>
        <v xml:space="preserve"> recommission_cap_concordium_guardian: "___NE371___ ___NE372___"</v>
      </c>
      <c r="D1240" t="str">
        <f t="shared" si="38"/>
        <v xml:space="preserve"> recommission_cap_concordium_guardian: "___NE371___ ___NE372___"</v>
      </c>
    </row>
    <row r="1241" spans="1:4" x14ac:dyDescent="0.25">
      <c r="A1241" t="s">
        <v>1510</v>
      </c>
      <c r="B1241" t="s">
        <v>24569</v>
      </c>
      <c r="C1241" t="str">
        <f t="shared" si="39"/>
        <v xml:space="preserve"> recommission_cap_concordium_intervention: "___NE373___ ___NE374___"</v>
      </c>
      <c r="D1241" t="str">
        <f t="shared" si="38"/>
        <v xml:space="preserve"> recommission_cap_concordium_intervention: "___NE373___ ___NE374___"</v>
      </c>
    </row>
    <row r="1242" spans="1:4" x14ac:dyDescent="0.25">
      <c r="A1242" t="s">
        <v>1511</v>
      </c>
      <c r="B1242" t="s">
        <v>24570</v>
      </c>
      <c r="C1242" t="str">
        <f t="shared" si="39"/>
        <v xml:space="preserve"> recommission_cap_concordium_justice: "___NE375___ ___NE376___"</v>
      </c>
      <c r="D1242" t="str">
        <f t="shared" si="38"/>
        <v xml:space="preserve"> recommission_cap_concordium_justice: "___NE375___ ___NE376___"</v>
      </c>
    </row>
    <row r="1243" spans="1:4" x14ac:dyDescent="0.25">
      <c r="A1243" t="s">
        <v>1512</v>
      </c>
      <c r="B1243" t="s">
        <v>24571</v>
      </c>
      <c r="C1243" t="str">
        <f t="shared" si="39"/>
        <v xml:space="preserve"> recommission_cap_concordium_peacemaker: "___NE377___ ___NE378___"</v>
      </c>
      <c r="D1243" t="str">
        <f t="shared" si="38"/>
        <v xml:space="preserve"> recommission_cap_concordium_peacemaker: "___NE377___ ___NE378___"</v>
      </c>
    </row>
    <row r="1244" spans="1:4" x14ac:dyDescent="0.25">
      <c r="A1244" t="s">
        <v>1513</v>
      </c>
      <c r="B1244" t="s">
        <v>24572</v>
      </c>
      <c r="C1244" t="str">
        <f t="shared" si="39"/>
        <v xml:space="preserve"> recommission_cap_confederation_of_earth_conquest: "___NE379___ ___NE380___"</v>
      </c>
      <c r="D1244" t="str">
        <f t="shared" si="38"/>
        <v xml:space="preserve"> recommission_cap_confederation_of_earth_conquest: "___NE379___ ___NE380___"</v>
      </c>
    </row>
    <row r="1245" spans="1:4" x14ac:dyDescent="0.25">
      <c r="A1245" t="s">
        <v>1514</v>
      </c>
      <c r="B1245" t="s">
        <v>24573</v>
      </c>
      <c r="C1245" t="str">
        <f t="shared" si="39"/>
        <v xml:space="preserve"> recommission_cap_confederation_of_earth_conquistador: "___NE381___ ___NE382___"</v>
      </c>
      <c r="D1245" t="str">
        <f t="shared" si="38"/>
        <v xml:space="preserve"> recommission_cap_confederation_of_earth_conquistador: "___NE381___ ___NE382___"</v>
      </c>
    </row>
    <row r="1246" spans="1:4" x14ac:dyDescent="0.25">
      <c r="A1246" t="s">
        <v>1515</v>
      </c>
      <c r="B1246" t="s">
        <v>24574</v>
      </c>
      <c r="C1246" t="str">
        <f t="shared" si="39"/>
        <v xml:space="preserve"> recommission_cap_confederation_of_earth_ferocious: "___NE383___ ___NE384___"</v>
      </c>
      <c r="D1246" t="str">
        <f t="shared" si="38"/>
        <v xml:space="preserve"> recommission_cap_confederation_of_earth_ferocious: "___NE383___ ___NE384___"</v>
      </c>
    </row>
    <row r="1247" spans="1:4" x14ac:dyDescent="0.25">
      <c r="A1247" t="s">
        <v>1516</v>
      </c>
      <c r="B1247" t="s">
        <v>24575</v>
      </c>
      <c r="C1247" t="str">
        <f t="shared" si="39"/>
        <v xml:space="preserve"> recommission_cap_confederation_of_earth_ravager: "___NE385___ ___NE386___"</v>
      </c>
      <c r="D1247" t="str">
        <f t="shared" si="38"/>
        <v xml:space="preserve"> recommission_cap_confederation_of_earth_ravager: "___NE385___ ___NE386___"</v>
      </c>
    </row>
    <row r="1248" spans="1:4" x14ac:dyDescent="0.25">
      <c r="A1248" t="s">
        <v>1517</v>
      </c>
      <c r="B1248" t="s">
        <v>24576</v>
      </c>
      <c r="C1248" t="str">
        <f t="shared" si="39"/>
        <v xml:space="preserve"> recommission_cap_confederation_of_earth_world_razer: "___NE387___ ___NE388___"</v>
      </c>
      <c r="D1248" t="str">
        <f t="shared" si="38"/>
        <v xml:space="preserve"> recommission_cap_confederation_of_earth_world_razer: "___NE387___ ___NE388___"</v>
      </c>
    </row>
    <row r="1249" spans="1:4" x14ac:dyDescent="0.25">
      <c r="A1249" t="s">
        <v>1518</v>
      </c>
      <c r="B1249" t="s">
        <v>24577</v>
      </c>
      <c r="C1249" t="str">
        <f t="shared" si="39"/>
        <v xml:space="preserve"> recommission_cap_denobulan_barzai: "___NE389___ ___NE390___"</v>
      </c>
      <c r="D1249" t="str">
        <f t="shared" si="38"/>
        <v xml:space="preserve"> recommission_cap_denobulan_barzai: "___NE389___ ___NE390___"</v>
      </c>
    </row>
    <row r="1250" spans="1:4" x14ac:dyDescent="0.25">
      <c r="A1250" t="s">
        <v>1519</v>
      </c>
      <c r="B1250" t="s">
        <v>24578</v>
      </c>
      <c r="C1250" t="str">
        <f t="shared" si="39"/>
        <v xml:space="preserve"> recommission_cap_denobulan_phelax: "___NE391___ ___NE392___"</v>
      </c>
      <c r="D1250" t="str">
        <f t="shared" si="38"/>
        <v xml:space="preserve"> recommission_cap_denobulan_phelax: "___NE391___ ___NE392___"</v>
      </c>
    </row>
    <row r="1251" spans="1:4" x14ac:dyDescent="0.25">
      <c r="A1251" t="s">
        <v>1520</v>
      </c>
      <c r="B1251" t="s">
        <v>24579</v>
      </c>
      <c r="C1251" t="str">
        <f t="shared" si="39"/>
        <v xml:space="preserve"> recommission_cap_denobulan_ruzan: "___NE393___ ___NE394___"</v>
      </c>
      <c r="D1251" t="str">
        <f t="shared" si="38"/>
        <v xml:space="preserve"> recommission_cap_denobulan_ruzan: "___NE393___ ___NE394___"</v>
      </c>
    </row>
    <row r="1252" spans="1:4" x14ac:dyDescent="0.25">
      <c r="A1252" t="s">
        <v>1521</v>
      </c>
      <c r="B1252" t="s">
        <v>24580</v>
      </c>
      <c r="C1252" t="str">
        <f t="shared" si="39"/>
        <v xml:space="preserve"> recommission_cap_devore_auditor: "___NE395___ ___NE396___"</v>
      </c>
      <c r="D1252" t="str">
        <f t="shared" si="38"/>
        <v xml:space="preserve"> recommission_cap_devore_auditor: "___NE395___ ___NE396___"</v>
      </c>
    </row>
    <row r="1253" spans="1:4" x14ac:dyDescent="0.25">
      <c r="A1253" t="s">
        <v>1522</v>
      </c>
      <c r="B1253" t="s">
        <v>24581</v>
      </c>
      <c r="C1253" t="str">
        <f t="shared" si="39"/>
        <v xml:space="preserve"> recommission_cap_devore_inquisition: "___NE397___ ___NE398___"</v>
      </c>
      <c r="D1253" t="str">
        <f t="shared" si="38"/>
        <v xml:space="preserve"> recommission_cap_devore_inquisition: "___NE397___ ___NE398___"</v>
      </c>
    </row>
    <row r="1254" spans="1:4" x14ac:dyDescent="0.25">
      <c r="A1254" t="s">
        <v>1523</v>
      </c>
      <c r="B1254" t="s">
        <v>24582</v>
      </c>
      <c r="C1254" t="str">
        <f t="shared" si="39"/>
        <v xml:space="preserve"> recommission_cap_devore_inspector: "___NE399___ ___NE400___"</v>
      </c>
      <c r="D1254" t="str">
        <f t="shared" si="38"/>
        <v xml:space="preserve"> recommission_cap_devore_inspector: "___NE399___ ___NE400___"</v>
      </c>
    </row>
    <row r="1255" spans="1:4" x14ac:dyDescent="0.25">
      <c r="A1255" t="s">
        <v>1524</v>
      </c>
      <c r="B1255" t="s">
        <v>24583</v>
      </c>
      <c r="C1255" t="str">
        <f t="shared" si="39"/>
        <v xml:space="preserve"> recommission_cap_devore_overseer: "___NE401___ ___NE402___"</v>
      </c>
      <c r="D1255" t="str">
        <f t="shared" si="38"/>
        <v xml:space="preserve"> recommission_cap_devore_overseer: "___NE401___ ___NE402___"</v>
      </c>
    </row>
    <row r="1256" spans="1:4" x14ac:dyDescent="0.25">
      <c r="A1256" t="s">
        <v>1525</v>
      </c>
      <c r="B1256" t="s">
        <v>24584</v>
      </c>
      <c r="C1256" t="str">
        <f t="shared" si="39"/>
        <v xml:space="preserve"> recommission_cap_dominion_acoma: "___NE403___ ___NE404___"</v>
      </c>
      <c r="D1256" t="str">
        <f t="shared" si="38"/>
        <v xml:space="preserve"> recommission_cap_dominion_acoma: "___NE403___ ___NE404___"</v>
      </c>
    </row>
    <row r="1257" spans="1:4" x14ac:dyDescent="0.25">
      <c r="A1257" t="s">
        <v>1526</v>
      </c>
      <c r="B1257" t="s">
        <v>24585</v>
      </c>
      <c r="C1257" t="str">
        <f t="shared" si="39"/>
        <v xml:space="preserve"> recommission_cap_dominion_actias: "___NE405___ ___NE406___"</v>
      </c>
      <c r="D1257" t="str">
        <f t="shared" si="38"/>
        <v xml:space="preserve"> recommission_cap_dominion_actias: "___NE405___ ___NE406___"</v>
      </c>
    </row>
    <row r="1258" spans="1:4" x14ac:dyDescent="0.25">
      <c r="A1258" t="s">
        <v>1527</v>
      </c>
      <c r="B1258" t="s">
        <v>24586</v>
      </c>
      <c r="C1258" t="str">
        <f t="shared" si="39"/>
        <v xml:space="preserve"> recommission_cap_dominion_byrrhoi: "___NE407___ ___NE408___"</v>
      </c>
      <c r="D1258" t="str">
        <f t="shared" si="38"/>
        <v xml:space="preserve"> recommission_cap_dominion_byrrhoi: "___NE407___ ___NE408___"</v>
      </c>
    </row>
    <row r="1259" spans="1:4" x14ac:dyDescent="0.25">
      <c r="A1259" t="s">
        <v>1528</v>
      </c>
      <c r="B1259" t="s">
        <v>24587</v>
      </c>
      <c r="C1259" t="str">
        <f t="shared" si="39"/>
        <v xml:space="preserve"> recommission_cap_dominion_carabus: "___NE409___ ___NE410___"</v>
      </c>
      <c r="D1259" t="str">
        <f t="shared" si="38"/>
        <v xml:space="preserve"> recommission_cap_dominion_carabus: "___NE409___ ___NE410___"</v>
      </c>
    </row>
    <row r="1260" spans="1:4" x14ac:dyDescent="0.25">
      <c r="A1260" t="s">
        <v>1529</v>
      </c>
      <c r="B1260" t="s">
        <v>24588</v>
      </c>
      <c r="C1260" t="str">
        <f t="shared" si="39"/>
        <v xml:space="preserve"> recommission_cap_dominion_chalcosoma: "___NE411___ ___NE412___"</v>
      </c>
      <c r="D1260" t="str">
        <f t="shared" si="38"/>
        <v xml:space="preserve"> recommission_cap_dominion_chalcosoma: "___NE411___ ___NE412___"</v>
      </c>
    </row>
    <row r="1261" spans="1:4" x14ac:dyDescent="0.25">
      <c r="A1261" t="s">
        <v>1530</v>
      </c>
      <c r="B1261" t="s">
        <v>24589</v>
      </c>
      <c r="C1261" t="str">
        <f t="shared" si="39"/>
        <v xml:space="preserve"> recommission_cap_dominion_chimera: "___NE413___ ___NE414___"</v>
      </c>
      <c r="D1261" t="str">
        <f t="shared" si="38"/>
        <v xml:space="preserve"> recommission_cap_dominion_chimera: "___NE413___ ___NE414___"</v>
      </c>
    </row>
    <row r="1262" spans="1:4" x14ac:dyDescent="0.25">
      <c r="A1262" t="s">
        <v>1531</v>
      </c>
      <c r="B1262" t="s">
        <v>24590</v>
      </c>
      <c r="C1262" t="str">
        <f t="shared" si="39"/>
        <v xml:space="preserve"> recommission_cap_dominion_clerida: "___NE415___ ___NE416___"</v>
      </c>
      <c r="D1262" t="str">
        <f t="shared" si="38"/>
        <v xml:space="preserve"> recommission_cap_dominion_clerida: "___NE415___ ___NE416___"</v>
      </c>
    </row>
    <row r="1263" spans="1:4" x14ac:dyDescent="0.25">
      <c r="A1263" t="s">
        <v>1532</v>
      </c>
      <c r="B1263" t="s">
        <v>24591</v>
      </c>
      <c r="C1263" t="str">
        <f t="shared" si="39"/>
        <v xml:space="preserve"> recommission_cap_dominion_dascilloi: "___NE417___ ___NE418___"</v>
      </c>
      <c r="D1263" t="str">
        <f t="shared" si="38"/>
        <v xml:space="preserve"> recommission_cap_dominion_dascilloi: "___NE417___ ___NE418___"</v>
      </c>
    </row>
    <row r="1264" spans="1:4" x14ac:dyDescent="0.25">
      <c r="A1264" t="s">
        <v>1533</v>
      </c>
      <c r="B1264" t="s">
        <v>24592</v>
      </c>
      <c r="C1264" t="str">
        <f t="shared" si="39"/>
        <v xml:space="preserve"> recommission_cap_dominion_dialytes: "___NE419___ ___NE420___"</v>
      </c>
      <c r="D1264" t="str">
        <f t="shared" si="38"/>
        <v xml:space="preserve"> recommission_cap_dominion_dialytes: "___NE419___ ___NE420___"</v>
      </c>
    </row>
    <row r="1265" spans="1:4" x14ac:dyDescent="0.25">
      <c r="A1265" t="s">
        <v>1534</v>
      </c>
      <c r="B1265" t="s">
        <v>24593</v>
      </c>
      <c r="C1265" t="str">
        <f t="shared" si="39"/>
        <v xml:space="preserve"> recommission_cap_dominion_elateroi: "___NE421___ ___NE422___"</v>
      </c>
      <c r="D1265" t="str">
        <f t="shared" si="38"/>
        <v xml:space="preserve"> recommission_cap_dominion_elateroi: "___NE421___ ___NE422___"</v>
      </c>
    </row>
    <row r="1266" spans="1:4" x14ac:dyDescent="0.25">
      <c r="A1266" t="s">
        <v>1535</v>
      </c>
      <c r="B1266" t="s">
        <v>24594</v>
      </c>
      <c r="C1266" t="str">
        <f t="shared" si="39"/>
        <v xml:space="preserve"> recommission_cap_dominion_formicidae: "___NE423___ ___NE424___"</v>
      </c>
      <c r="D1266" t="str">
        <f t="shared" si="38"/>
        <v xml:space="preserve"> recommission_cap_dominion_formicidae: "___NE423___ ___NE424___"</v>
      </c>
    </row>
    <row r="1267" spans="1:4" x14ac:dyDescent="0.25">
      <c r="A1267" t="s">
        <v>1536</v>
      </c>
      <c r="B1267" t="s">
        <v>24595</v>
      </c>
      <c r="C1267" t="str">
        <f t="shared" si="39"/>
        <v xml:space="preserve"> recommission_cap_dominion_goliathus_pk: "___NE425___ ___NE426___"</v>
      </c>
      <c r="D1267" t="str">
        <f t="shared" si="38"/>
        <v xml:space="preserve"> recommission_cap_dominion_goliathus_pk: "___NE425___ ___NE426___"</v>
      </c>
    </row>
    <row r="1268" spans="1:4" x14ac:dyDescent="0.25">
      <c r="A1268" t="s">
        <v>1537</v>
      </c>
      <c r="B1268" t="s">
        <v>24596</v>
      </c>
      <c r="C1268" t="str">
        <f t="shared" si="39"/>
        <v xml:space="preserve"> recommission_cap_dominion_goliathus: "___NE427___ ___NE428___"</v>
      </c>
      <c r="D1268" t="str">
        <f t="shared" si="38"/>
        <v xml:space="preserve"> recommission_cap_dominion_goliathus: "___NE427___ ___NE428___"</v>
      </c>
    </row>
    <row r="1269" spans="1:4" x14ac:dyDescent="0.25">
      <c r="A1269" t="s">
        <v>1538</v>
      </c>
      <c r="B1269" t="s">
        <v>24597</v>
      </c>
      <c r="C1269" t="str">
        <f t="shared" si="39"/>
        <v xml:space="preserve"> recommission_cap_dominion_hoplia: "___NE429___ ___NE430___"</v>
      </c>
      <c r="D1269" t="str">
        <f t="shared" si="38"/>
        <v xml:space="preserve"> recommission_cap_dominion_hoplia: "___NE429___ ___NE430___"</v>
      </c>
    </row>
    <row r="1270" spans="1:4" x14ac:dyDescent="0.25">
      <c r="A1270" t="s">
        <v>1539</v>
      </c>
      <c r="B1270" t="s">
        <v>24598</v>
      </c>
      <c r="C1270" t="str">
        <f t="shared" si="39"/>
        <v xml:space="preserve"> recommission_cap_dominion_leomid: "___NE431___ ___NE432___"</v>
      </c>
      <c r="D1270" t="str">
        <f t="shared" si="38"/>
        <v xml:space="preserve"> recommission_cap_dominion_leomid: "___NE431___ ___NE432___"</v>
      </c>
    </row>
    <row r="1271" spans="1:4" x14ac:dyDescent="0.25">
      <c r="A1271" t="s">
        <v>1540</v>
      </c>
      <c r="B1271" t="s">
        <v>24599</v>
      </c>
      <c r="C1271" t="str">
        <f t="shared" si="39"/>
        <v xml:space="preserve"> recommission_cap_dominion_lucanid: "___NE433___ ___NE434___"</v>
      </c>
      <c r="D1271" t="str">
        <f t="shared" si="38"/>
        <v xml:space="preserve"> recommission_cap_dominion_lucanid: "___NE433___ ___NE434___"</v>
      </c>
    </row>
    <row r="1272" spans="1:4" x14ac:dyDescent="0.25">
      <c r="A1272" t="s">
        <v>1541</v>
      </c>
      <c r="B1272" t="s">
        <v>24600</v>
      </c>
      <c r="C1272" t="str">
        <f t="shared" si="39"/>
        <v xml:space="preserve"> recommission_cap_dominion_mantura: "___NE435___ ___NE436___"</v>
      </c>
      <c r="D1272" t="str">
        <f t="shared" si="38"/>
        <v xml:space="preserve"> recommission_cap_dominion_mantura: "___NE435___ ___NE436___"</v>
      </c>
    </row>
    <row r="1273" spans="1:4" x14ac:dyDescent="0.25">
      <c r="A1273" t="s">
        <v>1542</v>
      </c>
      <c r="B1273" t="s">
        <v>24601</v>
      </c>
      <c r="C1273" t="str">
        <f t="shared" si="39"/>
        <v xml:space="preserve"> recommission_cap_dominion_rutela: "___NE437___ ___NE438___"</v>
      </c>
      <c r="D1273" t="str">
        <f t="shared" si="38"/>
        <v xml:space="preserve"> recommission_cap_dominion_rutela: "___NE437___ ___NE438___"</v>
      </c>
    </row>
    <row r="1274" spans="1:4" x14ac:dyDescent="0.25">
      <c r="A1274" t="s">
        <v>1543</v>
      </c>
      <c r="B1274" t="s">
        <v>24602</v>
      </c>
      <c r="C1274" t="str">
        <f t="shared" si="39"/>
        <v xml:space="preserve"> recommission_cap_dominion_scarab: "___NE439___ ___NE440___"</v>
      </c>
      <c r="D1274" t="str">
        <f t="shared" si="38"/>
        <v xml:space="preserve"> recommission_cap_dominion_scarab: "___NE439___ ___NE440___"</v>
      </c>
    </row>
    <row r="1275" spans="1:4" x14ac:dyDescent="0.25">
      <c r="A1275" t="s">
        <v>1544</v>
      </c>
      <c r="B1275" t="s">
        <v>24603</v>
      </c>
      <c r="C1275" t="str">
        <f t="shared" si="39"/>
        <v xml:space="preserve"> recommission_cap_dominion_tenebrion: "___NE441___ ___NE442___"</v>
      </c>
      <c r="D1275" t="str">
        <f t="shared" si="38"/>
        <v xml:space="preserve"> recommission_cap_dominion_tenebrion: "___NE441___ ___NE442___"</v>
      </c>
    </row>
    <row r="1276" spans="1:4" x14ac:dyDescent="0.25">
      <c r="A1276" t="s">
        <v>1545</v>
      </c>
      <c r="B1276" t="s">
        <v>24604</v>
      </c>
      <c r="C1276" t="str">
        <f t="shared" si="39"/>
        <v xml:space="preserve"> recommission_cap_dominion_tomarus: "___NE443___ ___NE444___"</v>
      </c>
      <c r="D1276" t="str">
        <f t="shared" si="38"/>
        <v xml:space="preserve"> recommission_cap_dominion_tomarus: "___NE443___ ___NE444___"</v>
      </c>
    </row>
    <row r="1277" spans="1:4" x14ac:dyDescent="0.25">
      <c r="A1277" t="s">
        <v>1546</v>
      </c>
      <c r="B1277" t="s">
        <v>24605</v>
      </c>
      <c r="C1277" t="str">
        <f t="shared" si="39"/>
        <v xml:space="preserve"> recommission_cap_dominion_valgus: "___NE445___ ___NE446___"</v>
      </c>
      <c r="D1277" t="str">
        <f t="shared" si="38"/>
        <v xml:space="preserve"> recommission_cap_dominion_valgus: "___NE445___ ___NE446___"</v>
      </c>
    </row>
    <row r="1278" spans="1:4" x14ac:dyDescent="0.25">
      <c r="A1278" t="s">
        <v>1547</v>
      </c>
      <c r="B1278" t="s">
        <v>24606</v>
      </c>
      <c r="C1278" t="str">
        <f t="shared" si="39"/>
        <v xml:space="preserve"> recommission_cap_elachi_monbosh: "___NE447___ ___NE448___"</v>
      </c>
      <c r="D1278" t="str">
        <f t="shared" si="38"/>
        <v xml:space="preserve"> recommission_cap_elachi_monbosh: "___NE447___ ___NE448___"</v>
      </c>
    </row>
    <row r="1279" spans="1:4" x14ac:dyDescent="0.25">
      <c r="A1279" t="s">
        <v>1548</v>
      </c>
      <c r="B1279" t="s">
        <v>24607</v>
      </c>
      <c r="C1279" t="str">
        <f t="shared" si="39"/>
        <v xml:space="preserve"> recommission_cap_elachi_shelash: "___NE449___ ___NE450___"</v>
      </c>
      <c r="D1279" t="str">
        <f t="shared" si="38"/>
        <v xml:space="preserve"> recommission_cap_elachi_shelash: "___NE449___ ___NE450___"</v>
      </c>
    </row>
    <row r="1280" spans="1:4" x14ac:dyDescent="0.25">
      <c r="A1280" t="s">
        <v>1549</v>
      </c>
      <c r="B1280" t="s">
        <v>24608</v>
      </c>
      <c r="C1280" t="str">
        <f t="shared" si="39"/>
        <v xml:space="preserve"> recommission_cap_elachi_qulash: "___NE451___ ___NE452___"</v>
      </c>
      <c r="D1280" t="str">
        <f t="shared" si="38"/>
        <v xml:space="preserve"> recommission_cap_elachi_qulash: "___NE451___ ___NE452___"</v>
      </c>
    </row>
    <row r="1281" spans="1:4" x14ac:dyDescent="0.25">
      <c r="A1281" t="s">
        <v>1550</v>
      </c>
      <c r="B1281" t="s">
        <v>24609</v>
      </c>
      <c r="C1281" t="str">
        <f t="shared" si="39"/>
        <v xml:space="preserve"> recommission_cap_elachi_sgolth: "___NE453___ ___NE454___"</v>
      </c>
      <c r="D1281" t="str">
        <f t="shared" ref="D1281:D1344" si="40">IF(ISBLANK(A1281),"",C1281)</f>
        <v xml:space="preserve"> recommission_cap_elachi_sgolth: "___NE453___ ___NE454___"</v>
      </c>
    </row>
    <row r="1282" spans="1:4" x14ac:dyDescent="0.25">
      <c r="A1282" t="s">
        <v>1551</v>
      </c>
      <c r="B1282" t="s">
        <v>24610</v>
      </c>
      <c r="C1282" t="str">
        <f t="shared" ref="C1282:C1345" si="41">A1282 &amp;" " &amp;"""" &amp;B1282 &amp;""""</f>
        <v xml:space="preserve"> recommission_cap_elachi_tabesh: "___NE455___ ___NE456___"</v>
      </c>
      <c r="D1282" t="str">
        <f t="shared" si="40"/>
        <v xml:space="preserve"> recommission_cap_elachi_tabesh: "___NE455___ ___NE456___"</v>
      </c>
    </row>
    <row r="1283" spans="1:4" x14ac:dyDescent="0.25">
      <c r="A1283" t="s">
        <v>1552</v>
      </c>
      <c r="B1283" t="s">
        <v>24611</v>
      </c>
      <c r="C1283" t="str">
        <f t="shared" si="41"/>
        <v xml:space="preserve"> recommission_cap_enolian_eduil: "___NE457___ ___NE458___"</v>
      </c>
      <c r="D1283" t="str">
        <f t="shared" si="40"/>
        <v xml:space="preserve"> recommission_cap_enolian_eduil: "___NE457___ ___NE458___"</v>
      </c>
    </row>
    <row r="1284" spans="1:4" x14ac:dyDescent="0.25">
      <c r="A1284" t="s">
        <v>1553</v>
      </c>
      <c r="B1284" t="s">
        <v>24612</v>
      </c>
      <c r="C1284" t="str">
        <f t="shared" si="41"/>
        <v xml:space="preserve"> recommission_cap_enolian_moesi: "___NE459___ ___NE460___"</v>
      </c>
      <c r="D1284" t="str">
        <f t="shared" si="40"/>
        <v xml:space="preserve"> recommission_cap_enolian_moesi: "___NE459___ ___NE460___"</v>
      </c>
    </row>
    <row r="1285" spans="1:4" x14ac:dyDescent="0.25">
      <c r="A1285" t="s">
        <v>1554</v>
      </c>
      <c r="B1285" t="s">
        <v>24613</v>
      </c>
      <c r="C1285" t="str">
        <f t="shared" si="41"/>
        <v xml:space="preserve"> recommission_cap_enolian_noraes: "___NE461___ ___NE462___"</v>
      </c>
      <c r="D1285" t="str">
        <f t="shared" si="40"/>
        <v xml:space="preserve"> recommission_cap_enolian_noraes: "___NE461___ ___NE462___"</v>
      </c>
    </row>
    <row r="1286" spans="1:4" x14ac:dyDescent="0.25">
      <c r="A1286" t="s">
        <v>1555</v>
      </c>
      <c r="B1286" t="s">
        <v>24614</v>
      </c>
      <c r="C1286" t="str">
        <f t="shared" si="41"/>
        <v xml:space="preserve"> recommission_cap_enolian_uneisa: "___NE463___ ___NE464___"</v>
      </c>
      <c r="D1286" t="str">
        <f t="shared" si="40"/>
        <v xml:space="preserve"> recommission_cap_enolian_uneisa: "___NE463___ ___NE464___"</v>
      </c>
    </row>
    <row r="1287" spans="1:4" x14ac:dyDescent="0.25">
      <c r="A1287" t="s">
        <v>1556</v>
      </c>
      <c r="B1287" t="s">
        <v>24615</v>
      </c>
      <c r="C1287" t="str">
        <f t="shared" si="41"/>
        <v xml:space="preserve"> recommission_cap_ferengi_arken: "___NE465___ ___NE466___"</v>
      </c>
      <c r="D1287" t="str">
        <f t="shared" si="40"/>
        <v xml:space="preserve"> recommission_cap_ferengi_arken: "___NE465___ ___NE466___"</v>
      </c>
    </row>
    <row r="1288" spans="1:4" x14ac:dyDescent="0.25">
      <c r="A1288" t="s">
        <v>1557</v>
      </c>
      <c r="B1288" t="s">
        <v>24616</v>
      </c>
      <c r="C1288" t="str">
        <f t="shared" si="41"/>
        <v xml:space="preserve"> recommission_cap_ferengi_bonan: "___NE467___ ___NE468___"</v>
      </c>
      <c r="D1288" t="str">
        <f t="shared" si="40"/>
        <v xml:space="preserve"> recommission_cap_ferengi_bonan: "___NE467___ ___NE468___"</v>
      </c>
    </row>
    <row r="1289" spans="1:4" x14ac:dyDescent="0.25">
      <c r="A1289" t="s">
        <v>1558</v>
      </c>
      <c r="B1289" t="s">
        <v>24617</v>
      </c>
      <c r="C1289" t="str">
        <f t="shared" si="41"/>
        <v xml:space="preserve"> recommission_cap_ferengi_bor: "___NE469___ ___NE470___"</v>
      </c>
      <c r="D1289" t="str">
        <f t="shared" si="40"/>
        <v xml:space="preserve"> recommission_cap_ferengi_bor: "___NE469___ ___NE470___"</v>
      </c>
    </row>
    <row r="1290" spans="1:4" x14ac:dyDescent="0.25">
      <c r="A1290" t="s">
        <v>1559</v>
      </c>
      <c r="B1290" t="s">
        <v>24618</v>
      </c>
      <c r="C1290" t="str">
        <f t="shared" si="41"/>
        <v xml:space="preserve"> recommission_cap_ferengi_dendara: "___NE471___ ___NE472___"</v>
      </c>
      <c r="D1290" t="str">
        <f t="shared" si="40"/>
        <v xml:space="preserve"> recommission_cap_ferengi_dendara: "___NE471___ ___NE472___"</v>
      </c>
    </row>
    <row r="1291" spans="1:4" x14ac:dyDescent="0.25">
      <c r="A1291" t="s">
        <v>1560</v>
      </c>
      <c r="B1291" t="s">
        <v>24619</v>
      </c>
      <c r="C1291" t="str">
        <f t="shared" si="41"/>
        <v xml:space="preserve"> recommission_cap_ferengi_dkora: "___NE473___ ___NE474___"</v>
      </c>
      <c r="D1291" t="str">
        <f t="shared" si="40"/>
        <v xml:space="preserve"> recommission_cap_ferengi_dkora: "___NE473___ ___NE474___"</v>
      </c>
    </row>
    <row r="1292" spans="1:4" x14ac:dyDescent="0.25">
      <c r="A1292" t="s">
        <v>1561</v>
      </c>
      <c r="B1292" t="s">
        <v>24620</v>
      </c>
      <c r="C1292" t="str">
        <f t="shared" si="41"/>
        <v xml:space="preserve"> recommission_cap_ferengi_garub: "___NE475___ ___NE476___"</v>
      </c>
      <c r="D1292" t="str">
        <f t="shared" si="40"/>
        <v xml:space="preserve"> recommission_cap_ferengi_garub: "___NE475___ ___NE476___"</v>
      </c>
    </row>
    <row r="1293" spans="1:4" x14ac:dyDescent="0.25">
      <c r="A1293" t="s">
        <v>1562</v>
      </c>
      <c r="B1293" t="s">
        <v>24621</v>
      </c>
      <c r="C1293" t="str">
        <f t="shared" si="41"/>
        <v xml:space="preserve"> recommission_cap_ferengi_kelga: "___NE477___ ___NE478___"</v>
      </c>
      <c r="D1293" t="str">
        <f t="shared" si="40"/>
        <v xml:space="preserve"> recommission_cap_ferengi_kelga: "___NE477___ ___NE478___"</v>
      </c>
    </row>
    <row r="1294" spans="1:4" x14ac:dyDescent="0.25">
      <c r="A1294" t="s">
        <v>1563</v>
      </c>
      <c r="B1294" t="s">
        <v>24622</v>
      </c>
      <c r="C1294" t="str">
        <f t="shared" si="41"/>
        <v xml:space="preserve"> recommission_cap_ferengi_merat: "___NE479___ ___NE480___"</v>
      </c>
      <c r="D1294" t="str">
        <f t="shared" si="40"/>
        <v xml:space="preserve"> recommission_cap_ferengi_merat: "___NE479___ ___NE480___"</v>
      </c>
    </row>
    <row r="1295" spans="1:4" x14ac:dyDescent="0.25">
      <c r="A1295" t="s">
        <v>1564</v>
      </c>
      <c r="B1295" t="s">
        <v>24623</v>
      </c>
      <c r="C1295" t="str">
        <f t="shared" si="41"/>
        <v xml:space="preserve"> recommission_cap_ferengi_niarel: "___NE481___ ___NE482___"</v>
      </c>
      <c r="D1295" t="str">
        <f t="shared" si="40"/>
        <v xml:space="preserve"> recommission_cap_ferengi_niarel: "___NE481___ ___NE482___"</v>
      </c>
    </row>
    <row r="1296" spans="1:4" x14ac:dyDescent="0.25">
      <c r="A1296" t="s">
        <v>1565</v>
      </c>
      <c r="B1296" t="s">
        <v>24624</v>
      </c>
      <c r="C1296" t="str">
        <f t="shared" si="41"/>
        <v xml:space="preserve"> recommission_cap_ferengi_nifera: "___NE483___ ___NE484___"</v>
      </c>
      <c r="D1296" t="str">
        <f t="shared" si="40"/>
        <v xml:space="preserve"> recommission_cap_ferengi_nifera: "___NE483___ ___NE484___"</v>
      </c>
    </row>
    <row r="1297" spans="1:4" x14ac:dyDescent="0.25">
      <c r="A1297" t="s">
        <v>1566</v>
      </c>
      <c r="B1297" t="s">
        <v>24625</v>
      </c>
      <c r="C1297" t="str">
        <f t="shared" si="41"/>
        <v xml:space="preserve"> recommission_cap_ferengi_ooron: "___NE485___ ___NE486___"</v>
      </c>
      <c r="D1297" t="str">
        <f t="shared" si="40"/>
        <v xml:space="preserve"> recommission_cap_ferengi_ooron: "___NE485___ ___NE486___"</v>
      </c>
    </row>
    <row r="1298" spans="1:4" x14ac:dyDescent="0.25">
      <c r="A1298" t="s">
        <v>1567</v>
      </c>
      <c r="B1298" t="s">
        <v>24626</v>
      </c>
      <c r="C1298" t="str">
        <f t="shared" si="41"/>
        <v xml:space="preserve"> recommission_cap_ferengi_rkela: "___NE487___ ___NE488___"</v>
      </c>
      <c r="D1298" t="str">
        <f t="shared" si="40"/>
        <v xml:space="preserve"> recommission_cap_ferengi_rkela: "___NE487___ ___NE488___"</v>
      </c>
    </row>
    <row r="1299" spans="1:4" x14ac:dyDescent="0.25">
      <c r="A1299" t="s">
        <v>1568</v>
      </c>
      <c r="B1299" t="s">
        <v>24627</v>
      </c>
      <c r="C1299" t="str">
        <f t="shared" si="41"/>
        <v xml:space="preserve"> recommission_cap_ferengi_slugan: "___NE489___ ___NE490___"</v>
      </c>
      <c r="D1299" t="str">
        <f t="shared" si="40"/>
        <v xml:space="preserve"> recommission_cap_ferengi_slugan: "___NE489___ ___NE490___"</v>
      </c>
    </row>
    <row r="1300" spans="1:4" x14ac:dyDescent="0.25">
      <c r="A1300" t="s">
        <v>1569</v>
      </c>
      <c r="B1300" t="s">
        <v>24628</v>
      </c>
      <c r="C1300" t="str">
        <f t="shared" si="41"/>
        <v xml:space="preserve"> recommission_cap_first_federation_chera: "___NE491___ ___NE492___"</v>
      </c>
      <c r="D1300" t="str">
        <f t="shared" si="40"/>
        <v xml:space="preserve"> recommission_cap_first_federation_chera: "___NE491___ ___NE492___"</v>
      </c>
    </row>
    <row r="1301" spans="1:4" x14ac:dyDescent="0.25">
      <c r="A1301" t="s">
        <v>1570</v>
      </c>
      <c r="B1301" t="s">
        <v>24629</v>
      </c>
      <c r="C1301" t="str">
        <f t="shared" si="41"/>
        <v xml:space="preserve"> recommission_cap_first_federation_deradia: "___NE493___ ___NE494___"</v>
      </c>
      <c r="D1301" t="str">
        <f t="shared" si="40"/>
        <v xml:space="preserve"> recommission_cap_first_federation_deradia: "___NE493___ ___NE494___"</v>
      </c>
    </row>
    <row r="1302" spans="1:4" x14ac:dyDescent="0.25">
      <c r="A1302" t="s">
        <v>1571</v>
      </c>
      <c r="B1302" t="s">
        <v>24630</v>
      </c>
      <c r="C1302" t="str">
        <f t="shared" si="41"/>
        <v xml:space="preserve"> recommission_cap_first_federation_fesarius: "___NE495___ ___NE496___"</v>
      </c>
      <c r="D1302" t="str">
        <f t="shared" si="40"/>
        <v xml:space="preserve"> recommission_cap_first_federation_fesarius: "___NE495___ ___NE496___"</v>
      </c>
    </row>
    <row r="1303" spans="1:4" x14ac:dyDescent="0.25">
      <c r="A1303" t="s">
        <v>1572</v>
      </c>
      <c r="B1303" t="s">
        <v>24631</v>
      </c>
      <c r="C1303" t="str">
        <f t="shared" si="41"/>
        <v xml:space="preserve"> recommission_cap_first_federation_kasan: "___NE497___ ___NE498___"</v>
      </c>
      <c r="D1303" t="str">
        <f t="shared" si="40"/>
        <v xml:space="preserve"> recommission_cap_first_federation_kasan: "___NE497___ ___NE498___"</v>
      </c>
    </row>
    <row r="1304" spans="1:4" x14ac:dyDescent="0.25">
      <c r="A1304" t="s">
        <v>1573</v>
      </c>
      <c r="B1304" t="s">
        <v>24632</v>
      </c>
      <c r="C1304" t="str">
        <f t="shared" si="41"/>
        <v xml:space="preserve"> recommission_cap_first_federation_miratuli: "___NE499___ ___NE500___"</v>
      </c>
      <c r="D1304" t="str">
        <f t="shared" si="40"/>
        <v xml:space="preserve"> recommission_cap_first_federation_miratuli: "___NE499___ ___NE500___"</v>
      </c>
    </row>
    <row r="1305" spans="1:4" x14ac:dyDescent="0.25">
      <c r="A1305" t="s">
        <v>1574</v>
      </c>
      <c r="B1305" t="s">
        <v>24633</v>
      </c>
      <c r="C1305" t="str">
        <f t="shared" si="41"/>
        <v xml:space="preserve"> recommission_cap_flaxian_julasa: "___NE501___ ___NE502___"</v>
      </c>
      <c r="D1305" t="str">
        <f t="shared" si="40"/>
        <v xml:space="preserve"> recommission_cap_flaxian_julasa: "___NE501___ ___NE502___"</v>
      </c>
    </row>
    <row r="1306" spans="1:4" x14ac:dyDescent="0.25">
      <c r="A1306" t="s">
        <v>1575</v>
      </c>
      <c r="B1306" t="s">
        <v>24634</v>
      </c>
      <c r="C1306" t="str">
        <f t="shared" si="41"/>
        <v xml:space="preserve"> recommission_cap_flaxian_nimaria: "___NE503___ ___NE504___"</v>
      </c>
      <c r="D1306" t="str">
        <f t="shared" si="40"/>
        <v xml:space="preserve"> recommission_cap_flaxian_nimaria: "___NE503___ ___NE504___"</v>
      </c>
    </row>
    <row r="1307" spans="1:4" x14ac:dyDescent="0.25">
      <c r="A1307" t="s">
        <v>1576</v>
      </c>
      <c r="B1307" t="s">
        <v>24635</v>
      </c>
      <c r="C1307" t="str">
        <f t="shared" si="41"/>
        <v xml:space="preserve"> recommission_cap_generic_01_cenox: "___NE505___ ___NE506___"</v>
      </c>
      <c r="D1307" t="str">
        <f t="shared" si="40"/>
        <v xml:space="preserve"> recommission_cap_generic_01_cenox: "___NE505___ ___NE506___"</v>
      </c>
    </row>
    <row r="1308" spans="1:4" x14ac:dyDescent="0.25">
      <c r="A1308" t="s">
        <v>1576</v>
      </c>
      <c r="B1308" t="s">
        <v>24636</v>
      </c>
      <c r="C1308" t="str">
        <f t="shared" si="41"/>
        <v xml:space="preserve"> recommission_cap_generic_01_cenox: "___NE507___ ___NE508___"</v>
      </c>
      <c r="D1308" t="str">
        <f t="shared" si="40"/>
        <v xml:space="preserve"> recommission_cap_generic_01_cenox: "___NE507___ ___NE508___"</v>
      </c>
    </row>
    <row r="1309" spans="1:4" x14ac:dyDescent="0.25">
      <c r="A1309" t="s">
        <v>1577</v>
      </c>
      <c r="B1309" t="s">
        <v>24637</v>
      </c>
      <c r="C1309" t="str">
        <f t="shared" si="41"/>
        <v xml:space="preserve"> recommission_cap_generic_01_plax: "___NE509___ ___NE510___"</v>
      </c>
      <c r="D1309" t="str">
        <f t="shared" si="40"/>
        <v xml:space="preserve"> recommission_cap_generic_01_plax: "___NE509___ ___NE510___"</v>
      </c>
    </row>
    <row r="1310" spans="1:4" x14ac:dyDescent="0.25">
      <c r="A1310" t="s">
        <v>1577</v>
      </c>
      <c r="B1310" t="s">
        <v>24638</v>
      </c>
      <c r="C1310" t="str">
        <f t="shared" si="41"/>
        <v xml:space="preserve"> recommission_cap_generic_01_plax: "___NE511___ ___NE512___"</v>
      </c>
      <c r="D1310" t="str">
        <f t="shared" si="40"/>
        <v xml:space="preserve"> recommission_cap_generic_01_plax: "___NE511___ ___NE512___"</v>
      </c>
    </row>
    <row r="1311" spans="1:4" x14ac:dyDescent="0.25">
      <c r="A1311" t="s">
        <v>1578</v>
      </c>
      <c r="B1311" t="s">
        <v>24639</v>
      </c>
      <c r="C1311" t="str">
        <f t="shared" si="41"/>
        <v xml:space="preserve"> recommission_cap_generic_01_rafix: "___NE513___ ___NE514___"</v>
      </c>
      <c r="D1311" t="str">
        <f t="shared" si="40"/>
        <v xml:space="preserve"> recommission_cap_generic_01_rafix: "___NE513___ ___NE514___"</v>
      </c>
    </row>
    <row r="1312" spans="1:4" x14ac:dyDescent="0.25">
      <c r="A1312" t="s">
        <v>1578</v>
      </c>
      <c r="B1312" t="s">
        <v>24640</v>
      </c>
      <c r="C1312" t="str">
        <f t="shared" si="41"/>
        <v xml:space="preserve"> recommission_cap_generic_01_rafix: "___NE515___ ___NE516___"</v>
      </c>
      <c r="D1312" t="str">
        <f t="shared" si="40"/>
        <v xml:space="preserve"> recommission_cap_generic_01_rafix: "___NE515___ ___NE516___"</v>
      </c>
    </row>
    <row r="1313" spans="1:4" x14ac:dyDescent="0.25">
      <c r="A1313" t="s">
        <v>1579</v>
      </c>
      <c r="B1313" t="s">
        <v>24641</v>
      </c>
      <c r="C1313" t="str">
        <f t="shared" si="41"/>
        <v xml:space="preserve"> recommission_cap_generic_01_vexal: "___NE517___ ___NE518___"</v>
      </c>
      <c r="D1313" t="str">
        <f t="shared" si="40"/>
        <v xml:space="preserve"> recommission_cap_generic_01_vexal: "___NE517___ ___NE518___"</v>
      </c>
    </row>
    <row r="1314" spans="1:4" x14ac:dyDescent="0.25">
      <c r="A1314" t="s">
        <v>1579</v>
      </c>
      <c r="B1314" t="s">
        <v>24642</v>
      </c>
      <c r="C1314" t="str">
        <f t="shared" si="41"/>
        <v xml:space="preserve"> recommission_cap_generic_01_vexal: "___NE519___ ___NE520___"</v>
      </c>
      <c r="D1314" t="str">
        <f t="shared" si="40"/>
        <v xml:space="preserve"> recommission_cap_generic_01_vexal: "___NE519___ ___NE520___"</v>
      </c>
    </row>
    <row r="1315" spans="1:4" x14ac:dyDescent="0.25">
      <c r="A1315" t="s">
        <v>1580</v>
      </c>
      <c r="B1315" t="s">
        <v>24643</v>
      </c>
      <c r="C1315" t="str">
        <f t="shared" si="41"/>
        <v xml:space="preserve"> recommission_cap_generic_02_arlai: "___NE521___ ___NE522___"</v>
      </c>
      <c r="D1315" t="str">
        <f t="shared" si="40"/>
        <v xml:space="preserve"> recommission_cap_generic_02_arlai: "___NE521___ ___NE522___"</v>
      </c>
    </row>
    <row r="1316" spans="1:4" x14ac:dyDescent="0.25">
      <c r="A1316" t="s">
        <v>1581</v>
      </c>
      <c r="B1316" t="s">
        <v>24644</v>
      </c>
      <c r="C1316" t="str">
        <f t="shared" si="41"/>
        <v xml:space="preserve"> recommission_cap_generic_02_arrer: "___NE523___ ___NE524___"</v>
      </c>
      <c r="D1316" t="str">
        <f t="shared" si="40"/>
        <v xml:space="preserve"> recommission_cap_generic_02_arrer: "___NE523___ ___NE524___"</v>
      </c>
    </row>
    <row r="1317" spans="1:4" x14ac:dyDescent="0.25">
      <c r="A1317" t="s">
        <v>1582</v>
      </c>
      <c r="B1317" t="s">
        <v>24645</v>
      </c>
      <c r="C1317" t="str">
        <f t="shared" si="41"/>
        <v xml:space="preserve"> recommission_cap_generic_02_dar_lefa: "___NE525___ ___NE526___"</v>
      </c>
      <c r="D1317" t="str">
        <f t="shared" si="40"/>
        <v xml:space="preserve"> recommission_cap_generic_02_dar_lefa: "___NE525___ ___NE526___"</v>
      </c>
    </row>
    <row r="1318" spans="1:4" x14ac:dyDescent="0.25">
      <c r="A1318" t="s">
        <v>1583</v>
      </c>
      <c r="B1318" t="s">
        <v>24646</v>
      </c>
      <c r="C1318" t="str">
        <f t="shared" si="41"/>
        <v xml:space="preserve"> recommission_cap_generic_02_dar_sel: "___NE527___ ___NE528___"</v>
      </c>
      <c r="D1318" t="str">
        <f t="shared" si="40"/>
        <v xml:space="preserve"> recommission_cap_generic_02_dar_sel: "___NE527___ ___NE528___"</v>
      </c>
    </row>
    <row r="1319" spans="1:4" x14ac:dyDescent="0.25">
      <c r="A1319" t="s">
        <v>1584</v>
      </c>
      <c r="B1319" t="s">
        <v>24647</v>
      </c>
      <c r="C1319" t="str">
        <f t="shared" si="41"/>
        <v xml:space="preserve"> recommission_cap_generic_02_erepa: "___NE529___ ___NE530___"</v>
      </c>
      <c r="D1319" t="str">
        <f t="shared" si="40"/>
        <v xml:space="preserve"> recommission_cap_generic_02_erepa: "___NE529___ ___NE530___"</v>
      </c>
    </row>
    <row r="1320" spans="1:4" x14ac:dyDescent="0.25">
      <c r="A1320" t="s">
        <v>1585</v>
      </c>
      <c r="B1320" t="s">
        <v>24648</v>
      </c>
      <c r="C1320" t="str">
        <f t="shared" si="41"/>
        <v xml:space="preserve"> recommission_cap_generic_02_meral: "___NE531___ ___NE532___"</v>
      </c>
      <c r="D1320" t="str">
        <f t="shared" si="40"/>
        <v xml:space="preserve"> recommission_cap_generic_02_meral: "___NE531___ ___NE532___"</v>
      </c>
    </row>
    <row r="1321" spans="1:4" x14ac:dyDescent="0.25">
      <c r="A1321" t="s">
        <v>1586</v>
      </c>
      <c r="B1321" t="s">
        <v>24649</v>
      </c>
      <c r="C1321" t="str">
        <f t="shared" si="41"/>
        <v xml:space="preserve"> recommission_cap_generic_02_pelsu: "___NE533___ ___NE534___"</v>
      </c>
      <c r="D1321" t="str">
        <f t="shared" si="40"/>
        <v xml:space="preserve"> recommission_cap_generic_02_pelsu: "___NE533___ ___NE534___"</v>
      </c>
    </row>
    <row r="1322" spans="1:4" x14ac:dyDescent="0.25">
      <c r="A1322" t="s">
        <v>1587</v>
      </c>
      <c r="B1322" t="s">
        <v>24650</v>
      </c>
      <c r="C1322" t="str">
        <f t="shared" si="41"/>
        <v xml:space="preserve"> recommission_cap_generic_02_qilu: "___NE535___ ___NE536___"</v>
      </c>
      <c r="D1322" t="str">
        <f t="shared" si="40"/>
        <v xml:space="preserve"> recommission_cap_generic_02_qilu: "___NE535___ ___NE536___"</v>
      </c>
    </row>
    <row r="1323" spans="1:4" x14ac:dyDescent="0.25">
      <c r="A1323" t="s">
        <v>1588</v>
      </c>
      <c r="B1323" t="s">
        <v>24651</v>
      </c>
      <c r="C1323" t="str">
        <f t="shared" si="41"/>
        <v xml:space="preserve"> recommission_cap_generic_02_vela: "___NE537___ ___NE538___"</v>
      </c>
      <c r="D1323" t="str">
        <f t="shared" si="40"/>
        <v xml:space="preserve"> recommission_cap_generic_02_vela: "___NE537___ ___NE538___"</v>
      </c>
    </row>
    <row r="1324" spans="1:4" x14ac:dyDescent="0.25">
      <c r="A1324" t="s">
        <v>1589</v>
      </c>
      <c r="B1324" t="s">
        <v>24652</v>
      </c>
      <c r="C1324" t="str">
        <f t="shared" si="41"/>
        <v xml:space="preserve"> recommission_cap_generic_02_velonai: "___NE539___ ___NE540___"</v>
      </c>
      <c r="D1324" t="str">
        <f t="shared" si="40"/>
        <v xml:space="preserve"> recommission_cap_generic_02_velonai: "___NE539___ ___NE540___"</v>
      </c>
    </row>
    <row r="1325" spans="1:4" x14ac:dyDescent="0.25">
      <c r="A1325" t="s">
        <v>1590</v>
      </c>
      <c r="B1325" t="s">
        <v>24653</v>
      </c>
      <c r="C1325" t="str">
        <f t="shared" si="41"/>
        <v xml:space="preserve"> recommission_cap_generic_03_aklev: "___NE541___ ___NE542___"</v>
      </c>
      <c r="D1325" t="str">
        <f t="shared" si="40"/>
        <v xml:space="preserve"> recommission_cap_generic_03_aklev: "___NE541___ ___NE542___"</v>
      </c>
    </row>
    <row r="1326" spans="1:4" x14ac:dyDescent="0.25">
      <c r="A1326" t="s">
        <v>1591</v>
      </c>
      <c r="B1326" t="s">
        <v>24654</v>
      </c>
      <c r="C1326" t="str">
        <f t="shared" si="41"/>
        <v xml:space="preserve"> recommission_cap_generic_03_akreven: "___NE543___ ___NE544___"</v>
      </c>
      <c r="D1326" t="str">
        <f t="shared" si="40"/>
        <v xml:space="preserve"> recommission_cap_generic_03_akreven: "___NE543___ ___NE544___"</v>
      </c>
    </row>
    <row r="1327" spans="1:4" x14ac:dyDescent="0.25">
      <c r="A1327" t="s">
        <v>1592</v>
      </c>
      <c r="B1327" t="s">
        <v>24655</v>
      </c>
      <c r="C1327" t="str">
        <f t="shared" si="41"/>
        <v xml:space="preserve"> recommission_cap_generic_03_baral: "___NE545___ ___NE546___"</v>
      </c>
      <c r="D1327" t="str">
        <f t="shared" si="40"/>
        <v xml:space="preserve"> recommission_cap_generic_03_baral: "___NE545___ ___NE546___"</v>
      </c>
    </row>
    <row r="1328" spans="1:4" x14ac:dyDescent="0.25">
      <c r="A1328" t="s">
        <v>1593</v>
      </c>
      <c r="B1328" t="s">
        <v>24656</v>
      </c>
      <c r="C1328" t="str">
        <f t="shared" si="41"/>
        <v xml:space="preserve"> recommission_cap_generic_03_basara: "___NE547___ ___NE548___"</v>
      </c>
      <c r="D1328" t="str">
        <f t="shared" si="40"/>
        <v xml:space="preserve"> recommission_cap_generic_03_basara: "___NE547___ ___NE548___"</v>
      </c>
    </row>
    <row r="1329" spans="1:4" x14ac:dyDescent="0.25">
      <c r="A1329" t="s">
        <v>1594</v>
      </c>
      <c r="B1329" t="s">
        <v>24657</v>
      </c>
      <c r="C1329" t="str">
        <f t="shared" si="41"/>
        <v xml:space="preserve"> recommission_cap_generic_03_brok: "___NE549___ ___NE550___"</v>
      </c>
      <c r="D1329" t="str">
        <f t="shared" si="40"/>
        <v xml:space="preserve"> recommission_cap_generic_03_brok: "___NE549___ ___NE550___"</v>
      </c>
    </row>
    <row r="1330" spans="1:4" x14ac:dyDescent="0.25">
      <c r="A1330" t="s">
        <v>1595</v>
      </c>
      <c r="B1330" t="s">
        <v>24658</v>
      </c>
      <c r="C1330" t="str">
        <f t="shared" si="41"/>
        <v xml:space="preserve"> recommission_cap_generic_03_cherok: "___NE551___ ___NE552___"</v>
      </c>
      <c r="D1330" t="str">
        <f t="shared" si="40"/>
        <v xml:space="preserve"> recommission_cap_generic_03_cherok: "___NE551___ ___NE552___"</v>
      </c>
    </row>
    <row r="1331" spans="1:4" x14ac:dyDescent="0.25">
      <c r="A1331" t="s">
        <v>1596</v>
      </c>
      <c r="B1331" t="s">
        <v>24659</v>
      </c>
      <c r="C1331" t="str">
        <f t="shared" si="41"/>
        <v xml:space="preserve"> recommission_cap_generic_03_chir: "___NE553___ ___NE554___"</v>
      </c>
      <c r="D1331" t="str">
        <f t="shared" si="40"/>
        <v xml:space="preserve"> recommission_cap_generic_03_chir: "___NE553___ ___NE554___"</v>
      </c>
    </row>
    <row r="1332" spans="1:4" x14ac:dyDescent="0.25">
      <c r="A1332" t="s">
        <v>1597</v>
      </c>
      <c r="B1332" t="s">
        <v>24660</v>
      </c>
      <c r="C1332" t="str">
        <f t="shared" si="41"/>
        <v xml:space="preserve"> recommission_cap_generic_03_daraster: "___NE555___ ___NE556___"</v>
      </c>
      <c r="D1332" t="str">
        <f t="shared" si="40"/>
        <v xml:space="preserve"> recommission_cap_generic_03_daraster: "___NE555___ ___NE556___"</v>
      </c>
    </row>
    <row r="1333" spans="1:4" x14ac:dyDescent="0.25">
      <c r="A1333" t="s">
        <v>1598</v>
      </c>
      <c r="B1333" t="s">
        <v>24661</v>
      </c>
      <c r="C1333" t="str">
        <f t="shared" si="41"/>
        <v xml:space="preserve"> recommission_cap_generic_03_dhev: "___NE557___ ___NE558___"</v>
      </c>
      <c r="D1333" t="str">
        <f t="shared" si="40"/>
        <v xml:space="preserve"> recommission_cap_generic_03_dhev: "___NE557___ ___NE558___"</v>
      </c>
    </row>
    <row r="1334" spans="1:4" x14ac:dyDescent="0.25">
      <c r="A1334" t="s">
        <v>1599</v>
      </c>
      <c r="B1334" t="s">
        <v>24662</v>
      </c>
      <c r="C1334" t="str">
        <f t="shared" si="41"/>
        <v xml:space="preserve"> recommission_cap_generic_03_gav: "___NE559___ ___NE560___"</v>
      </c>
      <c r="D1334" t="str">
        <f t="shared" si="40"/>
        <v xml:space="preserve"> recommission_cap_generic_03_gav: "___NE559___ ___NE560___"</v>
      </c>
    </row>
    <row r="1335" spans="1:4" x14ac:dyDescent="0.25">
      <c r="A1335" t="s">
        <v>1600</v>
      </c>
      <c r="B1335" t="s">
        <v>24663</v>
      </c>
      <c r="C1335" t="str">
        <f t="shared" si="41"/>
        <v xml:space="preserve"> recommission_cap_generic_03_morbren: "___NE561___ ___NE562___"</v>
      </c>
      <c r="D1335" t="str">
        <f t="shared" si="40"/>
        <v xml:space="preserve"> recommission_cap_generic_03_morbren: "___NE561___ ___NE562___"</v>
      </c>
    </row>
    <row r="1336" spans="1:4" x14ac:dyDescent="0.25">
      <c r="A1336" t="s">
        <v>1601</v>
      </c>
      <c r="B1336" t="s">
        <v>24664</v>
      </c>
      <c r="C1336" t="str">
        <f t="shared" si="41"/>
        <v xml:space="preserve"> recommission_cap_generic_03_morlav: "___NE563___ ___NE564___"</v>
      </c>
      <c r="D1336" t="str">
        <f t="shared" si="40"/>
        <v xml:space="preserve"> recommission_cap_generic_03_morlav: "___NE563___ ___NE564___"</v>
      </c>
    </row>
    <row r="1337" spans="1:4" x14ac:dyDescent="0.25">
      <c r="A1337" t="s">
        <v>1602</v>
      </c>
      <c r="B1337" t="s">
        <v>24665</v>
      </c>
      <c r="C1337" t="str">
        <f t="shared" si="41"/>
        <v xml:space="preserve"> recommission_cap_generic_03_oroster: "___NE565___ ___NE566___"</v>
      </c>
      <c r="D1337" t="str">
        <f t="shared" si="40"/>
        <v xml:space="preserve"> recommission_cap_generic_03_oroster: "___NE565___ ___NE566___"</v>
      </c>
    </row>
    <row r="1338" spans="1:4" x14ac:dyDescent="0.25">
      <c r="A1338" t="s">
        <v>1603</v>
      </c>
      <c r="B1338" t="s">
        <v>24666</v>
      </c>
      <c r="C1338" t="str">
        <f t="shared" si="41"/>
        <v xml:space="preserve"> recommission_cap_generic_03_orsara: "___NE567___ ___NE568___"</v>
      </c>
      <c r="D1338" t="str">
        <f t="shared" si="40"/>
        <v xml:space="preserve"> recommission_cap_generic_03_orsara: "___NE567___ ___NE568___"</v>
      </c>
    </row>
    <row r="1339" spans="1:4" x14ac:dyDescent="0.25">
      <c r="A1339" t="s">
        <v>1604</v>
      </c>
      <c r="B1339" t="s">
        <v>24667</v>
      </c>
      <c r="C1339" t="str">
        <f t="shared" si="41"/>
        <v xml:space="preserve"> recommission_cap_generic_03_salec: "___NE569___ ___NE570___"</v>
      </c>
      <c r="D1339" t="str">
        <f t="shared" si="40"/>
        <v xml:space="preserve"> recommission_cap_generic_03_salec: "___NE569___ ___NE570___"</v>
      </c>
    </row>
    <row r="1340" spans="1:4" x14ac:dyDescent="0.25">
      <c r="A1340" t="s">
        <v>1605</v>
      </c>
      <c r="B1340" t="s">
        <v>24668</v>
      </c>
      <c r="C1340" t="str">
        <f t="shared" si="41"/>
        <v xml:space="preserve"> recommission_cap_generic_04_osinala: "___NE571___ ___NE572___"</v>
      </c>
      <c r="D1340" t="str">
        <f t="shared" si="40"/>
        <v xml:space="preserve"> recommission_cap_generic_04_osinala: "___NE571___ ___NE572___"</v>
      </c>
    </row>
    <row r="1341" spans="1:4" x14ac:dyDescent="0.25">
      <c r="A1341" t="s">
        <v>1606</v>
      </c>
      <c r="B1341" t="s">
        <v>24669</v>
      </c>
      <c r="C1341" t="str">
        <f t="shared" si="41"/>
        <v xml:space="preserve"> recommission_cap_generic_04_relasi: "___NE573___ ___NE574___"</v>
      </c>
      <c r="D1341" t="str">
        <f t="shared" si="40"/>
        <v xml:space="preserve"> recommission_cap_generic_04_relasi: "___NE573___ ___NE574___"</v>
      </c>
    </row>
    <row r="1342" spans="1:4" x14ac:dyDescent="0.25">
      <c r="A1342" t="s">
        <v>1607</v>
      </c>
      <c r="B1342" t="s">
        <v>24670</v>
      </c>
      <c r="C1342" t="str">
        <f t="shared" si="41"/>
        <v xml:space="preserve"> recommission_cap_generic_04_telosi: "___NE575___ ___NE576___"</v>
      </c>
      <c r="D1342" t="str">
        <f t="shared" si="40"/>
        <v xml:space="preserve"> recommission_cap_generic_04_telosi: "___NE575___ ___NE576___"</v>
      </c>
    </row>
    <row r="1343" spans="1:4" x14ac:dyDescent="0.25">
      <c r="A1343" t="s">
        <v>1608</v>
      </c>
      <c r="B1343" t="s">
        <v>24671</v>
      </c>
      <c r="C1343" t="str">
        <f t="shared" si="41"/>
        <v xml:space="preserve"> recommission_cap_generic_05_arbekav: "___NE577___ ___NE578___"</v>
      </c>
      <c r="D1343" t="str">
        <f t="shared" si="40"/>
        <v xml:space="preserve"> recommission_cap_generic_05_arbekav: "___NE577___ ___NE578___"</v>
      </c>
    </row>
    <row r="1344" spans="1:4" x14ac:dyDescent="0.25">
      <c r="A1344" t="s">
        <v>1609</v>
      </c>
      <c r="B1344" t="s">
        <v>24672</v>
      </c>
      <c r="C1344" t="str">
        <f t="shared" si="41"/>
        <v xml:space="preserve"> recommission_cap_generic_05_ardrek: "___NE579___ ___NE580___"</v>
      </c>
      <c r="D1344" t="str">
        <f t="shared" si="40"/>
        <v xml:space="preserve"> recommission_cap_generic_05_ardrek: "___NE579___ ___NE580___"</v>
      </c>
    </row>
    <row r="1345" spans="1:4" x14ac:dyDescent="0.25">
      <c r="A1345" t="s">
        <v>1610</v>
      </c>
      <c r="B1345" t="s">
        <v>24673</v>
      </c>
      <c r="C1345" t="str">
        <f t="shared" si="41"/>
        <v xml:space="preserve"> recommission_cap_generic_05_dendrek: "___NE581___ ___NE582___"</v>
      </c>
      <c r="D1345" t="str">
        <f t="shared" ref="D1345:D1408" si="42">IF(ISBLANK(A1345),"",C1345)</f>
        <v xml:space="preserve"> recommission_cap_generic_05_dendrek: "___NE581___ ___NE582___"</v>
      </c>
    </row>
    <row r="1346" spans="1:4" x14ac:dyDescent="0.25">
      <c r="A1346" t="s">
        <v>1611</v>
      </c>
      <c r="B1346" t="s">
        <v>24674</v>
      </c>
      <c r="C1346" t="str">
        <f t="shared" ref="C1346:C1409" si="43">A1346 &amp;" " &amp;"""" &amp;B1346 &amp;""""</f>
        <v xml:space="preserve"> recommission_cap_generic_05_menkath: "___NE583___ ___NE584___"</v>
      </c>
      <c r="D1346" t="str">
        <f t="shared" si="42"/>
        <v xml:space="preserve"> recommission_cap_generic_05_menkath: "___NE583___ ___NE584___"</v>
      </c>
    </row>
    <row r="1347" spans="1:4" x14ac:dyDescent="0.25">
      <c r="A1347" t="s">
        <v>1612</v>
      </c>
      <c r="B1347" t="s">
        <v>24675</v>
      </c>
      <c r="C1347" t="str">
        <f t="shared" si="43"/>
        <v xml:space="preserve"> recommission_cap_generic_05_nemdrek: "___NE585___ ___NE586___"</v>
      </c>
      <c r="D1347" t="str">
        <f t="shared" si="42"/>
        <v xml:space="preserve"> recommission_cap_generic_05_nemdrek: "___NE585___ ___NE586___"</v>
      </c>
    </row>
    <row r="1348" spans="1:4" x14ac:dyDescent="0.25">
      <c r="A1348" t="s">
        <v>1613</v>
      </c>
      <c r="B1348" t="s">
        <v>24676</v>
      </c>
      <c r="C1348" t="str">
        <f t="shared" si="43"/>
        <v xml:space="preserve"> recommission_cap_generic_05_nolev: "___NE587___ ___NE588___"</v>
      </c>
      <c r="D1348" t="str">
        <f t="shared" si="42"/>
        <v xml:space="preserve"> recommission_cap_generic_05_nolev: "___NE587___ ___NE588___"</v>
      </c>
    </row>
    <row r="1349" spans="1:4" x14ac:dyDescent="0.25">
      <c r="A1349" t="s">
        <v>1614</v>
      </c>
      <c r="B1349" t="s">
        <v>24677</v>
      </c>
      <c r="C1349" t="str">
        <f t="shared" si="43"/>
        <v xml:space="preserve"> recommission_cap_generic_05_osgrith: "___NE589___ ___NE590___"</v>
      </c>
      <c r="D1349" t="str">
        <f t="shared" si="42"/>
        <v xml:space="preserve"> recommission_cap_generic_05_osgrith: "___NE589___ ___NE590___"</v>
      </c>
    </row>
    <row r="1350" spans="1:4" x14ac:dyDescent="0.25">
      <c r="A1350" t="s">
        <v>1615</v>
      </c>
      <c r="B1350" t="s">
        <v>24678</v>
      </c>
      <c r="C1350" t="str">
        <f t="shared" si="43"/>
        <v xml:space="preserve"> recommission_cap_generic_05_parsen: "___NE591___ ___NE592___"</v>
      </c>
      <c r="D1350" t="str">
        <f t="shared" si="42"/>
        <v xml:space="preserve"> recommission_cap_generic_05_parsen: "___NE591___ ___NE592___"</v>
      </c>
    </row>
    <row r="1351" spans="1:4" x14ac:dyDescent="0.25">
      <c r="A1351" t="s">
        <v>1616</v>
      </c>
      <c r="B1351" t="s">
        <v>24679</v>
      </c>
      <c r="C1351" t="str">
        <f t="shared" si="43"/>
        <v xml:space="preserve"> recommission_cap_generic_05_ternali: "___NE593___ ___NE594___"</v>
      </c>
      <c r="D1351" t="str">
        <f t="shared" si="42"/>
        <v xml:space="preserve"> recommission_cap_generic_05_ternali: "___NE593___ ___NE594___"</v>
      </c>
    </row>
    <row r="1352" spans="1:4" x14ac:dyDescent="0.25">
      <c r="A1352" t="s">
        <v>1617</v>
      </c>
      <c r="B1352" t="s">
        <v>24680</v>
      </c>
      <c r="C1352" t="str">
        <f t="shared" si="43"/>
        <v xml:space="preserve"> recommission_cap_generic_05_venkela: "___NE595___ ___NE596___"</v>
      </c>
      <c r="D1352" t="str">
        <f t="shared" si="42"/>
        <v xml:space="preserve"> recommission_cap_generic_05_venkela: "___NE595___ ___NE596___"</v>
      </c>
    </row>
    <row r="1353" spans="1:4" x14ac:dyDescent="0.25">
      <c r="A1353" t="s">
        <v>1618</v>
      </c>
      <c r="B1353" t="s">
        <v>24681</v>
      </c>
      <c r="C1353" t="str">
        <f t="shared" si="43"/>
        <v xml:space="preserve"> recommission_cap_generic_06_drael: "___NE597___ ___NE598___"</v>
      </c>
      <c r="D1353" t="str">
        <f t="shared" si="42"/>
        <v xml:space="preserve"> recommission_cap_generic_06_drael: "___NE597___ ___NE598___"</v>
      </c>
    </row>
    <row r="1354" spans="1:4" x14ac:dyDescent="0.25">
      <c r="A1354" t="s">
        <v>1619</v>
      </c>
      <c r="B1354" t="s">
        <v>24682</v>
      </c>
      <c r="C1354" t="str">
        <f t="shared" si="43"/>
        <v xml:space="preserve"> recommission_cap_generic_06_draos: "___NE599___ ___NE600___"</v>
      </c>
      <c r="D1354" t="str">
        <f t="shared" si="42"/>
        <v xml:space="preserve"> recommission_cap_generic_06_draos: "___NE599___ ___NE600___"</v>
      </c>
    </row>
    <row r="1355" spans="1:4" x14ac:dyDescent="0.25">
      <c r="A1355" t="s">
        <v>1620</v>
      </c>
      <c r="B1355" t="s">
        <v>24683</v>
      </c>
      <c r="C1355" t="str">
        <f t="shared" si="43"/>
        <v xml:space="preserve"> recommission_cap_generic_06_elanopar: "___NE601___ ___NE602___"</v>
      </c>
      <c r="D1355" t="str">
        <f t="shared" si="42"/>
        <v xml:space="preserve"> recommission_cap_generic_06_elanopar: "___NE601___ ___NE602___"</v>
      </c>
    </row>
    <row r="1356" spans="1:4" x14ac:dyDescent="0.25">
      <c r="A1356" t="s">
        <v>1621</v>
      </c>
      <c r="B1356" t="s">
        <v>24684</v>
      </c>
      <c r="C1356" t="str">
        <f t="shared" si="43"/>
        <v xml:space="preserve"> recommission_cap_generic_06_grenjei: "___NE603___ ___NE604___"</v>
      </c>
      <c r="D1356" t="str">
        <f t="shared" si="42"/>
        <v xml:space="preserve"> recommission_cap_generic_06_grenjei: "___NE603___ ___NE604___"</v>
      </c>
    </row>
    <row r="1357" spans="1:4" x14ac:dyDescent="0.25">
      <c r="A1357" t="s">
        <v>1622</v>
      </c>
      <c r="B1357" t="s">
        <v>24685</v>
      </c>
      <c r="C1357" t="str">
        <f t="shared" si="43"/>
        <v xml:space="preserve"> recommission_cap_generic_06_iksaren: "___NE605___ ___NE606___"</v>
      </c>
      <c r="D1357" t="str">
        <f t="shared" si="42"/>
        <v xml:space="preserve"> recommission_cap_generic_06_iksaren: "___NE605___ ___NE606___"</v>
      </c>
    </row>
    <row r="1358" spans="1:4" x14ac:dyDescent="0.25">
      <c r="A1358" t="s">
        <v>1623</v>
      </c>
      <c r="B1358" t="s">
        <v>24686</v>
      </c>
      <c r="C1358" t="str">
        <f t="shared" si="43"/>
        <v xml:space="preserve"> recommission_cap_generic_08_hgen: "___NE607___ ___NE608___"</v>
      </c>
      <c r="D1358" t="str">
        <f t="shared" si="42"/>
        <v xml:space="preserve"> recommission_cap_generic_08_hgen: "___NE607___ ___NE608___"</v>
      </c>
    </row>
    <row r="1359" spans="1:4" x14ac:dyDescent="0.25">
      <c r="A1359" t="s">
        <v>1624</v>
      </c>
      <c r="B1359" t="s">
        <v>24687</v>
      </c>
      <c r="C1359" t="str">
        <f t="shared" si="43"/>
        <v xml:space="preserve"> recommission_cap_generic_08_kyat: "___NE609___ ___NE610___"</v>
      </c>
      <c r="D1359" t="str">
        <f t="shared" si="42"/>
        <v xml:space="preserve"> recommission_cap_generic_08_kyat: "___NE609___ ___NE610___"</v>
      </c>
    </row>
    <row r="1360" spans="1:4" x14ac:dyDescent="0.25">
      <c r="A1360" t="s">
        <v>1625</v>
      </c>
      <c r="B1360" t="s">
        <v>24688</v>
      </c>
      <c r="C1360" t="str">
        <f t="shared" si="43"/>
        <v xml:space="preserve"> recommission_cap_generic_08_rmot: "___NE611___ ___NE612___"</v>
      </c>
      <c r="D1360" t="str">
        <f t="shared" si="42"/>
        <v xml:space="preserve"> recommission_cap_generic_08_rmot: "___NE611___ ___NE612___"</v>
      </c>
    </row>
    <row r="1361" spans="1:4" x14ac:dyDescent="0.25">
      <c r="A1361" t="s">
        <v>1626</v>
      </c>
      <c r="B1361" t="s">
        <v>24689</v>
      </c>
      <c r="C1361" t="str">
        <f t="shared" si="43"/>
        <v xml:space="preserve"> recommission_cap_generic_08_sjak: "___NE613___ ___NE614___"</v>
      </c>
      <c r="D1361" t="str">
        <f t="shared" si="42"/>
        <v xml:space="preserve"> recommission_cap_generic_08_sjak: "___NE613___ ___NE614___"</v>
      </c>
    </row>
    <row r="1362" spans="1:4" x14ac:dyDescent="0.25">
      <c r="A1362" t="s">
        <v>1627</v>
      </c>
      <c r="B1362" t="s">
        <v>24690</v>
      </c>
      <c r="C1362" t="str">
        <f t="shared" si="43"/>
        <v xml:space="preserve"> recommission_cap_generic_08_tvyn: "___NE615___ ___NE616___"</v>
      </c>
      <c r="D1362" t="str">
        <f t="shared" si="42"/>
        <v xml:space="preserve"> recommission_cap_generic_08_tvyn: "___NE615___ ___NE616___"</v>
      </c>
    </row>
    <row r="1363" spans="1:4" x14ac:dyDescent="0.25">
      <c r="A1363" t="s">
        <v>1628</v>
      </c>
      <c r="B1363" t="s">
        <v>24691</v>
      </c>
      <c r="C1363" t="str">
        <f t="shared" si="43"/>
        <v xml:space="preserve"> recommission_cap_gorn_adder: "___NE617___ ___NE618___"</v>
      </c>
      <c r="D1363" t="str">
        <f t="shared" si="42"/>
        <v xml:space="preserve"> recommission_cap_gorn_adder: "___NE617___ ___NE618___"</v>
      </c>
    </row>
    <row r="1364" spans="1:4" x14ac:dyDescent="0.25">
      <c r="A1364" t="s">
        <v>1629</v>
      </c>
      <c r="B1364" t="s">
        <v>24692</v>
      </c>
      <c r="C1364" t="str">
        <f t="shared" si="43"/>
        <v xml:space="preserve"> recommission_cap_gorn_agama: "___NE619___ ___NE620___"</v>
      </c>
      <c r="D1364" t="str">
        <f t="shared" si="42"/>
        <v xml:space="preserve"> recommission_cap_gorn_agama: "___NE619___ ___NE620___"</v>
      </c>
    </row>
    <row r="1365" spans="1:4" x14ac:dyDescent="0.25">
      <c r="A1365" t="s">
        <v>1630</v>
      </c>
      <c r="B1365" t="s">
        <v>24693</v>
      </c>
      <c r="C1365" t="str">
        <f t="shared" si="43"/>
        <v xml:space="preserve"> recommission_cap_gorn_anaconda: "___NE621___ ___NE622___"</v>
      </c>
      <c r="D1365" t="str">
        <f t="shared" si="42"/>
        <v xml:space="preserve"> recommission_cap_gorn_anaconda: "___NE621___ ___NE622___"</v>
      </c>
    </row>
    <row r="1366" spans="1:4" x14ac:dyDescent="0.25">
      <c r="A1366" t="s">
        <v>1631</v>
      </c>
      <c r="B1366" t="s">
        <v>24694</v>
      </c>
      <c r="C1366" t="str">
        <f t="shared" si="43"/>
        <v xml:space="preserve"> recommission_cap_gorn_cobra: "___NE623___ ___NE624___"</v>
      </c>
      <c r="D1366" t="str">
        <f t="shared" si="42"/>
        <v xml:space="preserve"> recommission_cap_gorn_cobra: "___NE623___ ___NE624___"</v>
      </c>
    </row>
    <row r="1367" spans="1:4" x14ac:dyDescent="0.25">
      <c r="A1367" t="s">
        <v>1632</v>
      </c>
      <c r="B1367" t="s">
        <v>24695</v>
      </c>
      <c r="C1367" t="str">
        <f t="shared" si="43"/>
        <v xml:space="preserve"> recommission_cap_gorn_grendel: "___NE625___ ___NE626___"</v>
      </c>
      <c r="D1367" t="str">
        <f t="shared" si="42"/>
        <v xml:space="preserve"> recommission_cap_gorn_grendel: "___NE625___ ___NE626___"</v>
      </c>
    </row>
    <row r="1368" spans="1:4" x14ac:dyDescent="0.25">
      <c r="A1368" t="s">
        <v>1633</v>
      </c>
      <c r="B1368" t="s">
        <v>24696</v>
      </c>
      <c r="C1368" t="str">
        <f t="shared" si="43"/>
        <v xml:space="preserve"> recommission_cap_gorn_monitor: "___NE627___ ___NE628___"</v>
      </c>
      <c r="D1368" t="str">
        <f t="shared" si="42"/>
        <v xml:space="preserve"> recommission_cap_gorn_monitor: "___NE627___ ___NE628___"</v>
      </c>
    </row>
    <row r="1369" spans="1:4" x14ac:dyDescent="0.25">
      <c r="A1369" t="s">
        <v>1634</v>
      </c>
      <c r="B1369" t="s">
        <v>24697</v>
      </c>
      <c r="C1369" t="str">
        <f t="shared" si="43"/>
        <v xml:space="preserve"> recommission_cap_gorn_tegu: "___NE629___ ___NE630___"</v>
      </c>
      <c r="D1369" t="str">
        <f t="shared" si="42"/>
        <v xml:space="preserve"> recommission_cap_gorn_tegu: "___NE629___ ___NE630___"</v>
      </c>
    </row>
    <row r="1370" spans="1:4" x14ac:dyDescent="0.25">
      <c r="A1370" t="s">
        <v>1635</v>
      </c>
      <c r="B1370" t="s">
        <v>24698</v>
      </c>
      <c r="C1370" t="str">
        <f t="shared" si="43"/>
        <v xml:space="preserve"> recommission_cap_gorn_uromastyx: "___NE631___ ___NE632___"</v>
      </c>
      <c r="D1370" t="str">
        <f t="shared" si="42"/>
        <v xml:space="preserve"> recommission_cap_gorn_uromastyx: "___NE631___ ___NE632___"</v>
      </c>
    </row>
    <row r="1371" spans="1:4" x14ac:dyDescent="0.25">
      <c r="A1371" t="s">
        <v>1636</v>
      </c>
      <c r="B1371" t="s">
        <v>24699</v>
      </c>
      <c r="C1371" t="str">
        <f t="shared" si="43"/>
        <v xml:space="preserve"> recommission_cap_gorn_varanid: "___NE633___ ___NE634___"</v>
      </c>
      <c r="D1371" t="str">
        <f t="shared" si="42"/>
        <v xml:space="preserve"> recommission_cap_gorn_varanid: "___NE633___ ___NE634___"</v>
      </c>
    </row>
    <row r="1372" spans="1:4" x14ac:dyDescent="0.25">
      <c r="A1372" t="s">
        <v>1637</v>
      </c>
      <c r="B1372" t="s">
        <v>24700</v>
      </c>
      <c r="C1372" t="str">
        <f t="shared" si="43"/>
        <v xml:space="preserve"> recommission_cap_gorn_vivipara: "___NE635___ ___NE636___"</v>
      </c>
      <c r="D1372" t="str">
        <f t="shared" si="42"/>
        <v xml:space="preserve"> recommission_cap_gorn_vivipara: "___NE635___ ___NE636___"</v>
      </c>
    </row>
    <row r="1373" spans="1:4" x14ac:dyDescent="0.25">
      <c r="A1373" t="s">
        <v>1638</v>
      </c>
      <c r="B1373" t="s">
        <v>24701</v>
      </c>
      <c r="C1373" t="str">
        <f t="shared" si="43"/>
        <v xml:space="preserve"> recommission_cap_hazari_afan: "___NE637___ ___NE638___"</v>
      </c>
      <c r="D1373" t="str">
        <f t="shared" si="42"/>
        <v xml:space="preserve"> recommission_cap_hazari_afan: "___NE637___ ___NE638___"</v>
      </c>
    </row>
    <row r="1374" spans="1:4" x14ac:dyDescent="0.25">
      <c r="A1374" t="s">
        <v>1639</v>
      </c>
      <c r="B1374" t="s">
        <v>24702</v>
      </c>
      <c r="C1374" t="str">
        <f t="shared" si="43"/>
        <v xml:space="preserve"> recommission_cap_hazari_olun: "___NE639___ ___NE640___"</v>
      </c>
      <c r="D1374" t="str">
        <f t="shared" si="42"/>
        <v xml:space="preserve"> recommission_cap_hazari_olun: "___NE639___ ___NE640___"</v>
      </c>
    </row>
    <row r="1375" spans="1:4" x14ac:dyDescent="0.25">
      <c r="A1375" t="s">
        <v>1640</v>
      </c>
      <c r="B1375" t="s">
        <v>24703</v>
      </c>
      <c r="C1375" t="str">
        <f t="shared" si="43"/>
        <v xml:space="preserve"> recommission_cap_hazari_refoe: "___NE641___ ___NE642___"</v>
      </c>
      <c r="D1375" t="str">
        <f t="shared" si="42"/>
        <v xml:space="preserve"> recommission_cap_hazari_refoe: "___NE641___ ___NE642___"</v>
      </c>
    </row>
    <row r="1376" spans="1:4" x14ac:dyDescent="0.25">
      <c r="A1376" t="s">
        <v>1641</v>
      </c>
      <c r="B1376" t="s">
        <v>24704</v>
      </c>
      <c r="C1376" t="str">
        <f t="shared" si="43"/>
        <v xml:space="preserve"> recommission_cap_hirogen_berkut: "___NE643___ ___NE644___"</v>
      </c>
      <c r="D1376" t="str">
        <f t="shared" si="42"/>
        <v xml:space="preserve"> recommission_cap_hirogen_berkut: "___NE643___ ___NE644___"</v>
      </c>
    </row>
    <row r="1377" spans="1:4" x14ac:dyDescent="0.25">
      <c r="A1377" t="s">
        <v>1642</v>
      </c>
      <c r="B1377" t="s">
        <v>24705</v>
      </c>
      <c r="C1377" t="str">
        <f t="shared" si="43"/>
        <v xml:space="preserve"> recommission_cap_hirogen_courser: "___NE645___ ___NE646___"</v>
      </c>
      <c r="D1377" t="str">
        <f t="shared" si="42"/>
        <v xml:space="preserve"> recommission_cap_hirogen_courser: "___NE645___ ___NE646___"</v>
      </c>
    </row>
    <row r="1378" spans="1:4" x14ac:dyDescent="0.25">
      <c r="A1378" t="s">
        <v>1643</v>
      </c>
      <c r="B1378" t="s">
        <v>24706</v>
      </c>
      <c r="C1378" t="str">
        <f t="shared" si="43"/>
        <v xml:space="preserve"> recommission_cap_hirogen_hunter: "___NE647___ ___NE648___"</v>
      </c>
      <c r="D1378" t="str">
        <f t="shared" si="42"/>
        <v xml:space="preserve"> recommission_cap_hirogen_hunter: "___NE647___ ___NE648___"</v>
      </c>
    </row>
    <row r="1379" spans="1:4" x14ac:dyDescent="0.25">
      <c r="A1379" t="s">
        <v>1644</v>
      </c>
      <c r="B1379" t="s">
        <v>24707</v>
      </c>
      <c r="C1379" t="str">
        <f t="shared" si="43"/>
        <v xml:space="preserve"> recommission_cap_hirogen_poacher: "___NE649___ ___NE650___"</v>
      </c>
      <c r="D1379" t="str">
        <f t="shared" si="42"/>
        <v xml:space="preserve"> recommission_cap_hirogen_poacher: "___NE649___ ___NE650___"</v>
      </c>
    </row>
    <row r="1380" spans="1:4" x14ac:dyDescent="0.25">
      <c r="A1380" t="s">
        <v>1645</v>
      </c>
      <c r="B1380" t="s">
        <v>24708</v>
      </c>
      <c r="C1380" t="str">
        <f t="shared" si="43"/>
        <v xml:space="preserve"> recommission_cap_hirogen_pursuer: "___NE651___ ___NE652___"</v>
      </c>
      <c r="D1380" t="str">
        <f t="shared" si="42"/>
        <v xml:space="preserve"> recommission_cap_hirogen_pursuer: "___NE651___ ___NE652___"</v>
      </c>
    </row>
    <row r="1381" spans="1:4" x14ac:dyDescent="0.25">
      <c r="A1381" t="s">
        <v>1646</v>
      </c>
      <c r="B1381" t="s">
        <v>24709</v>
      </c>
      <c r="C1381" t="str">
        <f t="shared" si="43"/>
        <v xml:space="preserve"> recommission_cap_hirogen_seeker: "___NE653___ ___NE654___"</v>
      </c>
      <c r="D1381" t="str">
        <f t="shared" si="42"/>
        <v xml:space="preserve"> recommission_cap_hirogen_seeker: "___NE653___ ___NE654___"</v>
      </c>
    </row>
    <row r="1382" spans="1:4" x14ac:dyDescent="0.25">
      <c r="A1382" t="s">
        <v>1647</v>
      </c>
      <c r="B1382" t="s">
        <v>24710</v>
      </c>
      <c r="C1382" t="str">
        <f t="shared" si="43"/>
        <v xml:space="preserve"> recommission_cap_hirogen_shadow: "___NE655___ ___NE656___"</v>
      </c>
      <c r="D1382" t="str">
        <f t="shared" si="42"/>
        <v xml:space="preserve"> recommission_cap_hirogen_shadow: "___NE655___ ___NE656___"</v>
      </c>
    </row>
    <row r="1383" spans="1:4" x14ac:dyDescent="0.25">
      <c r="A1383" t="s">
        <v>1648</v>
      </c>
      <c r="B1383" t="s">
        <v>24711</v>
      </c>
      <c r="C1383" t="str">
        <f t="shared" si="43"/>
        <v xml:space="preserve"> recommission_cap_hirogen_shikari: "___NE657___ ___NE658___"</v>
      </c>
      <c r="D1383" t="str">
        <f t="shared" si="42"/>
        <v xml:space="preserve"> recommission_cap_hirogen_shikari: "___NE657___ ___NE658___"</v>
      </c>
    </row>
    <row r="1384" spans="1:4" x14ac:dyDescent="0.25">
      <c r="A1384" t="s">
        <v>1649</v>
      </c>
      <c r="B1384" t="s">
        <v>24712</v>
      </c>
      <c r="C1384" t="str">
        <f t="shared" si="43"/>
        <v xml:space="preserve"> recommission_cap_hirogen_spotter: "___NE659___ ___NE660___"</v>
      </c>
      <c r="D1384" t="str">
        <f t="shared" si="42"/>
        <v xml:space="preserve"> recommission_cap_hirogen_spotter: "___NE659___ ___NE660___"</v>
      </c>
    </row>
    <row r="1385" spans="1:4" x14ac:dyDescent="0.25">
      <c r="A1385" t="s">
        <v>1650</v>
      </c>
      <c r="B1385" t="s">
        <v>24713</v>
      </c>
      <c r="C1385" t="str">
        <f t="shared" si="43"/>
        <v xml:space="preserve"> recommission_cap_hirogen_stalker: "___NE661___ ___NE662___"</v>
      </c>
      <c r="D1385" t="str">
        <f t="shared" si="42"/>
        <v xml:space="preserve"> recommission_cap_hirogen_stalker: "___NE661___ ___NE662___"</v>
      </c>
    </row>
    <row r="1386" spans="1:4" x14ac:dyDescent="0.25">
      <c r="A1386" t="s">
        <v>1651</v>
      </c>
      <c r="B1386" t="s">
        <v>24714</v>
      </c>
      <c r="C1386" t="str">
        <f t="shared" si="43"/>
        <v xml:space="preserve"> recommission_cap_hirogen_tracker: "___NE663___ ___NE664___"</v>
      </c>
      <c r="D1386" t="str">
        <f t="shared" si="42"/>
        <v xml:space="preserve"> recommission_cap_hirogen_tracker: "___NE663___ ___NE664___"</v>
      </c>
    </row>
    <row r="1387" spans="1:4" x14ac:dyDescent="0.25">
      <c r="A1387" t="s">
        <v>1652</v>
      </c>
      <c r="B1387" t="s">
        <v>24715</v>
      </c>
      <c r="C1387" t="str">
        <f t="shared" si="43"/>
        <v xml:space="preserve"> recommission_cap_hirogen_venatic: "___NE665___ ___NE666___"</v>
      </c>
      <c r="D1387" t="str">
        <f t="shared" si="42"/>
        <v xml:space="preserve"> recommission_cap_hirogen_venatic: "___NE665___ ___NE666___"</v>
      </c>
    </row>
    <row r="1388" spans="1:4" x14ac:dyDescent="0.25">
      <c r="A1388" t="s">
        <v>1653</v>
      </c>
      <c r="B1388" t="s">
        <v>24716</v>
      </c>
      <c r="C1388" t="str">
        <f t="shared" si="43"/>
        <v xml:space="preserve"> recommission_cap_human_aine: "___NE667___ ___NE668___"</v>
      </c>
      <c r="D1388" t="str">
        <f t="shared" si="42"/>
        <v xml:space="preserve"> recommission_cap_human_aine: "___NE667___ ___NE668___"</v>
      </c>
    </row>
    <row r="1389" spans="1:4" x14ac:dyDescent="0.25">
      <c r="A1389" t="s">
        <v>1654</v>
      </c>
      <c r="B1389" t="s">
        <v>24717</v>
      </c>
      <c r="C1389" t="str">
        <f t="shared" si="43"/>
        <v xml:space="preserve"> recommission_cap_human_bruid: "___NE669___ ___NE670___"</v>
      </c>
      <c r="D1389" t="str">
        <f t="shared" si="42"/>
        <v xml:space="preserve"> recommission_cap_human_bruid: "___NE669___ ___NE670___"</v>
      </c>
    </row>
    <row r="1390" spans="1:4" x14ac:dyDescent="0.25">
      <c r="A1390" t="s">
        <v>1655</v>
      </c>
      <c r="B1390" t="s">
        <v>24718</v>
      </c>
      <c r="C1390" t="str">
        <f t="shared" si="43"/>
        <v xml:space="preserve"> recommission_cap_human_dion: "___NE671___ ___NE672___"</v>
      </c>
      <c r="D1390" t="str">
        <f t="shared" si="42"/>
        <v xml:space="preserve"> recommission_cap_human_dion: "___NE671___ ___NE672___"</v>
      </c>
    </row>
    <row r="1391" spans="1:4" x14ac:dyDescent="0.25">
      <c r="A1391" t="s">
        <v>1656</v>
      </c>
      <c r="B1391" t="s">
        <v>24719</v>
      </c>
      <c r="C1391" t="str">
        <f t="shared" si="43"/>
        <v xml:space="preserve"> recommission_cap_human_fiosaiche: "___NE673___ ___NE674___"</v>
      </c>
      <c r="D1391" t="str">
        <f t="shared" si="42"/>
        <v xml:space="preserve"> recommission_cap_human_fiosaiche: "___NE673___ ___NE674___"</v>
      </c>
    </row>
    <row r="1392" spans="1:4" x14ac:dyDescent="0.25">
      <c r="A1392" t="s">
        <v>1657</v>
      </c>
      <c r="B1392" t="s">
        <v>24720</v>
      </c>
      <c r="C1392" t="str">
        <f t="shared" si="43"/>
        <v xml:space="preserve"> recommission_cap_human_foras: "___NE675___ ___NE676___"</v>
      </c>
      <c r="D1392" t="str">
        <f t="shared" si="42"/>
        <v xml:space="preserve"> recommission_cap_human_foras: "___NE675___ ___NE676___"</v>
      </c>
    </row>
    <row r="1393" spans="1:4" x14ac:dyDescent="0.25">
      <c r="A1393" t="s">
        <v>1658</v>
      </c>
      <c r="B1393" t="s">
        <v>24721</v>
      </c>
      <c r="C1393" t="str">
        <f t="shared" si="43"/>
        <v xml:space="preserve"> recommission_cap_human_garda: "___NE677___ ___NE678___"</v>
      </c>
      <c r="D1393" t="str">
        <f t="shared" si="42"/>
        <v xml:space="preserve"> recommission_cap_human_garda: "___NE677___ ___NE678___"</v>
      </c>
    </row>
    <row r="1394" spans="1:4" x14ac:dyDescent="0.25">
      <c r="A1394" t="s">
        <v>1659</v>
      </c>
      <c r="B1394" t="s">
        <v>24722</v>
      </c>
      <c r="C1394" t="str">
        <f t="shared" si="43"/>
        <v xml:space="preserve"> recommission_cap_human_juday: "___NE679___ ___NE680___"</v>
      </c>
      <c r="D1394" t="str">
        <f t="shared" si="42"/>
        <v xml:space="preserve"> recommission_cap_human_juday: "___NE679___ ___NE680___"</v>
      </c>
    </row>
    <row r="1395" spans="1:4" x14ac:dyDescent="0.25">
      <c r="A1395" t="s">
        <v>1660</v>
      </c>
      <c r="B1395" t="s">
        <v>24723</v>
      </c>
      <c r="C1395" t="str">
        <f t="shared" si="43"/>
        <v xml:space="preserve"> recommission_cap_human_laidir: "___NE681___ ___NE682___"</v>
      </c>
      <c r="D1395" t="str">
        <f t="shared" si="42"/>
        <v xml:space="preserve"> recommission_cap_human_laidir: "___NE681___ ___NE682___"</v>
      </c>
    </row>
    <row r="1396" spans="1:4" x14ac:dyDescent="0.25">
      <c r="A1396" t="s">
        <v>1661</v>
      </c>
      <c r="B1396" t="s">
        <v>24724</v>
      </c>
      <c r="C1396" t="str">
        <f t="shared" si="43"/>
        <v xml:space="preserve"> recommission_cap_human_lir: "___NE683___ ___NE684___"</v>
      </c>
      <c r="D1396" t="str">
        <f t="shared" si="42"/>
        <v xml:space="preserve"> recommission_cap_human_lir: "___NE683___ ___NE684___"</v>
      </c>
    </row>
    <row r="1397" spans="1:4" x14ac:dyDescent="0.25">
      <c r="A1397" t="s">
        <v>1662</v>
      </c>
      <c r="B1397" t="s">
        <v>24725</v>
      </c>
      <c r="C1397" t="str">
        <f t="shared" si="43"/>
        <v xml:space="preserve"> recommission_cap_human_neit: "___NE685___ ___NE686___"</v>
      </c>
      <c r="D1397" t="str">
        <f t="shared" si="42"/>
        <v xml:space="preserve"> recommission_cap_human_neit: "___NE685___ ___NE686___"</v>
      </c>
    </row>
    <row r="1398" spans="1:4" x14ac:dyDescent="0.25">
      <c r="A1398" t="s">
        <v>1663</v>
      </c>
      <c r="B1398" t="s">
        <v>24726</v>
      </c>
      <c r="C1398" t="str">
        <f t="shared" si="43"/>
        <v xml:space="preserve"> recommission_cap_human_realta: "___NE687___ ___NE688___"</v>
      </c>
      <c r="D1398" t="str">
        <f t="shared" si="42"/>
        <v xml:space="preserve"> recommission_cap_human_realta: "___NE687___ ___NE688___"</v>
      </c>
    </row>
    <row r="1399" spans="1:4" x14ac:dyDescent="0.25">
      <c r="A1399" t="s">
        <v>1664</v>
      </c>
      <c r="B1399" t="s">
        <v>24727</v>
      </c>
      <c r="C1399" t="str">
        <f t="shared" si="43"/>
        <v xml:space="preserve"> recommission_cap_human_seiche: "___NE689___ ___NE690___"</v>
      </c>
      <c r="D1399" t="str">
        <f t="shared" si="42"/>
        <v xml:space="preserve"> recommission_cap_human_seiche: "___NE689___ ___NE690___"</v>
      </c>
    </row>
    <row r="1400" spans="1:4" x14ac:dyDescent="0.25">
      <c r="A1400" t="s">
        <v>1665</v>
      </c>
      <c r="B1400" t="s">
        <v>24728</v>
      </c>
      <c r="C1400" t="str">
        <f t="shared" si="43"/>
        <v xml:space="preserve"> recommission_cap_human_slea: "___NE691___ ___NE692___"</v>
      </c>
      <c r="D1400" t="str">
        <f t="shared" si="42"/>
        <v xml:space="preserve"> recommission_cap_human_slea: "___NE691___ ___NE692___"</v>
      </c>
    </row>
    <row r="1401" spans="1:4" x14ac:dyDescent="0.25">
      <c r="A1401" t="s">
        <v>1666</v>
      </c>
      <c r="B1401" t="s">
        <v>24729</v>
      </c>
      <c r="C1401" t="str">
        <f t="shared" si="43"/>
        <v xml:space="preserve"> recommission_cap_human_turas: "___NE693___ ___NE694___"</v>
      </c>
      <c r="D1401" t="str">
        <f t="shared" si="42"/>
        <v xml:space="preserve"> recommission_cap_human_turas: "___NE693___ ___NE694___"</v>
      </c>
    </row>
    <row r="1402" spans="1:4" x14ac:dyDescent="0.25">
      <c r="A1402" t="s">
        <v>1667</v>
      </c>
      <c r="B1402" t="s">
        <v>24730</v>
      </c>
      <c r="C1402" t="str">
        <f t="shared" si="43"/>
        <v xml:space="preserve"> recommission_cap_hurq_vridyat: "___NE695___ ___NE696___"</v>
      </c>
      <c r="D1402" t="str">
        <f t="shared" si="42"/>
        <v xml:space="preserve"> recommission_cap_hurq_vridyat: "___NE695___ ___NE696___"</v>
      </c>
    </row>
    <row r="1403" spans="1:4" x14ac:dyDescent="0.25">
      <c r="A1403" t="s">
        <v>1668</v>
      </c>
      <c r="B1403" t="s">
        <v>24731</v>
      </c>
      <c r="C1403" t="str">
        <f t="shared" si="43"/>
        <v xml:space="preserve"> recommission_cap_husnock_garzein: "___NE697___ ___NE698___"</v>
      </c>
      <c r="D1403" t="str">
        <f t="shared" si="42"/>
        <v xml:space="preserve"> recommission_cap_husnock_garzein: "___NE697___ ___NE698___"</v>
      </c>
    </row>
    <row r="1404" spans="1:4" x14ac:dyDescent="0.25">
      <c r="A1404" t="s">
        <v>1669</v>
      </c>
      <c r="B1404" t="s">
        <v>24732</v>
      </c>
      <c r="C1404" t="str">
        <f t="shared" si="43"/>
        <v xml:space="preserve"> recommission_cap_husnock_halkan: "___NE699___ ___NE700___"</v>
      </c>
      <c r="D1404" t="str">
        <f t="shared" si="42"/>
        <v xml:space="preserve"> recommission_cap_husnock_halkan: "___NE699___ ___NE700___"</v>
      </c>
    </row>
    <row r="1405" spans="1:4" x14ac:dyDescent="0.25">
      <c r="A1405" t="s">
        <v>1670</v>
      </c>
      <c r="B1405" t="s">
        <v>24733</v>
      </c>
      <c r="C1405" t="str">
        <f t="shared" si="43"/>
        <v xml:space="preserve"> recommission_cap_husnock_korakon: "___NE701___ ___NE702___"</v>
      </c>
      <c r="D1405" t="str">
        <f t="shared" si="42"/>
        <v xml:space="preserve"> recommission_cap_husnock_korakon: "___NE701___ ___NE702___"</v>
      </c>
    </row>
    <row r="1406" spans="1:4" x14ac:dyDescent="0.25">
      <c r="A1406" t="s">
        <v>1671</v>
      </c>
      <c r="B1406" t="s">
        <v>24734</v>
      </c>
      <c r="C1406" t="str">
        <f t="shared" si="43"/>
        <v xml:space="preserve"> recommission_cap_husnock_mavkan: "___NE703___ ___NE704___"</v>
      </c>
      <c r="D1406" t="str">
        <f t="shared" si="42"/>
        <v xml:space="preserve"> recommission_cap_husnock_mavkan: "___NE703___ ___NE704___"</v>
      </c>
    </row>
    <row r="1407" spans="1:4" x14ac:dyDescent="0.25">
      <c r="A1407" t="s">
        <v>1672</v>
      </c>
      <c r="B1407" t="s">
        <v>24735</v>
      </c>
      <c r="C1407" t="str">
        <f t="shared" si="43"/>
        <v xml:space="preserve"> recommission_cap_husnock_narzen: "___NE705___ ___NE706___"</v>
      </c>
      <c r="D1407" t="str">
        <f t="shared" si="42"/>
        <v xml:space="preserve"> recommission_cap_husnock_narzen: "___NE705___ ___NE706___"</v>
      </c>
    </row>
    <row r="1408" spans="1:4" x14ac:dyDescent="0.25">
      <c r="A1408" t="s">
        <v>1673</v>
      </c>
      <c r="B1408" t="s">
        <v>24736</v>
      </c>
      <c r="C1408" t="str">
        <f t="shared" si="43"/>
        <v xml:space="preserve"> recommission_cap_husnock_noksel: "___NE707___ ___NE708___"</v>
      </c>
      <c r="D1408" t="str">
        <f t="shared" si="42"/>
        <v xml:space="preserve"> recommission_cap_husnock_noksel: "___NE707___ ___NE708___"</v>
      </c>
    </row>
    <row r="1409" spans="1:4" x14ac:dyDescent="0.25">
      <c r="A1409" t="s">
        <v>1674</v>
      </c>
      <c r="B1409" t="s">
        <v>24737</v>
      </c>
      <c r="C1409" t="str">
        <f t="shared" si="43"/>
        <v xml:space="preserve"> recommission_cap_husnock_okein: "___NE709___ ___NE710___"</v>
      </c>
      <c r="D1409" t="str">
        <f t="shared" ref="D1409:D1472" si="44">IF(ISBLANK(A1409),"",C1409)</f>
        <v xml:space="preserve"> recommission_cap_husnock_okein: "___NE709___ ___NE710___"</v>
      </c>
    </row>
    <row r="1410" spans="1:4" x14ac:dyDescent="0.25">
      <c r="A1410" t="s">
        <v>1675</v>
      </c>
      <c r="B1410" t="s">
        <v>24738</v>
      </c>
      <c r="C1410" t="str">
        <f t="shared" ref="C1410:C1473" si="45">A1410 &amp;" " &amp;"""" &amp;B1410 &amp;""""</f>
        <v xml:space="preserve"> recommission_cap_husnock_suvjick: "___NE711___ ___NE712___"</v>
      </c>
      <c r="D1410" t="str">
        <f t="shared" si="44"/>
        <v xml:space="preserve"> recommission_cap_husnock_suvjick: "___NE711___ ___NE712___"</v>
      </c>
    </row>
    <row r="1411" spans="1:4" x14ac:dyDescent="0.25">
      <c r="A1411" t="s">
        <v>1676</v>
      </c>
      <c r="B1411" t="s">
        <v>24739</v>
      </c>
      <c r="C1411" t="str">
        <f t="shared" si="45"/>
        <v xml:space="preserve"> recommission_cap_husnock_veren: "___NE713___ ___NE714___"</v>
      </c>
      <c r="D1411" t="str">
        <f t="shared" si="44"/>
        <v xml:space="preserve"> recommission_cap_husnock_veren: "___NE713___ ___NE714___"</v>
      </c>
    </row>
    <row r="1412" spans="1:4" x14ac:dyDescent="0.25">
      <c r="A1412" t="s">
        <v>1677</v>
      </c>
      <c r="B1412" t="s">
        <v>24740</v>
      </c>
      <c r="C1412" t="str">
        <f t="shared" si="45"/>
        <v xml:space="preserve"> recommission_cap_hydran_corsair: "___NE715___ ___NE716___"</v>
      </c>
      <c r="D1412" t="str">
        <f t="shared" si="44"/>
        <v xml:space="preserve"> recommission_cap_hydran_corsair: "___NE715___ ___NE716___"</v>
      </c>
    </row>
    <row r="1413" spans="1:4" x14ac:dyDescent="0.25">
      <c r="A1413" t="s">
        <v>1678</v>
      </c>
      <c r="B1413" t="s">
        <v>24741</v>
      </c>
      <c r="C1413" t="str">
        <f t="shared" si="45"/>
        <v xml:space="preserve"> recommission_cap_hydran_knight: "___NE717___ ___NE718___"</v>
      </c>
      <c r="D1413" t="str">
        <f t="shared" si="44"/>
        <v xml:space="preserve"> recommission_cap_hydran_knight: "___NE717___ ___NE718___"</v>
      </c>
    </row>
    <row r="1414" spans="1:4" x14ac:dyDescent="0.25">
      <c r="A1414" t="s">
        <v>1679</v>
      </c>
      <c r="B1414" t="s">
        <v>24742</v>
      </c>
      <c r="C1414" t="str">
        <f t="shared" si="45"/>
        <v xml:space="preserve"> recommission_cap_hydran_lancer: "___NE719___ ___NE720___"</v>
      </c>
      <c r="D1414" t="str">
        <f t="shared" si="44"/>
        <v xml:space="preserve"> recommission_cap_hydran_lancer: "___NE719___ ___NE720___"</v>
      </c>
    </row>
    <row r="1415" spans="1:4" x14ac:dyDescent="0.25">
      <c r="A1415" t="s">
        <v>1680</v>
      </c>
      <c r="B1415" t="s">
        <v>24743</v>
      </c>
      <c r="C1415" t="str">
        <f t="shared" si="45"/>
        <v xml:space="preserve"> recommission_cap_hydran_monarch: "___NE721___ ___NE722___"</v>
      </c>
      <c r="D1415" t="str">
        <f t="shared" si="44"/>
        <v xml:space="preserve"> recommission_cap_hydran_monarch: "___NE721___ ___NE722___"</v>
      </c>
    </row>
    <row r="1416" spans="1:4" x14ac:dyDescent="0.25">
      <c r="A1416" t="s">
        <v>1681</v>
      </c>
      <c r="B1416" t="s">
        <v>24744</v>
      </c>
      <c r="C1416" t="str">
        <f t="shared" si="45"/>
        <v xml:space="preserve"> recommission_cap_hydran_outrider: "___NE723___ ___NE724___"</v>
      </c>
      <c r="D1416" t="str">
        <f t="shared" si="44"/>
        <v xml:space="preserve"> recommission_cap_hydran_outrider: "___NE723___ ___NE724___"</v>
      </c>
    </row>
    <row r="1417" spans="1:4" x14ac:dyDescent="0.25">
      <c r="A1417" t="s">
        <v>1682</v>
      </c>
      <c r="B1417" t="s">
        <v>24745</v>
      </c>
      <c r="C1417" t="str">
        <f t="shared" si="45"/>
        <v xml:space="preserve"> recommission_cap_hydran_ranger: "___NE725___ ___NE726___"</v>
      </c>
      <c r="D1417" t="str">
        <f t="shared" si="44"/>
        <v xml:space="preserve"> recommission_cap_hydran_ranger: "___NE725___ ___NE726___"</v>
      </c>
    </row>
    <row r="1418" spans="1:4" x14ac:dyDescent="0.25">
      <c r="A1418" t="s">
        <v>1683</v>
      </c>
      <c r="B1418" t="s">
        <v>24746</v>
      </c>
      <c r="C1418" t="str">
        <f t="shared" si="45"/>
        <v xml:space="preserve"> recommission_cap_independent_class_j: "___NE727___ ___NE728___"</v>
      </c>
      <c r="D1418" t="str">
        <f t="shared" si="44"/>
        <v xml:space="preserve"> recommission_cap_independent_class_j: "___NE727___ ___NE728___"</v>
      </c>
    </row>
    <row r="1419" spans="1:4" x14ac:dyDescent="0.25">
      <c r="A1419" t="s">
        <v>1684</v>
      </c>
      <c r="B1419" t="s">
        <v>24747</v>
      </c>
      <c r="C1419" t="str">
        <f t="shared" si="45"/>
        <v xml:space="preserve"> recommission_cap_independent_la_sirena: "___NE729___ ___NE730___"</v>
      </c>
      <c r="D1419" t="str">
        <f t="shared" si="44"/>
        <v xml:space="preserve"> recommission_cap_independent_la_sirena: "___NE729___ ___NE730___"</v>
      </c>
    </row>
    <row r="1420" spans="1:4" x14ac:dyDescent="0.25">
      <c r="A1420" t="s">
        <v>1685</v>
      </c>
      <c r="B1420" t="s">
        <v>24748</v>
      </c>
      <c r="C1420" t="str">
        <f t="shared" si="45"/>
        <v xml:space="preserve"> recommission_cap_independent_nova_one: "___NE731___ ___NE732___"</v>
      </c>
      <c r="D1420" t="str">
        <f t="shared" si="44"/>
        <v xml:space="preserve"> recommission_cap_independent_nova_one: "___NE731___ ___NE732___"</v>
      </c>
    </row>
    <row r="1421" spans="1:4" x14ac:dyDescent="0.25">
      <c r="A1421" t="s">
        <v>1686</v>
      </c>
      <c r="B1421" t="s">
        <v>24749</v>
      </c>
      <c r="C1421" t="str">
        <f t="shared" si="45"/>
        <v xml:space="preserve"> recommission_cap_independent_phoenix: "___NE733___ ___NE734___"</v>
      </c>
      <c r="D1421" t="str">
        <f t="shared" si="44"/>
        <v xml:space="preserve"> recommission_cap_independent_phoenix: "___NE733___ ___NE734___"</v>
      </c>
    </row>
    <row r="1422" spans="1:4" x14ac:dyDescent="0.25">
      <c r="A1422" t="s">
        <v>1687</v>
      </c>
      <c r="B1422" t="s">
        <v>24750</v>
      </c>
      <c r="C1422" t="str">
        <f t="shared" si="45"/>
        <v xml:space="preserve"> recommission_cap_independent_shrike: "___NE735___ ___NE736___"</v>
      </c>
      <c r="D1422" t="str">
        <f t="shared" si="44"/>
        <v xml:space="preserve"> recommission_cap_independent_shrike: "___NE735___ ___NE736___"</v>
      </c>
    </row>
    <row r="1423" spans="1:4" x14ac:dyDescent="0.25">
      <c r="A1423" t="s">
        <v>1688</v>
      </c>
      <c r="B1423" t="s">
        <v>24751</v>
      </c>
      <c r="C1423" t="str">
        <f t="shared" si="45"/>
        <v xml:space="preserve"> recommission_cap_independent_skoll: "___NE737___ ___NE738___"</v>
      </c>
      <c r="D1423" t="str">
        <f t="shared" si="44"/>
        <v xml:space="preserve"> recommission_cap_independent_skoll: "___NE737___ ___NE738___"</v>
      </c>
    </row>
    <row r="1424" spans="1:4" x14ac:dyDescent="0.25">
      <c r="A1424" t="s">
        <v>1689</v>
      </c>
      <c r="B1424" t="s">
        <v>24752</v>
      </c>
      <c r="C1424" t="str">
        <f t="shared" si="45"/>
        <v xml:space="preserve"> recommission_cap_karemma_broker: "___NE739___ ___NE740___"</v>
      </c>
      <c r="D1424" t="str">
        <f t="shared" si="44"/>
        <v xml:space="preserve"> recommission_cap_karemma_broker: "___NE739___ ___NE740___"</v>
      </c>
    </row>
    <row r="1425" spans="1:4" x14ac:dyDescent="0.25">
      <c r="A1425" t="s">
        <v>1690</v>
      </c>
      <c r="B1425" t="s">
        <v>24753</v>
      </c>
      <c r="C1425" t="str">
        <f t="shared" si="45"/>
        <v xml:space="preserve"> recommission_cap_karemma_hawker: "___NE741___ ___NE742___"</v>
      </c>
      <c r="D1425" t="str">
        <f t="shared" si="44"/>
        <v xml:space="preserve"> recommission_cap_karemma_hawker: "___NE741___ ___NE742___"</v>
      </c>
    </row>
    <row r="1426" spans="1:4" x14ac:dyDescent="0.25">
      <c r="A1426" t="s">
        <v>1691</v>
      </c>
      <c r="B1426" t="s">
        <v>24754</v>
      </c>
      <c r="C1426" t="str">
        <f t="shared" si="45"/>
        <v xml:space="preserve"> recommission_cap_karemma_magnate: "___NE743___ ___NE744___"</v>
      </c>
      <c r="D1426" t="str">
        <f t="shared" si="44"/>
        <v xml:space="preserve"> recommission_cap_karemma_magnate: "___NE743___ ___NE744___"</v>
      </c>
    </row>
    <row r="1427" spans="1:4" x14ac:dyDescent="0.25">
      <c r="A1427" t="s">
        <v>1692</v>
      </c>
      <c r="B1427" t="s">
        <v>24755</v>
      </c>
      <c r="C1427" t="str">
        <f t="shared" si="45"/>
        <v xml:space="preserve"> recommission_cap_karemma_pedlar: "___NE745___ ___NE746___"</v>
      </c>
      <c r="D1427" t="str">
        <f t="shared" si="44"/>
        <v xml:space="preserve"> recommission_cap_karemma_pedlar: "___NE745___ ___NE746___"</v>
      </c>
    </row>
    <row r="1428" spans="1:4" x14ac:dyDescent="0.25">
      <c r="A1428" t="s">
        <v>1693</v>
      </c>
      <c r="B1428" t="s">
        <v>24756</v>
      </c>
      <c r="C1428" t="str">
        <f t="shared" si="45"/>
        <v xml:space="preserve"> recommission_cap_karemma_vendor: "___NE747___ ___NE748___"</v>
      </c>
      <c r="D1428" t="str">
        <f t="shared" si="44"/>
        <v xml:space="preserve"> recommission_cap_karemma_vendor: "___NE747___ ___NE748___"</v>
      </c>
    </row>
    <row r="1429" spans="1:4" x14ac:dyDescent="0.25">
      <c r="A1429" t="s">
        <v>1694</v>
      </c>
      <c r="B1429" t="s">
        <v>24757</v>
      </c>
      <c r="C1429" t="str">
        <f t="shared" si="45"/>
        <v xml:space="preserve"> recommission_cap_kelvan_annihilator: "___NE749___ ___NE750___"</v>
      </c>
      <c r="D1429" t="str">
        <f t="shared" si="44"/>
        <v xml:space="preserve"> recommission_cap_kelvan_annihilator: "___NE749___ ___NE750___"</v>
      </c>
    </row>
    <row r="1430" spans="1:4" x14ac:dyDescent="0.25">
      <c r="A1430" t="s">
        <v>1695</v>
      </c>
      <c r="B1430" t="s">
        <v>24758</v>
      </c>
      <c r="C1430" t="str">
        <f t="shared" si="45"/>
        <v xml:space="preserve"> recommission_cap_kelvan_detector: "___NE751___ ___NE752___"</v>
      </c>
      <c r="D1430" t="str">
        <f t="shared" si="44"/>
        <v xml:space="preserve"> recommission_cap_kelvan_detector: "___NE751___ ___NE752___"</v>
      </c>
    </row>
    <row r="1431" spans="1:4" x14ac:dyDescent="0.25">
      <c r="A1431" t="s">
        <v>1696</v>
      </c>
      <c r="B1431" t="s">
        <v>24759</v>
      </c>
      <c r="C1431" t="str">
        <f t="shared" si="45"/>
        <v xml:space="preserve"> recommission_cap_kelvan_incinerator: "___NE753___ ___NE754___"</v>
      </c>
      <c r="D1431" t="str">
        <f t="shared" si="44"/>
        <v xml:space="preserve"> recommission_cap_kelvan_incinerator: "___NE753___ ___NE754___"</v>
      </c>
    </row>
    <row r="1432" spans="1:4" x14ac:dyDescent="0.25">
      <c r="A1432" t="s">
        <v>1697</v>
      </c>
      <c r="B1432" t="s">
        <v>24760</v>
      </c>
      <c r="C1432" t="str">
        <f t="shared" si="45"/>
        <v xml:space="preserve"> recommission_cap_kelvan_interceptor: "___NE755___ ___NE756___"</v>
      </c>
      <c r="D1432" t="str">
        <f t="shared" si="44"/>
        <v xml:space="preserve"> recommission_cap_kelvan_interceptor: "___NE755___ ___NE756___"</v>
      </c>
    </row>
    <row r="1433" spans="1:4" x14ac:dyDescent="0.25">
      <c r="A1433" t="s">
        <v>1698</v>
      </c>
      <c r="B1433" t="s">
        <v>24761</v>
      </c>
      <c r="C1433" t="str">
        <f t="shared" si="45"/>
        <v xml:space="preserve"> recommission_cap_kelvan_obliterator: "___NE757___ ___NE758___"</v>
      </c>
      <c r="D1433" t="str">
        <f t="shared" si="44"/>
        <v xml:space="preserve"> recommission_cap_kelvan_obliterator: "___NE757___ ___NE758___"</v>
      </c>
    </row>
    <row r="1434" spans="1:4" x14ac:dyDescent="0.25">
      <c r="A1434" t="s">
        <v>1699</v>
      </c>
      <c r="B1434" t="s">
        <v>24762</v>
      </c>
      <c r="C1434" t="str">
        <f t="shared" si="45"/>
        <v xml:space="preserve"> recommission_cap_kessok_bax_yen: "___NE759___ ___NE760___"</v>
      </c>
      <c r="D1434" t="str">
        <f t="shared" si="44"/>
        <v xml:space="preserve"> recommission_cap_kessok_bax_yen: "___NE759___ ___NE760___"</v>
      </c>
    </row>
    <row r="1435" spans="1:4" x14ac:dyDescent="0.25">
      <c r="A1435" t="s">
        <v>1700</v>
      </c>
      <c r="B1435" t="s">
        <v>24763</v>
      </c>
      <c r="C1435" t="str">
        <f t="shared" si="45"/>
        <v xml:space="preserve"> recommission_cap_kessok_kel_tan: "___NE761___ ___NE762___"</v>
      </c>
      <c r="D1435" t="str">
        <f t="shared" si="44"/>
        <v xml:space="preserve"> recommission_cap_kessok_kel_tan: "___NE761___ ___NE762___"</v>
      </c>
    </row>
    <row r="1436" spans="1:4" x14ac:dyDescent="0.25">
      <c r="A1436" t="s">
        <v>1701</v>
      </c>
      <c r="B1436" t="s">
        <v>24764</v>
      </c>
      <c r="C1436" t="str">
        <f t="shared" si="45"/>
        <v xml:space="preserve"> recommission_cap_kessok_mal_vor: "___NE763___ ___NE764___"</v>
      </c>
      <c r="D1436" t="str">
        <f t="shared" si="44"/>
        <v xml:space="preserve"> recommission_cap_kessok_mal_vor: "___NE763___ ___NE764___"</v>
      </c>
    </row>
    <row r="1437" spans="1:4" x14ac:dyDescent="0.25">
      <c r="A1437" t="s">
        <v>1702</v>
      </c>
      <c r="B1437" t="s">
        <v>24765</v>
      </c>
      <c r="C1437" t="str">
        <f t="shared" si="45"/>
        <v xml:space="preserve"> recommission_cap_klingon_aad: "___NE765___ ___NE766___"</v>
      </c>
      <c r="D1437" t="str">
        <f t="shared" si="44"/>
        <v xml:space="preserve"> recommission_cap_klingon_aad: "___NE765___ ___NE766___"</v>
      </c>
    </row>
    <row r="1438" spans="1:4" x14ac:dyDescent="0.25">
      <c r="A1438" t="s">
        <v>1703</v>
      </c>
      <c r="B1438" t="s">
        <v>24766</v>
      </c>
      <c r="C1438" t="str">
        <f t="shared" si="45"/>
        <v xml:space="preserve"> recommission_cap_klingon_blasrika: "___NE767___ ___NE768___"</v>
      </c>
      <c r="D1438" t="str">
        <f t="shared" si="44"/>
        <v xml:space="preserve"> recommission_cap_klingon_blasrika: "___NE767___ ___NE768___"</v>
      </c>
    </row>
    <row r="1439" spans="1:4" x14ac:dyDescent="0.25">
      <c r="A1439" t="s">
        <v>1704</v>
      </c>
      <c r="B1439" t="s">
        <v>24767</v>
      </c>
      <c r="C1439" t="str">
        <f t="shared" si="45"/>
        <v xml:space="preserve"> recommission_cap_klingon_borghel: "___NE769___ ___NE770___"</v>
      </c>
      <c r="D1439" t="str">
        <f t="shared" si="44"/>
        <v xml:space="preserve"> recommission_cap_klingon_borghel: "___NE769___ ___NE770___"</v>
      </c>
    </row>
    <row r="1440" spans="1:4" x14ac:dyDescent="0.25">
      <c r="A1440" t="s">
        <v>1705</v>
      </c>
      <c r="B1440" t="s">
        <v>24768</v>
      </c>
      <c r="C1440" t="str">
        <f t="shared" si="45"/>
        <v xml:space="preserve"> recommission_cap_klingon_bortas: "___NE771___ ___NE772___"</v>
      </c>
      <c r="D1440" t="str">
        <f t="shared" si="44"/>
        <v xml:space="preserve"> recommission_cap_klingon_bortas: "___NE771___ ___NE772___"</v>
      </c>
    </row>
    <row r="1441" spans="1:4" x14ac:dyDescent="0.25">
      <c r="A1441" t="s">
        <v>1706</v>
      </c>
      <c r="B1441" t="s">
        <v>24769</v>
      </c>
      <c r="C1441" t="str">
        <f t="shared" si="45"/>
        <v xml:space="preserve"> recommission_cap_klingon_brel: "___NE773___ ___NE774___"</v>
      </c>
      <c r="D1441" t="str">
        <f t="shared" si="44"/>
        <v xml:space="preserve"> recommission_cap_klingon_brel: "___NE773___ ___NE774___"</v>
      </c>
    </row>
    <row r="1442" spans="1:4" x14ac:dyDescent="0.25">
      <c r="A1442" t="s">
        <v>1707</v>
      </c>
      <c r="B1442" t="s">
        <v>24770</v>
      </c>
      <c r="C1442" t="str">
        <f t="shared" si="45"/>
        <v xml:space="preserve"> recommission_cap_klingon_chadohubwi: "___NE775___ ___NE776___"</v>
      </c>
      <c r="D1442" t="str">
        <f t="shared" si="44"/>
        <v xml:space="preserve"> recommission_cap_klingon_chadohubwi: "___NE775___ ___NE776___"</v>
      </c>
    </row>
    <row r="1443" spans="1:4" x14ac:dyDescent="0.25">
      <c r="A1443" t="s">
        <v>1708</v>
      </c>
      <c r="B1443" t="s">
        <v>24771</v>
      </c>
      <c r="C1443" t="str">
        <f t="shared" si="45"/>
        <v xml:space="preserve"> recommission_cap_klingon_duqwi: "___NE777___ ___NE778___"</v>
      </c>
      <c r="D1443" t="str">
        <f t="shared" si="44"/>
        <v xml:space="preserve"> recommission_cap_klingon_duqwi: "___NE777___ ___NE778___"</v>
      </c>
    </row>
    <row r="1444" spans="1:4" x14ac:dyDescent="0.25">
      <c r="A1444" t="s">
        <v>1709</v>
      </c>
      <c r="B1444" t="s">
        <v>24772</v>
      </c>
      <c r="C1444" t="str">
        <f t="shared" si="45"/>
        <v xml:space="preserve"> recommission_cap_klingon_fek_lhr: "___NE779___ ___NE780___"</v>
      </c>
      <c r="D1444" t="str">
        <f t="shared" si="44"/>
        <v xml:space="preserve"> recommission_cap_klingon_fek_lhr: "___NE779___ ___NE780___"</v>
      </c>
    </row>
    <row r="1445" spans="1:4" x14ac:dyDescent="0.25">
      <c r="A1445" t="s">
        <v>1710</v>
      </c>
      <c r="B1445" t="s">
        <v>24773</v>
      </c>
      <c r="C1445" t="str">
        <f t="shared" si="45"/>
        <v xml:space="preserve"> recommission_cap_klingon_ghiqtal: "___NE781___ ___NE782___"</v>
      </c>
      <c r="D1445" t="str">
        <f t="shared" si="44"/>
        <v xml:space="preserve"> recommission_cap_klingon_ghiqtal: "___NE781___ ___NE782___"</v>
      </c>
    </row>
    <row r="1446" spans="1:4" x14ac:dyDescent="0.25">
      <c r="A1446" t="s">
        <v>1711</v>
      </c>
      <c r="B1446" t="s">
        <v>24774</v>
      </c>
      <c r="C1446" t="str">
        <f t="shared" si="45"/>
        <v xml:space="preserve"> recommission_cap_klingon_heghjop: "___NE783___ ___NE784___"</v>
      </c>
      <c r="D1446" t="str">
        <f t="shared" si="44"/>
        <v xml:space="preserve"> recommission_cap_klingon_heghjop: "___NE783___ ___NE784___"</v>
      </c>
    </row>
    <row r="1447" spans="1:4" x14ac:dyDescent="0.25">
      <c r="A1447" t="s">
        <v>1712</v>
      </c>
      <c r="B1447" t="s">
        <v>24775</v>
      </c>
      <c r="C1447" t="str">
        <f t="shared" si="45"/>
        <v xml:space="preserve"> recommission_cap_klingon_homcha: "___NE785___ ___NE786___"</v>
      </c>
      <c r="D1447" t="str">
        <f t="shared" si="44"/>
        <v xml:space="preserve"> recommission_cap_klingon_homcha: "___NE785___ ___NE786___"</v>
      </c>
    </row>
    <row r="1448" spans="1:4" x14ac:dyDescent="0.25">
      <c r="A1448" t="s">
        <v>1713</v>
      </c>
      <c r="B1448" t="s">
        <v>24776</v>
      </c>
      <c r="C1448" t="str">
        <f t="shared" si="45"/>
        <v xml:space="preserve"> recommission_cap_klingon_horcha: "___NE787___ ___NE788___"</v>
      </c>
      <c r="D1448" t="str">
        <f t="shared" si="44"/>
        <v xml:space="preserve"> recommission_cap_klingon_horcha: "___NE787___ ___NE788___"</v>
      </c>
    </row>
    <row r="1449" spans="1:4" x14ac:dyDescent="0.25">
      <c r="A1449" t="s">
        <v>1714</v>
      </c>
      <c r="B1449" t="s">
        <v>24777</v>
      </c>
      <c r="C1449" t="str">
        <f t="shared" si="45"/>
        <v xml:space="preserve"> recommission_cap_klingon_house_batlh: "___NE789___ ___NE790___"</v>
      </c>
      <c r="D1449" t="str">
        <f t="shared" si="44"/>
        <v xml:space="preserve"> recommission_cap_klingon_house_batlh: "___NE789___ ___NE790___"</v>
      </c>
    </row>
    <row r="1450" spans="1:4" x14ac:dyDescent="0.25">
      <c r="A1450" t="s">
        <v>1715</v>
      </c>
      <c r="B1450" t="s">
        <v>24778</v>
      </c>
      <c r="C1450" t="str">
        <f t="shared" si="45"/>
        <v xml:space="preserve"> recommission_cap_klingon_house_hegh_duj: "___NE791___ ___NE792___"</v>
      </c>
      <c r="D1450" t="str">
        <f t="shared" si="44"/>
        <v xml:space="preserve"> recommission_cap_klingon_house_hegh_duj: "___NE791___ ___NE792___"</v>
      </c>
    </row>
    <row r="1451" spans="1:4" x14ac:dyDescent="0.25">
      <c r="A1451" t="s">
        <v>1716</v>
      </c>
      <c r="B1451" t="s">
        <v>24779</v>
      </c>
      <c r="C1451" t="str">
        <f t="shared" si="45"/>
        <v xml:space="preserve"> recommission_cap_klingon_house_jach: "___NE793___ ___NE794___"</v>
      </c>
      <c r="D1451" t="str">
        <f t="shared" si="44"/>
        <v xml:space="preserve"> recommission_cap_klingon_house_jach: "___NE793___ ___NE794___"</v>
      </c>
    </row>
    <row r="1452" spans="1:4" x14ac:dyDescent="0.25">
      <c r="A1452" t="s">
        <v>1717</v>
      </c>
      <c r="B1452" t="s">
        <v>24780</v>
      </c>
      <c r="C1452" t="str">
        <f t="shared" si="45"/>
        <v xml:space="preserve"> recommission_cap_klingon_house_mchala: "___NE795___ ___NE796___"</v>
      </c>
      <c r="D1452" t="str">
        <f t="shared" si="44"/>
        <v xml:space="preserve"> recommission_cap_klingon_house_mchala: "___NE795___ ___NE796___"</v>
      </c>
    </row>
    <row r="1453" spans="1:4" x14ac:dyDescent="0.25">
      <c r="A1453" t="s">
        <v>1718</v>
      </c>
      <c r="B1453" t="s">
        <v>24781</v>
      </c>
      <c r="C1453" t="str">
        <f t="shared" si="45"/>
        <v xml:space="preserve"> recommission_cap_klingon_house_qatlh: "___NE797___ ___NE798___"</v>
      </c>
      <c r="D1453" t="str">
        <f t="shared" si="44"/>
        <v xml:space="preserve"> recommission_cap_klingon_house_qatlh: "___NE797___ ___NE798___"</v>
      </c>
    </row>
    <row r="1454" spans="1:4" x14ac:dyDescent="0.25">
      <c r="A1454" t="s">
        <v>1719</v>
      </c>
      <c r="B1454" t="s">
        <v>24782</v>
      </c>
      <c r="C1454" t="str">
        <f t="shared" si="45"/>
        <v xml:space="preserve"> recommission_cap_klingon_house_sech: "___NE799___ ___NE800___"</v>
      </c>
      <c r="D1454" t="str">
        <f t="shared" si="44"/>
        <v xml:space="preserve"> recommission_cap_klingon_house_sech: "___NE799___ ___NE800___"</v>
      </c>
    </row>
    <row r="1455" spans="1:4" x14ac:dyDescent="0.25">
      <c r="A1455" t="s">
        <v>1720</v>
      </c>
      <c r="B1455" t="s">
        <v>24783</v>
      </c>
      <c r="C1455" t="str">
        <f t="shared" si="45"/>
        <v xml:space="preserve"> recommission_cap_klingon_iw_tel: "___NE801___ ___NE802___"</v>
      </c>
      <c r="D1455" t="str">
        <f t="shared" si="44"/>
        <v xml:space="preserve"> recommission_cap_klingon_iw_tel: "___NE801___ ___NE802___"</v>
      </c>
    </row>
    <row r="1456" spans="1:4" x14ac:dyDescent="0.25">
      <c r="A1456" t="s">
        <v>1721</v>
      </c>
      <c r="B1456" t="s">
        <v>24784</v>
      </c>
      <c r="C1456" t="str">
        <f t="shared" si="45"/>
        <v xml:space="preserve"> recommission_cap_klingon_jehjhong_pk: "___NE803___ ___NE804___"</v>
      </c>
      <c r="D1456" t="str">
        <f t="shared" si="44"/>
        <v xml:space="preserve"> recommission_cap_klingon_jehjhong_pk: "___NE803___ ___NE804___"</v>
      </c>
    </row>
    <row r="1457" spans="1:4" x14ac:dyDescent="0.25">
      <c r="A1457" t="s">
        <v>1722</v>
      </c>
      <c r="B1457" t="s">
        <v>24785</v>
      </c>
      <c r="C1457" t="str">
        <f t="shared" si="45"/>
        <v xml:space="preserve"> recommission_cap_klingon_jehjhong: "___NE805___ ___NE806___"</v>
      </c>
      <c r="D1457" t="str">
        <f t="shared" si="44"/>
        <v xml:space="preserve"> recommission_cap_klingon_jehjhong: "___NE805___ ___NE806___"</v>
      </c>
    </row>
    <row r="1458" spans="1:4" x14ac:dyDescent="0.25">
      <c r="A1458" t="s">
        <v>1723</v>
      </c>
      <c r="B1458" t="s">
        <v>24786</v>
      </c>
      <c r="C1458" t="str">
        <f t="shared" si="45"/>
        <v xml:space="preserve"> recommission_cap_klingon_jej_pach: "___NE807___ ___NE808___"</v>
      </c>
      <c r="D1458" t="str">
        <f t="shared" si="44"/>
        <v xml:space="preserve"> recommission_cap_klingon_jej_pach: "___NE807___ ___NE808___"</v>
      </c>
    </row>
    <row r="1459" spans="1:4" x14ac:dyDescent="0.25">
      <c r="A1459" t="s">
        <v>1724</v>
      </c>
      <c r="B1459" t="s">
        <v>24787</v>
      </c>
      <c r="C1459" t="str">
        <f t="shared" si="45"/>
        <v xml:space="preserve"> recommission_cap_klingon_kamarag: "___NE809___ ___NE810___"</v>
      </c>
      <c r="D1459" t="str">
        <f t="shared" si="44"/>
        <v xml:space="preserve"> recommission_cap_klingon_kamarag: "___NE809___ ___NE810___"</v>
      </c>
    </row>
    <row r="1460" spans="1:4" x14ac:dyDescent="0.25">
      <c r="A1460" t="s">
        <v>1725</v>
      </c>
      <c r="B1460" t="s">
        <v>24788</v>
      </c>
      <c r="C1460" t="str">
        <f t="shared" si="45"/>
        <v xml:space="preserve"> recommission_cap_klingon_klothos: "___NE811___ ___NE812___"</v>
      </c>
      <c r="D1460" t="str">
        <f t="shared" si="44"/>
        <v xml:space="preserve"> recommission_cap_klingon_klothos: "___NE811___ ___NE812___"</v>
      </c>
    </row>
    <row r="1461" spans="1:4" x14ac:dyDescent="0.25">
      <c r="A1461" t="s">
        <v>1726</v>
      </c>
      <c r="B1461" t="s">
        <v>24789</v>
      </c>
      <c r="C1461" t="str">
        <f t="shared" si="45"/>
        <v xml:space="preserve"> recommission_cap_klingon_knel: "___NE813___ ___NE814___"</v>
      </c>
      <c r="D1461" t="str">
        <f t="shared" si="44"/>
        <v xml:space="preserve"> recommission_cap_klingon_knel: "___NE813___ ___NE814___"</v>
      </c>
    </row>
    <row r="1462" spans="1:4" x14ac:dyDescent="0.25">
      <c r="A1462" t="s">
        <v>1727</v>
      </c>
      <c r="B1462" t="s">
        <v>24790</v>
      </c>
      <c r="C1462" t="str">
        <f t="shared" si="45"/>
        <v xml:space="preserve"> recommission_cap_klingon_ktagga: "___NE815___ ___NE816___"</v>
      </c>
      <c r="D1462" t="str">
        <f t="shared" si="44"/>
        <v xml:space="preserve"> recommission_cap_klingon_ktagga: "___NE815___ ___NE816___"</v>
      </c>
    </row>
    <row r="1463" spans="1:4" x14ac:dyDescent="0.25">
      <c r="A1463" t="s">
        <v>1728</v>
      </c>
      <c r="B1463" t="s">
        <v>24791</v>
      </c>
      <c r="C1463" t="str">
        <f t="shared" si="45"/>
        <v xml:space="preserve"> recommission_cap_klingon_ktinga: "___NE817___ ___NE818___"</v>
      </c>
      <c r="D1463" t="str">
        <f t="shared" si="44"/>
        <v xml:space="preserve"> recommission_cap_klingon_ktinga: "___NE817___ ___NE818___"</v>
      </c>
    </row>
    <row r="1464" spans="1:4" x14ac:dyDescent="0.25">
      <c r="A1464" t="s">
        <v>1729</v>
      </c>
      <c r="B1464" t="s">
        <v>24792</v>
      </c>
      <c r="C1464" t="str">
        <f t="shared" si="45"/>
        <v xml:space="preserve"> recommission_cap_klingon_kvek: "___NE819___ ___NE820___"</v>
      </c>
      <c r="D1464" t="str">
        <f t="shared" si="44"/>
        <v xml:space="preserve"> recommission_cap_klingon_kvek: "___NE819___ ___NE820___"</v>
      </c>
    </row>
    <row r="1465" spans="1:4" x14ac:dyDescent="0.25">
      <c r="A1465" t="s">
        <v>1730</v>
      </c>
      <c r="B1465" t="s">
        <v>24793</v>
      </c>
      <c r="C1465" t="str">
        <f t="shared" si="45"/>
        <v xml:space="preserve"> recommission_cap_klingon_kvort: "___NE821___ ___NE822___"</v>
      </c>
      <c r="D1465" t="str">
        <f t="shared" si="44"/>
        <v xml:space="preserve"> recommission_cap_klingon_kvort: "___NE821___ ___NE822___"</v>
      </c>
    </row>
    <row r="1466" spans="1:4" x14ac:dyDescent="0.25">
      <c r="A1466" t="s">
        <v>1731</v>
      </c>
      <c r="B1466" t="s">
        <v>24794</v>
      </c>
      <c r="C1466" t="str">
        <f t="shared" si="45"/>
        <v xml:space="preserve"> recommission_cap_klingon_lhsahbel: "___NE823___ ___NE824___"</v>
      </c>
      <c r="D1466" t="str">
        <f t="shared" si="44"/>
        <v xml:space="preserve"> recommission_cap_klingon_lhsahbel: "___NE823___ ___NE824___"</v>
      </c>
    </row>
    <row r="1467" spans="1:4" x14ac:dyDescent="0.25">
      <c r="A1467" t="s">
        <v>1732</v>
      </c>
      <c r="B1467" t="s">
        <v>24795</v>
      </c>
      <c r="C1467" t="str">
        <f t="shared" si="45"/>
        <v xml:space="preserve"> recommission_cap_klingon_maveq: "___NE825___ ___NE826___"</v>
      </c>
      <c r="D1467" t="str">
        <f t="shared" si="44"/>
        <v xml:space="preserve"> recommission_cap_klingon_maveq: "___NE825___ ___NE826___"</v>
      </c>
    </row>
    <row r="1468" spans="1:4" x14ac:dyDescent="0.25">
      <c r="A1468" t="s">
        <v>1733</v>
      </c>
      <c r="B1468" t="s">
        <v>24796</v>
      </c>
      <c r="C1468" t="str">
        <f t="shared" si="45"/>
        <v xml:space="preserve"> recommission_cap_klingon_mehadraw: "___NE827___ ___NE828___"</v>
      </c>
      <c r="D1468" t="str">
        <f t="shared" si="44"/>
        <v xml:space="preserve"> recommission_cap_klingon_mehadraw: "___NE827___ ___NE828___"</v>
      </c>
    </row>
    <row r="1469" spans="1:4" x14ac:dyDescent="0.25">
      <c r="A1469" t="s">
        <v>1734</v>
      </c>
      <c r="B1469" t="s">
        <v>24797</v>
      </c>
      <c r="C1469" t="str">
        <f t="shared" si="45"/>
        <v xml:space="preserve"> recommission_cap_klingon_mul: "___NE829___ ___NE830___"</v>
      </c>
      <c r="D1469" t="str">
        <f t="shared" si="44"/>
        <v xml:space="preserve"> recommission_cap_klingon_mul: "___NE829___ ___NE830___"</v>
      </c>
    </row>
    <row r="1470" spans="1:4" x14ac:dyDescent="0.25">
      <c r="A1470" t="s">
        <v>1735</v>
      </c>
      <c r="B1470" t="s">
        <v>24798</v>
      </c>
      <c r="C1470" t="str">
        <f t="shared" si="45"/>
        <v xml:space="preserve"> recommission_cap_klingon_neghvar: "___NE831___ ___NE832___"</v>
      </c>
      <c r="D1470" t="str">
        <f t="shared" si="44"/>
        <v xml:space="preserve"> recommission_cap_klingon_neghvar: "___NE831___ ___NE832___"</v>
      </c>
    </row>
    <row r="1471" spans="1:4" x14ac:dyDescent="0.25">
      <c r="A1471" t="s">
        <v>1736</v>
      </c>
      <c r="B1471" t="s">
        <v>24799</v>
      </c>
      <c r="C1471" t="str">
        <f t="shared" si="45"/>
        <v xml:space="preserve"> recommission_cap_klingon_ngaj_ho: "___NE833___ ___NE834___"</v>
      </c>
      <c r="D1471" t="str">
        <f t="shared" si="44"/>
        <v xml:space="preserve"> recommission_cap_klingon_ngaj_ho: "___NE833___ ___NE834___"</v>
      </c>
    </row>
    <row r="1472" spans="1:4" x14ac:dyDescent="0.25">
      <c r="A1472" t="s">
        <v>1737</v>
      </c>
      <c r="B1472" t="s">
        <v>24800</v>
      </c>
      <c r="C1472" t="str">
        <f t="shared" si="45"/>
        <v xml:space="preserve"> recommission_cap_klingon_noh_qad: "___NE835___ ___NE836___"</v>
      </c>
      <c r="D1472" t="str">
        <f t="shared" si="44"/>
        <v xml:space="preserve"> recommission_cap_klingon_noh_qad: "___NE835___ ___NE836___"</v>
      </c>
    </row>
    <row r="1473" spans="1:4" x14ac:dyDescent="0.25">
      <c r="A1473" t="s">
        <v>1738</v>
      </c>
      <c r="B1473" t="s">
        <v>24801</v>
      </c>
      <c r="C1473" t="str">
        <f t="shared" si="45"/>
        <v xml:space="preserve"> recommission_cap_klingon_norgh: "___NE837___ ___NE838___"</v>
      </c>
      <c r="D1473" t="str">
        <f t="shared" ref="D1473:D1536" si="46">IF(ISBLANK(A1473),"",C1473)</f>
        <v xml:space="preserve"> recommission_cap_klingon_norgh: "___NE837___ ___NE838___"</v>
      </c>
    </row>
    <row r="1474" spans="1:4" x14ac:dyDescent="0.25">
      <c r="A1474" t="s">
        <v>1739</v>
      </c>
      <c r="B1474" t="s">
        <v>24802</v>
      </c>
      <c r="C1474" t="str">
        <f t="shared" ref="C1474:C1537" si="47">A1474 &amp;" " &amp;"""" &amp;B1474 &amp;""""</f>
        <v xml:space="preserve"> recommission_cap_klingon_pagh: "___NE839___ ___NE840___"</v>
      </c>
      <c r="D1474" t="str">
        <f t="shared" si="46"/>
        <v xml:space="preserve"> recommission_cap_klingon_pagh: "___NE839___ ___NE840___"</v>
      </c>
    </row>
    <row r="1475" spans="1:4" x14ac:dyDescent="0.25">
      <c r="A1475" t="s">
        <v>1740</v>
      </c>
      <c r="B1475" t="s">
        <v>24803</v>
      </c>
      <c r="C1475" t="str">
        <f t="shared" si="47"/>
        <v xml:space="preserve"> recommission_cap_klingon_qahos: "___NE841___ ___NE842___"</v>
      </c>
      <c r="D1475" t="str">
        <f t="shared" si="46"/>
        <v xml:space="preserve"> recommission_cap_klingon_qahos: "___NE841___ ___NE842___"</v>
      </c>
    </row>
    <row r="1476" spans="1:4" x14ac:dyDescent="0.25">
      <c r="A1476" t="s">
        <v>1741</v>
      </c>
      <c r="B1476" t="s">
        <v>24804</v>
      </c>
      <c r="C1476" t="str">
        <f t="shared" si="47"/>
        <v xml:space="preserve"> recommission_cap_klingon_qud: "___NE843___ ___NE844___"</v>
      </c>
      <c r="D1476" t="str">
        <f t="shared" si="46"/>
        <v xml:space="preserve"> recommission_cap_klingon_qud: "___NE843___ ___NE844___"</v>
      </c>
    </row>
    <row r="1477" spans="1:4" x14ac:dyDescent="0.25">
      <c r="A1477" t="s">
        <v>1742</v>
      </c>
      <c r="B1477" t="s">
        <v>24805</v>
      </c>
      <c r="C1477" t="str">
        <f t="shared" si="47"/>
        <v xml:space="preserve"> recommission_cap_klingon_qunhoh: "___NE845___ ___NE846___"</v>
      </c>
      <c r="D1477" t="str">
        <f t="shared" si="46"/>
        <v xml:space="preserve"> recommission_cap_klingon_qunhoh: "___NE845___ ___NE846___"</v>
      </c>
    </row>
    <row r="1478" spans="1:4" x14ac:dyDescent="0.25">
      <c r="A1478" t="s">
        <v>1743</v>
      </c>
      <c r="B1478" t="s">
        <v>24806</v>
      </c>
      <c r="C1478" t="str">
        <f t="shared" si="47"/>
        <v xml:space="preserve"> recommission_cap_klingon_quviw: "___NE847___ ___NE848___"</v>
      </c>
      <c r="D1478" t="str">
        <f t="shared" si="46"/>
        <v xml:space="preserve"> recommission_cap_klingon_quviw: "___NE847___ ___NE848___"</v>
      </c>
    </row>
    <row r="1479" spans="1:4" x14ac:dyDescent="0.25">
      <c r="A1479" t="s">
        <v>1744</v>
      </c>
      <c r="B1479" t="s">
        <v>24807</v>
      </c>
      <c r="C1479" t="str">
        <f t="shared" si="47"/>
        <v xml:space="preserve"> recommission_cap_klingon_roj: "___NE849___ ___NE850___"</v>
      </c>
      <c r="D1479" t="str">
        <f t="shared" si="46"/>
        <v xml:space="preserve"> recommission_cap_klingon_roj: "___NE849___ ___NE850___"</v>
      </c>
    </row>
    <row r="1480" spans="1:4" x14ac:dyDescent="0.25">
      <c r="A1480" t="s">
        <v>1745</v>
      </c>
      <c r="B1480" t="s">
        <v>24808</v>
      </c>
      <c r="C1480" t="str">
        <f t="shared" si="47"/>
        <v xml:space="preserve"> recommission_cap_klingon_somraw: "___NE851___ ___NE852___"</v>
      </c>
      <c r="D1480" t="str">
        <f t="shared" si="46"/>
        <v xml:space="preserve"> recommission_cap_klingon_somraw: "___NE851___ ___NE852___"</v>
      </c>
    </row>
    <row r="1481" spans="1:4" x14ac:dyDescent="0.25">
      <c r="A1481" t="s">
        <v>1746</v>
      </c>
      <c r="B1481" t="s">
        <v>24809</v>
      </c>
      <c r="C1481" t="str">
        <f t="shared" si="47"/>
        <v xml:space="preserve"> recommission_cap_klingon_taj_mindu: "___NE853___ ___NE854___"</v>
      </c>
      <c r="D1481" t="str">
        <f t="shared" si="46"/>
        <v xml:space="preserve"> recommission_cap_klingon_taj_mindu: "___NE853___ ___NE854___"</v>
      </c>
    </row>
    <row r="1482" spans="1:4" x14ac:dyDescent="0.25">
      <c r="A1482" t="s">
        <v>1747</v>
      </c>
      <c r="B1482" t="s">
        <v>24810</v>
      </c>
      <c r="C1482" t="str">
        <f t="shared" si="47"/>
        <v xml:space="preserve"> recommission_cap_klingon_tajhu: "___NE855___ ___NE856___"</v>
      </c>
      <c r="D1482" t="str">
        <f t="shared" si="46"/>
        <v xml:space="preserve"> recommission_cap_klingon_tajhu: "___NE855___ ___NE856___"</v>
      </c>
    </row>
    <row r="1483" spans="1:4" x14ac:dyDescent="0.25">
      <c r="A1483" t="s">
        <v>1748</v>
      </c>
      <c r="B1483" t="s">
        <v>24811</v>
      </c>
      <c r="C1483" t="str">
        <f t="shared" si="47"/>
        <v xml:space="preserve"> recommission_cap_klingon_tiche: "___NE857___ ___NE858___"</v>
      </c>
      <c r="D1483" t="str">
        <f t="shared" si="46"/>
        <v xml:space="preserve"> recommission_cap_klingon_tiche: "___NE857___ ___NE858___"</v>
      </c>
    </row>
    <row r="1484" spans="1:4" x14ac:dyDescent="0.25">
      <c r="A1484" t="s">
        <v>1749</v>
      </c>
      <c r="B1484" t="s">
        <v>24812</v>
      </c>
      <c r="C1484" t="str">
        <f t="shared" si="47"/>
        <v xml:space="preserve"> recommission_cap_klingon_tlhumoh: "___NE859___ ___NE860___"</v>
      </c>
      <c r="D1484" t="str">
        <f t="shared" si="46"/>
        <v xml:space="preserve"> recommission_cap_klingon_tlhumoh: "___NE859___ ___NE860___"</v>
      </c>
    </row>
    <row r="1485" spans="1:4" x14ac:dyDescent="0.25">
      <c r="A1485" t="s">
        <v>1750</v>
      </c>
      <c r="B1485" t="s">
        <v>24813</v>
      </c>
      <c r="C1485" t="str">
        <f t="shared" si="47"/>
        <v xml:space="preserve"> recommission_cap_klingon_valkon: "___NE861___ ___NE862___"</v>
      </c>
      <c r="D1485" t="str">
        <f t="shared" si="46"/>
        <v xml:space="preserve"> recommission_cap_klingon_valkon: "___NE861___ ___NE862___"</v>
      </c>
    </row>
    <row r="1486" spans="1:4" x14ac:dyDescent="0.25">
      <c r="A1486" t="s">
        <v>1751</v>
      </c>
      <c r="B1486" t="s">
        <v>24814</v>
      </c>
      <c r="C1486" t="str">
        <f t="shared" si="47"/>
        <v xml:space="preserve"> recommission_cap_klingon_vorcha: "___NE863___ ___NE864___"</v>
      </c>
      <c r="D1486" t="str">
        <f t="shared" si="46"/>
        <v xml:space="preserve"> recommission_cap_klingon_vorcha: "___NE863___ ___NE864___"</v>
      </c>
    </row>
    <row r="1487" spans="1:4" x14ac:dyDescent="0.25">
      <c r="A1487" t="s">
        <v>1752</v>
      </c>
      <c r="B1487" t="s">
        <v>24815</v>
      </c>
      <c r="C1487" t="str">
        <f t="shared" si="47"/>
        <v xml:space="preserve"> recommission_cap_kobali_manaka: "___NE865___ ___NE866___"</v>
      </c>
      <c r="D1487" t="str">
        <f t="shared" si="46"/>
        <v xml:space="preserve"> recommission_cap_kobali_manaka: "___NE865___ ___NE866___"</v>
      </c>
    </row>
    <row r="1488" spans="1:4" x14ac:dyDescent="0.25">
      <c r="A1488" t="s">
        <v>1753</v>
      </c>
      <c r="B1488" t="s">
        <v>24816</v>
      </c>
      <c r="C1488" t="str">
        <f t="shared" si="47"/>
        <v xml:space="preserve"> recommission_cap_kobali_sonasi: "___NE867___ ___NE868___"</v>
      </c>
      <c r="D1488" t="str">
        <f t="shared" si="46"/>
        <v xml:space="preserve"> recommission_cap_kobali_sonasi: "___NE867___ ___NE868___"</v>
      </c>
    </row>
    <row r="1489" spans="1:4" x14ac:dyDescent="0.25">
      <c r="A1489" t="s">
        <v>1754</v>
      </c>
      <c r="B1489" t="s">
        <v>24817</v>
      </c>
      <c r="C1489" t="str">
        <f t="shared" si="47"/>
        <v xml:space="preserve"> recommission_cap_kobali_sotunde: "___NE869___ ___NE870___"</v>
      </c>
      <c r="D1489" t="str">
        <f t="shared" si="46"/>
        <v xml:space="preserve"> recommission_cap_kobali_sotunde: "___NE869___ ___NE870___"</v>
      </c>
    </row>
    <row r="1490" spans="1:4" x14ac:dyDescent="0.25">
      <c r="A1490" t="s">
        <v>1755</v>
      </c>
      <c r="B1490" t="s">
        <v>24818</v>
      </c>
      <c r="C1490" t="str">
        <f t="shared" si="47"/>
        <v xml:space="preserve"> recommission_cap_kobali_wendar: "___NE871___ ___NE872___"</v>
      </c>
      <c r="D1490" t="str">
        <f t="shared" si="46"/>
        <v xml:space="preserve"> recommission_cap_kobali_wendar: "___NE871___ ___NE872___"</v>
      </c>
    </row>
    <row r="1491" spans="1:4" x14ac:dyDescent="0.25">
      <c r="A1491" t="s">
        <v>1756</v>
      </c>
      <c r="B1491" t="s">
        <v>24819</v>
      </c>
      <c r="C1491" t="str">
        <f t="shared" si="47"/>
        <v xml:space="preserve"> recommission_cap_kreetassan_deelos: "___NE873___ ___NE874___"</v>
      </c>
      <c r="D1491" t="str">
        <f t="shared" si="46"/>
        <v xml:space="preserve"> recommission_cap_kreetassan_deelos: "___NE873___ ___NE874___"</v>
      </c>
    </row>
    <row r="1492" spans="1:4" x14ac:dyDescent="0.25">
      <c r="A1492" t="s">
        <v>1757</v>
      </c>
      <c r="B1492" t="s">
        <v>24820</v>
      </c>
      <c r="C1492" t="str">
        <f t="shared" si="47"/>
        <v xml:space="preserve"> recommission_cap_kreetassan_kelaas: "___NE875___ ___NE876___"</v>
      </c>
      <c r="D1492" t="str">
        <f t="shared" si="46"/>
        <v xml:space="preserve"> recommission_cap_kreetassan_kelaas: "___NE875___ ___NE876___"</v>
      </c>
    </row>
    <row r="1493" spans="1:4" x14ac:dyDescent="0.25">
      <c r="A1493" t="s">
        <v>1758</v>
      </c>
      <c r="B1493" t="s">
        <v>24821</v>
      </c>
      <c r="C1493" t="str">
        <f t="shared" si="47"/>
        <v xml:space="preserve"> recommission_cap_kreetassan_seely: "___NE877___ ___NE878___"</v>
      </c>
      <c r="D1493" t="str">
        <f t="shared" si="46"/>
        <v xml:space="preserve"> recommission_cap_kreetassan_seely: "___NE877___ ___NE878___"</v>
      </c>
    </row>
    <row r="1494" spans="1:4" x14ac:dyDescent="0.25">
      <c r="A1494" t="s">
        <v>1759</v>
      </c>
      <c r="B1494" t="s">
        <v>24822</v>
      </c>
      <c r="C1494" t="str">
        <f t="shared" si="47"/>
        <v xml:space="preserve"> recommission_cap_krenim_anno: "___NE879___ ___NE880___"</v>
      </c>
      <c r="D1494" t="str">
        <f t="shared" si="46"/>
        <v xml:space="preserve"> recommission_cap_krenim_anno: "___NE879___ ___NE880___"</v>
      </c>
    </row>
    <row r="1495" spans="1:4" x14ac:dyDescent="0.25">
      <c r="A1495" t="s">
        <v>1760</v>
      </c>
      <c r="B1495" t="s">
        <v>24823</v>
      </c>
      <c r="C1495" t="str">
        <f t="shared" si="47"/>
        <v xml:space="preserve"> recommission_cap_krenim_biennium: "___NE881___ ___NE882___"</v>
      </c>
      <c r="D1495" t="str">
        <f t="shared" si="46"/>
        <v xml:space="preserve"> recommission_cap_krenim_biennium: "___NE881___ ___NE882___"</v>
      </c>
    </row>
    <row r="1496" spans="1:4" x14ac:dyDescent="0.25">
      <c r="A1496" t="s">
        <v>1761</v>
      </c>
      <c r="B1496" t="s">
        <v>24824</v>
      </c>
      <c r="C1496" t="str">
        <f t="shared" si="47"/>
        <v xml:space="preserve"> recommission_cap_krenim_century: "___NE883___ ___NE884___"</v>
      </c>
      <c r="D1496" t="str">
        <f t="shared" si="46"/>
        <v xml:space="preserve"> recommission_cap_krenim_century: "___NE883___ ___NE884___"</v>
      </c>
    </row>
    <row r="1497" spans="1:4" x14ac:dyDescent="0.25">
      <c r="A1497" t="s">
        <v>1762</v>
      </c>
      <c r="B1497" t="s">
        <v>24825</v>
      </c>
      <c r="C1497" t="str">
        <f t="shared" si="47"/>
        <v xml:space="preserve"> recommission_cap_krenim_decade: "___NE885___ ___NE886___"</v>
      </c>
      <c r="D1497" t="str">
        <f t="shared" si="46"/>
        <v xml:space="preserve"> recommission_cap_krenim_decade: "___NE885___ ___NE886___"</v>
      </c>
    </row>
    <row r="1498" spans="1:4" x14ac:dyDescent="0.25">
      <c r="A1498" t="s">
        <v>1763</v>
      </c>
      <c r="B1498" t="s">
        <v>24826</v>
      </c>
      <c r="C1498" t="str">
        <f t="shared" si="47"/>
        <v xml:space="preserve"> recommission_cap_krenim_eon: "___NE887___ ___NE888___"</v>
      </c>
      <c r="D1498" t="str">
        <f t="shared" si="46"/>
        <v xml:space="preserve"> recommission_cap_krenim_eon: "___NE887___ ___NE888___"</v>
      </c>
    </row>
    <row r="1499" spans="1:4" x14ac:dyDescent="0.25">
      <c r="A1499" t="s">
        <v>1764</v>
      </c>
      <c r="B1499" t="s">
        <v>24827</v>
      </c>
      <c r="C1499" t="str">
        <f t="shared" si="47"/>
        <v xml:space="preserve"> recommission_cap_krenim_eternity_pk: "___NE889___ ___NE890___"</v>
      </c>
      <c r="D1499" t="str">
        <f t="shared" si="46"/>
        <v xml:space="preserve"> recommission_cap_krenim_eternity_pk: "___NE889___ ___NE890___"</v>
      </c>
    </row>
    <row r="1500" spans="1:4" x14ac:dyDescent="0.25">
      <c r="A1500" t="s">
        <v>1765</v>
      </c>
      <c r="B1500" t="s">
        <v>24828</v>
      </c>
      <c r="C1500" t="str">
        <f t="shared" si="47"/>
        <v xml:space="preserve"> recommission_cap_krenim_eternity: "___NE891___ ___NE892___"</v>
      </c>
      <c r="D1500" t="str">
        <f t="shared" si="46"/>
        <v xml:space="preserve"> recommission_cap_krenim_eternity: "___NE891___ ___NE892___"</v>
      </c>
    </row>
    <row r="1501" spans="1:4" x14ac:dyDescent="0.25">
      <c r="A1501" t="s">
        <v>1766</v>
      </c>
      <c r="B1501" t="s">
        <v>24829</v>
      </c>
      <c r="C1501" t="str">
        <f t="shared" si="47"/>
        <v xml:space="preserve"> recommission_cap_krenim_generation: "___NE893___ ___NE894___"</v>
      </c>
      <c r="D1501" t="str">
        <f t="shared" si="46"/>
        <v xml:space="preserve"> recommission_cap_krenim_generation: "___NE893___ ___NE894___"</v>
      </c>
    </row>
    <row r="1502" spans="1:4" x14ac:dyDescent="0.25">
      <c r="A1502" t="s">
        <v>1767</v>
      </c>
      <c r="B1502" t="s">
        <v>24830</v>
      </c>
      <c r="C1502" t="str">
        <f t="shared" si="47"/>
        <v xml:space="preserve"> recommission_cap_krenim_interval: "___NE895___ ___NE896___"</v>
      </c>
      <c r="D1502" t="str">
        <f t="shared" si="46"/>
        <v xml:space="preserve"> recommission_cap_krenim_interval: "___NE895___ ___NE896___"</v>
      </c>
    </row>
    <row r="1503" spans="1:4" x14ac:dyDescent="0.25">
      <c r="A1503" t="s">
        <v>1768</v>
      </c>
      <c r="B1503" t="s">
        <v>24831</v>
      </c>
      <c r="C1503" t="str">
        <f t="shared" si="47"/>
        <v xml:space="preserve"> recommission_cap_krenim_millenium: "___NE897___ ___NE898___"</v>
      </c>
      <c r="D1503" t="str">
        <f t="shared" si="46"/>
        <v xml:space="preserve"> recommission_cap_krenim_millenium: "___NE897___ ___NE898___"</v>
      </c>
    </row>
    <row r="1504" spans="1:4" x14ac:dyDescent="0.25">
      <c r="A1504" t="s">
        <v>1769</v>
      </c>
      <c r="B1504" t="s">
        <v>24832</v>
      </c>
      <c r="C1504" t="str">
        <f t="shared" si="47"/>
        <v xml:space="preserve"> recommission_cap_krenim_moment: "___NE899___ ___NE900___"</v>
      </c>
      <c r="D1504" t="str">
        <f t="shared" si="46"/>
        <v xml:space="preserve"> recommission_cap_krenim_moment: "___NE899___ ___NE900___"</v>
      </c>
    </row>
    <row r="1505" spans="1:4" x14ac:dyDescent="0.25">
      <c r="A1505" t="s">
        <v>1770</v>
      </c>
      <c r="B1505" t="s">
        <v>24833</v>
      </c>
      <c r="C1505" t="str">
        <f t="shared" si="47"/>
        <v xml:space="preserve"> recommission_cap_kzinti_auratai: "___NE901___ ___NE902___"</v>
      </c>
      <c r="D1505" t="str">
        <f t="shared" si="46"/>
        <v xml:space="preserve"> recommission_cap_kzinti_auratai: "___NE901___ ___NE902___"</v>
      </c>
    </row>
    <row r="1506" spans="1:4" x14ac:dyDescent="0.25">
      <c r="A1506" t="s">
        <v>1771</v>
      </c>
      <c r="B1506" t="s">
        <v>24834</v>
      </c>
      <c r="C1506" t="str">
        <f t="shared" si="47"/>
        <v xml:space="preserve"> recommission_cap_kzinti_chausr: "___NE903___ ___NE904___"</v>
      </c>
      <c r="D1506" t="str">
        <f t="shared" si="46"/>
        <v xml:space="preserve"> recommission_cap_kzinti_chausr: "___NE903___ ___NE904___"</v>
      </c>
    </row>
    <row r="1507" spans="1:4" x14ac:dyDescent="0.25">
      <c r="A1507" t="s">
        <v>1772</v>
      </c>
      <c r="B1507" t="s">
        <v>24835</v>
      </c>
      <c r="C1507" t="str">
        <f t="shared" si="47"/>
        <v xml:space="preserve"> recommission_cap_kzinti_pardalisar: "___NE905___ ___NE906___"</v>
      </c>
      <c r="D1507" t="str">
        <f t="shared" si="46"/>
        <v xml:space="preserve"> recommission_cap_kzinti_pardalisar: "___NE905___ ___NE906___"</v>
      </c>
    </row>
    <row r="1508" spans="1:4" x14ac:dyDescent="0.25">
      <c r="A1508" t="s">
        <v>1773</v>
      </c>
      <c r="B1508" t="s">
        <v>24836</v>
      </c>
      <c r="C1508" t="str">
        <f t="shared" si="47"/>
        <v xml:space="preserve"> recommission_cap_kzinti_pardinenar: "___NE907___ ___NE908___"</v>
      </c>
      <c r="D1508" t="str">
        <f t="shared" si="46"/>
        <v xml:space="preserve"> recommission_cap_kzinti_pardinenar: "___NE907___ ___NE908___"</v>
      </c>
    </row>
    <row r="1509" spans="1:4" x14ac:dyDescent="0.25">
      <c r="A1509" t="s">
        <v>1774</v>
      </c>
      <c r="B1509" t="s">
        <v>24837</v>
      </c>
      <c r="C1509" t="str">
        <f t="shared" si="47"/>
        <v xml:space="preserve"> recommission_cap_kzinti_silvestrir: "___NE909___ ___NE910___"</v>
      </c>
      <c r="D1509" t="str">
        <f t="shared" si="46"/>
        <v xml:space="preserve"> recommission_cap_kzinti_silvestrir: "___NE909___ ___NE910___"</v>
      </c>
    </row>
    <row r="1510" spans="1:4" x14ac:dyDescent="0.25">
      <c r="A1510" t="s">
        <v>1775</v>
      </c>
      <c r="B1510" t="s">
        <v>24838</v>
      </c>
      <c r="C1510" t="str">
        <f t="shared" si="47"/>
        <v xml:space="preserve"> recommission_cap_lurian_chatter: "___NE911___ ___NE912___"</v>
      </c>
      <c r="D1510" t="str">
        <f t="shared" si="46"/>
        <v xml:space="preserve"> recommission_cap_lurian_chatter: "___NE911___ ___NE912___"</v>
      </c>
    </row>
    <row r="1511" spans="1:4" x14ac:dyDescent="0.25">
      <c r="A1511" t="s">
        <v>1776</v>
      </c>
      <c r="B1511" t="s">
        <v>24839</v>
      </c>
      <c r="C1511" t="str">
        <f t="shared" si="47"/>
        <v xml:space="preserve"> recommission_cap_lurian_enounce: "___NE913___ ___NE914___"</v>
      </c>
      <c r="D1511" t="str">
        <f t="shared" si="46"/>
        <v xml:space="preserve"> recommission_cap_lurian_enounce: "___NE913___ ___NE914___"</v>
      </c>
    </row>
    <row r="1512" spans="1:4" x14ac:dyDescent="0.25">
      <c r="A1512" t="s">
        <v>1777</v>
      </c>
      <c r="B1512" t="s">
        <v>24840</v>
      </c>
      <c r="C1512" t="str">
        <f t="shared" si="47"/>
        <v xml:space="preserve"> recommission_cap_lyran_cheetah: "___NE915___ ___NE916___"</v>
      </c>
      <c r="D1512" t="str">
        <f t="shared" si="46"/>
        <v xml:space="preserve"> recommission_cap_lyran_cheetah: "___NE915___ ___NE916___"</v>
      </c>
    </row>
    <row r="1513" spans="1:4" x14ac:dyDescent="0.25">
      <c r="A1513" t="s">
        <v>1778</v>
      </c>
      <c r="B1513" t="s">
        <v>24841</v>
      </c>
      <c r="C1513" t="str">
        <f t="shared" si="47"/>
        <v xml:space="preserve"> recommission_cap_lyran_lion: "___NE917___ ___NE918___"</v>
      </c>
      <c r="D1513" t="str">
        <f t="shared" si="46"/>
        <v xml:space="preserve"> recommission_cap_lyran_lion: "___NE917___ ___NE918___"</v>
      </c>
    </row>
    <row r="1514" spans="1:4" x14ac:dyDescent="0.25">
      <c r="A1514" t="s">
        <v>1779</v>
      </c>
      <c r="B1514" t="s">
        <v>24842</v>
      </c>
      <c r="C1514" t="str">
        <f t="shared" si="47"/>
        <v xml:space="preserve"> recommission_cap_lyran_panther: "___NE919___ ___NE920___"</v>
      </c>
      <c r="D1514" t="str">
        <f t="shared" si="46"/>
        <v xml:space="preserve"> recommission_cap_lyran_panther: "___NE919___ ___NE920___"</v>
      </c>
    </row>
    <row r="1515" spans="1:4" x14ac:dyDescent="0.25">
      <c r="A1515" t="s">
        <v>1780</v>
      </c>
      <c r="B1515" t="s">
        <v>24843</v>
      </c>
      <c r="C1515" t="str">
        <f t="shared" si="47"/>
        <v xml:space="preserve"> recommission_cap_malon_axohn: "___NE921___ ___NE922___"</v>
      </c>
      <c r="D1515" t="str">
        <f t="shared" si="46"/>
        <v xml:space="preserve"> recommission_cap_malon_axohn: "___NE921___ ___NE922___"</v>
      </c>
    </row>
    <row r="1516" spans="1:4" x14ac:dyDescent="0.25">
      <c r="A1516" t="s">
        <v>1781</v>
      </c>
      <c r="B1516" t="s">
        <v>24844</v>
      </c>
      <c r="C1516" t="str">
        <f t="shared" si="47"/>
        <v xml:space="preserve"> recommission_cap_malon_dhyrt: "___NE923___ ___NE924___"</v>
      </c>
      <c r="D1516" t="str">
        <f t="shared" si="46"/>
        <v xml:space="preserve"> recommission_cap_malon_dhyrt: "___NE923___ ___NE924___"</v>
      </c>
    </row>
    <row r="1517" spans="1:4" x14ac:dyDescent="0.25">
      <c r="A1517" t="s">
        <v>1782</v>
      </c>
      <c r="B1517" t="s">
        <v>24845</v>
      </c>
      <c r="C1517" t="str">
        <f t="shared" si="47"/>
        <v xml:space="preserve"> recommission_cap_malon_drek: "___NE925___ ___NE926___"</v>
      </c>
      <c r="D1517" t="str">
        <f t="shared" si="46"/>
        <v xml:space="preserve"> recommission_cap_malon_drek: "___NE925___ ___NE926___"</v>
      </c>
    </row>
    <row r="1518" spans="1:4" x14ac:dyDescent="0.25">
      <c r="A1518" t="s">
        <v>1783</v>
      </c>
      <c r="B1518" t="s">
        <v>24846</v>
      </c>
      <c r="C1518" t="str">
        <f t="shared" si="47"/>
        <v xml:space="preserve"> recommission_cap_malon_grohs: "___NE927___ ___NE928___"</v>
      </c>
      <c r="D1518" t="str">
        <f t="shared" si="46"/>
        <v xml:space="preserve"> recommission_cap_malon_grohs: "___NE927___ ___NE928___"</v>
      </c>
    </row>
    <row r="1519" spans="1:4" x14ac:dyDescent="0.25">
      <c r="A1519" t="s">
        <v>1784</v>
      </c>
      <c r="B1519" t="s">
        <v>24847</v>
      </c>
      <c r="C1519" t="str">
        <f t="shared" si="47"/>
        <v xml:space="preserve"> recommission_cap_malon_gryn: "___NE929___ ___NE930___"</v>
      </c>
      <c r="D1519" t="str">
        <f t="shared" si="46"/>
        <v xml:space="preserve"> recommission_cap_malon_gryn: "___NE929___ ___NE930___"</v>
      </c>
    </row>
    <row r="1520" spans="1:4" x14ac:dyDescent="0.25">
      <c r="A1520" t="s">
        <v>1785</v>
      </c>
      <c r="B1520" t="s">
        <v>24848</v>
      </c>
      <c r="C1520" t="str">
        <f t="shared" si="47"/>
        <v xml:space="preserve"> recommission_cap_malon_muhk: "___NE931___ ___NE932___"</v>
      </c>
      <c r="D1520" t="str">
        <f t="shared" si="46"/>
        <v xml:space="preserve"> recommission_cap_malon_muhk: "___NE931___ ___NE932___"</v>
      </c>
    </row>
    <row r="1521" spans="1:4" x14ac:dyDescent="0.25">
      <c r="A1521" t="s">
        <v>1786</v>
      </c>
      <c r="B1521" t="s">
        <v>24849</v>
      </c>
      <c r="C1521" t="str">
        <f t="shared" si="47"/>
        <v xml:space="preserve"> recommission_cap_malon_polu: "___NE933___ ___NE934___"</v>
      </c>
      <c r="D1521" t="str">
        <f t="shared" si="46"/>
        <v xml:space="preserve"> recommission_cap_malon_polu: "___NE933___ ___NE934___"</v>
      </c>
    </row>
    <row r="1522" spans="1:4" x14ac:dyDescent="0.25">
      <c r="A1522" t="s">
        <v>1787</v>
      </c>
      <c r="B1522" t="s">
        <v>24850</v>
      </c>
      <c r="C1522" t="str">
        <f t="shared" si="47"/>
        <v xml:space="preserve"> recommission_cap_malon_smor: "___NE935___ ___NE936___"</v>
      </c>
      <c r="D1522" t="str">
        <f t="shared" si="46"/>
        <v xml:space="preserve"> recommission_cap_malon_smor: "___NE935___ ___NE936___"</v>
      </c>
    </row>
    <row r="1523" spans="1:4" x14ac:dyDescent="0.25">
      <c r="A1523" t="s">
        <v>1788</v>
      </c>
      <c r="B1523" t="s">
        <v>24851</v>
      </c>
      <c r="C1523" t="str">
        <f t="shared" si="47"/>
        <v xml:space="preserve"> recommission_cap_minosian_echo_papa_607: "___NE937___ ___NE938___"</v>
      </c>
      <c r="D1523" t="str">
        <f t="shared" si="46"/>
        <v xml:space="preserve"> recommission_cap_minosian_echo_papa_607: "___NE937___ ___NE938___"</v>
      </c>
    </row>
    <row r="1524" spans="1:4" x14ac:dyDescent="0.25">
      <c r="A1524" t="s">
        <v>1789</v>
      </c>
      <c r="B1524" t="s">
        <v>24852</v>
      </c>
      <c r="C1524" t="str">
        <f t="shared" si="47"/>
        <v xml:space="preserve"> recommission_cap_miradorn_raider: "___NE939___ ___NE940___"</v>
      </c>
      <c r="D1524" t="str">
        <f t="shared" si="46"/>
        <v xml:space="preserve"> recommission_cap_miradorn_raider: "___NE939___ ___NE940___"</v>
      </c>
    </row>
    <row r="1525" spans="1:4" x14ac:dyDescent="0.25">
      <c r="A1525" t="s">
        <v>1790</v>
      </c>
      <c r="B1525" t="s">
        <v>24853</v>
      </c>
      <c r="C1525" t="str">
        <f t="shared" si="47"/>
        <v xml:space="preserve"> recommission_cap_monean_alatic: "___NE941___ ___NE942___"</v>
      </c>
      <c r="D1525" t="str">
        <f t="shared" si="46"/>
        <v xml:space="preserve"> recommission_cap_monean_alatic: "___NE941___ ___NE942___"</v>
      </c>
    </row>
    <row r="1526" spans="1:4" x14ac:dyDescent="0.25">
      <c r="A1526" t="s">
        <v>1791</v>
      </c>
      <c r="B1526" t="s">
        <v>24854</v>
      </c>
      <c r="C1526" t="str">
        <f t="shared" si="47"/>
        <v xml:space="preserve"> recommission_cap_monean_hidrela: "___NE943___ ___NE944___"</v>
      </c>
      <c r="D1526" t="str">
        <f t="shared" si="46"/>
        <v xml:space="preserve"> recommission_cap_monean_hidrela: "___NE943___ ___NE944___"</v>
      </c>
    </row>
    <row r="1527" spans="1:4" x14ac:dyDescent="0.25">
      <c r="A1527" t="s">
        <v>1792</v>
      </c>
      <c r="B1527" t="s">
        <v>24855</v>
      </c>
      <c r="C1527" t="str">
        <f t="shared" si="47"/>
        <v xml:space="preserve"> recommission_cap_monean_iquar: "___NE945___ ___NE946___"</v>
      </c>
      <c r="D1527" t="str">
        <f t="shared" si="46"/>
        <v xml:space="preserve"> recommission_cap_monean_iquar: "___NE945___ ___NE946___"</v>
      </c>
    </row>
    <row r="1528" spans="1:4" x14ac:dyDescent="0.25">
      <c r="A1528" t="s">
        <v>1793</v>
      </c>
      <c r="B1528" t="s">
        <v>24856</v>
      </c>
      <c r="C1528" t="str">
        <f t="shared" si="47"/>
        <v xml:space="preserve"> recommission_cap_monean_weltair: "___NE947___ ___NE948___"</v>
      </c>
      <c r="D1528" t="str">
        <f t="shared" si="46"/>
        <v xml:space="preserve"> recommission_cap_monean_weltair: "___NE947___ ___NE948___"</v>
      </c>
    </row>
    <row r="1529" spans="1:4" x14ac:dyDescent="0.25">
      <c r="A1529" t="s">
        <v>1794</v>
      </c>
      <c r="B1529" t="s">
        <v>24857</v>
      </c>
      <c r="C1529" t="str">
        <f t="shared" si="47"/>
        <v xml:space="preserve"> recommission_cap_nakuhl_aemoros: "___NE949___ ___NE950___"</v>
      </c>
      <c r="D1529" t="str">
        <f t="shared" si="46"/>
        <v xml:space="preserve"> recommission_cap_nakuhl_aemoros: "___NE949___ ___NE950___"</v>
      </c>
    </row>
    <row r="1530" spans="1:4" x14ac:dyDescent="0.25">
      <c r="A1530" t="s">
        <v>1795</v>
      </c>
      <c r="B1530" t="s">
        <v>24858</v>
      </c>
      <c r="C1530" t="str">
        <f t="shared" si="47"/>
        <v xml:space="preserve"> recommission_cap_nakuhl_daekaari: "___NE951___ ___NE952___"</v>
      </c>
      <c r="D1530" t="str">
        <f t="shared" si="46"/>
        <v xml:space="preserve"> recommission_cap_nakuhl_daekaari: "___NE951___ ___NE952___"</v>
      </c>
    </row>
    <row r="1531" spans="1:4" x14ac:dyDescent="0.25">
      <c r="A1531" t="s">
        <v>1796</v>
      </c>
      <c r="B1531" t="s">
        <v>24859</v>
      </c>
      <c r="C1531" t="str">
        <f t="shared" si="47"/>
        <v xml:space="preserve"> recommission_cap_nakuhl_kelaari: "___NE953___ ___NE954___"</v>
      </c>
      <c r="D1531" t="str">
        <f t="shared" si="46"/>
        <v xml:space="preserve"> recommission_cap_nakuhl_kelaari: "___NE953___ ___NE954___"</v>
      </c>
    </row>
    <row r="1532" spans="1:4" x14ac:dyDescent="0.25">
      <c r="A1532" t="s">
        <v>1797</v>
      </c>
      <c r="B1532" t="s">
        <v>24860</v>
      </c>
      <c r="C1532" t="str">
        <f t="shared" si="47"/>
        <v xml:space="preserve"> recommission_cap_nakuhl_taremosh: "___NE955___ ___NE956___"</v>
      </c>
      <c r="D1532" t="str">
        <f t="shared" si="46"/>
        <v xml:space="preserve"> recommission_cap_nakuhl_taremosh: "___NE955___ ___NE956___"</v>
      </c>
    </row>
    <row r="1533" spans="1:4" x14ac:dyDescent="0.25">
      <c r="A1533" t="s">
        <v>1798</v>
      </c>
      <c r="B1533" t="s">
        <v>24861</v>
      </c>
      <c r="C1533" t="str">
        <f t="shared" si="47"/>
        <v xml:space="preserve"> recommission_cap_nakuhl_telkeshi: "___NE957___ ___NE958___"</v>
      </c>
      <c r="D1533" t="str">
        <f t="shared" si="46"/>
        <v xml:space="preserve"> recommission_cap_nakuhl_telkeshi: "___NE957___ ___NE958___"</v>
      </c>
    </row>
    <row r="1534" spans="1:4" x14ac:dyDescent="0.25">
      <c r="A1534" t="s">
        <v>1799</v>
      </c>
      <c r="B1534" t="s">
        <v>24862</v>
      </c>
      <c r="C1534" t="str">
        <f t="shared" si="47"/>
        <v xml:space="preserve"> recommission_cap_nausicaan_jakrevh: "___NE959___ ___NE960___ "</v>
      </c>
      <c r="D1534" t="str">
        <f t="shared" si="46"/>
        <v xml:space="preserve"> recommission_cap_nausicaan_jakrevh: "___NE959___ ___NE960___ "</v>
      </c>
    </row>
    <row r="1535" spans="1:4" x14ac:dyDescent="0.25">
      <c r="A1535" t="s">
        <v>1800</v>
      </c>
      <c r="B1535" t="s">
        <v>24863</v>
      </c>
      <c r="C1535" t="str">
        <f t="shared" si="47"/>
        <v xml:space="preserve"> recommission_cap_nausicaan_kughet: "___NE961___ ___NE962___"</v>
      </c>
      <c r="D1535" t="str">
        <f t="shared" si="46"/>
        <v xml:space="preserve"> recommission_cap_nausicaan_kughet: "___NE961___ ___NE962___"</v>
      </c>
    </row>
    <row r="1536" spans="1:4" x14ac:dyDescent="0.25">
      <c r="A1536" t="s">
        <v>1801</v>
      </c>
      <c r="B1536" t="s">
        <v>24864</v>
      </c>
      <c r="C1536" t="str">
        <f t="shared" si="47"/>
        <v xml:space="preserve"> recommission_cap_nausicaan_paregh: "___NE963___ ___NE964___"</v>
      </c>
      <c r="D1536" t="str">
        <f t="shared" si="46"/>
        <v xml:space="preserve"> recommission_cap_nausicaan_paregh: "___NE963___ ___NE964___"</v>
      </c>
    </row>
    <row r="1537" spans="1:4" x14ac:dyDescent="0.25">
      <c r="A1537" t="s">
        <v>1802</v>
      </c>
      <c r="B1537" t="s">
        <v>24865</v>
      </c>
      <c r="C1537" t="str">
        <f t="shared" si="47"/>
        <v xml:space="preserve"> recommission_cap_nausicaan_ungraht: "___NE965___ ___NE966___"</v>
      </c>
      <c r="D1537" t="str">
        <f t="shared" ref="D1537:D1600" si="48">IF(ISBLANK(A1537),"",C1537)</f>
        <v xml:space="preserve"> recommission_cap_nausicaan_ungraht: "___NE965___ ___NE966___"</v>
      </c>
    </row>
    <row r="1538" spans="1:4" x14ac:dyDescent="0.25">
      <c r="A1538" t="s">
        <v>1803</v>
      </c>
      <c r="B1538" t="s">
        <v>24866</v>
      </c>
      <c r="C1538" t="str">
        <f t="shared" ref="C1538:C1601" si="49">A1538 &amp;" " &amp;"""" &amp;B1538 &amp;""""</f>
        <v xml:space="preserve"> recommission_cap_nivar_razor: "___NE967___ ___NE968___"</v>
      </c>
      <c r="D1538" t="str">
        <f t="shared" si="48"/>
        <v xml:space="preserve"> recommission_cap_nivar_razor: "___NE967___ ___NE968___"</v>
      </c>
    </row>
    <row r="1539" spans="1:4" x14ac:dyDescent="0.25">
      <c r="A1539" t="s">
        <v>1804</v>
      </c>
      <c r="B1539" t="s">
        <v>24867</v>
      </c>
      <c r="C1539" t="str">
        <f t="shared" si="49"/>
        <v xml:space="preserve"> recommission_cap_nyberrite_fidelite: "___NE969___ ___NE970___"</v>
      </c>
      <c r="D1539" t="str">
        <f t="shared" si="48"/>
        <v xml:space="preserve"> recommission_cap_nyberrite_fidelite: "___NE969___ ___NE970___"</v>
      </c>
    </row>
    <row r="1540" spans="1:4" x14ac:dyDescent="0.25">
      <c r="A1540" t="s">
        <v>1805</v>
      </c>
      <c r="B1540" t="s">
        <v>24868</v>
      </c>
      <c r="C1540" t="str">
        <f t="shared" si="49"/>
        <v xml:space="preserve"> recommission_cap_nyberrite_legion: "___NE971___ ___NE972___"</v>
      </c>
      <c r="D1540" t="str">
        <f t="shared" si="48"/>
        <v xml:space="preserve"> recommission_cap_nyberrite_legion: "___NE971___ ___NE972___"</v>
      </c>
    </row>
    <row r="1541" spans="1:4" x14ac:dyDescent="0.25">
      <c r="A1541" t="s">
        <v>1806</v>
      </c>
      <c r="B1541" t="s">
        <v>24869</v>
      </c>
      <c r="C1541" t="str">
        <f t="shared" si="49"/>
        <v xml:space="preserve"> recommission_cap_nyberrite_patria: "___NE973___ ___NE974___"</v>
      </c>
      <c r="D1541" t="str">
        <f t="shared" si="48"/>
        <v xml:space="preserve"> recommission_cap_nyberrite_patria: "___NE973___ ___NE974___"</v>
      </c>
    </row>
    <row r="1542" spans="1:4" x14ac:dyDescent="0.25">
      <c r="A1542" t="s">
        <v>1807</v>
      </c>
      <c r="B1542" t="s">
        <v>24870</v>
      </c>
      <c r="C1542" t="str">
        <f t="shared" si="49"/>
        <v xml:space="preserve"> recommission_cap_nygean_arhek: "___NE975___ ___NE976___"</v>
      </c>
      <c r="D1542" t="str">
        <f t="shared" si="48"/>
        <v xml:space="preserve"> recommission_cap_nygean_arhek: "___NE975___ ___NE976___"</v>
      </c>
    </row>
    <row r="1543" spans="1:4" x14ac:dyDescent="0.25">
      <c r="A1543" t="s">
        <v>1808</v>
      </c>
      <c r="B1543" t="s">
        <v>24871</v>
      </c>
      <c r="C1543" t="str">
        <f t="shared" si="49"/>
        <v xml:space="preserve"> recommission_cap_nygean_ikram: "___NE977___ ___NE978___"</v>
      </c>
      <c r="D1543" t="str">
        <f t="shared" si="48"/>
        <v xml:space="preserve"> recommission_cap_nygean_ikram: "___NE977___ ___NE978___"</v>
      </c>
    </row>
    <row r="1544" spans="1:4" x14ac:dyDescent="0.25">
      <c r="A1544" t="s">
        <v>1809</v>
      </c>
      <c r="B1544" t="s">
        <v>24872</v>
      </c>
      <c r="C1544" t="str">
        <f t="shared" si="49"/>
        <v xml:space="preserve"> recommission_cap_nygean_keshen: "___NE979___ ___NE980___"</v>
      </c>
      <c r="D1544" t="str">
        <f t="shared" si="48"/>
        <v xml:space="preserve"> recommission_cap_nygean_keshen: "___NE979___ ___NE980___"</v>
      </c>
    </row>
    <row r="1545" spans="1:4" x14ac:dyDescent="0.25">
      <c r="A1545" t="s">
        <v>1810</v>
      </c>
      <c r="B1545" t="s">
        <v>24873</v>
      </c>
      <c r="C1545" t="str">
        <f t="shared" si="49"/>
        <v xml:space="preserve"> recommission_cap_nygean_rejesk: "___NE981___ ___NE982___"</v>
      </c>
      <c r="D1545" t="str">
        <f t="shared" si="48"/>
        <v xml:space="preserve"> recommission_cap_nygean_rejesk: "___NE981___ ___NE982___"</v>
      </c>
    </row>
    <row r="1546" spans="1:4" x14ac:dyDescent="0.25">
      <c r="A1546" t="s">
        <v>1811</v>
      </c>
      <c r="B1546" t="s">
        <v>24874</v>
      </c>
      <c r="C1546" t="str">
        <f t="shared" si="49"/>
        <v xml:space="preserve"> recommission_cap_nygean_vekto: "___NE983___ ___NE984___"</v>
      </c>
      <c r="D1546" t="str">
        <f t="shared" si="48"/>
        <v xml:space="preserve"> recommission_cap_nygean_vekto: "___NE983___ ___NE984___"</v>
      </c>
    </row>
    <row r="1547" spans="1:4" x14ac:dyDescent="0.25">
      <c r="A1547" t="s">
        <v>1812</v>
      </c>
      <c r="B1547" t="s">
        <v>24875</v>
      </c>
      <c r="C1547" t="str">
        <f t="shared" si="49"/>
        <v xml:space="preserve"> recommission_cap_orion_buccaneer: "___NE985___ ___NE986___"</v>
      </c>
      <c r="D1547" t="str">
        <f t="shared" si="48"/>
        <v xml:space="preserve"> recommission_cap_orion_buccaneer: "___NE985___ ___NE986___"</v>
      </c>
    </row>
    <row r="1548" spans="1:4" x14ac:dyDescent="0.25">
      <c r="A1548" t="s">
        <v>1813</v>
      </c>
      <c r="B1548" t="s">
        <v>24876</v>
      </c>
      <c r="C1548" t="str">
        <f t="shared" si="49"/>
        <v xml:space="preserve"> recommission_cap_orion_corsair: "___NE987___ ___NE988___"</v>
      </c>
      <c r="D1548" t="str">
        <f t="shared" si="48"/>
        <v xml:space="preserve"> recommission_cap_orion_corsair: "___NE987___ ___NE988___"</v>
      </c>
    </row>
    <row r="1549" spans="1:4" x14ac:dyDescent="0.25">
      <c r="A1549" t="s">
        <v>1814</v>
      </c>
      <c r="B1549" t="s">
        <v>24877</v>
      </c>
      <c r="C1549" t="str">
        <f t="shared" si="49"/>
        <v xml:space="preserve"> recommission_cap_orion_cutlass: "___NE989___ ___NE990___"</v>
      </c>
      <c r="D1549" t="str">
        <f t="shared" si="48"/>
        <v xml:space="preserve"> recommission_cap_orion_cutlass: "___NE989___ ___NE990___"</v>
      </c>
    </row>
    <row r="1550" spans="1:4" x14ac:dyDescent="0.25">
      <c r="A1550" t="s">
        <v>1815</v>
      </c>
      <c r="B1550" t="s">
        <v>24878</v>
      </c>
      <c r="C1550" t="str">
        <f t="shared" si="49"/>
        <v xml:space="preserve"> recommission_cap_orion_delinquent: "___NE991___ ___NE992___"</v>
      </c>
      <c r="D1550" t="str">
        <f t="shared" si="48"/>
        <v xml:space="preserve"> recommission_cap_orion_delinquent: "___NE991___ ___NE992___"</v>
      </c>
    </row>
    <row r="1551" spans="1:4" x14ac:dyDescent="0.25">
      <c r="A1551" t="s">
        <v>1816</v>
      </c>
      <c r="B1551" t="s">
        <v>24879</v>
      </c>
      <c r="C1551" t="str">
        <f t="shared" si="49"/>
        <v xml:space="preserve"> recommission_cap_orion_loiterer: "___NE993___ ___NE994___"</v>
      </c>
      <c r="D1551" t="str">
        <f t="shared" si="48"/>
        <v xml:space="preserve"> recommission_cap_orion_loiterer: "___NE993___ ___NE994___"</v>
      </c>
    </row>
    <row r="1552" spans="1:4" x14ac:dyDescent="0.25">
      <c r="A1552" t="s">
        <v>1817</v>
      </c>
      <c r="B1552" t="s">
        <v>24880</v>
      </c>
      <c r="C1552" t="str">
        <f t="shared" si="49"/>
        <v xml:space="preserve"> recommission_cap_orion_lookout: "___NE995___ ___NE996___"</v>
      </c>
      <c r="D1552" t="str">
        <f t="shared" si="48"/>
        <v xml:space="preserve"> recommission_cap_orion_lookout: "___NE995___ ___NE996___"</v>
      </c>
    </row>
    <row r="1553" spans="1:4" x14ac:dyDescent="0.25">
      <c r="A1553" t="s">
        <v>1818</v>
      </c>
      <c r="B1553" t="s">
        <v>24881</v>
      </c>
      <c r="C1553" t="str">
        <f t="shared" si="49"/>
        <v xml:space="preserve"> recommission_cap_orion_ruffian: "___NE997___ ___NE998___"</v>
      </c>
      <c r="D1553" t="str">
        <f t="shared" si="48"/>
        <v xml:space="preserve"> recommission_cap_orion_ruffian: "___NE997___ ___NE998___"</v>
      </c>
    </row>
    <row r="1554" spans="1:4" x14ac:dyDescent="0.25">
      <c r="A1554" t="s">
        <v>1819</v>
      </c>
      <c r="B1554" t="s">
        <v>24882</v>
      </c>
      <c r="C1554" t="str">
        <f t="shared" si="49"/>
        <v xml:space="preserve"> recommission_cap_orion_sneak: "___NE999___ ___NE1000___"</v>
      </c>
      <c r="D1554" t="str">
        <f t="shared" si="48"/>
        <v xml:space="preserve"> recommission_cap_orion_sneak: "___NE999___ ___NE1000___"</v>
      </c>
    </row>
    <row r="1555" spans="1:4" x14ac:dyDescent="0.25">
      <c r="A1555" t="s">
        <v>1820</v>
      </c>
      <c r="B1555" t="s">
        <v>24883</v>
      </c>
      <c r="C1555" t="str">
        <f t="shared" si="49"/>
        <v xml:space="preserve"> recommission_cap_orion_vagabond: "___NE1001___ ___NE1002___"</v>
      </c>
      <c r="D1555" t="str">
        <f t="shared" si="48"/>
        <v xml:space="preserve"> recommission_cap_orion_vagabond: "___NE1001___ ___NE1002___"</v>
      </c>
    </row>
    <row r="1556" spans="1:4" x14ac:dyDescent="0.25">
      <c r="A1556" t="s">
        <v>1821</v>
      </c>
      <c r="B1556" t="s">
        <v>24884</v>
      </c>
      <c r="C1556" t="str">
        <f t="shared" si="49"/>
        <v xml:space="preserve"> recommission_cap_orion_vandal: "___NE1003___ ___NE1004___"</v>
      </c>
      <c r="D1556" t="str">
        <f t="shared" si="48"/>
        <v xml:space="preserve"> recommission_cap_orion_vandal: "___NE1003___ ___NE1004___"</v>
      </c>
    </row>
    <row r="1557" spans="1:4" x14ac:dyDescent="0.25">
      <c r="A1557" t="s">
        <v>1822</v>
      </c>
      <c r="B1557" t="s">
        <v>24885</v>
      </c>
      <c r="C1557" t="str">
        <f t="shared" si="49"/>
        <v xml:space="preserve"> recommission_cap_orion_wanderer: "___NE1005___ ___NE1006___"</v>
      </c>
      <c r="D1557" t="str">
        <f t="shared" si="48"/>
        <v xml:space="preserve"> recommission_cap_orion_wanderer: "___NE1005___ ___NE1006___"</v>
      </c>
    </row>
    <row r="1558" spans="1:4" x14ac:dyDescent="0.25">
      <c r="A1558" t="s">
        <v>1823</v>
      </c>
      <c r="B1558" t="s">
        <v>24886</v>
      </c>
      <c r="C1558" t="str">
        <f t="shared" si="49"/>
        <v xml:space="preserve"> recommission_cap_oschean_basozain: "___NE1007___ ___NE1008___"</v>
      </c>
      <c r="D1558" t="str">
        <f t="shared" si="48"/>
        <v xml:space="preserve"> recommission_cap_oschean_basozain: "___NE1007___ ___NE1008___"</v>
      </c>
    </row>
    <row r="1559" spans="1:4" x14ac:dyDescent="0.25">
      <c r="A1559" t="s">
        <v>1824</v>
      </c>
      <c r="B1559" t="s">
        <v>24887</v>
      </c>
      <c r="C1559" t="str">
        <f t="shared" si="49"/>
        <v xml:space="preserve"> recommission_cap_oschean_bilatu: "___NE1009___ ___NE1010___"</v>
      </c>
      <c r="D1559" t="str">
        <f t="shared" si="48"/>
        <v xml:space="preserve"> recommission_cap_oschean_bilatu: "___NE1009___ ___NE1010___"</v>
      </c>
    </row>
    <row r="1560" spans="1:4" x14ac:dyDescent="0.25">
      <c r="A1560" t="s">
        <v>1825</v>
      </c>
      <c r="B1560" t="s">
        <v>24888</v>
      </c>
      <c r="C1560" t="str">
        <f t="shared" si="49"/>
        <v xml:space="preserve"> recommission_cap_oschean_ehiztaria: "___NE1011___ ___NE1012___"</v>
      </c>
      <c r="D1560" t="str">
        <f t="shared" si="48"/>
        <v xml:space="preserve"> recommission_cap_oschean_ehiztaria: "___NE1011___ ___NE1012___"</v>
      </c>
    </row>
    <row r="1561" spans="1:4" x14ac:dyDescent="0.25">
      <c r="A1561" t="s">
        <v>1826</v>
      </c>
      <c r="B1561" t="s">
        <v>24889</v>
      </c>
      <c r="C1561" t="str">
        <f t="shared" si="49"/>
        <v xml:space="preserve"> recommission_cap_oschean_jazarpen: "___NE1013___ ___NE1014___"</v>
      </c>
      <c r="D1561" t="str">
        <f t="shared" si="48"/>
        <v xml:space="preserve"> recommission_cap_oschean_jazarpen: "___NE1013___ ___NE1014___"</v>
      </c>
    </row>
    <row r="1562" spans="1:4" x14ac:dyDescent="0.25">
      <c r="A1562" t="s">
        <v>1827</v>
      </c>
      <c r="B1562" t="s">
        <v>24890</v>
      </c>
      <c r="C1562" t="str">
        <f t="shared" si="49"/>
        <v xml:space="preserve"> recommission_cap_oschean_tiratzailea: "___NE1015___ ___NE1016___"</v>
      </c>
      <c r="D1562" t="str">
        <f t="shared" si="48"/>
        <v xml:space="preserve"> recommission_cap_oschean_tiratzailea: "___NE1015___ ___NE1016___"</v>
      </c>
    </row>
    <row r="1563" spans="1:4" x14ac:dyDescent="0.25">
      <c r="A1563" t="s">
        <v>1828</v>
      </c>
      <c r="B1563" t="s">
        <v>24891</v>
      </c>
      <c r="C1563" t="str">
        <f t="shared" si="49"/>
        <v xml:space="preserve"> recommission_cap_pakled_ganho: "___NE1017___ ___NE1018___"</v>
      </c>
      <c r="D1563" t="str">
        <f t="shared" si="48"/>
        <v xml:space="preserve"> recommission_cap_pakled_ganho: "___NE1017___ ___NE1018___"</v>
      </c>
    </row>
    <row r="1564" spans="1:4" x14ac:dyDescent="0.25">
      <c r="A1564" t="s">
        <v>1829</v>
      </c>
      <c r="B1564" t="s">
        <v>24892</v>
      </c>
      <c r="C1564" t="str">
        <f t="shared" si="49"/>
        <v xml:space="preserve"> recommission_cap_pakled_harpy: "___NE1019___ ___NE1020___"</v>
      </c>
      <c r="D1564" t="str">
        <f t="shared" si="48"/>
        <v xml:space="preserve"> recommission_cap_pakled_harpy: "___NE1019___ ___NE1020___"</v>
      </c>
    </row>
    <row r="1565" spans="1:4" x14ac:dyDescent="0.25">
      <c r="A1565" t="s">
        <v>1830</v>
      </c>
      <c r="B1565" t="s">
        <v>24893</v>
      </c>
      <c r="C1565" t="str">
        <f t="shared" si="49"/>
        <v xml:space="preserve"> recommission_cap_pakled_herkan: "___NE1021___ ___NE1022___"</v>
      </c>
      <c r="D1565" t="str">
        <f t="shared" si="48"/>
        <v xml:space="preserve"> recommission_cap_pakled_herkan: "___NE1021___ ___NE1022___"</v>
      </c>
    </row>
    <row r="1566" spans="1:4" x14ac:dyDescent="0.25">
      <c r="A1566" t="s">
        <v>1831</v>
      </c>
      <c r="B1566" t="s">
        <v>24894</v>
      </c>
      <c r="C1566" t="str">
        <f t="shared" si="49"/>
        <v xml:space="preserve"> recommission_cap_pakled_monda: "___NE1023___ ___NE1024___"</v>
      </c>
      <c r="D1566" t="str">
        <f t="shared" si="48"/>
        <v xml:space="preserve"> recommission_cap_pakled_monda: "___NE1023___ ___NE1024___"</v>
      </c>
    </row>
    <row r="1567" spans="1:4" x14ac:dyDescent="0.25">
      <c r="A1567" t="s">
        <v>1832</v>
      </c>
      <c r="B1567" t="s">
        <v>24895</v>
      </c>
      <c r="C1567" t="str">
        <f t="shared" si="49"/>
        <v xml:space="preserve"> recommission_cap_pakled_parkah: "___NE1025___ ___NE1026___"</v>
      </c>
      <c r="D1567" t="str">
        <f t="shared" si="48"/>
        <v xml:space="preserve"> recommission_cap_pakled_parkah: "___NE1025___ ___NE1026___"</v>
      </c>
    </row>
    <row r="1568" spans="1:4" x14ac:dyDescent="0.25">
      <c r="A1568" t="s">
        <v>1833</v>
      </c>
      <c r="B1568" t="s">
        <v>24896</v>
      </c>
      <c r="C1568" t="str">
        <f t="shared" si="49"/>
        <v xml:space="preserve"> recommission_cap_pakled_zungo: "___NE1027___ ___NE1028___"</v>
      </c>
      <c r="D1568" t="str">
        <f t="shared" si="48"/>
        <v xml:space="preserve"> recommission_cap_pakled_zungo: "___NE1027___ ___NE1028___"</v>
      </c>
    </row>
    <row r="1569" spans="1:4" x14ac:dyDescent="0.25">
      <c r="A1569" t="s">
        <v>1834</v>
      </c>
      <c r="B1569" t="s">
        <v>24897</v>
      </c>
      <c r="C1569" t="str">
        <f t="shared" si="49"/>
        <v xml:space="preserve"> recommission_cap_promellian_cleponji: "___NE1029___ ___NE1030___"</v>
      </c>
      <c r="D1569" t="str">
        <f t="shared" si="48"/>
        <v xml:space="preserve"> recommission_cap_promellian_cleponji: "___NE1029___ ___NE1030___"</v>
      </c>
    </row>
    <row r="1570" spans="1:4" x14ac:dyDescent="0.25">
      <c r="A1570" t="s">
        <v>1835</v>
      </c>
      <c r="B1570" t="s">
        <v>24898</v>
      </c>
      <c r="C1570" t="str">
        <f t="shared" si="49"/>
        <v xml:space="preserve"> recommission_cap_promellian_ekalal: "___NE1031___ ___NE1032___"</v>
      </c>
      <c r="D1570" t="str">
        <f t="shared" si="48"/>
        <v xml:space="preserve"> recommission_cap_promellian_ekalal: "___NE1031___ ___NE1032___"</v>
      </c>
    </row>
    <row r="1571" spans="1:4" x14ac:dyDescent="0.25">
      <c r="A1571" t="s">
        <v>1836</v>
      </c>
      <c r="B1571" t="s">
        <v>24899</v>
      </c>
      <c r="C1571" t="str">
        <f t="shared" si="49"/>
        <v xml:space="preserve"> recommission_cap_qomar_exponent: "___NE1033___ ___NE1034___"</v>
      </c>
      <c r="D1571" t="str">
        <f t="shared" si="48"/>
        <v xml:space="preserve"> recommission_cap_qomar_exponent: "___NE1033___ ___NE1034___"</v>
      </c>
    </row>
    <row r="1572" spans="1:4" x14ac:dyDescent="0.25">
      <c r="A1572" t="s">
        <v>1837</v>
      </c>
      <c r="B1572" t="s">
        <v>24900</v>
      </c>
      <c r="C1572" t="str">
        <f t="shared" si="49"/>
        <v xml:space="preserve"> recommission_cap_qomar_index: "___NE1035___ ___NE1036___"</v>
      </c>
      <c r="D1572" t="str">
        <f t="shared" si="48"/>
        <v xml:space="preserve"> recommission_cap_qomar_index: "___NE1035___ ___NE1036___"</v>
      </c>
    </row>
    <row r="1573" spans="1:4" x14ac:dyDescent="0.25">
      <c r="A1573" t="s">
        <v>1838</v>
      </c>
      <c r="B1573" t="s">
        <v>24901</v>
      </c>
      <c r="C1573" t="str">
        <f t="shared" si="49"/>
        <v xml:space="preserve"> recommission_cap_qomar_integral: "___NE1037___ ___NE1038___"</v>
      </c>
      <c r="D1573" t="str">
        <f t="shared" si="48"/>
        <v xml:space="preserve"> recommission_cap_qomar_integral: "___NE1037___ ___NE1038___"</v>
      </c>
    </row>
    <row r="1574" spans="1:4" x14ac:dyDescent="0.25">
      <c r="A1574" t="s">
        <v>1839</v>
      </c>
      <c r="B1574" t="s">
        <v>24902</v>
      </c>
      <c r="C1574" t="str">
        <f t="shared" si="49"/>
        <v xml:space="preserve"> recommission_cap_qomar_operand: "___NE1039___ ___NE1040___"</v>
      </c>
      <c r="D1574" t="str">
        <f t="shared" si="48"/>
        <v xml:space="preserve"> recommission_cap_qomar_operand: "___NE1039___ ___NE1040___"</v>
      </c>
    </row>
    <row r="1575" spans="1:4" x14ac:dyDescent="0.25">
      <c r="A1575" t="s">
        <v>1840</v>
      </c>
      <c r="B1575" t="s">
        <v>24903</v>
      </c>
      <c r="C1575" t="str">
        <f t="shared" si="49"/>
        <v xml:space="preserve"> recommission_cap_qomar_quotient: "___NE1041___ ___NE1042___"</v>
      </c>
      <c r="D1575" t="str">
        <f t="shared" si="48"/>
        <v xml:space="preserve"> recommission_cap_qomar_quotient: "___NE1041___ ___NE1042___"</v>
      </c>
    </row>
    <row r="1576" spans="1:4" x14ac:dyDescent="0.25">
      <c r="A1576" t="s">
        <v>1841</v>
      </c>
      <c r="B1576" t="s">
        <v>24904</v>
      </c>
      <c r="C1576" t="str">
        <f t="shared" si="49"/>
        <v xml:space="preserve"> recommission_cap_reman_dagger: "___NE1043___ ___NE1044___"</v>
      </c>
      <c r="D1576" t="str">
        <f t="shared" si="48"/>
        <v xml:space="preserve"> recommission_cap_reman_dagger: "___NE1043___ ___NE1044___"</v>
      </c>
    </row>
    <row r="1577" spans="1:4" x14ac:dyDescent="0.25">
      <c r="A1577" t="s">
        <v>1842</v>
      </c>
      <c r="B1577" t="s">
        <v>24905</v>
      </c>
      <c r="C1577" t="str">
        <f t="shared" si="49"/>
        <v xml:space="preserve"> recommission_cap_reman_katan: "___NE1045___ ___NE1046___"</v>
      </c>
      <c r="D1577" t="str">
        <f t="shared" si="48"/>
        <v xml:space="preserve"> recommission_cap_reman_katan: "___NE1045___ ___NE1046___"</v>
      </c>
    </row>
    <row r="1578" spans="1:4" x14ac:dyDescent="0.25">
      <c r="A1578" t="s">
        <v>1843</v>
      </c>
      <c r="B1578" t="s">
        <v>24906</v>
      </c>
      <c r="C1578" t="str">
        <f t="shared" si="49"/>
        <v xml:space="preserve"> recommission_cap_reman_saif: "___NE1047___ ___NE1048___"</v>
      </c>
      <c r="D1578" t="str">
        <f t="shared" si="48"/>
        <v xml:space="preserve"> recommission_cap_reman_saif: "___NE1047___ ___NE1048___"</v>
      </c>
    </row>
    <row r="1579" spans="1:4" x14ac:dyDescent="0.25">
      <c r="A1579" t="s">
        <v>1844</v>
      </c>
      <c r="B1579" t="s">
        <v>24907</v>
      </c>
      <c r="C1579" t="str">
        <f t="shared" si="49"/>
        <v xml:space="preserve"> recommission_cap_reman_scimitar_pk: "___NE1049___ ___NE1050___"</v>
      </c>
      <c r="D1579" t="str">
        <f t="shared" si="48"/>
        <v xml:space="preserve"> recommission_cap_reman_scimitar_pk: "___NE1049___ ___NE1050___"</v>
      </c>
    </row>
    <row r="1580" spans="1:4" x14ac:dyDescent="0.25">
      <c r="A1580" t="s">
        <v>1845</v>
      </c>
      <c r="B1580" t="s">
        <v>24908</v>
      </c>
      <c r="C1580" t="str">
        <f t="shared" si="49"/>
        <v xml:space="preserve"> recommission_cap_reman_scimitar: "___NE1051___ ___NE1052___"</v>
      </c>
      <c r="D1580" t="str">
        <f t="shared" si="48"/>
        <v xml:space="preserve"> recommission_cap_reman_scimitar: "___NE1051___ ___NE1052___"</v>
      </c>
    </row>
    <row r="1581" spans="1:4" x14ac:dyDescent="0.25">
      <c r="A1581" t="s">
        <v>1846</v>
      </c>
      <c r="B1581" t="s">
        <v>24909</v>
      </c>
      <c r="C1581" t="str">
        <f t="shared" si="49"/>
        <v xml:space="preserve"> recommission_cap_reman_scythe: "___NE1053___ ___NE1054___"</v>
      </c>
      <c r="D1581" t="str">
        <f t="shared" si="48"/>
        <v xml:space="preserve"> recommission_cap_reman_scythe: "___NE1053___ ___NE1054___"</v>
      </c>
    </row>
    <row r="1582" spans="1:4" x14ac:dyDescent="0.25">
      <c r="A1582" t="s">
        <v>1847</v>
      </c>
      <c r="B1582" t="s">
        <v>24910</v>
      </c>
      <c r="C1582" t="str">
        <f t="shared" si="49"/>
        <v xml:space="preserve"> recommission_cap_reman_yatagan: "___NE1055___ ___NE1056___"</v>
      </c>
      <c r="D1582" t="str">
        <f t="shared" si="48"/>
        <v xml:space="preserve"> recommission_cap_reman_yatagan: "___NE1055___ ___NE1056___"</v>
      </c>
    </row>
    <row r="1583" spans="1:4" x14ac:dyDescent="0.25">
      <c r="A1583" t="s">
        <v>1848</v>
      </c>
      <c r="B1583" t="s">
        <v>24911</v>
      </c>
      <c r="C1583" t="str">
        <f t="shared" si="49"/>
        <v xml:space="preserve"> recommission_cap_rigelian_apprentice: "___NE1057___ ___NE1058___"</v>
      </c>
      <c r="D1583" t="str">
        <f t="shared" si="48"/>
        <v xml:space="preserve"> recommission_cap_rigelian_apprentice: "___NE1057___ ___NE1058___"</v>
      </c>
    </row>
    <row r="1584" spans="1:4" x14ac:dyDescent="0.25">
      <c r="A1584" t="s">
        <v>1849</v>
      </c>
      <c r="B1584" t="s">
        <v>24912</v>
      </c>
      <c r="C1584" t="str">
        <f t="shared" si="49"/>
        <v xml:space="preserve"> recommission_cap_rigelian_artisan: "___NE1059___ ___NE1060___"</v>
      </c>
      <c r="D1584" t="str">
        <f t="shared" si="48"/>
        <v xml:space="preserve"> recommission_cap_rigelian_artisan: "___NE1059___ ___NE1060___"</v>
      </c>
    </row>
    <row r="1585" spans="1:4" x14ac:dyDescent="0.25">
      <c r="A1585" t="s">
        <v>1850</v>
      </c>
      <c r="B1585" t="s">
        <v>24913</v>
      </c>
      <c r="C1585" t="str">
        <f t="shared" si="49"/>
        <v xml:space="preserve"> recommission_cap_rigelian_craftsman: "___NE1061___ ___NE1062___"</v>
      </c>
      <c r="D1585" t="str">
        <f t="shared" si="48"/>
        <v xml:space="preserve"> recommission_cap_rigelian_craftsman: "___NE1061___ ___NE1062___"</v>
      </c>
    </row>
    <row r="1586" spans="1:4" x14ac:dyDescent="0.25">
      <c r="A1586" t="s">
        <v>1851</v>
      </c>
      <c r="B1586" t="s">
        <v>24914</v>
      </c>
      <c r="C1586" t="str">
        <f t="shared" si="49"/>
        <v xml:space="preserve"> recommission_cap_rigelian_journeyman: "___NE1063___ ___NE1064___"</v>
      </c>
      <c r="D1586" t="str">
        <f t="shared" si="48"/>
        <v xml:space="preserve"> recommission_cap_rigelian_journeyman: "___NE1063___ ___NE1064___"</v>
      </c>
    </row>
    <row r="1587" spans="1:4" x14ac:dyDescent="0.25">
      <c r="A1587" t="s">
        <v>1852</v>
      </c>
      <c r="B1587" t="s">
        <v>24915</v>
      </c>
      <c r="C1587" t="str">
        <f t="shared" si="49"/>
        <v xml:space="preserve"> recommission_cap_romulan_ael_hatham: "___NE1065___ ___NE1066___"</v>
      </c>
      <c r="D1587" t="str">
        <f t="shared" si="48"/>
        <v xml:space="preserve"> recommission_cap_romulan_ael_hatham: "___NE1065___ ___NE1066___"</v>
      </c>
    </row>
    <row r="1588" spans="1:4" x14ac:dyDescent="0.25">
      <c r="A1588" t="s">
        <v>1853</v>
      </c>
      <c r="B1588" t="s">
        <v>24916</v>
      </c>
      <c r="C1588" t="str">
        <f t="shared" si="49"/>
        <v xml:space="preserve"> recommission_cap_romulan_amar: "___NE1067___ ___NE1068___"</v>
      </c>
      <c r="D1588" t="str">
        <f t="shared" si="48"/>
        <v xml:space="preserve"> recommission_cap_romulan_amar: "___NE1067___ ___NE1068___"</v>
      </c>
    </row>
    <row r="1589" spans="1:4" x14ac:dyDescent="0.25">
      <c r="A1589" t="s">
        <v>1854</v>
      </c>
      <c r="B1589" t="s">
        <v>24917</v>
      </c>
      <c r="C1589" t="str">
        <f t="shared" si="49"/>
        <v xml:space="preserve"> recommission_cap_romulan_arhael: "___NE1069___ ___NE1070___"</v>
      </c>
      <c r="D1589" t="str">
        <f t="shared" si="48"/>
        <v xml:space="preserve"> recommission_cap_romulan_arhael: "___NE1069___ ___NE1070___"</v>
      </c>
    </row>
    <row r="1590" spans="1:4" x14ac:dyDescent="0.25">
      <c r="A1590" t="s">
        <v>1855</v>
      </c>
      <c r="B1590" t="s">
        <v>24918</v>
      </c>
      <c r="C1590" t="str">
        <f t="shared" si="49"/>
        <v xml:space="preserve"> recommission_cap_romulan_cordanilus: "___NE1071___ ___NE1072___"</v>
      </c>
      <c r="D1590" t="str">
        <f t="shared" si="48"/>
        <v xml:space="preserve"> recommission_cap_romulan_cordanilus: "___NE1071___ ___NE1072___"</v>
      </c>
    </row>
    <row r="1591" spans="1:4" x14ac:dyDescent="0.25">
      <c r="A1591" t="s">
        <v>1856</v>
      </c>
      <c r="B1591" t="s">
        <v>24919</v>
      </c>
      <c r="C1591" t="str">
        <f t="shared" si="49"/>
        <v xml:space="preserve"> recommission_cap_romulan_dderidex: "___NE1073___ ___NE1074___"</v>
      </c>
      <c r="D1591" t="str">
        <f t="shared" si="48"/>
        <v xml:space="preserve"> recommission_cap_romulan_dderidex: "___NE1073___ ___NE1074___"</v>
      </c>
    </row>
    <row r="1592" spans="1:4" x14ac:dyDescent="0.25">
      <c r="A1592" t="s">
        <v>1857</v>
      </c>
      <c r="B1592" t="s">
        <v>24920</v>
      </c>
      <c r="C1592" t="str">
        <f t="shared" si="49"/>
        <v xml:space="preserve"> recommission_cap_romulan_debrune: "___NE1075___ ___NE1076___"</v>
      </c>
      <c r="D1592" t="str">
        <f t="shared" si="48"/>
        <v xml:space="preserve"> recommission_cap_romulan_debrune: "___NE1075___ ___NE1076___"</v>
      </c>
    </row>
    <row r="1593" spans="1:4" x14ac:dyDescent="0.25">
      <c r="A1593" t="s">
        <v>1858</v>
      </c>
      <c r="B1593" t="s">
        <v>24921</v>
      </c>
      <c r="C1593" t="str">
        <f t="shared" si="49"/>
        <v xml:space="preserve"> recommission_cap_romulan_deresus: "___NE1077___ ___NE1078___"</v>
      </c>
      <c r="D1593" t="str">
        <f t="shared" si="48"/>
        <v xml:space="preserve"> recommission_cap_romulan_deresus: "___NE1077___ ___NE1078___"</v>
      </c>
    </row>
    <row r="1594" spans="1:4" x14ac:dyDescent="0.25">
      <c r="A1594" t="s">
        <v>1859</v>
      </c>
      <c r="B1594" t="s">
        <v>24922</v>
      </c>
      <c r="C1594" t="str">
        <f t="shared" si="49"/>
        <v xml:space="preserve"> recommission_cap_romulan_dhailkhina: "___NE1079___ ___NE1080___"</v>
      </c>
      <c r="D1594" t="str">
        <f t="shared" si="48"/>
        <v xml:space="preserve"> recommission_cap_romulan_dhailkhina: "___NE1079___ ___NE1080___"</v>
      </c>
    </row>
    <row r="1595" spans="1:4" x14ac:dyDescent="0.25">
      <c r="A1595" t="s">
        <v>1860</v>
      </c>
      <c r="B1595" t="s">
        <v>24923</v>
      </c>
      <c r="C1595" t="str">
        <f t="shared" si="49"/>
        <v xml:space="preserve"> recommission_cap_romulan_draliel: "___NE1081___ ___NE1082___"</v>
      </c>
      <c r="D1595" t="str">
        <f t="shared" si="48"/>
        <v xml:space="preserve"> recommission_cap_romulan_draliel: "___NE1081___ ___NE1082___"</v>
      </c>
    </row>
    <row r="1596" spans="1:4" x14ac:dyDescent="0.25">
      <c r="A1596" t="s">
        <v>1861</v>
      </c>
      <c r="B1596" t="s">
        <v>24924</v>
      </c>
      <c r="C1596" t="str">
        <f t="shared" si="49"/>
        <v xml:space="preserve"> recommission_cap_romulan_fvillhu: "___NE1083___ ___NE1084___"</v>
      </c>
      <c r="D1596" t="str">
        <f t="shared" si="48"/>
        <v xml:space="preserve"> recommission_cap_romulan_fvillhu: "___NE1083___ ___NE1084___"</v>
      </c>
    </row>
    <row r="1597" spans="1:4" x14ac:dyDescent="0.25">
      <c r="A1597" t="s">
        <v>1862</v>
      </c>
      <c r="B1597" t="s">
        <v>24925</v>
      </c>
      <c r="C1597" t="str">
        <f t="shared" si="49"/>
        <v xml:space="preserve"> recommission_cap_romulan_heracis: "___NE1085___ ___NE1086___"</v>
      </c>
      <c r="D1597" t="str">
        <f t="shared" si="48"/>
        <v xml:space="preserve"> recommission_cap_romulan_heracis: "___NE1085___ ___NE1086___"</v>
      </c>
    </row>
    <row r="1598" spans="1:4" x14ac:dyDescent="0.25">
      <c r="A1598" t="s">
        <v>1863</v>
      </c>
      <c r="B1598" t="s">
        <v>24926</v>
      </c>
      <c r="C1598" t="str">
        <f t="shared" si="49"/>
        <v xml:space="preserve"> recommission_cap_romulan_ibis: "___NE1087___ ___NE1088___"</v>
      </c>
      <c r="D1598" t="str">
        <f t="shared" si="48"/>
        <v xml:space="preserve"> recommission_cap_romulan_ibis: "___NE1087___ ___NE1088___"</v>
      </c>
    </row>
    <row r="1599" spans="1:4" x14ac:dyDescent="0.25">
      <c r="A1599" t="s">
        <v>1864</v>
      </c>
      <c r="B1599" t="s">
        <v>24927</v>
      </c>
      <c r="C1599" t="str">
        <f t="shared" si="49"/>
        <v xml:space="preserve"> recommission_cap_romulan_imderia: "___NE1089___ ___NE1090___"</v>
      </c>
      <c r="D1599" t="str">
        <f t="shared" si="48"/>
        <v xml:space="preserve"> recommission_cap_romulan_imderia: "___NE1089___ ___NE1090___"</v>
      </c>
    </row>
    <row r="1600" spans="1:4" x14ac:dyDescent="0.25">
      <c r="A1600" t="s">
        <v>1865</v>
      </c>
      <c r="B1600" t="s">
        <v>24928</v>
      </c>
      <c r="C1600" t="str">
        <f t="shared" si="49"/>
        <v xml:space="preserve"> recommission_cap_romulan_kanassarum: "___NE1091___ ___NE1092___"</v>
      </c>
      <c r="D1600" t="str">
        <f t="shared" si="48"/>
        <v xml:space="preserve"> recommission_cap_romulan_kanassarum: "___NE1091___ ___NE1092___"</v>
      </c>
    </row>
    <row r="1601" spans="1:4" x14ac:dyDescent="0.25">
      <c r="A1601" t="s">
        <v>1866</v>
      </c>
      <c r="B1601" t="s">
        <v>24929</v>
      </c>
      <c r="C1601" t="str">
        <f t="shared" si="49"/>
        <v xml:space="preserve"> recommission_cap_romulan_lanora: "___NE1093___ ___NE1094___"</v>
      </c>
      <c r="D1601" t="str">
        <f t="shared" ref="D1601:D1664" si="50">IF(ISBLANK(A1601),"",C1601)</f>
        <v xml:space="preserve"> recommission_cap_romulan_lanora: "___NE1093___ ___NE1094___"</v>
      </c>
    </row>
    <row r="1602" spans="1:4" x14ac:dyDescent="0.25">
      <c r="A1602" t="s">
        <v>1867</v>
      </c>
      <c r="B1602" t="s">
        <v>24930</v>
      </c>
      <c r="C1602" t="str">
        <f t="shared" ref="C1602:C1665" si="51">A1602 &amp;" " &amp;"""" &amp;B1602 &amp;""""</f>
        <v xml:space="preserve"> recommission_cap_romulan_malem: "___NE1095___ ___NE1096___"</v>
      </c>
      <c r="D1602" t="str">
        <f t="shared" si="50"/>
        <v xml:space="preserve"> recommission_cap_romulan_malem: "___NE1095___ ___NE1096___"</v>
      </c>
    </row>
    <row r="1603" spans="1:4" x14ac:dyDescent="0.25">
      <c r="A1603" t="s">
        <v>1868</v>
      </c>
      <c r="B1603" t="s">
        <v>24931</v>
      </c>
      <c r="C1603" t="str">
        <f t="shared" si="51"/>
        <v xml:space="preserve"> recommission_cap_romulan_mimus: "___NE1097___ ___NE1098___"</v>
      </c>
      <c r="D1603" t="str">
        <f t="shared" si="50"/>
        <v xml:space="preserve"> recommission_cap_romulan_mimus: "___NE1097___ ___NE1098___"</v>
      </c>
    </row>
    <row r="1604" spans="1:4" x14ac:dyDescent="0.25">
      <c r="A1604" t="s">
        <v>1869</v>
      </c>
      <c r="B1604" t="s">
        <v>24932</v>
      </c>
      <c r="C1604" t="str">
        <f t="shared" si="51"/>
        <v xml:space="preserve"> recommission_cap_romulan_mogai: "___NE1099___ ___NE1100___"</v>
      </c>
      <c r="D1604" t="str">
        <f t="shared" si="50"/>
        <v xml:space="preserve"> recommission_cap_romulan_mogai: "___NE1099___ ___NE1100___"</v>
      </c>
    </row>
    <row r="1605" spans="1:4" x14ac:dyDescent="0.25">
      <c r="A1605" t="s">
        <v>1870</v>
      </c>
      <c r="B1605" t="s">
        <v>24933</v>
      </c>
      <c r="C1605" t="str">
        <f t="shared" si="51"/>
        <v xml:space="preserve"> recommission_cap_romulan_narada: "___NE1101___ ___NE1102___"</v>
      </c>
      <c r="D1605" t="str">
        <f t="shared" si="50"/>
        <v xml:space="preserve"> recommission_cap_romulan_narada: "___NE1101___ ___NE1102___"</v>
      </c>
    </row>
    <row r="1606" spans="1:4" x14ac:dyDescent="0.25">
      <c r="A1606" t="s">
        <v>1871</v>
      </c>
      <c r="B1606" t="s">
        <v>24934</v>
      </c>
      <c r="C1606" t="str">
        <f t="shared" si="51"/>
        <v xml:space="preserve"> recommission_cap_romulan_neirhh: "___NE1103___ ___NE1104___"</v>
      </c>
      <c r="D1606" t="str">
        <f t="shared" si="50"/>
        <v xml:space="preserve"> recommission_cap_romulan_neirhh: "___NE1103___ ___NE1104___"</v>
      </c>
    </row>
    <row r="1607" spans="1:4" x14ac:dyDescent="0.25">
      <c r="A1607" t="s">
        <v>1872</v>
      </c>
      <c r="B1607" t="s">
        <v>24935</v>
      </c>
      <c r="C1607" t="str">
        <f t="shared" si="51"/>
        <v xml:space="preserve"> recommission_cap_romulan_pontilus: "___NE1105___ ___NE1106___"</v>
      </c>
      <c r="D1607" t="str">
        <f t="shared" si="50"/>
        <v xml:space="preserve"> recommission_cap_romulan_pontilus: "___NE1105___ ___NE1106___"</v>
      </c>
    </row>
    <row r="1608" spans="1:4" x14ac:dyDescent="0.25">
      <c r="A1608" t="s">
        <v>1873</v>
      </c>
      <c r="B1608" t="s">
        <v>24936</v>
      </c>
      <c r="C1608" t="str">
        <f t="shared" si="51"/>
        <v xml:space="preserve"> recommission_cap_romulan_pvor: "___NE1107___ ___NE1108___"</v>
      </c>
      <c r="D1608" t="str">
        <f t="shared" si="50"/>
        <v xml:space="preserve"> recommission_cap_romulan_pvor: "___NE1107___ ___NE1108___"</v>
      </c>
    </row>
    <row r="1609" spans="1:4" x14ac:dyDescent="0.25">
      <c r="A1609" t="s">
        <v>1874</v>
      </c>
      <c r="B1609" t="s">
        <v>24937</v>
      </c>
      <c r="C1609" t="str">
        <f t="shared" si="51"/>
        <v xml:space="preserve"> recommission_cap_romulan_ralek: "___NE1109___ ___NE1110___"</v>
      </c>
      <c r="D1609" t="str">
        <f t="shared" si="50"/>
        <v xml:space="preserve"> recommission_cap_romulan_ralek: "___NE1109___ ___NE1110___"</v>
      </c>
    </row>
    <row r="1610" spans="1:4" x14ac:dyDescent="0.25">
      <c r="A1610" t="s">
        <v>1875</v>
      </c>
      <c r="B1610" t="s">
        <v>24938</v>
      </c>
      <c r="C1610" t="str">
        <f t="shared" si="51"/>
        <v xml:space="preserve"> recommission_cap_romulan_rderex: "___NE1111___ ___NE1112___"</v>
      </c>
      <c r="D1610" t="str">
        <f t="shared" si="50"/>
        <v xml:space="preserve"> recommission_cap_romulan_rderex: "___NE1111___ ___NE1112___"</v>
      </c>
    </row>
    <row r="1611" spans="1:4" x14ac:dyDescent="0.25">
      <c r="A1611" t="s">
        <v>1876</v>
      </c>
      <c r="B1611" t="s">
        <v>24939</v>
      </c>
      <c r="C1611" t="str">
        <f t="shared" si="51"/>
        <v xml:space="preserve"> recommission_cap_romulan_rea: "___NE1113___ ___NE1114___"</v>
      </c>
      <c r="D1611" t="str">
        <f t="shared" si="50"/>
        <v xml:space="preserve"> recommission_cap_romulan_rea: "___NE1113___ ___NE1114___"</v>
      </c>
    </row>
    <row r="1612" spans="1:4" x14ac:dyDescent="0.25">
      <c r="A1612" t="s">
        <v>1877</v>
      </c>
      <c r="B1612" t="s">
        <v>24940</v>
      </c>
      <c r="C1612" t="str">
        <f t="shared" si="51"/>
        <v xml:space="preserve"> recommission_cap_romulan_remex: "___NE1115___ ___NE1116___"</v>
      </c>
      <c r="D1612" t="str">
        <f t="shared" si="50"/>
        <v xml:space="preserve"> recommission_cap_romulan_remex: "___NE1115___ ___NE1116___"</v>
      </c>
    </row>
    <row r="1613" spans="1:4" x14ac:dyDescent="0.25">
      <c r="A1613" t="s">
        <v>1878</v>
      </c>
      <c r="B1613" t="s">
        <v>24941</v>
      </c>
      <c r="C1613" t="str">
        <f t="shared" si="51"/>
        <v xml:space="preserve"> recommission_cap_romulan_rostrum: "___NE1117___ ___NE1118___"</v>
      </c>
      <c r="D1613" t="str">
        <f t="shared" si="50"/>
        <v xml:space="preserve"> recommission_cap_romulan_rostrum: "___NE1117___ ___NE1118___"</v>
      </c>
    </row>
    <row r="1614" spans="1:4" x14ac:dyDescent="0.25">
      <c r="A1614" t="s">
        <v>1879</v>
      </c>
      <c r="B1614" t="s">
        <v>24942</v>
      </c>
      <c r="C1614" t="str">
        <f t="shared" si="51"/>
        <v xml:space="preserve"> recommission_cap_romulan_sabelah: "___NE1119___ ___NE1120___"</v>
      </c>
      <c r="D1614" t="str">
        <f t="shared" si="50"/>
        <v xml:space="preserve"> recommission_cap_romulan_sabelah: "___NE1119___ ___NE1120___"</v>
      </c>
    </row>
    <row r="1615" spans="1:4" x14ac:dyDescent="0.25">
      <c r="A1615" t="s">
        <v>1880</v>
      </c>
      <c r="B1615" t="s">
        <v>24943</v>
      </c>
      <c r="C1615" t="str">
        <f t="shared" si="51"/>
        <v xml:space="preserve"> recommission_cap_romulan_sapotius: "___NE1121___ ___NE1122___"</v>
      </c>
      <c r="D1615" t="str">
        <f t="shared" si="50"/>
        <v xml:space="preserve"> recommission_cap_romulan_sapotius: "___NE1121___ ___NE1122___"</v>
      </c>
    </row>
    <row r="1616" spans="1:4" x14ac:dyDescent="0.25">
      <c r="A1616" t="s">
        <v>1881</v>
      </c>
      <c r="B1616" t="s">
        <v>24944</v>
      </c>
      <c r="C1616" t="str">
        <f t="shared" si="51"/>
        <v xml:space="preserve"> recommission_cap_romulan_sharien: "___NE1123___ ___NE1124___"</v>
      </c>
      <c r="D1616" t="str">
        <f t="shared" si="50"/>
        <v xml:space="preserve"> recommission_cap_romulan_sharien: "___NE1123___ ___NE1124___"</v>
      </c>
    </row>
    <row r="1617" spans="1:4" x14ac:dyDescent="0.25">
      <c r="A1617" t="s">
        <v>1882</v>
      </c>
      <c r="B1617" t="s">
        <v>24945</v>
      </c>
      <c r="C1617" t="str">
        <f t="shared" si="51"/>
        <v xml:space="preserve"> recommission_cap_romulan_stanet: "___NE1125___ ___NE1126___"</v>
      </c>
      <c r="D1617" t="str">
        <f t="shared" si="50"/>
        <v xml:space="preserve"> recommission_cap_romulan_stanet: "___NE1125___ ___NE1126___"</v>
      </c>
    </row>
    <row r="1618" spans="1:4" x14ac:dyDescent="0.25">
      <c r="A1618" t="s">
        <v>1883</v>
      </c>
      <c r="B1618" t="s">
        <v>24946</v>
      </c>
      <c r="C1618" t="str">
        <f t="shared" si="51"/>
        <v xml:space="preserve"> recommission_cap_romulan_stasek: "___NE1127___ ___NE1128___"</v>
      </c>
      <c r="D1618" t="str">
        <f t="shared" si="50"/>
        <v xml:space="preserve"> recommission_cap_romulan_stasek: "___NE1127___ ___NE1128___"</v>
      </c>
    </row>
    <row r="1619" spans="1:4" x14ac:dyDescent="0.25">
      <c r="A1619" t="s">
        <v>1884</v>
      </c>
      <c r="B1619" t="s">
        <v>24947</v>
      </c>
      <c r="C1619" t="str">
        <f t="shared" si="51"/>
        <v xml:space="preserve"> recommission_cap_romulan_talon: "___NE1129___ ___NE1130___"</v>
      </c>
      <c r="D1619" t="str">
        <f t="shared" si="50"/>
        <v xml:space="preserve"> recommission_cap_romulan_talon: "___NE1129___ ___NE1130___"</v>
      </c>
    </row>
    <row r="1620" spans="1:4" x14ac:dyDescent="0.25">
      <c r="A1620" t="s">
        <v>1885</v>
      </c>
      <c r="B1620" t="s">
        <v>24948</v>
      </c>
      <c r="C1620" t="str">
        <f t="shared" si="51"/>
        <v xml:space="preserve"> recommission_cap_romulan_tdair: "___NE1131___ ___NE1132___"</v>
      </c>
      <c r="D1620" t="str">
        <f t="shared" si="50"/>
        <v xml:space="preserve"> recommission_cap_romulan_tdair: "___NE1131___ ___NE1132___"</v>
      </c>
    </row>
    <row r="1621" spans="1:4" x14ac:dyDescent="0.25">
      <c r="A1621" t="s">
        <v>1886</v>
      </c>
      <c r="B1621" t="s">
        <v>24949</v>
      </c>
      <c r="C1621" t="str">
        <f t="shared" si="51"/>
        <v xml:space="preserve"> recommission_cap_romulan_tellus: "___NE1133___ ___NE1134___"</v>
      </c>
      <c r="D1621" t="str">
        <f t="shared" si="50"/>
        <v xml:space="preserve"> recommission_cap_romulan_tellus: "___NE1133___ ___NE1134___"</v>
      </c>
    </row>
    <row r="1622" spans="1:4" x14ac:dyDescent="0.25">
      <c r="A1622" t="s">
        <v>1887</v>
      </c>
      <c r="B1622" t="s">
        <v>24950</v>
      </c>
      <c r="C1622" t="str">
        <f t="shared" si="51"/>
        <v xml:space="preserve"> recommission_cap_romulan_tiercel: "___NE1135___ ___NE1136___"</v>
      </c>
      <c r="D1622" t="str">
        <f t="shared" si="50"/>
        <v xml:space="preserve"> recommission_cap_romulan_tiercel: "___NE1135___ ___NE1136___"</v>
      </c>
    </row>
    <row r="1623" spans="1:4" x14ac:dyDescent="0.25">
      <c r="A1623" t="s">
        <v>1888</v>
      </c>
      <c r="B1623" t="s">
        <v>24951</v>
      </c>
      <c r="C1623" t="str">
        <f t="shared" si="51"/>
        <v xml:space="preserve"> recommission_cap_romulan_tkela: "___NE1137___ ___NE1138___"</v>
      </c>
      <c r="D1623" t="str">
        <f t="shared" si="50"/>
        <v xml:space="preserve"> recommission_cap_romulan_tkela: "___NE1137___ ___NE1138___"</v>
      </c>
    </row>
    <row r="1624" spans="1:4" x14ac:dyDescent="0.25">
      <c r="A1624" t="s">
        <v>1889</v>
      </c>
      <c r="B1624" t="s">
        <v>24952</v>
      </c>
      <c r="C1624" t="str">
        <f t="shared" si="51"/>
        <v xml:space="preserve"> recommission_cap_romulan_tliss: "___NE1139___ ___NE1140___"</v>
      </c>
      <c r="D1624" t="str">
        <f t="shared" si="50"/>
        <v xml:space="preserve"> recommission_cap_romulan_tliss: "___NE1139___ ___NE1140___"</v>
      </c>
    </row>
    <row r="1625" spans="1:4" x14ac:dyDescent="0.25">
      <c r="A1625" t="s">
        <v>1890</v>
      </c>
      <c r="B1625" t="s">
        <v>24953</v>
      </c>
      <c r="C1625" t="str">
        <f t="shared" si="51"/>
        <v xml:space="preserve"> recommission_cap_romulan_tmara: "___NE1141___ ___NE1142___"</v>
      </c>
      <c r="D1625" t="str">
        <f t="shared" si="50"/>
        <v xml:space="preserve"> recommission_cap_romulan_tmara: "___NE1141___ ___NE1142___"</v>
      </c>
    </row>
    <row r="1626" spans="1:4" x14ac:dyDescent="0.25">
      <c r="A1626" t="s">
        <v>1891</v>
      </c>
      <c r="B1626" t="s">
        <v>24954</v>
      </c>
      <c r="C1626" t="str">
        <f t="shared" si="51"/>
        <v xml:space="preserve"> recommission_cap_romulan_tomia_pk: "___NE1143___ ___NE1144___"</v>
      </c>
      <c r="D1626" t="str">
        <f t="shared" si="50"/>
        <v xml:space="preserve"> recommission_cap_romulan_tomia_pk: "___NE1143___ ___NE1144___"</v>
      </c>
    </row>
    <row r="1627" spans="1:4" x14ac:dyDescent="0.25">
      <c r="A1627" t="s">
        <v>1892</v>
      </c>
      <c r="B1627" t="s">
        <v>24955</v>
      </c>
      <c r="C1627" t="str">
        <f t="shared" si="51"/>
        <v xml:space="preserve"> recommission_cap_romulan_tomia: "___NE1145___ ___NE1146___"</v>
      </c>
      <c r="D1627" t="str">
        <f t="shared" si="50"/>
        <v xml:space="preserve"> recommission_cap_romulan_tomia: "___NE1145___ ___NE1146___"</v>
      </c>
    </row>
    <row r="1628" spans="1:4" x14ac:dyDescent="0.25">
      <c r="A1628" t="s">
        <v>1893</v>
      </c>
      <c r="B1628" t="s">
        <v>24956</v>
      </c>
      <c r="C1628" t="str">
        <f t="shared" si="51"/>
        <v xml:space="preserve"> recommission_cap_romulan_tshen: "___NE1147___ ___NE1148___"</v>
      </c>
      <c r="D1628" t="str">
        <f t="shared" si="50"/>
        <v xml:space="preserve"> recommission_cap_romulan_tshen: "___NE1147___ ___NE1148___"</v>
      </c>
    </row>
    <row r="1629" spans="1:4" x14ac:dyDescent="0.25">
      <c r="A1629" t="s">
        <v>1894</v>
      </c>
      <c r="B1629" t="s">
        <v>24957</v>
      </c>
      <c r="C1629" t="str">
        <f t="shared" si="51"/>
        <v xml:space="preserve"> recommission_cap_romulan_tvaro: "___NE1149___ ___NE1150___"</v>
      </c>
      <c r="D1629" t="str">
        <f t="shared" si="50"/>
        <v xml:space="preserve"> recommission_cap_romulan_tvaro: "___NE1149___ ___NE1150___"</v>
      </c>
    </row>
    <row r="1630" spans="1:4" x14ac:dyDescent="0.25">
      <c r="A1630" t="s">
        <v>1895</v>
      </c>
      <c r="B1630" t="s">
        <v>24958</v>
      </c>
      <c r="C1630" t="str">
        <f t="shared" si="51"/>
        <v xml:space="preserve"> recommission_cap_romulan_vadenius: "___NE1151___ ___NE1152___"</v>
      </c>
      <c r="D1630" t="str">
        <f t="shared" si="50"/>
        <v xml:space="preserve"> recommission_cap_romulan_vadenius: "___NE1151___ ___NE1152___"</v>
      </c>
    </row>
    <row r="1631" spans="1:4" x14ac:dyDescent="0.25">
      <c r="A1631" t="s">
        <v>1896</v>
      </c>
      <c r="B1631" t="s">
        <v>24959</v>
      </c>
      <c r="C1631" t="str">
        <f t="shared" si="51"/>
        <v xml:space="preserve"> recommission_cap_romulan_valkis: "___NE1153___ ___NE1154___"</v>
      </c>
      <c r="D1631" t="str">
        <f t="shared" si="50"/>
        <v xml:space="preserve"> recommission_cap_romulan_valkis: "___NE1153___ ___NE1154___"</v>
      </c>
    </row>
    <row r="1632" spans="1:4" x14ac:dyDescent="0.25">
      <c r="A1632" t="s">
        <v>1897</v>
      </c>
      <c r="B1632" t="s">
        <v>24960</v>
      </c>
      <c r="C1632" t="str">
        <f t="shared" si="51"/>
        <v xml:space="preserve"> recommission_cap_romulan_vas_deletham: "___NE1155___ ___NE1156___"</v>
      </c>
      <c r="D1632" t="str">
        <f t="shared" si="50"/>
        <v xml:space="preserve"> recommission_cap_romulan_vas_deletham: "___NE1155___ ___NE1156___"</v>
      </c>
    </row>
    <row r="1633" spans="1:4" x14ac:dyDescent="0.25">
      <c r="A1633" t="s">
        <v>1898</v>
      </c>
      <c r="B1633" t="s">
        <v>24961</v>
      </c>
      <c r="C1633" t="str">
        <f t="shared" si="51"/>
        <v xml:space="preserve"> recommission_cap_romulan_vas_kalabam: "___NE1157___ ___NE1158___"</v>
      </c>
      <c r="D1633" t="str">
        <f t="shared" si="50"/>
        <v xml:space="preserve"> recommission_cap_romulan_vas_kalabam: "___NE1157___ ___NE1158___"</v>
      </c>
    </row>
    <row r="1634" spans="1:4" x14ac:dyDescent="0.25">
      <c r="A1634" t="s">
        <v>1899</v>
      </c>
      <c r="B1634" t="s">
        <v>24962</v>
      </c>
      <c r="C1634" t="str">
        <f t="shared" si="51"/>
        <v xml:space="preserve"> recommission_cap_romulan_vreedex: "___NE1159___ ___NE1160___"</v>
      </c>
      <c r="D1634" t="str">
        <f t="shared" si="50"/>
        <v xml:space="preserve"> recommission_cap_romulan_vreedex: "___NE1159___ ___NE1160___"</v>
      </c>
    </row>
    <row r="1635" spans="1:4" x14ac:dyDescent="0.25">
      <c r="A1635" t="s">
        <v>1900</v>
      </c>
      <c r="B1635" t="s">
        <v>24963</v>
      </c>
      <c r="C1635" t="str">
        <f t="shared" si="51"/>
        <v xml:space="preserve"> recommission_cap_selay_eosslin: "___NE1161___ ___NE1162___"</v>
      </c>
      <c r="D1635" t="str">
        <f t="shared" si="50"/>
        <v xml:space="preserve"> recommission_cap_selay_eosslin: "___NE1161___ ___NE1162___"</v>
      </c>
    </row>
    <row r="1636" spans="1:4" x14ac:dyDescent="0.25">
      <c r="A1636" t="s">
        <v>1901</v>
      </c>
      <c r="B1636" t="s">
        <v>24964</v>
      </c>
      <c r="C1636" t="str">
        <f t="shared" si="51"/>
        <v xml:space="preserve"> recommission_cap_selay_erssai: "___NE1163___ ___NE1164___"</v>
      </c>
      <c r="D1636" t="str">
        <f t="shared" si="50"/>
        <v xml:space="preserve"> recommission_cap_selay_erssai: "___NE1163___ ___NE1164___"</v>
      </c>
    </row>
    <row r="1637" spans="1:4" x14ac:dyDescent="0.25">
      <c r="A1637" t="s">
        <v>1902</v>
      </c>
      <c r="B1637" t="s">
        <v>24965</v>
      </c>
      <c r="C1637" t="str">
        <f t="shared" si="51"/>
        <v xml:space="preserve"> recommission_cap_selay_okshans: "___NE1165___ ___NE1166___"</v>
      </c>
      <c r="D1637" t="str">
        <f t="shared" si="50"/>
        <v xml:space="preserve"> recommission_cap_selay_okshans: "___NE1165___ ___NE1166___"</v>
      </c>
    </row>
    <row r="1638" spans="1:4" x14ac:dyDescent="0.25">
      <c r="A1638" t="s">
        <v>1903</v>
      </c>
      <c r="B1638" t="s">
        <v>24966</v>
      </c>
      <c r="C1638" t="str">
        <f t="shared" si="51"/>
        <v xml:space="preserve"> recommission_cap_selay_raensa: "___NE1167___ ___NE1168___"</v>
      </c>
      <c r="D1638" t="str">
        <f t="shared" si="50"/>
        <v xml:space="preserve"> recommission_cap_selay_raensa: "___NE1167___ ___NE1168___"</v>
      </c>
    </row>
    <row r="1639" spans="1:4" x14ac:dyDescent="0.25">
      <c r="A1639" t="s">
        <v>1904</v>
      </c>
      <c r="B1639" t="s">
        <v>24967</v>
      </c>
      <c r="C1639" t="str">
        <f t="shared" si="51"/>
        <v xml:space="preserve"> recommission_cap_selay_sseaj: "___NE1169___ ___NE1170___"</v>
      </c>
      <c r="D1639" t="str">
        <f t="shared" si="50"/>
        <v xml:space="preserve"> recommission_cap_selay_sseaj: "___NE1169___ ___NE1170___"</v>
      </c>
    </row>
    <row r="1640" spans="1:4" x14ac:dyDescent="0.25">
      <c r="A1640" t="s">
        <v>1905</v>
      </c>
      <c r="B1640" t="s">
        <v>24968</v>
      </c>
      <c r="C1640" t="str">
        <f t="shared" si="51"/>
        <v xml:space="preserve"> recommission_cap_selay_yssan: "___NE1171___ ___NE1172___"</v>
      </c>
      <c r="D1640" t="str">
        <f t="shared" si="50"/>
        <v xml:space="preserve"> recommission_cap_selay_yssan: "___NE1171___ ___NE1172___"</v>
      </c>
    </row>
    <row r="1641" spans="1:4" x14ac:dyDescent="0.25">
      <c r="A1641" t="s">
        <v>1906</v>
      </c>
      <c r="B1641" t="s">
        <v>24969</v>
      </c>
      <c r="C1641" t="str">
        <f t="shared" si="51"/>
        <v xml:space="preserve"> recommission_cap_sheliak_decree: "___NE1173___ ___NE1174___"</v>
      </c>
      <c r="D1641" t="str">
        <f t="shared" si="50"/>
        <v xml:space="preserve"> recommission_cap_sheliak_decree: "___NE1173___ ___NE1174___"</v>
      </c>
    </row>
    <row r="1642" spans="1:4" x14ac:dyDescent="0.25">
      <c r="A1642" t="s">
        <v>1907</v>
      </c>
      <c r="B1642" t="s">
        <v>24970</v>
      </c>
      <c r="C1642" t="str">
        <f t="shared" si="51"/>
        <v xml:space="preserve"> recommission_cap_sheliak_dictum: "___NE1175___ ___NE1176___"</v>
      </c>
      <c r="D1642" t="str">
        <f t="shared" si="50"/>
        <v xml:space="preserve"> recommission_cap_sheliak_dictum: "___NE1175___ ___NE1176___"</v>
      </c>
    </row>
    <row r="1643" spans="1:4" x14ac:dyDescent="0.25">
      <c r="A1643" t="s">
        <v>1908</v>
      </c>
      <c r="B1643" t="s">
        <v>24971</v>
      </c>
      <c r="C1643" t="str">
        <f t="shared" si="51"/>
        <v xml:space="preserve"> recommission_cap_sheliak_edict: "___NE1177___ ___NE1178___"</v>
      </c>
      <c r="D1643" t="str">
        <f t="shared" si="50"/>
        <v xml:space="preserve"> recommission_cap_sheliak_edict: "___NE1177___ ___NE1178___"</v>
      </c>
    </row>
    <row r="1644" spans="1:4" x14ac:dyDescent="0.25">
      <c r="A1644" t="s">
        <v>1909</v>
      </c>
      <c r="B1644" t="s">
        <v>24972</v>
      </c>
      <c r="C1644" t="str">
        <f t="shared" si="51"/>
        <v xml:space="preserve"> recommission_cap_sheliak_precept: "___NE1179___ ___NE1180___"</v>
      </c>
      <c r="D1644" t="str">
        <f t="shared" si="50"/>
        <v xml:space="preserve"> recommission_cap_sheliak_precept: "___NE1179___ ___NE1180___"</v>
      </c>
    </row>
    <row r="1645" spans="1:4" x14ac:dyDescent="0.25">
      <c r="A1645" t="s">
        <v>1910</v>
      </c>
      <c r="B1645" t="s">
        <v>24973</v>
      </c>
      <c r="C1645" t="str">
        <f t="shared" si="51"/>
        <v xml:space="preserve"> recommission_cap_skorr_eagle: "___NE1181___ ___NE1182___"</v>
      </c>
      <c r="D1645" t="str">
        <f t="shared" si="50"/>
        <v xml:space="preserve"> recommission_cap_skorr_eagle: "___NE1181___ ___NE1182___"</v>
      </c>
    </row>
    <row r="1646" spans="1:4" x14ac:dyDescent="0.25">
      <c r="A1646" t="s">
        <v>1911</v>
      </c>
      <c r="B1646" t="s">
        <v>24974</v>
      </c>
      <c r="C1646" t="str">
        <f t="shared" si="51"/>
        <v xml:space="preserve"> recommission_cap_skorr_hawk: "___NE1183___ ___NE1184___"</v>
      </c>
      <c r="D1646" t="str">
        <f t="shared" si="50"/>
        <v xml:space="preserve"> recommission_cap_skorr_hawk: "___NE1183___ ___NE1184___"</v>
      </c>
    </row>
    <row r="1647" spans="1:4" x14ac:dyDescent="0.25">
      <c r="A1647" t="s">
        <v>1912</v>
      </c>
      <c r="B1647" t="s">
        <v>24975</v>
      </c>
      <c r="C1647" t="str">
        <f t="shared" si="51"/>
        <v xml:space="preserve"> recommission_cap_skorr_kestrel: "___NE1185___ ___NE1186___"</v>
      </c>
      <c r="D1647" t="str">
        <f t="shared" si="50"/>
        <v xml:space="preserve"> recommission_cap_skorr_kestrel: "___NE1185___ ___NE1186___"</v>
      </c>
    </row>
    <row r="1648" spans="1:4" x14ac:dyDescent="0.25">
      <c r="A1648" t="s">
        <v>1913</v>
      </c>
      <c r="B1648" t="s">
        <v>24976</v>
      </c>
      <c r="C1648" t="str">
        <f t="shared" si="51"/>
        <v xml:space="preserve"> recommission_cap_skorr_raven: "___NE1187___ ___NE1188___"</v>
      </c>
      <c r="D1648" t="str">
        <f t="shared" si="50"/>
        <v xml:space="preserve"> recommission_cap_skorr_raven: "___NE1187___ ___NE1188___"</v>
      </c>
    </row>
    <row r="1649" spans="1:4" x14ac:dyDescent="0.25">
      <c r="A1649" t="s">
        <v>1914</v>
      </c>
      <c r="B1649" t="s">
        <v>24977</v>
      </c>
      <c r="C1649" t="str">
        <f t="shared" si="51"/>
        <v xml:space="preserve"> recommission_cap_skorr_sparrow: "___NE1189___ ___NE1190___"</v>
      </c>
      <c r="D1649" t="str">
        <f t="shared" si="50"/>
        <v xml:space="preserve"> recommission_cap_skorr_sparrow: "___NE1189___ ___NE1190___"</v>
      </c>
    </row>
    <row r="1650" spans="1:4" x14ac:dyDescent="0.25">
      <c r="A1650" t="s">
        <v>1915</v>
      </c>
      <c r="B1650" t="s">
        <v>24978</v>
      </c>
      <c r="C1650" t="str">
        <f t="shared" si="51"/>
        <v xml:space="preserve"> recommission_cap_sona_astrama: "___NE1191___ ___NE1192___"</v>
      </c>
      <c r="D1650" t="str">
        <f t="shared" si="50"/>
        <v xml:space="preserve"> recommission_cap_sona_astrama: "___NE1191___ ___NE1192___"</v>
      </c>
    </row>
    <row r="1651" spans="1:4" x14ac:dyDescent="0.25">
      <c r="A1651" t="s">
        <v>1916</v>
      </c>
      <c r="B1651" t="s">
        <v>24979</v>
      </c>
      <c r="C1651" t="str">
        <f t="shared" si="51"/>
        <v xml:space="preserve"> recommission_cap_sona_neratho: "___NE1193___ ___NE1194___"</v>
      </c>
      <c r="D1651" t="str">
        <f t="shared" si="50"/>
        <v xml:space="preserve"> recommission_cap_sona_neratho: "___NE1193___ ___NE1194___"</v>
      </c>
    </row>
    <row r="1652" spans="1:4" x14ac:dyDescent="0.25">
      <c r="A1652" t="s">
        <v>1917</v>
      </c>
      <c r="B1652" t="s">
        <v>24980</v>
      </c>
      <c r="C1652" t="str">
        <f t="shared" si="51"/>
        <v xml:space="preserve"> recommission_cap_sona_norash: "___NE1195___ ___NE1196___"</v>
      </c>
      <c r="D1652" t="str">
        <f t="shared" si="50"/>
        <v xml:space="preserve"> recommission_cap_sona_norash: "___NE1195___ ___NE1196___"</v>
      </c>
    </row>
    <row r="1653" spans="1:4" x14ac:dyDescent="0.25">
      <c r="A1653" t="s">
        <v>1918</v>
      </c>
      <c r="B1653" t="s">
        <v>24981</v>
      </c>
      <c r="C1653" t="str">
        <f t="shared" si="51"/>
        <v xml:space="preserve"> recommission_cap_sona_opalash: "___NE1197___ ___NE1198___"</v>
      </c>
      <c r="D1653" t="str">
        <f t="shared" si="50"/>
        <v xml:space="preserve"> recommission_cap_sona_opalash: "___NE1197___ ___NE1198___"</v>
      </c>
    </row>
    <row r="1654" spans="1:4" x14ac:dyDescent="0.25">
      <c r="A1654" t="s">
        <v>1919</v>
      </c>
      <c r="B1654" t="s">
        <v>24982</v>
      </c>
      <c r="C1654" t="str">
        <f t="shared" si="51"/>
        <v xml:space="preserve"> recommission_cap_sona_roantha: "___NE1199___ ___NE1200___"</v>
      </c>
      <c r="D1654" t="str">
        <f t="shared" si="50"/>
        <v xml:space="preserve"> recommission_cap_sona_roantha: "___NE1199___ ___NE1200___"</v>
      </c>
    </row>
    <row r="1655" spans="1:4" x14ac:dyDescent="0.25">
      <c r="A1655" t="s">
        <v>1920</v>
      </c>
      <c r="B1655" t="s">
        <v>24983</v>
      </c>
      <c r="C1655" t="str">
        <f t="shared" si="51"/>
        <v xml:space="preserve"> recommission_cap_sona_veretha: "___NE1201___ ___NE1202___"</v>
      </c>
      <c r="D1655" t="str">
        <f t="shared" si="50"/>
        <v xml:space="preserve"> recommission_cap_sona_veretha: "___NE1201___ ___NE1202___"</v>
      </c>
    </row>
    <row r="1656" spans="1:4" x14ac:dyDescent="0.25">
      <c r="A1656" t="s">
        <v>1921</v>
      </c>
      <c r="B1656" t="s">
        <v>24984</v>
      </c>
      <c r="C1656" t="str">
        <f t="shared" si="51"/>
        <v xml:space="preserve"> recommission_cap_starfleet_32_friendship: "___NE1203___ ___NE1204___"</v>
      </c>
      <c r="D1656" t="str">
        <f t="shared" si="50"/>
        <v xml:space="preserve"> recommission_cap_starfleet_32_friendship: "___NE1203___ ___NE1204___"</v>
      </c>
    </row>
    <row r="1657" spans="1:4" x14ac:dyDescent="0.25">
      <c r="A1657" t="s">
        <v>1922</v>
      </c>
      <c r="B1657" t="s">
        <v>24985</v>
      </c>
      <c r="C1657" t="str">
        <f t="shared" si="51"/>
        <v xml:space="preserve"> recommission_cap_starfleet_32_intrepid: "___NE1205___ ___NE1206___"</v>
      </c>
      <c r="D1657" t="str">
        <f t="shared" si="50"/>
        <v xml:space="preserve"> recommission_cap_starfleet_32_intrepid: "___NE1205___ ___NE1206___"</v>
      </c>
    </row>
    <row r="1658" spans="1:4" x14ac:dyDescent="0.25">
      <c r="A1658" t="s">
        <v>1923</v>
      </c>
      <c r="B1658" t="s">
        <v>24986</v>
      </c>
      <c r="C1658" t="str">
        <f t="shared" si="51"/>
        <v xml:space="preserve"> recommission_cap_starfleet_32_kirk: "___NE1207___ ___NE1208___"</v>
      </c>
      <c r="D1658" t="str">
        <f t="shared" si="50"/>
        <v xml:space="preserve"> recommission_cap_starfleet_32_kirk: "___NE1207___ ___NE1208___"</v>
      </c>
    </row>
    <row r="1659" spans="1:4" x14ac:dyDescent="0.25">
      <c r="A1659" t="s">
        <v>1924</v>
      </c>
      <c r="B1659" t="s">
        <v>24987</v>
      </c>
      <c r="C1659" t="str">
        <f t="shared" si="51"/>
        <v xml:space="preserve"> recommission_cap_starfleet_32_saturn: "___NE1209___ ___NE1210___"</v>
      </c>
      <c r="D1659" t="str">
        <f t="shared" si="50"/>
        <v xml:space="preserve"> recommission_cap_starfleet_32_saturn: "___NE1209___ ___NE1210___"</v>
      </c>
    </row>
    <row r="1660" spans="1:4" x14ac:dyDescent="0.25">
      <c r="A1660" t="s">
        <v>1925</v>
      </c>
      <c r="B1660" t="s">
        <v>24988</v>
      </c>
      <c r="C1660" t="str">
        <f t="shared" si="51"/>
        <v xml:space="preserve"> recommission_cap_starfleet_32_universe: "___NE1211___ ___NE1212___"</v>
      </c>
      <c r="D1660" t="str">
        <f t="shared" si="50"/>
        <v xml:space="preserve"> recommission_cap_starfleet_32_universe: "___NE1211___ ___NE1212___"</v>
      </c>
    </row>
    <row r="1661" spans="1:4" x14ac:dyDescent="0.25">
      <c r="A1661" t="s">
        <v>1926</v>
      </c>
      <c r="B1661" t="s">
        <v>24989</v>
      </c>
      <c r="C1661" t="str">
        <f t="shared" si="51"/>
        <v xml:space="preserve"> recommission_cap_starfleet_32_wanderer: "___NE1213___ ___NE1214___"</v>
      </c>
      <c r="D1661" t="str">
        <f t="shared" si="50"/>
        <v xml:space="preserve"> recommission_cap_starfleet_32_wanderer: "___NE1213___ ___NE1214___"</v>
      </c>
    </row>
    <row r="1662" spans="1:4" x14ac:dyDescent="0.25">
      <c r="A1662" t="s">
        <v>1927</v>
      </c>
      <c r="B1662" t="s">
        <v>24990</v>
      </c>
      <c r="C1662" t="str">
        <f t="shared" si="51"/>
        <v xml:space="preserve"> recommission_cap_starfleet_32_wells: "___NE1215___ ___NE1216___"</v>
      </c>
      <c r="D1662" t="str">
        <f t="shared" si="50"/>
        <v xml:space="preserve"> recommission_cap_starfleet_32_wells: "___NE1215___ ___NE1216___"</v>
      </c>
    </row>
    <row r="1663" spans="1:4" x14ac:dyDescent="0.25">
      <c r="A1663" t="s">
        <v>1928</v>
      </c>
      <c r="B1663" t="s">
        <v>24991</v>
      </c>
      <c r="C1663" t="str">
        <f t="shared" si="51"/>
        <v xml:space="preserve"> recommission_cap_starfleet_abante: "___NE1217___ ___NE1218___"</v>
      </c>
      <c r="D1663" t="str">
        <f t="shared" si="50"/>
        <v xml:space="preserve"> recommission_cap_starfleet_abante: "___NE1217___ ___NE1218___"</v>
      </c>
    </row>
    <row r="1664" spans="1:4" x14ac:dyDescent="0.25">
      <c r="A1664" t="s">
        <v>1929</v>
      </c>
      <c r="B1664" t="s">
        <v>24992</v>
      </c>
      <c r="C1664" t="str">
        <f t="shared" si="51"/>
        <v xml:space="preserve"> recommission_cap_starfleet_aegean: "___NE1219___ ___NE1220___"</v>
      </c>
      <c r="D1664" t="str">
        <f t="shared" si="50"/>
        <v xml:space="preserve"> recommission_cap_starfleet_aegean: "___NE1219___ ___NE1220___"</v>
      </c>
    </row>
    <row r="1665" spans="1:4" x14ac:dyDescent="0.25">
      <c r="A1665" t="s">
        <v>1930</v>
      </c>
      <c r="B1665" t="s">
        <v>24993</v>
      </c>
      <c r="C1665" t="str">
        <f t="shared" si="51"/>
        <v xml:space="preserve"> recommission_cap_starfleet_akira: "___NE1221___ ___NE1222___"</v>
      </c>
      <c r="D1665" t="str">
        <f t="shared" ref="D1665:D1728" si="52">IF(ISBLANK(A1665),"",C1665)</f>
        <v xml:space="preserve"> recommission_cap_starfleet_akira: "___NE1221___ ___NE1222___"</v>
      </c>
    </row>
    <row r="1666" spans="1:4" x14ac:dyDescent="0.25">
      <c r="A1666" t="s">
        <v>1931</v>
      </c>
      <c r="B1666" t="s">
        <v>24994</v>
      </c>
      <c r="C1666" t="str">
        <f t="shared" ref="C1666:C1729" si="53">A1666 &amp;" " &amp;"""" &amp;B1666 &amp;""""</f>
        <v xml:space="preserve"> recommission_cap_starfleet_akula: "___NE1223___ ___NE1224___"</v>
      </c>
      <c r="D1666" t="str">
        <f t="shared" si="52"/>
        <v xml:space="preserve"> recommission_cap_starfleet_akula: "___NE1223___ ___NE1224___"</v>
      </c>
    </row>
    <row r="1667" spans="1:4" x14ac:dyDescent="0.25">
      <c r="A1667" t="s">
        <v>1932</v>
      </c>
      <c r="B1667" t="s">
        <v>24995</v>
      </c>
      <c r="C1667" t="str">
        <f t="shared" si="53"/>
        <v xml:space="preserve"> recommission_cap_starfleet_alliance: "___NE1225___ ___NE1226___"</v>
      </c>
      <c r="D1667" t="str">
        <f t="shared" si="52"/>
        <v xml:space="preserve"> recommission_cap_starfleet_alliance: "___NE1225___ ___NE1226___"</v>
      </c>
    </row>
    <row r="1668" spans="1:4" x14ac:dyDescent="0.25">
      <c r="A1668" t="s">
        <v>1933</v>
      </c>
      <c r="B1668" t="s">
        <v>24996</v>
      </c>
      <c r="C1668" t="str">
        <f t="shared" si="53"/>
        <v xml:space="preserve"> recommission_cap_starfleet_ambassador_xc: "___NE1227___ ___NE1228___"</v>
      </c>
      <c r="D1668" t="str">
        <f t="shared" si="52"/>
        <v xml:space="preserve"> recommission_cap_starfleet_ambassador_xc: "___NE1227___ ___NE1228___"</v>
      </c>
    </row>
    <row r="1669" spans="1:4" x14ac:dyDescent="0.25">
      <c r="A1669" t="s">
        <v>1934</v>
      </c>
      <c r="B1669" t="s">
        <v>24997</v>
      </c>
      <c r="C1669" t="str">
        <f t="shared" si="53"/>
        <v xml:space="preserve"> recommission_cap_starfleet_ambassador: "___NE1229___ ___NE1230___"</v>
      </c>
      <c r="D1669" t="str">
        <f t="shared" si="52"/>
        <v xml:space="preserve"> recommission_cap_starfleet_ambassador: "___NE1229___ ___NE1230___"</v>
      </c>
    </row>
    <row r="1670" spans="1:4" x14ac:dyDescent="0.25">
      <c r="A1670" t="s">
        <v>1935</v>
      </c>
      <c r="B1670" t="s">
        <v>24998</v>
      </c>
      <c r="C1670" t="str">
        <f t="shared" si="53"/>
        <v xml:space="preserve"> recommission_cap_starfleet_amut_adri: "___NE1231___ ___NE1232___"</v>
      </c>
      <c r="D1670" t="str">
        <f t="shared" si="52"/>
        <v xml:space="preserve"> recommission_cap_starfleet_amut_adri: "___NE1231___ ___NE1232___"</v>
      </c>
    </row>
    <row r="1671" spans="1:4" x14ac:dyDescent="0.25">
      <c r="A1671" t="s">
        <v>1936</v>
      </c>
      <c r="B1671" t="s">
        <v>24999</v>
      </c>
      <c r="C1671" t="str">
        <f t="shared" si="53"/>
        <v xml:space="preserve"> recommission_cap_starfleet_andela: "___NE1233___ ___NE1234___"</v>
      </c>
      <c r="D1671" t="str">
        <f t="shared" si="52"/>
        <v xml:space="preserve"> recommission_cap_starfleet_andela: "___NE1233___ ___NE1234___"</v>
      </c>
    </row>
    <row r="1672" spans="1:4" x14ac:dyDescent="0.25">
      <c r="A1672" t="s">
        <v>1937</v>
      </c>
      <c r="B1672" t="s">
        <v>25000</v>
      </c>
      <c r="C1672" t="str">
        <f t="shared" si="53"/>
        <v xml:space="preserve"> recommission_cap_starfleet_april: "___NE1235___ ___NE1236___"</v>
      </c>
      <c r="D1672" t="str">
        <f t="shared" si="52"/>
        <v xml:space="preserve"> recommission_cap_starfleet_april: "___NE1235___ ___NE1236___"</v>
      </c>
    </row>
    <row r="1673" spans="1:4" x14ac:dyDescent="0.25">
      <c r="A1673" t="s">
        <v>1938</v>
      </c>
      <c r="B1673" t="s">
        <v>25001</v>
      </c>
      <c r="C1673" t="str">
        <f t="shared" si="53"/>
        <v xml:space="preserve"> recommission_cap_starfleet_aquarius: "___NE1237___ ___NE1238___"</v>
      </c>
      <c r="D1673" t="str">
        <f t="shared" si="52"/>
        <v xml:space="preserve"> recommission_cap_starfleet_aquarius: "___NE1237___ ___NE1238___"</v>
      </c>
    </row>
    <row r="1674" spans="1:4" x14ac:dyDescent="0.25">
      <c r="A1674" t="s">
        <v>1939</v>
      </c>
      <c r="B1674" t="s">
        <v>25002</v>
      </c>
      <c r="C1674" t="str">
        <f t="shared" si="53"/>
        <v xml:space="preserve"> recommission_cap_starfleet_archer: "___NE1239___ ___NE1240___"</v>
      </c>
      <c r="D1674" t="str">
        <f t="shared" si="52"/>
        <v xml:space="preserve"> recommission_cap_starfleet_archer: "___NE1239___ ___NE1240___"</v>
      </c>
    </row>
    <row r="1675" spans="1:4" x14ac:dyDescent="0.25">
      <c r="A1675" t="s">
        <v>1940</v>
      </c>
      <c r="B1675" t="s">
        <v>25003</v>
      </c>
      <c r="C1675" t="str">
        <f t="shared" si="53"/>
        <v xml:space="preserve"> recommission_cap_starfleet_ares: "___NE1241___ ___NE1242___"</v>
      </c>
      <c r="D1675" t="str">
        <f t="shared" si="52"/>
        <v xml:space="preserve"> recommission_cap_starfleet_ares: "___NE1241___ ___NE1242___"</v>
      </c>
    </row>
    <row r="1676" spans="1:4" x14ac:dyDescent="0.25">
      <c r="A1676" t="s">
        <v>1941</v>
      </c>
      <c r="B1676" t="s">
        <v>25004</v>
      </c>
      <c r="C1676" t="str">
        <f t="shared" si="53"/>
        <v xml:space="preserve"> recommission_cap_starfleet_argonaut: "___NE1243___ ___NE1244___"</v>
      </c>
      <c r="D1676" t="str">
        <f t="shared" si="52"/>
        <v xml:space="preserve"> recommission_cap_starfleet_argonaut: "___NE1243___ ___NE1244___"</v>
      </c>
    </row>
    <row r="1677" spans="1:4" x14ac:dyDescent="0.25">
      <c r="A1677" t="s">
        <v>1942</v>
      </c>
      <c r="B1677" t="s">
        <v>25005</v>
      </c>
      <c r="C1677" t="str">
        <f t="shared" si="53"/>
        <v xml:space="preserve"> recommission_cap_starfleet_ark_royal: "___NE1245___ ___NE1246___"</v>
      </c>
      <c r="D1677" t="str">
        <f t="shared" si="52"/>
        <v xml:space="preserve"> recommission_cap_starfleet_ark_royal: "___NE1245___ ___NE1246___"</v>
      </c>
    </row>
    <row r="1678" spans="1:4" x14ac:dyDescent="0.25">
      <c r="A1678" t="s">
        <v>1943</v>
      </c>
      <c r="B1678" t="s">
        <v>25006</v>
      </c>
      <c r="C1678" t="str">
        <f t="shared" si="53"/>
        <v xml:space="preserve"> recommission_cap_starfleet_arrow: "___NE1247___ ___NE1248___"</v>
      </c>
      <c r="D1678" t="str">
        <f t="shared" si="52"/>
        <v xml:space="preserve"> recommission_cap_starfleet_arrow: "___NE1247___ ___NE1248___"</v>
      </c>
    </row>
    <row r="1679" spans="1:4" x14ac:dyDescent="0.25">
      <c r="A1679" t="s">
        <v>1944</v>
      </c>
      <c r="B1679" t="s">
        <v>25007</v>
      </c>
      <c r="C1679" t="str">
        <f t="shared" si="53"/>
        <v xml:space="preserve"> recommission_cap_starfleet_blass: "___NE1249___ ___NE1250___"</v>
      </c>
      <c r="D1679" t="str">
        <f t="shared" si="52"/>
        <v xml:space="preserve"> recommission_cap_starfleet_blass: "___NE1249___ ___NE1250___"</v>
      </c>
    </row>
    <row r="1680" spans="1:4" x14ac:dyDescent="0.25">
      <c r="A1680" t="s">
        <v>1945</v>
      </c>
      <c r="B1680" t="s">
        <v>25008</v>
      </c>
      <c r="C1680" t="str">
        <f t="shared" si="53"/>
        <v xml:space="preserve"> recommission_cap_starfleet_blunden: "___NE1251___ ___NE1252___"</v>
      </c>
      <c r="D1680" t="str">
        <f t="shared" si="52"/>
        <v xml:space="preserve"> recommission_cap_starfleet_blunden: "___NE1251___ ___NE1252___"</v>
      </c>
    </row>
    <row r="1681" spans="1:4" x14ac:dyDescent="0.25">
      <c r="A1681" t="s">
        <v>1946</v>
      </c>
      <c r="B1681" t="s">
        <v>25009</v>
      </c>
      <c r="C1681" t="str">
        <f t="shared" si="53"/>
        <v xml:space="preserve"> recommission_cap_starfleet_bonaventure: "___NE1253___ ___NE1254___"</v>
      </c>
      <c r="D1681" t="str">
        <f t="shared" si="52"/>
        <v xml:space="preserve"> recommission_cap_starfleet_bonaventure: "___NE1253___ ___NE1254___"</v>
      </c>
    </row>
    <row r="1682" spans="1:4" x14ac:dyDescent="0.25">
      <c r="A1682" t="s">
        <v>1947</v>
      </c>
      <c r="B1682" t="s">
        <v>25010</v>
      </c>
      <c r="C1682" t="str">
        <f t="shared" si="53"/>
        <v xml:space="preserve"> recommission_cap_starfleet_britan: "___NE1255___ ___NE1256___"</v>
      </c>
      <c r="D1682" t="str">
        <f t="shared" si="52"/>
        <v xml:space="preserve"> recommission_cap_starfleet_britan: "___NE1255___ ___NE1256___"</v>
      </c>
    </row>
    <row r="1683" spans="1:4" x14ac:dyDescent="0.25">
      <c r="A1683" t="s">
        <v>1948</v>
      </c>
      <c r="B1683" t="s">
        <v>25011</v>
      </c>
      <c r="C1683" t="str">
        <f t="shared" si="53"/>
        <v xml:space="preserve"> recommission_cap_starfleet_california: "___NE1257___ ___NE1258___"</v>
      </c>
      <c r="D1683" t="str">
        <f t="shared" si="52"/>
        <v xml:space="preserve"> recommission_cap_starfleet_california: "___NE1257___ ___NE1258___"</v>
      </c>
    </row>
    <row r="1684" spans="1:4" x14ac:dyDescent="0.25">
      <c r="A1684" t="s">
        <v>1949</v>
      </c>
      <c r="B1684" t="s">
        <v>25012</v>
      </c>
      <c r="C1684" t="str">
        <f t="shared" si="53"/>
        <v xml:space="preserve"> recommission_cap_starfleet_cardenas: "___NE1259___ ___NE1260___"</v>
      </c>
      <c r="D1684" t="str">
        <f t="shared" si="52"/>
        <v xml:space="preserve"> recommission_cap_starfleet_cardenas: "___NE1259___ ___NE1260___"</v>
      </c>
    </row>
    <row r="1685" spans="1:4" x14ac:dyDescent="0.25">
      <c r="A1685" t="s">
        <v>1950</v>
      </c>
      <c r="B1685" t="s">
        <v>25013</v>
      </c>
      <c r="C1685" t="str">
        <f t="shared" si="53"/>
        <v xml:space="preserve"> recommission_cap_starfleet_centaur: "___NE1261___ ___NE1262___"</v>
      </c>
      <c r="D1685" t="str">
        <f t="shared" si="52"/>
        <v xml:space="preserve"> recommission_cap_starfleet_centaur: "___NE1261___ ___NE1262___"</v>
      </c>
    </row>
    <row r="1686" spans="1:4" x14ac:dyDescent="0.25">
      <c r="A1686" t="s">
        <v>1951</v>
      </c>
      <c r="B1686" t="s">
        <v>25014</v>
      </c>
      <c r="C1686" t="str">
        <f t="shared" si="53"/>
        <v xml:space="preserve"> recommission_cap_starfleet_century: "___NE1263___ ___NE1264___"</v>
      </c>
      <c r="D1686" t="str">
        <f t="shared" si="52"/>
        <v xml:space="preserve"> recommission_cap_starfleet_century: "___NE1263___ ___NE1264___"</v>
      </c>
    </row>
    <row r="1687" spans="1:4" x14ac:dyDescent="0.25">
      <c r="A1687" t="s">
        <v>1952</v>
      </c>
      <c r="B1687" t="s">
        <v>25015</v>
      </c>
      <c r="C1687" t="str">
        <f t="shared" si="53"/>
        <v xml:space="preserve"> recommission_cap_starfleet_challenger: "___NE1265___ ___NE1266___"</v>
      </c>
      <c r="D1687" t="str">
        <f t="shared" si="52"/>
        <v xml:space="preserve"> recommission_cap_starfleet_challenger: "___NE1265___ ___NE1266___"</v>
      </c>
    </row>
    <row r="1688" spans="1:4" x14ac:dyDescent="0.25">
      <c r="A1688" t="s">
        <v>1953</v>
      </c>
      <c r="B1688" t="s">
        <v>25016</v>
      </c>
      <c r="C1688" t="str">
        <f t="shared" si="53"/>
        <v xml:space="preserve"> recommission_cap_starfleet_cheyenne: "___NE1267___ ___NE1268___"</v>
      </c>
      <c r="D1688" t="str">
        <f t="shared" si="52"/>
        <v xml:space="preserve"> recommission_cap_starfleet_cheyenne: "___NE1267___ ___NE1268___"</v>
      </c>
    </row>
    <row r="1689" spans="1:4" x14ac:dyDescent="0.25">
      <c r="A1689" t="s">
        <v>1954</v>
      </c>
      <c r="B1689" t="s">
        <v>25017</v>
      </c>
      <c r="C1689" t="str">
        <f t="shared" si="53"/>
        <v xml:space="preserve"> recommission_cap_starfleet_chichester: "___NE1269___ ___NE1270___"</v>
      </c>
      <c r="D1689" t="str">
        <f t="shared" si="52"/>
        <v xml:space="preserve"> recommission_cap_starfleet_chichester: "___NE1269___ ___NE1270___"</v>
      </c>
    </row>
    <row r="1690" spans="1:4" x14ac:dyDescent="0.25">
      <c r="A1690" t="s">
        <v>1955</v>
      </c>
      <c r="B1690" t="s">
        <v>25018</v>
      </c>
      <c r="C1690" t="str">
        <f t="shared" si="53"/>
        <v xml:space="preserve"> recommission_cap_starfleet_col_andor: "___NE1271___ ___NE1272___"</v>
      </c>
      <c r="D1690" t="str">
        <f t="shared" si="52"/>
        <v xml:space="preserve"> recommission_cap_starfleet_col_andor: "___NE1271___ ___NE1272___"</v>
      </c>
    </row>
    <row r="1691" spans="1:4" x14ac:dyDescent="0.25">
      <c r="A1691" t="s">
        <v>1956</v>
      </c>
      <c r="B1691" t="s">
        <v>25019</v>
      </c>
      <c r="C1691" t="str">
        <f t="shared" si="53"/>
        <v xml:space="preserve"> recommission_cap_starfleet_constellation: "___NE1273___ ___NE1274___"</v>
      </c>
      <c r="D1691" t="str">
        <f t="shared" si="52"/>
        <v xml:space="preserve"> recommission_cap_starfleet_constellation: "___NE1273___ ___NE1274___"</v>
      </c>
    </row>
    <row r="1692" spans="1:4" x14ac:dyDescent="0.25">
      <c r="A1692" t="s">
        <v>1957</v>
      </c>
      <c r="B1692" t="s">
        <v>25020</v>
      </c>
      <c r="C1692" t="str">
        <f t="shared" si="53"/>
        <v xml:space="preserve"> recommission_cap_starfleet_constitution_xc: "___NE1275___ ___NE1276___"</v>
      </c>
      <c r="D1692" t="str">
        <f t="shared" si="52"/>
        <v xml:space="preserve"> recommission_cap_starfleet_constitution_xc: "___NE1275___ ___NE1276___"</v>
      </c>
    </row>
    <row r="1693" spans="1:4" x14ac:dyDescent="0.25">
      <c r="A1693" t="s">
        <v>1958</v>
      </c>
      <c r="B1693" t="s">
        <v>25021</v>
      </c>
      <c r="C1693" t="str">
        <f t="shared" si="53"/>
        <v xml:space="preserve"> recommission_cap_starfleet_constitution: "___NE1277___ ___NE1278___"</v>
      </c>
      <c r="D1693" t="str">
        <f t="shared" si="52"/>
        <v xml:space="preserve"> recommission_cap_starfleet_constitution: "___NE1277___ ___NE1278___"</v>
      </c>
    </row>
    <row r="1694" spans="1:4" x14ac:dyDescent="0.25">
      <c r="A1694" t="s">
        <v>1959</v>
      </c>
      <c r="B1694" t="s">
        <v>25022</v>
      </c>
      <c r="C1694" t="str">
        <f t="shared" si="53"/>
        <v xml:space="preserve"> recommission_cap_starfleet_cor_inh: "___NE1279___ ___NE1280___"</v>
      </c>
      <c r="D1694" t="str">
        <f t="shared" si="52"/>
        <v xml:space="preserve"> recommission_cap_starfleet_cor_inh: "___NE1279___ ___NE1280___"</v>
      </c>
    </row>
    <row r="1695" spans="1:4" x14ac:dyDescent="0.25">
      <c r="A1695" t="s">
        <v>1960</v>
      </c>
      <c r="B1695" t="s">
        <v>25023</v>
      </c>
      <c r="C1695" t="str">
        <f t="shared" si="53"/>
        <v xml:space="preserve"> recommission_cap_starfleet_courageous: "___NE1281___ ___NE1282___"</v>
      </c>
      <c r="D1695" t="str">
        <f t="shared" si="52"/>
        <v xml:space="preserve"> recommission_cap_starfleet_courageous: "___NE1281___ ___NE1282___"</v>
      </c>
    </row>
    <row r="1696" spans="1:4" x14ac:dyDescent="0.25">
      <c r="A1696" t="s">
        <v>1961</v>
      </c>
      <c r="B1696" t="s">
        <v>25024</v>
      </c>
      <c r="C1696" t="str">
        <f t="shared" si="53"/>
        <v xml:space="preserve"> recommission_cap_starfleet_crossfield_xc: "___NE1283___ ___NE1284___"</v>
      </c>
      <c r="D1696" t="str">
        <f t="shared" si="52"/>
        <v xml:space="preserve"> recommission_cap_starfleet_crossfield_xc: "___NE1283___ ___NE1284___"</v>
      </c>
    </row>
    <row r="1697" spans="1:4" x14ac:dyDescent="0.25">
      <c r="A1697" t="s">
        <v>1962</v>
      </c>
      <c r="B1697" t="s">
        <v>25025</v>
      </c>
      <c r="C1697" t="str">
        <f t="shared" si="53"/>
        <v xml:space="preserve"> recommission_cap_starfleet_crossfield: "___NE1285___ ___NE1286___"</v>
      </c>
      <c r="D1697" t="str">
        <f t="shared" si="52"/>
        <v xml:space="preserve"> recommission_cap_starfleet_crossfield: "___NE1285___ ___NE1286___"</v>
      </c>
    </row>
    <row r="1698" spans="1:4" x14ac:dyDescent="0.25">
      <c r="A1698" t="s">
        <v>1963</v>
      </c>
      <c r="B1698" t="s">
        <v>25026</v>
      </c>
      <c r="C1698" t="str">
        <f t="shared" si="53"/>
        <v xml:space="preserve"> recommission_cap_starfleet_curry: "___NE1287___ ___NE1288___"</v>
      </c>
      <c r="D1698" t="str">
        <f t="shared" si="52"/>
        <v xml:space="preserve"> recommission_cap_starfleet_curry: "___NE1287___ ___NE1288___"</v>
      </c>
    </row>
    <row r="1699" spans="1:4" x14ac:dyDescent="0.25">
      <c r="A1699" t="s">
        <v>1964</v>
      </c>
      <c r="B1699" t="s">
        <v>25027</v>
      </c>
      <c r="C1699" t="str">
        <f t="shared" si="53"/>
        <v xml:space="preserve"> recommission_cap_starfleet_daedalus: "___NE1289___ ___NE1290___"</v>
      </c>
      <c r="D1699" t="str">
        <f t="shared" si="52"/>
        <v xml:space="preserve"> recommission_cap_starfleet_daedalus: "___NE1289___ ___NE1290___"</v>
      </c>
    </row>
    <row r="1700" spans="1:4" x14ac:dyDescent="0.25">
      <c r="A1700" t="s">
        <v>1965</v>
      </c>
      <c r="B1700" t="s">
        <v>25028</v>
      </c>
      <c r="C1700" t="str">
        <f t="shared" si="53"/>
        <v xml:space="preserve"> recommission_cap_starfleet_daimon: "___NE1291___ ___NE1292___"</v>
      </c>
      <c r="D1700" t="str">
        <f t="shared" si="52"/>
        <v xml:space="preserve"> recommission_cap_starfleet_daimon: "___NE1291___ ___NE1292___"</v>
      </c>
    </row>
    <row r="1701" spans="1:4" x14ac:dyDescent="0.25">
      <c r="A1701" t="s">
        <v>1966</v>
      </c>
      <c r="B1701" t="s">
        <v>25029</v>
      </c>
      <c r="C1701" t="str">
        <f t="shared" si="53"/>
        <v xml:space="preserve"> recommission_cap_starfleet_danube: "___NE1293___ ___NE1294___"</v>
      </c>
      <c r="D1701" t="str">
        <f t="shared" si="52"/>
        <v xml:space="preserve"> recommission_cap_starfleet_danube: "___NE1293___ ___NE1294___"</v>
      </c>
    </row>
    <row r="1702" spans="1:4" x14ac:dyDescent="0.25">
      <c r="A1702" t="s">
        <v>1967</v>
      </c>
      <c r="B1702" t="s">
        <v>25030</v>
      </c>
      <c r="C1702" t="str">
        <f t="shared" si="53"/>
        <v xml:space="preserve"> recommission_cap_starfleet_dauntless: "___NE1295___ ___NE1296___"</v>
      </c>
      <c r="D1702" t="str">
        <f t="shared" si="52"/>
        <v xml:space="preserve"> recommission_cap_starfleet_dauntless: "___NE1295___ ___NE1296___"</v>
      </c>
    </row>
    <row r="1703" spans="1:4" x14ac:dyDescent="0.25">
      <c r="A1703" t="s">
        <v>1968</v>
      </c>
      <c r="B1703" t="s">
        <v>25031</v>
      </c>
      <c r="C1703" t="str">
        <f t="shared" si="53"/>
        <v xml:space="preserve"> recommission_cap_starfleet_declaration: "___NE1297___ ___NE1298___"</v>
      </c>
      <c r="D1703" t="str">
        <f t="shared" si="52"/>
        <v xml:space="preserve"> recommission_cap_starfleet_declaration: "___NE1297___ ___NE1298___"</v>
      </c>
    </row>
    <row r="1704" spans="1:4" x14ac:dyDescent="0.25">
      <c r="A1704" t="s">
        <v>1969</v>
      </c>
      <c r="B1704" t="s">
        <v>25032</v>
      </c>
      <c r="C1704" t="str">
        <f t="shared" si="53"/>
        <v xml:space="preserve"> recommission_cap_starfleet_defiant: "___NE1299___ ___NE1300___"</v>
      </c>
      <c r="D1704" t="str">
        <f t="shared" si="52"/>
        <v xml:space="preserve"> recommission_cap_starfleet_defiant: "___NE1299___ ___NE1300___"</v>
      </c>
    </row>
    <row r="1705" spans="1:4" x14ac:dyDescent="0.25">
      <c r="A1705" t="s">
        <v>1970</v>
      </c>
      <c r="B1705" t="s">
        <v>25033</v>
      </c>
      <c r="C1705" t="str">
        <f t="shared" si="53"/>
        <v xml:space="preserve"> recommission_cap_starfleet_detroyat: "___NE1301___ ___NE1302___"</v>
      </c>
      <c r="D1705" t="str">
        <f t="shared" si="52"/>
        <v xml:space="preserve"> recommission_cap_starfleet_detroyat: "___NE1301___ ___NE1302___"</v>
      </c>
    </row>
    <row r="1706" spans="1:4" x14ac:dyDescent="0.25">
      <c r="A1706" t="s">
        <v>1971</v>
      </c>
      <c r="B1706" t="s">
        <v>25034</v>
      </c>
      <c r="C1706" t="str">
        <f t="shared" si="53"/>
        <v xml:space="preserve"> recommission_cap_starfleet_duderstadt: "___NE1303___ ___NE1304___"</v>
      </c>
      <c r="D1706" t="str">
        <f t="shared" si="52"/>
        <v xml:space="preserve"> recommission_cap_starfleet_duderstadt: "___NE1303___ ___NE1304___"</v>
      </c>
    </row>
    <row r="1707" spans="1:4" x14ac:dyDescent="0.25">
      <c r="A1707" t="s">
        <v>1972</v>
      </c>
      <c r="B1707" t="s">
        <v>25035</v>
      </c>
      <c r="C1707" t="str">
        <f t="shared" si="53"/>
        <v xml:space="preserve"> recommission_cap_starfleet_echelon: "___NE1305___ ___NE1306___"</v>
      </c>
      <c r="D1707" t="str">
        <f t="shared" si="52"/>
        <v xml:space="preserve"> recommission_cap_starfleet_echelon: "___NE1305___ ___NE1306___"</v>
      </c>
    </row>
    <row r="1708" spans="1:4" x14ac:dyDescent="0.25">
      <c r="A1708" t="s">
        <v>1973</v>
      </c>
      <c r="B1708" t="s">
        <v>25036</v>
      </c>
      <c r="C1708" t="str">
        <f t="shared" si="53"/>
        <v xml:space="preserve"> recommission_cap_starfleet_edmonton: "___NE1307___ ___NE1308___"</v>
      </c>
      <c r="D1708" t="str">
        <f t="shared" si="52"/>
        <v xml:space="preserve"> recommission_cap_starfleet_edmonton: "___NE1307___ ___NE1308___"</v>
      </c>
    </row>
    <row r="1709" spans="1:4" x14ac:dyDescent="0.25">
      <c r="A1709" t="s">
        <v>1974</v>
      </c>
      <c r="B1709" t="s">
        <v>25037</v>
      </c>
      <c r="C1709" t="str">
        <f t="shared" si="53"/>
        <v xml:space="preserve"> recommission_cap_starfleet_emmette: "___NE1309___ ___NE1310___"</v>
      </c>
      <c r="D1709" t="str">
        <f t="shared" si="52"/>
        <v xml:space="preserve"> recommission_cap_starfleet_emmette: "___NE1309___ ___NE1310___"</v>
      </c>
    </row>
    <row r="1710" spans="1:4" x14ac:dyDescent="0.25">
      <c r="A1710" t="s">
        <v>1975</v>
      </c>
      <c r="B1710" t="s">
        <v>25038</v>
      </c>
      <c r="C1710" t="str">
        <f t="shared" si="53"/>
        <v xml:space="preserve"> recommission_cap_starfleet_engle: "___NE1311___ ___NE1312___"</v>
      </c>
      <c r="D1710" t="str">
        <f t="shared" si="52"/>
        <v xml:space="preserve"> recommission_cap_starfleet_engle: "___NE1311___ ___NE1312___"</v>
      </c>
    </row>
    <row r="1711" spans="1:4" x14ac:dyDescent="0.25">
      <c r="A1711" t="s">
        <v>1976</v>
      </c>
      <c r="B1711" t="s">
        <v>25039</v>
      </c>
      <c r="C1711" t="str">
        <f t="shared" si="53"/>
        <v xml:space="preserve"> recommission_cap_starfleet_eureka: "___NE1313___ ___NE1314___"</v>
      </c>
      <c r="D1711" t="str">
        <f t="shared" si="52"/>
        <v xml:space="preserve"> recommission_cap_starfleet_eureka: "___NE1313___ ___NE1314___"</v>
      </c>
    </row>
    <row r="1712" spans="1:4" x14ac:dyDescent="0.25">
      <c r="A1712" t="s">
        <v>1977</v>
      </c>
      <c r="B1712" t="s">
        <v>25040</v>
      </c>
      <c r="C1712" t="str">
        <f t="shared" si="53"/>
        <v xml:space="preserve"> recommission_cap_starfleet_excalibur: "___NE1315___ ___NE1316___"</v>
      </c>
      <c r="D1712" t="str">
        <f t="shared" si="52"/>
        <v xml:space="preserve"> recommission_cap_starfleet_excalibur: "___NE1315___ ___NE1316___"</v>
      </c>
    </row>
    <row r="1713" spans="1:4" x14ac:dyDescent="0.25">
      <c r="A1713" t="s">
        <v>1978</v>
      </c>
      <c r="B1713" t="s">
        <v>25041</v>
      </c>
      <c r="C1713" t="str">
        <f t="shared" si="53"/>
        <v xml:space="preserve"> recommission_cap_starfleet_excelsior_xc: "___NE1317___ ___NE1318___"</v>
      </c>
      <c r="D1713" t="str">
        <f t="shared" si="52"/>
        <v xml:space="preserve"> recommission_cap_starfleet_excelsior_xc: "___NE1317___ ___NE1318___"</v>
      </c>
    </row>
    <row r="1714" spans="1:4" x14ac:dyDescent="0.25">
      <c r="A1714" t="s">
        <v>1979</v>
      </c>
      <c r="B1714" t="s">
        <v>25042</v>
      </c>
      <c r="C1714" t="str">
        <f t="shared" si="53"/>
        <v xml:space="preserve"> recommission_cap_starfleet_excelsior: "___NE1319___ ___NE1320___"</v>
      </c>
      <c r="D1714" t="str">
        <f t="shared" si="52"/>
        <v xml:space="preserve"> recommission_cap_starfleet_excelsior: "___NE1319___ ___NE1320___"</v>
      </c>
    </row>
    <row r="1715" spans="1:4" x14ac:dyDescent="0.25">
      <c r="A1715" t="s">
        <v>1980</v>
      </c>
      <c r="B1715" t="s">
        <v>25043</v>
      </c>
      <c r="C1715" t="str">
        <f t="shared" si="53"/>
        <v xml:space="preserve"> recommission_cap_starfleet_eximius: "___NE1321___ ___NE1322___"</v>
      </c>
      <c r="D1715" t="str">
        <f t="shared" si="52"/>
        <v xml:space="preserve"> recommission_cap_starfleet_eximius: "___NE1321___ ___NE1322___"</v>
      </c>
    </row>
    <row r="1716" spans="1:4" x14ac:dyDescent="0.25">
      <c r="A1716" t="s">
        <v>1981</v>
      </c>
      <c r="B1716" t="s">
        <v>25044</v>
      </c>
      <c r="C1716" t="str">
        <f t="shared" si="53"/>
        <v xml:space="preserve"> recommission_cap_starfleet_farragut: "___NE1323___ ___NE1324___"</v>
      </c>
      <c r="D1716" t="str">
        <f t="shared" si="52"/>
        <v xml:space="preserve"> recommission_cap_starfleet_farragut: "___NE1323___ ___NE1324___"</v>
      </c>
    </row>
    <row r="1717" spans="1:4" x14ac:dyDescent="0.25">
      <c r="A1717" t="s">
        <v>1982</v>
      </c>
      <c r="B1717" t="s">
        <v>25045</v>
      </c>
      <c r="C1717" t="str">
        <f t="shared" si="53"/>
        <v xml:space="preserve"> recommission_cap_starfleet_federation: "___NE1325___ ___NE1326___"</v>
      </c>
      <c r="D1717" t="str">
        <f t="shared" si="52"/>
        <v xml:space="preserve"> recommission_cap_starfleet_federation: "___NE1325___ ___NE1326___"</v>
      </c>
    </row>
    <row r="1718" spans="1:4" x14ac:dyDescent="0.25">
      <c r="A1718" t="s">
        <v>1983</v>
      </c>
      <c r="B1718" t="s">
        <v>25046</v>
      </c>
      <c r="C1718" t="str">
        <f t="shared" si="53"/>
        <v xml:space="preserve"> recommission_cap_starfleet_ferox: "___NE1327___ ___NE1328___"</v>
      </c>
      <c r="D1718" t="str">
        <f t="shared" si="52"/>
        <v xml:space="preserve"> recommission_cap_starfleet_ferox: "___NE1327___ ___NE1328___"</v>
      </c>
    </row>
    <row r="1719" spans="1:4" x14ac:dyDescent="0.25">
      <c r="A1719" t="s">
        <v>1984</v>
      </c>
      <c r="B1719" t="s">
        <v>25047</v>
      </c>
      <c r="C1719" t="str">
        <f t="shared" si="53"/>
        <v xml:space="preserve"> recommission_cap_starfleet_ferrus: "___NE1329___ ___NE1330___"</v>
      </c>
      <c r="D1719" t="str">
        <f t="shared" si="52"/>
        <v xml:space="preserve"> recommission_cap_starfleet_ferrus: "___NE1329___ ___NE1330___"</v>
      </c>
    </row>
    <row r="1720" spans="1:4" x14ac:dyDescent="0.25">
      <c r="A1720" t="s">
        <v>1985</v>
      </c>
      <c r="B1720" t="s">
        <v>25048</v>
      </c>
      <c r="C1720" t="str">
        <f t="shared" si="53"/>
        <v xml:space="preserve"> recommission_cap_starfleet_firebrand: "___NE1331___ ___NE1332___"</v>
      </c>
      <c r="D1720" t="str">
        <f t="shared" si="52"/>
        <v xml:space="preserve"> recommission_cap_starfleet_firebrand: "___NE1331___ ___NE1332___"</v>
      </c>
    </row>
    <row r="1721" spans="1:4" x14ac:dyDescent="0.25">
      <c r="A1721" t="s">
        <v>1986</v>
      </c>
      <c r="B1721" t="s">
        <v>25049</v>
      </c>
      <c r="C1721" t="str">
        <f t="shared" si="53"/>
        <v xml:space="preserve"> recommission_cap_starfleet_fisher: "___NE1333___ ___NE1334___"</v>
      </c>
      <c r="D1721" t="str">
        <f t="shared" si="52"/>
        <v xml:space="preserve"> recommission_cap_starfleet_fisher: "___NE1333___ ___NE1334___"</v>
      </c>
    </row>
    <row r="1722" spans="1:4" x14ac:dyDescent="0.25">
      <c r="A1722" t="s">
        <v>1987</v>
      </c>
      <c r="B1722" t="s">
        <v>25050</v>
      </c>
      <c r="C1722" t="str">
        <f t="shared" si="53"/>
        <v xml:space="preserve"> recommission_cap_starfleet_freedom: "___NE1335___ ___NE1336___"</v>
      </c>
      <c r="D1722" t="str">
        <f t="shared" si="52"/>
        <v xml:space="preserve"> recommission_cap_starfleet_freedom: "___NE1335___ ___NE1336___"</v>
      </c>
    </row>
    <row r="1723" spans="1:4" x14ac:dyDescent="0.25">
      <c r="A1723" t="s">
        <v>1988</v>
      </c>
      <c r="B1723" t="s">
        <v>25051</v>
      </c>
      <c r="C1723" t="str">
        <f t="shared" si="53"/>
        <v xml:space="preserve"> recommission_cap_starfleet_galaxy_xc: "___NE1337___ ___NE1338___"</v>
      </c>
      <c r="D1723" t="str">
        <f t="shared" si="52"/>
        <v xml:space="preserve"> recommission_cap_starfleet_galaxy_xc: "___NE1337___ ___NE1338___"</v>
      </c>
    </row>
    <row r="1724" spans="1:4" x14ac:dyDescent="0.25">
      <c r="A1724" t="s">
        <v>1989</v>
      </c>
      <c r="B1724" t="s">
        <v>25052</v>
      </c>
      <c r="C1724" t="str">
        <f t="shared" si="53"/>
        <v xml:space="preserve"> recommission_cap_starfleet_galaxy: "___NE1339___ ___NE1340___"</v>
      </c>
      <c r="D1724" t="str">
        <f t="shared" si="52"/>
        <v xml:space="preserve"> recommission_cap_starfleet_galaxy: "___NE1339___ ___NE1340___"</v>
      </c>
    </row>
    <row r="1725" spans="1:4" x14ac:dyDescent="0.25">
      <c r="A1725" t="s">
        <v>1990</v>
      </c>
      <c r="B1725" t="s">
        <v>25053</v>
      </c>
      <c r="C1725" t="str">
        <f t="shared" si="53"/>
        <v xml:space="preserve"> recommission_cap_starfleet_galen: "___NE1341___ ___NE1342___"</v>
      </c>
      <c r="D1725" t="str">
        <f t="shared" si="52"/>
        <v xml:space="preserve"> recommission_cap_starfleet_galen: "___NE1341___ ___NE1342___"</v>
      </c>
    </row>
    <row r="1726" spans="1:4" x14ac:dyDescent="0.25">
      <c r="A1726" t="s">
        <v>1991</v>
      </c>
      <c r="B1726" t="s">
        <v>25054</v>
      </c>
      <c r="C1726" t="str">
        <f t="shared" si="53"/>
        <v xml:space="preserve"> recommission_cap_starfleet_ganymede: "___NE1343___ ___NE1344___"</v>
      </c>
      <c r="D1726" t="str">
        <f t="shared" si="52"/>
        <v xml:space="preserve"> recommission_cap_starfleet_ganymede: "___NE1343___ ___NE1344___"</v>
      </c>
    </row>
    <row r="1727" spans="1:4" x14ac:dyDescent="0.25">
      <c r="A1727" t="s">
        <v>1992</v>
      </c>
      <c r="B1727" t="s">
        <v>25055</v>
      </c>
      <c r="C1727" t="str">
        <f t="shared" si="53"/>
        <v xml:space="preserve"> recommission_cap_starfleet_gral: "___NE1345___ ___NE1346___"</v>
      </c>
      <c r="D1727" t="str">
        <f t="shared" si="52"/>
        <v xml:space="preserve"> recommission_cap_starfleet_gral: "___NE1345___ ___NE1346___"</v>
      </c>
    </row>
    <row r="1728" spans="1:4" x14ac:dyDescent="0.25">
      <c r="A1728" t="s">
        <v>1993</v>
      </c>
      <c r="B1728" t="s">
        <v>25056</v>
      </c>
      <c r="C1728" t="str">
        <f t="shared" si="53"/>
        <v xml:space="preserve"> recommission_cap_starfleet_hermes: "___NE1347___ ___NE1348___"</v>
      </c>
      <c r="D1728" t="str">
        <f t="shared" si="52"/>
        <v xml:space="preserve"> recommission_cap_starfleet_hermes: "___NE1347___ ___NE1348___"</v>
      </c>
    </row>
    <row r="1729" spans="1:4" x14ac:dyDescent="0.25">
      <c r="A1729" t="s">
        <v>1994</v>
      </c>
      <c r="B1729" t="s">
        <v>25057</v>
      </c>
      <c r="C1729" t="str">
        <f t="shared" si="53"/>
        <v xml:space="preserve"> recommission_cap_starfleet_hernandez: "___NE1349___ ___NE1350___"</v>
      </c>
      <c r="D1729" t="str">
        <f t="shared" ref="D1729:D1792" si="54">IF(ISBLANK(A1729),"",C1729)</f>
        <v xml:space="preserve"> recommission_cap_starfleet_hernandez: "___NE1349___ ___NE1350___"</v>
      </c>
    </row>
    <row r="1730" spans="1:4" x14ac:dyDescent="0.25">
      <c r="A1730" t="s">
        <v>1995</v>
      </c>
      <c r="B1730" t="s">
        <v>25058</v>
      </c>
      <c r="C1730" t="str">
        <f t="shared" ref="C1730:C1793" si="55">A1730 &amp;" " &amp;"""" &amp;B1730 &amp;""""</f>
        <v xml:space="preserve"> recommission_cap_starfleet_hiawatha: "___NE1351___ ___NE1352___"</v>
      </c>
      <c r="D1730" t="str">
        <f t="shared" si="54"/>
        <v xml:space="preserve"> recommission_cap_starfleet_hiawatha: "___NE1351___ ___NE1352___"</v>
      </c>
    </row>
    <row r="1731" spans="1:4" x14ac:dyDescent="0.25">
      <c r="A1731" t="s">
        <v>1996</v>
      </c>
      <c r="B1731" t="s">
        <v>25059</v>
      </c>
      <c r="C1731" t="str">
        <f t="shared" si="55"/>
        <v xml:space="preserve"> recommission_cap_starfleet_hoover: "___NE1353___ ___NE1354___"</v>
      </c>
      <c r="D1731" t="str">
        <f t="shared" si="54"/>
        <v xml:space="preserve"> recommission_cap_starfleet_hoover: "___NE1353___ ___NE1354___"</v>
      </c>
    </row>
    <row r="1732" spans="1:4" x14ac:dyDescent="0.25">
      <c r="A1732" t="s">
        <v>1997</v>
      </c>
      <c r="B1732" t="s">
        <v>25060</v>
      </c>
      <c r="C1732" t="str">
        <f t="shared" si="55"/>
        <v xml:space="preserve"> recommission_cap_starfleet_icarus: "___NE1355___ ___NE1356___"</v>
      </c>
      <c r="D1732" t="str">
        <f t="shared" si="54"/>
        <v xml:space="preserve"> recommission_cap_starfleet_icarus: "___NE1355___ ___NE1356___"</v>
      </c>
    </row>
    <row r="1733" spans="1:4" x14ac:dyDescent="0.25">
      <c r="A1733" t="s">
        <v>1998</v>
      </c>
      <c r="B1733" t="s">
        <v>25061</v>
      </c>
      <c r="C1733" t="str">
        <f t="shared" si="55"/>
        <v xml:space="preserve"> recommission_cap_starfleet_icon: "___NE1357___ ___NE1358___"</v>
      </c>
      <c r="D1733" t="str">
        <f t="shared" si="54"/>
        <v xml:space="preserve"> recommission_cap_starfleet_icon: "___NE1357___ ___NE1358___"</v>
      </c>
    </row>
    <row r="1734" spans="1:4" x14ac:dyDescent="0.25">
      <c r="A1734" t="s">
        <v>1999</v>
      </c>
      <c r="B1734" t="s">
        <v>25062</v>
      </c>
      <c r="C1734" t="str">
        <f t="shared" si="55"/>
        <v xml:space="preserve"> recommission_cap_starfleet_inquiry: "___NE1359___ ___NE1360___"</v>
      </c>
      <c r="D1734" t="str">
        <f t="shared" si="54"/>
        <v xml:space="preserve"> recommission_cap_starfleet_inquiry: "___NE1359___ ___NE1360___"</v>
      </c>
    </row>
    <row r="1735" spans="1:4" x14ac:dyDescent="0.25">
      <c r="A1735" t="s">
        <v>2000</v>
      </c>
      <c r="B1735" t="s">
        <v>25063</v>
      </c>
      <c r="C1735" t="str">
        <f t="shared" si="55"/>
        <v xml:space="preserve"> recommission_cap_starfleet_insignia: "___NE1361___ ___NE1362___"</v>
      </c>
      <c r="D1735" t="str">
        <f t="shared" si="54"/>
        <v xml:space="preserve"> recommission_cap_starfleet_insignia: "___NE1361___ ___NE1362___"</v>
      </c>
    </row>
    <row r="1736" spans="1:4" x14ac:dyDescent="0.25">
      <c r="A1736" t="s">
        <v>2001</v>
      </c>
      <c r="B1736" t="s">
        <v>25064</v>
      </c>
      <c r="C1736" t="str">
        <f t="shared" si="55"/>
        <v xml:space="preserve"> recommission_cap_starfleet_intrepid_class_xc: "___NE1363___ ___NE1364___"</v>
      </c>
      <c r="D1736" t="str">
        <f t="shared" si="54"/>
        <v xml:space="preserve"> recommission_cap_starfleet_intrepid_class_xc: "___NE1363___ ___NE1364___"</v>
      </c>
    </row>
    <row r="1737" spans="1:4" x14ac:dyDescent="0.25">
      <c r="A1737" t="s">
        <v>2002</v>
      </c>
      <c r="B1737" t="s">
        <v>25065</v>
      </c>
      <c r="C1737" t="str">
        <f t="shared" si="55"/>
        <v xml:space="preserve"> recommission_cap_starfleet_intrepid_class: "___NE1365___ ___NE1366___"</v>
      </c>
      <c r="D1737" t="str">
        <f t="shared" si="54"/>
        <v xml:space="preserve"> recommission_cap_starfleet_intrepid_class: "___NE1365___ ___NE1366___"</v>
      </c>
    </row>
    <row r="1738" spans="1:4" x14ac:dyDescent="0.25">
      <c r="A1738" t="s">
        <v>2003</v>
      </c>
      <c r="B1738" t="s">
        <v>25066</v>
      </c>
      <c r="C1738" t="str">
        <f t="shared" si="55"/>
        <v xml:space="preserve"> recommission_cap_starfleet_intrepid_type: "___NE1367___ ___NE1368___"</v>
      </c>
      <c r="D1738" t="str">
        <f t="shared" si="54"/>
        <v xml:space="preserve"> recommission_cap_starfleet_intrepid_type: "___NE1367___ ___NE1368___"</v>
      </c>
    </row>
    <row r="1739" spans="1:4" x14ac:dyDescent="0.25">
      <c r="A1739" t="s">
        <v>2004</v>
      </c>
      <c r="B1739" t="s">
        <v>25067</v>
      </c>
      <c r="C1739" t="str">
        <f t="shared" si="55"/>
        <v xml:space="preserve"> recommission_cap_starfleet_iwo_jima: "___NE1369___ ___NE1370___"</v>
      </c>
      <c r="D1739" t="str">
        <f t="shared" si="54"/>
        <v xml:space="preserve"> recommission_cap_starfleet_iwo_jima: "___NE1369___ ___NE1370___"</v>
      </c>
    </row>
    <row r="1740" spans="1:4" x14ac:dyDescent="0.25">
      <c r="A1740" t="s">
        <v>2005</v>
      </c>
      <c r="B1740" t="s">
        <v>25068</v>
      </c>
      <c r="C1740" t="str">
        <f t="shared" si="55"/>
        <v xml:space="preserve"> recommission_cap_starfleet_juno: "___NE1371___ ___NE1372___"</v>
      </c>
      <c r="D1740" t="str">
        <f t="shared" si="54"/>
        <v xml:space="preserve"> recommission_cap_starfleet_juno: "___NE1371___ ___NE1372___"</v>
      </c>
    </row>
    <row r="1741" spans="1:4" x14ac:dyDescent="0.25">
      <c r="A1741" t="s">
        <v>2006</v>
      </c>
      <c r="B1741" t="s">
        <v>25069</v>
      </c>
      <c r="C1741" t="str">
        <f t="shared" si="55"/>
        <v xml:space="preserve"> recommission_cap_starfleet_kelvin_constitution_xc: "___NE1373___ ___NE1374___"</v>
      </c>
      <c r="D1741" t="str">
        <f t="shared" si="54"/>
        <v xml:space="preserve"> recommission_cap_starfleet_kelvin_constitution_xc: "___NE1373___ ___NE1374___"</v>
      </c>
    </row>
    <row r="1742" spans="1:4" x14ac:dyDescent="0.25">
      <c r="A1742" t="s">
        <v>2007</v>
      </c>
      <c r="B1742" t="s">
        <v>25070</v>
      </c>
      <c r="C1742" t="str">
        <f t="shared" si="55"/>
        <v xml:space="preserve"> recommission_cap_starfleet_kelvin_constitution: "___NE1375___ ___NE1376___"</v>
      </c>
      <c r="D1742" t="str">
        <f t="shared" si="54"/>
        <v xml:space="preserve"> recommission_cap_starfleet_kelvin_constitution: "___NE1375___ ___NE1376___"</v>
      </c>
    </row>
    <row r="1743" spans="1:4" x14ac:dyDescent="0.25">
      <c r="A1743" t="s">
        <v>2008</v>
      </c>
      <c r="B1743" t="s">
        <v>25071</v>
      </c>
      <c r="C1743" t="str">
        <f t="shared" si="55"/>
        <v xml:space="preserve"> recommission_cap_starfleet_kelvin_delphis: "___NE1377___ ___NE1378___"</v>
      </c>
      <c r="D1743" t="str">
        <f t="shared" si="54"/>
        <v xml:space="preserve"> recommission_cap_starfleet_kelvin_delphis: "___NE1377___ ___NE1378___"</v>
      </c>
    </row>
    <row r="1744" spans="1:4" x14ac:dyDescent="0.25">
      <c r="A1744" t="s">
        <v>2009</v>
      </c>
      <c r="B1744" t="s">
        <v>25072</v>
      </c>
      <c r="C1744" t="str">
        <f t="shared" si="55"/>
        <v xml:space="preserve"> recommission_cap_starfleet_kelvin_kelvin: "___NE1379___ ___NE1380___"</v>
      </c>
      <c r="D1744" t="str">
        <f t="shared" si="54"/>
        <v xml:space="preserve"> recommission_cap_starfleet_kelvin_kelvin: "___NE1379___ ___NE1380___"</v>
      </c>
    </row>
    <row r="1745" spans="1:4" x14ac:dyDescent="0.25">
      <c r="A1745" t="s">
        <v>2010</v>
      </c>
      <c r="B1745" t="s">
        <v>25073</v>
      </c>
      <c r="C1745" t="str">
        <f t="shared" si="55"/>
        <v xml:space="preserve"> recommission_cap_starfleet_kelvin_saladin: "___NE1381___ ___NE1382___"</v>
      </c>
      <c r="D1745" t="str">
        <f t="shared" si="54"/>
        <v xml:space="preserve"> recommission_cap_starfleet_kelvin_saladin: "___NE1381___ ___NE1382___"</v>
      </c>
    </row>
    <row r="1746" spans="1:4" x14ac:dyDescent="0.25">
      <c r="A1746" t="s">
        <v>2011</v>
      </c>
      <c r="B1746" t="s">
        <v>25074</v>
      </c>
      <c r="C1746" t="str">
        <f t="shared" si="55"/>
        <v xml:space="preserve"> recommission_cap_starfleet_kelvin_vengeance: "___NE1383___ ___NE1384___"</v>
      </c>
      <c r="D1746" t="str">
        <f t="shared" si="54"/>
        <v xml:space="preserve"> recommission_cap_starfleet_kelvin_vengeance: "___NE1383___ ___NE1384___"</v>
      </c>
    </row>
    <row r="1747" spans="1:4" x14ac:dyDescent="0.25">
      <c r="A1747" t="s">
        <v>2012</v>
      </c>
      <c r="B1747" t="s">
        <v>25075</v>
      </c>
      <c r="C1747" t="str">
        <f t="shared" si="55"/>
        <v xml:space="preserve"> recommission_cap_starfleet_kelvin_walcott: "___NE1385___ ___NE1386___"</v>
      </c>
      <c r="D1747" t="str">
        <f t="shared" si="54"/>
        <v xml:space="preserve"> recommission_cap_starfleet_kelvin_walcott: "___NE1385___ ___NE1386___"</v>
      </c>
    </row>
    <row r="1748" spans="1:4" x14ac:dyDescent="0.25">
      <c r="A1748" t="s">
        <v>2013</v>
      </c>
      <c r="B1748" t="s">
        <v>25076</v>
      </c>
      <c r="C1748" t="str">
        <f t="shared" si="55"/>
        <v xml:space="preserve"> recommission_cap_starfleet_kelvin: "___NE1387___ ___NE1388___"</v>
      </c>
      <c r="D1748" t="str">
        <f t="shared" si="54"/>
        <v xml:space="preserve"> recommission_cap_starfleet_kelvin: "___NE1387___ ___NE1388___"</v>
      </c>
    </row>
    <row r="1749" spans="1:4" x14ac:dyDescent="0.25">
      <c r="A1749" t="s">
        <v>2014</v>
      </c>
      <c r="B1749" t="s">
        <v>25077</v>
      </c>
      <c r="C1749" t="str">
        <f t="shared" si="55"/>
        <v xml:space="preserve"> recommission_cap_starfleet_khitomer: "___NE1389___ ___NE1390___"</v>
      </c>
      <c r="D1749" t="str">
        <f t="shared" si="54"/>
        <v xml:space="preserve"> recommission_cap_starfleet_khitomer: "___NE1389___ ___NE1390___"</v>
      </c>
    </row>
    <row r="1750" spans="1:4" x14ac:dyDescent="0.25">
      <c r="A1750" t="s">
        <v>2015</v>
      </c>
      <c r="B1750" t="s">
        <v>25078</v>
      </c>
      <c r="C1750" t="str">
        <f t="shared" si="55"/>
        <v xml:space="preserve"> recommission_cap_starfleet_kiri_kin_tha: "___NE1391___ ___NE1392___"</v>
      </c>
      <c r="D1750" t="str">
        <f t="shared" si="54"/>
        <v xml:space="preserve"> recommission_cap_starfleet_kiri_kin_tha: "___NE1391___ ___NE1392___"</v>
      </c>
    </row>
    <row r="1751" spans="1:4" x14ac:dyDescent="0.25">
      <c r="A1751" t="s">
        <v>2016</v>
      </c>
      <c r="B1751" t="s">
        <v>25079</v>
      </c>
      <c r="C1751" t="str">
        <f t="shared" si="55"/>
        <v xml:space="preserve"> recommission_cap_starfleet_korolev: "___NE1393___ ___NE1394___"</v>
      </c>
      <c r="D1751" t="str">
        <f t="shared" si="54"/>
        <v xml:space="preserve"> recommission_cap_starfleet_korolev: "___NE1393___ ___NE1394___"</v>
      </c>
    </row>
    <row r="1752" spans="1:4" x14ac:dyDescent="0.25">
      <c r="A1752" t="s">
        <v>2017</v>
      </c>
      <c r="B1752" t="s">
        <v>25080</v>
      </c>
      <c r="C1752" t="str">
        <f t="shared" si="55"/>
        <v xml:space="preserve"> recommission_cap_starfleet_lamarr: "___NE1395___ ___NE1396___"</v>
      </c>
      <c r="D1752" t="str">
        <f t="shared" si="54"/>
        <v xml:space="preserve"> recommission_cap_starfleet_lamarr: "___NE1395___ ___NE1396___"</v>
      </c>
    </row>
    <row r="1753" spans="1:4" x14ac:dyDescent="0.25">
      <c r="A1753" t="s">
        <v>2018</v>
      </c>
      <c r="B1753" t="s">
        <v>25081</v>
      </c>
      <c r="C1753" t="str">
        <f t="shared" si="55"/>
        <v xml:space="preserve"> recommission_cap_starfleet_larkin: "___NE1397___ ___NE1398___"</v>
      </c>
      <c r="D1753" t="str">
        <f t="shared" si="54"/>
        <v xml:space="preserve"> recommission_cap_starfleet_larkin: "___NE1397___ ___NE1398___"</v>
      </c>
    </row>
    <row r="1754" spans="1:4" x14ac:dyDescent="0.25">
      <c r="A1754" t="s">
        <v>2019</v>
      </c>
      <c r="B1754" t="s">
        <v>25082</v>
      </c>
      <c r="C1754" t="str">
        <f t="shared" si="55"/>
        <v xml:space="preserve"> recommission_cap_starfleet_leander: "___NE1399___ ___NE1400___"</v>
      </c>
      <c r="D1754" t="str">
        <f t="shared" si="54"/>
        <v xml:space="preserve"> recommission_cap_starfleet_leander: "___NE1399___ ___NE1400___"</v>
      </c>
    </row>
    <row r="1755" spans="1:4" x14ac:dyDescent="0.25">
      <c r="A1755" t="s">
        <v>2020</v>
      </c>
      <c r="B1755" t="s">
        <v>25083</v>
      </c>
      <c r="C1755" t="str">
        <f t="shared" si="55"/>
        <v xml:space="preserve"> recommission_cap_starfleet_leonidas: "___NE1401___ ___NE1402___"</v>
      </c>
      <c r="D1755" t="str">
        <f t="shared" si="54"/>
        <v xml:space="preserve"> recommission_cap_starfleet_leonidas: "___NE1401___ ___NE1402___"</v>
      </c>
    </row>
    <row r="1756" spans="1:4" x14ac:dyDescent="0.25">
      <c r="A1756" t="s">
        <v>2021</v>
      </c>
      <c r="B1756" t="s">
        <v>25084</v>
      </c>
      <c r="C1756" t="str">
        <f t="shared" si="55"/>
        <v xml:space="preserve"> recommission_cap_starfleet_lexington: "___NE1403___ ___NE1404___"</v>
      </c>
      <c r="D1756" t="str">
        <f t="shared" si="54"/>
        <v xml:space="preserve"> recommission_cap_starfleet_lexington: "___NE1403___ ___NE1404___"</v>
      </c>
    </row>
    <row r="1757" spans="1:4" x14ac:dyDescent="0.25">
      <c r="A1757" t="s">
        <v>2022</v>
      </c>
      <c r="B1757" t="s">
        <v>25085</v>
      </c>
      <c r="C1757" t="str">
        <f t="shared" si="55"/>
        <v xml:space="preserve"> recommission_cap_starfleet_luna: "___NE1405___ ___NE1406___"</v>
      </c>
      <c r="D1757" t="str">
        <f t="shared" si="54"/>
        <v xml:space="preserve"> recommission_cap_starfleet_luna: "___NE1405___ ___NE1406___"</v>
      </c>
    </row>
    <row r="1758" spans="1:4" x14ac:dyDescent="0.25">
      <c r="A1758" t="s">
        <v>2023</v>
      </c>
      <c r="B1758" t="s">
        <v>25086</v>
      </c>
      <c r="C1758" t="str">
        <f t="shared" si="55"/>
        <v xml:space="preserve"> recommission_cap_starfleet_magee: "___NE1407___ ___NE1408___"</v>
      </c>
      <c r="D1758" t="str">
        <f t="shared" si="54"/>
        <v xml:space="preserve"> recommission_cap_starfleet_magee: "___NE1407___ ___NE1408___"</v>
      </c>
    </row>
    <row r="1759" spans="1:4" x14ac:dyDescent="0.25">
      <c r="A1759" t="s">
        <v>2024</v>
      </c>
      <c r="B1759" t="s">
        <v>25087</v>
      </c>
      <c r="C1759" t="str">
        <f t="shared" si="55"/>
        <v xml:space="preserve"> recommission_cap_starfleet_malachowski: "___NE1409___ ___NE1410___"</v>
      </c>
      <c r="D1759" t="str">
        <f t="shared" si="54"/>
        <v xml:space="preserve"> recommission_cap_starfleet_malachowski: "___NE1409___ ___NE1410___"</v>
      </c>
    </row>
    <row r="1760" spans="1:4" x14ac:dyDescent="0.25">
      <c r="A1760" t="s">
        <v>2025</v>
      </c>
      <c r="B1760" t="s">
        <v>25088</v>
      </c>
      <c r="C1760" t="str">
        <f t="shared" si="55"/>
        <v xml:space="preserve"> recommission_cap_starfleet_maqoch: "___NE1411___ ___NE1412___"</v>
      </c>
      <c r="D1760" t="str">
        <f t="shared" si="54"/>
        <v xml:space="preserve"> recommission_cap_starfleet_maqoch: "___NE1411___ ___NE1412___"</v>
      </c>
    </row>
    <row r="1761" spans="1:4" x14ac:dyDescent="0.25">
      <c r="A1761" t="s">
        <v>2026</v>
      </c>
      <c r="B1761" t="s">
        <v>25089</v>
      </c>
      <c r="C1761" t="str">
        <f t="shared" si="55"/>
        <v xml:space="preserve"> recommission_cap_starfleet_mcquarrie: "___NE1413___ ___NE1414___"</v>
      </c>
      <c r="D1761" t="str">
        <f t="shared" si="54"/>
        <v xml:space="preserve"> recommission_cap_starfleet_mcquarrie: "___NE1413___ ___NE1414___"</v>
      </c>
    </row>
    <row r="1762" spans="1:4" x14ac:dyDescent="0.25">
      <c r="A1762" t="s">
        <v>2027</v>
      </c>
      <c r="B1762" t="s">
        <v>25090</v>
      </c>
      <c r="C1762" t="str">
        <f t="shared" si="55"/>
        <v xml:space="preserve"> recommission_cap_starfleet_mercury: "___NE1415___ ___NE1416___"</v>
      </c>
      <c r="D1762" t="str">
        <f t="shared" si="54"/>
        <v xml:space="preserve"> recommission_cap_starfleet_mercury: "___NE1415___ ___NE1416___"</v>
      </c>
    </row>
    <row r="1763" spans="1:4" x14ac:dyDescent="0.25">
      <c r="A1763" t="s">
        <v>2028</v>
      </c>
      <c r="B1763" t="s">
        <v>25091</v>
      </c>
      <c r="C1763" t="str">
        <f t="shared" si="55"/>
        <v xml:space="preserve"> recommission_cap_starfleet_minuteman: "___NE1417___ ___NE1418___"</v>
      </c>
      <c r="D1763" t="str">
        <f t="shared" si="54"/>
        <v xml:space="preserve"> recommission_cap_starfleet_minuteman: "___NE1417___ ___NE1418___"</v>
      </c>
    </row>
    <row r="1764" spans="1:4" x14ac:dyDescent="0.25">
      <c r="A1764" t="s">
        <v>2029</v>
      </c>
      <c r="B1764" t="s">
        <v>25092</v>
      </c>
      <c r="C1764" t="str">
        <f t="shared" si="55"/>
        <v xml:space="preserve"> recommission_cap_starfleet_miranda: "___NE1419___ ___NE1420___"</v>
      </c>
      <c r="D1764" t="str">
        <f t="shared" si="54"/>
        <v xml:space="preserve"> recommission_cap_starfleet_miranda: "___NE1419___ ___NE1420___"</v>
      </c>
    </row>
    <row r="1765" spans="1:4" x14ac:dyDescent="0.25">
      <c r="A1765" t="s">
        <v>2030</v>
      </c>
      <c r="B1765" t="s">
        <v>25093</v>
      </c>
      <c r="C1765" t="str">
        <f t="shared" si="55"/>
        <v xml:space="preserve"> recommission_cap_starfleet_nebula: "___NE1421___ ___NE1422___"</v>
      </c>
      <c r="D1765" t="str">
        <f t="shared" si="54"/>
        <v xml:space="preserve"> recommission_cap_starfleet_nebula: "___NE1421___ ___NE1422___"</v>
      </c>
    </row>
    <row r="1766" spans="1:4" x14ac:dyDescent="0.25">
      <c r="A1766" t="s">
        <v>2031</v>
      </c>
      <c r="B1766" t="s">
        <v>25094</v>
      </c>
      <c r="C1766" t="str">
        <f t="shared" si="55"/>
        <v xml:space="preserve"> recommission_cap_starfleet_new_orleans: "___NE1423___ ___NE1424___"</v>
      </c>
      <c r="D1766" t="str">
        <f t="shared" si="54"/>
        <v xml:space="preserve"> recommission_cap_starfleet_new_orleans: "___NE1423___ ___NE1424___"</v>
      </c>
    </row>
    <row r="1767" spans="1:4" x14ac:dyDescent="0.25">
      <c r="A1767" t="s">
        <v>2032</v>
      </c>
      <c r="B1767" t="s">
        <v>25095</v>
      </c>
      <c r="C1767" t="str">
        <f t="shared" si="55"/>
        <v xml:space="preserve"> recommission_cap_starfleet_new_republic: "___NE1425___ ___NE1426___"</v>
      </c>
      <c r="D1767" t="str">
        <f t="shared" si="54"/>
        <v xml:space="preserve"> recommission_cap_starfleet_new_republic: "___NE1425___ ___NE1426___"</v>
      </c>
    </row>
    <row r="1768" spans="1:4" x14ac:dyDescent="0.25">
      <c r="A1768" t="s">
        <v>2033</v>
      </c>
      <c r="B1768" t="s">
        <v>25096</v>
      </c>
      <c r="C1768" t="str">
        <f t="shared" si="55"/>
        <v xml:space="preserve"> recommission_cap_starfleet_niagara: "___NE1427___ ___NE1428___"</v>
      </c>
      <c r="D1768" t="str">
        <f t="shared" si="54"/>
        <v xml:space="preserve"> recommission_cap_starfleet_niagara: "___NE1427___ ___NE1428___"</v>
      </c>
    </row>
    <row r="1769" spans="1:4" x14ac:dyDescent="0.25">
      <c r="A1769" t="s">
        <v>2034</v>
      </c>
      <c r="B1769" t="s">
        <v>25097</v>
      </c>
      <c r="C1769" t="str">
        <f t="shared" si="55"/>
        <v xml:space="preserve"> recommission_cap_starfleet_nimitz: "___NE1429___ ___NE1430___"</v>
      </c>
      <c r="D1769" t="str">
        <f t="shared" si="54"/>
        <v xml:space="preserve"> recommission_cap_starfleet_nimitz: "___NE1429___ ___NE1430___"</v>
      </c>
    </row>
    <row r="1770" spans="1:4" x14ac:dyDescent="0.25">
      <c r="A1770" t="s">
        <v>2035</v>
      </c>
      <c r="B1770" t="s">
        <v>25098</v>
      </c>
      <c r="C1770" t="str">
        <f t="shared" si="55"/>
        <v xml:space="preserve"> recommission_cap_starfleet_norway: "___NE1431___ ___NE1432___"</v>
      </c>
      <c r="D1770" t="str">
        <f t="shared" si="54"/>
        <v xml:space="preserve"> recommission_cap_starfleet_norway: "___NE1431___ ___NE1432___"</v>
      </c>
    </row>
    <row r="1771" spans="1:4" x14ac:dyDescent="0.25">
      <c r="A1771" t="s">
        <v>2036</v>
      </c>
      <c r="B1771" t="s">
        <v>25099</v>
      </c>
      <c r="C1771" t="str">
        <f t="shared" si="55"/>
        <v xml:space="preserve"> recommission_cap_starfleet_nova: "___NE1433___ ___NE1434___"</v>
      </c>
      <c r="D1771" t="str">
        <f t="shared" si="54"/>
        <v xml:space="preserve"> recommission_cap_starfleet_nova: "___NE1433___ ___NE1434___"</v>
      </c>
    </row>
    <row r="1772" spans="1:4" x14ac:dyDescent="0.25">
      <c r="A1772" t="s">
        <v>2037</v>
      </c>
      <c r="B1772" t="s">
        <v>25100</v>
      </c>
      <c r="C1772" t="str">
        <f t="shared" si="55"/>
        <v xml:space="preserve"> recommission_cap_starfleet_nx_xc: "___NE1435___ ___NE1436___"</v>
      </c>
      <c r="D1772" t="str">
        <f t="shared" si="54"/>
        <v xml:space="preserve"> recommission_cap_starfleet_nx_xc: "___NE1435___ ___NE1436___"</v>
      </c>
    </row>
    <row r="1773" spans="1:4" x14ac:dyDescent="0.25">
      <c r="A1773" t="s">
        <v>2038</v>
      </c>
      <c r="B1773" t="s">
        <v>25101</v>
      </c>
      <c r="C1773" t="str">
        <f t="shared" si="55"/>
        <v xml:space="preserve"> recommission_cap_starfleet_nx: "___NE1437___ ___NE1438___"</v>
      </c>
      <c r="D1773" t="str">
        <f t="shared" si="54"/>
        <v xml:space="preserve"> recommission_cap_starfleet_nx: "___NE1437___ ___NE1438___"</v>
      </c>
    </row>
    <row r="1774" spans="1:4" x14ac:dyDescent="0.25">
      <c r="A1774" t="s">
        <v>2039</v>
      </c>
      <c r="B1774" t="s">
        <v>25102</v>
      </c>
      <c r="C1774" t="str">
        <f t="shared" si="55"/>
        <v xml:space="preserve"> recommission_cap_starfleet_obena: "___NE1439___ ___NE1440___"</v>
      </c>
      <c r="D1774" t="str">
        <f t="shared" si="54"/>
        <v xml:space="preserve"> recommission_cap_starfleet_obena: "___NE1439___ ___NE1440___"</v>
      </c>
    </row>
    <row r="1775" spans="1:4" x14ac:dyDescent="0.25">
      <c r="A1775" t="s">
        <v>2040</v>
      </c>
      <c r="B1775" t="s">
        <v>25103</v>
      </c>
      <c r="C1775" t="str">
        <f t="shared" si="55"/>
        <v xml:space="preserve"> recommission_cap_starfleet_oberth: "___NE1441___ ___NE1442___"</v>
      </c>
      <c r="D1775" t="str">
        <f t="shared" si="54"/>
        <v xml:space="preserve"> recommission_cap_starfleet_oberth: "___NE1441___ ___NE1442___"</v>
      </c>
    </row>
    <row r="1776" spans="1:4" x14ac:dyDescent="0.25">
      <c r="A1776" t="s">
        <v>2041</v>
      </c>
      <c r="B1776" t="s">
        <v>25104</v>
      </c>
      <c r="C1776" t="str">
        <f t="shared" si="55"/>
        <v xml:space="preserve"> recommission_cap_starfleet_odyssey_xc: "___NE1443___ ___NE1444___"</v>
      </c>
      <c r="D1776" t="str">
        <f t="shared" si="54"/>
        <v xml:space="preserve"> recommission_cap_starfleet_odyssey_xc: "___NE1443___ ___NE1444___"</v>
      </c>
    </row>
    <row r="1777" spans="1:4" x14ac:dyDescent="0.25">
      <c r="A1777" t="s">
        <v>2042</v>
      </c>
      <c r="B1777" t="s">
        <v>25105</v>
      </c>
      <c r="C1777" t="str">
        <f t="shared" si="55"/>
        <v xml:space="preserve"> recommission_cap_starfleet_odyssey: "___NE1445___ ___NE1446___"</v>
      </c>
      <c r="D1777" t="str">
        <f t="shared" si="54"/>
        <v xml:space="preserve"> recommission_cap_starfleet_odyssey: "___NE1445___ ___NE1446___"</v>
      </c>
    </row>
    <row r="1778" spans="1:4" x14ac:dyDescent="0.25">
      <c r="A1778" t="s">
        <v>2043</v>
      </c>
      <c r="B1778" t="s">
        <v>25106</v>
      </c>
      <c r="C1778" t="str">
        <f t="shared" si="55"/>
        <v xml:space="preserve"> recommission_cap_starfleet_olympic: "___NE1447___ ___NE1448___"</v>
      </c>
      <c r="D1778" t="str">
        <f t="shared" si="54"/>
        <v xml:space="preserve"> recommission_cap_starfleet_olympic: "___NE1447___ ___NE1448___"</v>
      </c>
    </row>
    <row r="1779" spans="1:4" x14ac:dyDescent="0.25">
      <c r="A1779" t="s">
        <v>2044</v>
      </c>
      <c r="B1779" t="s">
        <v>25107</v>
      </c>
      <c r="C1779" t="str">
        <f t="shared" si="55"/>
        <v xml:space="preserve"> recommission_cap_starfleet_orkney: "___NE1449___ ___NE1450___"</v>
      </c>
      <c r="D1779" t="str">
        <f t="shared" si="54"/>
        <v xml:space="preserve"> recommission_cap_starfleet_orkney: "___NE1449___ ___NE1450___"</v>
      </c>
    </row>
    <row r="1780" spans="1:4" x14ac:dyDescent="0.25">
      <c r="A1780" t="s">
        <v>2045</v>
      </c>
      <c r="B1780" t="s">
        <v>25108</v>
      </c>
      <c r="C1780" t="str">
        <f t="shared" si="55"/>
        <v xml:space="preserve"> recommission_cap_starfleet_parliament: "___NE1451___ ___NE1452___"</v>
      </c>
      <c r="D1780" t="str">
        <f t="shared" si="54"/>
        <v xml:space="preserve"> recommission_cap_starfleet_parliament: "___NE1451___ ___NE1452___"</v>
      </c>
    </row>
    <row r="1781" spans="1:4" x14ac:dyDescent="0.25">
      <c r="A1781" t="s">
        <v>2046</v>
      </c>
      <c r="B1781" t="s">
        <v>25109</v>
      </c>
      <c r="C1781" t="str">
        <f t="shared" si="55"/>
        <v xml:space="preserve"> recommission_cap_starfleet_pegasus: "___NE1453___ ___NE1454___"</v>
      </c>
      <c r="D1781" t="str">
        <f t="shared" si="54"/>
        <v xml:space="preserve"> recommission_cap_starfleet_pegasus: "___NE1453___ ___NE1454___"</v>
      </c>
    </row>
    <row r="1782" spans="1:4" x14ac:dyDescent="0.25">
      <c r="A1782" t="s">
        <v>2047</v>
      </c>
      <c r="B1782" t="s">
        <v>25110</v>
      </c>
      <c r="C1782" t="str">
        <f t="shared" si="55"/>
        <v xml:space="preserve"> recommission_cap_starfleet_peregrine: "___NE1455___ ___NE1456___"</v>
      </c>
      <c r="D1782" t="str">
        <f t="shared" si="54"/>
        <v xml:space="preserve"> recommission_cap_starfleet_peregrine: "___NE1455___ ___NE1456___"</v>
      </c>
    </row>
    <row r="1783" spans="1:4" x14ac:dyDescent="0.25">
      <c r="A1783" t="s">
        <v>2048</v>
      </c>
      <c r="B1783" t="s">
        <v>25111</v>
      </c>
      <c r="C1783" t="str">
        <f t="shared" si="55"/>
        <v xml:space="preserve"> recommission_cap_starfleet_pioneer: "___NE1457___ ___NE1458___"</v>
      </c>
      <c r="D1783" t="str">
        <f t="shared" si="54"/>
        <v xml:space="preserve"> recommission_cap_starfleet_pioneer: "___NE1457___ ___NE1458___"</v>
      </c>
    </row>
    <row r="1784" spans="1:4" x14ac:dyDescent="0.25">
      <c r="A1784" t="s">
        <v>2049</v>
      </c>
      <c r="B1784" t="s">
        <v>25112</v>
      </c>
      <c r="C1784" t="str">
        <f t="shared" si="55"/>
        <v xml:space="preserve"> recommission_cap_starfleet_polaris: "___NE1459___ ___NE1460___"</v>
      </c>
      <c r="D1784" t="str">
        <f t="shared" si="54"/>
        <v xml:space="preserve"> recommission_cap_starfleet_polaris: "___NE1459___ ___NE1460___"</v>
      </c>
    </row>
    <row r="1785" spans="1:4" x14ac:dyDescent="0.25">
      <c r="A1785" t="s">
        <v>2050</v>
      </c>
      <c r="B1785" t="s">
        <v>25113</v>
      </c>
      <c r="C1785" t="str">
        <f t="shared" si="55"/>
        <v xml:space="preserve"> recommission_cap_starfleet_poseidon: "___NE1461___ ___NE1462___"</v>
      </c>
      <c r="D1785" t="str">
        <f t="shared" si="54"/>
        <v xml:space="preserve"> recommission_cap_starfleet_poseidon: "___NE1461___ ___NE1462___"</v>
      </c>
    </row>
    <row r="1786" spans="1:4" x14ac:dyDescent="0.25">
      <c r="A1786" t="s">
        <v>2051</v>
      </c>
      <c r="B1786" t="s">
        <v>25114</v>
      </c>
      <c r="C1786" t="str">
        <f t="shared" si="55"/>
        <v xml:space="preserve"> recommission_cap_starfleet_prometheus: "___NE1463___ ___NE1464___"</v>
      </c>
      <c r="D1786" t="str">
        <f t="shared" si="54"/>
        <v xml:space="preserve"> recommission_cap_starfleet_prometheus: "___NE1463___ ___NE1464___"</v>
      </c>
    </row>
    <row r="1787" spans="1:4" x14ac:dyDescent="0.25">
      <c r="A1787" t="s">
        <v>2052</v>
      </c>
      <c r="B1787" t="s">
        <v>25115</v>
      </c>
      <c r="C1787" t="str">
        <f t="shared" si="55"/>
        <v xml:space="preserve"> recommission_cap_starfleet_protostar: "___NE1465___ ___NE1466___"</v>
      </c>
      <c r="D1787" t="str">
        <f t="shared" si="54"/>
        <v xml:space="preserve"> recommission_cap_starfleet_protostar: "___NE1465___ ___NE1466___"</v>
      </c>
    </row>
    <row r="1788" spans="1:4" x14ac:dyDescent="0.25">
      <c r="A1788" t="s">
        <v>2052</v>
      </c>
      <c r="B1788" t="s">
        <v>25116</v>
      </c>
      <c r="C1788" t="str">
        <f t="shared" si="55"/>
        <v xml:space="preserve"> recommission_cap_starfleet_protostar: "___NE1467___ ___NE1468___"</v>
      </c>
      <c r="D1788" t="str">
        <f t="shared" si="54"/>
        <v xml:space="preserve"> recommission_cap_starfleet_protostar: "___NE1467___ ___NE1468___"</v>
      </c>
    </row>
    <row r="1789" spans="1:4" x14ac:dyDescent="0.25">
      <c r="A1789" t="s">
        <v>2053</v>
      </c>
      <c r="B1789" t="s">
        <v>25117</v>
      </c>
      <c r="C1789" t="str">
        <f t="shared" si="55"/>
        <v xml:space="preserve"> recommission_cap_starfleet_proxima: "___NE1469___ ___NE1470___"</v>
      </c>
      <c r="D1789" t="str">
        <f t="shared" si="54"/>
        <v xml:space="preserve"> recommission_cap_starfleet_proxima: "___NE1469___ ___NE1470___"</v>
      </c>
    </row>
    <row r="1790" spans="1:4" x14ac:dyDescent="0.25">
      <c r="A1790" t="s">
        <v>2054</v>
      </c>
      <c r="B1790" t="s">
        <v>25118</v>
      </c>
      <c r="C1790" t="str">
        <f t="shared" si="55"/>
        <v xml:space="preserve"> recommission_cap_starfleet_radiant: "___NE1471___ ___NE1472___"</v>
      </c>
      <c r="D1790" t="str">
        <f t="shared" si="54"/>
        <v xml:space="preserve"> recommission_cap_starfleet_radiant: "___NE1471___ ___NE1472___"</v>
      </c>
    </row>
    <row r="1791" spans="1:4" x14ac:dyDescent="0.25">
      <c r="A1791" t="s">
        <v>2055</v>
      </c>
      <c r="B1791" t="s">
        <v>25119</v>
      </c>
      <c r="C1791" t="str">
        <f t="shared" si="55"/>
        <v xml:space="preserve"> recommission_cap_starfleet_rihannsu: "___NE1473___ ___NE1474___"</v>
      </c>
      <c r="D1791" t="str">
        <f t="shared" si="54"/>
        <v xml:space="preserve"> recommission_cap_starfleet_rihannsu: "___NE1473___ ___NE1474___"</v>
      </c>
    </row>
    <row r="1792" spans="1:4" x14ac:dyDescent="0.25">
      <c r="A1792" t="s">
        <v>2056</v>
      </c>
      <c r="B1792" t="s">
        <v>25120</v>
      </c>
      <c r="C1792" t="str">
        <f t="shared" si="55"/>
        <v xml:space="preserve"> recommission_cap_starfleet_saber: "___NE1475___ ___NE1476___"</v>
      </c>
      <c r="D1792" t="str">
        <f t="shared" si="54"/>
        <v xml:space="preserve"> recommission_cap_starfleet_saber: "___NE1475___ ___NE1476___"</v>
      </c>
    </row>
    <row r="1793" spans="1:4" x14ac:dyDescent="0.25">
      <c r="A1793" t="s">
        <v>2057</v>
      </c>
      <c r="B1793" t="s">
        <v>25121</v>
      </c>
      <c r="C1793" t="str">
        <f t="shared" si="55"/>
        <v xml:space="preserve"> recommission_cap_starfleet_sagan: "___NE1477___ ___NE1478___"</v>
      </c>
      <c r="D1793" t="str">
        <f t="shared" ref="D1793:D1856" si="56">IF(ISBLANK(A1793),"",C1793)</f>
        <v xml:space="preserve"> recommission_cap_starfleet_sagan: "___NE1477___ ___NE1478___"</v>
      </c>
    </row>
    <row r="1794" spans="1:4" x14ac:dyDescent="0.25">
      <c r="A1794" t="s">
        <v>2058</v>
      </c>
      <c r="B1794" t="s">
        <v>25122</v>
      </c>
      <c r="C1794" t="str">
        <f t="shared" ref="C1794:C1857" si="57">A1794 &amp;" " &amp;"""" &amp;B1794 &amp;""""</f>
        <v xml:space="preserve"> recommission_cap_starfleet_saladin: "___NE1479___ ___NE1480___"</v>
      </c>
      <c r="D1794" t="str">
        <f t="shared" si="56"/>
        <v xml:space="preserve"> recommission_cap_starfleet_saladin: "___NE1479___ ___NE1480___"</v>
      </c>
    </row>
    <row r="1795" spans="1:4" x14ac:dyDescent="0.25">
      <c r="A1795" t="s">
        <v>2059</v>
      </c>
      <c r="B1795" t="s">
        <v>25123</v>
      </c>
      <c r="C1795" t="str">
        <f t="shared" si="57"/>
        <v xml:space="preserve"> recommission_cap_starfleet_saturn: "___NE1481___ ___NE1482___"</v>
      </c>
      <c r="D1795" t="str">
        <f t="shared" si="56"/>
        <v xml:space="preserve"> recommission_cap_starfleet_saturn: "___NE1481___ ___NE1482___"</v>
      </c>
    </row>
    <row r="1796" spans="1:4" x14ac:dyDescent="0.25">
      <c r="A1796" t="s">
        <v>2060</v>
      </c>
      <c r="B1796" t="s">
        <v>25124</v>
      </c>
      <c r="C1796" t="str">
        <f t="shared" si="57"/>
        <v xml:space="preserve"> recommission_cap_starfleet_seeker: "___NE1483___ ___NE1484___"</v>
      </c>
      <c r="D1796" t="str">
        <f t="shared" si="56"/>
        <v xml:space="preserve"> recommission_cap_starfleet_seeker: "___NE1483___ ___NE1484___"</v>
      </c>
    </row>
    <row r="1797" spans="1:4" x14ac:dyDescent="0.25">
      <c r="A1797" t="s">
        <v>2061</v>
      </c>
      <c r="B1797" t="s">
        <v>25125</v>
      </c>
      <c r="C1797" t="str">
        <f t="shared" si="57"/>
        <v xml:space="preserve"> recommission_cap_starfleet_shangri_la: "___NE1485___ ___NE1486___"</v>
      </c>
      <c r="D1797" t="str">
        <f t="shared" si="56"/>
        <v xml:space="preserve"> recommission_cap_starfleet_shangri_la: "___NE1485___ ___NE1486___"</v>
      </c>
    </row>
    <row r="1798" spans="1:4" x14ac:dyDescent="0.25">
      <c r="A1798" t="s">
        <v>2062</v>
      </c>
      <c r="B1798" t="s">
        <v>25126</v>
      </c>
      <c r="C1798" t="str">
        <f t="shared" si="57"/>
        <v xml:space="preserve"> recommission_cap_starfleet_shepard: "___NE1487___ ___NE1488___"</v>
      </c>
      <c r="D1798" t="str">
        <f t="shared" si="56"/>
        <v xml:space="preserve"> recommission_cap_starfleet_shepard: "___NE1487___ ___NE1488___"</v>
      </c>
    </row>
    <row r="1799" spans="1:4" x14ac:dyDescent="0.25">
      <c r="A1799" t="s">
        <v>2063</v>
      </c>
      <c r="B1799" t="s">
        <v>25127</v>
      </c>
      <c r="C1799" t="str">
        <f t="shared" si="57"/>
        <v xml:space="preserve"> recommission_cap_starfleet_sovereign_xc: "___NE1489___ ___NE1490___"</v>
      </c>
      <c r="D1799" t="str">
        <f t="shared" si="56"/>
        <v xml:space="preserve"> recommission_cap_starfleet_sovereign_xc: "___NE1489___ ___NE1490___"</v>
      </c>
    </row>
    <row r="1800" spans="1:4" x14ac:dyDescent="0.25">
      <c r="A1800" t="s">
        <v>2064</v>
      </c>
      <c r="B1800" t="s">
        <v>25128</v>
      </c>
      <c r="C1800" t="str">
        <f t="shared" si="57"/>
        <v xml:space="preserve"> recommission_cap_starfleet_sovereign: "___NE1491___ ___NE1492___"</v>
      </c>
      <c r="D1800" t="str">
        <f t="shared" si="56"/>
        <v xml:space="preserve"> recommission_cap_starfleet_sovereign: "___NE1491___ ___NE1492___"</v>
      </c>
    </row>
    <row r="1801" spans="1:4" x14ac:dyDescent="0.25">
      <c r="A1801" t="s">
        <v>2065</v>
      </c>
      <c r="B1801" t="s">
        <v>25129</v>
      </c>
      <c r="C1801" t="str">
        <f t="shared" si="57"/>
        <v xml:space="preserve"> recommission_cap_starfleet_spokane: "___NE1493___ ___NE1494___"</v>
      </c>
      <c r="D1801" t="str">
        <f t="shared" si="56"/>
        <v xml:space="preserve"> recommission_cap_starfleet_spokane: "___NE1493___ ___NE1494___"</v>
      </c>
    </row>
    <row r="1802" spans="1:4" x14ac:dyDescent="0.25">
      <c r="A1802" t="s">
        <v>2066</v>
      </c>
      <c r="B1802" t="s">
        <v>25130</v>
      </c>
      <c r="C1802" t="str">
        <f t="shared" si="57"/>
        <v xml:space="preserve"> recommission_cap_starfleet_springfield: "___NE1495___ ___NE1496___"</v>
      </c>
      <c r="D1802" t="str">
        <f t="shared" si="56"/>
        <v xml:space="preserve"> recommission_cap_starfleet_springfield: "___NE1495___ ___NE1496___"</v>
      </c>
    </row>
    <row r="1803" spans="1:4" x14ac:dyDescent="0.25">
      <c r="A1803" t="s">
        <v>2067</v>
      </c>
      <c r="B1803" t="s">
        <v>25131</v>
      </c>
      <c r="C1803" t="str">
        <f t="shared" si="57"/>
        <v xml:space="preserve"> recommission_cap_starfleet_sselssen: "___NE1497___ ___NE1498___"</v>
      </c>
      <c r="D1803" t="str">
        <f t="shared" si="56"/>
        <v xml:space="preserve"> recommission_cap_starfleet_sselssen: "___NE1497___ ___NE1498___"</v>
      </c>
    </row>
    <row r="1804" spans="1:4" x14ac:dyDescent="0.25">
      <c r="A1804" t="s">
        <v>2068</v>
      </c>
      <c r="B1804" t="s">
        <v>25132</v>
      </c>
      <c r="C1804" t="str">
        <f t="shared" si="57"/>
        <v xml:space="preserve"> recommission_cap_starfleet_steamrunner: "___NE1499___ ___NE1500___"</v>
      </c>
      <c r="D1804" t="str">
        <f t="shared" si="56"/>
        <v xml:space="preserve"> recommission_cap_starfleet_steamrunner: "___NE1499___ ___NE1500___"</v>
      </c>
    </row>
    <row r="1805" spans="1:4" x14ac:dyDescent="0.25">
      <c r="A1805" t="s">
        <v>2069</v>
      </c>
      <c r="B1805" t="s">
        <v>25133</v>
      </c>
      <c r="C1805" t="str">
        <f t="shared" si="57"/>
        <v xml:space="preserve"> recommission_cap_starfleet_strider: "___NE1501___ ___NE1502___"</v>
      </c>
      <c r="D1805" t="str">
        <f t="shared" si="56"/>
        <v xml:space="preserve"> recommission_cap_starfleet_strider: "___NE1501___ ___NE1502___"</v>
      </c>
    </row>
    <row r="1806" spans="1:4" x14ac:dyDescent="0.25">
      <c r="A1806" t="s">
        <v>2070</v>
      </c>
      <c r="B1806" t="s">
        <v>25134</v>
      </c>
      <c r="C1806" t="str">
        <f t="shared" si="57"/>
        <v xml:space="preserve"> recommission_cap_starfleet_sugihara: "___NE1503___ ___NE1504___"</v>
      </c>
      <c r="D1806" t="str">
        <f t="shared" si="56"/>
        <v xml:space="preserve"> recommission_cap_starfleet_sugihara: "___NE1503___ ___NE1504___"</v>
      </c>
    </row>
    <row r="1807" spans="1:4" x14ac:dyDescent="0.25">
      <c r="A1807" t="s">
        <v>2071</v>
      </c>
      <c r="B1807" t="s">
        <v>25135</v>
      </c>
      <c r="C1807" t="str">
        <f t="shared" si="57"/>
        <v xml:space="preserve"> recommission_cap_starfleet_talas: "___NE1505___ ___NE1506___"</v>
      </c>
      <c r="D1807" t="str">
        <f t="shared" si="56"/>
        <v xml:space="preserve"> recommission_cap_starfleet_talas: "___NE1505___ ___NE1506___"</v>
      </c>
    </row>
    <row r="1808" spans="1:4" x14ac:dyDescent="0.25">
      <c r="A1808" t="s">
        <v>2072</v>
      </c>
      <c r="B1808" t="s">
        <v>25136</v>
      </c>
      <c r="C1808" t="str">
        <f t="shared" si="57"/>
        <v xml:space="preserve"> recommission_cap_starfleet_texas: "___NE1507___ ___NE1508___"</v>
      </c>
      <c r="D1808" t="str">
        <f t="shared" si="56"/>
        <v xml:space="preserve"> recommission_cap_starfleet_texas: "___NE1507___ ___NE1508___"</v>
      </c>
    </row>
    <row r="1809" spans="1:4" x14ac:dyDescent="0.25">
      <c r="A1809" t="s">
        <v>2073</v>
      </c>
      <c r="B1809" t="s">
        <v>25137</v>
      </c>
      <c r="C1809" t="str">
        <f t="shared" si="57"/>
        <v xml:space="preserve"> recommission_cap_starfleet_tpol: "___NE1509___ ___NE1510___"</v>
      </c>
      <c r="D1809" t="str">
        <f t="shared" si="56"/>
        <v xml:space="preserve"> recommission_cap_starfleet_tpol: "___NE1509___ ___NE1510___"</v>
      </c>
    </row>
    <row r="1810" spans="1:4" x14ac:dyDescent="0.25">
      <c r="A1810" t="s">
        <v>2074</v>
      </c>
      <c r="B1810" t="s">
        <v>25138</v>
      </c>
      <c r="C1810" t="str">
        <f t="shared" si="57"/>
        <v xml:space="preserve"> recommission_cap_starfleet_typhon: "___NE1511___ ___NE1512___"</v>
      </c>
      <c r="D1810" t="str">
        <f t="shared" si="56"/>
        <v xml:space="preserve"> recommission_cap_starfleet_typhon: "___NE1511___ ___NE1512___"</v>
      </c>
    </row>
    <row r="1811" spans="1:4" x14ac:dyDescent="0.25">
      <c r="A1811" t="s">
        <v>2075</v>
      </c>
      <c r="B1811" t="s">
        <v>25139</v>
      </c>
      <c r="C1811" t="str">
        <f t="shared" si="57"/>
        <v xml:space="preserve"> recommission_cap_starfleet_typhoon: "___NE1513___ ___NE1514___"</v>
      </c>
      <c r="D1811" t="str">
        <f t="shared" si="56"/>
        <v xml:space="preserve"> recommission_cap_starfleet_typhoon: "___NE1513___ ___NE1514___"</v>
      </c>
    </row>
    <row r="1812" spans="1:4" x14ac:dyDescent="0.25">
      <c r="A1812" t="s">
        <v>2076</v>
      </c>
      <c r="B1812" t="s">
        <v>25140</v>
      </c>
      <c r="C1812" t="str">
        <f t="shared" si="57"/>
        <v xml:space="preserve"> recommission_cap_starfleet_valiant: "___NE1515___ ___NE1516___"</v>
      </c>
      <c r="D1812" t="str">
        <f t="shared" si="56"/>
        <v xml:space="preserve"> recommission_cap_starfleet_valiant: "___NE1515___ ___NE1516___"</v>
      </c>
    </row>
    <row r="1813" spans="1:4" x14ac:dyDescent="0.25">
      <c r="A1813" t="s">
        <v>2077</v>
      </c>
      <c r="B1813" t="s">
        <v>25141</v>
      </c>
      <c r="C1813" t="str">
        <f t="shared" si="57"/>
        <v xml:space="preserve"> recommission_cap_starfleet_vedek: "___NE1517___ ___NE1518___"</v>
      </c>
      <c r="D1813" t="str">
        <f t="shared" si="56"/>
        <v xml:space="preserve"> recommission_cap_starfleet_vedek: "___NE1517___ ___NE1518___"</v>
      </c>
    </row>
    <row r="1814" spans="1:4" x14ac:dyDescent="0.25">
      <c r="A1814" t="s">
        <v>2078</v>
      </c>
      <c r="B1814" t="s">
        <v>25142</v>
      </c>
      <c r="C1814" t="str">
        <f t="shared" si="57"/>
        <v xml:space="preserve"> recommission_cap_starfleet_velox: "___NE1519___ ___NE1520___"</v>
      </c>
      <c r="D1814" t="str">
        <f t="shared" si="56"/>
        <v xml:space="preserve"> recommission_cap_starfleet_velox: "___NE1519___ ___NE1520___"</v>
      </c>
    </row>
    <row r="1815" spans="1:4" x14ac:dyDescent="0.25">
      <c r="A1815" t="s">
        <v>2079</v>
      </c>
      <c r="B1815" t="s">
        <v>25143</v>
      </c>
      <c r="C1815" t="str">
        <f t="shared" si="57"/>
        <v xml:space="preserve"> recommission_cap_starfleet_venture: "___NE1521___ ___NE1522___"</v>
      </c>
      <c r="D1815" t="str">
        <f t="shared" si="56"/>
        <v xml:space="preserve"> recommission_cap_starfleet_venture: "___NE1521___ ___NE1522___"</v>
      </c>
    </row>
    <row r="1816" spans="1:4" x14ac:dyDescent="0.25">
      <c r="A1816" t="s">
        <v>2080</v>
      </c>
      <c r="B1816" t="s">
        <v>25144</v>
      </c>
      <c r="C1816" t="str">
        <f t="shared" si="57"/>
        <v xml:space="preserve"> recommission_cap_starfleet_venus: "___NE1523___ ___NE1524___"</v>
      </c>
      <c r="D1816" t="str">
        <f t="shared" si="56"/>
        <v xml:space="preserve"> recommission_cap_starfleet_venus: "___NE1523___ ___NE1524___"</v>
      </c>
    </row>
    <row r="1817" spans="1:4" x14ac:dyDescent="0.25">
      <c r="A1817" t="s">
        <v>2081</v>
      </c>
      <c r="B1817" t="s">
        <v>25145</v>
      </c>
      <c r="C1817" t="str">
        <f t="shared" si="57"/>
        <v xml:space="preserve"> recommission_cap_starfleet_vesta: "___NE1525___ ___NE1526___"</v>
      </c>
      <c r="D1817" t="str">
        <f t="shared" si="56"/>
        <v xml:space="preserve"> recommission_cap_starfleet_vesta: "___NE1525___ ___NE1526___"</v>
      </c>
    </row>
    <row r="1818" spans="1:4" x14ac:dyDescent="0.25">
      <c r="A1818" t="s">
        <v>2082</v>
      </c>
      <c r="B1818" t="s">
        <v>25146</v>
      </c>
      <c r="C1818" t="str">
        <f t="shared" si="57"/>
        <v xml:space="preserve"> recommission_cap_starfleet_vivace: "___NE1527___ ___NE1528___"</v>
      </c>
      <c r="D1818" t="str">
        <f t="shared" si="56"/>
        <v xml:space="preserve"> recommission_cap_starfleet_vivace: "___NE1527___ ___NE1528___"</v>
      </c>
    </row>
    <row r="1819" spans="1:4" x14ac:dyDescent="0.25">
      <c r="A1819" t="s">
        <v>2083</v>
      </c>
      <c r="B1819" t="s">
        <v>25147</v>
      </c>
      <c r="C1819" t="str">
        <f t="shared" si="57"/>
        <v xml:space="preserve"> recommission_cap_starfleet_walcott: "___NE1529___ ___NE1530___"</v>
      </c>
      <c r="D1819" t="str">
        <f t="shared" si="56"/>
        <v xml:space="preserve"> recommission_cap_starfleet_walcott: "___NE1529___ ___NE1530___"</v>
      </c>
    </row>
    <row r="1820" spans="1:4" x14ac:dyDescent="0.25">
      <c r="A1820" t="s">
        <v>2084</v>
      </c>
      <c r="B1820" t="s">
        <v>25148</v>
      </c>
      <c r="C1820" t="str">
        <f t="shared" si="57"/>
        <v xml:space="preserve"> recommission_cap_starfleet_walker: "___NE1531___ ___NE1532___"</v>
      </c>
      <c r="D1820" t="str">
        <f t="shared" si="56"/>
        <v xml:space="preserve"> recommission_cap_starfleet_walker: "___NE1531___ ___NE1532___"</v>
      </c>
    </row>
    <row r="1821" spans="1:4" x14ac:dyDescent="0.25">
      <c r="A1821" t="s">
        <v>2085</v>
      </c>
      <c r="B1821" t="s">
        <v>25149</v>
      </c>
      <c r="C1821" t="str">
        <f t="shared" si="57"/>
        <v xml:space="preserve"> recommission_cap_starfleet_wanderer: "___NE1533___ ___NE1534___"</v>
      </c>
      <c r="D1821" t="str">
        <f t="shared" si="56"/>
        <v xml:space="preserve"> recommission_cap_starfleet_wanderer: "___NE1533___ ___NE1534___"</v>
      </c>
    </row>
    <row r="1822" spans="1:4" x14ac:dyDescent="0.25">
      <c r="A1822" t="s">
        <v>2086</v>
      </c>
      <c r="B1822" t="s">
        <v>25150</v>
      </c>
      <c r="C1822" t="str">
        <f t="shared" si="57"/>
        <v xml:space="preserve"> recommission_cap_starfleet_yorktown: "___NE1535___ ___NE1536___"</v>
      </c>
      <c r="D1822" t="str">
        <f t="shared" si="56"/>
        <v xml:space="preserve"> recommission_cap_starfleet_yorktown: "___NE1535___ ___NE1536___"</v>
      </c>
    </row>
    <row r="1823" spans="1:4" x14ac:dyDescent="0.25">
      <c r="A1823" t="s">
        <v>2087</v>
      </c>
      <c r="B1823" t="s">
        <v>25151</v>
      </c>
      <c r="C1823" t="str">
        <f t="shared" si="57"/>
        <v xml:space="preserve"> recommission_cap_starfleet_zodiac: "___NE1537___ ___NE1538___"</v>
      </c>
      <c r="D1823" t="str">
        <f t="shared" si="56"/>
        <v xml:space="preserve"> recommission_cap_starfleet_zodiac: "___NE1537___ ___NE1538___"</v>
      </c>
    </row>
    <row r="1824" spans="1:4" x14ac:dyDescent="0.25">
      <c r="A1824" t="s">
        <v>2088</v>
      </c>
      <c r="B1824" t="s">
        <v>25152</v>
      </c>
      <c r="C1824" t="str">
        <f t="shared" si="57"/>
        <v xml:space="preserve"> recommission_cap_suliban_alnek: "___NE1539___ ___NE1540___"</v>
      </c>
      <c r="D1824" t="str">
        <f t="shared" si="56"/>
        <v xml:space="preserve"> recommission_cap_suliban_alnek: "___NE1539___ ___NE1540___"</v>
      </c>
    </row>
    <row r="1825" spans="1:4" x14ac:dyDescent="0.25">
      <c r="A1825" t="s">
        <v>2089</v>
      </c>
      <c r="B1825" t="s">
        <v>25153</v>
      </c>
      <c r="C1825" t="str">
        <f t="shared" si="57"/>
        <v xml:space="preserve"> recommission_cap_suliban_kashe: "___NE1541___ ___NE1542___"</v>
      </c>
      <c r="D1825" t="str">
        <f t="shared" si="56"/>
        <v xml:space="preserve"> recommission_cap_suliban_kashe: "___NE1541___ ___NE1542___"</v>
      </c>
    </row>
    <row r="1826" spans="1:4" x14ac:dyDescent="0.25">
      <c r="A1826" t="s">
        <v>2090</v>
      </c>
      <c r="B1826" t="s">
        <v>25154</v>
      </c>
      <c r="C1826" t="str">
        <f t="shared" si="57"/>
        <v xml:space="preserve"> recommission_cap_suliban_kevelo: "___NE1543___ ___NE1544___"</v>
      </c>
      <c r="D1826" t="str">
        <f t="shared" si="56"/>
        <v xml:space="preserve"> recommission_cap_suliban_kevelo: "___NE1543___ ___NE1544___"</v>
      </c>
    </row>
    <row r="1827" spans="1:4" x14ac:dyDescent="0.25">
      <c r="A1827" t="s">
        <v>2091</v>
      </c>
      <c r="B1827" t="s">
        <v>25155</v>
      </c>
      <c r="C1827" t="str">
        <f t="shared" si="57"/>
        <v xml:space="preserve"> recommission_cap_suliban_kosal_spiral: "___NE1545___ ___NE1546___"</v>
      </c>
      <c r="D1827" t="str">
        <f t="shared" si="56"/>
        <v xml:space="preserve"> recommission_cap_suliban_kosal_spiral: "___NE1545___ ___NE1546___"</v>
      </c>
    </row>
    <row r="1828" spans="1:4" x14ac:dyDescent="0.25">
      <c r="A1828" t="s">
        <v>2092</v>
      </c>
      <c r="B1828" t="s">
        <v>25156</v>
      </c>
      <c r="C1828" t="str">
        <f t="shared" si="57"/>
        <v xml:space="preserve"> recommission_cap_suliban_kosal: "___NE1547___ ___NE1548___"</v>
      </c>
      <c r="D1828" t="str">
        <f t="shared" si="56"/>
        <v xml:space="preserve"> recommission_cap_suliban_kosal: "___NE1547___ ___NE1548___"</v>
      </c>
    </row>
    <row r="1829" spans="1:4" x14ac:dyDescent="0.25">
      <c r="A1829" t="s">
        <v>2093</v>
      </c>
      <c r="B1829" t="s">
        <v>25157</v>
      </c>
      <c r="C1829" t="str">
        <f t="shared" si="57"/>
        <v xml:space="preserve"> recommission_cap_suliban_merin: "___NE1549___ ___NE1550___"</v>
      </c>
      <c r="D1829" t="str">
        <f t="shared" si="56"/>
        <v xml:space="preserve"> recommission_cap_suliban_merin: "___NE1549___ ___NE1550___"</v>
      </c>
    </row>
    <row r="1830" spans="1:4" x14ac:dyDescent="0.25">
      <c r="A1830" t="s">
        <v>2094</v>
      </c>
      <c r="B1830" t="s">
        <v>25158</v>
      </c>
      <c r="C1830" t="str">
        <f t="shared" si="57"/>
        <v xml:space="preserve"> recommission_cap_suliban_movel_lattice: "___NE1551___ ___NE1552___"</v>
      </c>
      <c r="D1830" t="str">
        <f t="shared" si="56"/>
        <v xml:space="preserve"> recommission_cap_suliban_movel_lattice: "___NE1551___ ___NE1552___"</v>
      </c>
    </row>
    <row r="1831" spans="1:4" x14ac:dyDescent="0.25">
      <c r="A1831" t="s">
        <v>2095</v>
      </c>
      <c r="B1831" t="s">
        <v>25159</v>
      </c>
      <c r="C1831" t="str">
        <f t="shared" si="57"/>
        <v xml:space="preserve"> recommission_cap_suliban_movel: "___NE1553___ ___NE1554___"</v>
      </c>
      <c r="D1831" t="str">
        <f t="shared" si="56"/>
        <v xml:space="preserve"> recommission_cap_suliban_movel: "___NE1553___ ___NE1554___"</v>
      </c>
    </row>
    <row r="1832" spans="1:4" x14ac:dyDescent="0.25">
      <c r="A1832" t="s">
        <v>2096</v>
      </c>
      <c r="B1832" t="s">
        <v>25160</v>
      </c>
      <c r="C1832" t="str">
        <f t="shared" si="57"/>
        <v xml:space="preserve"> recommission_cap_suliban_movez: "___NE1555___ ___NE1556___"</v>
      </c>
      <c r="D1832" t="str">
        <f t="shared" si="56"/>
        <v xml:space="preserve"> recommission_cap_suliban_movez: "___NE1555___ ___NE1556___"</v>
      </c>
    </row>
    <row r="1833" spans="1:4" x14ac:dyDescent="0.25">
      <c r="A1833" t="s">
        <v>2097</v>
      </c>
      <c r="B1833" t="s">
        <v>25161</v>
      </c>
      <c r="C1833" t="str">
        <f t="shared" si="57"/>
        <v xml:space="preserve"> recommission_cap_suliban_movezal: "___NE1557___ ___NE1558___"</v>
      </c>
      <c r="D1833" t="str">
        <f t="shared" si="56"/>
        <v xml:space="preserve"> recommission_cap_suliban_movezal: "___NE1557___ ___NE1558___"</v>
      </c>
    </row>
    <row r="1834" spans="1:4" x14ac:dyDescent="0.25">
      <c r="A1834" t="s">
        <v>2098</v>
      </c>
      <c r="B1834" t="s">
        <v>25162</v>
      </c>
      <c r="C1834" t="str">
        <f t="shared" si="57"/>
        <v xml:space="preserve"> recommission_cap_suliban_movulek: "___NE1559___ ___NE1560___"</v>
      </c>
      <c r="D1834" t="str">
        <f t="shared" si="56"/>
        <v xml:space="preserve"> recommission_cap_suliban_movulek: "___NE1559___ ___NE1560___"</v>
      </c>
    </row>
    <row r="1835" spans="1:4" x14ac:dyDescent="0.25">
      <c r="A1835" t="s">
        <v>2099</v>
      </c>
      <c r="B1835" t="s">
        <v>25163</v>
      </c>
      <c r="C1835" t="str">
        <f t="shared" si="57"/>
        <v xml:space="preserve"> recommission_cap_suliban_movulo: "___NE1561___ ___NE1562___"</v>
      </c>
      <c r="D1835" t="str">
        <f t="shared" si="56"/>
        <v xml:space="preserve"> recommission_cap_suliban_movulo: "___NE1561___ ___NE1562___"</v>
      </c>
    </row>
    <row r="1836" spans="1:4" x14ac:dyDescent="0.25">
      <c r="A1836" t="s">
        <v>2100</v>
      </c>
      <c r="B1836" t="s">
        <v>25164</v>
      </c>
      <c r="C1836" t="str">
        <f t="shared" si="57"/>
        <v xml:space="preserve"> recommission_cap_suliban_palla: "___NE1563___ ___NE1564___"</v>
      </c>
      <c r="D1836" t="str">
        <f t="shared" si="56"/>
        <v xml:space="preserve"> recommission_cap_suliban_palla: "___NE1563___ ___NE1564___"</v>
      </c>
    </row>
    <row r="1837" spans="1:4" x14ac:dyDescent="0.25">
      <c r="A1837" t="s">
        <v>2101</v>
      </c>
      <c r="B1837" t="s">
        <v>25165</v>
      </c>
      <c r="C1837" t="str">
        <f t="shared" si="57"/>
        <v xml:space="preserve"> recommission_cap_talaxian_axiana: "___NE1565___ ___NE1566___"</v>
      </c>
      <c r="D1837" t="str">
        <f t="shared" si="56"/>
        <v xml:space="preserve"> recommission_cap_talaxian_axiana: "___NE1565___ ___NE1566___"</v>
      </c>
    </row>
    <row r="1838" spans="1:4" x14ac:dyDescent="0.25">
      <c r="A1838" t="s">
        <v>2102</v>
      </c>
      <c r="B1838" t="s">
        <v>25166</v>
      </c>
      <c r="C1838" t="str">
        <f t="shared" si="57"/>
        <v xml:space="preserve"> recommission_cap_talaxian_drexia: "___NE1567___ ___NE1568___"</v>
      </c>
      <c r="D1838" t="str">
        <f t="shared" si="56"/>
        <v xml:space="preserve"> recommission_cap_talaxian_drexia: "___NE1567___ ___NE1568___"</v>
      </c>
    </row>
    <row r="1839" spans="1:4" x14ac:dyDescent="0.25">
      <c r="A1839" t="s">
        <v>2103</v>
      </c>
      <c r="B1839" t="s">
        <v>25167</v>
      </c>
      <c r="C1839" t="str">
        <f t="shared" si="57"/>
        <v xml:space="preserve"> recommission_cap_talaxian_godo: "___NE1569___ ___NE1570___"</v>
      </c>
      <c r="D1839" t="str">
        <f t="shared" si="56"/>
        <v xml:space="preserve"> recommission_cap_talaxian_godo: "___NE1569___ ___NE1570___"</v>
      </c>
    </row>
    <row r="1840" spans="1:4" x14ac:dyDescent="0.25">
      <c r="A1840" t="s">
        <v>2104</v>
      </c>
      <c r="B1840" t="s">
        <v>25168</v>
      </c>
      <c r="C1840" t="str">
        <f t="shared" si="57"/>
        <v xml:space="preserve"> recommission_cap_talaxian_heelox: "___NE1571___ ___NE1572___"</v>
      </c>
      <c r="D1840" t="str">
        <f t="shared" si="56"/>
        <v xml:space="preserve"> recommission_cap_talaxian_heelox: "___NE1571___ ___NE1572___"</v>
      </c>
    </row>
    <row r="1841" spans="1:4" x14ac:dyDescent="0.25">
      <c r="A1841" t="s">
        <v>2105</v>
      </c>
      <c r="B1841" t="s">
        <v>25169</v>
      </c>
      <c r="C1841" t="str">
        <f t="shared" si="57"/>
        <v xml:space="preserve"> recommission_cap_talaxian_paxau: "___NE1573___ ___NE1574___"</v>
      </c>
      <c r="D1841" t="str">
        <f t="shared" si="56"/>
        <v xml:space="preserve"> recommission_cap_talaxian_paxau: "___NE1573___ ___NE1574___"</v>
      </c>
    </row>
    <row r="1842" spans="1:4" x14ac:dyDescent="0.25">
      <c r="A1842" t="s">
        <v>2106</v>
      </c>
      <c r="B1842" t="s">
        <v>25170</v>
      </c>
      <c r="C1842" t="str">
        <f t="shared" si="57"/>
        <v xml:space="preserve"> recommission_cap_tellarite_degbaxis: "___NE1575___ ___NE1576___"</v>
      </c>
      <c r="D1842" t="str">
        <f t="shared" si="56"/>
        <v xml:space="preserve"> recommission_cap_tellarite_degbaxis: "___NE1575___ ___NE1576___"</v>
      </c>
    </row>
    <row r="1843" spans="1:4" x14ac:dyDescent="0.25">
      <c r="A1843" t="s">
        <v>2107</v>
      </c>
      <c r="B1843" t="s">
        <v>25171</v>
      </c>
      <c r="C1843" t="str">
        <f t="shared" si="57"/>
        <v xml:space="preserve"> recommission_cap_tellarite_duroc: "___NE1577___ ___NE1578___"</v>
      </c>
      <c r="D1843" t="str">
        <f t="shared" si="56"/>
        <v xml:space="preserve"> recommission_cap_tellarite_duroc: "___NE1577___ ___NE1578___"</v>
      </c>
    </row>
    <row r="1844" spans="1:4" x14ac:dyDescent="0.25">
      <c r="A1844" t="s">
        <v>2108</v>
      </c>
      <c r="B1844" t="s">
        <v>25172</v>
      </c>
      <c r="C1844" t="str">
        <f t="shared" si="57"/>
        <v xml:space="preserve"> recommission_cap_tellarite_gomu: "___NE1579___ ___NE1580___"</v>
      </c>
      <c r="D1844" t="str">
        <f t="shared" si="56"/>
        <v xml:space="preserve"> recommission_cap_tellarite_gomu: "___NE1579___ ___NE1580___"</v>
      </c>
    </row>
    <row r="1845" spans="1:4" x14ac:dyDescent="0.25">
      <c r="A1845" t="s">
        <v>2109</v>
      </c>
      <c r="B1845" t="s">
        <v>25173</v>
      </c>
      <c r="C1845" t="str">
        <f t="shared" si="57"/>
        <v xml:space="preserve"> recommission_cap_tellarite_gral: "___NE1581___ ___NE1582___"</v>
      </c>
      <c r="D1845" t="str">
        <f t="shared" si="56"/>
        <v xml:space="preserve"> recommission_cap_tellarite_gral: "___NE1581___ ___NE1582___"</v>
      </c>
    </row>
    <row r="1846" spans="1:4" x14ac:dyDescent="0.25">
      <c r="A1846" t="s">
        <v>2110</v>
      </c>
      <c r="B1846" t="s">
        <v>25174</v>
      </c>
      <c r="C1846" t="str">
        <f t="shared" si="57"/>
        <v xml:space="preserve"> recommission_cap_tellarite_kehra: "___NE1583___ ___NE1584___"</v>
      </c>
      <c r="D1846" t="str">
        <f t="shared" si="56"/>
        <v xml:space="preserve"> recommission_cap_tellarite_kehra: "___NE1583___ ___NE1584___"</v>
      </c>
    </row>
    <row r="1847" spans="1:4" x14ac:dyDescent="0.25">
      <c r="A1847" t="s">
        <v>2111</v>
      </c>
      <c r="B1847" t="s">
        <v>25175</v>
      </c>
      <c r="C1847" t="str">
        <f t="shared" si="57"/>
        <v xml:space="preserve"> recommission_cap_tellarite_linz: "___NE1585___ ___NE1586___"</v>
      </c>
      <c r="D1847" t="str">
        <f t="shared" si="56"/>
        <v xml:space="preserve"> recommission_cap_tellarite_linz: "___NE1585___ ___NE1586___"</v>
      </c>
    </row>
    <row r="1848" spans="1:4" x14ac:dyDescent="0.25">
      <c r="A1848" t="s">
        <v>2112</v>
      </c>
      <c r="B1848" t="s">
        <v>25176</v>
      </c>
      <c r="C1848" t="str">
        <f t="shared" si="57"/>
        <v xml:space="preserve"> recommission_cap_tellarite_phindra: "___NE1587___ ___NE1588___"</v>
      </c>
      <c r="D1848" t="str">
        <f t="shared" si="56"/>
        <v xml:space="preserve"> recommission_cap_tellarite_phindra: "___NE1587___ ___NE1588___"</v>
      </c>
    </row>
    <row r="1849" spans="1:4" x14ac:dyDescent="0.25">
      <c r="A1849" t="s">
        <v>2113</v>
      </c>
      <c r="B1849" t="s">
        <v>25177</v>
      </c>
      <c r="C1849" t="str">
        <f t="shared" si="57"/>
        <v xml:space="preserve"> recommission_cap_tellarite_pralim: "___NE1589___ ___NE1590___"</v>
      </c>
      <c r="D1849" t="str">
        <f t="shared" si="56"/>
        <v xml:space="preserve"> recommission_cap_tellarite_pralim: "___NE1589___ ___NE1590___"</v>
      </c>
    </row>
    <row r="1850" spans="1:4" x14ac:dyDescent="0.25">
      <c r="A1850" t="s">
        <v>2114</v>
      </c>
      <c r="B1850" t="s">
        <v>25178</v>
      </c>
      <c r="C1850" t="str">
        <f t="shared" si="57"/>
        <v xml:space="preserve"> recommission_cap_tellarite_shallash: "___NE1591___ ___NE1592___"</v>
      </c>
      <c r="D1850" t="str">
        <f t="shared" si="56"/>
        <v xml:space="preserve"> recommission_cap_tellarite_shallash: "___NE1591___ ___NE1592___"</v>
      </c>
    </row>
    <row r="1851" spans="1:4" x14ac:dyDescent="0.25">
      <c r="A1851" t="s">
        <v>2115</v>
      </c>
      <c r="B1851" t="s">
        <v>25179</v>
      </c>
      <c r="C1851" t="str">
        <f t="shared" si="57"/>
        <v xml:space="preserve"> recommission_cap_tellarite_skev: "___NE1593___ ___NE1594___"</v>
      </c>
      <c r="D1851" t="str">
        <f t="shared" si="56"/>
        <v xml:space="preserve"> recommission_cap_tellarite_skev: "___NE1593___ ___NE1594___"</v>
      </c>
    </row>
    <row r="1852" spans="1:4" x14ac:dyDescent="0.25">
      <c r="A1852" t="s">
        <v>2116</v>
      </c>
      <c r="B1852" t="s">
        <v>25180</v>
      </c>
      <c r="C1852" t="str">
        <f t="shared" si="57"/>
        <v xml:space="preserve"> recommission_cap_terran_charon: "___NE1595___ ___NE1596___"</v>
      </c>
      <c r="D1852" t="str">
        <f t="shared" si="56"/>
        <v xml:space="preserve"> recommission_cap_terran_charon: "___NE1595___ ___NE1596___"</v>
      </c>
    </row>
    <row r="1853" spans="1:4" x14ac:dyDescent="0.25">
      <c r="A1853" t="s">
        <v>2117</v>
      </c>
      <c r="B1853" t="s">
        <v>25181</v>
      </c>
      <c r="C1853" t="str">
        <f t="shared" si="57"/>
        <v xml:space="preserve"> recommission_cap_tholian_ammoxeni: "___NE1597___ ___NE1598___"</v>
      </c>
      <c r="D1853" t="str">
        <f t="shared" si="56"/>
        <v xml:space="preserve"> recommission_cap_tholian_ammoxeni: "___NE1597___ ___NE1598___"</v>
      </c>
    </row>
    <row r="1854" spans="1:4" x14ac:dyDescent="0.25">
      <c r="A1854" t="s">
        <v>2118</v>
      </c>
      <c r="B1854" t="s">
        <v>25182</v>
      </c>
      <c r="C1854" t="str">
        <f t="shared" si="57"/>
        <v xml:space="preserve"> recommission_cap_tholian_arkyidae: "___NE1599___ ___NE1600___"</v>
      </c>
      <c r="D1854" t="str">
        <f t="shared" si="56"/>
        <v xml:space="preserve"> recommission_cap_tholian_arkyidae: "___NE1599___ ___NE1600___"</v>
      </c>
    </row>
    <row r="1855" spans="1:4" x14ac:dyDescent="0.25">
      <c r="A1855" t="s">
        <v>2119</v>
      </c>
      <c r="B1855" t="s">
        <v>25183</v>
      </c>
      <c r="C1855" t="str">
        <f t="shared" si="57"/>
        <v xml:space="preserve"> recommission_cap_tholian_caponii: "___NE1601___ ___NE1602___"</v>
      </c>
      <c r="D1855" t="str">
        <f t="shared" si="56"/>
        <v xml:space="preserve"> recommission_cap_tholian_caponii: "___NE1601___ ___NE1602___"</v>
      </c>
    </row>
    <row r="1856" spans="1:4" x14ac:dyDescent="0.25">
      <c r="A1856" t="s">
        <v>2120</v>
      </c>
      <c r="B1856" t="s">
        <v>25184</v>
      </c>
      <c r="C1856" t="str">
        <f t="shared" si="57"/>
        <v xml:space="preserve"> recommission_cap_tholian_ctenizid: "___NE1603___ ___NE1604___"</v>
      </c>
      <c r="D1856" t="str">
        <f t="shared" si="56"/>
        <v xml:space="preserve"> recommission_cap_tholian_ctenizid: "___NE1603___ ___NE1604___"</v>
      </c>
    </row>
    <row r="1857" spans="1:4" x14ac:dyDescent="0.25">
      <c r="A1857" t="s">
        <v>2121</v>
      </c>
      <c r="B1857" t="s">
        <v>25185</v>
      </c>
      <c r="C1857" t="str">
        <f t="shared" si="57"/>
        <v xml:space="preserve"> recommission_cap_tholian_diplurid: "___NE1605___ ___NE1606___"</v>
      </c>
      <c r="D1857" t="str">
        <f t="shared" ref="D1857:D1920" si="58">IF(ISBLANK(A1857),"",C1857)</f>
        <v xml:space="preserve"> recommission_cap_tholian_diplurid: "___NE1605___ ___NE1606___"</v>
      </c>
    </row>
    <row r="1858" spans="1:4" x14ac:dyDescent="0.25">
      <c r="A1858" t="s">
        <v>2122</v>
      </c>
      <c r="B1858" t="s">
        <v>25186</v>
      </c>
      <c r="C1858" t="str">
        <f t="shared" ref="C1858:C1921" si="59">A1858 &amp;" " &amp;"""" &amp;B1858 &amp;""""</f>
        <v xml:space="preserve"> recommission_cap_tholian_hahnii: "___NE1607___ ___NE1608___"</v>
      </c>
      <c r="D1858" t="str">
        <f t="shared" si="58"/>
        <v xml:space="preserve"> recommission_cap_tholian_hahnii: "___NE1607___ ___NE1608___"</v>
      </c>
    </row>
    <row r="1859" spans="1:4" x14ac:dyDescent="0.25">
      <c r="A1859" t="s">
        <v>2123</v>
      </c>
      <c r="B1859" t="s">
        <v>25187</v>
      </c>
      <c r="C1859" t="str">
        <f t="shared" si="59"/>
        <v xml:space="preserve"> recommission_cap_tholian_malkari: "___NE1609___ ___NE1610___"</v>
      </c>
      <c r="D1859" t="str">
        <f t="shared" si="58"/>
        <v xml:space="preserve"> recommission_cap_tholian_malkari: "___NE1609___ ___NE1610___"</v>
      </c>
    </row>
    <row r="1860" spans="1:4" x14ac:dyDescent="0.25">
      <c r="A1860" t="s">
        <v>2124</v>
      </c>
      <c r="B1860" t="s">
        <v>25188</v>
      </c>
      <c r="C1860" t="str">
        <f t="shared" si="59"/>
        <v xml:space="preserve"> recommission_cap_tholian_migidae: "___NE1611___ ___NE1612___"</v>
      </c>
      <c r="D1860" t="str">
        <f t="shared" si="58"/>
        <v xml:space="preserve"> recommission_cap_tholian_migidae: "___NE1611___ ___NE1612___"</v>
      </c>
    </row>
    <row r="1861" spans="1:4" x14ac:dyDescent="0.25">
      <c r="A1861" t="s">
        <v>2125</v>
      </c>
      <c r="B1861" t="s">
        <v>25189</v>
      </c>
      <c r="C1861" t="str">
        <f t="shared" si="59"/>
        <v xml:space="preserve"> recommission_cap_tholian_recluse: "___NE1613___ ___NE1614___"</v>
      </c>
      <c r="D1861" t="str">
        <f t="shared" si="58"/>
        <v xml:space="preserve"> recommission_cap_tholian_recluse: "___NE1613___ ___NE1614___"</v>
      </c>
    </row>
    <row r="1862" spans="1:4" x14ac:dyDescent="0.25">
      <c r="A1862" t="s">
        <v>2126</v>
      </c>
      <c r="B1862" t="s">
        <v>25190</v>
      </c>
      <c r="C1862" t="str">
        <f t="shared" si="59"/>
        <v xml:space="preserve"> recommission_cap_tholian_tarantula: "___NE1615___ ___NE1616___"</v>
      </c>
      <c r="D1862" t="str">
        <f t="shared" si="58"/>
        <v xml:space="preserve"> recommission_cap_tholian_tarantula: "___NE1615___ ___NE1616___"</v>
      </c>
    </row>
    <row r="1863" spans="1:4" x14ac:dyDescent="0.25">
      <c r="A1863" t="s">
        <v>2127</v>
      </c>
      <c r="B1863" t="s">
        <v>25191</v>
      </c>
      <c r="C1863" t="str">
        <f t="shared" si="59"/>
        <v xml:space="preserve"> recommission_cap_tholian_titanoeci: "___NE1617___ ___NE1618___"</v>
      </c>
      <c r="D1863" t="str">
        <f t="shared" si="58"/>
        <v xml:space="preserve"> recommission_cap_tholian_titanoeci: "___NE1617___ ___NE1618___"</v>
      </c>
    </row>
    <row r="1864" spans="1:4" x14ac:dyDescent="0.25">
      <c r="A1864" t="s">
        <v>2128</v>
      </c>
      <c r="B1864" t="s">
        <v>25192</v>
      </c>
      <c r="C1864" t="str">
        <f t="shared" si="59"/>
        <v xml:space="preserve"> recommission_cap_tkon_star_lifter: "___NE1619___ ___NE1620___"</v>
      </c>
      <c r="D1864" t="str">
        <f t="shared" si="58"/>
        <v xml:space="preserve"> recommission_cap_tkon_star_lifter: "___NE1619___ ___NE1620___"</v>
      </c>
    </row>
    <row r="1865" spans="1:4" x14ac:dyDescent="0.25">
      <c r="A1865" t="s">
        <v>2129</v>
      </c>
      <c r="B1865" t="s">
        <v>25193</v>
      </c>
      <c r="C1865" t="str">
        <f t="shared" si="59"/>
        <v xml:space="preserve"> recommission_cap_trabe_autocrat: "___NE1621___ ___NE1622___"</v>
      </c>
      <c r="D1865" t="str">
        <f t="shared" si="58"/>
        <v xml:space="preserve"> recommission_cap_trabe_autocrat: "___NE1621___ ___NE1622___"</v>
      </c>
    </row>
    <row r="1866" spans="1:4" x14ac:dyDescent="0.25">
      <c r="A1866" t="s">
        <v>2130</v>
      </c>
      <c r="B1866" t="s">
        <v>25194</v>
      </c>
      <c r="C1866" t="str">
        <f t="shared" si="59"/>
        <v xml:space="preserve"> recommission_cap_trabe_director: "___NE1623___ ___NE1624___"</v>
      </c>
      <c r="D1866" t="str">
        <f t="shared" si="58"/>
        <v xml:space="preserve"> recommission_cap_trabe_director: "___NE1623___ ___NE1624___"</v>
      </c>
    </row>
    <row r="1867" spans="1:4" x14ac:dyDescent="0.25">
      <c r="A1867" t="s">
        <v>2131</v>
      </c>
      <c r="B1867" t="s">
        <v>25195</v>
      </c>
      <c r="C1867" t="str">
        <f t="shared" si="59"/>
        <v xml:space="preserve"> recommission_cap_trabe_overlord: "___NE1625___ ___NE1626___"</v>
      </c>
      <c r="D1867" t="str">
        <f t="shared" si="58"/>
        <v xml:space="preserve"> recommission_cap_trabe_overlord: "___NE1625___ ___NE1626___"</v>
      </c>
    </row>
    <row r="1868" spans="1:4" x14ac:dyDescent="0.25">
      <c r="A1868" t="s">
        <v>2132</v>
      </c>
      <c r="B1868" t="s">
        <v>25196</v>
      </c>
      <c r="C1868" t="str">
        <f t="shared" si="59"/>
        <v xml:space="preserve"> recommission_cap_trabe_severance: "___NE1627___ ___NE1628___"</v>
      </c>
      <c r="D1868" t="str">
        <f t="shared" si="58"/>
        <v xml:space="preserve"> recommission_cap_trabe_severance: "___NE1627___ ___NE1628___"</v>
      </c>
    </row>
    <row r="1869" spans="1:4" x14ac:dyDescent="0.25">
      <c r="A1869" t="s">
        <v>2133</v>
      </c>
      <c r="B1869" t="s">
        <v>25197</v>
      </c>
      <c r="C1869" t="str">
        <f t="shared" si="59"/>
        <v xml:space="preserve"> recommission_cap_trabe_subjugator: "___NE1629___ ___NE1630___"</v>
      </c>
      <c r="D1869" t="str">
        <f t="shared" si="58"/>
        <v xml:space="preserve"> recommission_cap_trabe_subjugator: "___NE1629___ ___NE1630___"</v>
      </c>
    </row>
    <row r="1870" spans="1:4" x14ac:dyDescent="0.25">
      <c r="A1870" t="s">
        <v>2134</v>
      </c>
      <c r="B1870" t="s">
        <v>25198</v>
      </c>
      <c r="C1870" t="str">
        <f t="shared" si="59"/>
        <v xml:space="preserve"> recommission_cap_trabe_suzerain: "___NE1631___ ___NE1632___"</v>
      </c>
      <c r="D1870" t="str">
        <f t="shared" si="58"/>
        <v xml:space="preserve"> recommission_cap_trabe_suzerain: "___NE1631___ ___NE1632___"</v>
      </c>
    </row>
    <row r="1871" spans="1:4" x14ac:dyDescent="0.25">
      <c r="A1871" t="s">
        <v>2135</v>
      </c>
      <c r="B1871" t="s">
        <v>25199</v>
      </c>
      <c r="C1871" t="str">
        <f t="shared" si="59"/>
        <v xml:space="preserve"> recommission_cap_tuterian_arehbes: "___NE1633___ ___NE1634___"</v>
      </c>
      <c r="D1871" t="str">
        <f t="shared" si="58"/>
        <v xml:space="preserve"> recommission_cap_tuterian_arehbes: "___NE1633___ ___NE1634___"</v>
      </c>
    </row>
    <row r="1872" spans="1:4" x14ac:dyDescent="0.25">
      <c r="A1872" t="s">
        <v>2136</v>
      </c>
      <c r="B1872" t="s">
        <v>25200</v>
      </c>
      <c r="C1872" t="str">
        <f t="shared" si="59"/>
        <v xml:space="preserve"> recommission_cap_tuterian_denuos: "___NE1635___ ___NE1636___"</v>
      </c>
      <c r="D1872" t="str">
        <f t="shared" si="58"/>
        <v xml:space="preserve"> recommission_cap_tuterian_denuos: "___NE1635___ ___NE1636___"</v>
      </c>
    </row>
    <row r="1873" spans="1:4" x14ac:dyDescent="0.25">
      <c r="A1873" t="s">
        <v>2137</v>
      </c>
      <c r="B1873" t="s">
        <v>25201</v>
      </c>
      <c r="C1873" t="str">
        <f t="shared" si="59"/>
        <v xml:space="preserve"> recommission_cap_tuterian_derehne: "___NE1637___ ___NE1638___"</v>
      </c>
      <c r="D1873" t="str">
        <f t="shared" si="58"/>
        <v xml:space="preserve"> recommission_cap_tuterian_derehne: "___NE1637___ ___NE1638___"</v>
      </c>
    </row>
    <row r="1874" spans="1:4" x14ac:dyDescent="0.25">
      <c r="A1874" t="s">
        <v>2138</v>
      </c>
      <c r="B1874" t="s">
        <v>25202</v>
      </c>
      <c r="C1874" t="str">
        <f t="shared" si="59"/>
        <v xml:space="preserve"> recommission_cap_tuterian_edoulg: "___NE1639___ ___NE1640___"</v>
      </c>
      <c r="D1874" t="str">
        <f t="shared" si="58"/>
        <v xml:space="preserve"> recommission_cap_tuterian_edoulg: "___NE1639___ ___NE1640___"</v>
      </c>
    </row>
    <row r="1875" spans="1:4" x14ac:dyDescent="0.25">
      <c r="A1875" t="s">
        <v>2139</v>
      </c>
      <c r="B1875" t="s">
        <v>25203</v>
      </c>
      <c r="C1875" t="str">
        <f t="shared" si="59"/>
        <v xml:space="preserve"> recommission_cap_tuterian_gelvik: "___NE1641___ ___NE1642___"</v>
      </c>
      <c r="D1875" t="str">
        <f t="shared" si="58"/>
        <v xml:space="preserve"> recommission_cap_tuterian_gelvik: "___NE1641___ ___NE1642___"</v>
      </c>
    </row>
    <row r="1876" spans="1:4" x14ac:dyDescent="0.25">
      <c r="A1876" t="s">
        <v>2140</v>
      </c>
      <c r="B1876" t="s">
        <v>25204</v>
      </c>
      <c r="C1876" t="str">
        <f t="shared" si="59"/>
        <v xml:space="preserve"> recommission_cap_tuterian_holvhe: "___NE1643___ ___NE1644___"</v>
      </c>
      <c r="D1876" t="str">
        <f t="shared" si="58"/>
        <v xml:space="preserve"> recommission_cap_tuterian_holvhe: "___NE1643___ ___NE1644___"</v>
      </c>
    </row>
    <row r="1877" spans="1:4" x14ac:dyDescent="0.25">
      <c r="A1877" t="s">
        <v>2141</v>
      </c>
      <c r="B1877" t="s">
        <v>25205</v>
      </c>
      <c r="C1877" t="str">
        <f t="shared" si="59"/>
        <v xml:space="preserve"> recommission_cap_tuterian_umahel: "___NE1645___ ___NE1646___"</v>
      </c>
      <c r="D1877" t="str">
        <f t="shared" si="58"/>
        <v xml:space="preserve"> recommission_cap_tuterian_umahel: "___NE1645___ ___NE1646___"</v>
      </c>
    </row>
    <row r="1878" spans="1:4" x14ac:dyDescent="0.25">
      <c r="A1878" t="s">
        <v>2142</v>
      </c>
      <c r="B1878" t="s">
        <v>25206</v>
      </c>
      <c r="C1878" t="str">
        <f t="shared" si="59"/>
        <v xml:space="preserve"> recommission_cap_tzenkethi_chel_vaz: "___NE1647___ ___NE1648___"</v>
      </c>
      <c r="D1878" t="str">
        <f t="shared" si="58"/>
        <v xml:space="preserve"> recommission_cap_tzenkethi_chel_vaz: "___NE1647___ ___NE1648___"</v>
      </c>
    </row>
    <row r="1879" spans="1:4" x14ac:dyDescent="0.25">
      <c r="A1879" t="s">
        <v>2143</v>
      </c>
      <c r="B1879" t="s">
        <v>25207</v>
      </c>
      <c r="C1879" t="str">
        <f t="shared" si="59"/>
        <v xml:space="preserve"> recommission_cap_tzenkethi_czel_det: "___NE1649___ ___NE1650___"</v>
      </c>
      <c r="D1879" t="str">
        <f t="shared" si="58"/>
        <v xml:space="preserve"> recommission_cap_tzenkethi_czel_det: "___NE1649___ ___NE1650___"</v>
      </c>
    </row>
    <row r="1880" spans="1:4" x14ac:dyDescent="0.25">
      <c r="A1880" t="s">
        <v>2144</v>
      </c>
      <c r="B1880" t="s">
        <v>25208</v>
      </c>
      <c r="C1880" t="str">
        <f t="shared" si="59"/>
        <v xml:space="preserve"> recommission_cap_tzenkethi_jek_zan: "___NE1651___ ___NE1652___"</v>
      </c>
      <c r="D1880" t="str">
        <f t="shared" si="58"/>
        <v xml:space="preserve"> recommission_cap_tzenkethi_jek_zan: "___NE1651___ ___NE1652___"</v>
      </c>
    </row>
    <row r="1881" spans="1:4" x14ac:dyDescent="0.25">
      <c r="A1881" t="s">
        <v>2145</v>
      </c>
      <c r="B1881" t="s">
        <v>25209</v>
      </c>
      <c r="C1881" t="str">
        <f t="shared" si="59"/>
        <v xml:space="preserve"> recommission_cap_tzenkethi_thas_hez: "___NE1653___ ___NE1654___"</v>
      </c>
      <c r="D1881" t="str">
        <f t="shared" si="58"/>
        <v xml:space="preserve"> recommission_cap_tzenkethi_thas_hez: "___NE1653___ ___NE1654___"</v>
      </c>
    </row>
    <row r="1882" spans="1:4" x14ac:dyDescent="0.25">
      <c r="A1882" t="s">
        <v>2146</v>
      </c>
      <c r="B1882" t="s">
        <v>25210</v>
      </c>
      <c r="C1882" t="str">
        <f t="shared" si="59"/>
        <v xml:space="preserve"> recommission_cap_undine_deofol: "___NE1655___ ___NE1656___"</v>
      </c>
      <c r="D1882" t="str">
        <f t="shared" si="58"/>
        <v xml:space="preserve"> recommission_cap_undine_deofol: "___NE1655___ ___NE1656___"</v>
      </c>
    </row>
    <row r="1883" spans="1:4" x14ac:dyDescent="0.25">
      <c r="A1883" t="s">
        <v>2147</v>
      </c>
      <c r="B1883" t="s">
        <v>25211</v>
      </c>
      <c r="C1883" t="str">
        <f t="shared" si="59"/>
        <v xml:space="preserve"> recommission_cap_undine_hranfix: "___NE1657___ ___NE1658___"</v>
      </c>
      <c r="D1883" t="str">
        <f t="shared" si="58"/>
        <v xml:space="preserve"> recommission_cap_undine_hranfix: "___NE1657___ ___NE1658___"</v>
      </c>
    </row>
    <row r="1884" spans="1:4" x14ac:dyDescent="0.25">
      <c r="A1884" t="s">
        <v>2148</v>
      </c>
      <c r="B1884" t="s">
        <v>25212</v>
      </c>
      <c r="C1884" t="str">
        <f t="shared" si="59"/>
        <v xml:space="preserve"> recommission_cap_undine_nicor_wing_pk: "___NE1659___ ___NE1660___"</v>
      </c>
      <c r="D1884" t="str">
        <f t="shared" si="58"/>
        <v xml:space="preserve"> recommission_cap_undine_nicor_wing_pk: "___NE1659___ ___NE1660___"</v>
      </c>
    </row>
    <row r="1885" spans="1:4" x14ac:dyDescent="0.25">
      <c r="A1885" t="s">
        <v>2149</v>
      </c>
      <c r="B1885" t="s">
        <v>25213</v>
      </c>
      <c r="C1885" t="str">
        <f t="shared" si="59"/>
        <v xml:space="preserve"> recommission_cap_undine_nicor_wing: "___NE1661___ ___NE1662___"</v>
      </c>
      <c r="D1885" t="str">
        <f t="shared" si="58"/>
        <v xml:space="preserve"> recommission_cap_undine_nicor_wing: "___NE1661___ ___NE1662___"</v>
      </c>
    </row>
    <row r="1886" spans="1:4" x14ac:dyDescent="0.25">
      <c r="A1886" t="s">
        <v>2150</v>
      </c>
      <c r="B1886" t="s">
        <v>25214</v>
      </c>
      <c r="C1886" t="str">
        <f t="shared" si="59"/>
        <v xml:space="preserve"> recommission_cap_undine_nicor: "___NE1663___ ___NE1664___"</v>
      </c>
      <c r="D1886" t="str">
        <f t="shared" si="58"/>
        <v xml:space="preserve"> recommission_cap_undine_nicor: "___NE1663___ ___NE1664___"</v>
      </c>
    </row>
    <row r="1887" spans="1:4" x14ac:dyDescent="0.25">
      <c r="A1887" t="s">
        <v>2151</v>
      </c>
      <c r="B1887" t="s">
        <v>25215</v>
      </c>
      <c r="C1887" t="str">
        <f t="shared" si="59"/>
        <v xml:space="preserve"> recommission_cap_undine_nix: "___NE1665___ ___NE1666___"</v>
      </c>
      <c r="D1887" t="str">
        <f t="shared" si="58"/>
        <v xml:space="preserve"> recommission_cap_undine_nix: "___NE1665___ ___NE1666___"</v>
      </c>
    </row>
    <row r="1888" spans="1:4" x14ac:dyDescent="0.25">
      <c r="A1888" t="s">
        <v>2152</v>
      </c>
      <c r="B1888" t="s">
        <v>25216</v>
      </c>
      <c r="C1888" t="str">
        <f t="shared" si="59"/>
        <v xml:space="preserve"> recommission_cap_undine_nyuki: "___NE1667___ ___NE1668___"</v>
      </c>
      <c r="D1888" t="str">
        <f t="shared" si="58"/>
        <v xml:space="preserve"> recommission_cap_undine_nyuki: "___NE1667___ ___NE1668___"</v>
      </c>
    </row>
    <row r="1889" spans="1:4" x14ac:dyDescent="0.25">
      <c r="A1889" t="s">
        <v>2153</v>
      </c>
      <c r="B1889" t="s">
        <v>25217</v>
      </c>
      <c r="C1889" t="str">
        <f t="shared" si="59"/>
        <v xml:space="preserve"> recommission_cap_undine_styrga: "___NE1669___ ___NE1670___"</v>
      </c>
      <c r="D1889" t="str">
        <f t="shared" si="58"/>
        <v xml:space="preserve"> recommission_cap_undine_styrga: "___NE1669___ ___NE1670___"</v>
      </c>
    </row>
    <row r="1890" spans="1:4" x14ac:dyDescent="0.25">
      <c r="A1890" t="s">
        <v>2154</v>
      </c>
      <c r="B1890" t="s">
        <v>25218</v>
      </c>
      <c r="C1890" t="str">
        <f t="shared" si="59"/>
        <v xml:space="preserve"> recommission_cap_united_earth_defence_force_32_rampart: "___NE1671___ ___NE1672___"</v>
      </c>
      <c r="D1890" t="str">
        <f t="shared" si="58"/>
        <v xml:space="preserve"> recommission_cap_united_earth_defence_force_32_rampart: "___NE1671___ ___NE1672___"</v>
      </c>
    </row>
    <row r="1891" spans="1:4" x14ac:dyDescent="0.25">
      <c r="A1891" t="s">
        <v>2155</v>
      </c>
      <c r="B1891" t="s">
        <v>25219</v>
      </c>
      <c r="C1891" t="str">
        <f t="shared" si="59"/>
        <v xml:space="preserve"> recommission_cap_vaadwaur_audasa: "___NE1673___ ___NE1674___"</v>
      </c>
      <c r="D1891" t="str">
        <f t="shared" si="58"/>
        <v xml:space="preserve"> recommission_cap_vaadwaur_audasa: "___NE1673___ ___NE1674___"</v>
      </c>
    </row>
    <row r="1892" spans="1:4" x14ac:dyDescent="0.25">
      <c r="A1892" t="s">
        <v>2156</v>
      </c>
      <c r="B1892" t="s">
        <v>25220</v>
      </c>
      <c r="C1892" t="str">
        <f t="shared" si="59"/>
        <v xml:space="preserve"> recommission_cap_vaadwaur_loxoca: "___NE1675___ ___NE1676___"</v>
      </c>
      <c r="D1892" t="str">
        <f t="shared" si="58"/>
        <v xml:space="preserve"> recommission_cap_vaadwaur_loxoca: "___NE1675___ ___NE1676___"</v>
      </c>
    </row>
    <row r="1893" spans="1:4" x14ac:dyDescent="0.25">
      <c r="A1893" t="s">
        <v>2157</v>
      </c>
      <c r="B1893" t="s">
        <v>25221</v>
      </c>
      <c r="C1893" t="str">
        <f t="shared" si="59"/>
        <v xml:space="preserve"> recommission_cap_vaadwaur_pythus: "___NE1677___ ___NE1678___"</v>
      </c>
      <c r="D1893" t="str">
        <f t="shared" si="58"/>
        <v xml:space="preserve"> recommission_cap_vaadwaur_pythus: "___NE1677___ ___NE1678___"</v>
      </c>
    </row>
    <row r="1894" spans="1:4" x14ac:dyDescent="0.25">
      <c r="A1894" t="s">
        <v>2158</v>
      </c>
      <c r="B1894" t="s">
        <v>25222</v>
      </c>
      <c r="C1894" t="str">
        <f t="shared" si="59"/>
        <v xml:space="preserve"> recommission_cap_vaadwaur_vipanus: "___NE1679___ ___NE1680___"</v>
      </c>
      <c r="D1894" t="str">
        <f t="shared" si="58"/>
        <v xml:space="preserve"> recommission_cap_vaadwaur_vipanus: "___NE1679___ ___NE1680___"</v>
      </c>
    </row>
    <row r="1895" spans="1:4" x14ac:dyDescent="0.25">
      <c r="A1895" t="s">
        <v>2159</v>
      </c>
      <c r="B1895" t="s">
        <v>25223</v>
      </c>
      <c r="C1895" t="str">
        <f t="shared" si="59"/>
        <v xml:space="preserve"> recommission_cap_vau_nakat_dyd: "___NE1681___ ___NE1682___"</v>
      </c>
      <c r="D1895" t="str">
        <f t="shared" si="58"/>
        <v xml:space="preserve"> recommission_cap_vau_nakat_dyd: "___NE1681___ ___NE1682___"</v>
      </c>
    </row>
    <row r="1896" spans="1:4" x14ac:dyDescent="0.25">
      <c r="A1896" t="s">
        <v>2160</v>
      </c>
      <c r="B1896" t="s">
        <v>25224</v>
      </c>
      <c r="C1896" t="str">
        <f t="shared" si="59"/>
        <v xml:space="preserve"> recommission_cap_vau_nakat_kel: "___NE1683___ ___NE1684___"</v>
      </c>
      <c r="D1896" t="str">
        <f t="shared" si="58"/>
        <v xml:space="preserve"> recommission_cap_vau_nakat_kel: "___NE1683___ ___NE1684___"</v>
      </c>
    </row>
    <row r="1897" spans="1:4" x14ac:dyDescent="0.25">
      <c r="A1897" t="s">
        <v>2161</v>
      </c>
      <c r="B1897" t="s">
        <v>25225</v>
      </c>
      <c r="C1897" t="str">
        <f t="shared" si="59"/>
        <v xml:space="preserve"> recommission_cap_vau_nakat_rev: "___NE1685___ ___NE1686___"</v>
      </c>
      <c r="D1897" t="str">
        <f t="shared" si="58"/>
        <v xml:space="preserve"> recommission_cap_vau_nakat_rev: "___NE1685___ ___NE1686___"</v>
      </c>
    </row>
    <row r="1898" spans="1:4" x14ac:dyDescent="0.25">
      <c r="A1898" t="s">
        <v>2162</v>
      </c>
      <c r="B1898" t="s">
        <v>25226</v>
      </c>
      <c r="C1898" t="str">
        <f t="shared" si="59"/>
        <v xml:space="preserve"> recommission_cap_vau_nakat_vun: "___NE1687___ ___NE1688___"</v>
      </c>
      <c r="D1898" t="str">
        <f t="shared" si="58"/>
        <v xml:space="preserve"> recommission_cap_vau_nakat_vun: "___NE1687___ ___NE1688___"</v>
      </c>
    </row>
    <row r="1899" spans="1:4" x14ac:dyDescent="0.25">
      <c r="A1899" t="s">
        <v>2163</v>
      </c>
      <c r="B1899" t="s">
        <v>25227</v>
      </c>
      <c r="C1899" t="str">
        <f t="shared" si="59"/>
        <v xml:space="preserve"> recommission_cap_vidiian_comfort: "___NE1689___ ___NE1690___"</v>
      </c>
      <c r="D1899" t="str">
        <f t="shared" si="58"/>
        <v xml:space="preserve"> recommission_cap_vidiian_comfort: "___NE1689___ ___NE1690___"</v>
      </c>
    </row>
    <row r="1900" spans="1:4" x14ac:dyDescent="0.25">
      <c r="A1900" t="s">
        <v>2164</v>
      </c>
      <c r="B1900" t="s">
        <v>25228</v>
      </c>
      <c r="C1900" t="str">
        <f t="shared" si="59"/>
        <v xml:space="preserve"> recommission_cap_vidiian_grace: "___NE1691___ ___NE1692___"</v>
      </c>
      <c r="D1900" t="str">
        <f t="shared" si="58"/>
        <v xml:space="preserve"> recommission_cap_vidiian_grace: "___NE1691___ ___NE1692___"</v>
      </c>
    </row>
    <row r="1901" spans="1:4" x14ac:dyDescent="0.25">
      <c r="A1901" t="s">
        <v>2165</v>
      </c>
      <c r="B1901" t="s">
        <v>25229</v>
      </c>
      <c r="C1901" t="str">
        <f t="shared" si="59"/>
        <v xml:space="preserve"> recommission_cap_vidiian_mercy: "___NE1693___ ___NE1694___"</v>
      </c>
      <c r="D1901" t="str">
        <f t="shared" si="58"/>
        <v xml:space="preserve"> recommission_cap_vidiian_mercy: "___NE1693___ ___NE1694___"</v>
      </c>
    </row>
    <row r="1902" spans="1:4" x14ac:dyDescent="0.25">
      <c r="A1902" t="s">
        <v>2166</v>
      </c>
      <c r="B1902" t="s">
        <v>25230</v>
      </c>
      <c r="C1902" t="str">
        <f t="shared" si="59"/>
        <v xml:space="preserve"> recommission_cap_vidiian_preserver: "___NE1695___ ___NE1696___"</v>
      </c>
      <c r="D1902" t="str">
        <f t="shared" si="58"/>
        <v xml:space="preserve"> recommission_cap_vidiian_preserver: "___NE1695___ ___NE1696___"</v>
      </c>
    </row>
    <row r="1903" spans="1:4" x14ac:dyDescent="0.25">
      <c r="A1903" t="s">
        <v>2167</v>
      </c>
      <c r="B1903" t="s">
        <v>25231</v>
      </c>
      <c r="C1903" t="str">
        <f t="shared" si="59"/>
        <v xml:space="preserve"> recommission_cap_vidiian_prognosis: "___NE1697___ ___NE1698___"</v>
      </c>
      <c r="D1903" t="str">
        <f t="shared" si="58"/>
        <v xml:space="preserve"> recommission_cap_vidiian_prognosis: "___NE1697___ ___NE1698___"</v>
      </c>
    </row>
    <row r="1904" spans="1:4" x14ac:dyDescent="0.25">
      <c r="A1904" t="s">
        <v>2168</v>
      </c>
      <c r="B1904" t="s">
        <v>25232</v>
      </c>
      <c r="C1904" t="str">
        <f t="shared" si="59"/>
        <v xml:space="preserve"> recommission_cap_vidiian_quarantine: "___NE1699___ ___NE1700___"</v>
      </c>
      <c r="D1904" t="str">
        <f t="shared" si="58"/>
        <v xml:space="preserve"> recommission_cap_vidiian_quarantine: "___NE1699___ ___NE1700___"</v>
      </c>
    </row>
    <row r="1905" spans="1:4" x14ac:dyDescent="0.25">
      <c r="A1905" t="s">
        <v>2169</v>
      </c>
      <c r="B1905" t="s">
        <v>25233</v>
      </c>
      <c r="C1905" t="str">
        <f t="shared" si="59"/>
        <v xml:space="preserve"> recommission_cap_vidiian_salvation: "___NE1701___ ___NE1702___"</v>
      </c>
      <c r="D1905" t="str">
        <f t="shared" si="58"/>
        <v xml:space="preserve"> recommission_cap_vidiian_salvation: "___NE1701___ ___NE1702___"</v>
      </c>
    </row>
    <row r="1906" spans="1:4" x14ac:dyDescent="0.25">
      <c r="A1906" t="s">
        <v>2170</v>
      </c>
      <c r="B1906" t="s">
        <v>25234</v>
      </c>
      <c r="C1906" t="str">
        <f t="shared" si="59"/>
        <v xml:space="preserve"> recommission_cap_vidiian_saviour: "___NE1703___ ___NE1704___"</v>
      </c>
      <c r="D1906" t="str">
        <f t="shared" si="58"/>
        <v xml:space="preserve"> recommission_cap_vidiian_saviour: "___NE1703___ ___NE1704___"</v>
      </c>
    </row>
    <row r="1907" spans="1:4" x14ac:dyDescent="0.25">
      <c r="A1907" t="s">
        <v>2171</v>
      </c>
      <c r="B1907" t="s">
        <v>25235</v>
      </c>
      <c r="C1907" t="str">
        <f t="shared" si="59"/>
        <v xml:space="preserve"> recommission_cap_vidiian_triage: "___NE1705___ ___NE1706___"</v>
      </c>
      <c r="D1907" t="str">
        <f t="shared" si="58"/>
        <v xml:space="preserve"> recommission_cap_vidiian_triage: "___NE1705___ ___NE1706___"</v>
      </c>
    </row>
    <row r="1908" spans="1:4" x14ac:dyDescent="0.25">
      <c r="A1908" t="s">
        <v>2172</v>
      </c>
      <c r="B1908" t="s">
        <v>25236</v>
      </c>
      <c r="C1908" t="str">
        <f t="shared" si="59"/>
        <v xml:space="preserve"> recommission_cap_voth_albinykus: "___NE1707___ ___NE1708___"</v>
      </c>
      <c r="D1908" t="str">
        <f t="shared" si="58"/>
        <v xml:space="preserve"> recommission_cap_voth_albinykus: "___NE1707___ ___NE1708___"</v>
      </c>
    </row>
    <row r="1909" spans="1:4" x14ac:dyDescent="0.25">
      <c r="A1909" t="s">
        <v>2173</v>
      </c>
      <c r="B1909" t="s">
        <v>25237</v>
      </c>
      <c r="C1909" t="str">
        <f t="shared" si="59"/>
        <v xml:space="preserve"> recommission_cap_voth_coelophys: "___NE1709___ ___NE1710___"</v>
      </c>
      <c r="D1909" t="str">
        <f t="shared" si="58"/>
        <v xml:space="preserve"> recommission_cap_voth_coelophys: "___NE1709___ ___NE1710___"</v>
      </c>
    </row>
    <row r="1910" spans="1:4" x14ac:dyDescent="0.25">
      <c r="A1910" t="s">
        <v>2174</v>
      </c>
      <c r="B1910" t="s">
        <v>25238</v>
      </c>
      <c r="C1910" t="str">
        <f t="shared" si="59"/>
        <v xml:space="preserve"> recommission_cap_voth_deinonychus: "___NE1711___ ___NE1712___"</v>
      </c>
      <c r="D1910" t="str">
        <f t="shared" si="58"/>
        <v xml:space="preserve"> recommission_cap_voth_deinonychus: "___NE1711___ ___NE1712___"</v>
      </c>
    </row>
    <row r="1911" spans="1:4" x14ac:dyDescent="0.25">
      <c r="A1911" t="s">
        <v>2175</v>
      </c>
      <c r="B1911" t="s">
        <v>25239</v>
      </c>
      <c r="C1911" t="str">
        <f t="shared" si="59"/>
        <v xml:space="preserve"> recommission_cap_voth_massopoda: "___NE1713___ ___NE1714___"</v>
      </c>
      <c r="D1911" t="str">
        <f t="shared" si="58"/>
        <v xml:space="preserve"> recommission_cap_voth_massopoda: "___NE1713___ ___NE1714___"</v>
      </c>
    </row>
    <row r="1912" spans="1:4" x14ac:dyDescent="0.25">
      <c r="A1912" t="s">
        <v>2176</v>
      </c>
      <c r="B1912" t="s">
        <v>25240</v>
      </c>
      <c r="C1912" t="str">
        <f t="shared" si="59"/>
        <v xml:space="preserve"> recommission_cap_voth_titanosaur: "___NE1715___ ___NE1716___"</v>
      </c>
      <c r="D1912" t="str">
        <f t="shared" si="58"/>
        <v xml:space="preserve"> recommission_cap_voth_titanosaur: "___NE1715___ ___NE1716___"</v>
      </c>
    </row>
    <row r="1913" spans="1:4" x14ac:dyDescent="0.25">
      <c r="A1913" t="s">
        <v>2177</v>
      </c>
      <c r="B1913" t="s">
        <v>25241</v>
      </c>
      <c r="C1913" t="str">
        <f t="shared" si="59"/>
        <v xml:space="preserve"> recommission_cap_vulcan_dkyr_xc: "___NE1717___ ___NE1718___"</v>
      </c>
      <c r="D1913" t="str">
        <f t="shared" si="58"/>
        <v xml:space="preserve"> recommission_cap_vulcan_dkyr_xc: "___NE1717___ ___NE1718___"</v>
      </c>
    </row>
    <row r="1914" spans="1:4" x14ac:dyDescent="0.25">
      <c r="A1914" t="s">
        <v>2178</v>
      </c>
      <c r="B1914" t="s">
        <v>25242</v>
      </c>
      <c r="C1914" t="str">
        <f t="shared" si="59"/>
        <v xml:space="preserve"> recommission_cap_vulcan_dkyr: "___NE1719___ ___NE1720___"</v>
      </c>
      <c r="D1914" t="str">
        <f t="shared" si="58"/>
        <v xml:space="preserve"> recommission_cap_vulcan_dkyr: "___NE1719___ ___NE1720___"</v>
      </c>
    </row>
    <row r="1915" spans="1:4" x14ac:dyDescent="0.25">
      <c r="A1915" t="s">
        <v>2179</v>
      </c>
      <c r="B1915" t="s">
        <v>25243</v>
      </c>
      <c r="C1915" t="str">
        <f t="shared" si="59"/>
        <v xml:space="preserve"> recommission_cap_vulcan_dvahl: "___NE1721___ ___NE1722___"</v>
      </c>
      <c r="D1915" t="str">
        <f t="shared" si="58"/>
        <v xml:space="preserve"> recommission_cap_vulcan_dvahl: "___NE1721___ ___NE1722___"</v>
      </c>
    </row>
    <row r="1916" spans="1:4" x14ac:dyDescent="0.25">
      <c r="A1916" t="s">
        <v>2180</v>
      </c>
      <c r="B1916" t="s">
        <v>25244</v>
      </c>
      <c r="C1916" t="str">
        <f t="shared" si="59"/>
        <v xml:space="preserve"> recommission_cap_vulcan_kal_cheroth: "___NE1723___ ___NE1724___"</v>
      </c>
      <c r="D1916" t="str">
        <f t="shared" si="58"/>
        <v xml:space="preserve"> recommission_cap_vulcan_kal_cheroth: "___NE1723___ ___NE1724___"</v>
      </c>
    </row>
    <row r="1917" spans="1:4" x14ac:dyDescent="0.25">
      <c r="A1917" t="s">
        <v>2181</v>
      </c>
      <c r="B1917" t="s">
        <v>25245</v>
      </c>
      <c r="C1917" t="str">
        <f t="shared" si="59"/>
        <v xml:space="preserve"> recommission_cap_vulcan_karatek: "___NE1725___ ___NE1726___"</v>
      </c>
      <c r="D1917" t="str">
        <f t="shared" si="58"/>
        <v xml:space="preserve"> recommission_cap_vulcan_karatek: "___NE1725___ ___NE1726___"</v>
      </c>
    </row>
    <row r="1918" spans="1:4" x14ac:dyDescent="0.25">
      <c r="A1918" t="s">
        <v>2182</v>
      </c>
      <c r="B1918" t="s">
        <v>25246</v>
      </c>
      <c r="C1918" t="str">
        <f t="shared" si="59"/>
        <v xml:space="preserve"> recommission_cap_vulcan_pahn_ree: "___NE1727___ ___NE1728___"</v>
      </c>
      <c r="D1918" t="str">
        <f t="shared" si="58"/>
        <v xml:space="preserve"> recommission_cap_vulcan_pahn_ree: "___NE1727___ ___NE1728___"</v>
      </c>
    </row>
    <row r="1919" spans="1:4" x14ac:dyDescent="0.25">
      <c r="A1919" t="s">
        <v>2183</v>
      </c>
      <c r="B1919" t="s">
        <v>25247</v>
      </c>
      <c r="C1919" t="str">
        <f t="shared" si="59"/>
        <v xml:space="preserve"> recommission_cap_vulcan_shikar: "___NE1729___ ___NE1730___"</v>
      </c>
      <c r="D1919" t="str">
        <f t="shared" si="58"/>
        <v xml:space="preserve"> recommission_cap_vulcan_shikar: "___NE1729___ ___NE1730___"</v>
      </c>
    </row>
    <row r="1920" spans="1:4" x14ac:dyDescent="0.25">
      <c r="A1920" t="s">
        <v>2184</v>
      </c>
      <c r="B1920" t="s">
        <v>25248</v>
      </c>
      <c r="C1920" t="str">
        <f t="shared" si="59"/>
        <v xml:space="preserve"> recommission_cap_vulcan_shran_xc: "___NE1731___ ___NE1732___"</v>
      </c>
      <c r="D1920" t="str">
        <f t="shared" si="58"/>
        <v xml:space="preserve"> recommission_cap_vulcan_shran_xc: "___NE1731___ ___NE1732___"</v>
      </c>
    </row>
    <row r="1921" spans="1:4" x14ac:dyDescent="0.25">
      <c r="A1921" t="s">
        <v>2185</v>
      </c>
      <c r="B1921" t="s">
        <v>25249</v>
      </c>
      <c r="C1921" t="str">
        <f t="shared" si="59"/>
        <v xml:space="preserve"> recommission_cap_vulcan_shran: "___NE1733___ ___NE1734___"</v>
      </c>
      <c r="D1921" t="str">
        <f t="shared" ref="D1921:D1984" si="60">IF(ISBLANK(A1921),"",C1921)</f>
        <v xml:space="preserve"> recommission_cap_vulcan_shran: "___NE1733___ ___NE1734___"</v>
      </c>
    </row>
    <row r="1922" spans="1:4" x14ac:dyDescent="0.25">
      <c r="A1922" t="s">
        <v>2186</v>
      </c>
      <c r="B1922" t="s">
        <v>25250</v>
      </c>
      <c r="C1922" t="str">
        <f t="shared" ref="C1922:C1985" si="61">A1922 &amp;" " &amp;"""" &amp;B1922 &amp;""""</f>
        <v xml:space="preserve"> recommission_cap_vulcan_shvhal: "___NE1735___ ___NE1736___"</v>
      </c>
      <c r="D1922" t="str">
        <f t="shared" si="60"/>
        <v xml:space="preserve"> recommission_cap_vulcan_shvhal: "___NE1735___ ___NE1736___"</v>
      </c>
    </row>
    <row r="1923" spans="1:4" x14ac:dyDescent="0.25">
      <c r="A1923" t="s">
        <v>2187</v>
      </c>
      <c r="B1923" t="s">
        <v>25251</v>
      </c>
      <c r="C1923" t="str">
        <f t="shared" si="61"/>
        <v xml:space="preserve"> recommission_cap_vulcan_sochya: "___NE1737___ ___NE1738___"</v>
      </c>
      <c r="D1923" t="str">
        <f t="shared" si="60"/>
        <v xml:space="preserve"> recommission_cap_vulcan_sochya: "___NE1737___ ___NE1738___"</v>
      </c>
    </row>
    <row r="1924" spans="1:4" x14ac:dyDescent="0.25">
      <c r="A1924" t="s">
        <v>2188</v>
      </c>
      <c r="B1924" t="s">
        <v>25252</v>
      </c>
      <c r="C1924" t="str">
        <f t="shared" si="61"/>
        <v xml:space="preserve"> recommission_cap_vulcan_sokar: "___NE1739___ ___NE1740___"</v>
      </c>
      <c r="D1924" t="str">
        <f t="shared" si="60"/>
        <v xml:space="preserve"> recommission_cap_vulcan_sokar: "___NE1739___ ___NE1740___"</v>
      </c>
    </row>
    <row r="1925" spans="1:4" x14ac:dyDescent="0.25">
      <c r="A1925" t="s">
        <v>2189</v>
      </c>
      <c r="B1925" t="s">
        <v>25253</v>
      </c>
      <c r="C1925" t="str">
        <f t="shared" si="61"/>
        <v xml:space="preserve"> recommission_cap_vulcan_surak_xc: "___NE1741___ ___NE1742___"</v>
      </c>
      <c r="D1925" t="str">
        <f t="shared" si="60"/>
        <v xml:space="preserve"> recommission_cap_vulcan_surak_xc: "___NE1741___ ___NE1742___"</v>
      </c>
    </row>
    <row r="1926" spans="1:4" x14ac:dyDescent="0.25">
      <c r="A1926" t="s">
        <v>2190</v>
      </c>
      <c r="B1926" t="s">
        <v>25254</v>
      </c>
      <c r="C1926" t="str">
        <f t="shared" si="61"/>
        <v xml:space="preserve"> recommission_cap_vulcan_surak: "___NE1743___ ___NE1744___"</v>
      </c>
      <c r="D1926" t="str">
        <f t="shared" si="60"/>
        <v xml:space="preserve"> recommission_cap_vulcan_surak: "___NE1743___ ___NE1744___"</v>
      </c>
    </row>
    <row r="1927" spans="1:4" x14ac:dyDescent="0.25">
      <c r="A1927" t="s">
        <v>2191</v>
      </c>
      <c r="B1927" t="s">
        <v>25255</v>
      </c>
      <c r="C1927" t="str">
        <f t="shared" si="61"/>
        <v xml:space="preserve"> recommission_cap_vulcan_talkyr_xc: "___NE1745___ ___NE1746___"</v>
      </c>
      <c r="D1927" t="str">
        <f t="shared" si="60"/>
        <v xml:space="preserve"> recommission_cap_vulcan_talkyr_xc: "___NE1745___ ___NE1746___"</v>
      </c>
    </row>
    <row r="1928" spans="1:4" x14ac:dyDescent="0.25">
      <c r="A1928" t="s">
        <v>2192</v>
      </c>
      <c r="B1928" t="s">
        <v>25256</v>
      </c>
      <c r="C1928" t="str">
        <f t="shared" si="61"/>
        <v xml:space="preserve"> recommission_cap_vulcan_talkyr: "___NE1747___ ___NE1748___"</v>
      </c>
      <c r="D1928" t="str">
        <f t="shared" si="60"/>
        <v xml:space="preserve"> recommission_cap_vulcan_talkyr: "___NE1747___ ___NE1748___"</v>
      </c>
    </row>
    <row r="1929" spans="1:4" x14ac:dyDescent="0.25">
      <c r="A1929" t="s">
        <v>2193</v>
      </c>
      <c r="B1929" t="s">
        <v>25257</v>
      </c>
      <c r="C1929" t="str">
        <f t="shared" si="61"/>
        <v xml:space="preserve"> recommission_cap_vulcan_tpari: "___NE1749___ ___NE1750___"</v>
      </c>
      <c r="D1929" t="str">
        <f t="shared" si="60"/>
        <v xml:space="preserve"> recommission_cap_vulcan_tpari: "___NE1749___ ___NE1750___"</v>
      </c>
    </row>
    <row r="1930" spans="1:4" x14ac:dyDescent="0.25">
      <c r="A1930" t="s">
        <v>2194</v>
      </c>
      <c r="B1930" t="s">
        <v>25258</v>
      </c>
      <c r="C1930" t="str">
        <f t="shared" si="61"/>
        <v xml:space="preserve"> recommission_cap_vulcan_tpau: "___NE1751___ ___NE1752___"</v>
      </c>
      <c r="D1930" t="str">
        <f t="shared" si="60"/>
        <v xml:space="preserve"> recommission_cap_vulcan_tpau: "___NE1751___ ___NE1752___"</v>
      </c>
    </row>
    <row r="1931" spans="1:4" x14ac:dyDescent="0.25">
      <c r="A1931" t="s">
        <v>2195</v>
      </c>
      <c r="B1931" t="s">
        <v>25259</v>
      </c>
      <c r="C1931" t="str">
        <f t="shared" si="61"/>
        <v xml:space="preserve"> recommission_cap_vulcan_vaankara: "___NE1753___ ___NE1754___"</v>
      </c>
      <c r="D1931" t="str">
        <f t="shared" si="60"/>
        <v xml:space="preserve"> recommission_cap_vulcan_vaankara: "___NE1753___ ___NE1754___"</v>
      </c>
    </row>
    <row r="1932" spans="1:4" x14ac:dyDescent="0.25">
      <c r="A1932" t="s">
        <v>2196</v>
      </c>
      <c r="B1932" t="s">
        <v>25260</v>
      </c>
      <c r="C1932" t="str">
        <f t="shared" si="61"/>
        <v xml:space="preserve"> recommission_cap_vulcan_vahklas: "___NE1755___ ___NE1756___"</v>
      </c>
      <c r="D1932" t="str">
        <f t="shared" si="60"/>
        <v xml:space="preserve"> recommission_cap_vulcan_vahklas: "___NE1755___ ___NE1756___"</v>
      </c>
    </row>
    <row r="1933" spans="1:4" x14ac:dyDescent="0.25">
      <c r="A1933" t="s">
        <v>2197</v>
      </c>
      <c r="B1933" t="s">
        <v>25261</v>
      </c>
      <c r="C1933" t="str">
        <f t="shared" si="61"/>
        <v xml:space="preserve"> recommission_cap_vulcan_vanassam: "___NE1757___ ___NE1758___"</v>
      </c>
      <c r="D1933" t="str">
        <f t="shared" si="60"/>
        <v xml:space="preserve"> recommission_cap_vulcan_vanassam: "___NE1757___ ___NE1758___"</v>
      </c>
    </row>
    <row r="1934" spans="1:4" x14ac:dyDescent="0.25">
      <c r="A1934" t="s">
        <v>2198</v>
      </c>
      <c r="B1934" t="s">
        <v>25262</v>
      </c>
      <c r="C1934" t="str">
        <f t="shared" si="61"/>
        <v xml:space="preserve"> recommission_cap_vulcan_voroth: "___NE1759___ ___NE1760___"</v>
      </c>
      <c r="D1934" t="str">
        <f t="shared" si="60"/>
        <v xml:space="preserve"> recommission_cap_vulcan_voroth: "___NE1759___ ___NE1760___"</v>
      </c>
    </row>
    <row r="1935" spans="1:4" x14ac:dyDescent="0.25">
      <c r="A1935" t="s">
        <v>2198</v>
      </c>
      <c r="B1935" t="s">
        <v>25263</v>
      </c>
      <c r="C1935" t="str">
        <f t="shared" si="61"/>
        <v xml:space="preserve"> recommission_cap_vulcan_voroth: "___NE1761___ ___NE1762___"</v>
      </c>
      <c r="D1935" t="str">
        <f t="shared" si="60"/>
        <v xml:space="preserve"> recommission_cap_vulcan_voroth: "___NE1761___ ___NE1762___"</v>
      </c>
    </row>
    <row r="1936" spans="1:4" x14ac:dyDescent="0.25">
      <c r="A1936" t="s">
        <v>2199</v>
      </c>
      <c r="B1936" t="s">
        <v>25264</v>
      </c>
      <c r="C1936" t="str">
        <f t="shared" si="61"/>
        <v xml:space="preserve"> recommission_cap_wadi_chance: "___NE1763___ ___NE1764___"</v>
      </c>
      <c r="D1936" t="str">
        <f t="shared" si="60"/>
        <v xml:space="preserve"> recommission_cap_wadi_chance: "___NE1763___ ___NE1764___"</v>
      </c>
    </row>
    <row r="1937" spans="1:4" x14ac:dyDescent="0.25">
      <c r="A1937" t="s">
        <v>2200</v>
      </c>
      <c r="B1937" t="s">
        <v>25265</v>
      </c>
      <c r="C1937" t="str">
        <f t="shared" si="61"/>
        <v xml:space="preserve"> recommission_cap_wadi_chula: "___NE1765___ ___NE1766___"</v>
      </c>
      <c r="D1937" t="str">
        <f t="shared" si="60"/>
        <v xml:space="preserve"> recommission_cap_wadi_chula: "___NE1765___ ___NE1766___"</v>
      </c>
    </row>
    <row r="1938" spans="1:4" x14ac:dyDescent="0.25">
      <c r="A1938" t="s">
        <v>2201</v>
      </c>
      <c r="B1938" t="s">
        <v>25266</v>
      </c>
      <c r="C1938" t="str">
        <f t="shared" si="61"/>
        <v xml:space="preserve"> recommission_cap_wadi_wager: "___NE1767___ ___NE1768___"</v>
      </c>
      <c r="D1938" t="str">
        <f t="shared" si="60"/>
        <v xml:space="preserve"> recommission_cap_wadi_wager: "___NE1767___ ___NE1768___"</v>
      </c>
    </row>
    <row r="1939" spans="1:4" x14ac:dyDescent="0.25">
      <c r="A1939" t="s">
        <v>2202</v>
      </c>
      <c r="B1939" t="s">
        <v>25267</v>
      </c>
      <c r="C1939" t="str">
        <f t="shared" si="61"/>
        <v xml:space="preserve"> recommission_cap_xindi_akoil: "___NE1769___ ___NE1770___"</v>
      </c>
      <c r="D1939" t="str">
        <f t="shared" si="60"/>
        <v xml:space="preserve"> recommission_cap_xindi_akoil: "___NE1769___ ___NE1770___"</v>
      </c>
    </row>
    <row r="1940" spans="1:4" x14ac:dyDescent="0.25">
      <c r="A1940" t="s">
        <v>2203</v>
      </c>
      <c r="B1940" t="s">
        <v>25268</v>
      </c>
      <c r="C1940" t="str">
        <f t="shared" si="61"/>
        <v xml:space="preserve"> recommission_cap_xindi_annulifera: "___NE1771___ ___NE1772___"</v>
      </c>
      <c r="D1940" t="str">
        <f t="shared" si="60"/>
        <v xml:space="preserve"> recommission_cap_xindi_annulifera: "___NE1771___ ___NE1772___"</v>
      </c>
    </row>
    <row r="1941" spans="1:4" x14ac:dyDescent="0.25">
      <c r="A1941" t="s">
        <v>2204</v>
      </c>
      <c r="B1941" t="s">
        <v>25269</v>
      </c>
      <c r="C1941" t="str">
        <f t="shared" si="61"/>
        <v xml:space="preserve"> recommission_cap_xindi_ateleth: "___NE1773___ ___NE1774___"</v>
      </c>
      <c r="D1941" t="str">
        <f t="shared" si="60"/>
        <v xml:space="preserve"> recommission_cap_xindi_ateleth: "___NE1773___ ___NE1774___"</v>
      </c>
    </row>
    <row r="1942" spans="1:4" x14ac:dyDescent="0.25">
      <c r="A1942" t="s">
        <v>2205</v>
      </c>
      <c r="B1942" t="s">
        <v>25270</v>
      </c>
      <c r="C1942" t="str">
        <f t="shared" si="61"/>
        <v xml:space="preserve"> recommission_cap_xindi_benthoba: "___NE1775___ ___NE1776___"</v>
      </c>
      <c r="D1942" t="str">
        <f t="shared" si="60"/>
        <v xml:space="preserve"> recommission_cap_xindi_benthoba: "___NE1775___ ___NE1776___"</v>
      </c>
    </row>
    <row r="1943" spans="1:4" x14ac:dyDescent="0.25">
      <c r="A1943" t="s">
        <v>2206</v>
      </c>
      <c r="B1943" t="s">
        <v>25271</v>
      </c>
      <c r="C1943" t="str">
        <f t="shared" si="61"/>
        <v xml:space="preserve"> recommission_cap_xindi_castroi: "___NE1777___ ___NE1778___"</v>
      </c>
      <c r="D1943" t="str">
        <f t="shared" si="60"/>
        <v xml:space="preserve"> recommission_cap_xindi_castroi: "___NE1777___ ___NE1778___"</v>
      </c>
    </row>
    <row r="1944" spans="1:4" x14ac:dyDescent="0.25">
      <c r="A1944" t="s">
        <v>2207</v>
      </c>
      <c r="B1944" t="s">
        <v>25272</v>
      </c>
      <c r="C1944" t="str">
        <f t="shared" si="61"/>
        <v xml:space="preserve"> recommission_cap_xindi_contortrix: "___NE1779___ ___NE1780___"</v>
      </c>
      <c r="D1944" t="str">
        <f t="shared" si="60"/>
        <v xml:space="preserve"> recommission_cap_xindi_contortrix: "___NE1779___ ___NE1780___"</v>
      </c>
    </row>
    <row r="1945" spans="1:4" x14ac:dyDescent="0.25">
      <c r="A1945" t="s">
        <v>2208</v>
      </c>
      <c r="B1945" t="s">
        <v>25273</v>
      </c>
      <c r="C1945" t="str">
        <f t="shared" si="61"/>
        <v xml:space="preserve"> recommission_cap_xindi_dioclea: "___NE1781___ ___NE1782___"</v>
      </c>
      <c r="D1945" t="str">
        <f t="shared" si="60"/>
        <v xml:space="preserve"> recommission_cap_xindi_dioclea: "___NE1781___ ___NE1782___"</v>
      </c>
    </row>
    <row r="1946" spans="1:4" x14ac:dyDescent="0.25">
      <c r="A1946" t="s">
        <v>2209</v>
      </c>
      <c r="B1946" t="s">
        <v>25274</v>
      </c>
      <c r="C1946" t="str">
        <f t="shared" si="61"/>
        <v xml:space="preserve"> recommission_cap_xindi_elbali: "___NE1783___ ___NE1784___"</v>
      </c>
      <c r="D1946" t="str">
        <f t="shared" si="60"/>
        <v xml:space="preserve"> recommission_cap_xindi_elbali: "___NE1783___ ___NE1784___"</v>
      </c>
    </row>
    <row r="1947" spans="1:4" x14ac:dyDescent="0.25">
      <c r="A1947" t="s">
        <v>2210</v>
      </c>
      <c r="B1947" t="s">
        <v>25275</v>
      </c>
      <c r="C1947" t="str">
        <f t="shared" si="61"/>
        <v xml:space="preserve"> recommission_cap_xindi_erythrina: "___NE1785___ ___NE1786___"</v>
      </c>
      <c r="D1947" t="str">
        <f t="shared" si="60"/>
        <v xml:space="preserve"> recommission_cap_xindi_erythrina: "___NE1785___ ___NE1786___"</v>
      </c>
    </row>
    <row r="1948" spans="1:4" x14ac:dyDescent="0.25">
      <c r="A1948" t="s">
        <v>2211</v>
      </c>
      <c r="B1948" t="s">
        <v>25276</v>
      </c>
      <c r="C1948" t="str">
        <f t="shared" si="61"/>
        <v xml:space="preserve"> recommission_cap_xindi_eunectes: "___NE1787___ ___NE1788___"</v>
      </c>
      <c r="D1948" t="str">
        <f t="shared" si="60"/>
        <v xml:space="preserve"> recommission_cap_xindi_eunectes: "___NE1787___ ___NE1788___"</v>
      </c>
    </row>
    <row r="1949" spans="1:4" x14ac:dyDescent="0.25">
      <c r="A1949" t="s">
        <v>2212</v>
      </c>
      <c r="B1949" t="s">
        <v>25277</v>
      </c>
      <c r="C1949" t="str">
        <f t="shared" si="61"/>
        <v xml:space="preserve"> recommission_cap_xindi_heliolus: "___NE1789___ ___NE1790___"</v>
      </c>
      <c r="D1949" t="str">
        <f t="shared" si="60"/>
        <v xml:space="preserve"> recommission_cap_xindi_heliolus: "___NE1789___ ___NE1790___"</v>
      </c>
    </row>
    <row r="1950" spans="1:4" x14ac:dyDescent="0.25">
      <c r="A1950" t="s">
        <v>2213</v>
      </c>
      <c r="B1950" t="s">
        <v>25278</v>
      </c>
      <c r="C1950" t="str">
        <f t="shared" si="61"/>
        <v xml:space="preserve"> recommission_cap_xindi_lethselan: "___NE1791___ ___NE1792___"</v>
      </c>
      <c r="D1950" t="str">
        <f t="shared" si="60"/>
        <v xml:space="preserve"> recommission_cap_xindi_lethselan: "___NE1791___ ___NE1792___"</v>
      </c>
    </row>
    <row r="1951" spans="1:4" x14ac:dyDescent="0.25">
      <c r="A1951" t="s">
        <v>2214</v>
      </c>
      <c r="B1951" t="s">
        <v>25279</v>
      </c>
      <c r="C1951" t="str">
        <f t="shared" si="61"/>
        <v xml:space="preserve"> recommission_cap_xindi_liasis: "___NE1793___ ___NE1794___"</v>
      </c>
      <c r="D1951" t="str">
        <f t="shared" si="60"/>
        <v xml:space="preserve"> recommission_cap_xindi_liasis: "___NE1793___ ___NE1794___"</v>
      </c>
    </row>
    <row r="1952" spans="1:4" x14ac:dyDescent="0.25">
      <c r="A1952" t="s">
        <v>2215</v>
      </c>
      <c r="B1952" t="s">
        <v>25280</v>
      </c>
      <c r="C1952" t="str">
        <f t="shared" si="61"/>
        <v xml:space="preserve"> recommission_cap_xindi_mobulai: "___NE1795___ ___NE1796___"</v>
      </c>
      <c r="D1952" t="str">
        <f t="shared" si="60"/>
        <v xml:space="preserve"> recommission_cap_xindi_mobulai: "___NE1795___ ___NE1796___"</v>
      </c>
    </row>
    <row r="1953" spans="1:4" x14ac:dyDescent="0.25">
      <c r="A1953" t="s">
        <v>2216</v>
      </c>
      <c r="B1953" t="s">
        <v>25281</v>
      </c>
      <c r="C1953" t="str">
        <f t="shared" si="61"/>
        <v xml:space="preserve"> recommission_cap_xindi_narcine: "___NE1797___ ___NE1798___"</v>
      </c>
      <c r="D1953" t="str">
        <f t="shared" si="60"/>
        <v xml:space="preserve"> recommission_cap_xindi_narcine: "___NE1797___ ___NE1798___"</v>
      </c>
    </row>
    <row r="1954" spans="1:4" x14ac:dyDescent="0.25">
      <c r="A1954" t="s">
        <v>2217</v>
      </c>
      <c r="B1954" t="s">
        <v>25282</v>
      </c>
      <c r="C1954" t="str">
        <f t="shared" si="61"/>
        <v xml:space="preserve"> recommission_cap_xindi_nethal: "___NE1799___ ___NE1800___"</v>
      </c>
      <c r="D1954" t="str">
        <f t="shared" si="60"/>
        <v xml:space="preserve"> recommission_cap_xindi_nethal: "___NE1799___ ___NE1800___"</v>
      </c>
    </row>
    <row r="1955" spans="1:4" x14ac:dyDescent="0.25">
      <c r="A1955" t="s">
        <v>2218</v>
      </c>
      <c r="B1955" t="s">
        <v>25283</v>
      </c>
      <c r="C1955" t="str">
        <f t="shared" si="61"/>
        <v xml:space="preserve"> recommission_cap_xindi_olean: "___NE1801___ ___NE1802___"</v>
      </c>
      <c r="D1955" t="str">
        <f t="shared" si="60"/>
        <v xml:space="preserve"> recommission_cap_xindi_olean: "___NE1801___ ___NE1802___"</v>
      </c>
    </row>
    <row r="1956" spans="1:4" x14ac:dyDescent="0.25">
      <c r="A1956" t="s">
        <v>2219</v>
      </c>
      <c r="B1956" t="s">
        <v>25284</v>
      </c>
      <c r="C1956" t="str">
        <f t="shared" si="61"/>
        <v xml:space="preserve"> recommission_cap_xindi_probe: "___NE1803___ ___NE1804___"</v>
      </c>
      <c r="D1956" t="str">
        <f t="shared" si="60"/>
        <v xml:space="preserve"> recommission_cap_xindi_probe: "___NE1803___ ___NE1804___"</v>
      </c>
    </row>
    <row r="1957" spans="1:4" x14ac:dyDescent="0.25">
      <c r="A1957" t="s">
        <v>2220</v>
      </c>
      <c r="B1957" t="s">
        <v>25285</v>
      </c>
      <c r="C1957" t="str">
        <f t="shared" si="61"/>
        <v xml:space="preserve"> recommission_cap_xindi_sulcata: "___NE1805___ ___NE1806___"</v>
      </c>
      <c r="D1957" t="str">
        <f t="shared" si="60"/>
        <v xml:space="preserve"> recommission_cap_xindi_sulcata: "___NE1805___ ___NE1806___"</v>
      </c>
    </row>
    <row r="1958" spans="1:4" x14ac:dyDescent="0.25">
      <c r="A1958" t="s">
        <v>2221</v>
      </c>
      <c r="B1958" t="s">
        <v>25286</v>
      </c>
      <c r="C1958" t="str">
        <f t="shared" si="61"/>
        <v xml:space="preserve"> recommission_cap_xindi_titanoboa: "___NE1807___ ___NE1808___"</v>
      </c>
      <c r="D1958" t="str">
        <f t="shared" si="60"/>
        <v xml:space="preserve"> recommission_cap_xindi_titanoboa: "___NE1807___ ___NE1808___"</v>
      </c>
    </row>
    <row r="1959" spans="1:4" x14ac:dyDescent="0.25">
      <c r="A1959" t="s">
        <v>2222</v>
      </c>
      <c r="B1959" t="s">
        <v>25287</v>
      </c>
      <c r="C1959" t="str">
        <f t="shared" si="61"/>
        <v xml:space="preserve"> recommission_cap_xindi_tsekail: "___NE1809___ ___NE1810___"</v>
      </c>
      <c r="D1959" t="str">
        <f t="shared" si="60"/>
        <v xml:space="preserve"> recommission_cap_xindi_tsekail: "___NE1809___ ___NE1810___"</v>
      </c>
    </row>
    <row r="1960" spans="1:4" x14ac:dyDescent="0.25">
      <c r="A1960" t="s">
        <v>2223</v>
      </c>
      <c r="B1960" t="s">
        <v>25288</v>
      </c>
      <c r="C1960" t="str">
        <f t="shared" si="61"/>
        <v xml:space="preserve"> recommission_cap_xindi_vizets: "___NE1811___ ___NE1812___"</v>
      </c>
      <c r="D1960" t="str">
        <f t="shared" si="60"/>
        <v xml:space="preserve"> recommission_cap_xindi_vizets: "___NE1811___ ___NE1812___"</v>
      </c>
    </row>
    <row r="1961" spans="1:4" x14ac:dyDescent="0.25">
      <c r="A1961" t="s">
        <v>2224</v>
      </c>
      <c r="B1961" t="s">
        <v>25289</v>
      </c>
      <c r="C1961" t="str">
        <f t="shared" si="61"/>
        <v xml:space="preserve"> recommission_cap_xindi_weapon: "___NE1813___ ___NE1814___"</v>
      </c>
      <c r="D1961" t="str">
        <f t="shared" si="60"/>
        <v xml:space="preserve"> recommission_cap_xindi_weapon: "___NE1813___ ___NE1814___"</v>
      </c>
    </row>
    <row r="1962" spans="1:4" x14ac:dyDescent="0.25">
      <c r="A1962" t="s">
        <v>2225</v>
      </c>
      <c r="B1962" t="s">
        <v>25290</v>
      </c>
      <c r="C1962" t="str">
        <f t="shared" si="61"/>
        <v xml:space="preserve"> recommission_cap_yridian_appraiser: "___NE1815___ ___NE1816___"</v>
      </c>
      <c r="D1962" t="str">
        <f t="shared" si="60"/>
        <v xml:space="preserve"> recommission_cap_yridian_appraiser: "___NE1815___ ___NE1816___"</v>
      </c>
    </row>
    <row r="1963" spans="1:4" x14ac:dyDescent="0.25">
      <c r="A1963" t="s">
        <v>2226</v>
      </c>
      <c r="B1963" t="s">
        <v>25291</v>
      </c>
      <c r="C1963" t="str">
        <f t="shared" si="61"/>
        <v xml:space="preserve"> recommission_cap_yridian_destroyer: "___NE1817___ ___NE1818___"</v>
      </c>
      <c r="D1963" t="str">
        <f t="shared" si="60"/>
        <v xml:space="preserve"> recommission_cap_yridian_destroyer: "___NE1817___ ___NE1818___"</v>
      </c>
    </row>
    <row r="1964" spans="1:4" x14ac:dyDescent="0.25">
      <c r="A1964" t="s">
        <v>2227</v>
      </c>
      <c r="B1964" t="s">
        <v>25292</v>
      </c>
      <c r="C1964" t="str">
        <f t="shared" si="61"/>
        <v xml:space="preserve"> recommission_cap_yridian_inquirer: "___NE1819___ ___NE1820___"</v>
      </c>
      <c r="D1964" t="str">
        <f t="shared" si="60"/>
        <v xml:space="preserve"> recommission_cap_yridian_inquirer: "___NE1819___ ___NE1820___"</v>
      </c>
    </row>
    <row r="1965" spans="1:4" x14ac:dyDescent="0.25">
      <c r="A1965" t="s">
        <v>2228</v>
      </c>
      <c r="B1965" t="s">
        <v>25293</v>
      </c>
      <c r="C1965" t="str">
        <f t="shared" si="61"/>
        <v xml:space="preserve"> recommission_cap_yridian_prowler: "___NE1821___ ___NE1822___"</v>
      </c>
      <c r="D1965" t="str">
        <f t="shared" si="60"/>
        <v xml:space="preserve"> recommission_cap_yridian_prowler: "___NE1821___ ___NE1822___"</v>
      </c>
    </row>
    <row r="1966" spans="1:4" x14ac:dyDescent="0.25">
      <c r="A1966" t="s">
        <v>2229</v>
      </c>
      <c r="B1966" t="s">
        <v>25294</v>
      </c>
      <c r="C1966" t="str">
        <f t="shared" si="61"/>
        <v xml:space="preserve"> recommission_cap_yridian_pryer: "___NE1823___ ___NE1824___"</v>
      </c>
      <c r="D1966" t="str">
        <f t="shared" si="60"/>
        <v xml:space="preserve"> recommission_cap_yridian_pryer: "___NE1823___ ___NE1824___"</v>
      </c>
    </row>
    <row r="1967" spans="1:4" x14ac:dyDescent="0.25">
      <c r="A1967" t="s">
        <v>2230</v>
      </c>
      <c r="B1967" t="s">
        <v>25295</v>
      </c>
      <c r="C1967" t="str">
        <f t="shared" si="61"/>
        <v xml:space="preserve"> recommission_cap_yridian_scrutiniser: "___NE1825___ ___NE1826___"</v>
      </c>
      <c r="D1967" t="str">
        <f t="shared" si="60"/>
        <v xml:space="preserve"> recommission_cap_yridian_scrutiniser: "___NE1825___ ___NE1826___"</v>
      </c>
    </row>
    <row r="1968" spans="1:4" x14ac:dyDescent="0.25">
      <c r="A1968" t="s">
        <v>2231</v>
      </c>
      <c r="B1968" t="s">
        <v>25296</v>
      </c>
      <c r="C1968" t="str">
        <f t="shared" si="61"/>
        <v xml:space="preserve"> recommission_cap_yridian_snooper: "___NE1827___ ___NE1828___"</v>
      </c>
      <c r="D1968" t="str">
        <f t="shared" si="60"/>
        <v xml:space="preserve"> recommission_cap_yridian_snooper: "___NE1827___ ___NE1828___"</v>
      </c>
    </row>
    <row r="1969" spans="1:4" x14ac:dyDescent="0.25">
      <c r="A1969" t="s">
        <v>2232</v>
      </c>
      <c r="B1969" t="s">
        <v>25297</v>
      </c>
      <c r="C1969" t="str">
        <f t="shared" si="61"/>
        <v xml:space="preserve"> recommission_cap_zahl_elozhu: "___NE1829___ ___NE1830___"</v>
      </c>
      <c r="D1969" t="str">
        <f t="shared" si="60"/>
        <v xml:space="preserve"> recommission_cap_zahl_elozhu: "___NE1829___ ___NE1830___"</v>
      </c>
    </row>
    <row r="1970" spans="1:4" x14ac:dyDescent="0.25">
      <c r="A1970" t="s">
        <v>2233</v>
      </c>
      <c r="B1970" t="s">
        <v>25298</v>
      </c>
      <c r="C1970" t="str">
        <f t="shared" si="61"/>
        <v xml:space="preserve"> recommission_cap_zahl_orzhin: "___NE1831___ ___NE1832___"</v>
      </c>
      <c r="D1970" t="str">
        <f t="shared" si="60"/>
        <v xml:space="preserve"> recommission_cap_zahl_orzhin: "___NE1831___ ___NE1832___"</v>
      </c>
    </row>
    <row r="1971" spans="1:4" x14ac:dyDescent="0.25">
      <c r="A1971" t="s">
        <v>2234</v>
      </c>
      <c r="B1971" t="s">
        <v>25299</v>
      </c>
      <c r="C1971" t="str">
        <f t="shared" si="61"/>
        <v xml:space="preserve"> recommission_cap_zahl_phazhet: "___NE1833___ ___NE1834___"</v>
      </c>
      <c r="D1971" t="str">
        <f t="shared" si="60"/>
        <v xml:space="preserve"> recommission_cap_zahl_phazhet: "___NE1833___ ___NE1834___"</v>
      </c>
    </row>
    <row r="1972" spans="1:4" x14ac:dyDescent="0.25">
      <c r="A1972" t="s">
        <v>2235</v>
      </c>
      <c r="B1972" t="s">
        <v>25300</v>
      </c>
      <c r="C1972" t="str">
        <f t="shared" si="61"/>
        <v xml:space="preserve"> recommission_cap_zahl_razhel: "___NE1835___ ___NE1836___"</v>
      </c>
      <c r="D1972" t="str">
        <f t="shared" si="60"/>
        <v xml:space="preserve"> recommission_cap_zahl_razhel: "___NE1835___ ___NE1836___"</v>
      </c>
    </row>
    <row r="1973" spans="1:4" x14ac:dyDescent="0.25">
      <c r="A1973" t="s">
        <v>2236</v>
      </c>
      <c r="B1973" t="s">
        <v>2237</v>
      </c>
      <c r="C1973" t="str">
        <f t="shared" si="61"/>
        <v xml:space="preserve"> recommission_cap: "Wiederinbetriebnahme"</v>
      </c>
      <c r="D1973" t="str">
        <f t="shared" si="60"/>
        <v xml:space="preserve"> recommission_cap: "Wiederinbetriebnahme"</v>
      </c>
    </row>
    <row r="1974" spans="1:4" x14ac:dyDescent="0.25">
      <c r="A1974" t="s">
        <v>2238</v>
      </c>
      <c r="B1974" t="s">
        <v>30590</v>
      </c>
      <c r="C1974" t="str">
        <f t="shared" si="61"/>
        <v xml:space="preserve"> RECREATE_JEMHADAR_PROJECT_1_DESC: "Jem'Hadar-DNA-Fragmente lassen sich möglicherweise aus archivierten Datenspeichern wiederherstellen. Wenn sie gefunden werden, wird eine Kohorte von Jem'Hadar für den sofortigen Einsatz gezüchtet."</v>
      </c>
      <c r="D1974" t="str">
        <f t="shared" si="60"/>
        <v xml:space="preserve"> RECREATE_JEMHADAR_PROJECT_1_DESC: "Jem'Hadar-DNA-Fragmente lassen sich möglicherweise aus archivierten Datenspeichern wiederherstellen. Wenn sie gefunden werden, wird eine Kohorte von Jem'Hadar für den sofortigen Einsatz gezüchtet."</v>
      </c>
    </row>
    <row r="1975" spans="1:4" x14ac:dyDescent="0.25">
      <c r="A1975" t="s">
        <v>2239</v>
      </c>
      <c r="B1975" t="s">
        <v>30591</v>
      </c>
      <c r="C1975" t="str">
        <f t="shared" si="61"/>
        <v xml:space="preserve"> RECREATE_JEMHADAR_PROJECT_1: "Untersuchen Sie Jem'Hadar-DNA-Fragmente"</v>
      </c>
      <c r="D1975" t="str">
        <f t="shared" si="60"/>
        <v xml:space="preserve"> RECREATE_JEMHADAR_PROJECT_1: "Untersuchen Sie Jem'Hadar-DNA-Fragmente"</v>
      </c>
    </row>
    <row r="1976" spans="1:4" x14ac:dyDescent="0.25">
      <c r="A1976" t="s">
        <v>2240</v>
      </c>
      <c r="B1976" t="s">
        <v>30592</v>
      </c>
      <c r="C1976" t="str">
        <f t="shared" si="61"/>
        <v xml:space="preserve"> RECREATE_VORTA_PROJECT_1_DESC: "Vorta-DNA-Fragmente können aus archivierten Datenspeichern wiederhergestellt werden. Wenn sie gefunden werden, wird eine Kohorte von Vorta für den sofortigen Einsatz gezüchtet."</v>
      </c>
      <c r="D1976" t="str">
        <f t="shared" si="60"/>
        <v xml:space="preserve"> RECREATE_VORTA_PROJECT_1_DESC: "Vorta-DNA-Fragmente können aus archivierten Datenspeichern wiederhergestellt werden. Wenn sie gefunden werden, wird eine Kohorte von Vorta für den sofortigen Einsatz gezüchtet."</v>
      </c>
    </row>
    <row r="1977" spans="1:4" x14ac:dyDescent="0.25">
      <c r="A1977" t="s">
        <v>2241</v>
      </c>
      <c r="B1977" t="s">
        <v>2242</v>
      </c>
      <c r="C1977" t="str">
        <f t="shared" si="61"/>
        <v xml:space="preserve"> RECREATE_VORTA_PROJECT_1: "Untersuchen Sie Vorta-DNA-Fragmente"</v>
      </c>
      <c r="D1977" t="str">
        <f t="shared" si="60"/>
        <v xml:space="preserve"> RECREATE_VORTA_PROJECT_1: "Untersuchen Sie Vorta-DNA-Fragmente"</v>
      </c>
    </row>
    <row r="1978" spans="1:4" x14ac:dyDescent="0.25">
      <c r="A1978" t="s">
        <v>2243</v>
      </c>
      <c r="B1978" t="s">
        <v>2244</v>
      </c>
      <c r="C1978" t="str">
        <f t="shared" si="61"/>
        <v xml:space="preserve"> RED_ALERT_BORG: "Taktischer Zustand eingeleitet."</v>
      </c>
      <c r="D1978" t="str">
        <f t="shared" si="60"/>
        <v xml:space="preserve"> RED_ALERT_BORG: "Taktischer Zustand eingeleitet."</v>
      </c>
    </row>
    <row r="1979" spans="1:4" x14ac:dyDescent="0.25">
      <c r="A1979" t="s">
        <v>2245</v>
      </c>
      <c r="B1979" t="s">
        <v>2246</v>
      </c>
      <c r="C1979" t="str">
        <f t="shared" si="61"/>
        <v xml:space="preserve"> RED_ALERT_KLINGON: "ghuH!"</v>
      </c>
      <c r="D1979" t="str">
        <f t="shared" si="60"/>
        <v xml:space="preserve"> RED_ALERT_KLINGON: "ghuH!"</v>
      </c>
    </row>
    <row r="1980" spans="1:4" x14ac:dyDescent="0.25">
      <c r="A1980" t="s">
        <v>2247</v>
      </c>
      <c r="B1980" t="s">
        <v>2248</v>
      </c>
      <c r="C1980" t="str">
        <f t="shared" si="61"/>
        <v xml:space="preserve"> RED_ALERT_PAKLED: "Roter Alarm!"</v>
      </c>
      <c r="D1980" t="str">
        <f t="shared" si="60"/>
        <v xml:space="preserve"> RED_ALERT_PAKLED: "Roter Alarm!"</v>
      </c>
    </row>
    <row r="1981" spans="1:4" x14ac:dyDescent="0.25">
      <c r="A1981" t="s">
        <v>2249</v>
      </c>
      <c r="B1981" t="s">
        <v>2250</v>
      </c>
      <c r="C1981" t="str">
        <f t="shared" si="61"/>
        <v xml:space="preserve"> RED_ALERT_TAMARIAN: "Kelgo, sein Alarm steigt!"</v>
      </c>
      <c r="D1981" t="str">
        <f t="shared" si="60"/>
        <v xml:space="preserve"> RED_ALERT_TAMARIAN: "Kelgo, sein Alarm steigt!"</v>
      </c>
    </row>
    <row r="1982" spans="1:4" x14ac:dyDescent="0.25">
      <c r="A1982" t="s">
        <v>2251</v>
      </c>
      <c r="B1982" t="s">
        <v>2248</v>
      </c>
      <c r="C1982" t="str">
        <f t="shared" si="61"/>
        <v xml:space="preserve"> RED_ALERT: "Roter Alarm!"</v>
      </c>
      <c r="D1982" t="str">
        <f t="shared" si="60"/>
        <v xml:space="preserve"> RED_ALERT: "Roter Alarm!"</v>
      </c>
    </row>
    <row r="1983" spans="1:4" x14ac:dyDescent="0.25">
      <c r="A1983" t="s">
        <v>2252</v>
      </c>
      <c r="B1983" t="s">
        <v>2253</v>
      </c>
      <c r="C1983" t="str">
        <f t="shared" si="61"/>
        <v xml:space="preserve"> redirection_progress: "Neuausrichtung"</v>
      </c>
      <c r="D1983" t="str">
        <f t="shared" si="60"/>
        <v xml:space="preserve"> redirection_progress: "Neuausrichtung"</v>
      </c>
    </row>
    <row r="1984" spans="1:4" x14ac:dyDescent="0.25">
      <c r="A1984" t="s">
        <v>2254</v>
      </c>
      <c r="B1984" t="s">
        <v>2255</v>
      </c>
      <c r="C1984" t="str">
        <f t="shared" si="61"/>
        <v xml:space="preserve"> relics_of_the_sundering_blacklight: "Schwarzlicht"</v>
      </c>
      <c r="D1984" t="str">
        <f t="shared" si="60"/>
        <v xml:space="preserve"> relics_of_the_sundering_blacklight: "Schwarzlicht"</v>
      </c>
    </row>
    <row r="1985" spans="1:4" x14ac:dyDescent="0.25">
      <c r="A1985" t="s">
        <v>2256</v>
      </c>
      <c r="B1985" t="s">
        <v>2257</v>
      </c>
      <c r="C1985" t="str">
        <f t="shared" si="61"/>
        <v xml:space="preserve"> relics_of_the_sundering_bloodwing: "Blutschwinge"</v>
      </c>
      <c r="D1985" t="str">
        <f t="shared" ref="D1985:D2048" si="62">IF(ISBLANK(A1985),"",C1985)</f>
        <v xml:space="preserve"> relics_of_the_sundering_bloodwing: "Blutschwinge"</v>
      </c>
    </row>
    <row r="1986" spans="1:4" x14ac:dyDescent="0.25">
      <c r="A1986" t="s">
        <v>2258</v>
      </c>
      <c r="B1986" t="s">
        <v>30593</v>
      </c>
      <c r="C1986" t="str">
        <f t="shared" ref="C1986:C2049" si="63">A1986 &amp;" " &amp;"""" &amp;B1986 &amp;""""</f>
        <v xml:space="preserve"> relics_of_the_sundering_chain_desc: "Achtzehn Schiffe verließen Vulkan während der Teilung, aber nur sieben landeten auf Romulus. Alles, was von den zerstörten elf Schiffen geborgen werden kann, wäre von immensem historischen und sozialen Wert."</v>
      </c>
      <c r="D1986" t="str">
        <f t="shared" si="62"/>
        <v xml:space="preserve"> relics_of_the_sundering_chain_desc: "Achtzehn Schiffe verließen Vulkan während der Teilung, aber nur sieben landeten auf Romulus. Alles, was von den zerstörten elf Schiffen geborgen werden kann, wäre von immensem historischen und sozialen Wert."</v>
      </c>
    </row>
    <row r="1987" spans="1:4" x14ac:dyDescent="0.25">
      <c r="A1987" t="s">
        <v>2259</v>
      </c>
      <c r="B1987" t="s">
        <v>2260</v>
      </c>
      <c r="C1987" t="str">
        <f t="shared" si="63"/>
        <v xml:space="preserve"> relics_of_the_sundering_chain_ships: "Geborgene Kolonieschiffe"</v>
      </c>
      <c r="D1987" t="str">
        <f t="shared" si="62"/>
        <v xml:space="preserve"> relics_of_the_sundering_chain_ships: "Geborgene Kolonieschiffe"</v>
      </c>
    </row>
    <row r="1988" spans="1:4" x14ac:dyDescent="0.25">
      <c r="A1988" t="s">
        <v>2261</v>
      </c>
      <c r="B1988" t="s">
        <v>30594</v>
      </c>
      <c r="C1988" t="str">
        <f t="shared" si="63"/>
        <v xml:space="preserve"> relics_of_the_sundering_chain_title: "Relikte der Versenkung"</v>
      </c>
      <c r="D1988" t="str">
        <f t="shared" si="62"/>
        <v xml:space="preserve"> relics_of_the_sundering_chain_title: "Relikte der Versenkung"</v>
      </c>
    </row>
    <row r="1989" spans="1:4" x14ac:dyDescent="0.25">
      <c r="A1989" t="s">
        <v>2263</v>
      </c>
      <c r="B1989" t="s">
        <v>2264</v>
      </c>
      <c r="C1989" t="str">
        <f t="shared" si="63"/>
        <v xml:space="preserve"> relics_of_the_sundering_forge: "Schmiede"</v>
      </c>
      <c r="D1989" t="str">
        <f t="shared" si="62"/>
        <v xml:space="preserve"> relics_of_the_sundering_forge: "Schmiede"</v>
      </c>
    </row>
    <row r="1990" spans="1:4" x14ac:dyDescent="0.25">
      <c r="A1990" t="s">
        <v>2265</v>
      </c>
      <c r="B1990" t="s">
        <v>2266</v>
      </c>
      <c r="C1990" t="str">
        <f t="shared" si="63"/>
        <v xml:space="preserve"> relics_of_the_sundering_lance: "Lanze"</v>
      </c>
      <c r="D1990" t="str">
        <f t="shared" si="62"/>
        <v xml:space="preserve"> relics_of_the_sundering_lance: "Lanze"</v>
      </c>
    </row>
    <row r="1991" spans="1:4" x14ac:dyDescent="0.25">
      <c r="A1991" t="s">
        <v>2267</v>
      </c>
      <c r="B1991" t="s">
        <v>2268</v>
      </c>
      <c r="C1991" t="str">
        <f t="shared" si="63"/>
        <v xml:space="preserve"> relics_of_the_sundering_lost_road: "Verlorene Straße"</v>
      </c>
      <c r="D1991" t="str">
        <f t="shared" si="62"/>
        <v xml:space="preserve"> relics_of_the_sundering_lost_road: "Verlorene Straße"</v>
      </c>
    </row>
    <row r="1992" spans="1:4" x14ac:dyDescent="0.25">
      <c r="A1992" t="s">
        <v>2269</v>
      </c>
      <c r="B1992" t="s">
        <v>2270</v>
      </c>
      <c r="C1992" t="str">
        <f t="shared" si="63"/>
        <v xml:space="preserve"> relics_of_the_sundering_pennon: "Pennon"</v>
      </c>
      <c r="D1992" t="str">
        <f t="shared" si="62"/>
        <v xml:space="preserve"> relics_of_the_sundering_pennon: "Pennon"</v>
      </c>
    </row>
    <row r="1993" spans="1:4" x14ac:dyDescent="0.25">
      <c r="A1993" t="s">
        <v>2271</v>
      </c>
      <c r="B1993" t="s">
        <v>2272</v>
      </c>
      <c r="C1993" t="str">
        <f t="shared" si="63"/>
        <v xml:space="preserve"> RELICS_OF_THE_SUNDERING_PROJECT_1_DESC: "Der Ereignishorizont eines Schwarzen Lochs ist zwar ein gefährlicher Ort, aber es könnte dennoch möglich sein, Artefakte der sieben alten Kolonieschiffe zu finden und zu bergen, die man hier verloren glaubte."</v>
      </c>
      <c r="D1993" t="str">
        <f t="shared" si="62"/>
        <v xml:space="preserve"> RELICS_OF_THE_SUNDERING_PROJECT_1_DESC: "Der Ereignishorizont eines Schwarzen Lochs ist zwar ein gefährlicher Ort, aber es könnte dennoch möglich sein, Artefakte der sieben alten Kolonieschiffe zu finden und zu bergen, die man hier verloren glaubte."</v>
      </c>
    </row>
    <row r="1994" spans="1:4" x14ac:dyDescent="0.25">
      <c r="A1994" t="s">
        <v>2273</v>
      </c>
      <c r="B1994" t="s">
        <v>2262</v>
      </c>
      <c r="C1994" t="str">
        <f t="shared" si="63"/>
        <v xml:space="preserve"> RELICS_OF_THE_SUNDERING_PROJECT_1: "Relikte der Untergangszeit"</v>
      </c>
      <c r="D1994" t="str">
        <f t="shared" si="62"/>
        <v xml:space="preserve"> RELICS_OF_THE_SUNDERING_PROJECT_1: "Relikte der Untergangszeit"</v>
      </c>
    </row>
    <row r="1995" spans="1:4" x14ac:dyDescent="0.25">
      <c r="A1995" t="s">
        <v>2274</v>
      </c>
      <c r="B1995" t="s">
        <v>2275</v>
      </c>
      <c r="C1995" t="str">
        <f t="shared" si="63"/>
        <v xml:space="preserve"> RELICS_OF_THE_SUNDERING_PROJECT_2_DESC: "Das alte Kolonieschiff wurde schwer beschädigt, scheint aber intakt zu sein. Es könnte möglich sein, das Schiff zu bergen."</v>
      </c>
      <c r="D1995" t="str">
        <f t="shared" si="62"/>
        <v xml:space="preserve"> RELICS_OF_THE_SUNDERING_PROJECT_2_DESC: "Das alte Kolonieschiff wurde schwer beschädigt, scheint aber intakt zu sein. Es könnte möglich sein, das Schiff zu bergen."</v>
      </c>
    </row>
    <row r="1996" spans="1:4" x14ac:dyDescent="0.25">
      <c r="A1996" t="s">
        <v>2276</v>
      </c>
      <c r="B1996" t="s">
        <v>30595</v>
      </c>
      <c r="C1996" t="str">
        <f t="shared" si="63"/>
        <v xml:space="preserve"> RELICS_OF_THE_SUNDERING_PROJECT_2: "Relikte der Abenddämmerung"</v>
      </c>
      <c r="D1996" t="str">
        <f t="shared" si="62"/>
        <v xml:space="preserve"> RELICS_OF_THE_SUNDERING_PROJECT_2: "Relikte der Abenddämmerung"</v>
      </c>
    </row>
    <row r="1997" spans="1:4" x14ac:dyDescent="0.25">
      <c r="A1997" t="s">
        <v>2277</v>
      </c>
      <c r="B1997" t="s">
        <v>30596</v>
      </c>
      <c r="C1997" t="str">
        <f t="shared" si="63"/>
        <v xml:space="preserve"> RELICS_OF_THE_SUNDERING_PROJECT_2a_DESC: "Die Blacklight wurde schwer beschädigt, scheint aber intakt zu sein. Es könnte möglich sein, das Schiff zu bergen. ___NS589___ | ___NS590___ | ___NS591___ | ___NS592___"</v>
      </c>
      <c r="D1997" t="str">
        <f t="shared" si="62"/>
        <v xml:space="preserve"> RELICS_OF_THE_SUNDERING_PROJECT_2a_DESC: "Die Blacklight wurde schwer beschädigt, scheint aber intakt zu sein. Es könnte möglich sein, das Schiff zu bergen. ___NS589___ | ___NS590___ | ___NS591___ | ___NS592___"</v>
      </c>
    </row>
    <row r="1998" spans="1:4" x14ac:dyDescent="0.25">
      <c r="A1998" t="s">
        <v>2278</v>
      </c>
      <c r="B1998" t="s">
        <v>23994</v>
      </c>
      <c r="C1998" t="str">
        <f t="shared" si="63"/>
        <v xml:space="preserve"> RELICS_OF_THE_SUNDERING_PROJECT_2a: "Relikte der Teilung"</v>
      </c>
      <c r="D1998" t="str">
        <f t="shared" si="62"/>
        <v xml:space="preserve"> RELICS_OF_THE_SUNDERING_PROJECT_2a: "Relikte der Teilung"</v>
      </c>
    </row>
    <row r="1999" spans="1:4" x14ac:dyDescent="0.25">
      <c r="A1999" t="s">
        <v>2279</v>
      </c>
      <c r="B1999" t="s">
        <v>2280</v>
      </c>
      <c r="C1999" t="str">
        <f t="shared" si="63"/>
        <v xml:space="preserve"> RELICS_OF_THE_SUNDERING_PROJECT_2b_DESC: "Die Blutschwinge wurde schwer beschädigt, scheint aber intakt zu sein. Es könnte möglich sein, das Schiff zu bergen."</v>
      </c>
      <c r="D1999" t="str">
        <f t="shared" si="62"/>
        <v xml:space="preserve"> RELICS_OF_THE_SUNDERING_PROJECT_2b_DESC: "Die Blutschwinge wurde schwer beschädigt, scheint aber intakt zu sein. Es könnte möglich sein, das Schiff zu bergen."</v>
      </c>
    </row>
    <row r="2000" spans="1:4" x14ac:dyDescent="0.25">
      <c r="A2000" t="s">
        <v>2281</v>
      </c>
      <c r="B2000" t="s">
        <v>23995</v>
      </c>
      <c r="C2000" t="str">
        <f t="shared" si="63"/>
        <v xml:space="preserve"> RELICS_OF_THE_SUNDERING_PROJECT_2b: "Relikte der Unterwerfung"</v>
      </c>
      <c r="D2000" t="str">
        <f t="shared" si="62"/>
        <v xml:space="preserve"> RELICS_OF_THE_SUNDERING_PROJECT_2b: "Relikte der Unterwerfung"</v>
      </c>
    </row>
    <row r="2001" spans="1:4" x14ac:dyDescent="0.25">
      <c r="A2001" t="s">
        <v>2282</v>
      </c>
      <c r="B2001" t="s">
        <v>2283</v>
      </c>
      <c r="C2001" t="str">
        <f t="shared" si="63"/>
        <v xml:space="preserve"> RELICS_OF_THE_SUNDERING_PROJECT_2c_DESC: "Die Schmiede wurde schwer beschädigt, scheint aber intakt zu sein. Es könnte möglich sein, das Schiff zu bergen."</v>
      </c>
      <c r="D2001" t="str">
        <f t="shared" si="62"/>
        <v xml:space="preserve"> RELICS_OF_THE_SUNDERING_PROJECT_2c_DESC: "Die Schmiede wurde schwer beschädigt, scheint aber intakt zu sein. Es könnte möglich sein, das Schiff zu bergen."</v>
      </c>
    </row>
    <row r="2002" spans="1:4" x14ac:dyDescent="0.25">
      <c r="A2002" t="s">
        <v>2284</v>
      </c>
      <c r="B2002" t="s">
        <v>30597</v>
      </c>
      <c r="C2002" t="str">
        <f t="shared" si="63"/>
        <v xml:space="preserve"> RELICS_OF_THE_SUNDERING_PROJECT_2c: "Relikte der Zerschlagung"</v>
      </c>
      <c r="D2002" t="str">
        <f t="shared" si="62"/>
        <v xml:space="preserve"> RELICS_OF_THE_SUNDERING_PROJECT_2c: "Relikte der Zerschlagung"</v>
      </c>
    </row>
    <row r="2003" spans="1:4" x14ac:dyDescent="0.25">
      <c r="A2003" t="s">
        <v>2285</v>
      </c>
      <c r="B2003" t="s">
        <v>2286</v>
      </c>
      <c r="C2003" t="str">
        <f t="shared" si="63"/>
        <v xml:space="preserve"> RELICS_OF_THE_SUNDERING_PROJECT_2d_DESC: "Die Lanze wurde schwer beschädigt, scheint aber intakt zu sein. Es könnte möglich sein, das Schiff zu bergen."</v>
      </c>
      <c r="D2003" t="str">
        <f t="shared" si="62"/>
        <v xml:space="preserve"> RELICS_OF_THE_SUNDERING_PROJECT_2d_DESC: "Die Lanze wurde schwer beschädigt, scheint aber intakt zu sein. Es könnte möglich sein, das Schiff zu bergen."</v>
      </c>
    </row>
    <row r="2004" spans="1:4" x14ac:dyDescent="0.25">
      <c r="A2004" t="s">
        <v>2287</v>
      </c>
      <c r="B2004" t="s">
        <v>23994</v>
      </c>
      <c r="C2004" t="str">
        <f t="shared" si="63"/>
        <v xml:space="preserve"> RELICS_OF_THE_SUNDERING_PROJECT_2d: "Relikte der Teilung"</v>
      </c>
      <c r="D2004" t="str">
        <f t="shared" si="62"/>
        <v xml:space="preserve"> RELICS_OF_THE_SUNDERING_PROJECT_2d: "Relikte der Teilung"</v>
      </c>
    </row>
    <row r="2005" spans="1:4" x14ac:dyDescent="0.25">
      <c r="A2005" t="s">
        <v>2288</v>
      </c>
      <c r="B2005" t="s">
        <v>2289</v>
      </c>
      <c r="C2005" t="str">
        <f t="shared" si="63"/>
        <v xml:space="preserve"> RELICS_OF_THE_SUNDERING_PROJECT_2e_DESC: "Die Pennon wurde schwer beschädigt, scheint aber intakt zu sein. Es könnte möglich sein, das Schiff zu bergen."</v>
      </c>
      <c r="D2005" t="str">
        <f t="shared" si="62"/>
        <v xml:space="preserve"> RELICS_OF_THE_SUNDERING_PROJECT_2e_DESC: "Die Pennon wurde schwer beschädigt, scheint aber intakt zu sein. Es könnte möglich sein, das Schiff zu bergen."</v>
      </c>
    </row>
    <row r="2006" spans="1:4" x14ac:dyDescent="0.25">
      <c r="A2006" t="s">
        <v>2290</v>
      </c>
      <c r="B2006" t="s">
        <v>23995</v>
      </c>
      <c r="C2006" t="str">
        <f t="shared" si="63"/>
        <v xml:space="preserve"> RELICS_OF_THE_SUNDERING_PROJECT_2e: "Relikte der Unterwerfung"</v>
      </c>
      <c r="D2006" t="str">
        <f t="shared" si="62"/>
        <v xml:space="preserve"> RELICS_OF_THE_SUNDERING_PROJECT_2e: "Relikte der Unterwerfung"</v>
      </c>
    </row>
    <row r="2007" spans="1:4" x14ac:dyDescent="0.25">
      <c r="A2007" t="s">
        <v>2291</v>
      </c>
      <c r="B2007" t="s">
        <v>24282</v>
      </c>
      <c r="C2007" t="str">
        <f t="shared" si="63"/>
        <v xml:space="preserve"> relics_of_the_sundering_starcatcher: "Starcatcher"</v>
      </c>
      <c r="D2007" t="str">
        <f t="shared" si="62"/>
        <v xml:space="preserve"> relics_of_the_sundering_starcatcher: "Starcatcher"</v>
      </c>
    </row>
    <row r="2008" spans="1:4" x14ac:dyDescent="0.25">
      <c r="A2008" t="s">
        <v>2292</v>
      </c>
      <c r="B2008" t="s">
        <v>30598</v>
      </c>
      <c r="C2008" t="str">
        <f t="shared" si="63"/>
        <v xml:space="preserve"> REPAIR_CLUSTER_CELESTIAL_GARDEN_PROJECT_DESC: "Der ___CC149______NS593___§! im ___CC150______NS594___§! benötigt Reparaturen an seinen alten Systemen, bevor er wieder einsatzfähig gemacht werden kann."</v>
      </c>
      <c r="D2008" t="str">
        <f t="shared" si="62"/>
        <v xml:space="preserve"> REPAIR_CLUSTER_CELESTIAL_GARDEN_PROJECT_DESC: "Der ___CC149______NS593___§! im ___CC150______NS594___§! benötigt Reparaturen an seinen alten Systemen, bevor er wieder einsatzfähig gemacht werden kann."</v>
      </c>
    </row>
    <row r="2009" spans="1:4" x14ac:dyDescent="0.25">
      <c r="A2009" t="s">
        <v>2293</v>
      </c>
      <c r="B2009" t="s">
        <v>30599</v>
      </c>
      <c r="C2009" t="str">
        <f t="shared" si="63"/>
        <v xml:space="preserve"> REPAIR_CLUSTER_CELESTIAL_GARDEN_PROJECT: "Reparieren Sie den ___NS595___"</v>
      </c>
      <c r="D2009" t="str">
        <f t="shared" si="62"/>
        <v xml:space="preserve"> REPAIR_CLUSTER_CELESTIAL_GARDEN_PROJECT: "Reparieren Sie den ___NS595___"</v>
      </c>
    </row>
    <row r="2010" spans="1:4" x14ac:dyDescent="0.25">
      <c r="A2010" t="s">
        <v>2294</v>
      </c>
      <c r="B2010" t="s">
        <v>30600</v>
      </c>
      <c r="C2010" t="str">
        <f t="shared" si="63"/>
        <v xml:space="preserve"> requires_a_commander: "Benötigt einen Commander"</v>
      </c>
      <c r="D2010" t="str">
        <f t="shared" si="62"/>
        <v xml:space="preserve"> requires_a_commander: "Benötigt einen Commander"</v>
      </c>
    </row>
    <row r="2011" spans="1:4" x14ac:dyDescent="0.25">
      <c r="A2011" t="s">
        <v>2295</v>
      </c>
      <c r="B2011" t="s">
        <v>2296</v>
      </c>
      <c r="C2011" t="str">
        <f t="shared" si="63"/>
        <v xml:space="preserve"> requires_a_scientist: "Benötigt einen Wissenschaftler"</v>
      </c>
      <c r="D2011" t="str">
        <f t="shared" si="62"/>
        <v xml:space="preserve"> requires_a_scientist: "Benötigt einen Wissenschaftler"</v>
      </c>
    </row>
    <row r="2012" spans="1:4" x14ac:dyDescent="0.25">
      <c r="A2012" t="s">
        <v>2297</v>
      </c>
      <c r="B2012" t="s">
        <v>2298</v>
      </c>
      <c r="C2012" t="str">
        <f t="shared" si="63"/>
        <v xml:space="preserve"> requires_alliance_between_klingons_cardassians: "Erfordert eine Allianz zwischen den klingonischen und cardassianischen Imperien"</v>
      </c>
      <c r="D2012" t="str">
        <f t="shared" si="62"/>
        <v xml:space="preserve"> requires_alliance_between_klingons_cardassians: "Erfordert eine Allianz zwischen den klingonischen und cardassianischen Imperien"</v>
      </c>
    </row>
    <row r="2013" spans="1:4" x14ac:dyDescent="0.25">
      <c r="A2013" t="s">
        <v>2299</v>
      </c>
      <c r="B2013" t="s">
        <v>30601</v>
      </c>
      <c r="C2013" t="str">
        <f t="shared" si="63"/>
        <v xml:space="preserve"> requires_alliance: "___NE1837___Erfordert eine Allianz mit uns"</v>
      </c>
      <c r="D2013" t="str">
        <f t="shared" si="62"/>
        <v xml:space="preserve"> requires_alliance: "___NE1837___Erfordert eine Allianz mit uns"</v>
      </c>
    </row>
    <row r="2014" spans="1:4" x14ac:dyDescent="0.25">
      <c r="A2014" t="s">
        <v>2300</v>
      </c>
      <c r="B2014" t="s">
        <v>30602</v>
      </c>
      <c r="C2014" t="str">
        <f t="shared" si="63"/>
        <v xml:space="preserve"> requires_an_official: "Benötigt einen Offiziellen"</v>
      </c>
      <c r="D2014" t="str">
        <f t="shared" si="62"/>
        <v xml:space="preserve"> requires_an_official: "Benötigt einen Offiziellen"</v>
      </c>
    </row>
    <row r="2015" spans="1:4" x14ac:dyDescent="0.25">
      <c r="A2015" t="s">
        <v>2301</v>
      </c>
      <c r="B2015" t="s">
        <v>30603</v>
      </c>
      <c r="C2015" t="str">
        <f t="shared" si="63"/>
        <v xml:space="preserve"> requires_association_status: "___NE1838___Erfordert einen Assoziationsstatus mit unserer Allianz"</v>
      </c>
      <c r="D2015" t="str">
        <f t="shared" si="62"/>
        <v xml:space="preserve"> requires_association_status: "___NE1838___Erfordert einen Assoziationsstatus mit unserer Allianz"</v>
      </c>
    </row>
    <row r="2016" spans="1:4" x14ac:dyDescent="0.25">
      <c r="A2016" t="s">
        <v>2302</v>
      </c>
      <c r="B2016" t="s">
        <v>30604</v>
      </c>
      <c r="C2016" t="str">
        <f t="shared" si="63"/>
        <v xml:space="preserve"> requires_free_museum_slots: "___CC151___Wir haben entweder das aktuelle Maximum der Liste der wiedereingesetzten Schiffsklassen erreicht oder diese Schiffsklasse bereits wiedereingesetzt ___NL___Um Plätze freizumachen, ziehen Sie andere veraltete Schiffsklassen zurück."</v>
      </c>
      <c r="D2016" t="str">
        <f t="shared" si="62"/>
        <v xml:space="preserve"> requires_free_museum_slots: "___CC151___Wir haben entweder das aktuelle Maximum der Liste der wiedereingesetzten Schiffsklassen erreicht oder diese Schiffsklasse bereits wiedereingesetzt ___NL___Um Plätze freizumachen, ziehen Sie andere veraltete Schiffsklassen zurück."</v>
      </c>
    </row>
    <row r="2017" spans="1:4" x14ac:dyDescent="0.25">
      <c r="A2017" t="s">
        <v>2303</v>
      </c>
      <c r="B2017" t="s">
        <v>30605</v>
      </c>
      <c r="C2017" t="str">
        <f t="shared" si="63"/>
        <v xml:space="preserve"> requires_no_existing_claim_ownership_project: "___NE1839___Eigentumsprojekt bereits in Arbeit"</v>
      </c>
      <c r="D2017" t="str">
        <f t="shared" si="62"/>
        <v xml:space="preserve"> requires_no_existing_claim_ownership_project: "___NE1839___Eigentumsprojekt bereits in Arbeit"</v>
      </c>
    </row>
    <row r="2018" spans="1:4" x14ac:dyDescent="0.25">
      <c r="A2018" t="s">
        <v>2304</v>
      </c>
      <c r="B2018" t="s">
        <v>30606</v>
      </c>
      <c r="C2018" t="str">
        <f t="shared" si="63"/>
        <v xml:space="preserve"> requires_no_recent_accession_rejection: "___NE1840__Beitritt abgelehnt - kann erneut anfragen auf ___CC152______NS596___§!"</v>
      </c>
      <c r="D2018" t="str">
        <f t="shared" si="62"/>
        <v xml:space="preserve"> requires_no_recent_accession_rejection: "___NE1840__Beitritt abgelehnt - kann erneut anfragen auf ___CC152______NS596___§!"</v>
      </c>
    </row>
    <row r="2019" spans="1:4" x14ac:dyDescent="0.25">
      <c r="A2019" t="s">
        <v>2305</v>
      </c>
      <c r="B2019" t="s">
        <v>30607</v>
      </c>
      <c r="C2019" t="str">
        <f t="shared" si="63"/>
        <v xml:space="preserve"> requires_no_recent_change: "___CC153__Der Status dieser Klasse hat sich kürzlich geändert.§!"</v>
      </c>
      <c r="D2019" t="str">
        <f t="shared" si="62"/>
        <v xml:space="preserve"> requires_no_recent_change: "___CC153__Der Status dieser Klasse hat sich kürzlich geändert.§!"</v>
      </c>
    </row>
    <row r="2020" spans="1:4" x14ac:dyDescent="0.25">
      <c r="A2020" t="s">
        <v>2306</v>
      </c>
      <c r="B2020" t="s">
        <v>30608</v>
      </c>
      <c r="C2020" t="str">
        <f t="shared" si="63"/>
        <v xml:space="preserve"> requires_owned_empty_system: "___NE1841__System muss herrenlos sein oder keine Kolonien haben."</v>
      </c>
      <c r="D2020" t="str">
        <f t="shared" si="62"/>
        <v xml:space="preserve"> requires_owned_empty_system: "___NE1841__System muss herrenlos sein oder keine Kolonien haben."</v>
      </c>
    </row>
    <row r="2021" spans="1:4" x14ac:dyDescent="0.25">
      <c r="A2021" t="s">
        <v>2307</v>
      </c>
      <c r="B2021" t="s">
        <v>30609</v>
      </c>
      <c r="C2021" t="str">
        <f t="shared" si="63"/>
        <v xml:space="preserve"> requires_ship_be_retired: "___CC154___Diese Klasse wurde noch nicht durch ein fortschrittlicheres Design überflüssig gemacht.§!"</v>
      </c>
      <c r="D2021" t="str">
        <f t="shared" si="62"/>
        <v xml:space="preserve"> requires_ship_be_retired: "___CC154___Diese Klasse wurde noch nicht durch ein fortschrittlicheres Design überflüssig gemacht.§!"</v>
      </c>
    </row>
    <row r="2022" spans="1:4" x14ac:dyDescent="0.25">
      <c r="A2022" t="s">
        <v>2308</v>
      </c>
      <c r="B2022" t="s">
        <v>30610</v>
      </c>
      <c r="C2022" t="str">
        <f t="shared" si="63"/>
        <v xml:space="preserve"> requires_subject: "___NE1842___Erfordert, unser Subjekt zu sein"</v>
      </c>
      <c r="D2022" t="str">
        <f t="shared" si="62"/>
        <v xml:space="preserve"> requires_subject: "___NE1842___Erfordert, unser Subjekt zu sein"</v>
      </c>
    </row>
    <row r="2023" spans="1:4" x14ac:dyDescent="0.25">
      <c r="A2023" t="s">
        <v>2309</v>
      </c>
      <c r="B2023" t="s">
        <v>30611</v>
      </c>
      <c r="C2023" t="str">
        <f t="shared" si="63"/>
        <v xml:space="preserve"> requires_system_ownership: "___NE1843___Muss ___NS597___ System besitzen"</v>
      </c>
      <c r="D2023" t="str">
        <f t="shared" si="62"/>
        <v xml:space="preserve"> requires_system_ownership: "___NE1843___Muss ___NS597___ System besitzen"</v>
      </c>
    </row>
    <row r="2024" spans="1:4" x14ac:dyDescent="0.25">
      <c r="A2024" t="s">
        <v>2310</v>
      </c>
      <c r="B2024" t="s">
        <v>30612</v>
      </c>
      <c r="C2024" t="str">
        <f t="shared" si="63"/>
        <v xml:space="preserve"> requires_tech_extra_territorial_operations_1: "Erfordert ___NE1844___ Technologie"</v>
      </c>
      <c r="D2024" t="str">
        <f t="shared" si="62"/>
        <v xml:space="preserve"> requires_tech_extra_territorial_operations_1: "Erfordert ___NE1844___ Technologie"</v>
      </c>
    </row>
    <row r="2025" spans="1:4" x14ac:dyDescent="0.25">
      <c r="A2025" t="s">
        <v>2311</v>
      </c>
      <c r="B2025" t="s">
        <v>30613</v>
      </c>
      <c r="C2025" t="str">
        <f t="shared" si="63"/>
        <v xml:space="preserve"> requires_tech_extra_territorial_operations_2: "Benötigt ___NE1845___ Technologie"</v>
      </c>
      <c r="D2025" t="str">
        <f t="shared" si="62"/>
        <v xml:space="preserve"> requires_tech_extra_territorial_operations_2: "Benötigt ___NE1845___ Technologie"</v>
      </c>
    </row>
    <row r="2026" spans="1:4" x14ac:dyDescent="0.25">
      <c r="A2026" t="s">
        <v>2312</v>
      </c>
      <c r="B2026" t="s">
        <v>30614</v>
      </c>
      <c r="C2026" t="str">
        <f t="shared" si="63"/>
        <v xml:space="preserve"> research_priority_optimisation: "Kollektive Forschungspriorität Optimierung"</v>
      </c>
      <c r="D2026" t="str">
        <f t="shared" si="62"/>
        <v xml:space="preserve"> research_priority_optimisation: "Kollektive Forschungspriorität Optimierung"</v>
      </c>
    </row>
    <row r="2027" spans="1:4" x14ac:dyDescent="0.25">
      <c r="A2027" t="s">
        <v>2313</v>
      </c>
      <c r="B2027" t="s">
        <v>25302</v>
      </c>
      <c r="C2027" t="str">
        <f t="shared" si="63"/>
        <v xml:space="preserve"> retire_cap_akritirian_arit: "___NE1846___ ___NE1847___"</v>
      </c>
      <c r="D2027" t="str">
        <f t="shared" si="62"/>
        <v xml:space="preserve"> retire_cap_akritirian_arit: "___NE1846___ ___NE1847___"</v>
      </c>
    </row>
    <row r="2028" spans="1:4" x14ac:dyDescent="0.25">
      <c r="A2028" t="s">
        <v>2314</v>
      </c>
      <c r="B2028" t="s">
        <v>25303</v>
      </c>
      <c r="C2028" t="str">
        <f t="shared" si="63"/>
        <v xml:space="preserve"> retire_cap_akritirian_kariat: "___NE1848___ ___NE1849___"</v>
      </c>
      <c r="D2028" t="str">
        <f t="shared" si="62"/>
        <v xml:space="preserve"> retire_cap_akritirian_kariat: "___NE1848___ ___NE1849___"</v>
      </c>
    </row>
    <row r="2029" spans="1:4" x14ac:dyDescent="0.25">
      <c r="A2029" t="s">
        <v>2315</v>
      </c>
      <c r="B2029" t="s">
        <v>25304</v>
      </c>
      <c r="C2029" t="str">
        <f t="shared" si="63"/>
        <v xml:space="preserve"> retire_cap_akritirian_kritan: "___NE1850___ ___NE1851___"</v>
      </c>
      <c r="D2029" t="str">
        <f t="shared" si="62"/>
        <v xml:space="preserve"> retire_cap_akritirian_kritan: "___NE1850___ ___NE1851___"</v>
      </c>
    </row>
    <row r="2030" spans="1:4" x14ac:dyDescent="0.25">
      <c r="A2030" t="s">
        <v>2316</v>
      </c>
      <c r="B2030" t="s">
        <v>25305</v>
      </c>
      <c r="C2030" t="str">
        <f t="shared" si="63"/>
        <v xml:space="preserve"> retire_cap_akritirian_tiral: "___NE1852___ ___NE1853___"</v>
      </c>
      <c r="D2030" t="str">
        <f t="shared" si="62"/>
        <v xml:space="preserve"> retire_cap_akritirian_tiral: "___NE1852___ ___NE1853___"</v>
      </c>
    </row>
    <row r="2031" spans="1:4" x14ac:dyDescent="0.25">
      <c r="A2031" t="s">
        <v>2317</v>
      </c>
      <c r="B2031" t="s">
        <v>25306</v>
      </c>
      <c r="C2031" t="str">
        <f t="shared" si="63"/>
        <v xml:space="preserve"> retire_cap_amarie_cruiser: "___NE1854___ ___NE1855___"</v>
      </c>
      <c r="D2031" t="str">
        <f t="shared" si="62"/>
        <v xml:space="preserve"> retire_cap_amarie_cruiser: "___NE1854___ ___NE1855___"</v>
      </c>
    </row>
    <row r="2032" spans="1:4" x14ac:dyDescent="0.25">
      <c r="A2032" t="s">
        <v>2318</v>
      </c>
      <c r="B2032" t="s">
        <v>25307</v>
      </c>
      <c r="C2032" t="str">
        <f t="shared" si="63"/>
        <v xml:space="preserve"> retire_cap_andorian_ambika: "___NE1856___ ___NE1857___"</v>
      </c>
      <c r="D2032" t="str">
        <f t="shared" si="62"/>
        <v xml:space="preserve"> retire_cap_andorian_ambika: "___NE1856___ ___NE1857___"</v>
      </c>
    </row>
    <row r="2033" spans="1:4" x14ac:dyDescent="0.25">
      <c r="A2033" t="s">
        <v>2319</v>
      </c>
      <c r="B2033" t="s">
        <v>25308</v>
      </c>
      <c r="C2033" t="str">
        <f t="shared" si="63"/>
        <v xml:space="preserve"> retire_cap_andorian_arev_challorn: "___NE1858___ ___NE1859___"</v>
      </c>
      <c r="D2033" t="str">
        <f t="shared" si="62"/>
        <v xml:space="preserve"> retire_cap_andorian_arev_challorn: "___NE1858___ ___NE1859___"</v>
      </c>
    </row>
    <row r="2034" spans="1:4" x14ac:dyDescent="0.25">
      <c r="A2034" t="s">
        <v>2320</v>
      </c>
      <c r="B2034" t="s">
        <v>25309</v>
      </c>
      <c r="C2034" t="str">
        <f t="shared" si="63"/>
        <v xml:space="preserve"> retire_cap_andorian_atlirith: "___NE1860___ ___NE1861___"</v>
      </c>
      <c r="D2034" t="str">
        <f t="shared" si="62"/>
        <v xml:space="preserve"> retire_cap_andorian_atlirith: "___NE1860___ ___NE1861___"</v>
      </c>
    </row>
    <row r="2035" spans="1:4" x14ac:dyDescent="0.25">
      <c r="A2035" t="s">
        <v>2321</v>
      </c>
      <c r="B2035" t="s">
        <v>25310</v>
      </c>
      <c r="C2035" t="str">
        <f t="shared" si="63"/>
        <v xml:space="preserve"> retire_cap_andorian_charal: "___NE1862___ ___NE1863___"</v>
      </c>
      <c r="D2035" t="str">
        <f t="shared" si="62"/>
        <v xml:space="preserve"> retire_cap_andorian_charal: "___NE1862___ ___NE1863___"</v>
      </c>
    </row>
    <row r="2036" spans="1:4" x14ac:dyDescent="0.25">
      <c r="A2036" t="s">
        <v>2322</v>
      </c>
      <c r="B2036" t="s">
        <v>25311</v>
      </c>
      <c r="C2036" t="str">
        <f t="shared" si="63"/>
        <v xml:space="preserve"> retire_cap_andorian_gilinir: "___NE1864___ ___NE1865___"</v>
      </c>
      <c r="D2036" t="str">
        <f t="shared" si="62"/>
        <v xml:space="preserve"> retire_cap_andorian_gilinir: "___NE1864___ ___NE1865___"</v>
      </c>
    </row>
    <row r="2037" spans="1:4" x14ac:dyDescent="0.25">
      <c r="A2037" t="s">
        <v>2323</v>
      </c>
      <c r="B2037" t="s">
        <v>25312</v>
      </c>
      <c r="C2037" t="str">
        <f t="shared" si="63"/>
        <v xml:space="preserve"> retire_cap_andorian_kumari: "___NE1866___ ___NE1867___"</v>
      </c>
      <c r="D2037" t="str">
        <f t="shared" si="62"/>
        <v xml:space="preserve"> retire_cap_andorian_kumari: "___NE1866___ ___NE1867___"</v>
      </c>
    </row>
    <row r="2038" spans="1:4" x14ac:dyDescent="0.25">
      <c r="A2038" t="s">
        <v>2324</v>
      </c>
      <c r="B2038" t="s">
        <v>25313</v>
      </c>
      <c r="C2038" t="str">
        <f t="shared" si="63"/>
        <v xml:space="preserve"> retire_cap_andorian_kuthar: "___NE1868___ ___NE1869___"</v>
      </c>
      <c r="D2038" t="str">
        <f t="shared" si="62"/>
        <v xml:space="preserve"> retire_cap_andorian_kuthar: "___NE1868___ ___NE1869___"</v>
      </c>
    </row>
    <row r="2039" spans="1:4" x14ac:dyDescent="0.25">
      <c r="A2039" t="s">
        <v>2325</v>
      </c>
      <c r="B2039" t="s">
        <v>25314</v>
      </c>
      <c r="C2039" t="str">
        <f t="shared" si="63"/>
        <v xml:space="preserve"> retire_cap_andorian_lokune: "___NE1870___ ___NE1871___"</v>
      </c>
      <c r="D2039" t="str">
        <f t="shared" si="62"/>
        <v xml:space="preserve"> retire_cap_andorian_lokune: "___NE1870___ ___NE1871___"</v>
      </c>
    </row>
    <row r="2040" spans="1:4" x14ac:dyDescent="0.25">
      <c r="A2040" t="s">
        <v>2326</v>
      </c>
      <c r="B2040" t="s">
        <v>25315</v>
      </c>
      <c r="C2040" t="str">
        <f t="shared" si="63"/>
        <v xml:space="preserve"> retire_cap_andorian_osler: "___NE1872___ ___NE1873___"</v>
      </c>
      <c r="D2040" t="str">
        <f t="shared" si="62"/>
        <v xml:space="preserve"> retire_cap_andorian_osler: "___NE1872___ ___NE1873___"</v>
      </c>
    </row>
    <row r="2041" spans="1:4" x14ac:dyDescent="0.25">
      <c r="A2041" t="s">
        <v>2327</v>
      </c>
      <c r="B2041" t="s">
        <v>25316</v>
      </c>
      <c r="C2041" t="str">
        <f t="shared" si="63"/>
        <v xml:space="preserve"> retire_cap_andorian_tanatahooef: "___NE1874___ ___NE1875___"</v>
      </c>
      <c r="D2041" t="str">
        <f t="shared" si="62"/>
        <v xml:space="preserve"> retire_cap_andorian_tanatahooef: "___NE1874___ ___NE1875___"</v>
      </c>
    </row>
    <row r="2042" spans="1:4" x14ac:dyDescent="0.25">
      <c r="A2042" t="s">
        <v>2328</v>
      </c>
      <c r="B2042" t="s">
        <v>25317</v>
      </c>
      <c r="C2042" t="str">
        <f t="shared" si="63"/>
        <v xml:space="preserve"> retire_cap_andorian_tarsk: "___NE1876___ ___NE1877___"</v>
      </c>
      <c r="D2042" t="str">
        <f t="shared" si="62"/>
        <v xml:space="preserve"> retire_cap_andorian_tarsk: "___NE1876___ ___NE1877___"</v>
      </c>
    </row>
    <row r="2043" spans="1:4" x14ac:dyDescent="0.25">
      <c r="A2043" t="s">
        <v>2329</v>
      </c>
      <c r="B2043" t="s">
        <v>25318</v>
      </c>
      <c r="C2043" t="str">
        <f t="shared" si="63"/>
        <v xml:space="preserve"> retire_cap_andorian_thris: "___NE1878___ ___NE1879___"</v>
      </c>
      <c r="D2043" t="str">
        <f t="shared" si="62"/>
        <v xml:space="preserve"> retire_cap_andorian_thris: "___NE1878___ ___NE1879___"</v>
      </c>
    </row>
    <row r="2044" spans="1:4" x14ac:dyDescent="0.25">
      <c r="A2044" t="s">
        <v>2330</v>
      </c>
      <c r="B2044" t="s">
        <v>25319</v>
      </c>
      <c r="C2044" t="str">
        <f t="shared" si="63"/>
        <v xml:space="preserve"> retire_cap_andorian_tishratin: "___NE1880___ ___NE1881___"</v>
      </c>
      <c r="D2044" t="str">
        <f t="shared" si="62"/>
        <v xml:space="preserve"> retire_cap_andorian_tishratin: "___NE1880___ ___NE1881___"</v>
      </c>
    </row>
    <row r="2045" spans="1:4" x14ac:dyDescent="0.25">
      <c r="A2045" t="s">
        <v>2331</v>
      </c>
      <c r="B2045" t="s">
        <v>25320</v>
      </c>
      <c r="C2045" t="str">
        <f t="shared" si="63"/>
        <v xml:space="preserve"> retire_cap_antedian_balup: "___NE1882___ ___NE1883___"</v>
      </c>
      <c r="D2045" t="str">
        <f t="shared" si="62"/>
        <v xml:space="preserve"> retire_cap_antedian_balup: "___NE1882___ ___NE1883___"</v>
      </c>
    </row>
    <row r="2046" spans="1:4" x14ac:dyDescent="0.25">
      <c r="A2046" t="s">
        <v>2332</v>
      </c>
      <c r="B2046" t="s">
        <v>25321</v>
      </c>
      <c r="C2046" t="str">
        <f t="shared" si="63"/>
        <v xml:space="preserve"> retire_cap_antedian_gahdla: "___NE1884___ ___NE1885___"</v>
      </c>
      <c r="D2046" t="str">
        <f t="shared" si="62"/>
        <v xml:space="preserve"> retire_cap_antedian_gahdla: "___NE1884___ ___NE1885___"</v>
      </c>
    </row>
    <row r="2047" spans="1:4" x14ac:dyDescent="0.25">
      <c r="A2047" t="s">
        <v>2333</v>
      </c>
      <c r="B2047" s="1" t="s">
        <v>25322</v>
      </c>
      <c r="C2047" t="str">
        <f t="shared" si="63"/>
        <v xml:space="preserve"> retire_cap_antedian_kallah: "___NE1886___ ___NE1887___"</v>
      </c>
      <c r="D2047" t="str">
        <f t="shared" si="62"/>
        <v xml:space="preserve"> retire_cap_antedian_kallah: "___NE1886___ ___NE1887___"</v>
      </c>
    </row>
    <row r="2048" spans="1:4" x14ac:dyDescent="0.25">
      <c r="A2048" t="s">
        <v>2334</v>
      </c>
      <c r="B2048" s="1" t="s">
        <v>25323</v>
      </c>
      <c r="C2048" t="str">
        <f t="shared" si="63"/>
        <v xml:space="preserve"> retire_cap_antedian_lelha: "___NE1888___ ___NE1889___"</v>
      </c>
      <c r="D2048" t="str">
        <f t="shared" si="62"/>
        <v xml:space="preserve"> retire_cap_antedian_lelha: "___NE1888___ ___NE1889___"</v>
      </c>
    </row>
    <row r="2049" spans="1:4" x14ac:dyDescent="0.25">
      <c r="A2049" t="s">
        <v>2335</v>
      </c>
      <c r="B2049" t="s">
        <v>25324</v>
      </c>
      <c r="C2049" t="str">
        <f t="shared" si="63"/>
        <v xml:space="preserve"> retire_cap_antican_carnin: "___NE1890___ ___NE1891___"</v>
      </c>
      <c r="D2049" t="str">
        <f t="shared" ref="D2049:D2112" si="64">IF(ISBLANK(A2049),"",C2049)</f>
        <v xml:space="preserve"> retire_cap_antican_carnin: "___NE1890___ ___NE1891___"</v>
      </c>
    </row>
    <row r="2050" spans="1:4" x14ac:dyDescent="0.25">
      <c r="A2050" t="s">
        <v>2336</v>
      </c>
      <c r="B2050" t="s">
        <v>25325</v>
      </c>
      <c r="C2050" t="str">
        <f t="shared" ref="C2050:C2113" si="65">A2050 &amp;" " &amp;"""" &amp;B2050 &amp;""""</f>
        <v xml:space="preserve"> retire_cap_antican_crenix: "___NE1892___ ___NE1893___"</v>
      </c>
      <c r="D2050" t="str">
        <f t="shared" si="64"/>
        <v xml:space="preserve"> retire_cap_antican_crenix: "___NE1892___ ___NE1893___"</v>
      </c>
    </row>
    <row r="2051" spans="1:4" x14ac:dyDescent="0.25">
      <c r="A2051" t="s">
        <v>2337</v>
      </c>
      <c r="B2051" t="s">
        <v>25326</v>
      </c>
      <c r="C2051" t="str">
        <f t="shared" si="65"/>
        <v xml:space="preserve"> retire_cap_antican_grothsor: "___NE1894___ ___NE1895___"</v>
      </c>
      <c r="D2051" t="str">
        <f t="shared" si="64"/>
        <v xml:space="preserve"> retire_cap_antican_grothsor: "___NE1894___ ___NE1895___"</v>
      </c>
    </row>
    <row r="2052" spans="1:4" x14ac:dyDescent="0.25">
      <c r="A2052" t="s">
        <v>2338</v>
      </c>
      <c r="B2052" t="s">
        <v>25327</v>
      </c>
      <c r="C2052" t="str">
        <f t="shared" si="65"/>
        <v xml:space="preserve"> retire_cap_antican_kythas: "___NE1896___ ___NE1897___"</v>
      </c>
      <c r="D2052" t="str">
        <f t="shared" si="64"/>
        <v xml:space="preserve"> retire_cap_antican_kythas: "___NE1896___ ___NE1897___"</v>
      </c>
    </row>
    <row r="2053" spans="1:4" x14ac:dyDescent="0.25">
      <c r="A2053" t="s">
        <v>2339</v>
      </c>
      <c r="B2053" t="s">
        <v>25328</v>
      </c>
      <c r="C2053" t="str">
        <f t="shared" si="65"/>
        <v xml:space="preserve"> retire_cap_apu_adjutant: "___NE1898___ ___NE1899___"</v>
      </c>
      <c r="D2053" t="str">
        <f t="shared" si="64"/>
        <v xml:space="preserve"> retire_cap_apu_adjutant: "___NE1898___ ___NE1899___"</v>
      </c>
    </row>
    <row r="2054" spans="1:4" x14ac:dyDescent="0.25">
      <c r="A2054" t="s">
        <v>2340</v>
      </c>
      <c r="B2054" t="s">
        <v>25329</v>
      </c>
      <c r="C2054" t="str">
        <f t="shared" si="65"/>
        <v xml:space="preserve"> retire_cap_apu_coadjutor: "___NE1900___ ___NE1901___"</v>
      </c>
      <c r="D2054" t="str">
        <f t="shared" si="64"/>
        <v xml:space="preserve"> retire_cap_apu_coadjutor: "___NE1900___ ___NE1901___"</v>
      </c>
    </row>
    <row r="2055" spans="1:4" x14ac:dyDescent="0.25">
      <c r="A2055" t="s">
        <v>2341</v>
      </c>
      <c r="B2055" t="s">
        <v>25330</v>
      </c>
      <c r="C2055" t="str">
        <f t="shared" si="65"/>
        <v xml:space="preserve"> retire_cap_apu_evaluator: "___NE1902___ ___NE1903___"</v>
      </c>
      <c r="D2055" t="str">
        <f t="shared" si="64"/>
        <v xml:space="preserve"> retire_cap_apu_evaluator: "___NE1902___ ___NE1903___"</v>
      </c>
    </row>
    <row r="2056" spans="1:4" x14ac:dyDescent="0.25">
      <c r="A2056" t="s">
        <v>2342</v>
      </c>
      <c r="B2056" t="s">
        <v>25331</v>
      </c>
      <c r="C2056" t="str">
        <f t="shared" si="65"/>
        <v xml:space="preserve"> retire_cap_apu_facilitator: "___NE1904___ ___NE1905___"</v>
      </c>
      <c r="D2056" t="str">
        <f t="shared" si="64"/>
        <v xml:space="preserve"> retire_cap_apu_facilitator: "___NE1904___ ___NE1905___"</v>
      </c>
    </row>
    <row r="2057" spans="1:4" x14ac:dyDescent="0.25">
      <c r="A2057" t="s">
        <v>2343</v>
      </c>
      <c r="B2057" t="s">
        <v>25332</v>
      </c>
      <c r="C2057" t="str">
        <f t="shared" si="65"/>
        <v xml:space="preserve"> retire_cap_apu_interpreter: "___NE1906___ ___NE1907___"</v>
      </c>
      <c r="D2057" t="str">
        <f t="shared" si="64"/>
        <v xml:space="preserve"> retire_cap_apu_interpreter: "___NE1906___ ___NE1907___"</v>
      </c>
    </row>
    <row r="2058" spans="1:4" x14ac:dyDescent="0.25">
      <c r="A2058" t="s">
        <v>2344</v>
      </c>
      <c r="B2058" t="s">
        <v>25333</v>
      </c>
      <c r="C2058" t="str">
        <f t="shared" si="65"/>
        <v xml:space="preserve"> retire_cap_axanari_dukta_toras: "___NE1908___ ___NE1909___"</v>
      </c>
      <c r="D2058" t="str">
        <f t="shared" si="64"/>
        <v xml:space="preserve"> retire_cap_axanari_dukta_toras: "___NE1908___ ___NE1909___"</v>
      </c>
    </row>
    <row r="2059" spans="1:4" x14ac:dyDescent="0.25">
      <c r="A2059" t="s">
        <v>2345</v>
      </c>
      <c r="B2059" t="s">
        <v>25334</v>
      </c>
      <c r="C2059" t="str">
        <f t="shared" si="65"/>
        <v xml:space="preserve"> retire_cap_axanari_madringu: "___NE1910___ ___NE1911___"</v>
      </c>
      <c r="D2059" t="str">
        <f t="shared" si="64"/>
        <v xml:space="preserve"> retire_cap_axanari_madringu: "___NE1910___ ___NE1911___"</v>
      </c>
    </row>
    <row r="2060" spans="1:4" x14ac:dyDescent="0.25">
      <c r="A2060" t="s">
        <v>2346</v>
      </c>
      <c r="B2060" t="s">
        <v>25335</v>
      </c>
      <c r="C2060" t="str">
        <f t="shared" si="65"/>
        <v xml:space="preserve"> retire_cap_axanari_tunmeka: "___NE1912___ ___NE1913___"</v>
      </c>
      <c r="D2060" t="str">
        <f t="shared" si="64"/>
        <v xml:space="preserve"> retire_cap_axanari_tunmeka: "___NE1912___ ___NE1913___"</v>
      </c>
    </row>
    <row r="2061" spans="1:4" x14ac:dyDescent="0.25">
      <c r="A2061" t="s">
        <v>2347</v>
      </c>
      <c r="B2061" t="s">
        <v>25336</v>
      </c>
      <c r="C2061" t="str">
        <f t="shared" si="65"/>
        <v xml:space="preserve"> retire_cap_bajoran_antares: "___NE1914___ ___NE1915___"</v>
      </c>
      <c r="D2061" t="str">
        <f t="shared" si="64"/>
        <v xml:space="preserve"> retire_cap_bajoran_antares: "___NE1914___ ___NE1915___"</v>
      </c>
    </row>
    <row r="2062" spans="1:4" x14ac:dyDescent="0.25">
      <c r="A2062" t="s">
        <v>2348</v>
      </c>
      <c r="B2062" t="s">
        <v>25337</v>
      </c>
      <c r="C2062" t="str">
        <f t="shared" si="65"/>
        <v xml:space="preserve"> retire_cap_bajoran_borhya: "___NE1916___ ___NE1917___"</v>
      </c>
      <c r="D2062" t="str">
        <f t="shared" si="64"/>
        <v xml:space="preserve"> retire_cap_bajoran_borhya: "___NE1916___ ___NE1917___"</v>
      </c>
    </row>
    <row r="2063" spans="1:4" x14ac:dyDescent="0.25">
      <c r="A2063" t="s">
        <v>2349</v>
      </c>
      <c r="B2063" t="s">
        <v>25338</v>
      </c>
      <c r="C2063" t="str">
        <f t="shared" si="65"/>
        <v xml:space="preserve"> retire_cap_bajoran_denorios: "___NE1918___ ___NE1919___"</v>
      </c>
      <c r="D2063" t="str">
        <f t="shared" si="64"/>
        <v xml:space="preserve"> retire_cap_bajoran_denorios: "___NE1918___ ___NE1919___"</v>
      </c>
    </row>
    <row r="2064" spans="1:4" x14ac:dyDescent="0.25">
      <c r="A2064" t="s">
        <v>2350</v>
      </c>
      <c r="B2064" t="s">
        <v>25339</v>
      </c>
      <c r="C2064" t="str">
        <f t="shared" si="65"/>
        <v xml:space="preserve"> retire_cap_bajoran_pagh: "___NE1920___ ___NE1921___"</v>
      </c>
      <c r="D2064" t="str">
        <f t="shared" si="64"/>
        <v xml:space="preserve"> retire_cap_bajoran_pagh: "___NE1920___ ___NE1921___"</v>
      </c>
    </row>
    <row r="2065" spans="1:4" x14ac:dyDescent="0.25">
      <c r="A2065" t="s">
        <v>2351</v>
      </c>
      <c r="B2065" t="s">
        <v>25340</v>
      </c>
      <c r="C2065" t="str">
        <f t="shared" si="65"/>
        <v xml:space="preserve"> retire_cap_bajoran_piety: "___NE1922___ ___NE1923___"</v>
      </c>
      <c r="D2065" t="str">
        <f t="shared" si="64"/>
        <v xml:space="preserve"> retire_cap_bajoran_piety: "___NE1922___ ___NE1923___"</v>
      </c>
    </row>
    <row r="2066" spans="1:4" x14ac:dyDescent="0.25">
      <c r="A2066" t="s">
        <v>2352</v>
      </c>
      <c r="B2066" t="s">
        <v>25341</v>
      </c>
      <c r="C2066" t="str">
        <f t="shared" si="65"/>
        <v xml:space="preserve"> retire_cap_bajoran_ranjen: "___NE1924___ ___NE1925___"</v>
      </c>
      <c r="D2066" t="str">
        <f t="shared" si="64"/>
        <v xml:space="preserve"> retire_cap_bajoran_ranjen: "___NE1924___ ___NE1925___"</v>
      </c>
    </row>
    <row r="2067" spans="1:4" x14ac:dyDescent="0.25">
      <c r="A2067" t="s">
        <v>2353</v>
      </c>
      <c r="B2067" t="s">
        <v>25342</v>
      </c>
      <c r="C2067" t="str">
        <f t="shared" si="65"/>
        <v xml:space="preserve"> retire_cap_bajoran_shabren: "___NE1926___ ___NE1927___"</v>
      </c>
      <c r="D2067" t="str">
        <f t="shared" si="64"/>
        <v xml:space="preserve"> retire_cap_bajoran_shabren: "___NE1926___ ___NE1927___"</v>
      </c>
    </row>
    <row r="2068" spans="1:4" x14ac:dyDescent="0.25">
      <c r="A2068" t="s">
        <v>2354</v>
      </c>
      <c r="B2068" t="s">
        <v>25343</v>
      </c>
      <c r="C2068" t="str">
        <f t="shared" si="65"/>
        <v xml:space="preserve"> retire_cap_baul_sentinel: "___NE1928___ ___NE1929___"</v>
      </c>
      <c r="D2068" t="str">
        <f t="shared" si="64"/>
        <v xml:space="preserve"> retire_cap_baul_sentinel: "___NE1928___ ___NE1929___"</v>
      </c>
    </row>
    <row r="2069" spans="1:4" x14ac:dyDescent="0.25">
      <c r="A2069" t="s">
        <v>2355</v>
      </c>
      <c r="B2069" t="s">
        <v>25344</v>
      </c>
      <c r="C2069" t="str">
        <f t="shared" si="65"/>
        <v xml:space="preserve"> retire_cap_baul_sentry: "___NE1930___ ___NE1931___"</v>
      </c>
      <c r="D2069" t="str">
        <f t="shared" si="64"/>
        <v xml:space="preserve"> retire_cap_baul_sentry: "___NE1930___ ___NE1931___"</v>
      </c>
    </row>
    <row r="2070" spans="1:4" x14ac:dyDescent="0.25">
      <c r="A2070" t="s">
        <v>2356</v>
      </c>
      <c r="B2070" t="s">
        <v>25345</v>
      </c>
      <c r="C2070" t="str">
        <f t="shared" si="65"/>
        <v xml:space="preserve"> retire_cap_baul_warden: "___NE1932___ ___NE1933___"</v>
      </c>
      <c r="D2070" t="str">
        <f t="shared" si="64"/>
        <v xml:space="preserve"> retire_cap_baul_warden: "___NE1932___ ___NE1933___"</v>
      </c>
    </row>
    <row r="2071" spans="1:4" x14ac:dyDescent="0.25">
      <c r="A2071" t="s">
        <v>2357</v>
      </c>
      <c r="B2071" t="s">
        <v>25346</v>
      </c>
      <c r="C2071" t="str">
        <f t="shared" si="65"/>
        <v xml:space="preserve"> retire_cap_baul_watcher: "___NE1934___ ___NE1935___"</v>
      </c>
      <c r="D2071" t="str">
        <f t="shared" si="64"/>
        <v xml:space="preserve"> retire_cap_baul_watcher: "___NE1934___ ___NE1935___"</v>
      </c>
    </row>
    <row r="2072" spans="1:4" x14ac:dyDescent="0.25">
      <c r="A2072" t="s">
        <v>2358</v>
      </c>
      <c r="B2072" t="s">
        <v>25347</v>
      </c>
      <c r="C2072" t="str">
        <f t="shared" si="65"/>
        <v xml:space="preserve"> retire_cap_betazoid_arandel: "___NE1936___ ___NE1937___"</v>
      </c>
      <c r="D2072" t="str">
        <f t="shared" si="64"/>
        <v xml:space="preserve"> retire_cap_betazoid_arandel: "___NE1936___ ___NE1937___"</v>
      </c>
    </row>
    <row r="2073" spans="1:4" x14ac:dyDescent="0.25">
      <c r="A2073" t="s">
        <v>2359</v>
      </c>
      <c r="B2073" t="s">
        <v>25348</v>
      </c>
      <c r="C2073" t="str">
        <f t="shared" si="65"/>
        <v xml:space="preserve"> retire_cap_betazoid_avandar: "___NE1938___ ___NE1939___"</v>
      </c>
      <c r="D2073" t="str">
        <f t="shared" si="64"/>
        <v xml:space="preserve"> retire_cap_betazoid_avandar: "___NE1938___ ___NE1939___"</v>
      </c>
    </row>
    <row r="2074" spans="1:4" x14ac:dyDescent="0.25">
      <c r="A2074" t="s">
        <v>2360</v>
      </c>
      <c r="B2074" t="s">
        <v>25349</v>
      </c>
      <c r="C2074" t="str">
        <f t="shared" si="65"/>
        <v xml:space="preserve"> retire_cap_betazoid_dekoa: "___NE1940___ ___NE1941___"</v>
      </c>
      <c r="D2074" t="str">
        <f t="shared" si="64"/>
        <v xml:space="preserve"> retire_cap_betazoid_dekoa: "___NE1940___ ___NE1941___"</v>
      </c>
    </row>
    <row r="2075" spans="1:4" x14ac:dyDescent="0.25">
      <c r="A2075" t="s">
        <v>2361</v>
      </c>
      <c r="B2075" t="s">
        <v>25350</v>
      </c>
      <c r="C2075" t="str">
        <f t="shared" si="65"/>
        <v xml:space="preserve"> retire_cap_betazoid_hedaya: "___NE1942___ ___NE1943___"</v>
      </c>
      <c r="D2075" t="str">
        <f t="shared" si="64"/>
        <v xml:space="preserve"> retire_cap_betazoid_hedaya: "___NE1942___ ___NE1943___"</v>
      </c>
    </row>
    <row r="2076" spans="1:4" x14ac:dyDescent="0.25">
      <c r="A2076" t="s">
        <v>2362</v>
      </c>
      <c r="B2076" t="s">
        <v>25351</v>
      </c>
      <c r="C2076" t="str">
        <f t="shared" si="65"/>
        <v xml:space="preserve"> retire_cap_betazoid_indar: "___NE1944___ ___NE1945___"</v>
      </c>
      <c r="D2076" t="str">
        <f t="shared" si="64"/>
        <v xml:space="preserve"> retire_cap_betazoid_indar: "___NE1944___ ___NE1945___"</v>
      </c>
    </row>
    <row r="2077" spans="1:4" x14ac:dyDescent="0.25">
      <c r="A2077" t="s">
        <v>2363</v>
      </c>
      <c r="B2077" t="s">
        <v>25352</v>
      </c>
      <c r="C2077" t="str">
        <f t="shared" si="65"/>
        <v xml:space="preserve"> retire_cap_betazoid_iscandar: "___NE1946___ ___NE1947___"</v>
      </c>
      <c r="D2077" t="str">
        <f t="shared" si="64"/>
        <v xml:space="preserve"> retire_cap_betazoid_iscandar: "___NE1946___ ___NE1947___"</v>
      </c>
    </row>
    <row r="2078" spans="1:4" x14ac:dyDescent="0.25">
      <c r="A2078" t="s">
        <v>2364</v>
      </c>
      <c r="B2078" t="s">
        <v>25353</v>
      </c>
      <c r="C2078" t="str">
        <f t="shared" si="65"/>
        <v xml:space="preserve"> retire_cap_betazoid_khara: "___NE1948___ ___NE1949___"</v>
      </c>
      <c r="D2078" t="str">
        <f t="shared" si="64"/>
        <v xml:space="preserve"> retire_cap_betazoid_khara: "___NE1948___ ___NE1949___"</v>
      </c>
    </row>
    <row r="2079" spans="1:4" x14ac:dyDescent="0.25">
      <c r="A2079" t="s">
        <v>2365</v>
      </c>
      <c r="B2079" t="s">
        <v>25354</v>
      </c>
      <c r="C2079" t="str">
        <f t="shared" si="65"/>
        <v xml:space="preserve"> retire_cap_betazoid_merandar: "___NE1950___ ___NE1951___"</v>
      </c>
      <c r="D2079" t="str">
        <f t="shared" si="64"/>
        <v xml:space="preserve"> retire_cap_betazoid_merandar: "___NE1950___ ___NE1951___"</v>
      </c>
    </row>
    <row r="2080" spans="1:4" x14ac:dyDescent="0.25">
      <c r="A2080" t="s">
        <v>2366</v>
      </c>
      <c r="B2080" t="s">
        <v>25355</v>
      </c>
      <c r="C2080" t="str">
        <f t="shared" si="65"/>
        <v xml:space="preserve"> retire_cap_betelgeusian_ceraka: "___NE1952___ ___NE1953___"</v>
      </c>
      <c r="D2080" t="str">
        <f t="shared" si="64"/>
        <v xml:space="preserve"> retire_cap_betelgeusian_ceraka: "___NE1952___ ___NE1953___"</v>
      </c>
    </row>
    <row r="2081" spans="1:4" x14ac:dyDescent="0.25">
      <c r="A2081" t="s">
        <v>2367</v>
      </c>
      <c r="B2081" t="s">
        <v>25356</v>
      </c>
      <c r="C2081" t="str">
        <f t="shared" si="65"/>
        <v xml:space="preserve"> retire_cap_betelgeusian_juva: "___NE1954___ ___NE1955___"</v>
      </c>
      <c r="D2081" t="str">
        <f t="shared" si="64"/>
        <v xml:space="preserve"> retire_cap_betelgeusian_juva: "___NE1954___ ___NE1955___"</v>
      </c>
    </row>
    <row r="2082" spans="1:4" x14ac:dyDescent="0.25">
      <c r="A2082" t="s">
        <v>2368</v>
      </c>
      <c r="B2082" t="s">
        <v>25357</v>
      </c>
      <c r="C2082" t="str">
        <f t="shared" si="65"/>
        <v xml:space="preserve"> retire_cap_betelgeusian_kana: "___NE1956___ ___NE1957___"</v>
      </c>
      <c r="D2082" t="str">
        <f t="shared" si="64"/>
        <v xml:space="preserve"> retire_cap_betelgeusian_kana: "___NE1956___ ___NE1957___"</v>
      </c>
    </row>
    <row r="2083" spans="1:4" x14ac:dyDescent="0.25">
      <c r="A2083" t="s">
        <v>2369</v>
      </c>
      <c r="B2083" t="s">
        <v>25358</v>
      </c>
      <c r="C2083" t="str">
        <f t="shared" si="65"/>
        <v xml:space="preserve"> retire_cap_bolian_aetheric_orator: "___NE1958___ ___NE1959___"</v>
      </c>
      <c r="D2083" t="str">
        <f t="shared" si="64"/>
        <v xml:space="preserve"> retire_cap_bolian_aetheric_orator: "___NE1958___ ___NE1959___"</v>
      </c>
    </row>
    <row r="2084" spans="1:4" x14ac:dyDescent="0.25">
      <c r="A2084" t="s">
        <v>2370</v>
      </c>
      <c r="B2084" t="s">
        <v>25359</v>
      </c>
      <c r="C2084" t="str">
        <f t="shared" si="65"/>
        <v xml:space="preserve"> retire_cap_bolian_starscream: "___NE1960___ ___NE1961___"</v>
      </c>
      <c r="D2084" t="str">
        <f t="shared" si="64"/>
        <v xml:space="preserve"> retire_cap_bolian_starscream: "___NE1960___ ___NE1961___"</v>
      </c>
    </row>
    <row r="2085" spans="1:4" x14ac:dyDescent="0.25">
      <c r="A2085" t="s">
        <v>2371</v>
      </c>
      <c r="B2085" t="s">
        <v>25360</v>
      </c>
      <c r="C2085" t="str">
        <f t="shared" si="65"/>
        <v xml:space="preserve"> retire_cap_bolian_stellar_conversant: "___NE1962___ ___NE1963___"</v>
      </c>
      <c r="D2085" t="str">
        <f t="shared" si="64"/>
        <v xml:space="preserve"> retire_cap_bolian_stellar_conversant: "___NE1962___ ___NE1963___"</v>
      </c>
    </row>
    <row r="2086" spans="1:4" x14ac:dyDescent="0.25">
      <c r="A2086" t="s">
        <v>2372</v>
      </c>
      <c r="B2086" t="s">
        <v>25361</v>
      </c>
      <c r="C2086" t="str">
        <f t="shared" si="65"/>
        <v xml:space="preserve"> retire_cap_bolian_voidcaller: "___NE1964___ ___NE1965___"</v>
      </c>
      <c r="D2086" t="str">
        <f t="shared" si="64"/>
        <v xml:space="preserve"> retire_cap_bolian_voidcaller: "___NE1964___ ___NE1965___"</v>
      </c>
    </row>
    <row r="2087" spans="1:4" x14ac:dyDescent="0.25">
      <c r="A2087" t="s">
        <v>2373</v>
      </c>
      <c r="B2087" t="s">
        <v>25362</v>
      </c>
      <c r="C2087" t="str">
        <f t="shared" si="65"/>
        <v xml:space="preserve"> retire_cap_borg_command_cube: "___NE1966___ ___NE1967___"</v>
      </c>
      <c r="D2087" t="str">
        <f t="shared" si="64"/>
        <v xml:space="preserve"> retire_cap_borg_command_cube: "___NE1966___ ___NE1967___"</v>
      </c>
    </row>
    <row r="2088" spans="1:4" x14ac:dyDescent="0.25">
      <c r="A2088" t="s">
        <v>2374</v>
      </c>
      <c r="B2088" t="s">
        <v>25363</v>
      </c>
      <c r="C2088" t="str">
        <f t="shared" si="65"/>
        <v xml:space="preserve"> retire_cap_borg_cooperative_accord: "___NE1968___ ___NE1969___"</v>
      </c>
      <c r="D2088" t="str">
        <f t="shared" si="64"/>
        <v xml:space="preserve"> retire_cap_borg_cooperative_accord: "___NE1968___ ___NE1969___"</v>
      </c>
    </row>
    <row r="2089" spans="1:4" x14ac:dyDescent="0.25">
      <c r="A2089" t="s">
        <v>2375</v>
      </c>
      <c r="B2089" t="s">
        <v>25364</v>
      </c>
      <c r="C2089" t="str">
        <f t="shared" si="65"/>
        <v xml:space="preserve"> retire_cap_borg_cooperative_congruence: "___NE1970___ ___NE1971___"</v>
      </c>
      <c r="D2089" t="str">
        <f t="shared" si="64"/>
        <v xml:space="preserve"> retire_cap_borg_cooperative_congruence: "___NE1970___ ___NE1971___"</v>
      </c>
    </row>
    <row r="2090" spans="1:4" x14ac:dyDescent="0.25">
      <c r="A2090" t="s">
        <v>2376</v>
      </c>
      <c r="B2090" t="s">
        <v>25365</v>
      </c>
      <c r="C2090" t="str">
        <f t="shared" si="65"/>
        <v xml:space="preserve"> retire_cap_borg_cooperative_consensus: "___NE1972___ ___NE1973___"</v>
      </c>
      <c r="D2090" t="str">
        <f t="shared" si="64"/>
        <v xml:space="preserve"> retire_cap_borg_cooperative_consensus: "___NE1972___ ___NE1973___"</v>
      </c>
    </row>
    <row r="2091" spans="1:4" x14ac:dyDescent="0.25">
      <c r="A2091" t="s">
        <v>2377</v>
      </c>
      <c r="B2091" t="s">
        <v>25366</v>
      </c>
      <c r="C2091" t="str">
        <f t="shared" si="65"/>
        <v xml:space="preserve"> retire_cap_borg_cooperative_euphony: "___NE1974___ ___NE1975___"</v>
      </c>
      <c r="D2091" t="str">
        <f t="shared" si="64"/>
        <v xml:space="preserve"> retire_cap_borg_cooperative_euphony: "___NE1974___ ___NE1975___"</v>
      </c>
    </row>
    <row r="2092" spans="1:4" x14ac:dyDescent="0.25">
      <c r="A2092" t="s">
        <v>2378</v>
      </c>
      <c r="B2092" t="s">
        <v>25367</v>
      </c>
      <c r="C2092" t="str">
        <f t="shared" si="65"/>
        <v xml:space="preserve"> retire_cap_borg_cooperative_solidarity: "___NE1976___ ___NE1977___"</v>
      </c>
      <c r="D2092" t="str">
        <f t="shared" si="64"/>
        <v xml:space="preserve"> retire_cap_borg_cooperative_solidarity: "___NE1976___ ___NE1977___"</v>
      </c>
    </row>
    <row r="2093" spans="1:4" x14ac:dyDescent="0.25">
      <c r="A2093" t="s">
        <v>2379</v>
      </c>
      <c r="B2093" t="s">
        <v>25368</v>
      </c>
      <c r="C2093" t="str">
        <f t="shared" si="65"/>
        <v xml:space="preserve"> retire_cap_borg_cube: "___NE1978___ ___NE1979___"</v>
      </c>
      <c r="D2093" t="str">
        <f t="shared" si="64"/>
        <v xml:space="preserve"> retire_cap_borg_cube: "___NE1978___ ___NE1979___"</v>
      </c>
    </row>
    <row r="2094" spans="1:4" x14ac:dyDescent="0.25">
      <c r="A2094" t="s">
        <v>2380</v>
      </c>
      <c r="B2094" t="s">
        <v>25369</v>
      </c>
      <c r="C2094" t="str">
        <f t="shared" si="65"/>
        <v xml:space="preserve"> retire_cap_borg_demisphere: "___NE1980___ ___NE1981___"</v>
      </c>
      <c r="D2094" t="str">
        <f t="shared" si="64"/>
        <v xml:space="preserve"> retire_cap_borg_demisphere: "___NE1980___ ___NE1981___"</v>
      </c>
    </row>
    <row r="2095" spans="1:4" x14ac:dyDescent="0.25">
      <c r="A2095" t="s">
        <v>2381</v>
      </c>
      <c r="B2095" t="s">
        <v>25370</v>
      </c>
      <c r="C2095" t="str">
        <f t="shared" si="65"/>
        <v xml:space="preserve"> retire_cap_borg_diamond: "___NE1982___ ___NE1983___"</v>
      </c>
      <c r="D2095" t="str">
        <f t="shared" si="64"/>
        <v xml:space="preserve"> retire_cap_borg_diamond: "___NE1982___ ___NE1983___"</v>
      </c>
    </row>
    <row r="2096" spans="1:4" x14ac:dyDescent="0.25">
      <c r="A2096" t="s">
        <v>2382</v>
      </c>
      <c r="B2096" t="s">
        <v>25371</v>
      </c>
      <c r="C2096" t="str">
        <f t="shared" si="65"/>
        <v xml:space="preserve"> retire_cap_borg_interceptor: "___NE1984___ ___NE1985___"</v>
      </c>
      <c r="D2096" t="str">
        <f t="shared" si="64"/>
        <v xml:space="preserve"> retire_cap_borg_interceptor: "___NE1984___ ___NE1985___"</v>
      </c>
    </row>
    <row r="2097" spans="1:4" x14ac:dyDescent="0.25">
      <c r="A2097" t="s">
        <v>2383</v>
      </c>
      <c r="B2097" t="s">
        <v>25372</v>
      </c>
      <c r="C2097" t="str">
        <f t="shared" si="65"/>
        <v xml:space="preserve"> retire_cap_borg_octohedron: "___NE1986___ ___NE1987___"</v>
      </c>
      <c r="D2097" t="str">
        <f t="shared" si="64"/>
        <v xml:space="preserve"> retire_cap_borg_octohedron: "___NE1986___ ___NE1987___"</v>
      </c>
    </row>
    <row r="2098" spans="1:4" x14ac:dyDescent="0.25">
      <c r="A2098" t="s">
        <v>2384</v>
      </c>
      <c r="B2098" t="s">
        <v>25373</v>
      </c>
      <c r="C2098" t="str">
        <f t="shared" si="65"/>
        <v xml:space="preserve"> retire_cap_borg_prism: "___NE1988___ ___NE1989___"</v>
      </c>
      <c r="D2098" t="str">
        <f t="shared" si="64"/>
        <v xml:space="preserve"> retire_cap_borg_prism: "___NE1988___ ___NE1989___"</v>
      </c>
    </row>
    <row r="2099" spans="1:4" x14ac:dyDescent="0.25">
      <c r="A2099" t="s">
        <v>2385</v>
      </c>
      <c r="B2099" t="s">
        <v>25374</v>
      </c>
      <c r="C2099" t="str">
        <f t="shared" si="65"/>
        <v xml:space="preserve"> retire_cap_borg_probe: "___NE1990___ ___NE1991___"</v>
      </c>
      <c r="D2099" t="str">
        <f t="shared" si="64"/>
        <v xml:space="preserve"> retire_cap_borg_probe: "___NE1990___ ___NE1991___"</v>
      </c>
    </row>
    <row r="2100" spans="1:4" x14ac:dyDescent="0.25">
      <c r="A2100" t="s">
        <v>2386</v>
      </c>
      <c r="B2100" t="s">
        <v>25375</v>
      </c>
      <c r="C2100" t="str">
        <f t="shared" si="65"/>
        <v xml:space="preserve"> retire_cap_borg_pyramid: "___NE1992___ ___NE1993___"</v>
      </c>
      <c r="D2100" t="str">
        <f t="shared" si="64"/>
        <v xml:space="preserve"> retire_cap_borg_pyramid: "___NE1992___ ___NE1993___"</v>
      </c>
    </row>
    <row r="2101" spans="1:4" x14ac:dyDescent="0.25">
      <c r="A2101" t="s">
        <v>2387</v>
      </c>
      <c r="B2101" t="s">
        <v>25376</v>
      </c>
      <c r="C2101" t="str">
        <f t="shared" si="65"/>
        <v xml:space="preserve"> retire_cap_borg_rhombohedron: "___NE1994___ ___NE1995___"</v>
      </c>
      <c r="D2101" t="str">
        <f t="shared" si="64"/>
        <v xml:space="preserve"> retire_cap_borg_rhombohedron: "___NE1994___ ___NE1995___"</v>
      </c>
    </row>
    <row r="2102" spans="1:4" x14ac:dyDescent="0.25">
      <c r="A2102" t="s">
        <v>2388</v>
      </c>
      <c r="B2102" t="s">
        <v>25377</v>
      </c>
      <c r="C2102" t="str">
        <f t="shared" si="65"/>
        <v xml:space="preserve"> retire_cap_borg_scout_cube: "___NE1996___ ___NE1997___"</v>
      </c>
      <c r="D2102" t="str">
        <f t="shared" si="64"/>
        <v xml:space="preserve"> retire_cap_borg_scout_cube: "___NE1996___ ___NE1997___"</v>
      </c>
    </row>
    <row r="2103" spans="1:4" x14ac:dyDescent="0.25">
      <c r="A2103" t="s">
        <v>2389</v>
      </c>
      <c r="B2103" t="s">
        <v>25378</v>
      </c>
      <c r="C2103" t="str">
        <f t="shared" si="65"/>
        <v xml:space="preserve"> retire_cap_borg_sphere: "___NE1998___ ___NE1999___"</v>
      </c>
      <c r="D2103" t="str">
        <f t="shared" si="64"/>
        <v xml:space="preserve"> retire_cap_borg_sphere: "___NE1998___ ___NE1999___"</v>
      </c>
    </row>
    <row r="2104" spans="1:4" x14ac:dyDescent="0.25">
      <c r="A2104" t="s">
        <v>2390</v>
      </c>
      <c r="B2104" t="s">
        <v>25379</v>
      </c>
      <c r="C2104" t="str">
        <f t="shared" si="65"/>
        <v xml:space="preserve"> retire_cap_borg_sub_cube: "___NE2000___ ___NE2001___"</v>
      </c>
      <c r="D2104" t="str">
        <f t="shared" si="64"/>
        <v xml:space="preserve"> retire_cap_borg_sub_cube: "___NE2000___ ___NE2001___"</v>
      </c>
    </row>
    <row r="2105" spans="1:4" x14ac:dyDescent="0.25">
      <c r="A2105" t="s">
        <v>2391</v>
      </c>
      <c r="B2105" t="s">
        <v>25380</v>
      </c>
      <c r="C2105" t="str">
        <f t="shared" si="65"/>
        <v xml:space="preserve"> retire_cap_borg_tactical_cube: "___NE2002___ ___NE2003___"</v>
      </c>
      <c r="D2105" t="str">
        <f t="shared" si="64"/>
        <v xml:space="preserve"> retire_cap_borg_tactical_cube: "___NE2002___ ___NE2003___"</v>
      </c>
    </row>
    <row r="2106" spans="1:4" x14ac:dyDescent="0.25">
      <c r="A2106" t="s">
        <v>2392</v>
      </c>
      <c r="B2106" t="s">
        <v>25381</v>
      </c>
      <c r="C2106" t="str">
        <f t="shared" si="65"/>
        <v xml:space="preserve"> retire_cap_borg_tactical_sphere: "___NE2004___ ___NE2005___"</v>
      </c>
      <c r="D2106" t="str">
        <f t="shared" si="64"/>
        <v xml:space="preserve"> retire_cap_borg_tactical_sphere: "___NE2004___ ___NE2005___"</v>
      </c>
    </row>
    <row r="2107" spans="1:4" x14ac:dyDescent="0.25">
      <c r="A2107" t="s">
        <v>2393</v>
      </c>
      <c r="B2107" t="s">
        <v>25382</v>
      </c>
      <c r="C2107" t="str">
        <f t="shared" si="65"/>
        <v xml:space="preserve"> retire_cap_borg_tetrahedron: "___NE2006___ ___NE2007___"</v>
      </c>
      <c r="D2107" t="str">
        <f t="shared" si="64"/>
        <v xml:space="preserve"> retire_cap_borg_tetrahedron: "___NE2006___ ___NE2007___"</v>
      </c>
    </row>
    <row r="2108" spans="1:4" x14ac:dyDescent="0.25">
      <c r="A2108" t="s">
        <v>2394</v>
      </c>
      <c r="B2108" t="s">
        <v>25383</v>
      </c>
      <c r="C2108" t="str">
        <f t="shared" si="65"/>
        <v xml:space="preserve"> retire_cap_borg_unimatrix: "___NE2008___ ___NE2009___"</v>
      </c>
      <c r="D2108" t="str">
        <f t="shared" si="64"/>
        <v xml:space="preserve"> retire_cap_borg_unimatrix: "___NE2008___ ___NE2009___"</v>
      </c>
    </row>
    <row r="2109" spans="1:4" x14ac:dyDescent="0.25">
      <c r="A2109" t="s">
        <v>2395</v>
      </c>
      <c r="B2109" t="s">
        <v>25384</v>
      </c>
      <c r="C2109" t="str">
        <f t="shared" si="65"/>
        <v xml:space="preserve"> retire_cap_breen_bleth_frei: "___NE2010___ ___NE2011___"</v>
      </c>
      <c r="D2109" t="str">
        <f t="shared" si="64"/>
        <v xml:space="preserve"> retire_cap_breen_bleth_frei: "___NE2010___ ___NE2011___"</v>
      </c>
    </row>
    <row r="2110" spans="1:4" x14ac:dyDescent="0.25">
      <c r="A2110" t="s">
        <v>2396</v>
      </c>
      <c r="B2110" t="s">
        <v>25385</v>
      </c>
      <c r="C2110" t="str">
        <f t="shared" si="65"/>
        <v xml:space="preserve"> retire_cap_breen_bleth_oran: "___NE2012___ ___NE2013___"</v>
      </c>
      <c r="D2110" t="str">
        <f t="shared" si="64"/>
        <v xml:space="preserve"> retire_cap_breen_bleth_oran: "___NE2012___ ___NE2013___"</v>
      </c>
    </row>
    <row r="2111" spans="1:4" x14ac:dyDescent="0.25">
      <c r="A2111" t="s">
        <v>2397</v>
      </c>
      <c r="B2111" t="s">
        <v>25386</v>
      </c>
      <c r="C2111" t="str">
        <f t="shared" si="65"/>
        <v xml:space="preserve"> retire_cap_breen_chel_gan: "___NE2014___ ___NE2015___"</v>
      </c>
      <c r="D2111" t="str">
        <f t="shared" si="64"/>
        <v xml:space="preserve"> retire_cap_breen_chel_gan: "___NE2014___ ___NE2015___"</v>
      </c>
    </row>
    <row r="2112" spans="1:4" x14ac:dyDescent="0.25">
      <c r="A2112" t="s">
        <v>2398</v>
      </c>
      <c r="B2112" t="s">
        <v>25387</v>
      </c>
      <c r="C2112" t="str">
        <f t="shared" si="65"/>
        <v xml:space="preserve"> retire_cap_breen_chel_grett: "___NE2016___ ___NE2017___"</v>
      </c>
      <c r="D2112" t="str">
        <f t="shared" si="64"/>
        <v xml:space="preserve"> retire_cap_breen_chel_grett: "___NE2016___ ___NE2017___"</v>
      </c>
    </row>
    <row r="2113" spans="1:4" x14ac:dyDescent="0.25">
      <c r="A2113" t="s">
        <v>2399</v>
      </c>
      <c r="B2113" t="s">
        <v>25388</v>
      </c>
      <c r="C2113" t="str">
        <f t="shared" si="65"/>
        <v xml:space="preserve"> retire_cap_breen_plesh_hev: "___NE2018___ ___NE2019___"</v>
      </c>
      <c r="D2113" t="str">
        <f t="shared" ref="D2113:D2176" si="66">IF(ISBLANK(A2113),"",C2113)</f>
        <v xml:space="preserve"> retire_cap_breen_plesh_hev: "___NE2018___ ___NE2019___"</v>
      </c>
    </row>
    <row r="2114" spans="1:4" x14ac:dyDescent="0.25">
      <c r="A2114" t="s">
        <v>2400</v>
      </c>
      <c r="B2114" t="s">
        <v>25389</v>
      </c>
      <c r="C2114" t="str">
        <f t="shared" ref="C2114:C2177" si="67">A2114 &amp;" " &amp;"""" &amp;B2114 &amp;""""</f>
        <v xml:space="preserve"> retire_cap_breen_plesh_ren: "___NE2020___ ___NE2021___"</v>
      </c>
      <c r="D2114" t="str">
        <f t="shared" si="66"/>
        <v xml:space="preserve"> retire_cap_breen_plesh_ren: "___NE2020___ ___NE2021___"</v>
      </c>
    </row>
    <row r="2115" spans="1:4" x14ac:dyDescent="0.25">
      <c r="A2115" t="s">
        <v>2401</v>
      </c>
      <c r="B2115" t="s">
        <v>25390</v>
      </c>
      <c r="C2115" t="str">
        <f t="shared" si="67"/>
        <v xml:space="preserve"> retire_cap_breen_reznan: "___NE2022___ ___NE2023___"</v>
      </c>
      <c r="D2115" t="str">
        <f t="shared" si="66"/>
        <v xml:space="preserve"> retire_cap_breen_reznan: "___NE2022___ ___NE2023___"</v>
      </c>
    </row>
    <row r="2116" spans="1:4" x14ac:dyDescent="0.25">
      <c r="A2116" t="s">
        <v>2402</v>
      </c>
      <c r="B2116" t="s">
        <v>25391</v>
      </c>
      <c r="C2116" t="str">
        <f t="shared" si="67"/>
        <v xml:space="preserve"> retire_cap_breen_sar_palan: "___NE2024___ ___NE2025___"</v>
      </c>
      <c r="D2116" t="str">
        <f t="shared" si="66"/>
        <v xml:space="preserve"> retire_cap_breen_sar_palan: "___NE2024___ ___NE2025___"</v>
      </c>
    </row>
    <row r="2117" spans="1:4" x14ac:dyDescent="0.25">
      <c r="A2117" t="s">
        <v>2403</v>
      </c>
      <c r="B2117" t="s">
        <v>25392</v>
      </c>
      <c r="C2117" t="str">
        <f t="shared" si="67"/>
        <v xml:space="preserve"> retire_cap_breen_sel_bleth_frei: "___NE2026___ ___NE2027___"</v>
      </c>
      <c r="D2117" t="str">
        <f t="shared" si="66"/>
        <v xml:space="preserve"> retire_cap_breen_sel_bleth_frei: "___NE2026___ ___NE2027___"</v>
      </c>
    </row>
    <row r="2118" spans="1:4" x14ac:dyDescent="0.25">
      <c r="A2118" t="s">
        <v>2404</v>
      </c>
      <c r="B2118" t="s">
        <v>25393</v>
      </c>
      <c r="C2118" t="str">
        <f t="shared" si="67"/>
        <v xml:space="preserve"> retire_cap_bynar_bivisus: "___NE2028___ ___NE2029___"</v>
      </c>
      <c r="D2118" t="str">
        <f t="shared" si="66"/>
        <v xml:space="preserve"> retire_cap_bynar_bivisus: "___NE2028___ ___NE2029___"</v>
      </c>
    </row>
    <row r="2119" spans="1:4" x14ac:dyDescent="0.25">
      <c r="A2119" t="s">
        <v>2405</v>
      </c>
      <c r="B2119" t="s">
        <v>25394</v>
      </c>
      <c r="C2119" t="str">
        <f t="shared" si="67"/>
        <v xml:space="preserve"> retire_cap_bynar_duplex: "___NE2030___ ___NE2031___"</v>
      </c>
      <c r="D2119" t="str">
        <f t="shared" si="66"/>
        <v xml:space="preserve"> retire_cap_bynar_duplex: "___NE2030___ ___NE2031___"</v>
      </c>
    </row>
    <row r="2120" spans="1:4" x14ac:dyDescent="0.25">
      <c r="A2120" t="s">
        <v>2406</v>
      </c>
      <c r="B2120" t="s">
        <v>25395</v>
      </c>
      <c r="C2120" t="str">
        <f t="shared" si="67"/>
        <v xml:space="preserve"> retire_cap_bynar_nido: "___NE2032___ ___NE2033___"</v>
      </c>
      <c r="D2120" t="str">
        <f t="shared" si="66"/>
        <v xml:space="preserve"> retire_cap_bynar_nido: "___NE2032___ ___NE2033___"</v>
      </c>
    </row>
    <row r="2121" spans="1:4" x14ac:dyDescent="0.25">
      <c r="A2121" t="s">
        <v>2407</v>
      </c>
      <c r="B2121" t="s">
        <v>25396</v>
      </c>
      <c r="C2121" t="str">
        <f t="shared" si="67"/>
        <v xml:space="preserve"> retire_cap_caitian_acris: "___NE2034___ ___NE2035___"</v>
      </c>
      <c r="D2121" t="str">
        <f t="shared" si="66"/>
        <v xml:space="preserve"> retire_cap_caitian_acris: "___NE2034___ ___NE2035___"</v>
      </c>
    </row>
    <row r="2122" spans="1:4" x14ac:dyDescent="0.25">
      <c r="A2122" t="s">
        <v>2408</v>
      </c>
      <c r="B2122" t="s">
        <v>25397</v>
      </c>
      <c r="C2122" t="str">
        <f t="shared" si="67"/>
        <v xml:space="preserve"> retire_cap_caitian_alis: "___NE2036___ ___NE2037___"</v>
      </c>
      <c r="D2122" t="str">
        <f t="shared" si="66"/>
        <v xml:space="preserve"> retire_cap_caitian_alis: "___NE2036___ ___NE2037___"</v>
      </c>
    </row>
    <row r="2123" spans="1:4" x14ac:dyDescent="0.25">
      <c r="A2123" t="s">
        <v>2409</v>
      </c>
      <c r="B2123" t="s">
        <v>25398</v>
      </c>
      <c r="C2123" t="str">
        <f t="shared" si="67"/>
        <v xml:space="preserve"> retire_cap_caitian_aspero: "___NE2038___ ___NE2039___"</v>
      </c>
      <c r="D2123" t="str">
        <f t="shared" si="66"/>
        <v xml:space="preserve"> retire_cap_caitian_aspero: "___NE2038___ ___NE2039___"</v>
      </c>
    </row>
    <row r="2124" spans="1:4" x14ac:dyDescent="0.25">
      <c r="A2124" t="s">
        <v>2410</v>
      </c>
      <c r="B2124" t="s">
        <v>25399</v>
      </c>
      <c r="C2124" t="str">
        <f t="shared" si="67"/>
        <v xml:space="preserve"> retire_cap_caitian_atrox: "___NE2040___ ___NE2041___"</v>
      </c>
      <c r="D2124" t="str">
        <f t="shared" si="66"/>
        <v xml:space="preserve"> retire_cap_caitian_atrox: "___NE2040___ ___NE2041___"</v>
      </c>
    </row>
    <row r="2125" spans="1:4" x14ac:dyDescent="0.25">
      <c r="A2125" t="s">
        <v>2411</v>
      </c>
      <c r="B2125" t="s">
        <v>25400</v>
      </c>
      <c r="C2125" t="str">
        <f t="shared" si="67"/>
        <v xml:space="preserve"> retire_cap_caitian_bellator: "___NE2042___ ___NE2043___"</v>
      </c>
      <c r="D2125" t="str">
        <f t="shared" si="66"/>
        <v xml:space="preserve"> retire_cap_caitian_bellator: "___NE2042___ ___NE2043___"</v>
      </c>
    </row>
    <row r="2126" spans="1:4" x14ac:dyDescent="0.25">
      <c r="A2126" t="s">
        <v>2412</v>
      </c>
      <c r="B2126" t="s">
        <v>25401</v>
      </c>
      <c r="C2126" t="str">
        <f t="shared" si="67"/>
        <v xml:space="preserve"> retire_cap_caitian_clavum: "___NE2044___ ___NE2045___"</v>
      </c>
      <c r="D2126" t="str">
        <f t="shared" si="66"/>
        <v xml:space="preserve"> retire_cap_caitian_clavum: "___NE2044___ ___NE2045___"</v>
      </c>
    </row>
    <row r="2127" spans="1:4" x14ac:dyDescent="0.25">
      <c r="A2127" t="s">
        <v>2413</v>
      </c>
      <c r="B2127" t="s">
        <v>25402</v>
      </c>
      <c r="C2127" t="str">
        <f t="shared" si="67"/>
        <v xml:space="preserve"> retire_cap_caitian_deicidae: "___NE2046___ ___NE2047___"</v>
      </c>
      <c r="D2127" t="str">
        <f t="shared" si="66"/>
        <v xml:space="preserve"> retire_cap_caitian_deicidae: "___NE2046___ ___NE2047___"</v>
      </c>
    </row>
    <row r="2128" spans="1:4" x14ac:dyDescent="0.25">
      <c r="A2128" t="s">
        <v>2414</v>
      </c>
      <c r="B2128" t="s">
        <v>25403</v>
      </c>
      <c r="C2128" t="str">
        <f t="shared" si="67"/>
        <v xml:space="preserve"> retire_cap_caitian_ignis: "___NE2048___ ___NE2049___"</v>
      </c>
      <c r="D2128" t="str">
        <f t="shared" si="66"/>
        <v xml:space="preserve"> retire_cap_caitian_ignis: "___NE2048___ ___NE2049___"</v>
      </c>
    </row>
    <row r="2129" spans="1:4" x14ac:dyDescent="0.25">
      <c r="A2129" t="s">
        <v>2415</v>
      </c>
      <c r="B2129" t="s">
        <v>25404</v>
      </c>
      <c r="C2129" t="str">
        <f t="shared" si="67"/>
        <v xml:space="preserve"> retire_cap_caitian_impetus: "___NE2050___ ___NE2051___"</v>
      </c>
      <c r="D2129" t="str">
        <f t="shared" si="66"/>
        <v xml:space="preserve"> retire_cap_caitian_impetus: "___NE2050___ ___NE2051___"</v>
      </c>
    </row>
    <row r="2130" spans="1:4" x14ac:dyDescent="0.25">
      <c r="A2130" t="s">
        <v>2416</v>
      </c>
      <c r="B2130" t="s">
        <v>25405</v>
      </c>
      <c r="C2130" t="str">
        <f t="shared" si="67"/>
        <v xml:space="preserve"> retire_cap_caitian_interfector: "___NE2052___ ___NE2053___"</v>
      </c>
      <c r="D2130" t="str">
        <f t="shared" si="66"/>
        <v xml:space="preserve"> retire_cap_caitian_interfector: "___NE2052___ ___NE2053___"</v>
      </c>
    </row>
    <row r="2131" spans="1:4" x14ac:dyDescent="0.25">
      <c r="A2131" t="s">
        <v>2417</v>
      </c>
      <c r="B2131" t="s">
        <v>25406</v>
      </c>
      <c r="C2131" t="str">
        <f t="shared" si="67"/>
        <v xml:space="preserve"> retire_cap_caitian_lumiera: "___NE2054___ ___NE2055___"</v>
      </c>
      <c r="D2131" t="str">
        <f t="shared" si="66"/>
        <v xml:space="preserve"> retire_cap_caitian_lumiera: "___NE2054___ ___NE2055___"</v>
      </c>
    </row>
    <row r="2132" spans="1:4" x14ac:dyDescent="0.25">
      <c r="A2132" t="s">
        <v>2418</v>
      </c>
      <c r="B2132" t="s">
        <v>25407</v>
      </c>
      <c r="C2132" t="str">
        <f t="shared" si="67"/>
        <v xml:space="preserve"> retire_cap_caitian_occisor: "___NE2056___ ___NE2057___"</v>
      </c>
      <c r="D2132" t="str">
        <f t="shared" si="66"/>
        <v xml:space="preserve"> retire_cap_caitian_occisor: "___NE2056___ ___NE2057___"</v>
      </c>
    </row>
    <row r="2133" spans="1:4" x14ac:dyDescent="0.25">
      <c r="A2133" t="s">
        <v>2419</v>
      </c>
      <c r="B2133" t="s">
        <v>25408</v>
      </c>
      <c r="C2133" t="str">
        <f t="shared" si="67"/>
        <v xml:space="preserve"> retire_cap_caitian_sicarius: "___NE2058___ ___NE2059___"</v>
      </c>
      <c r="D2133" t="str">
        <f t="shared" si="66"/>
        <v xml:space="preserve"> retire_cap_caitian_sicarius: "___NE2058___ ___NE2059___"</v>
      </c>
    </row>
    <row r="2134" spans="1:4" x14ac:dyDescent="0.25">
      <c r="A2134" t="s">
        <v>2420</v>
      </c>
      <c r="B2134" t="s">
        <v>25409</v>
      </c>
      <c r="C2134" t="str">
        <f t="shared" si="67"/>
        <v xml:space="preserve"> retire_cap_caitian_solus: "___NE2060___ ___NE2061___"</v>
      </c>
      <c r="D2134" t="str">
        <f t="shared" si="66"/>
        <v xml:space="preserve"> retire_cap_caitian_solus: "___NE2060___ ___NE2061___"</v>
      </c>
    </row>
    <row r="2135" spans="1:4" x14ac:dyDescent="0.25">
      <c r="A2135" t="s">
        <v>2421</v>
      </c>
      <c r="B2135" t="s">
        <v>25410</v>
      </c>
      <c r="C2135" t="str">
        <f t="shared" si="67"/>
        <v xml:space="preserve"> retire_cap_cardassian_bakrus: "___NE2062___ ___NE2063___"</v>
      </c>
      <c r="D2135" t="str">
        <f t="shared" si="66"/>
        <v xml:space="preserve"> retire_cap_cardassian_bakrus: "___NE2062___ ___NE2063___"</v>
      </c>
    </row>
    <row r="2136" spans="1:4" x14ac:dyDescent="0.25">
      <c r="A2136" t="s">
        <v>2422</v>
      </c>
      <c r="B2136" t="s">
        <v>25411</v>
      </c>
      <c r="C2136" t="str">
        <f t="shared" si="67"/>
        <v xml:space="preserve"> retire_cap_cardassian_birinok: "___NE2064___ ___NE2065___"</v>
      </c>
      <c r="D2136" t="str">
        <f t="shared" si="66"/>
        <v xml:space="preserve"> retire_cap_cardassian_birinok: "___NE2064___ ___NE2065___"</v>
      </c>
    </row>
    <row r="2137" spans="1:4" x14ac:dyDescent="0.25">
      <c r="A2137" t="s">
        <v>2423</v>
      </c>
      <c r="B2137" t="s">
        <v>25412</v>
      </c>
      <c r="C2137" t="str">
        <f t="shared" si="67"/>
        <v xml:space="preserve"> retire_cap_cardassian_chambana: "___NE2066___ ___NE2067___"</v>
      </c>
      <c r="D2137" t="str">
        <f t="shared" si="66"/>
        <v xml:space="preserve"> retire_cap_cardassian_chambana: "___NE2066___ ___NE2067___"</v>
      </c>
    </row>
    <row r="2138" spans="1:4" x14ac:dyDescent="0.25">
      <c r="A2138" t="s">
        <v>2424</v>
      </c>
      <c r="B2138" t="s">
        <v>25413</v>
      </c>
      <c r="C2138" t="str">
        <f t="shared" si="67"/>
        <v xml:space="preserve"> retire_cap_cardassian_chintoka: "___NE2068___ ___NE2069___"</v>
      </c>
      <c r="D2138" t="str">
        <f t="shared" si="66"/>
        <v xml:space="preserve"> retire_cap_cardassian_chintoka: "___NE2068___ ___NE2069___"</v>
      </c>
    </row>
    <row r="2139" spans="1:4" x14ac:dyDescent="0.25">
      <c r="A2139" t="s">
        <v>2425</v>
      </c>
      <c r="B2139" t="s">
        <v>25414</v>
      </c>
      <c r="C2139" t="str">
        <f t="shared" si="67"/>
        <v xml:space="preserve"> retire_cap_cardassian_entek: "___NE2070___ ___NE2071___"</v>
      </c>
      <c r="D2139" t="str">
        <f t="shared" si="66"/>
        <v xml:space="preserve"> retire_cap_cardassian_entek: "___NE2070___ ___NE2071___"</v>
      </c>
    </row>
    <row r="2140" spans="1:4" x14ac:dyDescent="0.25">
      <c r="A2140" t="s">
        <v>2426</v>
      </c>
      <c r="B2140" t="s">
        <v>25415</v>
      </c>
      <c r="C2140" t="str">
        <f t="shared" si="67"/>
        <v xml:space="preserve"> retire_cap_cardassian_exar: "___NE2072___ ___NE2073___"</v>
      </c>
      <c r="D2140" t="str">
        <f t="shared" si="66"/>
        <v xml:space="preserve"> retire_cap_cardassian_exar: "___NE2072___ ___NE2073___"</v>
      </c>
    </row>
    <row r="2141" spans="1:4" x14ac:dyDescent="0.25">
      <c r="A2141" t="s">
        <v>2427</v>
      </c>
      <c r="B2141" t="s">
        <v>25416</v>
      </c>
      <c r="C2141" t="str">
        <f t="shared" si="67"/>
        <v xml:space="preserve"> retire_cap_cardassian_galor: "___NE2074___ ___NE2075___"</v>
      </c>
      <c r="D2141" t="str">
        <f t="shared" si="66"/>
        <v xml:space="preserve"> retire_cap_cardassian_galor: "___NE2074___ ___NE2075___"</v>
      </c>
    </row>
    <row r="2142" spans="1:4" x14ac:dyDescent="0.25">
      <c r="A2142" t="s">
        <v>2428</v>
      </c>
      <c r="B2142" t="s">
        <v>25417</v>
      </c>
      <c r="C2142" t="str">
        <f t="shared" si="67"/>
        <v xml:space="preserve"> retire_cap_cardassian_goram: "___NE2076___ ___NE2077___"</v>
      </c>
      <c r="D2142" t="str">
        <f t="shared" si="66"/>
        <v xml:space="preserve"> retire_cap_cardassian_goram: "___NE2076___ ___NE2077___"</v>
      </c>
    </row>
    <row r="2143" spans="1:4" x14ac:dyDescent="0.25">
      <c r="A2143" t="s">
        <v>2429</v>
      </c>
      <c r="B2143" t="s">
        <v>25418</v>
      </c>
      <c r="C2143" t="str">
        <f t="shared" si="67"/>
        <v xml:space="preserve"> retire_cap_cardassian_hideki: "___NE2078___ ___NE2079___"</v>
      </c>
      <c r="D2143" t="str">
        <f t="shared" si="66"/>
        <v xml:space="preserve"> retire_cap_cardassian_hideki: "___NE2078___ ___NE2079___"</v>
      </c>
    </row>
    <row r="2144" spans="1:4" x14ac:dyDescent="0.25">
      <c r="A2144" t="s">
        <v>2430</v>
      </c>
      <c r="B2144" t="s">
        <v>25419</v>
      </c>
      <c r="C2144" t="str">
        <f t="shared" si="67"/>
        <v xml:space="preserve"> retire_cap_cardassian_hutet: "___NE2080___ ___NE2081___"</v>
      </c>
      <c r="D2144" t="str">
        <f t="shared" si="66"/>
        <v xml:space="preserve"> retire_cap_cardassian_hutet: "___NE2080___ ___NE2081___"</v>
      </c>
    </row>
    <row r="2145" spans="1:4" x14ac:dyDescent="0.25">
      <c r="A2145" t="s">
        <v>2431</v>
      </c>
      <c r="B2145" t="s">
        <v>25420</v>
      </c>
      <c r="C2145" t="str">
        <f t="shared" si="67"/>
        <v xml:space="preserve"> retire_cap_cardassian_kahtis: "___NE2082___ ___NE2083___"</v>
      </c>
      <c r="D2145" t="str">
        <f t="shared" si="66"/>
        <v xml:space="preserve"> retire_cap_cardassian_kahtis: "___NE2082___ ___NE2083___"</v>
      </c>
    </row>
    <row r="2146" spans="1:4" x14ac:dyDescent="0.25">
      <c r="A2146" t="s">
        <v>2432</v>
      </c>
      <c r="B2146" t="s">
        <v>25421</v>
      </c>
      <c r="C2146" t="str">
        <f t="shared" si="67"/>
        <v xml:space="preserve"> retire_cap_cardassian_keldon: "___NE2084___ ___NE2085___"</v>
      </c>
      <c r="D2146" t="str">
        <f t="shared" si="66"/>
        <v xml:space="preserve"> retire_cap_cardassian_keldon: "___NE2084___ ___NE2085___"</v>
      </c>
    </row>
    <row r="2147" spans="1:4" x14ac:dyDescent="0.25">
      <c r="A2147" t="s">
        <v>2433</v>
      </c>
      <c r="B2147" t="s">
        <v>25422</v>
      </c>
      <c r="C2147" t="str">
        <f t="shared" si="67"/>
        <v xml:space="preserve"> retire_cap_cardassian_kondal: "___NE2086___ ___NE2087___"</v>
      </c>
      <c r="D2147" t="str">
        <f t="shared" si="66"/>
        <v xml:space="preserve"> retire_cap_cardassian_kondal: "___NE2086___ ___NE2087___"</v>
      </c>
    </row>
    <row r="2148" spans="1:4" x14ac:dyDescent="0.25">
      <c r="A2148" t="s">
        <v>2434</v>
      </c>
      <c r="B2148" t="s">
        <v>25423</v>
      </c>
      <c r="C2148" t="str">
        <f t="shared" si="67"/>
        <v xml:space="preserve"> retire_cap_cardassian_korinar: "___NE2088___ ___NE2089___"</v>
      </c>
      <c r="D2148" t="str">
        <f t="shared" si="66"/>
        <v xml:space="preserve"> retire_cap_cardassian_korinar: "___NE2088___ ___NE2089___"</v>
      </c>
    </row>
    <row r="2149" spans="1:4" x14ac:dyDescent="0.25">
      <c r="A2149" t="s">
        <v>2435</v>
      </c>
      <c r="B2149" t="s">
        <v>25424</v>
      </c>
      <c r="C2149" t="str">
        <f t="shared" si="67"/>
        <v xml:space="preserve"> retire_cap_cardassian_malacar: "___NE2090___ ___NE2091___"</v>
      </c>
      <c r="D2149" t="str">
        <f t="shared" si="66"/>
        <v xml:space="preserve"> retire_cap_cardassian_malacar: "___NE2090___ ___NE2091___"</v>
      </c>
    </row>
    <row r="2150" spans="1:4" x14ac:dyDescent="0.25">
      <c r="A2150" t="s">
        <v>2436</v>
      </c>
      <c r="B2150" t="s">
        <v>25425</v>
      </c>
      <c r="C2150" t="str">
        <f t="shared" si="67"/>
        <v xml:space="preserve"> retire_cap_cardassian_norin: "___NE2092___ ___NE2093___"</v>
      </c>
      <c r="D2150" t="str">
        <f t="shared" si="66"/>
        <v xml:space="preserve"> retire_cap_cardassian_norin: "___NE2092___ ___NE2093___"</v>
      </c>
    </row>
    <row r="2151" spans="1:4" x14ac:dyDescent="0.25">
      <c r="A2151" t="s">
        <v>2437</v>
      </c>
      <c r="B2151" t="s">
        <v>25426</v>
      </c>
      <c r="C2151" t="str">
        <f t="shared" si="67"/>
        <v xml:space="preserve"> retire_cap_cardassian_ocett: "___NE2094___ ___NE2095___"</v>
      </c>
      <c r="D2151" t="str">
        <f t="shared" si="66"/>
        <v xml:space="preserve"> retire_cap_cardassian_ocett: "___NE2094___ ___NE2095___"</v>
      </c>
    </row>
    <row r="2152" spans="1:4" x14ac:dyDescent="0.25">
      <c r="A2152" t="s">
        <v>2438</v>
      </c>
      <c r="B2152" t="s">
        <v>25427</v>
      </c>
      <c r="C2152" t="str">
        <f t="shared" si="67"/>
        <v xml:space="preserve"> retire_cap_cardassian_plaktar: "___NE2096___ ___NE2097___"</v>
      </c>
      <c r="D2152" t="str">
        <f t="shared" si="66"/>
        <v xml:space="preserve"> retire_cap_cardassian_plaktar: "___NE2096___ ___NE2097___"</v>
      </c>
    </row>
    <row r="2153" spans="1:4" x14ac:dyDescent="0.25">
      <c r="A2153" t="s">
        <v>2439</v>
      </c>
      <c r="B2153" t="s">
        <v>25428</v>
      </c>
      <c r="C2153" t="str">
        <f t="shared" si="67"/>
        <v xml:space="preserve"> retire_cap_cardassian_sartan: "___NE2098___ ___NE2099___"</v>
      </c>
      <c r="D2153" t="str">
        <f t="shared" si="66"/>
        <v xml:space="preserve"> retire_cap_cardassian_sartan: "___NE2098___ ___NE2099___"</v>
      </c>
    </row>
    <row r="2154" spans="1:4" x14ac:dyDescent="0.25">
      <c r="A2154" t="s">
        <v>2440</v>
      </c>
      <c r="B2154" t="s">
        <v>25429</v>
      </c>
      <c r="C2154" t="str">
        <f t="shared" si="67"/>
        <v xml:space="preserve"> retire_cap_cardassian_tonga: "___NE2100___ ___NE2101___"</v>
      </c>
      <c r="D2154" t="str">
        <f t="shared" si="66"/>
        <v xml:space="preserve"> retire_cap_cardassian_tonga: "___NE2100___ ___NE2101___"</v>
      </c>
    </row>
    <row r="2155" spans="1:4" x14ac:dyDescent="0.25">
      <c r="A2155" t="s">
        <v>2441</v>
      </c>
      <c r="B2155" t="s">
        <v>25430</v>
      </c>
      <c r="C2155" t="str">
        <f t="shared" si="67"/>
        <v xml:space="preserve"> retire_cap_cardassian_vasad: "___NE2102___ ___NE2103___"</v>
      </c>
      <c r="D2155" t="str">
        <f t="shared" si="66"/>
        <v xml:space="preserve"> retire_cap_cardassian_vasad: "___NE2102___ ___NE2103___"</v>
      </c>
    </row>
    <row r="2156" spans="1:4" x14ac:dyDescent="0.25">
      <c r="A2156" t="s">
        <v>2442</v>
      </c>
      <c r="B2156" t="s">
        <v>25431</v>
      </c>
      <c r="C2156" t="str">
        <f t="shared" si="67"/>
        <v xml:space="preserve"> retire_cap_cardassian_zhoden: "___NE2104___ ___NE2105___"</v>
      </c>
      <c r="D2156" t="str">
        <f t="shared" si="66"/>
        <v xml:space="preserve"> retire_cap_cardassian_zhoden: "___NE2104___ ___NE2105___"</v>
      </c>
    </row>
    <row r="2157" spans="1:4" x14ac:dyDescent="0.25">
      <c r="A2157" t="s">
        <v>2443</v>
      </c>
      <c r="B2157" t="s">
        <v>25432</v>
      </c>
      <c r="C2157" t="str">
        <f t="shared" si="67"/>
        <v xml:space="preserve"> retire_cap_chalnoth_crocota: "___NE2106___ ___NE2107___"</v>
      </c>
      <c r="D2157" t="str">
        <f t="shared" si="66"/>
        <v xml:space="preserve"> retire_cap_chalnoth_crocota: "___NE2106___ ___NE2107___"</v>
      </c>
    </row>
    <row r="2158" spans="1:4" x14ac:dyDescent="0.25">
      <c r="A2158" t="s">
        <v>2444</v>
      </c>
      <c r="B2158" t="s">
        <v>25433</v>
      </c>
      <c r="C2158" t="str">
        <f t="shared" si="67"/>
        <v xml:space="preserve"> retire_cap_chalnoth_kolag: "___NE2108___ ___NE2109___"</v>
      </c>
      <c r="D2158" t="str">
        <f t="shared" si="66"/>
        <v xml:space="preserve"> retire_cap_chalnoth_kolag: "___NE2108___ ___NE2109___"</v>
      </c>
    </row>
    <row r="2159" spans="1:4" x14ac:dyDescent="0.25">
      <c r="A2159" t="s">
        <v>2445</v>
      </c>
      <c r="B2159" t="s">
        <v>25434</v>
      </c>
      <c r="C2159" t="str">
        <f t="shared" si="67"/>
        <v xml:space="preserve"> retire_cap_chalnoth_satyral: "___NE2110___ ___NE2111___"</v>
      </c>
      <c r="D2159" t="str">
        <f t="shared" si="66"/>
        <v xml:space="preserve"> retire_cap_chalnoth_satyral: "___NE2110___ ___NE2111___"</v>
      </c>
    </row>
    <row r="2160" spans="1:4" x14ac:dyDescent="0.25">
      <c r="A2160" t="s">
        <v>2446</v>
      </c>
      <c r="B2160" t="s">
        <v>25435</v>
      </c>
      <c r="C2160" t="str">
        <f t="shared" si="67"/>
        <v xml:space="preserve"> retire_cap_cheronite_asathar: "___NE2112___ ___NE2113___"</v>
      </c>
      <c r="D2160" t="str">
        <f t="shared" si="66"/>
        <v xml:space="preserve"> retire_cap_cheronite_asathar: "___NE2112___ ___NE2113___"</v>
      </c>
    </row>
    <row r="2161" spans="1:4" x14ac:dyDescent="0.25">
      <c r="A2161" t="s">
        <v>2447</v>
      </c>
      <c r="B2161" t="s">
        <v>25436</v>
      </c>
      <c r="C2161" t="str">
        <f t="shared" si="67"/>
        <v xml:space="preserve"> retire_cap_cheronite_azmasth: "___NE2114___ ___NE2115___"</v>
      </c>
      <c r="D2161" t="str">
        <f t="shared" si="66"/>
        <v xml:space="preserve"> retire_cap_cheronite_azmasth: "___NE2114___ ___NE2115___"</v>
      </c>
    </row>
    <row r="2162" spans="1:4" x14ac:dyDescent="0.25">
      <c r="A2162" t="s">
        <v>2448</v>
      </c>
      <c r="B2162" t="s">
        <v>25437</v>
      </c>
      <c r="C2162" t="str">
        <f t="shared" si="67"/>
        <v xml:space="preserve"> retire_cap_cheronite_baimel: "___NE2116___ ___NE2117___"</v>
      </c>
      <c r="D2162" t="str">
        <f t="shared" si="66"/>
        <v xml:space="preserve"> retire_cap_cheronite_baimel: "___NE2116___ ___NE2117___"</v>
      </c>
    </row>
    <row r="2163" spans="1:4" x14ac:dyDescent="0.25">
      <c r="A2163" t="s">
        <v>2449</v>
      </c>
      <c r="B2163" t="s">
        <v>25438</v>
      </c>
      <c r="C2163" t="str">
        <f t="shared" si="67"/>
        <v xml:space="preserve"> retire_cap_cheronite_belim: "___NE2118___ ___NE2119___"</v>
      </c>
      <c r="D2163" t="str">
        <f t="shared" si="66"/>
        <v xml:space="preserve"> retire_cap_cheronite_belim: "___NE2118___ ___NE2119___"</v>
      </c>
    </row>
    <row r="2164" spans="1:4" x14ac:dyDescent="0.25">
      <c r="A2164" t="s">
        <v>2450</v>
      </c>
      <c r="B2164" t="s">
        <v>25439</v>
      </c>
      <c r="C2164" t="str">
        <f t="shared" si="67"/>
        <v xml:space="preserve"> retire_cap_cheronite_nosfel: "___NE2120___ ___NE2121___"</v>
      </c>
      <c r="D2164" t="str">
        <f t="shared" si="66"/>
        <v xml:space="preserve"> retire_cap_cheronite_nosfel: "___NE2120___ ___NE2121___"</v>
      </c>
    </row>
    <row r="2165" spans="1:4" x14ac:dyDescent="0.25">
      <c r="A2165" t="s">
        <v>2451</v>
      </c>
      <c r="B2165" t="s">
        <v>25440</v>
      </c>
      <c r="C2165" t="str">
        <f t="shared" si="67"/>
        <v xml:space="preserve"> retire_cap_cheronite_rahishav: "___NE2122___ ___NE2123___"</v>
      </c>
      <c r="D2165" t="str">
        <f t="shared" si="66"/>
        <v xml:space="preserve"> retire_cap_cheronite_rahishav: "___NE2122___ ___NE2123___"</v>
      </c>
    </row>
    <row r="2166" spans="1:4" x14ac:dyDescent="0.25">
      <c r="A2166" t="s">
        <v>2452</v>
      </c>
      <c r="B2166" t="s">
        <v>25441</v>
      </c>
      <c r="C2166" t="str">
        <f t="shared" si="67"/>
        <v xml:space="preserve"> retire_cap_cheronite_tishana: "___NE2124___ ___NE2125___"</v>
      </c>
      <c r="D2166" t="str">
        <f t="shared" si="66"/>
        <v xml:space="preserve"> retire_cap_cheronite_tishana: "___NE2124___ ___NE2125___"</v>
      </c>
    </row>
    <row r="2167" spans="1:4" x14ac:dyDescent="0.25">
      <c r="A2167" t="s">
        <v>2453</v>
      </c>
      <c r="B2167" t="s">
        <v>25442</v>
      </c>
      <c r="C2167" t="str">
        <f t="shared" si="67"/>
        <v xml:space="preserve"> retire_cap_cheronite_uraros: "___NE2126___ ___NE2127___"</v>
      </c>
      <c r="D2167" t="str">
        <f t="shared" si="66"/>
        <v xml:space="preserve"> retire_cap_cheronite_uraros: "___NE2126___ ___NE2127___"</v>
      </c>
    </row>
    <row r="2168" spans="1:4" x14ac:dyDescent="0.25">
      <c r="A2168" t="s">
        <v>2454</v>
      </c>
      <c r="B2168" t="s">
        <v>25443</v>
      </c>
      <c r="C2168" t="str">
        <f t="shared" si="67"/>
        <v xml:space="preserve"> retire_cap_chodak_concord: "___NE2128___ ___NE2129___"</v>
      </c>
      <c r="D2168" t="str">
        <f t="shared" si="66"/>
        <v xml:space="preserve"> retire_cap_chodak_concord: "___NE2128___ ___NE2129___"</v>
      </c>
    </row>
    <row r="2169" spans="1:4" x14ac:dyDescent="0.25">
      <c r="A2169" t="s">
        <v>2455</v>
      </c>
      <c r="B2169" t="s">
        <v>25444</v>
      </c>
      <c r="C2169" t="str">
        <f t="shared" si="67"/>
        <v xml:space="preserve"> retire_cap_chodak_harmony: "___NE2130___ ___NE2131___"</v>
      </c>
      <c r="D2169" t="str">
        <f t="shared" si="66"/>
        <v xml:space="preserve"> retire_cap_chodak_harmony: "___NE2130___ ___NE2131___"</v>
      </c>
    </row>
    <row r="2170" spans="1:4" x14ac:dyDescent="0.25">
      <c r="A2170" t="s">
        <v>2456</v>
      </c>
      <c r="B2170" t="s">
        <v>25445</v>
      </c>
      <c r="C2170" t="str">
        <f t="shared" si="67"/>
        <v xml:space="preserve"> retire_cap_chodak_pax: "___NE2132___ ___NE2133___"</v>
      </c>
      <c r="D2170" t="str">
        <f t="shared" si="66"/>
        <v xml:space="preserve"> retire_cap_chodak_pax: "___NE2132___ ___NE2133___"</v>
      </c>
    </row>
    <row r="2171" spans="1:4" x14ac:dyDescent="0.25">
      <c r="A2171" t="s">
        <v>2457</v>
      </c>
      <c r="B2171" t="s">
        <v>25446</v>
      </c>
      <c r="C2171" t="str">
        <f t="shared" si="67"/>
        <v xml:space="preserve"> retire_cap_concordium_constable: "___NE2134___ ___NE2135___"</v>
      </c>
      <c r="D2171" t="str">
        <f t="shared" si="66"/>
        <v xml:space="preserve"> retire_cap_concordium_constable: "___NE2134___ ___NE2135___"</v>
      </c>
    </row>
    <row r="2172" spans="1:4" x14ac:dyDescent="0.25">
      <c r="A2172" t="s">
        <v>2458</v>
      </c>
      <c r="B2172" t="s">
        <v>25447</v>
      </c>
      <c r="C2172" t="str">
        <f t="shared" si="67"/>
        <v xml:space="preserve"> retire_cap_concordium_guardian: "___NE2136___ ___NE2137___"</v>
      </c>
      <c r="D2172" t="str">
        <f t="shared" si="66"/>
        <v xml:space="preserve"> retire_cap_concordium_guardian: "___NE2136___ ___NE2137___"</v>
      </c>
    </row>
    <row r="2173" spans="1:4" x14ac:dyDescent="0.25">
      <c r="A2173" t="s">
        <v>2459</v>
      </c>
      <c r="B2173" t="s">
        <v>25448</v>
      </c>
      <c r="C2173" t="str">
        <f t="shared" si="67"/>
        <v xml:space="preserve"> retire_cap_concordium_intervention: "___NE2138___ ___NE2139___"</v>
      </c>
      <c r="D2173" t="str">
        <f t="shared" si="66"/>
        <v xml:space="preserve"> retire_cap_concordium_intervention: "___NE2138___ ___NE2139___"</v>
      </c>
    </row>
    <row r="2174" spans="1:4" x14ac:dyDescent="0.25">
      <c r="A2174" t="s">
        <v>2460</v>
      </c>
      <c r="B2174" t="s">
        <v>25449</v>
      </c>
      <c r="C2174" t="str">
        <f t="shared" si="67"/>
        <v xml:space="preserve"> retire_cap_concordium_justice: "___NE2140___ ___NE2141___"</v>
      </c>
      <c r="D2174" t="str">
        <f t="shared" si="66"/>
        <v xml:space="preserve"> retire_cap_concordium_justice: "___NE2140___ ___NE2141___"</v>
      </c>
    </row>
    <row r="2175" spans="1:4" x14ac:dyDescent="0.25">
      <c r="A2175" t="s">
        <v>2461</v>
      </c>
      <c r="B2175" t="s">
        <v>25450</v>
      </c>
      <c r="C2175" t="str">
        <f t="shared" si="67"/>
        <v xml:space="preserve"> retire_cap_concordium_peacemaker: "___NE2142___ ___NE2143___"</v>
      </c>
      <c r="D2175" t="str">
        <f t="shared" si="66"/>
        <v xml:space="preserve"> retire_cap_concordium_peacemaker: "___NE2142___ ___NE2143___"</v>
      </c>
    </row>
    <row r="2176" spans="1:4" x14ac:dyDescent="0.25">
      <c r="A2176" t="s">
        <v>2462</v>
      </c>
      <c r="B2176" t="s">
        <v>25451</v>
      </c>
      <c r="C2176" t="str">
        <f t="shared" si="67"/>
        <v xml:space="preserve"> retire_cap_confederation_of_earth_conquest: "___NE2144___ ___NE2145___"</v>
      </c>
      <c r="D2176" t="str">
        <f t="shared" si="66"/>
        <v xml:space="preserve"> retire_cap_confederation_of_earth_conquest: "___NE2144___ ___NE2145___"</v>
      </c>
    </row>
    <row r="2177" spans="1:4" x14ac:dyDescent="0.25">
      <c r="A2177" t="s">
        <v>2463</v>
      </c>
      <c r="B2177" t="s">
        <v>25452</v>
      </c>
      <c r="C2177" t="str">
        <f t="shared" si="67"/>
        <v xml:space="preserve"> retire_cap_confederation_of_earth_conquistador: "___NE2146___ ___NE2147___"</v>
      </c>
      <c r="D2177" t="str">
        <f t="shared" ref="D2177:D2240" si="68">IF(ISBLANK(A2177),"",C2177)</f>
        <v xml:space="preserve"> retire_cap_confederation_of_earth_conquistador: "___NE2146___ ___NE2147___"</v>
      </c>
    </row>
    <row r="2178" spans="1:4" x14ac:dyDescent="0.25">
      <c r="A2178" t="s">
        <v>2464</v>
      </c>
      <c r="B2178" t="s">
        <v>25453</v>
      </c>
      <c r="C2178" t="str">
        <f t="shared" ref="C2178:C2241" si="69">A2178 &amp;" " &amp;"""" &amp;B2178 &amp;""""</f>
        <v xml:space="preserve"> retire_cap_confederation_of_earth_ferocious: "___NE2148___ ___NE2149___"</v>
      </c>
      <c r="D2178" t="str">
        <f t="shared" si="68"/>
        <v xml:space="preserve"> retire_cap_confederation_of_earth_ferocious: "___NE2148___ ___NE2149___"</v>
      </c>
    </row>
    <row r="2179" spans="1:4" x14ac:dyDescent="0.25">
      <c r="A2179" t="s">
        <v>2465</v>
      </c>
      <c r="B2179" t="s">
        <v>25454</v>
      </c>
      <c r="C2179" t="str">
        <f t="shared" si="69"/>
        <v xml:space="preserve"> retire_cap_confederation_of_earth_ravager: "___NE2150___ ___NE2151___"</v>
      </c>
      <c r="D2179" t="str">
        <f t="shared" si="68"/>
        <v xml:space="preserve"> retire_cap_confederation_of_earth_ravager: "___NE2150___ ___NE2151___"</v>
      </c>
    </row>
    <row r="2180" spans="1:4" x14ac:dyDescent="0.25">
      <c r="A2180" t="s">
        <v>2466</v>
      </c>
      <c r="B2180" t="s">
        <v>25455</v>
      </c>
      <c r="C2180" t="str">
        <f t="shared" si="69"/>
        <v xml:space="preserve"> retire_cap_confederation_of_earth_world_razer: "___NE2152___ ___NE2153___"</v>
      </c>
      <c r="D2180" t="str">
        <f t="shared" si="68"/>
        <v xml:space="preserve"> retire_cap_confederation_of_earth_world_razer: "___NE2152___ ___NE2153___"</v>
      </c>
    </row>
    <row r="2181" spans="1:4" x14ac:dyDescent="0.25">
      <c r="A2181" t="s">
        <v>2467</v>
      </c>
      <c r="B2181" t="s">
        <v>25456</v>
      </c>
      <c r="C2181" t="str">
        <f t="shared" si="69"/>
        <v xml:space="preserve"> retire_cap_denobulan_barzai: "___NE2154___ ___NE2155___"</v>
      </c>
      <c r="D2181" t="str">
        <f t="shared" si="68"/>
        <v xml:space="preserve"> retire_cap_denobulan_barzai: "___NE2154___ ___NE2155___"</v>
      </c>
    </row>
    <row r="2182" spans="1:4" x14ac:dyDescent="0.25">
      <c r="A2182" t="s">
        <v>2468</v>
      </c>
      <c r="B2182" t="s">
        <v>25457</v>
      </c>
      <c r="C2182" t="str">
        <f t="shared" si="69"/>
        <v xml:space="preserve"> retire_cap_denobulan_phelax: "___NE2156___ ___NE2157___"</v>
      </c>
      <c r="D2182" t="str">
        <f t="shared" si="68"/>
        <v xml:space="preserve"> retire_cap_denobulan_phelax: "___NE2156___ ___NE2157___"</v>
      </c>
    </row>
    <row r="2183" spans="1:4" x14ac:dyDescent="0.25">
      <c r="A2183" t="s">
        <v>2469</v>
      </c>
      <c r="B2183" t="s">
        <v>25458</v>
      </c>
      <c r="C2183" t="str">
        <f t="shared" si="69"/>
        <v xml:space="preserve"> retire_cap_denobulan_ruzan: "___NE2158___ ___NE2159___"</v>
      </c>
      <c r="D2183" t="str">
        <f t="shared" si="68"/>
        <v xml:space="preserve"> retire_cap_denobulan_ruzan: "___NE2158___ ___NE2159___"</v>
      </c>
    </row>
    <row r="2184" spans="1:4" x14ac:dyDescent="0.25">
      <c r="A2184" t="s">
        <v>2470</v>
      </c>
      <c r="B2184" t="s">
        <v>25459</v>
      </c>
      <c r="C2184" t="str">
        <f t="shared" si="69"/>
        <v xml:space="preserve"> retire_cap_devore_auditor: "___NE2160___ ___NE2161___"</v>
      </c>
      <c r="D2184" t="str">
        <f t="shared" si="68"/>
        <v xml:space="preserve"> retire_cap_devore_auditor: "___NE2160___ ___NE2161___"</v>
      </c>
    </row>
    <row r="2185" spans="1:4" x14ac:dyDescent="0.25">
      <c r="A2185" t="s">
        <v>2471</v>
      </c>
      <c r="B2185" t="s">
        <v>25460</v>
      </c>
      <c r="C2185" t="str">
        <f t="shared" si="69"/>
        <v xml:space="preserve"> retire_cap_devore_inquisition: "___NE2162___ ___NE2163___"</v>
      </c>
      <c r="D2185" t="str">
        <f t="shared" si="68"/>
        <v xml:space="preserve"> retire_cap_devore_inquisition: "___NE2162___ ___NE2163___"</v>
      </c>
    </row>
    <row r="2186" spans="1:4" x14ac:dyDescent="0.25">
      <c r="A2186" t="s">
        <v>2472</v>
      </c>
      <c r="B2186" t="s">
        <v>25461</v>
      </c>
      <c r="C2186" t="str">
        <f t="shared" si="69"/>
        <v xml:space="preserve"> retire_cap_devore_inspector: "___NE2164___ ___NE2165___"</v>
      </c>
      <c r="D2186" t="str">
        <f t="shared" si="68"/>
        <v xml:space="preserve"> retire_cap_devore_inspector: "___NE2164___ ___NE2165___"</v>
      </c>
    </row>
    <row r="2187" spans="1:4" x14ac:dyDescent="0.25">
      <c r="A2187" t="s">
        <v>2473</v>
      </c>
      <c r="B2187" t="s">
        <v>25462</v>
      </c>
      <c r="C2187" t="str">
        <f t="shared" si="69"/>
        <v xml:space="preserve"> retire_cap_devore_overseer: "___NE2166___ ___NE2167___"</v>
      </c>
      <c r="D2187" t="str">
        <f t="shared" si="68"/>
        <v xml:space="preserve"> retire_cap_devore_overseer: "___NE2166___ ___NE2167___"</v>
      </c>
    </row>
    <row r="2188" spans="1:4" x14ac:dyDescent="0.25">
      <c r="A2188" t="s">
        <v>2474</v>
      </c>
      <c r="B2188" t="s">
        <v>25463</v>
      </c>
      <c r="C2188" t="str">
        <f t="shared" si="69"/>
        <v xml:space="preserve"> retire_cap_dominion_acoma: "___NE2168___ ___NE2169___"</v>
      </c>
      <c r="D2188" t="str">
        <f t="shared" si="68"/>
        <v xml:space="preserve"> retire_cap_dominion_acoma: "___NE2168___ ___NE2169___"</v>
      </c>
    </row>
    <row r="2189" spans="1:4" x14ac:dyDescent="0.25">
      <c r="A2189" t="s">
        <v>2475</v>
      </c>
      <c r="B2189" t="s">
        <v>25464</v>
      </c>
      <c r="C2189" t="str">
        <f t="shared" si="69"/>
        <v xml:space="preserve"> retire_cap_dominion_actias: "___NE2170___ ___NE2171___"</v>
      </c>
      <c r="D2189" t="str">
        <f t="shared" si="68"/>
        <v xml:space="preserve"> retire_cap_dominion_actias: "___NE2170___ ___NE2171___"</v>
      </c>
    </row>
    <row r="2190" spans="1:4" x14ac:dyDescent="0.25">
      <c r="A2190" t="s">
        <v>2476</v>
      </c>
      <c r="B2190" t="s">
        <v>25465</v>
      </c>
      <c r="C2190" t="str">
        <f t="shared" si="69"/>
        <v xml:space="preserve"> retire_cap_dominion_byrrhoi: "___NE2172___ ___NE2173___"</v>
      </c>
      <c r="D2190" t="str">
        <f t="shared" si="68"/>
        <v xml:space="preserve"> retire_cap_dominion_byrrhoi: "___NE2172___ ___NE2173___"</v>
      </c>
    </row>
    <row r="2191" spans="1:4" x14ac:dyDescent="0.25">
      <c r="A2191" t="s">
        <v>2477</v>
      </c>
      <c r="B2191" t="s">
        <v>25466</v>
      </c>
      <c r="C2191" t="str">
        <f t="shared" si="69"/>
        <v xml:space="preserve"> retire_cap_dominion_carabus: "___NE2174___ ___NE2175___"</v>
      </c>
      <c r="D2191" t="str">
        <f t="shared" si="68"/>
        <v xml:space="preserve"> retire_cap_dominion_carabus: "___NE2174___ ___NE2175___"</v>
      </c>
    </row>
    <row r="2192" spans="1:4" x14ac:dyDescent="0.25">
      <c r="A2192" t="s">
        <v>2478</v>
      </c>
      <c r="B2192" t="s">
        <v>25467</v>
      </c>
      <c r="C2192" t="str">
        <f t="shared" si="69"/>
        <v xml:space="preserve"> retire_cap_dominion_chalcosoma: "___NE2176___ ___NE2177___"</v>
      </c>
      <c r="D2192" t="str">
        <f t="shared" si="68"/>
        <v xml:space="preserve"> retire_cap_dominion_chalcosoma: "___NE2176___ ___NE2177___"</v>
      </c>
    </row>
    <row r="2193" spans="1:4" x14ac:dyDescent="0.25">
      <c r="A2193" t="s">
        <v>2479</v>
      </c>
      <c r="B2193" t="s">
        <v>25468</v>
      </c>
      <c r="C2193" t="str">
        <f t="shared" si="69"/>
        <v xml:space="preserve"> retire_cap_dominion_chimera: "___NE2178___ ___NE2179___"</v>
      </c>
      <c r="D2193" t="str">
        <f t="shared" si="68"/>
        <v xml:space="preserve"> retire_cap_dominion_chimera: "___NE2178___ ___NE2179___"</v>
      </c>
    </row>
    <row r="2194" spans="1:4" x14ac:dyDescent="0.25">
      <c r="A2194" t="s">
        <v>2480</v>
      </c>
      <c r="B2194" t="s">
        <v>25469</v>
      </c>
      <c r="C2194" t="str">
        <f t="shared" si="69"/>
        <v xml:space="preserve"> retire_cap_dominion_clerida: "___NE2180___ ___NE2181___"</v>
      </c>
      <c r="D2194" t="str">
        <f t="shared" si="68"/>
        <v xml:space="preserve"> retire_cap_dominion_clerida: "___NE2180___ ___NE2181___"</v>
      </c>
    </row>
    <row r="2195" spans="1:4" x14ac:dyDescent="0.25">
      <c r="A2195" t="s">
        <v>2481</v>
      </c>
      <c r="B2195" t="s">
        <v>25470</v>
      </c>
      <c r="C2195" t="str">
        <f t="shared" si="69"/>
        <v xml:space="preserve"> retire_cap_dominion_dascilloi: "___NE2182___ ___NE2183___"</v>
      </c>
      <c r="D2195" t="str">
        <f t="shared" si="68"/>
        <v xml:space="preserve"> retire_cap_dominion_dascilloi: "___NE2182___ ___NE2183___"</v>
      </c>
    </row>
    <row r="2196" spans="1:4" x14ac:dyDescent="0.25">
      <c r="A2196" t="s">
        <v>2482</v>
      </c>
      <c r="B2196" t="s">
        <v>25471</v>
      </c>
      <c r="C2196" t="str">
        <f t="shared" si="69"/>
        <v xml:space="preserve"> retire_cap_dominion_dialytes: "___NE2184___ ___NE2185___"</v>
      </c>
      <c r="D2196" t="str">
        <f t="shared" si="68"/>
        <v xml:space="preserve"> retire_cap_dominion_dialytes: "___NE2184___ ___NE2185___"</v>
      </c>
    </row>
    <row r="2197" spans="1:4" x14ac:dyDescent="0.25">
      <c r="A2197" t="s">
        <v>2483</v>
      </c>
      <c r="B2197" t="s">
        <v>25472</v>
      </c>
      <c r="C2197" t="str">
        <f t="shared" si="69"/>
        <v xml:space="preserve"> retire_cap_dominion_elateroi: "___NE2186___ ___NE2187___"</v>
      </c>
      <c r="D2197" t="str">
        <f t="shared" si="68"/>
        <v xml:space="preserve"> retire_cap_dominion_elateroi: "___NE2186___ ___NE2187___"</v>
      </c>
    </row>
    <row r="2198" spans="1:4" x14ac:dyDescent="0.25">
      <c r="A2198" t="s">
        <v>2484</v>
      </c>
      <c r="B2198" t="s">
        <v>25473</v>
      </c>
      <c r="C2198" t="str">
        <f t="shared" si="69"/>
        <v xml:space="preserve"> retire_cap_dominion_formicidae: "___NE2188___ ___NE2189___"</v>
      </c>
      <c r="D2198" t="str">
        <f t="shared" si="68"/>
        <v xml:space="preserve"> retire_cap_dominion_formicidae: "___NE2188___ ___NE2189___"</v>
      </c>
    </row>
    <row r="2199" spans="1:4" x14ac:dyDescent="0.25">
      <c r="A2199" t="s">
        <v>2485</v>
      </c>
      <c r="B2199" t="s">
        <v>25474</v>
      </c>
      <c r="C2199" t="str">
        <f t="shared" si="69"/>
        <v xml:space="preserve"> retire_cap_dominion_goliathus_pk: "___NE2190___ ___NE2191___"</v>
      </c>
      <c r="D2199" t="str">
        <f t="shared" si="68"/>
        <v xml:space="preserve"> retire_cap_dominion_goliathus_pk: "___NE2190___ ___NE2191___"</v>
      </c>
    </row>
    <row r="2200" spans="1:4" x14ac:dyDescent="0.25">
      <c r="A2200" t="s">
        <v>2486</v>
      </c>
      <c r="B2200" t="s">
        <v>25475</v>
      </c>
      <c r="C2200" t="str">
        <f t="shared" si="69"/>
        <v xml:space="preserve"> retire_cap_dominion_goliathus: "___NE2192___ ___NE2193___"</v>
      </c>
      <c r="D2200" t="str">
        <f t="shared" si="68"/>
        <v xml:space="preserve"> retire_cap_dominion_goliathus: "___NE2192___ ___NE2193___"</v>
      </c>
    </row>
    <row r="2201" spans="1:4" x14ac:dyDescent="0.25">
      <c r="A2201" t="s">
        <v>2487</v>
      </c>
      <c r="B2201" t="s">
        <v>25476</v>
      </c>
      <c r="C2201" t="str">
        <f t="shared" si="69"/>
        <v xml:space="preserve"> retire_cap_dominion_hoplia: "___NE2194___ ___NE2195___"</v>
      </c>
      <c r="D2201" t="str">
        <f t="shared" si="68"/>
        <v xml:space="preserve"> retire_cap_dominion_hoplia: "___NE2194___ ___NE2195___"</v>
      </c>
    </row>
    <row r="2202" spans="1:4" x14ac:dyDescent="0.25">
      <c r="A2202" t="s">
        <v>2488</v>
      </c>
      <c r="B2202" t="s">
        <v>25477</v>
      </c>
      <c r="C2202" t="str">
        <f t="shared" si="69"/>
        <v xml:space="preserve"> retire_cap_dominion_leomid: "___NE2196___ ___NE2197___"</v>
      </c>
      <c r="D2202" t="str">
        <f t="shared" si="68"/>
        <v xml:space="preserve"> retire_cap_dominion_leomid: "___NE2196___ ___NE2197___"</v>
      </c>
    </row>
    <row r="2203" spans="1:4" x14ac:dyDescent="0.25">
      <c r="A2203" t="s">
        <v>2489</v>
      </c>
      <c r="B2203" t="s">
        <v>25478</v>
      </c>
      <c r="C2203" t="str">
        <f t="shared" si="69"/>
        <v xml:space="preserve"> retire_cap_dominion_lucanid: "___NE2198___ ___NE2199___"</v>
      </c>
      <c r="D2203" t="str">
        <f t="shared" si="68"/>
        <v xml:space="preserve"> retire_cap_dominion_lucanid: "___NE2198___ ___NE2199___"</v>
      </c>
    </row>
    <row r="2204" spans="1:4" x14ac:dyDescent="0.25">
      <c r="A2204" t="s">
        <v>2490</v>
      </c>
      <c r="B2204" t="s">
        <v>25479</v>
      </c>
      <c r="C2204" t="str">
        <f t="shared" si="69"/>
        <v xml:space="preserve"> retire_cap_dominion_mantura: "___NE2200___ ___NE2201___"</v>
      </c>
      <c r="D2204" t="str">
        <f t="shared" si="68"/>
        <v xml:space="preserve"> retire_cap_dominion_mantura: "___NE2200___ ___NE2201___"</v>
      </c>
    </row>
    <row r="2205" spans="1:4" x14ac:dyDescent="0.25">
      <c r="A2205" t="s">
        <v>2491</v>
      </c>
      <c r="B2205" t="s">
        <v>25480</v>
      </c>
      <c r="C2205" t="str">
        <f t="shared" si="69"/>
        <v xml:space="preserve"> retire_cap_dominion_rutela: "___NE2202___ ___NE2203___"</v>
      </c>
      <c r="D2205" t="str">
        <f t="shared" si="68"/>
        <v xml:space="preserve"> retire_cap_dominion_rutela: "___NE2202___ ___NE2203___"</v>
      </c>
    </row>
    <row r="2206" spans="1:4" x14ac:dyDescent="0.25">
      <c r="A2206" t="s">
        <v>2492</v>
      </c>
      <c r="B2206" t="s">
        <v>25481</v>
      </c>
      <c r="C2206" t="str">
        <f t="shared" si="69"/>
        <v xml:space="preserve"> retire_cap_dominion_scarab: "___NE2204___ ___NE2205___"</v>
      </c>
      <c r="D2206" t="str">
        <f t="shared" si="68"/>
        <v xml:space="preserve"> retire_cap_dominion_scarab: "___NE2204___ ___NE2205___"</v>
      </c>
    </row>
    <row r="2207" spans="1:4" x14ac:dyDescent="0.25">
      <c r="A2207" t="s">
        <v>2493</v>
      </c>
      <c r="B2207" t="s">
        <v>25482</v>
      </c>
      <c r="C2207" t="str">
        <f t="shared" si="69"/>
        <v xml:space="preserve"> retire_cap_dominion_tenebrion: "___NE2206___ ___NE2207___"</v>
      </c>
      <c r="D2207" t="str">
        <f t="shared" si="68"/>
        <v xml:space="preserve"> retire_cap_dominion_tenebrion: "___NE2206___ ___NE2207___"</v>
      </c>
    </row>
    <row r="2208" spans="1:4" x14ac:dyDescent="0.25">
      <c r="A2208" t="s">
        <v>2494</v>
      </c>
      <c r="B2208" t="s">
        <v>25483</v>
      </c>
      <c r="C2208" t="str">
        <f t="shared" si="69"/>
        <v xml:space="preserve"> retire_cap_dominion_tomarus: "___NE2208___ ___NE2209___"</v>
      </c>
      <c r="D2208" t="str">
        <f t="shared" si="68"/>
        <v xml:space="preserve"> retire_cap_dominion_tomarus: "___NE2208___ ___NE2209___"</v>
      </c>
    </row>
    <row r="2209" spans="1:4" x14ac:dyDescent="0.25">
      <c r="A2209" t="s">
        <v>2495</v>
      </c>
      <c r="B2209" t="s">
        <v>25484</v>
      </c>
      <c r="C2209" t="str">
        <f t="shared" si="69"/>
        <v xml:space="preserve"> retire_cap_dominion_valgus: "___NE2210___ ___NE2211___"</v>
      </c>
      <c r="D2209" t="str">
        <f t="shared" si="68"/>
        <v xml:space="preserve"> retire_cap_dominion_valgus: "___NE2210___ ___NE2211___"</v>
      </c>
    </row>
    <row r="2210" spans="1:4" x14ac:dyDescent="0.25">
      <c r="A2210" t="s">
        <v>2496</v>
      </c>
      <c r="B2210" t="s">
        <v>25485</v>
      </c>
      <c r="C2210" t="str">
        <f t="shared" si="69"/>
        <v xml:space="preserve"> retire_cap_elachi_monbosh: "___NE2212___ ___NE2213___"</v>
      </c>
      <c r="D2210" t="str">
        <f t="shared" si="68"/>
        <v xml:space="preserve"> retire_cap_elachi_monbosh: "___NE2212___ ___NE2213___"</v>
      </c>
    </row>
    <row r="2211" spans="1:4" x14ac:dyDescent="0.25">
      <c r="A2211" t="s">
        <v>2497</v>
      </c>
      <c r="B2211" t="s">
        <v>25486</v>
      </c>
      <c r="C2211" t="str">
        <f t="shared" si="69"/>
        <v xml:space="preserve"> retire_cap_elachi_shelash: "___NE2214___ ___NE2215___"</v>
      </c>
      <c r="D2211" t="str">
        <f t="shared" si="68"/>
        <v xml:space="preserve"> retire_cap_elachi_shelash: "___NE2214___ ___NE2215___"</v>
      </c>
    </row>
    <row r="2212" spans="1:4" x14ac:dyDescent="0.25">
      <c r="A2212" t="s">
        <v>2498</v>
      </c>
      <c r="B2212" t="s">
        <v>25487</v>
      </c>
      <c r="C2212" t="str">
        <f t="shared" si="69"/>
        <v xml:space="preserve"> retire_cap_elachi_qulash: "___NE2216___ ___NE2217___"</v>
      </c>
      <c r="D2212" t="str">
        <f t="shared" si="68"/>
        <v xml:space="preserve"> retire_cap_elachi_qulash: "___NE2216___ ___NE2217___"</v>
      </c>
    </row>
    <row r="2213" spans="1:4" x14ac:dyDescent="0.25">
      <c r="A2213" t="s">
        <v>2499</v>
      </c>
      <c r="B2213" t="s">
        <v>25488</v>
      </c>
      <c r="C2213" t="str">
        <f t="shared" si="69"/>
        <v xml:space="preserve"> retire_cap_elachi_sgolth: "___NE2218___ ___NE2219___"</v>
      </c>
      <c r="D2213" t="str">
        <f t="shared" si="68"/>
        <v xml:space="preserve"> retire_cap_elachi_sgolth: "___NE2218___ ___NE2219___"</v>
      </c>
    </row>
    <row r="2214" spans="1:4" x14ac:dyDescent="0.25">
      <c r="A2214" t="s">
        <v>2500</v>
      </c>
      <c r="B2214" t="s">
        <v>25489</v>
      </c>
      <c r="C2214" t="str">
        <f t="shared" si="69"/>
        <v xml:space="preserve"> retire_cap_elachi_tabesh: "___NE2220___ ___NE2221___"</v>
      </c>
      <c r="D2214" t="str">
        <f t="shared" si="68"/>
        <v xml:space="preserve"> retire_cap_elachi_tabesh: "___NE2220___ ___NE2221___"</v>
      </c>
    </row>
    <row r="2215" spans="1:4" x14ac:dyDescent="0.25">
      <c r="A2215" t="s">
        <v>2501</v>
      </c>
      <c r="B2215" t="s">
        <v>25490</v>
      </c>
      <c r="C2215" t="str">
        <f t="shared" si="69"/>
        <v xml:space="preserve"> retire_cap_enolian_eduil: "___NE2222___ ___NE2223___"</v>
      </c>
      <c r="D2215" t="str">
        <f t="shared" si="68"/>
        <v xml:space="preserve"> retire_cap_enolian_eduil: "___NE2222___ ___NE2223___"</v>
      </c>
    </row>
    <row r="2216" spans="1:4" x14ac:dyDescent="0.25">
      <c r="A2216" t="s">
        <v>2502</v>
      </c>
      <c r="B2216" t="s">
        <v>25491</v>
      </c>
      <c r="C2216" t="str">
        <f t="shared" si="69"/>
        <v xml:space="preserve"> retire_cap_enolian_moesi: "___NE2224___ ___NE2225___"</v>
      </c>
      <c r="D2216" t="str">
        <f t="shared" si="68"/>
        <v xml:space="preserve"> retire_cap_enolian_moesi: "___NE2224___ ___NE2225___"</v>
      </c>
    </row>
    <row r="2217" spans="1:4" x14ac:dyDescent="0.25">
      <c r="A2217" t="s">
        <v>2503</v>
      </c>
      <c r="B2217" t="s">
        <v>25492</v>
      </c>
      <c r="C2217" t="str">
        <f t="shared" si="69"/>
        <v xml:space="preserve"> retire_cap_enolian_noraes: "___NE2226___ ___NE2227___"</v>
      </c>
      <c r="D2217" t="str">
        <f t="shared" si="68"/>
        <v xml:space="preserve"> retire_cap_enolian_noraes: "___NE2226___ ___NE2227___"</v>
      </c>
    </row>
    <row r="2218" spans="1:4" x14ac:dyDescent="0.25">
      <c r="A2218" t="s">
        <v>2504</v>
      </c>
      <c r="B2218" t="s">
        <v>25493</v>
      </c>
      <c r="C2218" t="str">
        <f t="shared" si="69"/>
        <v xml:space="preserve"> retire_cap_enolian_uneisa: "___NE2228___ ___NE2229___"</v>
      </c>
      <c r="D2218" t="str">
        <f t="shared" si="68"/>
        <v xml:space="preserve"> retire_cap_enolian_uneisa: "___NE2228___ ___NE2229___"</v>
      </c>
    </row>
    <row r="2219" spans="1:4" x14ac:dyDescent="0.25">
      <c r="A2219" t="s">
        <v>2505</v>
      </c>
      <c r="B2219" t="s">
        <v>25494</v>
      </c>
      <c r="C2219" t="str">
        <f t="shared" si="69"/>
        <v xml:space="preserve"> retire_cap_ferengi_arken: "___NE2230___ ___NE2231___"</v>
      </c>
      <c r="D2219" t="str">
        <f t="shared" si="68"/>
        <v xml:space="preserve"> retire_cap_ferengi_arken: "___NE2230___ ___NE2231___"</v>
      </c>
    </row>
    <row r="2220" spans="1:4" x14ac:dyDescent="0.25">
      <c r="A2220" t="s">
        <v>2506</v>
      </c>
      <c r="B2220" t="s">
        <v>25495</v>
      </c>
      <c r="C2220" t="str">
        <f t="shared" si="69"/>
        <v xml:space="preserve"> retire_cap_ferengi_bonan: "___NE2232___ ___NE2233___"</v>
      </c>
      <c r="D2220" t="str">
        <f t="shared" si="68"/>
        <v xml:space="preserve"> retire_cap_ferengi_bonan: "___NE2232___ ___NE2233___"</v>
      </c>
    </row>
    <row r="2221" spans="1:4" x14ac:dyDescent="0.25">
      <c r="A2221" t="s">
        <v>2507</v>
      </c>
      <c r="B2221" t="s">
        <v>25496</v>
      </c>
      <c r="C2221" t="str">
        <f t="shared" si="69"/>
        <v xml:space="preserve"> retire_cap_ferengi_bor: "___NE2234___ ___NE2235___"</v>
      </c>
      <c r="D2221" t="str">
        <f t="shared" si="68"/>
        <v xml:space="preserve"> retire_cap_ferengi_bor: "___NE2234___ ___NE2235___"</v>
      </c>
    </row>
    <row r="2222" spans="1:4" x14ac:dyDescent="0.25">
      <c r="A2222" t="s">
        <v>2508</v>
      </c>
      <c r="B2222" t="s">
        <v>25497</v>
      </c>
      <c r="C2222" t="str">
        <f t="shared" si="69"/>
        <v xml:space="preserve"> retire_cap_ferengi_dendara: "___NE2236___ ___NE2237___"</v>
      </c>
      <c r="D2222" t="str">
        <f t="shared" si="68"/>
        <v xml:space="preserve"> retire_cap_ferengi_dendara: "___NE2236___ ___NE2237___"</v>
      </c>
    </row>
    <row r="2223" spans="1:4" x14ac:dyDescent="0.25">
      <c r="A2223" t="s">
        <v>2509</v>
      </c>
      <c r="B2223" t="s">
        <v>25498</v>
      </c>
      <c r="C2223" t="str">
        <f t="shared" si="69"/>
        <v xml:space="preserve"> retire_cap_ferengi_dkora: "___NE2238___ ___NE2239___"</v>
      </c>
      <c r="D2223" t="str">
        <f t="shared" si="68"/>
        <v xml:space="preserve"> retire_cap_ferengi_dkora: "___NE2238___ ___NE2239___"</v>
      </c>
    </row>
    <row r="2224" spans="1:4" x14ac:dyDescent="0.25">
      <c r="A2224" t="s">
        <v>2510</v>
      </c>
      <c r="B2224" t="s">
        <v>25499</v>
      </c>
      <c r="C2224" t="str">
        <f t="shared" si="69"/>
        <v xml:space="preserve"> retire_cap_ferengi_garub: "___NE2240___ ___NE2241___"</v>
      </c>
      <c r="D2224" t="str">
        <f t="shared" si="68"/>
        <v xml:space="preserve"> retire_cap_ferengi_garub: "___NE2240___ ___NE2241___"</v>
      </c>
    </row>
    <row r="2225" spans="1:4" x14ac:dyDescent="0.25">
      <c r="A2225" t="s">
        <v>2511</v>
      </c>
      <c r="B2225" t="s">
        <v>25500</v>
      </c>
      <c r="C2225" t="str">
        <f t="shared" si="69"/>
        <v xml:space="preserve"> retire_cap_ferengi_kelga: "___NE2242___ ___NE2243___"</v>
      </c>
      <c r="D2225" t="str">
        <f t="shared" si="68"/>
        <v xml:space="preserve"> retire_cap_ferengi_kelga: "___NE2242___ ___NE2243___"</v>
      </c>
    </row>
    <row r="2226" spans="1:4" x14ac:dyDescent="0.25">
      <c r="A2226" t="s">
        <v>2512</v>
      </c>
      <c r="B2226" t="s">
        <v>25501</v>
      </c>
      <c r="C2226" t="str">
        <f t="shared" si="69"/>
        <v xml:space="preserve"> retire_cap_ferengi_merat: "___NE2244___ ___NE2245___"</v>
      </c>
      <c r="D2226" t="str">
        <f t="shared" si="68"/>
        <v xml:space="preserve"> retire_cap_ferengi_merat: "___NE2244___ ___NE2245___"</v>
      </c>
    </row>
    <row r="2227" spans="1:4" x14ac:dyDescent="0.25">
      <c r="A2227" t="s">
        <v>2513</v>
      </c>
      <c r="B2227" t="s">
        <v>25502</v>
      </c>
      <c r="C2227" t="str">
        <f t="shared" si="69"/>
        <v xml:space="preserve"> retire_cap_ferengi_niarel: "___NE2246___ ___NE2247___"</v>
      </c>
      <c r="D2227" t="str">
        <f t="shared" si="68"/>
        <v xml:space="preserve"> retire_cap_ferengi_niarel: "___NE2246___ ___NE2247___"</v>
      </c>
    </row>
    <row r="2228" spans="1:4" x14ac:dyDescent="0.25">
      <c r="A2228" t="s">
        <v>2514</v>
      </c>
      <c r="B2228" t="s">
        <v>25503</v>
      </c>
      <c r="C2228" t="str">
        <f t="shared" si="69"/>
        <v xml:space="preserve"> retire_cap_ferengi_nifera: "___NE2248___ ___NE2249___"</v>
      </c>
      <c r="D2228" t="str">
        <f t="shared" si="68"/>
        <v xml:space="preserve"> retire_cap_ferengi_nifera: "___NE2248___ ___NE2249___"</v>
      </c>
    </row>
    <row r="2229" spans="1:4" x14ac:dyDescent="0.25">
      <c r="A2229" t="s">
        <v>2515</v>
      </c>
      <c r="B2229" t="s">
        <v>25504</v>
      </c>
      <c r="C2229" t="str">
        <f t="shared" si="69"/>
        <v xml:space="preserve"> retire_cap_ferengi_ooron: "___NE2250___ ___NE2251___"</v>
      </c>
      <c r="D2229" t="str">
        <f t="shared" si="68"/>
        <v xml:space="preserve"> retire_cap_ferengi_ooron: "___NE2250___ ___NE2251___"</v>
      </c>
    </row>
    <row r="2230" spans="1:4" x14ac:dyDescent="0.25">
      <c r="A2230" t="s">
        <v>2516</v>
      </c>
      <c r="B2230" t="s">
        <v>25505</v>
      </c>
      <c r="C2230" t="str">
        <f t="shared" si="69"/>
        <v xml:space="preserve"> retire_cap_ferengi_rkela: "___NE2252___ ___NE2253___"</v>
      </c>
      <c r="D2230" t="str">
        <f t="shared" si="68"/>
        <v xml:space="preserve"> retire_cap_ferengi_rkela: "___NE2252___ ___NE2253___"</v>
      </c>
    </row>
    <row r="2231" spans="1:4" x14ac:dyDescent="0.25">
      <c r="A2231" t="s">
        <v>2517</v>
      </c>
      <c r="B2231" t="s">
        <v>25506</v>
      </c>
      <c r="C2231" t="str">
        <f t="shared" si="69"/>
        <v xml:space="preserve"> retire_cap_ferengi_slugan: "___NE2254___ ___NE2255___"</v>
      </c>
      <c r="D2231" t="str">
        <f t="shared" si="68"/>
        <v xml:space="preserve"> retire_cap_ferengi_slugan: "___NE2254___ ___NE2255___"</v>
      </c>
    </row>
    <row r="2232" spans="1:4" x14ac:dyDescent="0.25">
      <c r="A2232" t="s">
        <v>2518</v>
      </c>
      <c r="B2232" t="s">
        <v>25507</v>
      </c>
      <c r="C2232" t="str">
        <f t="shared" si="69"/>
        <v xml:space="preserve"> retire_cap_first_federation_chera: "___NE2256___ ___NE2257___"</v>
      </c>
      <c r="D2232" t="str">
        <f t="shared" si="68"/>
        <v xml:space="preserve"> retire_cap_first_federation_chera: "___NE2256___ ___NE2257___"</v>
      </c>
    </row>
    <row r="2233" spans="1:4" x14ac:dyDescent="0.25">
      <c r="A2233" t="s">
        <v>2519</v>
      </c>
      <c r="B2233" t="s">
        <v>25508</v>
      </c>
      <c r="C2233" t="str">
        <f t="shared" si="69"/>
        <v xml:space="preserve"> retire_cap_first_federation_deradia: "___NE2258___ ___NE2259___"</v>
      </c>
      <c r="D2233" t="str">
        <f t="shared" si="68"/>
        <v xml:space="preserve"> retire_cap_first_federation_deradia: "___NE2258___ ___NE2259___"</v>
      </c>
    </row>
    <row r="2234" spans="1:4" x14ac:dyDescent="0.25">
      <c r="A2234" t="s">
        <v>2520</v>
      </c>
      <c r="B2234" t="s">
        <v>25509</v>
      </c>
      <c r="C2234" t="str">
        <f t="shared" si="69"/>
        <v xml:space="preserve"> retire_cap_first_federation_fesarius: "___NE2260___ ___NE2261___"</v>
      </c>
      <c r="D2234" t="str">
        <f t="shared" si="68"/>
        <v xml:space="preserve"> retire_cap_first_federation_fesarius: "___NE2260___ ___NE2261___"</v>
      </c>
    </row>
    <row r="2235" spans="1:4" x14ac:dyDescent="0.25">
      <c r="A2235" t="s">
        <v>2521</v>
      </c>
      <c r="B2235" t="s">
        <v>25510</v>
      </c>
      <c r="C2235" t="str">
        <f t="shared" si="69"/>
        <v xml:space="preserve"> retire_cap_first_federation_kasan: "___NE2262___ ___NE2263___"</v>
      </c>
      <c r="D2235" t="str">
        <f t="shared" si="68"/>
        <v xml:space="preserve"> retire_cap_first_federation_kasan: "___NE2262___ ___NE2263___"</v>
      </c>
    </row>
    <row r="2236" spans="1:4" x14ac:dyDescent="0.25">
      <c r="A2236" t="s">
        <v>2522</v>
      </c>
      <c r="B2236" t="s">
        <v>25511</v>
      </c>
      <c r="C2236" t="str">
        <f t="shared" si="69"/>
        <v xml:space="preserve"> retire_cap_first_federation_miratuli: "___NE2264___ ___NE2265___"</v>
      </c>
      <c r="D2236" t="str">
        <f t="shared" si="68"/>
        <v xml:space="preserve"> retire_cap_first_federation_miratuli: "___NE2264___ ___NE2265___"</v>
      </c>
    </row>
    <row r="2237" spans="1:4" x14ac:dyDescent="0.25">
      <c r="A2237" t="s">
        <v>2523</v>
      </c>
      <c r="B2237" t="s">
        <v>25512</v>
      </c>
      <c r="C2237" t="str">
        <f t="shared" si="69"/>
        <v xml:space="preserve"> retire_cap_flaxian_julasa: "___NE2266___ ___NE2267___"</v>
      </c>
      <c r="D2237" t="str">
        <f t="shared" si="68"/>
        <v xml:space="preserve"> retire_cap_flaxian_julasa: "___NE2266___ ___NE2267___"</v>
      </c>
    </row>
    <row r="2238" spans="1:4" x14ac:dyDescent="0.25">
      <c r="A2238" t="s">
        <v>2524</v>
      </c>
      <c r="B2238" t="s">
        <v>25513</v>
      </c>
      <c r="C2238" t="str">
        <f t="shared" si="69"/>
        <v xml:space="preserve"> retire_cap_flaxian_nimaria: "___NE2268___ ___NE2269___"</v>
      </c>
      <c r="D2238" t="str">
        <f t="shared" si="68"/>
        <v xml:space="preserve"> retire_cap_flaxian_nimaria: "___NE2268___ ___NE2269___"</v>
      </c>
    </row>
    <row r="2239" spans="1:4" x14ac:dyDescent="0.25">
      <c r="A2239" t="s">
        <v>2525</v>
      </c>
      <c r="B2239" t="s">
        <v>25514</v>
      </c>
      <c r="C2239" t="str">
        <f t="shared" si="69"/>
        <v xml:space="preserve"> retire_cap_generic_01_cenox: "___NE2270___ ___NE2271___"</v>
      </c>
      <c r="D2239" t="str">
        <f t="shared" si="68"/>
        <v xml:space="preserve"> retire_cap_generic_01_cenox: "___NE2270___ ___NE2271___"</v>
      </c>
    </row>
    <row r="2240" spans="1:4" x14ac:dyDescent="0.25">
      <c r="A2240" t="s">
        <v>2525</v>
      </c>
      <c r="B2240" t="s">
        <v>25515</v>
      </c>
      <c r="C2240" t="str">
        <f t="shared" si="69"/>
        <v xml:space="preserve"> retire_cap_generic_01_cenox: "___NE2272___ ___NE2273___"</v>
      </c>
      <c r="D2240" t="str">
        <f t="shared" si="68"/>
        <v xml:space="preserve"> retire_cap_generic_01_cenox: "___NE2272___ ___NE2273___"</v>
      </c>
    </row>
    <row r="2241" spans="1:4" x14ac:dyDescent="0.25">
      <c r="A2241" t="s">
        <v>2526</v>
      </c>
      <c r="B2241" t="s">
        <v>25516</v>
      </c>
      <c r="C2241" t="str">
        <f t="shared" si="69"/>
        <v xml:space="preserve"> retire_cap_generic_01_plax: "___NE2274___ ___NE2275___"</v>
      </c>
      <c r="D2241" t="str">
        <f t="shared" ref="D2241:D2304" si="70">IF(ISBLANK(A2241),"",C2241)</f>
        <v xml:space="preserve"> retire_cap_generic_01_plax: "___NE2274___ ___NE2275___"</v>
      </c>
    </row>
    <row r="2242" spans="1:4" x14ac:dyDescent="0.25">
      <c r="A2242" t="s">
        <v>2526</v>
      </c>
      <c r="B2242" t="s">
        <v>25517</v>
      </c>
      <c r="C2242" t="str">
        <f t="shared" ref="C2242:C2305" si="71">A2242 &amp;" " &amp;"""" &amp;B2242 &amp;""""</f>
        <v xml:space="preserve"> retire_cap_generic_01_plax: "___NE2276___ ___NE2277___"</v>
      </c>
      <c r="D2242" t="str">
        <f t="shared" si="70"/>
        <v xml:space="preserve"> retire_cap_generic_01_plax: "___NE2276___ ___NE2277___"</v>
      </c>
    </row>
    <row r="2243" spans="1:4" x14ac:dyDescent="0.25">
      <c r="A2243" t="s">
        <v>2527</v>
      </c>
      <c r="B2243" t="s">
        <v>25518</v>
      </c>
      <c r="C2243" t="str">
        <f t="shared" si="71"/>
        <v xml:space="preserve"> retire_cap_generic_01_rafix: "___NE2278___ ___NE2279___"</v>
      </c>
      <c r="D2243" t="str">
        <f t="shared" si="70"/>
        <v xml:space="preserve"> retire_cap_generic_01_rafix: "___NE2278___ ___NE2279___"</v>
      </c>
    </row>
    <row r="2244" spans="1:4" x14ac:dyDescent="0.25">
      <c r="A2244" t="s">
        <v>2527</v>
      </c>
      <c r="B2244" t="s">
        <v>25519</v>
      </c>
      <c r="C2244" t="str">
        <f t="shared" si="71"/>
        <v xml:space="preserve"> retire_cap_generic_01_rafix: "___NE2280___ ___NE2281___"</v>
      </c>
      <c r="D2244" t="str">
        <f t="shared" si="70"/>
        <v xml:space="preserve"> retire_cap_generic_01_rafix: "___NE2280___ ___NE2281___"</v>
      </c>
    </row>
    <row r="2245" spans="1:4" x14ac:dyDescent="0.25">
      <c r="A2245" t="s">
        <v>2528</v>
      </c>
      <c r="B2245" t="s">
        <v>25520</v>
      </c>
      <c r="C2245" t="str">
        <f t="shared" si="71"/>
        <v xml:space="preserve"> retire_cap_generic_01_vexal: "___NE2282___ ___NE2283___"</v>
      </c>
      <c r="D2245" t="str">
        <f t="shared" si="70"/>
        <v xml:space="preserve"> retire_cap_generic_01_vexal: "___NE2282___ ___NE2283___"</v>
      </c>
    </row>
    <row r="2246" spans="1:4" x14ac:dyDescent="0.25">
      <c r="A2246" t="s">
        <v>2528</v>
      </c>
      <c r="B2246" t="s">
        <v>25521</v>
      </c>
      <c r="C2246" t="str">
        <f t="shared" si="71"/>
        <v xml:space="preserve"> retire_cap_generic_01_vexal: "___NE2284___ ___NE2285___"</v>
      </c>
      <c r="D2246" t="str">
        <f t="shared" si="70"/>
        <v xml:space="preserve"> retire_cap_generic_01_vexal: "___NE2284___ ___NE2285___"</v>
      </c>
    </row>
    <row r="2247" spans="1:4" x14ac:dyDescent="0.25">
      <c r="A2247" t="s">
        <v>2529</v>
      </c>
      <c r="B2247" t="s">
        <v>25522</v>
      </c>
      <c r="C2247" t="str">
        <f t="shared" si="71"/>
        <v xml:space="preserve"> retire_cap_generic_02_arlai: "___NE2286___ ___NE2287___"</v>
      </c>
      <c r="D2247" t="str">
        <f t="shared" si="70"/>
        <v xml:space="preserve"> retire_cap_generic_02_arlai: "___NE2286___ ___NE2287___"</v>
      </c>
    </row>
    <row r="2248" spans="1:4" x14ac:dyDescent="0.25">
      <c r="A2248" t="s">
        <v>2530</v>
      </c>
      <c r="B2248" t="s">
        <v>25523</v>
      </c>
      <c r="C2248" t="str">
        <f t="shared" si="71"/>
        <v xml:space="preserve"> retire_cap_generic_02_arrer: "___NE2288___ ___NE2289___"</v>
      </c>
      <c r="D2248" t="str">
        <f t="shared" si="70"/>
        <v xml:space="preserve"> retire_cap_generic_02_arrer: "___NE2288___ ___NE2289___"</v>
      </c>
    </row>
    <row r="2249" spans="1:4" x14ac:dyDescent="0.25">
      <c r="A2249" t="s">
        <v>2531</v>
      </c>
      <c r="B2249" t="s">
        <v>25524</v>
      </c>
      <c r="C2249" t="str">
        <f t="shared" si="71"/>
        <v xml:space="preserve"> retire_cap_generic_02_dar_lefa: "___NE2290___ ___NE2291___"</v>
      </c>
      <c r="D2249" t="str">
        <f t="shared" si="70"/>
        <v xml:space="preserve"> retire_cap_generic_02_dar_lefa: "___NE2290___ ___NE2291___"</v>
      </c>
    </row>
    <row r="2250" spans="1:4" x14ac:dyDescent="0.25">
      <c r="A2250" t="s">
        <v>2532</v>
      </c>
      <c r="B2250" t="s">
        <v>25525</v>
      </c>
      <c r="C2250" t="str">
        <f t="shared" si="71"/>
        <v xml:space="preserve"> retire_cap_generic_02_dar_sel: "___NE2292___ ___NE2293___"</v>
      </c>
      <c r="D2250" t="str">
        <f t="shared" si="70"/>
        <v xml:space="preserve"> retire_cap_generic_02_dar_sel: "___NE2292___ ___NE2293___"</v>
      </c>
    </row>
    <row r="2251" spans="1:4" x14ac:dyDescent="0.25">
      <c r="A2251" t="s">
        <v>2533</v>
      </c>
      <c r="B2251" t="s">
        <v>25526</v>
      </c>
      <c r="C2251" t="str">
        <f t="shared" si="71"/>
        <v xml:space="preserve"> retire_cap_generic_02_erepa: "___NE2294___ ___NE2295___"</v>
      </c>
      <c r="D2251" t="str">
        <f t="shared" si="70"/>
        <v xml:space="preserve"> retire_cap_generic_02_erepa: "___NE2294___ ___NE2295___"</v>
      </c>
    </row>
    <row r="2252" spans="1:4" x14ac:dyDescent="0.25">
      <c r="A2252" t="s">
        <v>2534</v>
      </c>
      <c r="B2252" t="s">
        <v>25527</v>
      </c>
      <c r="C2252" t="str">
        <f t="shared" si="71"/>
        <v xml:space="preserve"> retire_cap_generic_02_meral: "___NE2296___ ___NE2297___"</v>
      </c>
      <c r="D2252" t="str">
        <f t="shared" si="70"/>
        <v xml:space="preserve"> retire_cap_generic_02_meral: "___NE2296___ ___NE2297___"</v>
      </c>
    </row>
    <row r="2253" spans="1:4" x14ac:dyDescent="0.25">
      <c r="A2253" t="s">
        <v>2535</v>
      </c>
      <c r="B2253" t="s">
        <v>25528</v>
      </c>
      <c r="C2253" t="str">
        <f t="shared" si="71"/>
        <v xml:space="preserve"> retire_cap_generic_02_pelsu: "___NE2298___ ___NE2299___"</v>
      </c>
      <c r="D2253" t="str">
        <f t="shared" si="70"/>
        <v xml:space="preserve"> retire_cap_generic_02_pelsu: "___NE2298___ ___NE2299___"</v>
      </c>
    </row>
    <row r="2254" spans="1:4" x14ac:dyDescent="0.25">
      <c r="A2254" t="s">
        <v>2536</v>
      </c>
      <c r="B2254" t="s">
        <v>25529</v>
      </c>
      <c r="C2254" t="str">
        <f t="shared" si="71"/>
        <v xml:space="preserve"> retire_cap_generic_02_qilu: "___NE2300___ ___NE2301___"</v>
      </c>
      <c r="D2254" t="str">
        <f t="shared" si="70"/>
        <v xml:space="preserve"> retire_cap_generic_02_qilu: "___NE2300___ ___NE2301___"</v>
      </c>
    </row>
    <row r="2255" spans="1:4" x14ac:dyDescent="0.25">
      <c r="A2255" t="s">
        <v>2537</v>
      </c>
      <c r="B2255" t="s">
        <v>25530</v>
      </c>
      <c r="C2255" t="str">
        <f t="shared" si="71"/>
        <v xml:space="preserve"> retire_cap_generic_02_vela: "___NE2302___ ___NE2303___"</v>
      </c>
      <c r="D2255" t="str">
        <f t="shared" si="70"/>
        <v xml:space="preserve"> retire_cap_generic_02_vela: "___NE2302___ ___NE2303___"</v>
      </c>
    </row>
    <row r="2256" spans="1:4" x14ac:dyDescent="0.25">
      <c r="A2256" t="s">
        <v>2538</v>
      </c>
      <c r="B2256" t="s">
        <v>25531</v>
      </c>
      <c r="C2256" t="str">
        <f t="shared" si="71"/>
        <v xml:space="preserve"> retire_cap_generic_02_velonai: "___NE2304___ ___NE2305___"</v>
      </c>
      <c r="D2256" t="str">
        <f t="shared" si="70"/>
        <v xml:space="preserve"> retire_cap_generic_02_velonai: "___NE2304___ ___NE2305___"</v>
      </c>
    </row>
    <row r="2257" spans="1:4" x14ac:dyDescent="0.25">
      <c r="A2257" t="s">
        <v>2539</v>
      </c>
      <c r="B2257" t="s">
        <v>25532</v>
      </c>
      <c r="C2257" t="str">
        <f t="shared" si="71"/>
        <v xml:space="preserve"> retire_cap_generic_03_aklev: "___NE2306___ ___NE2307___"</v>
      </c>
      <c r="D2257" t="str">
        <f t="shared" si="70"/>
        <v xml:space="preserve"> retire_cap_generic_03_aklev: "___NE2306___ ___NE2307___"</v>
      </c>
    </row>
    <row r="2258" spans="1:4" x14ac:dyDescent="0.25">
      <c r="A2258" t="s">
        <v>2540</v>
      </c>
      <c r="B2258" t="s">
        <v>25533</v>
      </c>
      <c r="C2258" t="str">
        <f t="shared" si="71"/>
        <v xml:space="preserve"> retire_cap_generic_03_akreven: "___NE2308___ ___NE2309___"</v>
      </c>
      <c r="D2258" t="str">
        <f t="shared" si="70"/>
        <v xml:space="preserve"> retire_cap_generic_03_akreven: "___NE2308___ ___NE2309___"</v>
      </c>
    </row>
    <row r="2259" spans="1:4" x14ac:dyDescent="0.25">
      <c r="A2259" t="s">
        <v>2541</v>
      </c>
      <c r="B2259" t="s">
        <v>25534</v>
      </c>
      <c r="C2259" t="str">
        <f t="shared" si="71"/>
        <v xml:space="preserve"> retire_cap_generic_03_baral: "___NE2310___ ___NE2311___"</v>
      </c>
      <c r="D2259" t="str">
        <f t="shared" si="70"/>
        <v xml:space="preserve"> retire_cap_generic_03_baral: "___NE2310___ ___NE2311___"</v>
      </c>
    </row>
    <row r="2260" spans="1:4" x14ac:dyDescent="0.25">
      <c r="A2260" t="s">
        <v>2542</v>
      </c>
      <c r="B2260" t="s">
        <v>25535</v>
      </c>
      <c r="C2260" t="str">
        <f t="shared" si="71"/>
        <v xml:space="preserve"> retire_cap_generic_03_basara: "___NE2312___ ___NE2313___"</v>
      </c>
      <c r="D2260" t="str">
        <f t="shared" si="70"/>
        <v xml:space="preserve"> retire_cap_generic_03_basara: "___NE2312___ ___NE2313___"</v>
      </c>
    </row>
    <row r="2261" spans="1:4" x14ac:dyDescent="0.25">
      <c r="A2261" t="s">
        <v>2543</v>
      </c>
      <c r="B2261" t="s">
        <v>25536</v>
      </c>
      <c r="C2261" t="str">
        <f t="shared" si="71"/>
        <v xml:space="preserve"> retire_cap_generic_03_brok: "___NE2314___ ___NE2315___"</v>
      </c>
      <c r="D2261" t="str">
        <f t="shared" si="70"/>
        <v xml:space="preserve"> retire_cap_generic_03_brok: "___NE2314___ ___NE2315___"</v>
      </c>
    </row>
    <row r="2262" spans="1:4" x14ac:dyDescent="0.25">
      <c r="A2262" t="s">
        <v>2544</v>
      </c>
      <c r="B2262" t="s">
        <v>25537</v>
      </c>
      <c r="C2262" t="str">
        <f t="shared" si="71"/>
        <v xml:space="preserve"> retire_cap_generic_03_cherok: "___NE2316___ ___NE2317___"</v>
      </c>
      <c r="D2262" t="str">
        <f t="shared" si="70"/>
        <v xml:space="preserve"> retire_cap_generic_03_cherok: "___NE2316___ ___NE2317___"</v>
      </c>
    </row>
    <row r="2263" spans="1:4" x14ac:dyDescent="0.25">
      <c r="A2263" t="s">
        <v>2545</v>
      </c>
      <c r="B2263" t="s">
        <v>25538</v>
      </c>
      <c r="C2263" t="str">
        <f t="shared" si="71"/>
        <v xml:space="preserve"> retire_cap_generic_03_chir: "___NE2318___ ___NE2319___"</v>
      </c>
      <c r="D2263" t="str">
        <f t="shared" si="70"/>
        <v xml:space="preserve"> retire_cap_generic_03_chir: "___NE2318___ ___NE2319___"</v>
      </c>
    </row>
    <row r="2264" spans="1:4" x14ac:dyDescent="0.25">
      <c r="A2264" t="s">
        <v>2546</v>
      </c>
      <c r="B2264" t="s">
        <v>25539</v>
      </c>
      <c r="C2264" t="str">
        <f t="shared" si="71"/>
        <v xml:space="preserve"> retire_cap_generic_03_daraster: "___NE2320___ ___NE2321___"</v>
      </c>
      <c r="D2264" t="str">
        <f t="shared" si="70"/>
        <v xml:space="preserve"> retire_cap_generic_03_daraster: "___NE2320___ ___NE2321___"</v>
      </c>
    </row>
    <row r="2265" spans="1:4" x14ac:dyDescent="0.25">
      <c r="A2265" t="s">
        <v>2547</v>
      </c>
      <c r="B2265" t="s">
        <v>25540</v>
      </c>
      <c r="C2265" t="str">
        <f t="shared" si="71"/>
        <v xml:space="preserve"> retire_cap_generic_03_dhev: "___NE2322___ ___NE2323___"</v>
      </c>
      <c r="D2265" t="str">
        <f t="shared" si="70"/>
        <v xml:space="preserve"> retire_cap_generic_03_dhev: "___NE2322___ ___NE2323___"</v>
      </c>
    </row>
    <row r="2266" spans="1:4" x14ac:dyDescent="0.25">
      <c r="A2266" t="s">
        <v>2548</v>
      </c>
      <c r="B2266" t="s">
        <v>25541</v>
      </c>
      <c r="C2266" t="str">
        <f t="shared" si="71"/>
        <v xml:space="preserve"> retire_cap_generic_03_gav: "___NE2324___ ___NE2325___"</v>
      </c>
      <c r="D2266" t="str">
        <f t="shared" si="70"/>
        <v xml:space="preserve"> retire_cap_generic_03_gav: "___NE2324___ ___NE2325___"</v>
      </c>
    </row>
    <row r="2267" spans="1:4" x14ac:dyDescent="0.25">
      <c r="A2267" t="s">
        <v>2549</v>
      </c>
      <c r="B2267" t="s">
        <v>25542</v>
      </c>
      <c r="C2267" t="str">
        <f t="shared" si="71"/>
        <v xml:space="preserve"> retire_cap_generic_03_morbren: "___NE2326___ ___NE2327___"</v>
      </c>
      <c r="D2267" t="str">
        <f t="shared" si="70"/>
        <v xml:space="preserve"> retire_cap_generic_03_morbren: "___NE2326___ ___NE2327___"</v>
      </c>
    </row>
    <row r="2268" spans="1:4" x14ac:dyDescent="0.25">
      <c r="A2268" t="s">
        <v>2550</v>
      </c>
      <c r="B2268" t="s">
        <v>25543</v>
      </c>
      <c r="C2268" t="str">
        <f t="shared" si="71"/>
        <v xml:space="preserve"> retire_cap_generic_03_morlav: "___NE2328___ ___NE2329___"</v>
      </c>
      <c r="D2268" t="str">
        <f t="shared" si="70"/>
        <v xml:space="preserve"> retire_cap_generic_03_morlav: "___NE2328___ ___NE2329___"</v>
      </c>
    </row>
    <row r="2269" spans="1:4" x14ac:dyDescent="0.25">
      <c r="A2269" t="s">
        <v>2551</v>
      </c>
      <c r="B2269" t="s">
        <v>25544</v>
      </c>
      <c r="C2269" t="str">
        <f t="shared" si="71"/>
        <v xml:space="preserve"> retire_cap_generic_03_oroster: "___NE2330___ ___NE2331___"</v>
      </c>
      <c r="D2269" t="str">
        <f t="shared" si="70"/>
        <v xml:space="preserve"> retire_cap_generic_03_oroster: "___NE2330___ ___NE2331___"</v>
      </c>
    </row>
    <row r="2270" spans="1:4" x14ac:dyDescent="0.25">
      <c r="A2270" t="s">
        <v>2552</v>
      </c>
      <c r="B2270" t="s">
        <v>25545</v>
      </c>
      <c r="C2270" t="str">
        <f t="shared" si="71"/>
        <v xml:space="preserve"> retire_cap_generic_03_orsara: "___NE2332___ ___NE2333___"</v>
      </c>
      <c r="D2270" t="str">
        <f t="shared" si="70"/>
        <v xml:space="preserve"> retire_cap_generic_03_orsara: "___NE2332___ ___NE2333___"</v>
      </c>
    </row>
    <row r="2271" spans="1:4" x14ac:dyDescent="0.25">
      <c r="A2271" t="s">
        <v>2553</v>
      </c>
      <c r="B2271" t="s">
        <v>25546</v>
      </c>
      <c r="C2271" t="str">
        <f t="shared" si="71"/>
        <v xml:space="preserve"> retire_cap_generic_03_salec: "___NE2334___ ___NE2335___"</v>
      </c>
      <c r="D2271" t="str">
        <f t="shared" si="70"/>
        <v xml:space="preserve"> retire_cap_generic_03_salec: "___NE2334___ ___NE2335___"</v>
      </c>
    </row>
    <row r="2272" spans="1:4" x14ac:dyDescent="0.25">
      <c r="A2272" t="s">
        <v>2554</v>
      </c>
      <c r="B2272" t="s">
        <v>25547</v>
      </c>
      <c r="C2272" t="str">
        <f t="shared" si="71"/>
        <v xml:space="preserve"> retire_cap_generic_04_osinala: "___NE2336___ ___NE2337___"</v>
      </c>
      <c r="D2272" t="str">
        <f t="shared" si="70"/>
        <v xml:space="preserve"> retire_cap_generic_04_osinala: "___NE2336___ ___NE2337___"</v>
      </c>
    </row>
    <row r="2273" spans="1:4" x14ac:dyDescent="0.25">
      <c r="A2273" t="s">
        <v>2555</v>
      </c>
      <c r="B2273" t="s">
        <v>25548</v>
      </c>
      <c r="C2273" t="str">
        <f t="shared" si="71"/>
        <v xml:space="preserve"> retire_cap_generic_04_relasi: "___NE2338___ ___NE2339___"</v>
      </c>
      <c r="D2273" t="str">
        <f t="shared" si="70"/>
        <v xml:space="preserve"> retire_cap_generic_04_relasi: "___NE2338___ ___NE2339___"</v>
      </c>
    </row>
    <row r="2274" spans="1:4" x14ac:dyDescent="0.25">
      <c r="A2274" t="s">
        <v>2556</v>
      </c>
      <c r="B2274" t="s">
        <v>25549</v>
      </c>
      <c r="C2274" t="str">
        <f t="shared" si="71"/>
        <v xml:space="preserve"> retire_cap_generic_04_telosi: "___NE2340___ ___NE2341___"</v>
      </c>
      <c r="D2274" t="str">
        <f t="shared" si="70"/>
        <v xml:space="preserve"> retire_cap_generic_04_telosi: "___NE2340___ ___NE2341___"</v>
      </c>
    </row>
    <row r="2275" spans="1:4" x14ac:dyDescent="0.25">
      <c r="A2275" t="s">
        <v>2557</v>
      </c>
      <c r="B2275" t="s">
        <v>25550</v>
      </c>
      <c r="C2275" t="str">
        <f t="shared" si="71"/>
        <v xml:space="preserve"> retire_cap_generic_05_arbekav: "___NE2342___ ___NE2343___"</v>
      </c>
      <c r="D2275" t="str">
        <f t="shared" si="70"/>
        <v xml:space="preserve"> retire_cap_generic_05_arbekav: "___NE2342___ ___NE2343___"</v>
      </c>
    </row>
    <row r="2276" spans="1:4" x14ac:dyDescent="0.25">
      <c r="A2276" t="s">
        <v>2558</v>
      </c>
      <c r="B2276" t="s">
        <v>25551</v>
      </c>
      <c r="C2276" t="str">
        <f t="shared" si="71"/>
        <v xml:space="preserve"> retire_cap_generic_05_ardrek: "___NE2344___ ___NE2345___"</v>
      </c>
      <c r="D2276" t="str">
        <f t="shared" si="70"/>
        <v xml:space="preserve"> retire_cap_generic_05_ardrek: "___NE2344___ ___NE2345___"</v>
      </c>
    </row>
    <row r="2277" spans="1:4" x14ac:dyDescent="0.25">
      <c r="A2277" t="s">
        <v>2559</v>
      </c>
      <c r="B2277" t="s">
        <v>25552</v>
      </c>
      <c r="C2277" t="str">
        <f t="shared" si="71"/>
        <v xml:space="preserve"> retire_cap_generic_05_dendrek: "___NE2346___ ___NE2347___"</v>
      </c>
      <c r="D2277" t="str">
        <f t="shared" si="70"/>
        <v xml:space="preserve"> retire_cap_generic_05_dendrek: "___NE2346___ ___NE2347___"</v>
      </c>
    </row>
    <row r="2278" spans="1:4" x14ac:dyDescent="0.25">
      <c r="A2278" t="s">
        <v>2560</v>
      </c>
      <c r="B2278" t="s">
        <v>25553</v>
      </c>
      <c r="C2278" t="str">
        <f t="shared" si="71"/>
        <v xml:space="preserve"> retire_cap_generic_05_menkath: "___NE2348___ ___NE2349___"</v>
      </c>
      <c r="D2278" t="str">
        <f t="shared" si="70"/>
        <v xml:space="preserve"> retire_cap_generic_05_menkath: "___NE2348___ ___NE2349___"</v>
      </c>
    </row>
    <row r="2279" spans="1:4" x14ac:dyDescent="0.25">
      <c r="A2279" t="s">
        <v>2561</v>
      </c>
      <c r="B2279" t="s">
        <v>25554</v>
      </c>
      <c r="C2279" t="str">
        <f t="shared" si="71"/>
        <v xml:space="preserve"> retire_cap_generic_05_nemdrek: "___NE2350___ ___NE2351___"</v>
      </c>
      <c r="D2279" t="str">
        <f t="shared" si="70"/>
        <v xml:space="preserve"> retire_cap_generic_05_nemdrek: "___NE2350___ ___NE2351___"</v>
      </c>
    </row>
    <row r="2280" spans="1:4" x14ac:dyDescent="0.25">
      <c r="A2280" t="s">
        <v>2562</v>
      </c>
      <c r="B2280" t="s">
        <v>25555</v>
      </c>
      <c r="C2280" t="str">
        <f t="shared" si="71"/>
        <v xml:space="preserve"> retire_cap_generic_05_nolev: "___NE2352___ ___NE2353___"</v>
      </c>
      <c r="D2280" t="str">
        <f t="shared" si="70"/>
        <v xml:space="preserve"> retire_cap_generic_05_nolev: "___NE2352___ ___NE2353___"</v>
      </c>
    </row>
    <row r="2281" spans="1:4" x14ac:dyDescent="0.25">
      <c r="A2281" t="s">
        <v>2563</v>
      </c>
      <c r="B2281" t="s">
        <v>25556</v>
      </c>
      <c r="C2281" t="str">
        <f t="shared" si="71"/>
        <v xml:space="preserve"> retire_cap_generic_05_osgrith: "___NE2354___ ___NE2355___"</v>
      </c>
      <c r="D2281" t="str">
        <f t="shared" si="70"/>
        <v xml:space="preserve"> retire_cap_generic_05_osgrith: "___NE2354___ ___NE2355___"</v>
      </c>
    </row>
    <row r="2282" spans="1:4" x14ac:dyDescent="0.25">
      <c r="A2282" t="s">
        <v>2564</v>
      </c>
      <c r="B2282" t="s">
        <v>25557</v>
      </c>
      <c r="C2282" t="str">
        <f t="shared" si="71"/>
        <v xml:space="preserve"> retire_cap_generic_05_parsen: "___NE2356___ ___NE2357___"</v>
      </c>
      <c r="D2282" t="str">
        <f t="shared" si="70"/>
        <v xml:space="preserve"> retire_cap_generic_05_parsen: "___NE2356___ ___NE2357___"</v>
      </c>
    </row>
    <row r="2283" spans="1:4" x14ac:dyDescent="0.25">
      <c r="A2283" t="s">
        <v>2565</v>
      </c>
      <c r="B2283" t="s">
        <v>25558</v>
      </c>
      <c r="C2283" t="str">
        <f t="shared" si="71"/>
        <v xml:space="preserve"> retire_cap_generic_05_ternali: "___NE2358___ ___NE2359___"</v>
      </c>
      <c r="D2283" t="str">
        <f t="shared" si="70"/>
        <v xml:space="preserve"> retire_cap_generic_05_ternali: "___NE2358___ ___NE2359___"</v>
      </c>
    </row>
    <row r="2284" spans="1:4" x14ac:dyDescent="0.25">
      <c r="A2284" t="s">
        <v>2566</v>
      </c>
      <c r="B2284" t="s">
        <v>25559</v>
      </c>
      <c r="C2284" t="str">
        <f t="shared" si="71"/>
        <v xml:space="preserve"> retire_cap_generic_05_venkela: "___NE2360___ ___NE2361___"</v>
      </c>
      <c r="D2284" t="str">
        <f t="shared" si="70"/>
        <v xml:space="preserve"> retire_cap_generic_05_venkela: "___NE2360___ ___NE2361___"</v>
      </c>
    </row>
    <row r="2285" spans="1:4" x14ac:dyDescent="0.25">
      <c r="A2285" t="s">
        <v>2567</v>
      </c>
      <c r="B2285" t="s">
        <v>25560</v>
      </c>
      <c r="C2285" t="str">
        <f t="shared" si="71"/>
        <v xml:space="preserve"> retire_cap_generic_06_drael: "___NE2362___ ___NE2363___"</v>
      </c>
      <c r="D2285" t="str">
        <f t="shared" si="70"/>
        <v xml:space="preserve"> retire_cap_generic_06_drael: "___NE2362___ ___NE2363___"</v>
      </c>
    </row>
    <row r="2286" spans="1:4" x14ac:dyDescent="0.25">
      <c r="A2286" t="s">
        <v>2568</v>
      </c>
      <c r="B2286" t="s">
        <v>25561</v>
      </c>
      <c r="C2286" t="str">
        <f t="shared" si="71"/>
        <v xml:space="preserve"> retire_cap_generic_06_draos: "___NE2364___ ___NE2365___"</v>
      </c>
      <c r="D2286" t="str">
        <f t="shared" si="70"/>
        <v xml:space="preserve"> retire_cap_generic_06_draos: "___NE2364___ ___NE2365___"</v>
      </c>
    </row>
    <row r="2287" spans="1:4" x14ac:dyDescent="0.25">
      <c r="A2287" t="s">
        <v>2569</v>
      </c>
      <c r="B2287" t="s">
        <v>25562</v>
      </c>
      <c r="C2287" t="str">
        <f t="shared" si="71"/>
        <v xml:space="preserve"> retire_cap_generic_06_elanopar: "___NE2366___ ___NE2367___"</v>
      </c>
      <c r="D2287" t="str">
        <f t="shared" si="70"/>
        <v xml:space="preserve"> retire_cap_generic_06_elanopar: "___NE2366___ ___NE2367___"</v>
      </c>
    </row>
    <row r="2288" spans="1:4" x14ac:dyDescent="0.25">
      <c r="A2288" t="s">
        <v>2570</v>
      </c>
      <c r="B2288" t="s">
        <v>25563</v>
      </c>
      <c r="C2288" t="str">
        <f t="shared" si="71"/>
        <v xml:space="preserve"> retire_cap_generic_06_grenjei: "___NE2368___ ___NE2369___"</v>
      </c>
      <c r="D2288" t="str">
        <f t="shared" si="70"/>
        <v xml:space="preserve"> retire_cap_generic_06_grenjei: "___NE2368___ ___NE2369___"</v>
      </c>
    </row>
    <row r="2289" spans="1:4" x14ac:dyDescent="0.25">
      <c r="A2289" t="s">
        <v>2571</v>
      </c>
      <c r="B2289" t="s">
        <v>25564</v>
      </c>
      <c r="C2289" t="str">
        <f t="shared" si="71"/>
        <v xml:space="preserve"> retire_cap_generic_06_iksaren: "___NE2370___ ___NE2371___"</v>
      </c>
      <c r="D2289" t="str">
        <f t="shared" si="70"/>
        <v xml:space="preserve"> retire_cap_generic_06_iksaren: "___NE2370___ ___NE2371___"</v>
      </c>
    </row>
    <row r="2290" spans="1:4" x14ac:dyDescent="0.25">
      <c r="A2290" t="s">
        <v>2572</v>
      </c>
      <c r="B2290" t="s">
        <v>25565</v>
      </c>
      <c r="C2290" t="str">
        <f t="shared" si="71"/>
        <v xml:space="preserve"> retire_cap_generic_08_hgen: "___NE2372___ ___NE2373___"</v>
      </c>
      <c r="D2290" t="str">
        <f t="shared" si="70"/>
        <v xml:space="preserve"> retire_cap_generic_08_hgen: "___NE2372___ ___NE2373___"</v>
      </c>
    </row>
    <row r="2291" spans="1:4" x14ac:dyDescent="0.25">
      <c r="A2291" t="s">
        <v>2573</v>
      </c>
      <c r="B2291" t="s">
        <v>25566</v>
      </c>
      <c r="C2291" t="str">
        <f t="shared" si="71"/>
        <v xml:space="preserve"> retire_cap_generic_08_kyat: "___NE2374___ ___NE2375___"</v>
      </c>
      <c r="D2291" t="str">
        <f t="shared" si="70"/>
        <v xml:space="preserve"> retire_cap_generic_08_kyat: "___NE2374___ ___NE2375___"</v>
      </c>
    </row>
    <row r="2292" spans="1:4" x14ac:dyDescent="0.25">
      <c r="A2292" t="s">
        <v>2574</v>
      </c>
      <c r="B2292" t="s">
        <v>25567</v>
      </c>
      <c r="C2292" t="str">
        <f t="shared" si="71"/>
        <v xml:space="preserve"> retire_cap_generic_08_rmot: "___NE2376___ ___NE2377___"</v>
      </c>
      <c r="D2292" t="str">
        <f t="shared" si="70"/>
        <v xml:space="preserve"> retire_cap_generic_08_rmot: "___NE2376___ ___NE2377___"</v>
      </c>
    </row>
    <row r="2293" spans="1:4" x14ac:dyDescent="0.25">
      <c r="A2293" t="s">
        <v>2575</v>
      </c>
      <c r="B2293" t="s">
        <v>25568</v>
      </c>
      <c r="C2293" t="str">
        <f t="shared" si="71"/>
        <v xml:space="preserve"> retire_cap_generic_08_sjak: "___NE2378___ ___NE2379___"</v>
      </c>
      <c r="D2293" t="str">
        <f t="shared" si="70"/>
        <v xml:space="preserve"> retire_cap_generic_08_sjak: "___NE2378___ ___NE2379___"</v>
      </c>
    </row>
    <row r="2294" spans="1:4" x14ac:dyDescent="0.25">
      <c r="A2294" t="s">
        <v>2576</v>
      </c>
      <c r="B2294" t="s">
        <v>25569</v>
      </c>
      <c r="C2294" t="str">
        <f t="shared" si="71"/>
        <v xml:space="preserve"> retire_cap_generic_08_tvyn: "___NE2380___ ___NE2381___"</v>
      </c>
      <c r="D2294" t="str">
        <f t="shared" si="70"/>
        <v xml:space="preserve"> retire_cap_generic_08_tvyn: "___NE2380___ ___NE2381___"</v>
      </c>
    </row>
    <row r="2295" spans="1:4" x14ac:dyDescent="0.25">
      <c r="A2295" t="s">
        <v>2577</v>
      </c>
      <c r="B2295" t="s">
        <v>25570</v>
      </c>
      <c r="C2295" t="str">
        <f t="shared" si="71"/>
        <v xml:space="preserve"> retire_cap_gorn_adder: "___NE2382___ ___NE2383___"</v>
      </c>
      <c r="D2295" t="str">
        <f t="shared" si="70"/>
        <v xml:space="preserve"> retire_cap_gorn_adder: "___NE2382___ ___NE2383___"</v>
      </c>
    </row>
    <row r="2296" spans="1:4" x14ac:dyDescent="0.25">
      <c r="A2296" t="s">
        <v>2578</v>
      </c>
      <c r="B2296" t="s">
        <v>25571</v>
      </c>
      <c r="C2296" t="str">
        <f t="shared" si="71"/>
        <v xml:space="preserve"> retire_cap_gorn_agama: "___NE2384___ ___NE2385___"</v>
      </c>
      <c r="D2296" t="str">
        <f t="shared" si="70"/>
        <v xml:space="preserve"> retire_cap_gorn_agama: "___NE2384___ ___NE2385___"</v>
      </c>
    </row>
    <row r="2297" spans="1:4" x14ac:dyDescent="0.25">
      <c r="A2297" t="s">
        <v>2579</v>
      </c>
      <c r="B2297" t="s">
        <v>25572</v>
      </c>
      <c r="C2297" t="str">
        <f t="shared" si="71"/>
        <v xml:space="preserve"> retire_cap_gorn_anaconda: "___NE2386___ ___NE2387___"</v>
      </c>
      <c r="D2297" t="str">
        <f t="shared" si="70"/>
        <v xml:space="preserve"> retire_cap_gorn_anaconda: "___NE2386___ ___NE2387___"</v>
      </c>
    </row>
    <row r="2298" spans="1:4" x14ac:dyDescent="0.25">
      <c r="A2298" t="s">
        <v>2580</v>
      </c>
      <c r="B2298" t="s">
        <v>25573</v>
      </c>
      <c r="C2298" t="str">
        <f t="shared" si="71"/>
        <v xml:space="preserve"> retire_cap_gorn_cobra: "___NE2388___ ___NE2389___"</v>
      </c>
      <c r="D2298" t="str">
        <f t="shared" si="70"/>
        <v xml:space="preserve"> retire_cap_gorn_cobra: "___NE2388___ ___NE2389___"</v>
      </c>
    </row>
    <row r="2299" spans="1:4" x14ac:dyDescent="0.25">
      <c r="A2299" t="s">
        <v>2581</v>
      </c>
      <c r="B2299" t="s">
        <v>25574</v>
      </c>
      <c r="C2299" t="str">
        <f t="shared" si="71"/>
        <v xml:space="preserve"> retire_cap_gorn_grendel: "___NE2390___ ___NE2391___"</v>
      </c>
      <c r="D2299" t="str">
        <f t="shared" si="70"/>
        <v xml:space="preserve"> retire_cap_gorn_grendel: "___NE2390___ ___NE2391___"</v>
      </c>
    </row>
    <row r="2300" spans="1:4" x14ac:dyDescent="0.25">
      <c r="A2300" t="s">
        <v>2582</v>
      </c>
      <c r="B2300" t="s">
        <v>25575</v>
      </c>
      <c r="C2300" t="str">
        <f t="shared" si="71"/>
        <v xml:space="preserve"> retire_cap_gorn_monitor: "___NE2392___ ___NE2393___"</v>
      </c>
      <c r="D2300" t="str">
        <f t="shared" si="70"/>
        <v xml:space="preserve"> retire_cap_gorn_monitor: "___NE2392___ ___NE2393___"</v>
      </c>
    </row>
    <row r="2301" spans="1:4" x14ac:dyDescent="0.25">
      <c r="A2301" t="s">
        <v>2583</v>
      </c>
      <c r="B2301" t="s">
        <v>25576</v>
      </c>
      <c r="C2301" t="str">
        <f t="shared" si="71"/>
        <v xml:space="preserve"> retire_cap_gorn_tegu: "___NE2394___ ___NE2395___"</v>
      </c>
      <c r="D2301" t="str">
        <f t="shared" si="70"/>
        <v xml:space="preserve"> retire_cap_gorn_tegu: "___NE2394___ ___NE2395___"</v>
      </c>
    </row>
    <row r="2302" spans="1:4" x14ac:dyDescent="0.25">
      <c r="A2302" t="s">
        <v>2584</v>
      </c>
      <c r="B2302" t="s">
        <v>25577</v>
      </c>
      <c r="C2302" t="str">
        <f t="shared" si="71"/>
        <v xml:space="preserve"> retire_cap_gorn_uromastyx: "___NE2396___ ___NE2397___"</v>
      </c>
      <c r="D2302" t="str">
        <f t="shared" si="70"/>
        <v xml:space="preserve"> retire_cap_gorn_uromastyx: "___NE2396___ ___NE2397___"</v>
      </c>
    </row>
    <row r="2303" spans="1:4" x14ac:dyDescent="0.25">
      <c r="A2303" t="s">
        <v>2585</v>
      </c>
      <c r="B2303" t="s">
        <v>25578</v>
      </c>
      <c r="C2303" t="str">
        <f t="shared" si="71"/>
        <v xml:space="preserve"> retire_cap_gorn_varanid: "___NE2398___ ___NE2399___"</v>
      </c>
      <c r="D2303" t="str">
        <f t="shared" si="70"/>
        <v xml:space="preserve"> retire_cap_gorn_varanid: "___NE2398___ ___NE2399___"</v>
      </c>
    </row>
    <row r="2304" spans="1:4" x14ac:dyDescent="0.25">
      <c r="A2304" t="s">
        <v>2586</v>
      </c>
      <c r="B2304" t="s">
        <v>25579</v>
      </c>
      <c r="C2304" t="str">
        <f t="shared" si="71"/>
        <v xml:space="preserve"> retire_cap_gorn_vivipara: "___NE2400___ ___NE2401___"</v>
      </c>
      <c r="D2304" t="str">
        <f t="shared" si="70"/>
        <v xml:space="preserve"> retire_cap_gorn_vivipara: "___NE2400___ ___NE2401___"</v>
      </c>
    </row>
    <row r="2305" spans="1:4" x14ac:dyDescent="0.25">
      <c r="A2305" t="s">
        <v>2587</v>
      </c>
      <c r="B2305" t="s">
        <v>25580</v>
      </c>
      <c r="C2305" t="str">
        <f t="shared" si="71"/>
        <v xml:space="preserve"> retire_cap_hazari_afan: "___NE2402___ ___NE2403___"</v>
      </c>
      <c r="D2305" t="str">
        <f t="shared" ref="D2305:D2368" si="72">IF(ISBLANK(A2305),"",C2305)</f>
        <v xml:space="preserve"> retire_cap_hazari_afan: "___NE2402___ ___NE2403___"</v>
      </c>
    </row>
    <row r="2306" spans="1:4" x14ac:dyDescent="0.25">
      <c r="A2306" t="s">
        <v>2588</v>
      </c>
      <c r="B2306" t="s">
        <v>25581</v>
      </c>
      <c r="C2306" t="str">
        <f t="shared" ref="C2306:C2369" si="73">A2306 &amp;" " &amp;"""" &amp;B2306 &amp;""""</f>
        <v xml:space="preserve"> retire_cap_hazari_olun: "___NE2404___ ___NE2405___"</v>
      </c>
      <c r="D2306" t="str">
        <f t="shared" si="72"/>
        <v xml:space="preserve"> retire_cap_hazari_olun: "___NE2404___ ___NE2405___"</v>
      </c>
    </row>
    <row r="2307" spans="1:4" x14ac:dyDescent="0.25">
      <c r="A2307" t="s">
        <v>2589</v>
      </c>
      <c r="B2307" t="s">
        <v>25582</v>
      </c>
      <c r="C2307" t="str">
        <f t="shared" si="73"/>
        <v xml:space="preserve"> retire_cap_hazari_refoe: "___NE2406___ ___NE2407___"</v>
      </c>
      <c r="D2307" t="str">
        <f t="shared" si="72"/>
        <v xml:space="preserve"> retire_cap_hazari_refoe: "___NE2406___ ___NE2407___"</v>
      </c>
    </row>
    <row r="2308" spans="1:4" x14ac:dyDescent="0.25">
      <c r="A2308" t="s">
        <v>2590</v>
      </c>
      <c r="B2308" t="s">
        <v>25583</v>
      </c>
      <c r="C2308" t="str">
        <f t="shared" si="73"/>
        <v xml:space="preserve"> retire_cap_hirogen_berkut: "___NE2408___ ___NE2409___"</v>
      </c>
      <c r="D2308" t="str">
        <f t="shared" si="72"/>
        <v xml:space="preserve"> retire_cap_hirogen_berkut: "___NE2408___ ___NE2409___"</v>
      </c>
    </row>
    <row r="2309" spans="1:4" x14ac:dyDescent="0.25">
      <c r="A2309" t="s">
        <v>2591</v>
      </c>
      <c r="B2309" t="s">
        <v>25584</v>
      </c>
      <c r="C2309" t="str">
        <f t="shared" si="73"/>
        <v xml:space="preserve"> retire_cap_hirogen_courser: "___NE2410___ ___NE2411___"</v>
      </c>
      <c r="D2309" t="str">
        <f t="shared" si="72"/>
        <v xml:space="preserve"> retire_cap_hirogen_courser: "___NE2410___ ___NE2411___"</v>
      </c>
    </row>
    <row r="2310" spans="1:4" x14ac:dyDescent="0.25">
      <c r="A2310" t="s">
        <v>2592</v>
      </c>
      <c r="B2310" t="s">
        <v>25585</v>
      </c>
      <c r="C2310" t="str">
        <f t="shared" si="73"/>
        <v xml:space="preserve"> retire_cap_hirogen_hunter: "___NE2412___ ___NE2413___"</v>
      </c>
      <c r="D2310" t="str">
        <f t="shared" si="72"/>
        <v xml:space="preserve"> retire_cap_hirogen_hunter: "___NE2412___ ___NE2413___"</v>
      </c>
    </row>
    <row r="2311" spans="1:4" x14ac:dyDescent="0.25">
      <c r="A2311" t="s">
        <v>2593</v>
      </c>
      <c r="B2311" t="s">
        <v>25586</v>
      </c>
      <c r="C2311" t="str">
        <f t="shared" si="73"/>
        <v xml:space="preserve"> retire_cap_hirogen_poacher: "___NE2414___ ___NE2415___"</v>
      </c>
      <c r="D2311" t="str">
        <f t="shared" si="72"/>
        <v xml:space="preserve"> retire_cap_hirogen_poacher: "___NE2414___ ___NE2415___"</v>
      </c>
    </row>
    <row r="2312" spans="1:4" x14ac:dyDescent="0.25">
      <c r="A2312" t="s">
        <v>2594</v>
      </c>
      <c r="B2312" t="s">
        <v>25587</v>
      </c>
      <c r="C2312" t="str">
        <f t="shared" si="73"/>
        <v xml:space="preserve"> retire_cap_hirogen_pursuer: "___NE2416___ ___NE2417___"</v>
      </c>
      <c r="D2312" t="str">
        <f t="shared" si="72"/>
        <v xml:space="preserve"> retire_cap_hirogen_pursuer: "___NE2416___ ___NE2417___"</v>
      </c>
    </row>
    <row r="2313" spans="1:4" x14ac:dyDescent="0.25">
      <c r="A2313" t="s">
        <v>2595</v>
      </c>
      <c r="B2313" t="s">
        <v>25588</v>
      </c>
      <c r="C2313" t="str">
        <f t="shared" si="73"/>
        <v xml:space="preserve"> retire_cap_hirogen_seeker: "___NE2418___ ___NE2419___"</v>
      </c>
      <c r="D2313" t="str">
        <f t="shared" si="72"/>
        <v xml:space="preserve"> retire_cap_hirogen_seeker: "___NE2418___ ___NE2419___"</v>
      </c>
    </row>
    <row r="2314" spans="1:4" x14ac:dyDescent="0.25">
      <c r="A2314" t="s">
        <v>2596</v>
      </c>
      <c r="B2314" t="s">
        <v>25589</v>
      </c>
      <c r="C2314" t="str">
        <f t="shared" si="73"/>
        <v xml:space="preserve"> retire_cap_hirogen_shadow: "___NE2420___ ___NE2421___"</v>
      </c>
      <c r="D2314" t="str">
        <f t="shared" si="72"/>
        <v xml:space="preserve"> retire_cap_hirogen_shadow: "___NE2420___ ___NE2421___"</v>
      </c>
    </row>
    <row r="2315" spans="1:4" x14ac:dyDescent="0.25">
      <c r="A2315" t="s">
        <v>2597</v>
      </c>
      <c r="B2315" t="s">
        <v>25590</v>
      </c>
      <c r="C2315" t="str">
        <f t="shared" si="73"/>
        <v xml:space="preserve"> retire_cap_hirogen_shikari: "___NE2422___ ___NE2423___"</v>
      </c>
      <c r="D2315" t="str">
        <f t="shared" si="72"/>
        <v xml:space="preserve"> retire_cap_hirogen_shikari: "___NE2422___ ___NE2423___"</v>
      </c>
    </row>
    <row r="2316" spans="1:4" x14ac:dyDescent="0.25">
      <c r="A2316" t="s">
        <v>2598</v>
      </c>
      <c r="B2316" t="s">
        <v>25591</v>
      </c>
      <c r="C2316" t="str">
        <f t="shared" si="73"/>
        <v xml:space="preserve"> retire_cap_hirogen_spotter: "___NE2424___ ___NE2425___"</v>
      </c>
      <c r="D2316" t="str">
        <f t="shared" si="72"/>
        <v xml:space="preserve"> retire_cap_hirogen_spotter: "___NE2424___ ___NE2425___"</v>
      </c>
    </row>
    <row r="2317" spans="1:4" x14ac:dyDescent="0.25">
      <c r="A2317" t="s">
        <v>2599</v>
      </c>
      <c r="B2317" t="s">
        <v>25592</v>
      </c>
      <c r="C2317" t="str">
        <f t="shared" si="73"/>
        <v xml:space="preserve"> retire_cap_hirogen_stalker: "___NE2426___ ___NE2427___"</v>
      </c>
      <c r="D2317" t="str">
        <f t="shared" si="72"/>
        <v xml:space="preserve"> retire_cap_hirogen_stalker: "___NE2426___ ___NE2427___"</v>
      </c>
    </row>
    <row r="2318" spans="1:4" x14ac:dyDescent="0.25">
      <c r="A2318" t="s">
        <v>2600</v>
      </c>
      <c r="B2318" t="s">
        <v>25593</v>
      </c>
      <c r="C2318" t="str">
        <f t="shared" si="73"/>
        <v xml:space="preserve"> retire_cap_hirogen_tracker: "___NE2428___ ___NE2429___"</v>
      </c>
      <c r="D2318" t="str">
        <f t="shared" si="72"/>
        <v xml:space="preserve"> retire_cap_hirogen_tracker: "___NE2428___ ___NE2429___"</v>
      </c>
    </row>
    <row r="2319" spans="1:4" x14ac:dyDescent="0.25">
      <c r="A2319" t="s">
        <v>2601</v>
      </c>
      <c r="B2319" t="s">
        <v>25594</v>
      </c>
      <c r="C2319" t="str">
        <f t="shared" si="73"/>
        <v xml:space="preserve"> retire_cap_hirogen_venatic: "___NE2430___ ___NE2431___"</v>
      </c>
      <c r="D2319" t="str">
        <f t="shared" si="72"/>
        <v xml:space="preserve"> retire_cap_hirogen_venatic: "___NE2430___ ___NE2431___"</v>
      </c>
    </row>
    <row r="2320" spans="1:4" x14ac:dyDescent="0.25">
      <c r="A2320" t="s">
        <v>2602</v>
      </c>
      <c r="B2320" t="s">
        <v>25595</v>
      </c>
      <c r="C2320" t="str">
        <f t="shared" si="73"/>
        <v xml:space="preserve"> retire_cap_human_aine: "___NE2432___ ___NE2433___"</v>
      </c>
      <c r="D2320" t="str">
        <f t="shared" si="72"/>
        <v xml:space="preserve"> retire_cap_human_aine: "___NE2432___ ___NE2433___"</v>
      </c>
    </row>
    <row r="2321" spans="1:4" x14ac:dyDescent="0.25">
      <c r="A2321" t="s">
        <v>2603</v>
      </c>
      <c r="B2321" t="s">
        <v>25596</v>
      </c>
      <c r="C2321" t="str">
        <f t="shared" si="73"/>
        <v xml:space="preserve"> retire_cap_human_bruid: "___NE2434___ ___NE2435___"</v>
      </c>
      <c r="D2321" t="str">
        <f t="shared" si="72"/>
        <v xml:space="preserve"> retire_cap_human_bruid: "___NE2434___ ___NE2435___"</v>
      </c>
    </row>
    <row r="2322" spans="1:4" x14ac:dyDescent="0.25">
      <c r="A2322" t="s">
        <v>2604</v>
      </c>
      <c r="B2322" t="s">
        <v>25597</v>
      </c>
      <c r="C2322" t="str">
        <f t="shared" si="73"/>
        <v xml:space="preserve"> retire_cap_human_dion: "___NE2436___ ___NE2437___"</v>
      </c>
      <c r="D2322" t="str">
        <f t="shared" si="72"/>
        <v xml:space="preserve"> retire_cap_human_dion: "___NE2436___ ___NE2437___"</v>
      </c>
    </row>
    <row r="2323" spans="1:4" x14ac:dyDescent="0.25">
      <c r="A2323" t="s">
        <v>2605</v>
      </c>
      <c r="B2323" t="s">
        <v>25598</v>
      </c>
      <c r="C2323" t="str">
        <f t="shared" si="73"/>
        <v xml:space="preserve"> retire_cap_human_fiosaiche: "___NE2438___ ___NE2439___"</v>
      </c>
      <c r="D2323" t="str">
        <f t="shared" si="72"/>
        <v xml:space="preserve"> retire_cap_human_fiosaiche: "___NE2438___ ___NE2439___"</v>
      </c>
    </row>
    <row r="2324" spans="1:4" x14ac:dyDescent="0.25">
      <c r="A2324" t="s">
        <v>2606</v>
      </c>
      <c r="B2324" t="s">
        <v>25599</v>
      </c>
      <c r="C2324" t="str">
        <f t="shared" si="73"/>
        <v xml:space="preserve"> retire_cap_human_foras: "___NE2440___ ___NE2441___"</v>
      </c>
      <c r="D2324" t="str">
        <f t="shared" si="72"/>
        <v xml:space="preserve"> retire_cap_human_foras: "___NE2440___ ___NE2441___"</v>
      </c>
    </row>
    <row r="2325" spans="1:4" x14ac:dyDescent="0.25">
      <c r="A2325" t="s">
        <v>2607</v>
      </c>
      <c r="B2325" t="s">
        <v>25600</v>
      </c>
      <c r="C2325" t="str">
        <f t="shared" si="73"/>
        <v xml:space="preserve"> retire_cap_human_garda: "___NE2442___ ___NE2443___"</v>
      </c>
      <c r="D2325" t="str">
        <f t="shared" si="72"/>
        <v xml:space="preserve"> retire_cap_human_garda: "___NE2442___ ___NE2443___"</v>
      </c>
    </row>
    <row r="2326" spans="1:4" x14ac:dyDescent="0.25">
      <c r="A2326" t="s">
        <v>2608</v>
      </c>
      <c r="B2326" t="s">
        <v>25601</v>
      </c>
      <c r="C2326" t="str">
        <f t="shared" si="73"/>
        <v xml:space="preserve"> retire_cap_human_juday: "___NE2444___ ___NE2445___"</v>
      </c>
      <c r="D2326" t="str">
        <f t="shared" si="72"/>
        <v xml:space="preserve"> retire_cap_human_juday: "___NE2444___ ___NE2445___"</v>
      </c>
    </row>
    <row r="2327" spans="1:4" x14ac:dyDescent="0.25">
      <c r="A2327" t="s">
        <v>2609</v>
      </c>
      <c r="B2327" t="s">
        <v>25602</v>
      </c>
      <c r="C2327" t="str">
        <f t="shared" si="73"/>
        <v xml:space="preserve"> retire_cap_human_laidir: "___NE2446___ ___NE2447___"</v>
      </c>
      <c r="D2327" t="str">
        <f t="shared" si="72"/>
        <v xml:space="preserve"> retire_cap_human_laidir: "___NE2446___ ___NE2447___"</v>
      </c>
    </row>
    <row r="2328" spans="1:4" x14ac:dyDescent="0.25">
      <c r="A2328" t="s">
        <v>2610</v>
      </c>
      <c r="B2328" t="s">
        <v>25603</v>
      </c>
      <c r="C2328" t="str">
        <f t="shared" si="73"/>
        <v xml:space="preserve"> retire_cap_human_lir: "___NE2448___ ___NE2449___"</v>
      </c>
      <c r="D2328" t="str">
        <f t="shared" si="72"/>
        <v xml:space="preserve"> retire_cap_human_lir: "___NE2448___ ___NE2449___"</v>
      </c>
    </row>
    <row r="2329" spans="1:4" x14ac:dyDescent="0.25">
      <c r="A2329" t="s">
        <v>2611</v>
      </c>
      <c r="B2329" t="s">
        <v>25604</v>
      </c>
      <c r="C2329" t="str">
        <f t="shared" si="73"/>
        <v xml:space="preserve"> retire_cap_human_neit: "___NE2450___ ___NE2451___"</v>
      </c>
      <c r="D2329" t="str">
        <f t="shared" si="72"/>
        <v xml:space="preserve"> retire_cap_human_neit: "___NE2450___ ___NE2451___"</v>
      </c>
    </row>
    <row r="2330" spans="1:4" x14ac:dyDescent="0.25">
      <c r="A2330" t="s">
        <v>2612</v>
      </c>
      <c r="B2330" t="s">
        <v>25605</v>
      </c>
      <c r="C2330" t="str">
        <f t="shared" si="73"/>
        <v xml:space="preserve"> retire_cap_human_realta: "___NE2452___ ___NE2453___"</v>
      </c>
      <c r="D2330" t="str">
        <f t="shared" si="72"/>
        <v xml:space="preserve"> retire_cap_human_realta: "___NE2452___ ___NE2453___"</v>
      </c>
    </row>
    <row r="2331" spans="1:4" x14ac:dyDescent="0.25">
      <c r="A2331" t="s">
        <v>2613</v>
      </c>
      <c r="B2331" t="s">
        <v>25606</v>
      </c>
      <c r="C2331" t="str">
        <f t="shared" si="73"/>
        <v xml:space="preserve"> retire_cap_human_seiche: "___NE2454___ ___NE2455___"</v>
      </c>
      <c r="D2331" t="str">
        <f t="shared" si="72"/>
        <v xml:space="preserve"> retire_cap_human_seiche: "___NE2454___ ___NE2455___"</v>
      </c>
    </row>
    <row r="2332" spans="1:4" x14ac:dyDescent="0.25">
      <c r="A2332" t="s">
        <v>2614</v>
      </c>
      <c r="B2332" t="s">
        <v>25607</v>
      </c>
      <c r="C2332" t="str">
        <f t="shared" si="73"/>
        <v xml:space="preserve"> retire_cap_human_slea: "___NE2456___ ___NE2457___"</v>
      </c>
      <c r="D2332" t="str">
        <f t="shared" si="72"/>
        <v xml:space="preserve"> retire_cap_human_slea: "___NE2456___ ___NE2457___"</v>
      </c>
    </row>
    <row r="2333" spans="1:4" x14ac:dyDescent="0.25">
      <c r="A2333" t="s">
        <v>2615</v>
      </c>
      <c r="B2333" t="s">
        <v>25608</v>
      </c>
      <c r="C2333" t="str">
        <f t="shared" si="73"/>
        <v xml:space="preserve"> retire_cap_human_turas: "___NE2458___ ___NE2459___"</v>
      </c>
      <c r="D2333" t="str">
        <f t="shared" si="72"/>
        <v xml:space="preserve"> retire_cap_human_turas: "___NE2458___ ___NE2459___"</v>
      </c>
    </row>
    <row r="2334" spans="1:4" x14ac:dyDescent="0.25">
      <c r="A2334" t="s">
        <v>2616</v>
      </c>
      <c r="B2334" t="s">
        <v>25609</v>
      </c>
      <c r="C2334" t="str">
        <f t="shared" si="73"/>
        <v xml:space="preserve"> retire_cap_hurq_vridyat: "___NE2460___ ___NE2461___"</v>
      </c>
      <c r="D2334" t="str">
        <f t="shared" si="72"/>
        <v xml:space="preserve"> retire_cap_hurq_vridyat: "___NE2460___ ___NE2461___"</v>
      </c>
    </row>
    <row r="2335" spans="1:4" x14ac:dyDescent="0.25">
      <c r="A2335" t="s">
        <v>2617</v>
      </c>
      <c r="B2335" t="s">
        <v>25610</v>
      </c>
      <c r="C2335" t="str">
        <f t="shared" si="73"/>
        <v xml:space="preserve"> retire_cap_husnock_garzein: "___NE2462___ ___NE2463___"</v>
      </c>
      <c r="D2335" t="str">
        <f t="shared" si="72"/>
        <v xml:space="preserve"> retire_cap_husnock_garzein: "___NE2462___ ___NE2463___"</v>
      </c>
    </row>
    <row r="2336" spans="1:4" x14ac:dyDescent="0.25">
      <c r="A2336" t="s">
        <v>2618</v>
      </c>
      <c r="B2336" t="s">
        <v>25611</v>
      </c>
      <c r="C2336" t="str">
        <f t="shared" si="73"/>
        <v xml:space="preserve"> retire_cap_husnock_halkan: "___NE2464___ ___NE2465___"</v>
      </c>
      <c r="D2336" t="str">
        <f t="shared" si="72"/>
        <v xml:space="preserve"> retire_cap_husnock_halkan: "___NE2464___ ___NE2465___"</v>
      </c>
    </row>
    <row r="2337" spans="1:4" x14ac:dyDescent="0.25">
      <c r="A2337" t="s">
        <v>2619</v>
      </c>
      <c r="B2337" t="s">
        <v>25612</v>
      </c>
      <c r="C2337" t="str">
        <f t="shared" si="73"/>
        <v xml:space="preserve"> retire_cap_husnock_korakon: "___NE2466___ ___NE2467___"</v>
      </c>
      <c r="D2337" t="str">
        <f t="shared" si="72"/>
        <v xml:space="preserve"> retire_cap_husnock_korakon: "___NE2466___ ___NE2467___"</v>
      </c>
    </row>
    <row r="2338" spans="1:4" x14ac:dyDescent="0.25">
      <c r="A2338" t="s">
        <v>2620</v>
      </c>
      <c r="B2338" t="s">
        <v>25613</v>
      </c>
      <c r="C2338" t="str">
        <f t="shared" si="73"/>
        <v xml:space="preserve"> retire_cap_husnock_mavkan: "___NE2468___ ___NE2469___"</v>
      </c>
      <c r="D2338" t="str">
        <f t="shared" si="72"/>
        <v xml:space="preserve"> retire_cap_husnock_mavkan: "___NE2468___ ___NE2469___"</v>
      </c>
    </row>
    <row r="2339" spans="1:4" x14ac:dyDescent="0.25">
      <c r="A2339" t="s">
        <v>2621</v>
      </c>
      <c r="B2339" t="s">
        <v>25614</v>
      </c>
      <c r="C2339" t="str">
        <f t="shared" si="73"/>
        <v xml:space="preserve"> retire_cap_husnock_narzen: "___NE2470___ ___NE2471___"</v>
      </c>
      <c r="D2339" t="str">
        <f t="shared" si="72"/>
        <v xml:space="preserve"> retire_cap_husnock_narzen: "___NE2470___ ___NE2471___"</v>
      </c>
    </row>
    <row r="2340" spans="1:4" x14ac:dyDescent="0.25">
      <c r="A2340" t="s">
        <v>2622</v>
      </c>
      <c r="B2340" t="s">
        <v>25615</v>
      </c>
      <c r="C2340" t="str">
        <f t="shared" si="73"/>
        <v xml:space="preserve"> retire_cap_husnock_noksel: "___NE2472___ ___NE2473___"</v>
      </c>
      <c r="D2340" t="str">
        <f t="shared" si="72"/>
        <v xml:space="preserve"> retire_cap_husnock_noksel: "___NE2472___ ___NE2473___"</v>
      </c>
    </row>
    <row r="2341" spans="1:4" x14ac:dyDescent="0.25">
      <c r="A2341" t="s">
        <v>2623</v>
      </c>
      <c r="B2341" t="s">
        <v>25616</v>
      </c>
      <c r="C2341" t="str">
        <f t="shared" si="73"/>
        <v xml:space="preserve"> retire_cap_husnock_okein: "___NE2474___ ___NE2475___"</v>
      </c>
      <c r="D2341" t="str">
        <f t="shared" si="72"/>
        <v xml:space="preserve"> retire_cap_husnock_okein: "___NE2474___ ___NE2475___"</v>
      </c>
    </row>
    <row r="2342" spans="1:4" x14ac:dyDescent="0.25">
      <c r="A2342" t="s">
        <v>2624</v>
      </c>
      <c r="B2342" t="s">
        <v>25617</v>
      </c>
      <c r="C2342" t="str">
        <f t="shared" si="73"/>
        <v xml:space="preserve"> retire_cap_husnock_suvjick: "___NE2476___ ___NE2477___"</v>
      </c>
      <c r="D2342" t="str">
        <f t="shared" si="72"/>
        <v xml:space="preserve"> retire_cap_husnock_suvjick: "___NE2476___ ___NE2477___"</v>
      </c>
    </row>
    <row r="2343" spans="1:4" x14ac:dyDescent="0.25">
      <c r="A2343" t="s">
        <v>2625</v>
      </c>
      <c r="B2343" t="s">
        <v>25618</v>
      </c>
      <c r="C2343" t="str">
        <f t="shared" si="73"/>
        <v xml:space="preserve"> retire_cap_husnock_veren: "___NE2478___ ___NE2479___"</v>
      </c>
      <c r="D2343" t="str">
        <f t="shared" si="72"/>
        <v xml:space="preserve"> retire_cap_husnock_veren: "___NE2478___ ___NE2479___"</v>
      </c>
    </row>
    <row r="2344" spans="1:4" x14ac:dyDescent="0.25">
      <c r="A2344" t="s">
        <v>2626</v>
      </c>
      <c r="B2344" t="s">
        <v>25619</v>
      </c>
      <c r="C2344" t="str">
        <f t="shared" si="73"/>
        <v xml:space="preserve"> retire_cap_hydran_corsair: "___NE2480___ ___NE2481___"</v>
      </c>
      <c r="D2344" t="str">
        <f t="shared" si="72"/>
        <v xml:space="preserve"> retire_cap_hydran_corsair: "___NE2480___ ___NE2481___"</v>
      </c>
    </row>
    <row r="2345" spans="1:4" x14ac:dyDescent="0.25">
      <c r="A2345" t="s">
        <v>2627</v>
      </c>
      <c r="B2345" t="s">
        <v>25620</v>
      </c>
      <c r="C2345" t="str">
        <f t="shared" si="73"/>
        <v xml:space="preserve"> retire_cap_hydran_knight: "___NE2482___ ___NE2483___"</v>
      </c>
      <c r="D2345" t="str">
        <f t="shared" si="72"/>
        <v xml:space="preserve"> retire_cap_hydran_knight: "___NE2482___ ___NE2483___"</v>
      </c>
    </row>
    <row r="2346" spans="1:4" x14ac:dyDescent="0.25">
      <c r="A2346" t="s">
        <v>2628</v>
      </c>
      <c r="B2346" t="s">
        <v>25621</v>
      </c>
      <c r="C2346" t="str">
        <f t="shared" si="73"/>
        <v xml:space="preserve"> retire_cap_hydran_lancer: "___NE2484___ ___NE2485___"</v>
      </c>
      <c r="D2346" t="str">
        <f t="shared" si="72"/>
        <v xml:space="preserve"> retire_cap_hydran_lancer: "___NE2484___ ___NE2485___"</v>
      </c>
    </row>
    <row r="2347" spans="1:4" x14ac:dyDescent="0.25">
      <c r="A2347" t="s">
        <v>2629</v>
      </c>
      <c r="B2347" t="s">
        <v>25622</v>
      </c>
      <c r="C2347" t="str">
        <f t="shared" si="73"/>
        <v xml:space="preserve"> retire_cap_hydran_monarch: "___NE2486___ ___NE2487___"</v>
      </c>
      <c r="D2347" t="str">
        <f t="shared" si="72"/>
        <v xml:space="preserve"> retire_cap_hydran_monarch: "___NE2486___ ___NE2487___"</v>
      </c>
    </row>
    <row r="2348" spans="1:4" x14ac:dyDescent="0.25">
      <c r="A2348" t="s">
        <v>2630</v>
      </c>
      <c r="B2348" t="s">
        <v>25623</v>
      </c>
      <c r="C2348" t="str">
        <f t="shared" si="73"/>
        <v xml:space="preserve"> retire_cap_hydran_outrider: "___NE2488___ ___NE2489___"</v>
      </c>
      <c r="D2348" t="str">
        <f t="shared" si="72"/>
        <v xml:space="preserve"> retire_cap_hydran_outrider: "___NE2488___ ___NE2489___"</v>
      </c>
    </row>
    <row r="2349" spans="1:4" x14ac:dyDescent="0.25">
      <c r="A2349" t="s">
        <v>2631</v>
      </c>
      <c r="B2349" t="s">
        <v>25624</v>
      </c>
      <c r="C2349" t="str">
        <f t="shared" si="73"/>
        <v xml:space="preserve"> retire_cap_hydran_ranger: "___NE2490___ ___NE2491___"</v>
      </c>
      <c r="D2349" t="str">
        <f t="shared" si="72"/>
        <v xml:space="preserve"> retire_cap_hydran_ranger: "___NE2490___ ___NE2491___"</v>
      </c>
    </row>
    <row r="2350" spans="1:4" x14ac:dyDescent="0.25">
      <c r="A2350" t="s">
        <v>2632</v>
      </c>
      <c r="B2350" t="s">
        <v>25625</v>
      </c>
      <c r="C2350" t="str">
        <f t="shared" si="73"/>
        <v xml:space="preserve"> retire_cap_independent_class_j: "___NE2492___ ___NE2493___"</v>
      </c>
      <c r="D2350" t="str">
        <f t="shared" si="72"/>
        <v xml:space="preserve"> retire_cap_independent_class_j: "___NE2492___ ___NE2493___"</v>
      </c>
    </row>
    <row r="2351" spans="1:4" x14ac:dyDescent="0.25">
      <c r="A2351" t="s">
        <v>2633</v>
      </c>
      <c r="B2351" t="s">
        <v>25626</v>
      </c>
      <c r="C2351" t="str">
        <f t="shared" si="73"/>
        <v xml:space="preserve"> retire_cap_independent_la_sirena: "___NE2494___ ___NE2495___"</v>
      </c>
      <c r="D2351" t="str">
        <f t="shared" si="72"/>
        <v xml:space="preserve"> retire_cap_independent_la_sirena: "___NE2494___ ___NE2495___"</v>
      </c>
    </row>
    <row r="2352" spans="1:4" x14ac:dyDescent="0.25">
      <c r="A2352" t="s">
        <v>2634</v>
      </c>
      <c r="B2352" t="s">
        <v>25627</v>
      </c>
      <c r="C2352" t="str">
        <f t="shared" si="73"/>
        <v xml:space="preserve"> retire_cap_independent_nova_one: "___NE2496___ ___NE2497___"</v>
      </c>
      <c r="D2352" t="str">
        <f t="shared" si="72"/>
        <v xml:space="preserve"> retire_cap_independent_nova_one: "___NE2496___ ___NE2497___"</v>
      </c>
    </row>
    <row r="2353" spans="1:4" x14ac:dyDescent="0.25">
      <c r="A2353" t="s">
        <v>2635</v>
      </c>
      <c r="B2353" t="s">
        <v>25628</v>
      </c>
      <c r="C2353" t="str">
        <f t="shared" si="73"/>
        <v xml:space="preserve"> retire_cap_independent_phoenix: "___NE2498___ ___NE2499___"</v>
      </c>
      <c r="D2353" t="str">
        <f t="shared" si="72"/>
        <v xml:space="preserve"> retire_cap_independent_phoenix: "___NE2498___ ___NE2499___"</v>
      </c>
    </row>
    <row r="2354" spans="1:4" x14ac:dyDescent="0.25">
      <c r="A2354" t="s">
        <v>2636</v>
      </c>
      <c r="B2354" t="s">
        <v>25629</v>
      </c>
      <c r="C2354" t="str">
        <f t="shared" si="73"/>
        <v xml:space="preserve"> retire_cap_independent_shrike: "___NE2500___ ___NE2501___"</v>
      </c>
      <c r="D2354" t="str">
        <f t="shared" si="72"/>
        <v xml:space="preserve"> retire_cap_independent_shrike: "___NE2500___ ___NE2501___"</v>
      </c>
    </row>
    <row r="2355" spans="1:4" x14ac:dyDescent="0.25">
      <c r="A2355" t="s">
        <v>2637</v>
      </c>
      <c r="B2355" t="s">
        <v>25630</v>
      </c>
      <c r="C2355" t="str">
        <f t="shared" si="73"/>
        <v xml:space="preserve"> retire_cap_independent_skoll: "___NE2502___ ___NE2503___"</v>
      </c>
      <c r="D2355" t="str">
        <f t="shared" si="72"/>
        <v xml:space="preserve"> retire_cap_independent_skoll: "___NE2502___ ___NE2503___"</v>
      </c>
    </row>
    <row r="2356" spans="1:4" x14ac:dyDescent="0.25">
      <c r="A2356" t="s">
        <v>2638</v>
      </c>
      <c r="B2356" t="s">
        <v>25631</v>
      </c>
      <c r="C2356" t="str">
        <f t="shared" si="73"/>
        <v xml:space="preserve"> retire_cap_karemma_broker: "___NE2504___ ___NE2505___"</v>
      </c>
      <c r="D2356" t="str">
        <f t="shared" si="72"/>
        <v xml:space="preserve"> retire_cap_karemma_broker: "___NE2504___ ___NE2505___"</v>
      </c>
    </row>
    <row r="2357" spans="1:4" x14ac:dyDescent="0.25">
      <c r="A2357" t="s">
        <v>2639</v>
      </c>
      <c r="B2357" t="s">
        <v>25632</v>
      </c>
      <c r="C2357" t="str">
        <f t="shared" si="73"/>
        <v xml:space="preserve"> retire_cap_karemma_hawker: "___NE2506___ ___NE2507___"</v>
      </c>
      <c r="D2357" t="str">
        <f t="shared" si="72"/>
        <v xml:space="preserve"> retire_cap_karemma_hawker: "___NE2506___ ___NE2507___"</v>
      </c>
    </row>
    <row r="2358" spans="1:4" x14ac:dyDescent="0.25">
      <c r="A2358" t="s">
        <v>2640</v>
      </c>
      <c r="B2358" t="s">
        <v>25633</v>
      </c>
      <c r="C2358" t="str">
        <f t="shared" si="73"/>
        <v xml:space="preserve"> retire_cap_karemma_magnate: "___NE2508___ ___NE2509___"</v>
      </c>
      <c r="D2358" t="str">
        <f t="shared" si="72"/>
        <v xml:space="preserve"> retire_cap_karemma_magnate: "___NE2508___ ___NE2509___"</v>
      </c>
    </row>
    <row r="2359" spans="1:4" x14ac:dyDescent="0.25">
      <c r="A2359" t="s">
        <v>2641</v>
      </c>
      <c r="B2359" t="s">
        <v>25634</v>
      </c>
      <c r="C2359" t="str">
        <f t="shared" si="73"/>
        <v xml:space="preserve"> retire_cap_karemma_pedlar: "___NE2510___ ___NE2511___"</v>
      </c>
      <c r="D2359" t="str">
        <f t="shared" si="72"/>
        <v xml:space="preserve"> retire_cap_karemma_pedlar: "___NE2510___ ___NE2511___"</v>
      </c>
    </row>
    <row r="2360" spans="1:4" x14ac:dyDescent="0.25">
      <c r="A2360" t="s">
        <v>2642</v>
      </c>
      <c r="B2360" t="s">
        <v>25635</v>
      </c>
      <c r="C2360" t="str">
        <f t="shared" si="73"/>
        <v xml:space="preserve"> retire_cap_karemma_vendor: "___NE2512___ ___NE2513___"</v>
      </c>
      <c r="D2360" t="str">
        <f t="shared" si="72"/>
        <v xml:space="preserve"> retire_cap_karemma_vendor: "___NE2512___ ___NE2513___"</v>
      </c>
    </row>
    <row r="2361" spans="1:4" x14ac:dyDescent="0.25">
      <c r="A2361" t="s">
        <v>2643</v>
      </c>
      <c r="B2361" t="s">
        <v>25636</v>
      </c>
      <c r="C2361" t="str">
        <f t="shared" si="73"/>
        <v xml:space="preserve"> retire_cap_kelvan_annihilator: "___NE2514___ ___NE2515___"</v>
      </c>
      <c r="D2361" t="str">
        <f t="shared" si="72"/>
        <v xml:space="preserve"> retire_cap_kelvan_annihilator: "___NE2514___ ___NE2515___"</v>
      </c>
    </row>
    <row r="2362" spans="1:4" x14ac:dyDescent="0.25">
      <c r="A2362" t="s">
        <v>2644</v>
      </c>
      <c r="B2362" t="s">
        <v>25637</v>
      </c>
      <c r="C2362" t="str">
        <f t="shared" si="73"/>
        <v xml:space="preserve"> retire_cap_kelvan_detector: "___NE2516___ ___NE2517___"</v>
      </c>
      <c r="D2362" t="str">
        <f t="shared" si="72"/>
        <v xml:space="preserve"> retire_cap_kelvan_detector: "___NE2516___ ___NE2517___"</v>
      </c>
    </row>
    <row r="2363" spans="1:4" x14ac:dyDescent="0.25">
      <c r="A2363" t="s">
        <v>2645</v>
      </c>
      <c r="B2363" t="s">
        <v>25638</v>
      </c>
      <c r="C2363" t="str">
        <f t="shared" si="73"/>
        <v xml:space="preserve"> retire_cap_kelvan_incinerator: "___NE2518___ ___NE2519___"</v>
      </c>
      <c r="D2363" t="str">
        <f t="shared" si="72"/>
        <v xml:space="preserve"> retire_cap_kelvan_incinerator: "___NE2518___ ___NE2519___"</v>
      </c>
    </row>
    <row r="2364" spans="1:4" x14ac:dyDescent="0.25">
      <c r="A2364" t="s">
        <v>2646</v>
      </c>
      <c r="B2364" t="s">
        <v>25639</v>
      </c>
      <c r="C2364" t="str">
        <f t="shared" si="73"/>
        <v xml:space="preserve"> retire_cap_kelvan_interceptor: "___NE2520___ ___NE2521___"</v>
      </c>
      <c r="D2364" t="str">
        <f t="shared" si="72"/>
        <v xml:space="preserve"> retire_cap_kelvan_interceptor: "___NE2520___ ___NE2521___"</v>
      </c>
    </row>
    <row r="2365" spans="1:4" x14ac:dyDescent="0.25">
      <c r="A2365" t="s">
        <v>2647</v>
      </c>
      <c r="B2365" t="s">
        <v>25640</v>
      </c>
      <c r="C2365" t="str">
        <f t="shared" si="73"/>
        <v xml:space="preserve"> retire_cap_kelvan_obliterator: "___NE2522___ ___NE2523___"</v>
      </c>
      <c r="D2365" t="str">
        <f t="shared" si="72"/>
        <v xml:space="preserve"> retire_cap_kelvan_obliterator: "___NE2522___ ___NE2523___"</v>
      </c>
    </row>
    <row r="2366" spans="1:4" x14ac:dyDescent="0.25">
      <c r="A2366" t="s">
        <v>2648</v>
      </c>
      <c r="B2366" t="s">
        <v>25641</v>
      </c>
      <c r="C2366" t="str">
        <f t="shared" si="73"/>
        <v xml:space="preserve"> retire_cap_kessok_bax_yen: "___NE2524___ ___NE2525___"</v>
      </c>
      <c r="D2366" t="str">
        <f t="shared" si="72"/>
        <v xml:space="preserve"> retire_cap_kessok_bax_yen: "___NE2524___ ___NE2525___"</v>
      </c>
    </row>
    <row r="2367" spans="1:4" x14ac:dyDescent="0.25">
      <c r="A2367" t="s">
        <v>2649</v>
      </c>
      <c r="B2367" t="s">
        <v>25642</v>
      </c>
      <c r="C2367" t="str">
        <f t="shared" si="73"/>
        <v xml:space="preserve"> retire_cap_kessok_kel_tan: "___NE2526___ ___NE2527___"</v>
      </c>
      <c r="D2367" t="str">
        <f t="shared" si="72"/>
        <v xml:space="preserve"> retire_cap_kessok_kel_tan: "___NE2526___ ___NE2527___"</v>
      </c>
    </row>
    <row r="2368" spans="1:4" x14ac:dyDescent="0.25">
      <c r="A2368" t="s">
        <v>2650</v>
      </c>
      <c r="B2368" t="s">
        <v>25643</v>
      </c>
      <c r="C2368" t="str">
        <f t="shared" si="73"/>
        <v xml:space="preserve"> retire_cap_kessok_mal_vor: "___NE2528___ ___NE2529___"</v>
      </c>
      <c r="D2368" t="str">
        <f t="shared" si="72"/>
        <v xml:space="preserve"> retire_cap_kessok_mal_vor: "___NE2528___ ___NE2529___"</v>
      </c>
    </row>
    <row r="2369" spans="1:4" x14ac:dyDescent="0.25">
      <c r="A2369" t="s">
        <v>2651</v>
      </c>
      <c r="B2369" t="s">
        <v>25644</v>
      </c>
      <c r="C2369" t="str">
        <f t="shared" si="73"/>
        <v xml:space="preserve"> retire_cap_klingon_aad: "___NE2530___ ___NE2531___"</v>
      </c>
      <c r="D2369" t="str">
        <f t="shared" ref="D2369:D2432" si="74">IF(ISBLANK(A2369),"",C2369)</f>
        <v xml:space="preserve"> retire_cap_klingon_aad: "___NE2530___ ___NE2531___"</v>
      </c>
    </row>
    <row r="2370" spans="1:4" x14ac:dyDescent="0.25">
      <c r="A2370" t="s">
        <v>2652</v>
      </c>
      <c r="B2370" t="s">
        <v>25645</v>
      </c>
      <c r="C2370" t="str">
        <f t="shared" ref="C2370:C2433" si="75">A2370 &amp;" " &amp;"""" &amp;B2370 &amp;""""</f>
        <v xml:space="preserve"> retire_cap_klingon_blasrika: "___NE2532___ ___NE2533___"</v>
      </c>
      <c r="D2370" t="str">
        <f t="shared" si="74"/>
        <v xml:space="preserve"> retire_cap_klingon_blasrika: "___NE2532___ ___NE2533___"</v>
      </c>
    </row>
    <row r="2371" spans="1:4" x14ac:dyDescent="0.25">
      <c r="A2371" t="s">
        <v>2653</v>
      </c>
      <c r="B2371" t="s">
        <v>25646</v>
      </c>
      <c r="C2371" t="str">
        <f t="shared" si="75"/>
        <v xml:space="preserve"> retire_cap_klingon_borghel: "___NE2534___ ___NE2535___"</v>
      </c>
      <c r="D2371" t="str">
        <f t="shared" si="74"/>
        <v xml:space="preserve"> retire_cap_klingon_borghel: "___NE2534___ ___NE2535___"</v>
      </c>
    </row>
    <row r="2372" spans="1:4" x14ac:dyDescent="0.25">
      <c r="A2372" t="s">
        <v>2654</v>
      </c>
      <c r="B2372" t="s">
        <v>25647</v>
      </c>
      <c r="C2372" t="str">
        <f t="shared" si="75"/>
        <v xml:space="preserve"> retire_cap_klingon_bortas: "___NE2536___ ___NE2537___"</v>
      </c>
      <c r="D2372" t="str">
        <f t="shared" si="74"/>
        <v xml:space="preserve"> retire_cap_klingon_bortas: "___NE2536___ ___NE2537___"</v>
      </c>
    </row>
    <row r="2373" spans="1:4" x14ac:dyDescent="0.25">
      <c r="A2373" t="s">
        <v>2655</v>
      </c>
      <c r="B2373" t="s">
        <v>25648</v>
      </c>
      <c r="C2373" t="str">
        <f t="shared" si="75"/>
        <v xml:space="preserve"> retire_cap_klingon_brel: "___NE2538___ ___NE2539___"</v>
      </c>
      <c r="D2373" t="str">
        <f t="shared" si="74"/>
        <v xml:space="preserve"> retire_cap_klingon_brel: "___NE2538___ ___NE2539___"</v>
      </c>
    </row>
    <row r="2374" spans="1:4" x14ac:dyDescent="0.25">
      <c r="A2374" t="s">
        <v>2656</v>
      </c>
      <c r="B2374" t="s">
        <v>25649</v>
      </c>
      <c r="C2374" t="str">
        <f t="shared" si="75"/>
        <v xml:space="preserve"> retire_cap_klingon_chadohubwi: "___NE2540___ ___NE2541___"</v>
      </c>
      <c r="D2374" t="str">
        <f t="shared" si="74"/>
        <v xml:space="preserve"> retire_cap_klingon_chadohubwi: "___NE2540___ ___NE2541___"</v>
      </c>
    </row>
    <row r="2375" spans="1:4" x14ac:dyDescent="0.25">
      <c r="A2375" t="s">
        <v>2657</v>
      </c>
      <c r="B2375" t="s">
        <v>25650</v>
      </c>
      <c r="C2375" t="str">
        <f t="shared" si="75"/>
        <v xml:space="preserve"> retire_cap_klingon_duqwi: "___NE2542___ ___NE2543___"</v>
      </c>
      <c r="D2375" t="str">
        <f t="shared" si="74"/>
        <v xml:space="preserve"> retire_cap_klingon_duqwi: "___NE2542___ ___NE2543___"</v>
      </c>
    </row>
    <row r="2376" spans="1:4" x14ac:dyDescent="0.25">
      <c r="A2376" t="s">
        <v>2658</v>
      </c>
      <c r="B2376" t="s">
        <v>25651</v>
      </c>
      <c r="C2376" t="str">
        <f t="shared" si="75"/>
        <v xml:space="preserve"> retire_cap_klingon_fek_lhr: "___NE2544___ ___NE2545___"</v>
      </c>
      <c r="D2376" t="str">
        <f t="shared" si="74"/>
        <v xml:space="preserve"> retire_cap_klingon_fek_lhr: "___NE2544___ ___NE2545___"</v>
      </c>
    </row>
    <row r="2377" spans="1:4" x14ac:dyDescent="0.25">
      <c r="A2377" t="s">
        <v>2659</v>
      </c>
      <c r="B2377" t="s">
        <v>25652</v>
      </c>
      <c r="C2377" t="str">
        <f t="shared" si="75"/>
        <v xml:space="preserve"> retire_cap_klingon_ghiqtal: "___NE2546___ ___NE2547___"</v>
      </c>
      <c r="D2377" t="str">
        <f t="shared" si="74"/>
        <v xml:space="preserve"> retire_cap_klingon_ghiqtal: "___NE2546___ ___NE2547___"</v>
      </c>
    </row>
    <row r="2378" spans="1:4" x14ac:dyDescent="0.25">
      <c r="A2378" t="s">
        <v>2660</v>
      </c>
      <c r="B2378" t="s">
        <v>25653</v>
      </c>
      <c r="C2378" t="str">
        <f t="shared" si="75"/>
        <v xml:space="preserve"> retire_cap_klingon_heghjop: "___NE2548___ ___NE2549___"</v>
      </c>
      <c r="D2378" t="str">
        <f t="shared" si="74"/>
        <v xml:space="preserve"> retire_cap_klingon_heghjop: "___NE2548___ ___NE2549___"</v>
      </c>
    </row>
    <row r="2379" spans="1:4" x14ac:dyDescent="0.25">
      <c r="A2379" t="s">
        <v>2661</v>
      </c>
      <c r="B2379" t="s">
        <v>25654</v>
      </c>
      <c r="C2379" t="str">
        <f t="shared" si="75"/>
        <v xml:space="preserve"> retire_cap_klingon_homcha: "___NE2550___ ___NE2551___"</v>
      </c>
      <c r="D2379" t="str">
        <f t="shared" si="74"/>
        <v xml:space="preserve"> retire_cap_klingon_homcha: "___NE2550___ ___NE2551___"</v>
      </c>
    </row>
    <row r="2380" spans="1:4" x14ac:dyDescent="0.25">
      <c r="A2380" t="s">
        <v>2662</v>
      </c>
      <c r="B2380" t="s">
        <v>25655</v>
      </c>
      <c r="C2380" t="str">
        <f t="shared" si="75"/>
        <v xml:space="preserve"> retire_cap_klingon_horcha: "___NE2552___ ___NE2553___"</v>
      </c>
      <c r="D2380" t="str">
        <f t="shared" si="74"/>
        <v xml:space="preserve"> retire_cap_klingon_horcha: "___NE2552___ ___NE2553___"</v>
      </c>
    </row>
    <row r="2381" spans="1:4" x14ac:dyDescent="0.25">
      <c r="A2381" t="s">
        <v>2663</v>
      </c>
      <c r="B2381" t="s">
        <v>25656</v>
      </c>
      <c r="C2381" t="str">
        <f t="shared" si="75"/>
        <v xml:space="preserve"> retire_cap_klingon_house_batlh: "___NE2554___ ___NE2555___"</v>
      </c>
      <c r="D2381" t="str">
        <f t="shared" si="74"/>
        <v xml:space="preserve"> retire_cap_klingon_house_batlh: "___NE2554___ ___NE2555___"</v>
      </c>
    </row>
    <row r="2382" spans="1:4" x14ac:dyDescent="0.25">
      <c r="A2382" t="s">
        <v>2664</v>
      </c>
      <c r="B2382" t="s">
        <v>25657</v>
      </c>
      <c r="C2382" t="str">
        <f t="shared" si="75"/>
        <v xml:space="preserve"> retire_cap_klingon_house_hegh_duj: "___NE2556___ ___NE2557___"</v>
      </c>
      <c r="D2382" t="str">
        <f t="shared" si="74"/>
        <v xml:space="preserve"> retire_cap_klingon_house_hegh_duj: "___NE2556___ ___NE2557___"</v>
      </c>
    </row>
    <row r="2383" spans="1:4" x14ac:dyDescent="0.25">
      <c r="A2383" t="s">
        <v>2665</v>
      </c>
      <c r="B2383" t="s">
        <v>25658</v>
      </c>
      <c r="C2383" t="str">
        <f t="shared" si="75"/>
        <v xml:space="preserve"> retire_cap_klingon_house_jach: "___NE2558___ ___NE2559___"</v>
      </c>
      <c r="D2383" t="str">
        <f t="shared" si="74"/>
        <v xml:space="preserve"> retire_cap_klingon_house_jach: "___NE2558___ ___NE2559___"</v>
      </c>
    </row>
    <row r="2384" spans="1:4" x14ac:dyDescent="0.25">
      <c r="A2384" t="s">
        <v>2666</v>
      </c>
      <c r="B2384" t="s">
        <v>25659</v>
      </c>
      <c r="C2384" t="str">
        <f t="shared" si="75"/>
        <v xml:space="preserve"> retire_cap_klingon_house_mchala: "___NE2560___ ___NE2561___"</v>
      </c>
      <c r="D2384" t="str">
        <f t="shared" si="74"/>
        <v xml:space="preserve"> retire_cap_klingon_house_mchala: "___NE2560___ ___NE2561___"</v>
      </c>
    </row>
    <row r="2385" spans="1:4" x14ac:dyDescent="0.25">
      <c r="A2385" t="s">
        <v>2667</v>
      </c>
      <c r="B2385" t="s">
        <v>25660</v>
      </c>
      <c r="C2385" t="str">
        <f t="shared" si="75"/>
        <v xml:space="preserve"> retire_cap_klingon_house_qatlh: "___NE2562___ ___NE2563___"</v>
      </c>
      <c r="D2385" t="str">
        <f t="shared" si="74"/>
        <v xml:space="preserve"> retire_cap_klingon_house_qatlh: "___NE2562___ ___NE2563___"</v>
      </c>
    </row>
    <row r="2386" spans="1:4" x14ac:dyDescent="0.25">
      <c r="A2386" t="s">
        <v>2668</v>
      </c>
      <c r="B2386" t="s">
        <v>25661</v>
      </c>
      <c r="C2386" t="str">
        <f t="shared" si="75"/>
        <v xml:space="preserve"> retire_cap_klingon_house_sech: "___NE2564___ ___NE2565___"</v>
      </c>
      <c r="D2386" t="str">
        <f t="shared" si="74"/>
        <v xml:space="preserve"> retire_cap_klingon_house_sech: "___NE2564___ ___NE2565___"</v>
      </c>
    </row>
    <row r="2387" spans="1:4" x14ac:dyDescent="0.25">
      <c r="A2387" t="s">
        <v>2669</v>
      </c>
      <c r="B2387" t="s">
        <v>25662</v>
      </c>
      <c r="C2387" t="str">
        <f t="shared" si="75"/>
        <v xml:space="preserve"> retire_cap_klingon_iw_tel: "___NE2566___ ___NE2567___"</v>
      </c>
      <c r="D2387" t="str">
        <f t="shared" si="74"/>
        <v xml:space="preserve"> retire_cap_klingon_iw_tel: "___NE2566___ ___NE2567___"</v>
      </c>
    </row>
    <row r="2388" spans="1:4" x14ac:dyDescent="0.25">
      <c r="A2388" t="s">
        <v>2670</v>
      </c>
      <c r="B2388" t="s">
        <v>25663</v>
      </c>
      <c r="C2388" t="str">
        <f t="shared" si="75"/>
        <v xml:space="preserve"> retire_cap_klingon_jehjhong_pk: "___NE2568___ ___NE2569___"</v>
      </c>
      <c r="D2388" t="str">
        <f t="shared" si="74"/>
        <v xml:space="preserve"> retire_cap_klingon_jehjhong_pk: "___NE2568___ ___NE2569___"</v>
      </c>
    </row>
    <row r="2389" spans="1:4" x14ac:dyDescent="0.25">
      <c r="A2389" t="s">
        <v>2671</v>
      </c>
      <c r="B2389" t="s">
        <v>25664</v>
      </c>
      <c r="C2389" t="str">
        <f t="shared" si="75"/>
        <v xml:space="preserve"> retire_cap_klingon_jehjhong: "___NE2570___ ___NE2571___"</v>
      </c>
      <c r="D2389" t="str">
        <f t="shared" si="74"/>
        <v xml:space="preserve"> retire_cap_klingon_jehjhong: "___NE2570___ ___NE2571___"</v>
      </c>
    </row>
    <row r="2390" spans="1:4" x14ac:dyDescent="0.25">
      <c r="A2390" t="s">
        <v>2672</v>
      </c>
      <c r="B2390" t="s">
        <v>25665</v>
      </c>
      <c r="C2390" t="str">
        <f t="shared" si="75"/>
        <v xml:space="preserve"> retire_cap_klingon_jej_pach: "___NE2572___ ___NE2573___"</v>
      </c>
      <c r="D2390" t="str">
        <f t="shared" si="74"/>
        <v xml:space="preserve"> retire_cap_klingon_jej_pach: "___NE2572___ ___NE2573___"</v>
      </c>
    </row>
    <row r="2391" spans="1:4" x14ac:dyDescent="0.25">
      <c r="A2391" t="s">
        <v>2673</v>
      </c>
      <c r="B2391" t="s">
        <v>25666</v>
      </c>
      <c r="C2391" t="str">
        <f t="shared" si="75"/>
        <v xml:space="preserve"> retire_cap_klingon_kamarag: "___NE2574___ ___NE2575___"</v>
      </c>
      <c r="D2391" t="str">
        <f t="shared" si="74"/>
        <v xml:space="preserve"> retire_cap_klingon_kamarag: "___NE2574___ ___NE2575___"</v>
      </c>
    </row>
    <row r="2392" spans="1:4" x14ac:dyDescent="0.25">
      <c r="A2392" t="s">
        <v>2674</v>
      </c>
      <c r="B2392" t="s">
        <v>25667</v>
      </c>
      <c r="C2392" t="str">
        <f t="shared" si="75"/>
        <v xml:space="preserve"> retire_cap_klingon_klothos: "___NE2576___ ___NE2577___"</v>
      </c>
      <c r="D2392" t="str">
        <f t="shared" si="74"/>
        <v xml:space="preserve"> retire_cap_klingon_klothos: "___NE2576___ ___NE2577___"</v>
      </c>
    </row>
    <row r="2393" spans="1:4" x14ac:dyDescent="0.25">
      <c r="A2393" t="s">
        <v>2675</v>
      </c>
      <c r="B2393" t="s">
        <v>25668</v>
      </c>
      <c r="C2393" t="str">
        <f t="shared" si="75"/>
        <v xml:space="preserve"> retire_cap_klingon_knel: "___NE2578___ ___NE2579___"</v>
      </c>
      <c r="D2393" t="str">
        <f t="shared" si="74"/>
        <v xml:space="preserve"> retire_cap_klingon_knel: "___NE2578___ ___NE2579___"</v>
      </c>
    </row>
    <row r="2394" spans="1:4" x14ac:dyDescent="0.25">
      <c r="A2394" t="s">
        <v>2676</v>
      </c>
      <c r="B2394" t="s">
        <v>25669</v>
      </c>
      <c r="C2394" t="str">
        <f t="shared" si="75"/>
        <v xml:space="preserve"> retire_cap_klingon_ktagga: "___NE2580___ ___NE2581___"</v>
      </c>
      <c r="D2394" t="str">
        <f t="shared" si="74"/>
        <v xml:space="preserve"> retire_cap_klingon_ktagga: "___NE2580___ ___NE2581___"</v>
      </c>
    </row>
    <row r="2395" spans="1:4" x14ac:dyDescent="0.25">
      <c r="A2395" t="s">
        <v>2677</v>
      </c>
      <c r="B2395" t="s">
        <v>25670</v>
      </c>
      <c r="C2395" t="str">
        <f t="shared" si="75"/>
        <v xml:space="preserve"> retire_cap_klingon_ktinga: "___NE2582___ ___NE2583___"</v>
      </c>
      <c r="D2395" t="str">
        <f t="shared" si="74"/>
        <v xml:space="preserve"> retire_cap_klingon_ktinga: "___NE2582___ ___NE2583___"</v>
      </c>
    </row>
    <row r="2396" spans="1:4" x14ac:dyDescent="0.25">
      <c r="A2396" t="s">
        <v>2678</v>
      </c>
      <c r="B2396" t="s">
        <v>25671</v>
      </c>
      <c r="C2396" t="str">
        <f t="shared" si="75"/>
        <v xml:space="preserve"> retire_cap_klingon_kvek: "___NE2584___ ___NE2585___"</v>
      </c>
      <c r="D2396" t="str">
        <f t="shared" si="74"/>
        <v xml:space="preserve"> retire_cap_klingon_kvek: "___NE2584___ ___NE2585___"</v>
      </c>
    </row>
    <row r="2397" spans="1:4" x14ac:dyDescent="0.25">
      <c r="A2397" t="s">
        <v>2679</v>
      </c>
      <c r="B2397" t="s">
        <v>25672</v>
      </c>
      <c r="C2397" t="str">
        <f t="shared" si="75"/>
        <v xml:space="preserve"> retire_cap_klingon_kvort: "___NE2586___ ___NE2587___"</v>
      </c>
      <c r="D2397" t="str">
        <f t="shared" si="74"/>
        <v xml:space="preserve"> retire_cap_klingon_kvort: "___NE2586___ ___NE2587___"</v>
      </c>
    </row>
    <row r="2398" spans="1:4" x14ac:dyDescent="0.25">
      <c r="A2398" t="s">
        <v>2680</v>
      </c>
      <c r="B2398" t="s">
        <v>25673</v>
      </c>
      <c r="C2398" t="str">
        <f t="shared" si="75"/>
        <v xml:space="preserve"> retire_cap_klingon_lhsahbel: "___NE2588___ ___NE2589___"</v>
      </c>
      <c r="D2398" t="str">
        <f t="shared" si="74"/>
        <v xml:space="preserve"> retire_cap_klingon_lhsahbel: "___NE2588___ ___NE2589___"</v>
      </c>
    </row>
    <row r="2399" spans="1:4" x14ac:dyDescent="0.25">
      <c r="A2399" t="s">
        <v>2681</v>
      </c>
      <c r="B2399" t="s">
        <v>25674</v>
      </c>
      <c r="C2399" t="str">
        <f t="shared" si="75"/>
        <v xml:space="preserve"> retire_cap_klingon_maveq: "___NE2590___ ___NE2591___"</v>
      </c>
      <c r="D2399" t="str">
        <f t="shared" si="74"/>
        <v xml:space="preserve"> retire_cap_klingon_maveq: "___NE2590___ ___NE2591___"</v>
      </c>
    </row>
    <row r="2400" spans="1:4" x14ac:dyDescent="0.25">
      <c r="A2400" t="s">
        <v>2682</v>
      </c>
      <c r="B2400" t="s">
        <v>25675</v>
      </c>
      <c r="C2400" t="str">
        <f t="shared" si="75"/>
        <v xml:space="preserve"> retire_cap_klingon_mehadraw: "___NE2592___ ___NE2593___"</v>
      </c>
      <c r="D2400" t="str">
        <f t="shared" si="74"/>
        <v xml:space="preserve"> retire_cap_klingon_mehadraw: "___NE2592___ ___NE2593___"</v>
      </c>
    </row>
    <row r="2401" spans="1:4" x14ac:dyDescent="0.25">
      <c r="A2401" t="s">
        <v>2683</v>
      </c>
      <c r="B2401" t="s">
        <v>25676</v>
      </c>
      <c r="C2401" t="str">
        <f t="shared" si="75"/>
        <v xml:space="preserve"> retire_cap_klingon_mul: "___NE2594___ ___NE2595___"</v>
      </c>
      <c r="D2401" t="str">
        <f t="shared" si="74"/>
        <v xml:space="preserve"> retire_cap_klingon_mul: "___NE2594___ ___NE2595___"</v>
      </c>
    </row>
    <row r="2402" spans="1:4" x14ac:dyDescent="0.25">
      <c r="A2402" t="s">
        <v>2684</v>
      </c>
      <c r="B2402" t="s">
        <v>25677</v>
      </c>
      <c r="C2402" t="str">
        <f t="shared" si="75"/>
        <v xml:space="preserve"> retire_cap_klingon_neghvar: "___NE2596___ ___NE2597___"</v>
      </c>
      <c r="D2402" t="str">
        <f t="shared" si="74"/>
        <v xml:space="preserve"> retire_cap_klingon_neghvar: "___NE2596___ ___NE2597___"</v>
      </c>
    </row>
    <row r="2403" spans="1:4" x14ac:dyDescent="0.25">
      <c r="A2403" t="s">
        <v>2685</v>
      </c>
      <c r="B2403" t="s">
        <v>25678</v>
      </c>
      <c r="C2403" t="str">
        <f t="shared" si="75"/>
        <v xml:space="preserve"> retire_cap_klingon_ngaj_ho: "___NE2598___ ___NE2599___"</v>
      </c>
      <c r="D2403" t="str">
        <f t="shared" si="74"/>
        <v xml:space="preserve"> retire_cap_klingon_ngaj_ho: "___NE2598___ ___NE2599___"</v>
      </c>
    </row>
    <row r="2404" spans="1:4" x14ac:dyDescent="0.25">
      <c r="A2404" t="s">
        <v>2686</v>
      </c>
      <c r="B2404" t="s">
        <v>25679</v>
      </c>
      <c r="C2404" t="str">
        <f t="shared" si="75"/>
        <v xml:space="preserve"> retire_cap_klingon_noh_qad: "___NE2600___ ___NE2601___"</v>
      </c>
      <c r="D2404" t="str">
        <f t="shared" si="74"/>
        <v xml:space="preserve"> retire_cap_klingon_noh_qad: "___NE2600___ ___NE2601___"</v>
      </c>
    </row>
    <row r="2405" spans="1:4" x14ac:dyDescent="0.25">
      <c r="A2405" t="s">
        <v>2687</v>
      </c>
      <c r="B2405" t="s">
        <v>25680</v>
      </c>
      <c r="C2405" t="str">
        <f t="shared" si="75"/>
        <v xml:space="preserve"> retire_cap_klingon_norgh: "___NE2602___ ___NE2603___"</v>
      </c>
      <c r="D2405" t="str">
        <f t="shared" si="74"/>
        <v xml:space="preserve"> retire_cap_klingon_norgh: "___NE2602___ ___NE2603___"</v>
      </c>
    </row>
    <row r="2406" spans="1:4" x14ac:dyDescent="0.25">
      <c r="A2406" t="s">
        <v>2688</v>
      </c>
      <c r="B2406" t="s">
        <v>25681</v>
      </c>
      <c r="C2406" t="str">
        <f t="shared" si="75"/>
        <v xml:space="preserve"> retire_cap_klingon_pagh: "___NE2604___ ___NE2605___"</v>
      </c>
      <c r="D2406" t="str">
        <f t="shared" si="74"/>
        <v xml:space="preserve"> retire_cap_klingon_pagh: "___NE2604___ ___NE2605___"</v>
      </c>
    </row>
    <row r="2407" spans="1:4" x14ac:dyDescent="0.25">
      <c r="A2407" t="s">
        <v>2689</v>
      </c>
      <c r="B2407" t="s">
        <v>25682</v>
      </c>
      <c r="C2407" t="str">
        <f t="shared" si="75"/>
        <v xml:space="preserve"> retire_cap_klingon_qahos: "___NE2606___ ___NE2607___"</v>
      </c>
      <c r="D2407" t="str">
        <f t="shared" si="74"/>
        <v xml:space="preserve"> retire_cap_klingon_qahos: "___NE2606___ ___NE2607___"</v>
      </c>
    </row>
    <row r="2408" spans="1:4" x14ac:dyDescent="0.25">
      <c r="A2408" t="s">
        <v>2690</v>
      </c>
      <c r="B2408" t="s">
        <v>25683</v>
      </c>
      <c r="C2408" t="str">
        <f t="shared" si="75"/>
        <v xml:space="preserve"> retire_cap_klingon_qud: "___NE2608___ ___NE2609___"</v>
      </c>
      <c r="D2408" t="str">
        <f t="shared" si="74"/>
        <v xml:space="preserve"> retire_cap_klingon_qud: "___NE2608___ ___NE2609___"</v>
      </c>
    </row>
    <row r="2409" spans="1:4" x14ac:dyDescent="0.25">
      <c r="A2409" t="s">
        <v>2691</v>
      </c>
      <c r="B2409" t="s">
        <v>25684</v>
      </c>
      <c r="C2409" t="str">
        <f t="shared" si="75"/>
        <v xml:space="preserve"> retire_cap_klingon_qunhoh: "___NE2610___ ___NE2611___"</v>
      </c>
      <c r="D2409" t="str">
        <f t="shared" si="74"/>
        <v xml:space="preserve"> retire_cap_klingon_qunhoh: "___NE2610___ ___NE2611___"</v>
      </c>
    </row>
    <row r="2410" spans="1:4" x14ac:dyDescent="0.25">
      <c r="A2410" t="s">
        <v>2692</v>
      </c>
      <c r="B2410" t="s">
        <v>25685</v>
      </c>
      <c r="C2410" t="str">
        <f t="shared" si="75"/>
        <v xml:space="preserve"> retire_cap_klingon_quviw: "___NE2612___ ___NE2613___"</v>
      </c>
      <c r="D2410" t="str">
        <f t="shared" si="74"/>
        <v xml:space="preserve"> retire_cap_klingon_quviw: "___NE2612___ ___NE2613___"</v>
      </c>
    </row>
    <row r="2411" spans="1:4" x14ac:dyDescent="0.25">
      <c r="A2411" t="s">
        <v>2693</v>
      </c>
      <c r="B2411" t="s">
        <v>25686</v>
      </c>
      <c r="C2411" t="str">
        <f t="shared" si="75"/>
        <v xml:space="preserve"> retire_cap_klingon_roj: "___NE2614___ ___NE2615___"</v>
      </c>
      <c r="D2411" t="str">
        <f t="shared" si="74"/>
        <v xml:space="preserve"> retire_cap_klingon_roj: "___NE2614___ ___NE2615___"</v>
      </c>
    </row>
    <row r="2412" spans="1:4" x14ac:dyDescent="0.25">
      <c r="A2412" t="s">
        <v>2694</v>
      </c>
      <c r="B2412" t="s">
        <v>25687</v>
      </c>
      <c r="C2412" t="str">
        <f t="shared" si="75"/>
        <v xml:space="preserve"> retire_cap_klingon_somraw: "___NE2616___ ___NE2617___"</v>
      </c>
      <c r="D2412" t="str">
        <f t="shared" si="74"/>
        <v xml:space="preserve"> retire_cap_klingon_somraw: "___NE2616___ ___NE2617___"</v>
      </c>
    </row>
    <row r="2413" spans="1:4" x14ac:dyDescent="0.25">
      <c r="A2413" t="s">
        <v>2695</v>
      </c>
      <c r="B2413" t="s">
        <v>25688</v>
      </c>
      <c r="C2413" t="str">
        <f t="shared" si="75"/>
        <v xml:space="preserve"> retire_cap_klingon_taj_mindu: "___NE2618___ ___NE2619___"</v>
      </c>
      <c r="D2413" t="str">
        <f t="shared" si="74"/>
        <v xml:space="preserve"> retire_cap_klingon_taj_mindu: "___NE2618___ ___NE2619___"</v>
      </c>
    </row>
    <row r="2414" spans="1:4" x14ac:dyDescent="0.25">
      <c r="A2414" t="s">
        <v>2696</v>
      </c>
      <c r="B2414" t="s">
        <v>25689</v>
      </c>
      <c r="C2414" t="str">
        <f t="shared" si="75"/>
        <v xml:space="preserve"> retire_cap_klingon_tajhu: "___NE2620___ ___NE2621___"</v>
      </c>
      <c r="D2414" t="str">
        <f t="shared" si="74"/>
        <v xml:space="preserve"> retire_cap_klingon_tajhu: "___NE2620___ ___NE2621___"</v>
      </c>
    </row>
    <row r="2415" spans="1:4" x14ac:dyDescent="0.25">
      <c r="A2415" t="s">
        <v>2697</v>
      </c>
      <c r="B2415" t="s">
        <v>25690</v>
      </c>
      <c r="C2415" t="str">
        <f t="shared" si="75"/>
        <v xml:space="preserve"> retire_cap_klingon_tiche: "___NE2622___ ___NE2623___"</v>
      </c>
      <c r="D2415" t="str">
        <f t="shared" si="74"/>
        <v xml:space="preserve"> retire_cap_klingon_tiche: "___NE2622___ ___NE2623___"</v>
      </c>
    </row>
    <row r="2416" spans="1:4" x14ac:dyDescent="0.25">
      <c r="A2416" t="s">
        <v>2698</v>
      </c>
      <c r="B2416" t="s">
        <v>25691</v>
      </c>
      <c r="C2416" t="str">
        <f t="shared" si="75"/>
        <v xml:space="preserve"> retire_cap_klingon_tlhumoh: "___NE2624___ ___NE2625___"</v>
      </c>
      <c r="D2416" t="str">
        <f t="shared" si="74"/>
        <v xml:space="preserve"> retire_cap_klingon_tlhumoh: "___NE2624___ ___NE2625___"</v>
      </c>
    </row>
    <row r="2417" spans="1:4" x14ac:dyDescent="0.25">
      <c r="A2417" t="s">
        <v>2699</v>
      </c>
      <c r="B2417" t="s">
        <v>25692</v>
      </c>
      <c r="C2417" t="str">
        <f t="shared" si="75"/>
        <v xml:space="preserve"> retire_cap_klingon_valkon: "___NE2626___ ___NE2627___"</v>
      </c>
      <c r="D2417" t="str">
        <f t="shared" si="74"/>
        <v xml:space="preserve"> retire_cap_klingon_valkon: "___NE2626___ ___NE2627___"</v>
      </c>
    </row>
    <row r="2418" spans="1:4" x14ac:dyDescent="0.25">
      <c r="A2418" t="s">
        <v>2700</v>
      </c>
      <c r="B2418" t="s">
        <v>25693</v>
      </c>
      <c r="C2418" t="str">
        <f t="shared" si="75"/>
        <v xml:space="preserve"> retire_cap_klingon_vorcha: "___NE2628___ ___NE2629___"</v>
      </c>
      <c r="D2418" t="str">
        <f t="shared" si="74"/>
        <v xml:space="preserve"> retire_cap_klingon_vorcha: "___NE2628___ ___NE2629___"</v>
      </c>
    </row>
    <row r="2419" spans="1:4" x14ac:dyDescent="0.25">
      <c r="A2419" t="s">
        <v>2701</v>
      </c>
      <c r="B2419" t="s">
        <v>25694</v>
      </c>
      <c r="C2419" t="str">
        <f t="shared" si="75"/>
        <v xml:space="preserve"> retire_cap_kobali_manaka: "___NE2630___ ___NE2631___"</v>
      </c>
      <c r="D2419" t="str">
        <f t="shared" si="74"/>
        <v xml:space="preserve"> retire_cap_kobali_manaka: "___NE2630___ ___NE2631___"</v>
      </c>
    </row>
    <row r="2420" spans="1:4" x14ac:dyDescent="0.25">
      <c r="A2420" t="s">
        <v>2702</v>
      </c>
      <c r="B2420" t="s">
        <v>25695</v>
      </c>
      <c r="C2420" t="str">
        <f t="shared" si="75"/>
        <v xml:space="preserve"> retire_cap_kobali_sonasi: "___NE2632___ ___NE2633___"</v>
      </c>
      <c r="D2420" t="str">
        <f t="shared" si="74"/>
        <v xml:space="preserve"> retire_cap_kobali_sonasi: "___NE2632___ ___NE2633___"</v>
      </c>
    </row>
    <row r="2421" spans="1:4" x14ac:dyDescent="0.25">
      <c r="A2421" t="s">
        <v>2703</v>
      </c>
      <c r="B2421" t="s">
        <v>25696</v>
      </c>
      <c r="C2421" t="str">
        <f t="shared" si="75"/>
        <v xml:space="preserve"> retire_cap_kobali_sotunde: "___NE2634___ ___NE2635___"</v>
      </c>
      <c r="D2421" t="str">
        <f t="shared" si="74"/>
        <v xml:space="preserve"> retire_cap_kobali_sotunde: "___NE2634___ ___NE2635___"</v>
      </c>
    </row>
    <row r="2422" spans="1:4" x14ac:dyDescent="0.25">
      <c r="A2422" t="s">
        <v>2704</v>
      </c>
      <c r="B2422" t="s">
        <v>25697</v>
      </c>
      <c r="C2422" t="str">
        <f t="shared" si="75"/>
        <v xml:space="preserve"> retire_cap_kobali_wendar: "___NE2636___ ___NE2637___"</v>
      </c>
      <c r="D2422" t="str">
        <f t="shared" si="74"/>
        <v xml:space="preserve"> retire_cap_kobali_wendar: "___NE2636___ ___NE2637___"</v>
      </c>
    </row>
    <row r="2423" spans="1:4" x14ac:dyDescent="0.25">
      <c r="A2423" t="s">
        <v>2705</v>
      </c>
      <c r="B2423" t="s">
        <v>25698</v>
      </c>
      <c r="C2423" t="str">
        <f t="shared" si="75"/>
        <v xml:space="preserve"> retire_cap_kreetassan_deelos: "___NE2638___ ___NE2639___"</v>
      </c>
      <c r="D2423" t="str">
        <f t="shared" si="74"/>
        <v xml:space="preserve"> retire_cap_kreetassan_deelos: "___NE2638___ ___NE2639___"</v>
      </c>
    </row>
    <row r="2424" spans="1:4" x14ac:dyDescent="0.25">
      <c r="A2424" t="s">
        <v>2706</v>
      </c>
      <c r="B2424" t="s">
        <v>25699</v>
      </c>
      <c r="C2424" t="str">
        <f t="shared" si="75"/>
        <v xml:space="preserve"> retire_cap_kreetassan_kelaas: "___NE2640___ ___NE2641___"</v>
      </c>
      <c r="D2424" t="str">
        <f t="shared" si="74"/>
        <v xml:space="preserve"> retire_cap_kreetassan_kelaas: "___NE2640___ ___NE2641___"</v>
      </c>
    </row>
    <row r="2425" spans="1:4" x14ac:dyDescent="0.25">
      <c r="A2425" t="s">
        <v>2707</v>
      </c>
      <c r="B2425" t="s">
        <v>25700</v>
      </c>
      <c r="C2425" t="str">
        <f t="shared" si="75"/>
        <v xml:space="preserve"> retire_cap_kreetassan_seely: "___NE2642___ ___NE2643___"</v>
      </c>
      <c r="D2425" t="str">
        <f t="shared" si="74"/>
        <v xml:space="preserve"> retire_cap_kreetassan_seely: "___NE2642___ ___NE2643___"</v>
      </c>
    </row>
    <row r="2426" spans="1:4" x14ac:dyDescent="0.25">
      <c r="A2426" t="s">
        <v>2708</v>
      </c>
      <c r="B2426" t="s">
        <v>25701</v>
      </c>
      <c r="C2426" t="str">
        <f t="shared" si="75"/>
        <v xml:space="preserve"> retire_cap_krenim_anno: "___NE2644___ ___NE2645___"</v>
      </c>
      <c r="D2426" t="str">
        <f t="shared" si="74"/>
        <v xml:space="preserve"> retire_cap_krenim_anno: "___NE2644___ ___NE2645___"</v>
      </c>
    </row>
    <row r="2427" spans="1:4" x14ac:dyDescent="0.25">
      <c r="A2427" t="s">
        <v>2709</v>
      </c>
      <c r="B2427" t="s">
        <v>25702</v>
      </c>
      <c r="C2427" t="str">
        <f t="shared" si="75"/>
        <v xml:space="preserve"> retire_cap_krenim_biennium: "___NE2646___ ___NE2647___"</v>
      </c>
      <c r="D2427" t="str">
        <f t="shared" si="74"/>
        <v xml:space="preserve"> retire_cap_krenim_biennium: "___NE2646___ ___NE2647___"</v>
      </c>
    </row>
    <row r="2428" spans="1:4" x14ac:dyDescent="0.25">
      <c r="A2428" t="s">
        <v>2710</v>
      </c>
      <c r="B2428" t="s">
        <v>25703</v>
      </c>
      <c r="C2428" t="str">
        <f t="shared" si="75"/>
        <v xml:space="preserve"> retire_cap_krenim_century: "___NE2648___ ___NE2649___"</v>
      </c>
      <c r="D2428" t="str">
        <f t="shared" si="74"/>
        <v xml:space="preserve"> retire_cap_krenim_century: "___NE2648___ ___NE2649___"</v>
      </c>
    </row>
    <row r="2429" spans="1:4" x14ac:dyDescent="0.25">
      <c r="A2429" t="s">
        <v>2711</v>
      </c>
      <c r="B2429" t="s">
        <v>25704</v>
      </c>
      <c r="C2429" t="str">
        <f t="shared" si="75"/>
        <v xml:space="preserve"> retire_cap_krenim_decade: "___NE2650___ ___NE2651___"</v>
      </c>
      <c r="D2429" t="str">
        <f t="shared" si="74"/>
        <v xml:space="preserve"> retire_cap_krenim_decade: "___NE2650___ ___NE2651___"</v>
      </c>
    </row>
    <row r="2430" spans="1:4" x14ac:dyDescent="0.25">
      <c r="A2430" t="s">
        <v>2712</v>
      </c>
      <c r="B2430" t="s">
        <v>25705</v>
      </c>
      <c r="C2430" t="str">
        <f t="shared" si="75"/>
        <v xml:space="preserve"> retire_cap_krenim_eon: "___NE2652___ ___NE2653___"</v>
      </c>
      <c r="D2430" t="str">
        <f t="shared" si="74"/>
        <v xml:space="preserve"> retire_cap_krenim_eon: "___NE2652___ ___NE2653___"</v>
      </c>
    </row>
    <row r="2431" spans="1:4" x14ac:dyDescent="0.25">
      <c r="A2431" t="s">
        <v>2713</v>
      </c>
      <c r="B2431" t="s">
        <v>25706</v>
      </c>
      <c r="C2431" t="str">
        <f t="shared" si="75"/>
        <v xml:space="preserve"> retire_cap_krenim_eternity_pk: "___NE2654___ ___NE2655___"</v>
      </c>
      <c r="D2431" t="str">
        <f t="shared" si="74"/>
        <v xml:space="preserve"> retire_cap_krenim_eternity_pk: "___NE2654___ ___NE2655___"</v>
      </c>
    </row>
    <row r="2432" spans="1:4" x14ac:dyDescent="0.25">
      <c r="A2432" t="s">
        <v>2714</v>
      </c>
      <c r="B2432" t="s">
        <v>25707</v>
      </c>
      <c r="C2432" t="str">
        <f t="shared" si="75"/>
        <v xml:space="preserve"> retire_cap_krenim_eternity: "___NE2656___ ___NE2657___"</v>
      </c>
      <c r="D2432" t="str">
        <f t="shared" si="74"/>
        <v xml:space="preserve"> retire_cap_krenim_eternity: "___NE2656___ ___NE2657___"</v>
      </c>
    </row>
    <row r="2433" spans="1:4" x14ac:dyDescent="0.25">
      <c r="A2433" t="s">
        <v>2715</v>
      </c>
      <c r="B2433" t="s">
        <v>25708</v>
      </c>
      <c r="C2433" t="str">
        <f t="shared" si="75"/>
        <v xml:space="preserve"> retire_cap_krenim_generation: "___NE2658___ ___NE2659___"</v>
      </c>
      <c r="D2433" t="str">
        <f t="shared" ref="D2433:D2496" si="76">IF(ISBLANK(A2433),"",C2433)</f>
        <v xml:space="preserve"> retire_cap_krenim_generation: "___NE2658___ ___NE2659___"</v>
      </c>
    </row>
    <row r="2434" spans="1:4" x14ac:dyDescent="0.25">
      <c r="A2434" t="s">
        <v>2716</v>
      </c>
      <c r="B2434" t="s">
        <v>25709</v>
      </c>
      <c r="C2434" t="str">
        <f t="shared" ref="C2434:C2497" si="77">A2434 &amp;" " &amp;"""" &amp;B2434 &amp;""""</f>
        <v xml:space="preserve"> retire_cap_krenim_interval: "___NE2660___ ___NE2661___"</v>
      </c>
      <c r="D2434" t="str">
        <f t="shared" si="76"/>
        <v xml:space="preserve"> retire_cap_krenim_interval: "___NE2660___ ___NE2661___"</v>
      </c>
    </row>
    <row r="2435" spans="1:4" x14ac:dyDescent="0.25">
      <c r="A2435" t="s">
        <v>2717</v>
      </c>
      <c r="B2435" t="s">
        <v>25710</v>
      </c>
      <c r="C2435" t="str">
        <f t="shared" si="77"/>
        <v xml:space="preserve"> retire_cap_krenim_millenium: "___NE2662___ ___NE2663___"</v>
      </c>
      <c r="D2435" t="str">
        <f t="shared" si="76"/>
        <v xml:space="preserve"> retire_cap_krenim_millenium: "___NE2662___ ___NE2663___"</v>
      </c>
    </row>
    <row r="2436" spans="1:4" x14ac:dyDescent="0.25">
      <c r="A2436" t="s">
        <v>2718</v>
      </c>
      <c r="B2436" t="s">
        <v>25711</v>
      </c>
      <c r="C2436" t="str">
        <f t="shared" si="77"/>
        <v xml:space="preserve"> retire_cap_krenim_moment: "___NE2664___ ___NE2665___"</v>
      </c>
      <c r="D2436" t="str">
        <f t="shared" si="76"/>
        <v xml:space="preserve"> retire_cap_krenim_moment: "___NE2664___ ___NE2665___"</v>
      </c>
    </row>
    <row r="2437" spans="1:4" x14ac:dyDescent="0.25">
      <c r="A2437" t="s">
        <v>2719</v>
      </c>
      <c r="B2437" t="s">
        <v>25712</v>
      </c>
      <c r="C2437" t="str">
        <f t="shared" si="77"/>
        <v xml:space="preserve"> retire_cap_kzinti_auratai: "___NE2666___ ___NE2667___"</v>
      </c>
      <c r="D2437" t="str">
        <f t="shared" si="76"/>
        <v xml:space="preserve"> retire_cap_kzinti_auratai: "___NE2666___ ___NE2667___"</v>
      </c>
    </row>
    <row r="2438" spans="1:4" x14ac:dyDescent="0.25">
      <c r="A2438" t="s">
        <v>2720</v>
      </c>
      <c r="B2438" t="s">
        <v>25713</v>
      </c>
      <c r="C2438" t="str">
        <f t="shared" si="77"/>
        <v xml:space="preserve"> retire_cap_kzinti_chausr: "___NE2668___ ___NE2669___"</v>
      </c>
      <c r="D2438" t="str">
        <f t="shared" si="76"/>
        <v xml:space="preserve"> retire_cap_kzinti_chausr: "___NE2668___ ___NE2669___"</v>
      </c>
    </row>
    <row r="2439" spans="1:4" x14ac:dyDescent="0.25">
      <c r="A2439" t="s">
        <v>2721</v>
      </c>
      <c r="B2439" t="s">
        <v>25714</v>
      </c>
      <c r="C2439" t="str">
        <f t="shared" si="77"/>
        <v xml:space="preserve"> retire_cap_kzinti_pardalisar: "___NE2670___ ___NE2671___"</v>
      </c>
      <c r="D2439" t="str">
        <f t="shared" si="76"/>
        <v xml:space="preserve"> retire_cap_kzinti_pardalisar: "___NE2670___ ___NE2671___"</v>
      </c>
    </row>
    <row r="2440" spans="1:4" x14ac:dyDescent="0.25">
      <c r="A2440" t="s">
        <v>2722</v>
      </c>
      <c r="B2440" t="s">
        <v>25715</v>
      </c>
      <c r="C2440" t="str">
        <f t="shared" si="77"/>
        <v xml:space="preserve"> retire_cap_kzinti_pardinenar: "___NE2672___ ___NE2673___"</v>
      </c>
      <c r="D2440" t="str">
        <f t="shared" si="76"/>
        <v xml:space="preserve"> retire_cap_kzinti_pardinenar: "___NE2672___ ___NE2673___"</v>
      </c>
    </row>
    <row r="2441" spans="1:4" x14ac:dyDescent="0.25">
      <c r="A2441" t="s">
        <v>2723</v>
      </c>
      <c r="B2441" t="s">
        <v>25716</v>
      </c>
      <c r="C2441" t="str">
        <f t="shared" si="77"/>
        <v xml:space="preserve"> retire_cap_kzinti_silvestrir: "___NE2674___ ___NE2675___"</v>
      </c>
      <c r="D2441" t="str">
        <f t="shared" si="76"/>
        <v xml:space="preserve"> retire_cap_kzinti_silvestrir: "___NE2674___ ___NE2675___"</v>
      </c>
    </row>
    <row r="2442" spans="1:4" x14ac:dyDescent="0.25">
      <c r="A2442" t="s">
        <v>2724</v>
      </c>
      <c r="B2442" t="s">
        <v>25717</v>
      </c>
      <c r="C2442" t="str">
        <f t="shared" si="77"/>
        <v xml:space="preserve"> retire_cap_lurian_chatter: "___NE2676___ ___NE2677___"</v>
      </c>
      <c r="D2442" t="str">
        <f t="shared" si="76"/>
        <v xml:space="preserve"> retire_cap_lurian_chatter: "___NE2676___ ___NE2677___"</v>
      </c>
    </row>
    <row r="2443" spans="1:4" x14ac:dyDescent="0.25">
      <c r="A2443" t="s">
        <v>2725</v>
      </c>
      <c r="B2443" t="s">
        <v>25718</v>
      </c>
      <c r="C2443" t="str">
        <f t="shared" si="77"/>
        <v xml:space="preserve"> retire_cap_lurian_enounce: "___NE2678___ ___NE2679___"</v>
      </c>
      <c r="D2443" t="str">
        <f t="shared" si="76"/>
        <v xml:space="preserve"> retire_cap_lurian_enounce: "___NE2678___ ___NE2679___"</v>
      </c>
    </row>
    <row r="2444" spans="1:4" x14ac:dyDescent="0.25">
      <c r="A2444" t="s">
        <v>2726</v>
      </c>
      <c r="B2444" t="s">
        <v>25719</v>
      </c>
      <c r="C2444" t="str">
        <f t="shared" si="77"/>
        <v xml:space="preserve"> retire_cap_lyran_cheetah: "___NE2680___ ___NE2681___"</v>
      </c>
      <c r="D2444" t="str">
        <f t="shared" si="76"/>
        <v xml:space="preserve"> retire_cap_lyran_cheetah: "___NE2680___ ___NE2681___"</v>
      </c>
    </row>
    <row r="2445" spans="1:4" x14ac:dyDescent="0.25">
      <c r="A2445" t="s">
        <v>2727</v>
      </c>
      <c r="B2445" t="s">
        <v>25720</v>
      </c>
      <c r="C2445" t="str">
        <f t="shared" si="77"/>
        <v xml:space="preserve"> retire_cap_lyran_lion: "___NE2682___ ___NE2683___"</v>
      </c>
      <c r="D2445" t="str">
        <f t="shared" si="76"/>
        <v xml:space="preserve"> retire_cap_lyran_lion: "___NE2682___ ___NE2683___"</v>
      </c>
    </row>
    <row r="2446" spans="1:4" x14ac:dyDescent="0.25">
      <c r="A2446" t="s">
        <v>2728</v>
      </c>
      <c r="B2446" t="s">
        <v>25721</v>
      </c>
      <c r="C2446" t="str">
        <f t="shared" si="77"/>
        <v xml:space="preserve"> retire_cap_lyran_panther: "___NE2684___ ___NE2685___"</v>
      </c>
      <c r="D2446" t="str">
        <f t="shared" si="76"/>
        <v xml:space="preserve"> retire_cap_lyran_panther: "___NE2684___ ___NE2685___"</v>
      </c>
    </row>
    <row r="2447" spans="1:4" x14ac:dyDescent="0.25">
      <c r="A2447" t="s">
        <v>2729</v>
      </c>
      <c r="B2447" t="s">
        <v>25722</v>
      </c>
      <c r="C2447" t="str">
        <f t="shared" si="77"/>
        <v xml:space="preserve"> retire_cap_malon_axohn: "___NE2686___ ___NE2687___"</v>
      </c>
      <c r="D2447" t="str">
        <f t="shared" si="76"/>
        <v xml:space="preserve"> retire_cap_malon_axohn: "___NE2686___ ___NE2687___"</v>
      </c>
    </row>
    <row r="2448" spans="1:4" x14ac:dyDescent="0.25">
      <c r="A2448" t="s">
        <v>2730</v>
      </c>
      <c r="B2448" t="s">
        <v>25723</v>
      </c>
      <c r="C2448" t="str">
        <f t="shared" si="77"/>
        <v xml:space="preserve"> retire_cap_malon_dhyrt: "___NE2688___ ___NE2689___"</v>
      </c>
      <c r="D2448" t="str">
        <f t="shared" si="76"/>
        <v xml:space="preserve"> retire_cap_malon_dhyrt: "___NE2688___ ___NE2689___"</v>
      </c>
    </row>
    <row r="2449" spans="1:4" x14ac:dyDescent="0.25">
      <c r="A2449" t="s">
        <v>2731</v>
      </c>
      <c r="B2449" t="s">
        <v>25724</v>
      </c>
      <c r="C2449" t="str">
        <f t="shared" si="77"/>
        <v xml:space="preserve"> retire_cap_malon_drek: "___NE2690___ ___NE2691___"</v>
      </c>
      <c r="D2449" t="str">
        <f t="shared" si="76"/>
        <v xml:space="preserve"> retire_cap_malon_drek: "___NE2690___ ___NE2691___"</v>
      </c>
    </row>
    <row r="2450" spans="1:4" x14ac:dyDescent="0.25">
      <c r="A2450" t="s">
        <v>2732</v>
      </c>
      <c r="B2450" t="s">
        <v>25725</v>
      </c>
      <c r="C2450" t="str">
        <f t="shared" si="77"/>
        <v xml:space="preserve"> retire_cap_malon_grohs: "___NE2692___ ___NE2693___"</v>
      </c>
      <c r="D2450" t="str">
        <f t="shared" si="76"/>
        <v xml:space="preserve"> retire_cap_malon_grohs: "___NE2692___ ___NE2693___"</v>
      </c>
    </row>
    <row r="2451" spans="1:4" x14ac:dyDescent="0.25">
      <c r="A2451" t="s">
        <v>2733</v>
      </c>
      <c r="B2451" t="s">
        <v>25726</v>
      </c>
      <c r="C2451" t="str">
        <f t="shared" si="77"/>
        <v xml:space="preserve"> retire_cap_malon_gryn: "___NE2694___ ___NE2695___"</v>
      </c>
      <c r="D2451" t="str">
        <f t="shared" si="76"/>
        <v xml:space="preserve"> retire_cap_malon_gryn: "___NE2694___ ___NE2695___"</v>
      </c>
    </row>
    <row r="2452" spans="1:4" x14ac:dyDescent="0.25">
      <c r="A2452" t="s">
        <v>2734</v>
      </c>
      <c r="B2452" t="s">
        <v>25727</v>
      </c>
      <c r="C2452" t="str">
        <f t="shared" si="77"/>
        <v xml:space="preserve"> retire_cap_malon_muhk: "___NE2696___ ___NE2697___"</v>
      </c>
      <c r="D2452" t="str">
        <f t="shared" si="76"/>
        <v xml:space="preserve"> retire_cap_malon_muhk: "___NE2696___ ___NE2697___"</v>
      </c>
    </row>
    <row r="2453" spans="1:4" x14ac:dyDescent="0.25">
      <c r="A2453" t="s">
        <v>2735</v>
      </c>
      <c r="B2453" t="s">
        <v>25728</v>
      </c>
      <c r="C2453" t="str">
        <f t="shared" si="77"/>
        <v xml:space="preserve"> retire_cap_malon_polu: "___NE2698___ ___NE2699___"</v>
      </c>
      <c r="D2453" t="str">
        <f t="shared" si="76"/>
        <v xml:space="preserve"> retire_cap_malon_polu: "___NE2698___ ___NE2699___"</v>
      </c>
    </row>
    <row r="2454" spans="1:4" x14ac:dyDescent="0.25">
      <c r="A2454" t="s">
        <v>2736</v>
      </c>
      <c r="B2454" t="s">
        <v>25729</v>
      </c>
      <c r="C2454" t="str">
        <f t="shared" si="77"/>
        <v xml:space="preserve"> retire_cap_malon_smor: "___NE2700___ ___NE2701___"</v>
      </c>
      <c r="D2454" t="str">
        <f t="shared" si="76"/>
        <v xml:space="preserve"> retire_cap_malon_smor: "___NE2700___ ___NE2701___"</v>
      </c>
    </row>
    <row r="2455" spans="1:4" x14ac:dyDescent="0.25">
      <c r="A2455" t="s">
        <v>2737</v>
      </c>
      <c r="B2455" t="s">
        <v>25730</v>
      </c>
      <c r="C2455" t="str">
        <f t="shared" si="77"/>
        <v xml:space="preserve"> retire_cap_minosian_echo_papa_607: "___NE2702___ ___NE2703___"</v>
      </c>
      <c r="D2455" t="str">
        <f t="shared" si="76"/>
        <v xml:space="preserve"> retire_cap_minosian_echo_papa_607: "___NE2702___ ___NE2703___"</v>
      </c>
    </row>
    <row r="2456" spans="1:4" x14ac:dyDescent="0.25">
      <c r="A2456" t="s">
        <v>2738</v>
      </c>
      <c r="B2456" t="s">
        <v>25731</v>
      </c>
      <c r="C2456" t="str">
        <f t="shared" si="77"/>
        <v xml:space="preserve"> retire_cap_miradorn_raider: "___NE2704___ ___NE2705___"</v>
      </c>
      <c r="D2456" t="str">
        <f t="shared" si="76"/>
        <v xml:space="preserve"> retire_cap_miradorn_raider: "___NE2704___ ___NE2705___"</v>
      </c>
    </row>
    <row r="2457" spans="1:4" x14ac:dyDescent="0.25">
      <c r="A2457" t="s">
        <v>2739</v>
      </c>
      <c r="B2457" t="s">
        <v>25732</v>
      </c>
      <c r="C2457" t="str">
        <f t="shared" si="77"/>
        <v xml:space="preserve"> retire_cap_monean_alatic: "___NE2706___ ___NE2707___"</v>
      </c>
      <c r="D2457" t="str">
        <f t="shared" si="76"/>
        <v xml:space="preserve"> retire_cap_monean_alatic: "___NE2706___ ___NE2707___"</v>
      </c>
    </row>
    <row r="2458" spans="1:4" x14ac:dyDescent="0.25">
      <c r="A2458" t="s">
        <v>2740</v>
      </c>
      <c r="B2458" t="s">
        <v>25733</v>
      </c>
      <c r="C2458" t="str">
        <f t="shared" si="77"/>
        <v xml:space="preserve"> retire_cap_monean_hidrela: "___NE2708___ ___NE2709___"</v>
      </c>
      <c r="D2458" t="str">
        <f t="shared" si="76"/>
        <v xml:space="preserve"> retire_cap_monean_hidrela: "___NE2708___ ___NE2709___"</v>
      </c>
    </row>
    <row r="2459" spans="1:4" x14ac:dyDescent="0.25">
      <c r="A2459" t="s">
        <v>2741</v>
      </c>
      <c r="B2459" t="s">
        <v>25734</v>
      </c>
      <c r="C2459" t="str">
        <f t="shared" si="77"/>
        <v xml:space="preserve"> retire_cap_monean_iquar: "___NE2710___ ___NE2711___"</v>
      </c>
      <c r="D2459" t="str">
        <f t="shared" si="76"/>
        <v xml:space="preserve"> retire_cap_monean_iquar: "___NE2710___ ___NE2711___"</v>
      </c>
    </row>
    <row r="2460" spans="1:4" x14ac:dyDescent="0.25">
      <c r="A2460" t="s">
        <v>2742</v>
      </c>
      <c r="B2460" t="s">
        <v>25735</v>
      </c>
      <c r="C2460" t="str">
        <f t="shared" si="77"/>
        <v xml:space="preserve"> retire_cap_monean_weltair: "___NE2712___ ___NE2713___"</v>
      </c>
      <c r="D2460" t="str">
        <f t="shared" si="76"/>
        <v xml:space="preserve"> retire_cap_monean_weltair: "___NE2712___ ___NE2713___"</v>
      </c>
    </row>
    <row r="2461" spans="1:4" x14ac:dyDescent="0.25">
      <c r="A2461" t="s">
        <v>2743</v>
      </c>
      <c r="B2461" t="s">
        <v>25736</v>
      </c>
      <c r="C2461" t="str">
        <f t="shared" si="77"/>
        <v xml:space="preserve"> retire_cap_nakuhl_aemoros: "___NE2714___ ___NE2715___"</v>
      </c>
      <c r="D2461" t="str">
        <f t="shared" si="76"/>
        <v xml:space="preserve"> retire_cap_nakuhl_aemoros: "___NE2714___ ___NE2715___"</v>
      </c>
    </row>
    <row r="2462" spans="1:4" x14ac:dyDescent="0.25">
      <c r="A2462" t="s">
        <v>2744</v>
      </c>
      <c r="B2462" t="s">
        <v>25737</v>
      </c>
      <c r="C2462" t="str">
        <f t="shared" si="77"/>
        <v xml:space="preserve"> retire_cap_nakuhl_daekaari: "___NE2716___ ___NE2717___"</v>
      </c>
      <c r="D2462" t="str">
        <f t="shared" si="76"/>
        <v xml:space="preserve"> retire_cap_nakuhl_daekaari: "___NE2716___ ___NE2717___"</v>
      </c>
    </row>
    <row r="2463" spans="1:4" x14ac:dyDescent="0.25">
      <c r="A2463" t="s">
        <v>2745</v>
      </c>
      <c r="B2463" t="s">
        <v>25738</v>
      </c>
      <c r="C2463" t="str">
        <f t="shared" si="77"/>
        <v xml:space="preserve"> retire_cap_nakuhl_kelaari: "___NE2718___ ___NE2719___"</v>
      </c>
      <c r="D2463" t="str">
        <f t="shared" si="76"/>
        <v xml:space="preserve"> retire_cap_nakuhl_kelaari: "___NE2718___ ___NE2719___"</v>
      </c>
    </row>
    <row r="2464" spans="1:4" x14ac:dyDescent="0.25">
      <c r="A2464" t="s">
        <v>2746</v>
      </c>
      <c r="B2464" t="s">
        <v>25739</v>
      </c>
      <c r="C2464" t="str">
        <f t="shared" si="77"/>
        <v xml:space="preserve"> retire_cap_nakuhl_taremosh: "___NE2720___ ___NE2721___"</v>
      </c>
      <c r="D2464" t="str">
        <f t="shared" si="76"/>
        <v xml:space="preserve"> retire_cap_nakuhl_taremosh: "___NE2720___ ___NE2721___"</v>
      </c>
    </row>
    <row r="2465" spans="1:4" x14ac:dyDescent="0.25">
      <c r="A2465" t="s">
        <v>2747</v>
      </c>
      <c r="B2465" t="s">
        <v>25740</v>
      </c>
      <c r="C2465" t="str">
        <f t="shared" si="77"/>
        <v xml:space="preserve"> retire_cap_nakuhl_telkeshi: "___NE2722___ ___NE2723___"</v>
      </c>
      <c r="D2465" t="str">
        <f t="shared" si="76"/>
        <v xml:space="preserve"> retire_cap_nakuhl_telkeshi: "___NE2722___ ___NE2723___"</v>
      </c>
    </row>
    <row r="2466" spans="1:4" x14ac:dyDescent="0.25">
      <c r="A2466" t="s">
        <v>2748</v>
      </c>
      <c r="B2466" t="s">
        <v>25741</v>
      </c>
      <c r="C2466" t="str">
        <f t="shared" si="77"/>
        <v xml:space="preserve"> retire_cap_nausicaan_jakrevh: "___NE2724___ ___NE2725___"</v>
      </c>
      <c r="D2466" t="str">
        <f t="shared" si="76"/>
        <v xml:space="preserve"> retire_cap_nausicaan_jakrevh: "___NE2724___ ___NE2725___"</v>
      </c>
    </row>
    <row r="2467" spans="1:4" x14ac:dyDescent="0.25">
      <c r="A2467" t="s">
        <v>2749</v>
      </c>
      <c r="B2467" t="s">
        <v>25742</v>
      </c>
      <c r="C2467" t="str">
        <f t="shared" si="77"/>
        <v xml:space="preserve"> retire_cap_nausicaan_kughet: "___NE2726___ ___NE2727___"</v>
      </c>
      <c r="D2467" t="str">
        <f t="shared" si="76"/>
        <v xml:space="preserve"> retire_cap_nausicaan_kughet: "___NE2726___ ___NE2727___"</v>
      </c>
    </row>
    <row r="2468" spans="1:4" x14ac:dyDescent="0.25">
      <c r="A2468" t="s">
        <v>2750</v>
      </c>
      <c r="B2468" t="s">
        <v>25743</v>
      </c>
      <c r="C2468" t="str">
        <f t="shared" si="77"/>
        <v xml:space="preserve"> retire_cap_nausicaan_paregh: "___NE2728___ ___NE2729___"</v>
      </c>
      <c r="D2468" t="str">
        <f t="shared" si="76"/>
        <v xml:space="preserve"> retire_cap_nausicaan_paregh: "___NE2728___ ___NE2729___"</v>
      </c>
    </row>
    <row r="2469" spans="1:4" x14ac:dyDescent="0.25">
      <c r="A2469" t="s">
        <v>2751</v>
      </c>
      <c r="B2469" t="s">
        <v>25744</v>
      </c>
      <c r="C2469" t="str">
        <f t="shared" si="77"/>
        <v xml:space="preserve"> retire_cap_nausicaan_ungraht: "___NE2730___ ___NE2731___"</v>
      </c>
      <c r="D2469" t="str">
        <f t="shared" si="76"/>
        <v xml:space="preserve"> retire_cap_nausicaan_ungraht: "___NE2730___ ___NE2731___"</v>
      </c>
    </row>
    <row r="2470" spans="1:4" x14ac:dyDescent="0.25">
      <c r="A2470" t="s">
        <v>2752</v>
      </c>
      <c r="B2470" t="s">
        <v>25745</v>
      </c>
      <c r="C2470" t="str">
        <f t="shared" si="77"/>
        <v xml:space="preserve"> retire_cap_nivar_razor: "___NE2732___ ___NE2733___"</v>
      </c>
      <c r="D2470" t="str">
        <f t="shared" si="76"/>
        <v xml:space="preserve"> retire_cap_nivar_razor: "___NE2732___ ___NE2733___"</v>
      </c>
    </row>
    <row r="2471" spans="1:4" x14ac:dyDescent="0.25">
      <c r="A2471" t="s">
        <v>2753</v>
      </c>
      <c r="B2471" t="s">
        <v>25746</v>
      </c>
      <c r="C2471" t="str">
        <f t="shared" si="77"/>
        <v xml:space="preserve"> retire_cap_nyberrite_fidelite: "___NE2734___ ___NE2735___"</v>
      </c>
      <c r="D2471" t="str">
        <f t="shared" si="76"/>
        <v xml:space="preserve"> retire_cap_nyberrite_fidelite: "___NE2734___ ___NE2735___"</v>
      </c>
    </row>
    <row r="2472" spans="1:4" x14ac:dyDescent="0.25">
      <c r="A2472" t="s">
        <v>2754</v>
      </c>
      <c r="B2472" t="s">
        <v>25747</v>
      </c>
      <c r="C2472" t="str">
        <f t="shared" si="77"/>
        <v xml:space="preserve"> retire_cap_nyberrite_legion: "___NE2736___ ___NE2737___"</v>
      </c>
      <c r="D2472" t="str">
        <f t="shared" si="76"/>
        <v xml:space="preserve"> retire_cap_nyberrite_legion: "___NE2736___ ___NE2737___"</v>
      </c>
    </row>
    <row r="2473" spans="1:4" x14ac:dyDescent="0.25">
      <c r="A2473" t="s">
        <v>2755</v>
      </c>
      <c r="B2473" t="s">
        <v>25748</v>
      </c>
      <c r="C2473" t="str">
        <f t="shared" si="77"/>
        <v xml:space="preserve"> retire_cap_nyberrite_patria: "___NE2738___ ___NE2739___"</v>
      </c>
      <c r="D2473" t="str">
        <f t="shared" si="76"/>
        <v xml:space="preserve"> retire_cap_nyberrite_patria: "___NE2738___ ___NE2739___"</v>
      </c>
    </row>
    <row r="2474" spans="1:4" x14ac:dyDescent="0.25">
      <c r="A2474" t="s">
        <v>2756</v>
      </c>
      <c r="B2474" t="s">
        <v>25749</v>
      </c>
      <c r="C2474" t="str">
        <f t="shared" si="77"/>
        <v xml:space="preserve"> retire_cap_nygean_arhek: "___NE2740___ ___NE2741___"</v>
      </c>
      <c r="D2474" t="str">
        <f t="shared" si="76"/>
        <v xml:space="preserve"> retire_cap_nygean_arhek: "___NE2740___ ___NE2741___"</v>
      </c>
    </row>
    <row r="2475" spans="1:4" x14ac:dyDescent="0.25">
      <c r="A2475" t="s">
        <v>2757</v>
      </c>
      <c r="B2475" t="s">
        <v>25750</v>
      </c>
      <c r="C2475" t="str">
        <f t="shared" si="77"/>
        <v xml:space="preserve"> retire_cap_nygean_ikram: "___NE2742___ ___NE2743___"</v>
      </c>
      <c r="D2475" t="str">
        <f t="shared" si="76"/>
        <v xml:space="preserve"> retire_cap_nygean_ikram: "___NE2742___ ___NE2743___"</v>
      </c>
    </row>
    <row r="2476" spans="1:4" x14ac:dyDescent="0.25">
      <c r="A2476" t="s">
        <v>2758</v>
      </c>
      <c r="B2476" t="s">
        <v>25751</v>
      </c>
      <c r="C2476" t="str">
        <f t="shared" si="77"/>
        <v xml:space="preserve"> retire_cap_nygean_keshen: "___NE2744___ ___NE2745___"</v>
      </c>
      <c r="D2476" t="str">
        <f t="shared" si="76"/>
        <v xml:space="preserve"> retire_cap_nygean_keshen: "___NE2744___ ___NE2745___"</v>
      </c>
    </row>
    <row r="2477" spans="1:4" x14ac:dyDescent="0.25">
      <c r="A2477" t="s">
        <v>2759</v>
      </c>
      <c r="B2477" t="s">
        <v>25752</v>
      </c>
      <c r="C2477" t="str">
        <f t="shared" si="77"/>
        <v xml:space="preserve"> retire_cap_nygean_rejesk: "___NE2746___ ___NE2747___"</v>
      </c>
      <c r="D2477" t="str">
        <f t="shared" si="76"/>
        <v xml:space="preserve"> retire_cap_nygean_rejesk: "___NE2746___ ___NE2747___"</v>
      </c>
    </row>
    <row r="2478" spans="1:4" x14ac:dyDescent="0.25">
      <c r="A2478" t="s">
        <v>2760</v>
      </c>
      <c r="B2478" t="s">
        <v>25753</v>
      </c>
      <c r="C2478" t="str">
        <f t="shared" si="77"/>
        <v xml:space="preserve"> retire_cap_nygean_vekto: "___NE2748___ ___NE2749___"</v>
      </c>
      <c r="D2478" t="str">
        <f t="shared" si="76"/>
        <v xml:space="preserve"> retire_cap_nygean_vekto: "___NE2748___ ___NE2749___"</v>
      </c>
    </row>
    <row r="2479" spans="1:4" x14ac:dyDescent="0.25">
      <c r="A2479" t="s">
        <v>2761</v>
      </c>
      <c r="B2479" t="s">
        <v>25754</v>
      </c>
      <c r="C2479" t="str">
        <f t="shared" si="77"/>
        <v xml:space="preserve"> retire_cap_orion_buccaneer: "___NE2750___ ___NE2751___"</v>
      </c>
      <c r="D2479" t="str">
        <f t="shared" si="76"/>
        <v xml:space="preserve"> retire_cap_orion_buccaneer: "___NE2750___ ___NE2751___"</v>
      </c>
    </row>
    <row r="2480" spans="1:4" x14ac:dyDescent="0.25">
      <c r="A2480" t="s">
        <v>2762</v>
      </c>
      <c r="B2480" t="s">
        <v>25755</v>
      </c>
      <c r="C2480" t="str">
        <f t="shared" si="77"/>
        <v xml:space="preserve"> retire_cap_orion_corsair: "___NE2752___ ___NE2753___"</v>
      </c>
      <c r="D2480" t="str">
        <f t="shared" si="76"/>
        <v xml:space="preserve"> retire_cap_orion_corsair: "___NE2752___ ___NE2753___"</v>
      </c>
    </row>
    <row r="2481" spans="1:4" x14ac:dyDescent="0.25">
      <c r="A2481" t="s">
        <v>2763</v>
      </c>
      <c r="B2481" t="s">
        <v>25756</v>
      </c>
      <c r="C2481" t="str">
        <f t="shared" si="77"/>
        <v xml:space="preserve"> retire_cap_orion_cutlass: "___NE2754___ ___NE2755___"</v>
      </c>
      <c r="D2481" t="str">
        <f t="shared" si="76"/>
        <v xml:space="preserve"> retire_cap_orion_cutlass: "___NE2754___ ___NE2755___"</v>
      </c>
    </row>
    <row r="2482" spans="1:4" x14ac:dyDescent="0.25">
      <c r="A2482" t="s">
        <v>2764</v>
      </c>
      <c r="B2482" t="s">
        <v>25757</v>
      </c>
      <c r="C2482" t="str">
        <f t="shared" si="77"/>
        <v xml:space="preserve"> retire_cap_orion_delinquent: "___NE2756___ ___NE2757___"</v>
      </c>
      <c r="D2482" t="str">
        <f t="shared" si="76"/>
        <v xml:space="preserve"> retire_cap_orion_delinquent: "___NE2756___ ___NE2757___"</v>
      </c>
    </row>
    <row r="2483" spans="1:4" x14ac:dyDescent="0.25">
      <c r="A2483" t="s">
        <v>2765</v>
      </c>
      <c r="B2483" t="s">
        <v>25758</v>
      </c>
      <c r="C2483" t="str">
        <f t="shared" si="77"/>
        <v xml:space="preserve"> retire_cap_orion_loiterer: "___NE2758___ ___NE2759___"</v>
      </c>
      <c r="D2483" t="str">
        <f t="shared" si="76"/>
        <v xml:space="preserve"> retire_cap_orion_loiterer: "___NE2758___ ___NE2759___"</v>
      </c>
    </row>
    <row r="2484" spans="1:4" x14ac:dyDescent="0.25">
      <c r="A2484" t="s">
        <v>2766</v>
      </c>
      <c r="B2484" t="s">
        <v>25759</v>
      </c>
      <c r="C2484" t="str">
        <f t="shared" si="77"/>
        <v xml:space="preserve"> retire_cap_orion_lookout: "___NE2760___ ___NE2761___"</v>
      </c>
      <c r="D2484" t="str">
        <f t="shared" si="76"/>
        <v xml:space="preserve"> retire_cap_orion_lookout: "___NE2760___ ___NE2761___"</v>
      </c>
    </row>
    <row r="2485" spans="1:4" x14ac:dyDescent="0.25">
      <c r="A2485" t="s">
        <v>2767</v>
      </c>
      <c r="B2485" t="s">
        <v>25760</v>
      </c>
      <c r="C2485" t="str">
        <f t="shared" si="77"/>
        <v xml:space="preserve"> retire_cap_orion_ruffian: "___NE2762___ ___NE2763___"</v>
      </c>
      <c r="D2485" t="str">
        <f t="shared" si="76"/>
        <v xml:space="preserve"> retire_cap_orion_ruffian: "___NE2762___ ___NE2763___"</v>
      </c>
    </row>
    <row r="2486" spans="1:4" x14ac:dyDescent="0.25">
      <c r="A2486" t="s">
        <v>2768</v>
      </c>
      <c r="B2486" t="s">
        <v>25761</v>
      </c>
      <c r="C2486" t="str">
        <f t="shared" si="77"/>
        <v xml:space="preserve"> retire_cap_orion_sneak: "___NE2764___ ___NE2765___"</v>
      </c>
      <c r="D2486" t="str">
        <f t="shared" si="76"/>
        <v xml:space="preserve"> retire_cap_orion_sneak: "___NE2764___ ___NE2765___"</v>
      </c>
    </row>
    <row r="2487" spans="1:4" x14ac:dyDescent="0.25">
      <c r="A2487" t="s">
        <v>2769</v>
      </c>
      <c r="B2487" t="s">
        <v>25762</v>
      </c>
      <c r="C2487" t="str">
        <f t="shared" si="77"/>
        <v xml:space="preserve"> retire_cap_orion_vagabond: "___NE2766___ ___NE2767___"</v>
      </c>
      <c r="D2487" t="str">
        <f t="shared" si="76"/>
        <v xml:space="preserve"> retire_cap_orion_vagabond: "___NE2766___ ___NE2767___"</v>
      </c>
    </row>
    <row r="2488" spans="1:4" x14ac:dyDescent="0.25">
      <c r="A2488" t="s">
        <v>2770</v>
      </c>
      <c r="B2488" t="s">
        <v>25763</v>
      </c>
      <c r="C2488" t="str">
        <f t="shared" si="77"/>
        <v xml:space="preserve"> retire_cap_orion_vandal: "___NE2768___ ___NE2769___"</v>
      </c>
      <c r="D2488" t="str">
        <f t="shared" si="76"/>
        <v xml:space="preserve"> retire_cap_orion_vandal: "___NE2768___ ___NE2769___"</v>
      </c>
    </row>
    <row r="2489" spans="1:4" x14ac:dyDescent="0.25">
      <c r="A2489" t="s">
        <v>2771</v>
      </c>
      <c r="B2489" t="s">
        <v>25764</v>
      </c>
      <c r="C2489" t="str">
        <f t="shared" si="77"/>
        <v xml:space="preserve"> retire_cap_orion_wanderer: "___NE2770___ ___NE2771___"</v>
      </c>
      <c r="D2489" t="str">
        <f t="shared" si="76"/>
        <v xml:space="preserve"> retire_cap_orion_wanderer: "___NE2770___ ___NE2771___"</v>
      </c>
    </row>
    <row r="2490" spans="1:4" x14ac:dyDescent="0.25">
      <c r="A2490" t="s">
        <v>2772</v>
      </c>
      <c r="B2490" t="s">
        <v>25765</v>
      </c>
      <c r="C2490" t="str">
        <f t="shared" si="77"/>
        <v xml:space="preserve"> retire_cap_oschean_basozain: "___NE2772___ ___NE2773___"</v>
      </c>
      <c r="D2490" t="str">
        <f t="shared" si="76"/>
        <v xml:space="preserve"> retire_cap_oschean_basozain: "___NE2772___ ___NE2773___"</v>
      </c>
    </row>
    <row r="2491" spans="1:4" x14ac:dyDescent="0.25">
      <c r="A2491" t="s">
        <v>2773</v>
      </c>
      <c r="B2491" t="s">
        <v>25766</v>
      </c>
      <c r="C2491" t="str">
        <f t="shared" si="77"/>
        <v xml:space="preserve"> retire_cap_oschean_bilatu: "___NE2774___ ___NE2775___"</v>
      </c>
      <c r="D2491" t="str">
        <f t="shared" si="76"/>
        <v xml:space="preserve"> retire_cap_oschean_bilatu: "___NE2774___ ___NE2775___"</v>
      </c>
    </row>
    <row r="2492" spans="1:4" x14ac:dyDescent="0.25">
      <c r="A2492" t="s">
        <v>2774</v>
      </c>
      <c r="B2492" t="s">
        <v>25767</v>
      </c>
      <c r="C2492" t="str">
        <f t="shared" si="77"/>
        <v xml:space="preserve"> retire_cap_oschean_ehiztaria: "___NE2776___ ___NE2777___"</v>
      </c>
      <c r="D2492" t="str">
        <f t="shared" si="76"/>
        <v xml:space="preserve"> retire_cap_oschean_ehiztaria: "___NE2776___ ___NE2777___"</v>
      </c>
    </row>
    <row r="2493" spans="1:4" x14ac:dyDescent="0.25">
      <c r="A2493" t="s">
        <v>2775</v>
      </c>
      <c r="B2493" t="s">
        <v>25768</v>
      </c>
      <c r="C2493" t="str">
        <f t="shared" si="77"/>
        <v xml:space="preserve"> retire_cap_oschean_jazarpen: "___NE2778___ ___NE2779___"</v>
      </c>
      <c r="D2493" t="str">
        <f t="shared" si="76"/>
        <v xml:space="preserve"> retire_cap_oschean_jazarpen: "___NE2778___ ___NE2779___"</v>
      </c>
    </row>
    <row r="2494" spans="1:4" x14ac:dyDescent="0.25">
      <c r="A2494" t="s">
        <v>2776</v>
      </c>
      <c r="B2494" t="s">
        <v>25769</v>
      </c>
      <c r="C2494" t="str">
        <f t="shared" si="77"/>
        <v xml:space="preserve"> retire_cap_oschean_tiratzailea: "___NE2780___ ___NE2781___"</v>
      </c>
      <c r="D2494" t="str">
        <f t="shared" si="76"/>
        <v xml:space="preserve"> retire_cap_oschean_tiratzailea: "___NE2780___ ___NE2781___"</v>
      </c>
    </row>
    <row r="2495" spans="1:4" x14ac:dyDescent="0.25">
      <c r="A2495" t="s">
        <v>2777</v>
      </c>
      <c r="B2495" t="s">
        <v>25770</v>
      </c>
      <c r="C2495" t="str">
        <f t="shared" si="77"/>
        <v xml:space="preserve"> retire_cap_pakled_ganho: "___NE2782___ ___NE2783___"</v>
      </c>
      <c r="D2495" t="str">
        <f t="shared" si="76"/>
        <v xml:space="preserve"> retire_cap_pakled_ganho: "___NE2782___ ___NE2783___"</v>
      </c>
    </row>
    <row r="2496" spans="1:4" x14ac:dyDescent="0.25">
      <c r="A2496" t="s">
        <v>2778</v>
      </c>
      <c r="B2496" t="s">
        <v>25771</v>
      </c>
      <c r="C2496" t="str">
        <f t="shared" si="77"/>
        <v xml:space="preserve"> retire_cap_pakled_harpy: "___NE2784___ ___NE2785___"</v>
      </c>
      <c r="D2496" t="str">
        <f t="shared" si="76"/>
        <v xml:space="preserve"> retire_cap_pakled_harpy: "___NE2784___ ___NE2785___"</v>
      </c>
    </row>
    <row r="2497" spans="1:4" x14ac:dyDescent="0.25">
      <c r="A2497" t="s">
        <v>2779</v>
      </c>
      <c r="B2497" t="s">
        <v>25772</v>
      </c>
      <c r="C2497" t="str">
        <f t="shared" si="77"/>
        <v xml:space="preserve"> retire_cap_pakled_herkan: "___NE2786___ ___NE2787___"</v>
      </c>
      <c r="D2497" t="str">
        <f t="shared" ref="D2497:D2560" si="78">IF(ISBLANK(A2497),"",C2497)</f>
        <v xml:space="preserve"> retire_cap_pakled_herkan: "___NE2786___ ___NE2787___"</v>
      </c>
    </row>
    <row r="2498" spans="1:4" x14ac:dyDescent="0.25">
      <c r="A2498" t="s">
        <v>2780</v>
      </c>
      <c r="B2498" t="s">
        <v>25773</v>
      </c>
      <c r="C2498" t="str">
        <f t="shared" ref="C2498:C2561" si="79">A2498 &amp;" " &amp;"""" &amp;B2498 &amp;""""</f>
        <v xml:space="preserve"> retire_cap_pakled_monda: "___NE2788___ ___NE2789___"</v>
      </c>
      <c r="D2498" t="str">
        <f t="shared" si="78"/>
        <v xml:space="preserve"> retire_cap_pakled_monda: "___NE2788___ ___NE2789___"</v>
      </c>
    </row>
    <row r="2499" spans="1:4" x14ac:dyDescent="0.25">
      <c r="A2499" t="s">
        <v>2781</v>
      </c>
      <c r="B2499" t="s">
        <v>25774</v>
      </c>
      <c r="C2499" t="str">
        <f t="shared" si="79"/>
        <v xml:space="preserve"> retire_cap_pakled_parkah: "___NE2790___ ___NE2791___"</v>
      </c>
      <c r="D2499" t="str">
        <f t="shared" si="78"/>
        <v xml:space="preserve"> retire_cap_pakled_parkah: "___NE2790___ ___NE2791___"</v>
      </c>
    </row>
    <row r="2500" spans="1:4" x14ac:dyDescent="0.25">
      <c r="A2500" t="s">
        <v>2782</v>
      </c>
      <c r="B2500" t="s">
        <v>25775</v>
      </c>
      <c r="C2500" t="str">
        <f t="shared" si="79"/>
        <v xml:space="preserve"> retire_cap_pakled_zungo: "___NE2792___ ___NE2793___"</v>
      </c>
      <c r="D2500" t="str">
        <f t="shared" si="78"/>
        <v xml:space="preserve"> retire_cap_pakled_zungo: "___NE2792___ ___NE2793___"</v>
      </c>
    </row>
    <row r="2501" spans="1:4" x14ac:dyDescent="0.25">
      <c r="A2501" t="s">
        <v>2783</v>
      </c>
      <c r="B2501" t="s">
        <v>25776</v>
      </c>
      <c r="C2501" t="str">
        <f t="shared" si="79"/>
        <v xml:space="preserve"> retire_cap_promellian_cleponji: "___NE2794___ ___NE2795___"</v>
      </c>
      <c r="D2501" t="str">
        <f t="shared" si="78"/>
        <v xml:space="preserve"> retire_cap_promellian_cleponji: "___NE2794___ ___NE2795___"</v>
      </c>
    </row>
    <row r="2502" spans="1:4" x14ac:dyDescent="0.25">
      <c r="A2502" t="s">
        <v>2784</v>
      </c>
      <c r="B2502" t="s">
        <v>25777</v>
      </c>
      <c r="C2502" t="str">
        <f t="shared" si="79"/>
        <v xml:space="preserve"> retire_cap_promellian_ekalal: "___NE2796___ ___NE2797___"</v>
      </c>
      <c r="D2502" t="str">
        <f t="shared" si="78"/>
        <v xml:space="preserve"> retire_cap_promellian_ekalal: "___NE2796___ ___NE2797___"</v>
      </c>
    </row>
    <row r="2503" spans="1:4" x14ac:dyDescent="0.25">
      <c r="A2503" t="s">
        <v>2785</v>
      </c>
      <c r="B2503" t="s">
        <v>25778</v>
      </c>
      <c r="C2503" t="str">
        <f t="shared" si="79"/>
        <v xml:space="preserve"> retire_cap_qomar_exponent: "___NE2798___ ___NE2799___"</v>
      </c>
      <c r="D2503" t="str">
        <f t="shared" si="78"/>
        <v xml:space="preserve"> retire_cap_qomar_exponent: "___NE2798___ ___NE2799___"</v>
      </c>
    </row>
    <row r="2504" spans="1:4" x14ac:dyDescent="0.25">
      <c r="A2504" t="s">
        <v>2786</v>
      </c>
      <c r="B2504" t="s">
        <v>25779</v>
      </c>
      <c r="C2504" t="str">
        <f t="shared" si="79"/>
        <v xml:space="preserve"> retire_cap_qomar_index: "___NE2800___ ___NE2801___"</v>
      </c>
      <c r="D2504" t="str">
        <f t="shared" si="78"/>
        <v xml:space="preserve"> retire_cap_qomar_index: "___NE2800___ ___NE2801___"</v>
      </c>
    </row>
    <row r="2505" spans="1:4" x14ac:dyDescent="0.25">
      <c r="A2505" t="s">
        <v>2787</v>
      </c>
      <c r="B2505" t="s">
        <v>25780</v>
      </c>
      <c r="C2505" t="str">
        <f t="shared" si="79"/>
        <v xml:space="preserve"> retire_cap_qomar_integral: "___NE2802___ ___NE2803___"</v>
      </c>
      <c r="D2505" t="str">
        <f t="shared" si="78"/>
        <v xml:space="preserve"> retire_cap_qomar_integral: "___NE2802___ ___NE2803___"</v>
      </c>
    </row>
    <row r="2506" spans="1:4" x14ac:dyDescent="0.25">
      <c r="A2506" t="s">
        <v>2788</v>
      </c>
      <c r="B2506" t="s">
        <v>25781</v>
      </c>
      <c r="C2506" t="str">
        <f t="shared" si="79"/>
        <v xml:space="preserve"> retire_cap_qomar_operand: "___NE2804___ ___NE2805___"</v>
      </c>
      <c r="D2506" t="str">
        <f t="shared" si="78"/>
        <v xml:space="preserve"> retire_cap_qomar_operand: "___NE2804___ ___NE2805___"</v>
      </c>
    </row>
    <row r="2507" spans="1:4" x14ac:dyDescent="0.25">
      <c r="A2507" t="s">
        <v>2789</v>
      </c>
      <c r="B2507" t="s">
        <v>25782</v>
      </c>
      <c r="C2507" t="str">
        <f t="shared" si="79"/>
        <v xml:space="preserve"> retire_cap_qomar_quotient: "___NE2806___ ___NE2807___"</v>
      </c>
      <c r="D2507" t="str">
        <f t="shared" si="78"/>
        <v xml:space="preserve"> retire_cap_qomar_quotient: "___NE2806___ ___NE2807___"</v>
      </c>
    </row>
    <row r="2508" spans="1:4" x14ac:dyDescent="0.25">
      <c r="A2508" t="s">
        <v>2790</v>
      </c>
      <c r="B2508" t="s">
        <v>25783</v>
      </c>
      <c r="C2508" t="str">
        <f t="shared" si="79"/>
        <v xml:space="preserve"> retire_cap_reman_dagger: "___NE2808___ ___NE2809___"</v>
      </c>
      <c r="D2508" t="str">
        <f t="shared" si="78"/>
        <v xml:space="preserve"> retire_cap_reman_dagger: "___NE2808___ ___NE2809___"</v>
      </c>
    </row>
    <row r="2509" spans="1:4" x14ac:dyDescent="0.25">
      <c r="A2509" t="s">
        <v>2791</v>
      </c>
      <c r="B2509" t="s">
        <v>25784</v>
      </c>
      <c r="C2509" t="str">
        <f t="shared" si="79"/>
        <v xml:space="preserve"> retire_cap_reman_katan: "___NE2810___ ___NE2811___"</v>
      </c>
      <c r="D2509" t="str">
        <f t="shared" si="78"/>
        <v xml:space="preserve"> retire_cap_reman_katan: "___NE2810___ ___NE2811___"</v>
      </c>
    </row>
    <row r="2510" spans="1:4" x14ac:dyDescent="0.25">
      <c r="A2510" t="s">
        <v>2792</v>
      </c>
      <c r="B2510" t="s">
        <v>25785</v>
      </c>
      <c r="C2510" t="str">
        <f t="shared" si="79"/>
        <v xml:space="preserve"> retire_cap_reman_saif: "___NE2812___ ___NE2813___"</v>
      </c>
      <c r="D2510" t="str">
        <f t="shared" si="78"/>
        <v xml:space="preserve"> retire_cap_reman_saif: "___NE2812___ ___NE2813___"</v>
      </c>
    </row>
    <row r="2511" spans="1:4" x14ac:dyDescent="0.25">
      <c r="A2511" t="s">
        <v>2793</v>
      </c>
      <c r="B2511" t="s">
        <v>25786</v>
      </c>
      <c r="C2511" t="str">
        <f t="shared" si="79"/>
        <v xml:space="preserve"> retire_cap_reman_scimitar_pk: "___NE2814___ ___NE2815___"</v>
      </c>
      <c r="D2511" t="str">
        <f t="shared" si="78"/>
        <v xml:space="preserve"> retire_cap_reman_scimitar_pk: "___NE2814___ ___NE2815___"</v>
      </c>
    </row>
    <row r="2512" spans="1:4" x14ac:dyDescent="0.25">
      <c r="A2512" t="s">
        <v>2794</v>
      </c>
      <c r="B2512" t="s">
        <v>25787</v>
      </c>
      <c r="C2512" t="str">
        <f t="shared" si="79"/>
        <v xml:space="preserve"> retire_cap_reman_scimitar: "___NE2816___ ___NE2817___"</v>
      </c>
      <c r="D2512" t="str">
        <f t="shared" si="78"/>
        <v xml:space="preserve"> retire_cap_reman_scimitar: "___NE2816___ ___NE2817___"</v>
      </c>
    </row>
    <row r="2513" spans="1:4" x14ac:dyDescent="0.25">
      <c r="A2513" t="s">
        <v>2795</v>
      </c>
      <c r="B2513" t="s">
        <v>25788</v>
      </c>
      <c r="C2513" t="str">
        <f t="shared" si="79"/>
        <v xml:space="preserve"> retire_cap_reman_scythe: "___NE2818___ ___NE2819___"</v>
      </c>
      <c r="D2513" t="str">
        <f t="shared" si="78"/>
        <v xml:space="preserve"> retire_cap_reman_scythe: "___NE2818___ ___NE2819___"</v>
      </c>
    </row>
    <row r="2514" spans="1:4" x14ac:dyDescent="0.25">
      <c r="A2514" t="s">
        <v>2796</v>
      </c>
      <c r="B2514" t="s">
        <v>25789</v>
      </c>
      <c r="C2514" t="str">
        <f t="shared" si="79"/>
        <v xml:space="preserve"> retire_cap_reman_yatagan: "___NE2820___ ___NE2821___"</v>
      </c>
      <c r="D2514" t="str">
        <f t="shared" si="78"/>
        <v xml:space="preserve"> retire_cap_reman_yatagan: "___NE2820___ ___NE2821___"</v>
      </c>
    </row>
    <row r="2515" spans="1:4" x14ac:dyDescent="0.25">
      <c r="A2515" t="s">
        <v>2797</v>
      </c>
      <c r="B2515" t="s">
        <v>25790</v>
      </c>
      <c r="C2515" t="str">
        <f t="shared" si="79"/>
        <v xml:space="preserve"> retire_cap_rigelian_apprentice: "___NE2822___ ___NE2823___"</v>
      </c>
      <c r="D2515" t="str">
        <f t="shared" si="78"/>
        <v xml:space="preserve"> retire_cap_rigelian_apprentice: "___NE2822___ ___NE2823___"</v>
      </c>
    </row>
    <row r="2516" spans="1:4" x14ac:dyDescent="0.25">
      <c r="A2516" t="s">
        <v>2798</v>
      </c>
      <c r="B2516" t="s">
        <v>25791</v>
      </c>
      <c r="C2516" t="str">
        <f t="shared" si="79"/>
        <v xml:space="preserve"> retire_cap_rigelian_artisan: "___NE2824___ ___NE2825___"</v>
      </c>
      <c r="D2516" t="str">
        <f t="shared" si="78"/>
        <v xml:space="preserve"> retire_cap_rigelian_artisan: "___NE2824___ ___NE2825___"</v>
      </c>
    </row>
    <row r="2517" spans="1:4" x14ac:dyDescent="0.25">
      <c r="A2517" t="s">
        <v>2799</v>
      </c>
      <c r="B2517" t="s">
        <v>25792</v>
      </c>
      <c r="C2517" t="str">
        <f t="shared" si="79"/>
        <v xml:space="preserve"> retire_cap_rigelian_craftsman: "___NE2826___ ___NE2827___"</v>
      </c>
      <c r="D2517" t="str">
        <f t="shared" si="78"/>
        <v xml:space="preserve"> retire_cap_rigelian_craftsman: "___NE2826___ ___NE2827___"</v>
      </c>
    </row>
    <row r="2518" spans="1:4" x14ac:dyDescent="0.25">
      <c r="A2518" t="s">
        <v>2800</v>
      </c>
      <c r="B2518" t="s">
        <v>25793</v>
      </c>
      <c r="C2518" t="str">
        <f t="shared" si="79"/>
        <v xml:space="preserve"> retire_cap_rigelian_journeyman: "___NE2828___ ___NE2829___"</v>
      </c>
      <c r="D2518" t="str">
        <f t="shared" si="78"/>
        <v xml:space="preserve"> retire_cap_rigelian_journeyman: "___NE2828___ ___NE2829___"</v>
      </c>
    </row>
    <row r="2519" spans="1:4" x14ac:dyDescent="0.25">
      <c r="A2519" t="s">
        <v>2801</v>
      </c>
      <c r="B2519" t="s">
        <v>25794</v>
      </c>
      <c r="C2519" t="str">
        <f t="shared" si="79"/>
        <v xml:space="preserve"> retire_cap_romulan_ael_hatham: "___NE2830___ ___NE2831___"</v>
      </c>
      <c r="D2519" t="str">
        <f t="shared" si="78"/>
        <v xml:space="preserve"> retire_cap_romulan_ael_hatham: "___NE2830___ ___NE2831___"</v>
      </c>
    </row>
    <row r="2520" spans="1:4" x14ac:dyDescent="0.25">
      <c r="A2520" t="s">
        <v>2802</v>
      </c>
      <c r="B2520" t="s">
        <v>25795</v>
      </c>
      <c r="C2520" t="str">
        <f t="shared" si="79"/>
        <v xml:space="preserve"> retire_cap_romulan_amar: "___NE2832___ ___NE2833___"</v>
      </c>
      <c r="D2520" t="str">
        <f t="shared" si="78"/>
        <v xml:space="preserve"> retire_cap_romulan_amar: "___NE2832___ ___NE2833___"</v>
      </c>
    </row>
    <row r="2521" spans="1:4" x14ac:dyDescent="0.25">
      <c r="A2521" t="s">
        <v>2803</v>
      </c>
      <c r="B2521" t="s">
        <v>25796</v>
      </c>
      <c r="C2521" t="str">
        <f t="shared" si="79"/>
        <v xml:space="preserve"> retire_cap_romulan_arhael: "___NE2834___ ___NE2835___"</v>
      </c>
      <c r="D2521" t="str">
        <f t="shared" si="78"/>
        <v xml:space="preserve"> retire_cap_romulan_arhael: "___NE2834___ ___NE2835___"</v>
      </c>
    </row>
    <row r="2522" spans="1:4" x14ac:dyDescent="0.25">
      <c r="A2522" t="s">
        <v>2804</v>
      </c>
      <c r="B2522" t="s">
        <v>25797</v>
      </c>
      <c r="C2522" t="str">
        <f t="shared" si="79"/>
        <v xml:space="preserve"> retire_cap_romulan_cordanilus: "___NE2836___ ___NE2837___"</v>
      </c>
      <c r="D2522" t="str">
        <f t="shared" si="78"/>
        <v xml:space="preserve"> retire_cap_romulan_cordanilus: "___NE2836___ ___NE2837___"</v>
      </c>
    </row>
    <row r="2523" spans="1:4" x14ac:dyDescent="0.25">
      <c r="A2523" t="s">
        <v>2805</v>
      </c>
      <c r="B2523" t="s">
        <v>25798</v>
      </c>
      <c r="C2523" t="str">
        <f t="shared" si="79"/>
        <v xml:space="preserve"> retire_cap_romulan_dderidex: "___NE2838___ ___NE2839___"</v>
      </c>
      <c r="D2523" t="str">
        <f t="shared" si="78"/>
        <v xml:space="preserve"> retire_cap_romulan_dderidex: "___NE2838___ ___NE2839___"</v>
      </c>
    </row>
    <row r="2524" spans="1:4" x14ac:dyDescent="0.25">
      <c r="A2524" t="s">
        <v>2806</v>
      </c>
      <c r="B2524" t="s">
        <v>25799</v>
      </c>
      <c r="C2524" t="str">
        <f t="shared" si="79"/>
        <v xml:space="preserve"> retire_cap_romulan_debrune: "___NE2840___ ___NE2841___"</v>
      </c>
      <c r="D2524" t="str">
        <f t="shared" si="78"/>
        <v xml:space="preserve"> retire_cap_romulan_debrune: "___NE2840___ ___NE2841___"</v>
      </c>
    </row>
    <row r="2525" spans="1:4" x14ac:dyDescent="0.25">
      <c r="A2525" t="s">
        <v>2807</v>
      </c>
      <c r="B2525" t="s">
        <v>25800</v>
      </c>
      <c r="C2525" t="str">
        <f t="shared" si="79"/>
        <v xml:space="preserve"> retire_cap_romulan_deresus: "___NE2842___ ___NE2843___"</v>
      </c>
      <c r="D2525" t="str">
        <f t="shared" si="78"/>
        <v xml:space="preserve"> retire_cap_romulan_deresus: "___NE2842___ ___NE2843___"</v>
      </c>
    </row>
    <row r="2526" spans="1:4" x14ac:dyDescent="0.25">
      <c r="A2526" t="s">
        <v>2808</v>
      </c>
      <c r="B2526" t="s">
        <v>25801</v>
      </c>
      <c r="C2526" t="str">
        <f t="shared" si="79"/>
        <v xml:space="preserve"> retire_cap_romulan_dhailkhina: "___NE2844___ ___NE2845___"</v>
      </c>
      <c r="D2526" t="str">
        <f t="shared" si="78"/>
        <v xml:space="preserve"> retire_cap_romulan_dhailkhina: "___NE2844___ ___NE2845___"</v>
      </c>
    </row>
    <row r="2527" spans="1:4" x14ac:dyDescent="0.25">
      <c r="A2527" t="s">
        <v>2809</v>
      </c>
      <c r="B2527" t="s">
        <v>25802</v>
      </c>
      <c r="C2527" t="str">
        <f t="shared" si="79"/>
        <v xml:space="preserve"> retire_cap_romulan_draliel: "___NE2846___ ___NE2847___"</v>
      </c>
      <c r="D2527" t="str">
        <f t="shared" si="78"/>
        <v xml:space="preserve"> retire_cap_romulan_draliel: "___NE2846___ ___NE2847___"</v>
      </c>
    </row>
    <row r="2528" spans="1:4" x14ac:dyDescent="0.25">
      <c r="A2528" t="s">
        <v>2810</v>
      </c>
      <c r="B2528" t="s">
        <v>25803</v>
      </c>
      <c r="C2528" t="str">
        <f t="shared" si="79"/>
        <v xml:space="preserve"> retire_cap_romulan_fvillhu: "___NE2848___ ___NE2849___"</v>
      </c>
      <c r="D2528" t="str">
        <f t="shared" si="78"/>
        <v xml:space="preserve"> retire_cap_romulan_fvillhu: "___NE2848___ ___NE2849___"</v>
      </c>
    </row>
    <row r="2529" spans="1:4" x14ac:dyDescent="0.25">
      <c r="A2529" t="s">
        <v>2811</v>
      </c>
      <c r="B2529" t="s">
        <v>25804</v>
      </c>
      <c r="C2529" t="str">
        <f t="shared" si="79"/>
        <v xml:space="preserve"> retire_cap_romulan_heracis: "___NE2850___ ___NE2851___"</v>
      </c>
      <c r="D2529" t="str">
        <f t="shared" si="78"/>
        <v xml:space="preserve"> retire_cap_romulan_heracis: "___NE2850___ ___NE2851___"</v>
      </c>
    </row>
    <row r="2530" spans="1:4" x14ac:dyDescent="0.25">
      <c r="A2530" t="s">
        <v>2812</v>
      </c>
      <c r="B2530" t="s">
        <v>25805</v>
      </c>
      <c r="C2530" t="str">
        <f t="shared" si="79"/>
        <v xml:space="preserve"> retire_cap_romulan_ibis: "___NE2852___ ___NE2853___"</v>
      </c>
      <c r="D2530" t="str">
        <f t="shared" si="78"/>
        <v xml:space="preserve"> retire_cap_romulan_ibis: "___NE2852___ ___NE2853___"</v>
      </c>
    </row>
    <row r="2531" spans="1:4" x14ac:dyDescent="0.25">
      <c r="A2531" t="s">
        <v>2813</v>
      </c>
      <c r="B2531" t="s">
        <v>25806</v>
      </c>
      <c r="C2531" t="str">
        <f t="shared" si="79"/>
        <v xml:space="preserve"> retire_cap_romulan_imderia: "___NE2854___ ___NE2855___"</v>
      </c>
      <c r="D2531" t="str">
        <f t="shared" si="78"/>
        <v xml:space="preserve"> retire_cap_romulan_imderia: "___NE2854___ ___NE2855___"</v>
      </c>
    </row>
    <row r="2532" spans="1:4" x14ac:dyDescent="0.25">
      <c r="A2532" t="s">
        <v>2814</v>
      </c>
      <c r="B2532" t="s">
        <v>25807</v>
      </c>
      <c r="C2532" t="str">
        <f t="shared" si="79"/>
        <v xml:space="preserve"> retire_cap_romulan_kanassarum: "___NE2856___ ___NE2857___"</v>
      </c>
      <c r="D2532" t="str">
        <f t="shared" si="78"/>
        <v xml:space="preserve"> retire_cap_romulan_kanassarum: "___NE2856___ ___NE2857___"</v>
      </c>
    </row>
    <row r="2533" spans="1:4" x14ac:dyDescent="0.25">
      <c r="A2533" t="s">
        <v>2815</v>
      </c>
      <c r="B2533" t="s">
        <v>25808</v>
      </c>
      <c r="C2533" t="str">
        <f t="shared" si="79"/>
        <v xml:space="preserve"> retire_cap_romulan_lanora: "___NE2858___ ___NE2859___"</v>
      </c>
      <c r="D2533" t="str">
        <f t="shared" si="78"/>
        <v xml:space="preserve"> retire_cap_romulan_lanora: "___NE2858___ ___NE2859___"</v>
      </c>
    </row>
    <row r="2534" spans="1:4" x14ac:dyDescent="0.25">
      <c r="A2534" t="s">
        <v>2816</v>
      </c>
      <c r="B2534" t="s">
        <v>25809</v>
      </c>
      <c r="C2534" t="str">
        <f t="shared" si="79"/>
        <v xml:space="preserve"> retire_cap_romulan_malem: "___NE2860___ ___NE2861___"</v>
      </c>
      <c r="D2534" t="str">
        <f t="shared" si="78"/>
        <v xml:space="preserve"> retire_cap_romulan_malem: "___NE2860___ ___NE2861___"</v>
      </c>
    </row>
    <row r="2535" spans="1:4" x14ac:dyDescent="0.25">
      <c r="A2535" t="s">
        <v>2817</v>
      </c>
      <c r="B2535" t="s">
        <v>25810</v>
      </c>
      <c r="C2535" t="str">
        <f t="shared" si="79"/>
        <v xml:space="preserve"> retire_cap_romulan_mimus: "___NE2862___ ___NE2863___"</v>
      </c>
      <c r="D2535" t="str">
        <f t="shared" si="78"/>
        <v xml:space="preserve"> retire_cap_romulan_mimus: "___NE2862___ ___NE2863___"</v>
      </c>
    </row>
    <row r="2536" spans="1:4" x14ac:dyDescent="0.25">
      <c r="A2536" t="s">
        <v>2818</v>
      </c>
      <c r="B2536" t="s">
        <v>25811</v>
      </c>
      <c r="C2536" t="str">
        <f t="shared" si="79"/>
        <v xml:space="preserve"> retire_cap_romulan_mogai: "___NE2864___ ___NE2865___"</v>
      </c>
      <c r="D2536" t="str">
        <f t="shared" si="78"/>
        <v xml:space="preserve"> retire_cap_romulan_mogai: "___NE2864___ ___NE2865___"</v>
      </c>
    </row>
    <row r="2537" spans="1:4" x14ac:dyDescent="0.25">
      <c r="A2537" t="s">
        <v>2819</v>
      </c>
      <c r="B2537" t="s">
        <v>25812</v>
      </c>
      <c r="C2537" t="str">
        <f t="shared" si="79"/>
        <v xml:space="preserve"> retire_cap_romulan_narada: "___NE2866___ ___NE2867___"</v>
      </c>
      <c r="D2537" t="str">
        <f t="shared" si="78"/>
        <v xml:space="preserve"> retire_cap_romulan_narada: "___NE2866___ ___NE2867___"</v>
      </c>
    </row>
    <row r="2538" spans="1:4" x14ac:dyDescent="0.25">
      <c r="A2538" t="s">
        <v>2820</v>
      </c>
      <c r="B2538" t="s">
        <v>25813</v>
      </c>
      <c r="C2538" t="str">
        <f t="shared" si="79"/>
        <v xml:space="preserve"> retire_cap_romulan_neirhh: "___NE2868___ ___NE2869___"</v>
      </c>
      <c r="D2538" t="str">
        <f t="shared" si="78"/>
        <v xml:space="preserve"> retire_cap_romulan_neirhh: "___NE2868___ ___NE2869___"</v>
      </c>
    </row>
    <row r="2539" spans="1:4" x14ac:dyDescent="0.25">
      <c r="A2539" t="s">
        <v>2821</v>
      </c>
      <c r="B2539" t="s">
        <v>25814</v>
      </c>
      <c r="C2539" t="str">
        <f t="shared" si="79"/>
        <v xml:space="preserve"> retire_cap_romulan_pontilus: "___NE2870___ ___NE2871___"</v>
      </c>
      <c r="D2539" t="str">
        <f t="shared" si="78"/>
        <v xml:space="preserve"> retire_cap_romulan_pontilus: "___NE2870___ ___NE2871___"</v>
      </c>
    </row>
    <row r="2540" spans="1:4" x14ac:dyDescent="0.25">
      <c r="A2540" t="s">
        <v>2822</v>
      </c>
      <c r="B2540" t="s">
        <v>25815</v>
      </c>
      <c r="C2540" t="str">
        <f t="shared" si="79"/>
        <v xml:space="preserve"> retire_cap_romulan_pvor: "___NE2872___ ___NE2873___"</v>
      </c>
      <c r="D2540" t="str">
        <f t="shared" si="78"/>
        <v xml:space="preserve"> retire_cap_romulan_pvor: "___NE2872___ ___NE2873___"</v>
      </c>
    </row>
    <row r="2541" spans="1:4" x14ac:dyDescent="0.25">
      <c r="A2541" t="s">
        <v>2823</v>
      </c>
      <c r="B2541" t="s">
        <v>25816</v>
      </c>
      <c r="C2541" t="str">
        <f t="shared" si="79"/>
        <v xml:space="preserve"> retire_cap_romulan_ralek: "___NE2874___ ___NE2875___"</v>
      </c>
      <c r="D2541" t="str">
        <f t="shared" si="78"/>
        <v xml:space="preserve"> retire_cap_romulan_ralek: "___NE2874___ ___NE2875___"</v>
      </c>
    </row>
    <row r="2542" spans="1:4" x14ac:dyDescent="0.25">
      <c r="A2542" t="s">
        <v>2824</v>
      </c>
      <c r="B2542" t="s">
        <v>25817</v>
      </c>
      <c r="C2542" t="str">
        <f t="shared" si="79"/>
        <v xml:space="preserve"> retire_cap_romulan_rderex: "___NE2876___ ___NE2877___"</v>
      </c>
      <c r="D2542" t="str">
        <f t="shared" si="78"/>
        <v xml:space="preserve"> retire_cap_romulan_rderex: "___NE2876___ ___NE2877___"</v>
      </c>
    </row>
    <row r="2543" spans="1:4" x14ac:dyDescent="0.25">
      <c r="A2543" t="s">
        <v>2825</v>
      </c>
      <c r="B2543" t="s">
        <v>25818</v>
      </c>
      <c r="C2543" t="str">
        <f t="shared" si="79"/>
        <v xml:space="preserve"> retire_cap_romulan_rea: "___NE2878___ ___NE2879___"</v>
      </c>
      <c r="D2543" t="str">
        <f t="shared" si="78"/>
        <v xml:space="preserve"> retire_cap_romulan_rea: "___NE2878___ ___NE2879___"</v>
      </c>
    </row>
    <row r="2544" spans="1:4" x14ac:dyDescent="0.25">
      <c r="A2544" t="s">
        <v>2826</v>
      </c>
      <c r="B2544" t="s">
        <v>25819</v>
      </c>
      <c r="C2544" t="str">
        <f t="shared" si="79"/>
        <v xml:space="preserve"> retire_cap_romulan_remex: "___NE2880___ ___NE2881___"</v>
      </c>
      <c r="D2544" t="str">
        <f t="shared" si="78"/>
        <v xml:space="preserve"> retire_cap_romulan_remex: "___NE2880___ ___NE2881___"</v>
      </c>
    </row>
    <row r="2545" spans="1:4" x14ac:dyDescent="0.25">
      <c r="A2545" t="s">
        <v>2827</v>
      </c>
      <c r="B2545" t="s">
        <v>25820</v>
      </c>
      <c r="C2545" t="str">
        <f t="shared" si="79"/>
        <v xml:space="preserve"> retire_cap_romulan_rostrum: "___NE2882___ ___NE2883___"</v>
      </c>
      <c r="D2545" t="str">
        <f t="shared" si="78"/>
        <v xml:space="preserve"> retire_cap_romulan_rostrum: "___NE2882___ ___NE2883___"</v>
      </c>
    </row>
    <row r="2546" spans="1:4" x14ac:dyDescent="0.25">
      <c r="A2546" t="s">
        <v>2828</v>
      </c>
      <c r="B2546" t="s">
        <v>25821</v>
      </c>
      <c r="C2546" t="str">
        <f t="shared" si="79"/>
        <v xml:space="preserve"> retire_cap_romulan_sabelah: "___NE2884___ ___NE2885___"</v>
      </c>
      <c r="D2546" t="str">
        <f t="shared" si="78"/>
        <v xml:space="preserve"> retire_cap_romulan_sabelah: "___NE2884___ ___NE2885___"</v>
      </c>
    </row>
    <row r="2547" spans="1:4" x14ac:dyDescent="0.25">
      <c r="A2547" t="s">
        <v>2829</v>
      </c>
      <c r="B2547" t="s">
        <v>25822</v>
      </c>
      <c r="C2547" t="str">
        <f t="shared" si="79"/>
        <v xml:space="preserve"> retire_cap_romulan_sapotius: "___NE2886___ ___NE2887___"</v>
      </c>
      <c r="D2547" t="str">
        <f t="shared" si="78"/>
        <v xml:space="preserve"> retire_cap_romulan_sapotius: "___NE2886___ ___NE2887___"</v>
      </c>
    </row>
    <row r="2548" spans="1:4" x14ac:dyDescent="0.25">
      <c r="A2548" t="s">
        <v>2830</v>
      </c>
      <c r="B2548" t="s">
        <v>25823</v>
      </c>
      <c r="C2548" t="str">
        <f t="shared" si="79"/>
        <v xml:space="preserve"> retire_cap_romulan_sharien: "___NE2888___ ___NE2889___"</v>
      </c>
      <c r="D2548" t="str">
        <f t="shared" si="78"/>
        <v xml:space="preserve"> retire_cap_romulan_sharien: "___NE2888___ ___NE2889___"</v>
      </c>
    </row>
    <row r="2549" spans="1:4" x14ac:dyDescent="0.25">
      <c r="A2549" t="s">
        <v>2831</v>
      </c>
      <c r="B2549" t="s">
        <v>25824</v>
      </c>
      <c r="C2549" t="str">
        <f t="shared" si="79"/>
        <v xml:space="preserve"> retire_cap_romulan_stanet: "___NE2890___ ___NE2891___"</v>
      </c>
      <c r="D2549" t="str">
        <f t="shared" si="78"/>
        <v xml:space="preserve"> retire_cap_romulan_stanet: "___NE2890___ ___NE2891___"</v>
      </c>
    </row>
    <row r="2550" spans="1:4" x14ac:dyDescent="0.25">
      <c r="A2550" t="s">
        <v>2832</v>
      </c>
      <c r="B2550" t="s">
        <v>25825</v>
      </c>
      <c r="C2550" t="str">
        <f t="shared" si="79"/>
        <v xml:space="preserve"> retire_cap_romulan_stasek: "___NE2892___ ___NE2893___"</v>
      </c>
      <c r="D2550" t="str">
        <f t="shared" si="78"/>
        <v xml:space="preserve"> retire_cap_romulan_stasek: "___NE2892___ ___NE2893___"</v>
      </c>
    </row>
    <row r="2551" spans="1:4" x14ac:dyDescent="0.25">
      <c r="A2551" t="s">
        <v>2833</v>
      </c>
      <c r="B2551" t="s">
        <v>25826</v>
      </c>
      <c r="C2551" t="str">
        <f t="shared" si="79"/>
        <v xml:space="preserve"> retire_cap_romulan_talon: "___NE2894___ ___NE2895___"</v>
      </c>
      <c r="D2551" t="str">
        <f t="shared" si="78"/>
        <v xml:space="preserve"> retire_cap_romulan_talon: "___NE2894___ ___NE2895___"</v>
      </c>
    </row>
    <row r="2552" spans="1:4" x14ac:dyDescent="0.25">
      <c r="A2552" t="s">
        <v>2834</v>
      </c>
      <c r="B2552" t="s">
        <v>25827</v>
      </c>
      <c r="C2552" t="str">
        <f t="shared" si="79"/>
        <v xml:space="preserve"> retire_cap_romulan_tdair: "___NE2896___ ___NE2897___"</v>
      </c>
      <c r="D2552" t="str">
        <f t="shared" si="78"/>
        <v xml:space="preserve"> retire_cap_romulan_tdair: "___NE2896___ ___NE2897___"</v>
      </c>
    </row>
    <row r="2553" spans="1:4" x14ac:dyDescent="0.25">
      <c r="A2553" t="s">
        <v>2835</v>
      </c>
      <c r="B2553" t="s">
        <v>25828</v>
      </c>
      <c r="C2553" t="str">
        <f t="shared" si="79"/>
        <v xml:space="preserve"> retire_cap_romulan_tellus: "___NE2898___ ___NE2899___"</v>
      </c>
      <c r="D2553" t="str">
        <f t="shared" si="78"/>
        <v xml:space="preserve"> retire_cap_romulan_tellus: "___NE2898___ ___NE2899___"</v>
      </c>
    </row>
    <row r="2554" spans="1:4" x14ac:dyDescent="0.25">
      <c r="A2554" t="s">
        <v>2836</v>
      </c>
      <c r="B2554" t="s">
        <v>25829</v>
      </c>
      <c r="C2554" t="str">
        <f t="shared" si="79"/>
        <v xml:space="preserve"> retire_cap_romulan_tiercel: "___NE2900___ ___NE2901___"</v>
      </c>
      <c r="D2554" t="str">
        <f t="shared" si="78"/>
        <v xml:space="preserve"> retire_cap_romulan_tiercel: "___NE2900___ ___NE2901___"</v>
      </c>
    </row>
    <row r="2555" spans="1:4" x14ac:dyDescent="0.25">
      <c r="A2555" t="s">
        <v>2837</v>
      </c>
      <c r="B2555" t="s">
        <v>25830</v>
      </c>
      <c r="C2555" t="str">
        <f t="shared" si="79"/>
        <v xml:space="preserve"> retire_cap_romulan_tkela: "___NE2902___ ___NE2903___"</v>
      </c>
      <c r="D2555" t="str">
        <f t="shared" si="78"/>
        <v xml:space="preserve"> retire_cap_romulan_tkela: "___NE2902___ ___NE2903___"</v>
      </c>
    </row>
    <row r="2556" spans="1:4" x14ac:dyDescent="0.25">
      <c r="A2556" t="s">
        <v>2838</v>
      </c>
      <c r="B2556" t="s">
        <v>25831</v>
      </c>
      <c r="C2556" t="str">
        <f t="shared" si="79"/>
        <v xml:space="preserve"> retire_cap_romulan_tliss: "___NE2904___ ___NE2905___"</v>
      </c>
      <c r="D2556" t="str">
        <f t="shared" si="78"/>
        <v xml:space="preserve"> retire_cap_romulan_tliss: "___NE2904___ ___NE2905___"</v>
      </c>
    </row>
    <row r="2557" spans="1:4" x14ac:dyDescent="0.25">
      <c r="A2557" t="s">
        <v>2839</v>
      </c>
      <c r="B2557" t="s">
        <v>25832</v>
      </c>
      <c r="C2557" t="str">
        <f t="shared" si="79"/>
        <v xml:space="preserve"> retire_cap_romulan_tmara: "___NE2906___ ___NE2907___"</v>
      </c>
      <c r="D2557" t="str">
        <f t="shared" si="78"/>
        <v xml:space="preserve"> retire_cap_romulan_tmara: "___NE2906___ ___NE2907___"</v>
      </c>
    </row>
    <row r="2558" spans="1:4" x14ac:dyDescent="0.25">
      <c r="A2558" t="s">
        <v>2840</v>
      </c>
      <c r="B2558" t="s">
        <v>25833</v>
      </c>
      <c r="C2558" t="str">
        <f t="shared" si="79"/>
        <v xml:space="preserve"> retire_cap_romulan_tomia_pk: "___NE2908___ ___NE2909___"</v>
      </c>
      <c r="D2558" t="str">
        <f t="shared" si="78"/>
        <v xml:space="preserve"> retire_cap_romulan_tomia_pk: "___NE2908___ ___NE2909___"</v>
      </c>
    </row>
    <row r="2559" spans="1:4" x14ac:dyDescent="0.25">
      <c r="A2559" t="s">
        <v>2841</v>
      </c>
      <c r="B2559" t="s">
        <v>25834</v>
      </c>
      <c r="C2559" t="str">
        <f t="shared" si="79"/>
        <v xml:space="preserve"> retire_cap_romulan_tomia: "___NE2910___ ___NE2911___"</v>
      </c>
      <c r="D2559" t="str">
        <f t="shared" si="78"/>
        <v xml:space="preserve"> retire_cap_romulan_tomia: "___NE2910___ ___NE2911___"</v>
      </c>
    </row>
    <row r="2560" spans="1:4" x14ac:dyDescent="0.25">
      <c r="A2560" t="s">
        <v>2842</v>
      </c>
      <c r="B2560" t="s">
        <v>25835</v>
      </c>
      <c r="C2560" t="str">
        <f t="shared" si="79"/>
        <v xml:space="preserve"> retire_cap_romulan_tshen: "___NE2912___ ___NE2913___"</v>
      </c>
      <c r="D2560" t="str">
        <f t="shared" si="78"/>
        <v xml:space="preserve"> retire_cap_romulan_tshen: "___NE2912___ ___NE2913___"</v>
      </c>
    </row>
    <row r="2561" spans="1:4" x14ac:dyDescent="0.25">
      <c r="A2561" t="s">
        <v>2843</v>
      </c>
      <c r="B2561" t="s">
        <v>25836</v>
      </c>
      <c r="C2561" t="str">
        <f t="shared" si="79"/>
        <v xml:space="preserve"> retire_cap_romulan_tvaro: "___NE2914___ ___NE2915___"</v>
      </c>
      <c r="D2561" t="str">
        <f t="shared" ref="D2561:D2624" si="80">IF(ISBLANK(A2561),"",C2561)</f>
        <v xml:space="preserve"> retire_cap_romulan_tvaro: "___NE2914___ ___NE2915___"</v>
      </c>
    </row>
    <row r="2562" spans="1:4" x14ac:dyDescent="0.25">
      <c r="A2562" t="s">
        <v>2844</v>
      </c>
      <c r="B2562" t="s">
        <v>25837</v>
      </c>
      <c r="C2562" t="str">
        <f t="shared" ref="C2562:C2625" si="81">A2562 &amp;" " &amp;"""" &amp;B2562 &amp;""""</f>
        <v xml:space="preserve"> retire_cap_romulan_vadenius: "___NE2916___ ___NE2917___"</v>
      </c>
      <c r="D2562" t="str">
        <f t="shared" si="80"/>
        <v xml:space="preserve"> retire_cap_romulan_vadenius: "___NE2916___ ___NE2917___"</v>
      </c>
    </row>
    <row r="2563" spans="1:4" x14ac:dyDescent="0.25">
      <c r="A2563" t="s">
        <v>2845</v>
      </c>
      <c r="B2563" t="s">
        <v>25838</v>
      </c>
      <c r="C2563" t="str">
        <f t="shared" si="81"/>
        <v xml:space="preserve"> retire_cap_romulan_valkis: "___NE2918___ ___NE2919___"</v>
      </c>
      <c r="D2563" t="str">
        <f t="shared" si="80"/>
        <v xml:space="preserve"> retire_cap_romulan_valkis: "___NE2918___ ___NE2919___"</v>
      </c>
    </row>
    <row r="2564" spans="1:4" x14ac:dyDescent="0.25">
      <c r="A2564" t="s">
        <v>2846</v>
      </c>
      <c r="B2564" t="s">
        <v>25839</v>
      </c>
      <c r="C2564" t="str">
        <f t="shared" si="81"/>
        <v xml:space="preserve"> retire_cap_romulan_vas_deletham: "___NE2920___ ___NE2921___"</v>
      </c>
      <c r="D2564" t="str">
        <f t="shared" si="80"/>
        <v xml:space="preserve"> retire_cap_romulan_vas_deletham: "___NE2920___ ___NE2921___"</v>
      </c>
    </row>
    <row r="2565" spans="1:4" x14ac:dyDescent="0.25">
      <c r="A2565" t="s">
        <v>2847</v>
      </c>
      <c r="B2565" t="s">
        <v>25840</v>
      </c>
      <c r="C2565" t="str">
        <f t="shared" si="81"/>
        <v xml:space="preserve"> retire_cap_romulan_vas_kalabam: "___NE2922___ ___NE2923___"</v>
      </c>
      <c r="D2565" t="str">
        <f t="shared" si="80"/>
        <v xml:space="preserve"> retire_cap_romulan_vas_kalabam: "___NE2922___ ___NE2923___"</v>
      </c>
    </row>
    <row r="2566" spans="1:4" x14ac:dyDescent="0.25">
      <c r="A2566" t="s">
        <v>2848</v>
      </c>
      <c r="B2566" t="s">
        <v>25841</v>
      </c>
      <c r="C2566" t="str">
        <f t="shared" si="81"/>
        <v xml:space="preserve"> retire_cap_romulan_vreedex: "___NE2924___ ___NE2925___"</v>
      </c>
      <c r="D2566" t="str">
        <f t="shared" si="80"/>
        <v xml:space="preserve"> retire_cap_romulan_vreedex: "___NE2924___ ___NE2925___"</v>
      </c>
    </row>
    <row r="2567" spans="1:4" x14ac:dyDescent="0.25">
      <c r="A2567" t="s">
        <v>2849</v>
      </c>
      <c r="B2567" t="s">
        <v>25842</v>
      </c>
      <c r="C2567" t="str">
        <f t="shared" si="81"/>
        <v xml:space="preserve"> retire_cap_selay_eosslin: "___NE2926___ ___NE2927___"</v>
      </c>
      <c r="D2567" t="str">
        <f t="shared" si="80"/>
        <v xml:space="preserve"> retire_cap_selay_eosslin: "___NE2926___ ___NE2927___"</v>
      </c>
    </row>
    <row r="2568" spans="1:4" x14ac:dyDescent="0.25">
      <c r="A2568" t="s">
        <v>2850</v>
      </c>
      <c r="B2568" t="s">
        <v>25843</v>
      </c>
      <c r="C2568" t="str">
        <f t="shared" si="81"/>
        <v xml:space="preserve"> retire_cap_selay_erssai: "___NE2928___ ___NE2929___"</v>
      </c>
      <c r="D2568" t="str">
        <f t="shared" si="80"/>
        <v xml:space="preserve"> retire_cap_selay_erssai: "___NE2928___ ___NE2929___"</v>
      </c>
    </row>
    <row r="2569" spans="1:4" x14ac:dyDescent="0.25">
      <c r="A2569" t="s">
        <v>2851</v>
      </c>
      <c r="B2569" t="s">
        <v>25844</v>
      </c>
      <c r="C2569" t="str">
        <f t="shared" si="81"/>
        <v xml:space="preserve"> retire_cap_selay_okshans: "___NE2930___ ___NE2931___"</v>
      </c>
      <c r="D2569" t="str">
        <f t="shared" si="80"/>
        <v xml:space="preserve"> retire_cap_selay_okshans: "___NE2930___ ___NE2931___"</v>
      </c>
    </row>
    <row r="2570" spans="1:4" x14ac:dyDescent="0.25">
      <c r="A2570" t="s">
        <v>2852</v>
      </c>
      <c r="B2570" t="s">
        <v>25845</v>
      </c>
      <c r="C2570" t="str">
        <f t="shared" si="81"/>
        <v xml:space="preserve"> retire_cap_selay_raensa: "___NE2932___ ___NE2933___"</v>
      </c>
      <c r="D2570" t="str">
        <f t="shared" si="80"/>
        <v xml:space="preserve"> retire_cap_selay_raensa: "___NE2932___ ___NE2933___"</v>
      </c>
    </row>
    <row r="2571" spans="1:4" x14ac:dyDescent="0.25">
      <c r="A2571" t="s">
        <v>2853</v>
      </c>
      <c r="B2571" t="s">
        <v>25846</v>
      </c>
      <c r="C2571" t="str">
        <f t="shared" si="81"/>
        <v xml:space="preserve"> retire_cap_selay_sseaj: "___NE2934___ ___NE2935___"</v>
      </c>
      <c r="D2571" t="str">
        <f t="shared" si="80"/>
        <v xml:space="preserve"> retire_cap_selay_sseaj: "___NE2934___ ___NE2935___"</v>
      </c>
    </row>
    <row r="2572" spans="1:4" x14ac:dyDescent="0.25">
      <c r="A2572" t="s">
        <v>2854</v>
      </c>
      <c r="B2572" t="s">
        <v>25847</v>
      </c>
      <c r="C2572" t="str">
        <f t="shared" si="81"/>
        <v xml:space="preserve"> retire_cap_selay_yssan: "___NE2936___ ___NE2937___"</v>
      </c>
      <c r="D2572" t="str">
        <f t="shared" si="80"/>
        <v xml:space="preserve"> retire_cap_selay_yssan: "___NE2936___ ___NE2937___"</v>
      </c>
    </row>
    <row r="2573" spans="1:4" x14ac:dyDescent="0.25">
      <c r="A2573" t="s">
        <v>2855</v>
      </c>
      <c r="B2573" t="s">
        <v>25848</v>
      </c>
      <c r="C2573" t="str">
        <f t="shared" si="81"/>
        <v xml:space="preserve"> retire_cap_sheliak_decree: "___NE2938___ ___NE2939___"</v>
      </c>
      <c r="D2573" t="str">
        <f t="shared" si="80"/>
        <v xml:space="preserve"> retire_cap_sheliak_decree: "___NE2938___ ___NE2939___"</v>
      </c>
    </row>
    <row r="2574" spans="1:4" x14ac:dyDescent="0.25">
      <c r="A2574" t="s">
        <v>2856</v>
      </c>
      <c r="B2574" t="s">
        <v>25849</v>
      </c>
      <c r="C2574" t="str">
        <f t="shared" si="81"/>
        <v xml:space="preserve"> retire_cap_sheliak_dictum: "___NE2940___ ___NE2941___"</v>
      </c>
      <c r="D2574" t="str">
        <f t="shared" si="80"/>
        <v xml:space="preserve"> retire_cap_sheliak_dictum: "___NE2940___ ___NE2941___"</v>
      </c>
    </row>
    <row r="2575" spans="1:4" x14ac:dyDescent="0.25">
      <c r="A2575" t="s">
        <v>2857</v>
      </c>
      <c r="B2575" t="s">
        <v>25850</v>
      </c>
      <c r="C2575" t="str">
        <f t="shared" si="81"/>
        <v xml:space="preserve"> retire_cap_sheliak_edict: "___NE2942___ ___NE2943___"</v>
      </c>
      <c r="D2575" t="str">
        <f t="shared" si="80"/>
        <v xml:space="preserve"> retire_cap_sheliak_edict: "___NE2942___ ___NE2943___"</v>
      </c>
    </row>
    <row r="2576" spans="1:4" x14ac:dyDescent="0.25">
      <c r="A2576" t="s">
        <v>2858</v>
      </c>
      <c r="B2576" t="s">
        <v>25851</v>
      </c>
      <c r="C2576" t="str">
        <f t="shared" si="81"/>
        <v xml:space="preserve"> retire_cap_sheliak_precept: "___NE2944___ ___NE2945___"</v>
      </c>
      <c r="D2576" t="str">
        <f t="shared" si="80"/>
        <v xml:space="preserve"> retire_cap_sheliak_precept: "___NE2944___ ___NE2945___"</v>
      </c>
    </row>
    <row r="2577" spans="1:4" x14ac:dyDescent="0.25">
      <c r="A2577" t="s">
        <v>2859</v>
      </c>
      <c r="B2577" t="s">
        <v>25852</v>
      </c>
      <c r="C2577" t="str">
        <f t="shared" si="81"/>
        <v xml:space="preserve"> retire_cap_skorr_eagle: "___NE2946___ ___NE2947___"</v>
      </c>
      <c r="D2577" t="str">
        <f t="shared" si="80"/>
        <v xml:space="preserve"> retire_cap_skorr_eagle: "___NE2946___ ___NE2947___"</v>
      </c>
    </row>
    <row r="2578" spans="1:4" x14ac:dyDescent="0.25">
      <c r="A2578" t="s">
        <v>2860</v>
      </c>
      <c r="B2578" t="s">
        <v>25853</v>
      </c>
      <c r="C2578" t="str">
        <f t="shared" si="81"/>
        <v xml:space="preserve"> retire_cap_skorr_hawk: "___NE2948___ ___NE2949___"</v>
      </c>
      <c r="D2578" t="str">
        <f t="shared" si="80"/>
        <v xml:space="preserve"> retire_cap_skorr_hawk: "___NE2948___ ___NE2949___"</v>
      </c>
    </row>
    <row r="2579" spans="1:4" x14ac:dyDescent="0.25">
      <c r="A2579" t="s">
        <v>2861</v>
      </c>
      <c r="B2579" t="s">
        <v>25854</v>
      </c>
      <c r="C2579" t="str">
        <f t="shared" si="81"/>
        <v xml:space="preserve"> retire_cap_skorr_kestrel: "___NE2950___ ___NE2951___"</v>
      </c>
      <c r="D2579" t="str">
        <f t="shared" si="80"/>
        <v xml:space="preserve"> retire_cap_skorr_kestrel: "___NE2950___ ___NE2951___"</v>
      </c>
    </row>
    <row r="2580" spans="1:4" x14ac:dyDescent="0.25">
      <c r="A2580" t="s">
        <v>2862</v>
      </c>
      <c r="B2580" t="s">
        <v>25855</v>
      </c>
      <c r="C2580" t="str">
        <f t="shared" si="81"/>
        <v xml:space="preserve"> retire_cap_skorr_raven: "___NE2952___ ___NE2953___"</v>
      </c>
      <c r="D2580" t="str">
        <f t="shared" si="80"/>
        <v xml:space="preserve"> retire_cap_skorr_raven: "___NE2952___ ___NE2953___"</v>
      </c>
    </row>
    <row r="2581" spans="1:4" x14ac:dyDescent="0.25">
      <c r="A2581" t="s">
        <v>2863</v>
      </c>
      <c r="B2581" t="s">
        <v>25856</v>
      </c>
      <c r="C2581" t="str">
        <f t="shared" si="81"/>
        <v xml:space="preserve"> retire_cap_skorr_sparrow: "___NE2954___ ___NE2955___"</v>
      </c>
      <c r="D2581" t="str">
        <f t="shared" si="80"/>
        <v xml:space="preserve"> retire_cap_skorr_sparrow: "___NE2954___ ___NE2955___"</v>
      </c>
    </row>
    <row r="2582" spans="1:4" x14ac:dyDescent="0.25">
      <c r="A2582" t="s">
        <v>2864</v>
      </c>
      <c r="B2582" t="s">
        <v>25857</v>
      </c>
      <c r="C2582" t="str">
        <f t="shared" si="81"/>
        <v xml:space="preserve"> retire_cap_sona_astrama: "___NE2956___ ___NE2957___"</v>
      </c>
      <c r="D2582" t="str">
        <f t="shared" si="80"/>
        <v xml:space="preserve"> retire_cap_sona_astrama: "___NE2956___ ___NE2957___"</v>
      </c>
    </row>
    <row r="2583" spans="1:4" x14ac:dyDescent="0.25">
      <c r="A2583" t="s">
        <v>2865</v>
      </c>
      <c r="B2583" s="1" t="s">
        <v>25858</v>
      </c>
      <c r="C2583" t="str">
        <f t="shared" si="81"/>
        <v xml:space="preserve"> retire_cap_sona_neratho: "___NE2958___ ___NE2959___"</v>
      </c>
      <c r="D2583" t="str">
        <f t="shared" si="80"/>
        <v xml:space="preserve"> retire_cap_sona_neratho: "___NE2958___ ___NE2959___"</v>
      </c>
    </row>
    <row r="2584" spans="1:4" x14ac:dyDescent="0.25">
      <c r="A2584" t="s">
        <v>2866</v>
      </c>
      <c r="B2584" t="s">
        <v>25859</v>
      </c>
      <c r="C2584" t="str">
        <f t="shared" si="81"/>
        <v xml:space="preserve"> retire_cap_sona_norash: "___NE2960___ ___NE2961___"</v>
      </c>
      <c r="D2584" t="str">
        <f t="shared" si="80"/>
        <v xml:space="preserve"> retire_cap_sona_norash: "___NE2960___ ___NE2961___"</v>
      </c>
    </row>
    <row r="2585" spans="1:4" x14ac:dyDescent="0.25">
      <c r="A2585" t="s">
        <v>2867</v>
      </c>
      <c r="B2585" t="s">
        <v>25860</v>
      </c>
      <c r="C2585" t="str">
        <f t="shared" si="81"/>
        <v xml:space="preserve"> retire_cap_sona_opalash: "___NE2962___ ___NE2963___"</v>
      </c>
      <c r="D2585" t="str">
        <f t="shared" si="80"/>
        <v xml:space="preserve"> retire_cap_sona_opalash: "___NE2962___ ___NE2963___"</v>
      </c>
    </row>
    <row r="2586" spans="1:4" x14ac:dyDescent="0.25">
      <c r="A2586" t="s">
        <v>2868</v>
      </c>
      <c r="B2586" t="s">
        <v>25861</v>
      </c>
      <c r="C2586" t="str">
        <f t="shared" si="81"/>
        <v xml:space="preserve"> retire_cap_sona_roantha: "___NE2964___ ___NE2965___"</v>
      </c>
      <c r="D2586" t="str">
        <f t="shared" si="80"/>
        <v xml:space="preserve"> retire_cap_sona_roantha: "___NE2964___ ___NE2965___"</v>
      </c>
    </row>
    <row r="2587" spans="1:4" x14ac:dyDescent="0.25">
      <c r="A2587" t="s">
        <v>2869</v>
      </c>
      <c r="B2587" t="s">
        <v>25862</v>
      </c>
      <c r="C2587" t="str">
        <f t="shared" si="81"/>
        <v xml:space="preserve"> retire_cap_sona_veretha: "___NE2966___ ___NE2967___"</v>
      </c>
      <c r="D2587" t="str">
        <f t="shared" si="80"/>
        <v xml:space="preserve"> retire_cap_sona_veretha: "___NE2966___ ___NE2967___"</v>
      </c>
    </row>
    <row r="2588" spans="1:4" x14ac:dyDescent="0.25">
      <c r="A2588" t="s">
        <v>2870</v>
      </c>
      <c r="B2588" t="s">
        <v>25863</v>
      </c>
      <c r="C2588" t="str">
        <f t="shared" si="81"/>
        <v xml:space="preserve"> retire_cap_starfleet_32_friendship: "___NE2968___ ___NE2969___"</v>
      </c>
      <c r="D2588" t="str">
        <f t="shared" si="80"/>
        <v xml:space="preserve"> retire_cap_starfleet_32_friendship: "___NE2968___ ___NE2969___"</v>
      </c>
    </row>
    <row r="2589" spans="1:4" x14ac:dyDescent="0.25">
      <c r="A2589" t="s">
        <v>2871</v>
      </c>
      <c r="B2589" t="s">
        <v>25864</v>
      </c>
      <c r="C2589" t="str">
        <f t="shared" si="81"/>
        <v xml:space="preserve"> retire_cap_starfleet_32_intrepid: "___NE2970___ ___NE2971___"</v>
      </c>
      <c r="D2589" t="str">
        <f t="shared" si="80"/>
        <v xml:space="preserve"> retire_cap_starfleet_32_intrepid: "___NE2970___ ___NE2971___"</v>
      </c>
    </row>
    <row r="2590" spans="1:4" x14ac:dyDescent="0.25">
      <c r="A2590" t="s">
        <v>2872</v>
      </c>
      <c r="B2590" t="s">
        <v>25865</v>
      </c>
      <c r="C2590" t="str">
        <f t="shared" si="81"/>
        <v xml:space="preserve"> retire_cap_starfleet_32_kirk: "___NE2972___ ___NE2973___"</v>
      </c>
      <c r="D2590" t="str">
        <f t="shared" si="80"/>
        <v xml:space="preserve"> retire_cap_starfleet_32_kirk: "___NE2972___ ___NE2973___"</v>
      </c>
    </row>
    <row r="2591" spans="1:4" x14ac:dyDescent="0.25">
      <c r="A2591" t="s">
        <v>2873</v>
      </c>
      <c r="B2591" t="s">
        <v>25866</v>
      </c>
      <c r="C2591" t="str">
        <f t="shared" si="81"/>
        <v xml:space="preserve"> retire_cap_starfleet_32_saturn: "___NE2974___ ___NE2975___"</v>
      </c>
      <c r="D2591" t="str">
        <f t="shared" si="80"/>
        <v xml:space="preserve"> retire_cap_starfleet_32_saturn: "___NE2974___ ___NE2975___"</v>
      </c>
    </row>
    <row r="2592" spans="1:4" x14ac:dyDescent="0.25">
      <c r="A2592" t="s">
        <v>2874</v>
      </c>
      <c r="B2592" t="s">
        <v>25867</v>
      </c>
      <c r="C2592" t="str">
        <f t="shared" si="81"/>
        <v xml:space="preserve"> retire_cap_starfleet_32_universe: "___NE2976___ ___NE2977___"</v>
      </c>
      <c r="D2592" t="str">
        <f t="shared" si="80"/>
        <v xml:space="preserve"> retire_cap_starfleet_32_universe: "___NE2976___ ___NE2977___"</v>
      </c>
    </row>
    <row r="2593" spans="1:4" x14ac:dyDescent="0.25">
      <c r="A2593" t="s">
        <v>2875</v>
      </c>
      <c r="B2593" t="s">
        <v>25868</v>
      </c>
      <c r="C2593" t="str">
        <f t="shared" si="81"/>
        <v xml:space="preserve"> retire_cap_starfleet_32_wanderer: "___NE2978___ ___NE2979___"</v>
      </c>
      <c r="D2593" t="str">
        <f t="shared" si="80"/>
        <v xml:space="preserve"> retire_cap_starfleet_32_wanderer: "___NE2978___ ___NE2979___"</v>
      </c>
    </row>
    <row r="2594" spans="1:4" x14ac:dyDescent="0.25">
      <c r="A2594" t="s">
        <v>2876</v>
      </c>
      <c r="B2594" t="s">
        <v>25869</v>
      </c>
      <c r="C2594" t="str">
        <f t="shared" si="81"/>
        <v xml:space="preserve"> retire_cap_starfleet_32_wells: "___NE2980___ ___NE2981___"</v>
      </c>
      <c r="D2594" t="str">
        <f t="shared" si="80"/>
        <v xml:space="preserve"> retire_cap_starfleet_32_wells: "___NE2980___ ___NE2981___"</v>
      </c>
    </row>
    <row r="2595" spans="1:4" x14ac:dyDescent="0.25">
      <c r="A2595" t="s">
        <v>2877</v>
      </c>
      <c r="B2595" t="s">
        <v>25870</v>
      </c>
      <c r="C2595" t="str">
        <f t="shared" si="81"/>
        <v xml:space="preserve"> retire_cap_starfleet_abante: "___NE2982___ ___NE2983___"</v>
      </c>
      <c r="D2595" t="str">
        <f t="shared" si="80"/>
        <v xml:space="preserve"> retire_cap_starfleet_abante: "___NE2982___ ___NE2983___"</v>
      </c>
    </row>
    <row r="2596" spans="1:4" x14ac:dyDescent="0.25">
      <c r="A2596" t="s">
        <v>2878</v>
      </c>
      <c r="B2596" t="s">
        <v>25871</v>
      </c>
      <c r="C2596" t="str">
        <f t="shared" si="81"/>
        <v xml:space="preserve"> retire_cap_starfleet_aegean: "___NE2984___ ___NE2985___"</v>
      </c>
      <c r="D2596" t="str">
        <f t="shared" si="80"/>
        <v xml:space="preserve"> retire_cap_starfleet_aegean: "___NE2984___ ___NE2985___"</v>
      </c>
    </row>
    <row r="2597" spans="1:4" x14ac:dyDescent="0.25">
      <c r="A2597" t="s">
        <v>2879</v>
      </c>
      <c r="B2597" t="s">
        <v>25872</v>
      </c>
      <c r="C2597" t="str">
        <f t="shared" si="81"/>
        <v xml:space="preserve"> retire_cap_starfleet_akira: "___NE2986___ ___NE2987___"</v>
      </c>
      <c r="D2597" t="str">
        <f t="shared" si="80"/>
        <v xml:space="preserve"> retire_cap_starfleet_akira: "___NE2986___ ___NE2987___"</v>
      </c>
    </row>
    <row r="2598" spans="1:4" x14ac:dyDescent="0.25">
      <c r="A2598" t="s">
        <v>2880</v>
      </c>
      <c r="B2598" t="s">
        <v>25873</v>
      </c>
      <c r="C2598" t="str">
        <f t="shared" si="81"/>
        <v xml:space="preserve"> retire_cap_starfleet_akula: "___NE2988___ ___NE2989___"</v>
      </c>
      <c r="D2598" t="str">
        <f t="shared" si="80"/>
        <v xml:space="preserve"> retire_cap_starfleet_akula: "___NE2988___ ___NE2989___"</v>
      </c>
    </row>
    <row r="2599" spans="1:4" x14ac:dyDescent="0.25">
      <c r="A2599" t="s">
        <v>2881</v>
      </c>
      <c r="B2599" t="s">
        <v>25874</v>
      </c>
      <c r="C2599" t="str">
        <f t="shared" si="81"/>
        <v xml:space="preserve"> retire_cap_starfleet_alliance: "___NE2990___ ___NE2991___"</v>
      </c>
      <c r="D2599" t="str">
        <f t="shared" si="80"/>
        <v xml:space="preserve"> retire_cap_starfleet_alliance: "___NE2990___ ___NE2991___"</v>
      </c>
    </row>
    <row r="2600" spans="1:4" x14ac:dyDescent="0.25">
      <c r="A2600" t="s">
        <v>2882</v>
      </c>
      <c r="B2600" t="s">
        <v>25875</v>
      </c>
      <c r="C2600" t="str">
        <f t="shared" si="81"/>
        <v xml:space="preserve"> retire_cap_starfleet_ambassador_xc: "___NE2992___ ___NE2993___"</v>
      </c>
      <c r="D2600" t="str">
        <f t="shared" si="80"/>
        <v xml:space="preserve"> retire_cap_starfleet_ambassador_xc: "___NE2992___ ___NE2993___"</v>
      </c>
    </row>
    <row r="2601" spans="1:4" x14ac:dyDescent="0.25">
      <c r="A2601" t="s">
        <v>2883</v>
      </c>
      <c r="B2601" t="s">
        <v>25876</v>
      </c>
      <c r="C2601" t="str">
        <f t="shared" si="81"/>
        <v xml:space="preserve"> retire_cap_starfleet_ambassador: "___NE2994___ ___NE2995___"</v>
      </c>
      <c r="D2601" t="str">
        <f t="shared" si="80"/>
        <v xml:space="preserve"> retire_cap_starfleet_ambassador: "___NE2994___ ___NE2995___"</v>
      </c>
    </row>
    <row r="2602" spans="1:4" x14ac:dyDescent="0.25">
      <c r="A2602" t="s">
        <v>2884</v>
      </c>
      <c r="B2602" t="s">
        <v>25877</v>
      </c>
      <c r="C2602" t="str">
        <f t="shared" si="81"/>
        <v xml:space="preserve"> retire_cap_starfleet_amut_adri: "___NE2996___ ___NE2997___"</v>
      </c>
      <c r="D2602" t="str">
        <f t="shared" si="80"/>
        <v xml:space="preserve"> retire_cap_starfleet_amut_adri: "___NE2996___ ___NE2997___"</v>
      </c>
    </row>
    <row r="2603" spans="1:4" x14ac:dyDescent="0.25">
      <c r="A2603" t="s">
        <v>2885</v>
      </c>
      <c r="B2603" t="s">
        <v>25878</v>
      </c>
      <c r="C2603" t="str">
        <f t="shared" si="81"/>
        <v xml:space="preserve"> retire_cap_starfleet_andela: "___NE2998___ ___NE2999___"</v>
      </c>
      <c r="D2603" t="str">
        <f t="shared" si="80"/>
        <v xml:space="preserve"> retire_cap_starfleet_andela: "___NE2998___ ___NE2999___"</v>
      </c>
    </row>
    <row r="2604" spans="1:4" x14ac:dyDescent="0.25">
      <c r="A2604" t="s">
        <v>2886</v>
      </c>
      <c r="B2604" t="s">
        <v>25879</v>
      </c>
      <c r="C2604" t="str">
        <f t="shared" si="81"/>
        <v xml:space="preserve"> retire_cap_starfleet_april: "___NE3000___ ___NE3001___"</v>
      </c>
      <c r="D2604" t="str">
        <f t="shared" si="80"/>
        <v xml:space="preserve"> retire_cap_starfleet_april: "___NE3000___ ___NE3001___"</v>
      </c>
    </row>
    <row r="2605" spans="1:4" x14ac:dyDescent="0.25">
      <c r="A2605" t="s">
        <v>2887</v>
      </c>
      <c r="B2605" t="s">
        <v>25880</v>
      </c>
      <c r="C2605" t="str">
        <f t="shared" si="81"/>
        <v xml:space="preserve"> retire_cap_starfleet_aquarius: "___NE3002___ ___NE3003___"</v>
      </c>
      <c r="D2605" t="str">
        <f t="shared" si="80"/>
        <v xml:space="preserve"> retire_cap_starfleet_aquarius: "___NE3002___ ___NE3003___"</v>
      </c>
    </row>
    <row r="2606" spans="1:4" x14ac:dyDescent="0.25">
      <c r="A2606" t="s">
        <v>2888</v>
      </c>
      <c r="B2606" t="s">
        <v>25881</v>
      </c>
      <c r="C2606" t="str">
        <f t="shared" si="81"/>
        <v xml:space="preserve"> retire_cap_starfleet_archer: "___NE3004___ ___NE3005___"</v>
      </c>
      <c r="D2606" t="str">
        <f t="shared" si="80"/>
        <v xml:space="preserve"> retire_cap_starfleet_archer: "___NE3004___ ___NE3005___"</v>
      </c>
    </row>
    <row r="2607" spans="1:4" x14ac:dyDescent="0.25">
      <c r="A2607" t="s">
        <v>2889</v>
      </c>
      <c r="B2607" t="s">
        <v>25882</v>
      </c>
      <c r="C2607" t="str">
        <f t="shared" si="81"/>
        <v xml:space="preserve"> retire_cap_starfleet_ares: "___NE3006___ ___NE3007___"</v>
      </c>
      <c r="D2607" t="str">
        <f t="shared" si="80"/>
        <v xml:space="preserve"> retire_cap_starfleet_ares: "___NE3006___ ___NE3007___"</v>
      </c>
    </row>
    <row r="2608" spans="1:4" x14ac:dyDescent="0.25">
      <c r="A2608" t="s">
        <v>2890</v>
      </c>
      <c r="B2608" t="s">
        <v>25883</v>
      </c>
      <c r="C2608" t="str">
        <f t="shared" si="81"/>
        <v xml:space="preserve"> retire_cap_starfleet_argonaut: "___NE3008___ ___NE3009___"</v>
      </c>
      <c r="D2608" t="str">
        <f t="shared" si="80"/>
        <v xml:space="preserve"> retire_cap_starfleet_argonaut: "___NE3008___ ___NE3009___"</v>
      </c>
    </row>
    <row r="2609" spans="1:4" x14ac:dyDescent="0.25">
      <c r="A2609" t="s">
        <v>2891</v>
      </c>
      <c r="B2609" t="s">
        <v>25884</v>
      </c>
      <c r="C2609" t="str">
        <f t="shared" si="81"/>
        <v xml:space="preserve"> retire_cap_starfleet_ark_royal: "___NE3010___ ___NE3011___"</v>
      </c>
      <c r="D2609" t="str">
        <f t="shared" si="80"/>
        <v xml:space="preserve"> retire_cap_starfleet_ark_royal: "___NE3010___ ___NE3011___"</v>
      </c>
    </row>
    <row r="2610" spans="1:4" x14ac:dyDescent="0.25">
      <c r="A2610" t="s">
        <v>2892</v>
      </c>
      <c r="B2610" t="s">
        <v>25885</v>
      </c>
      <c r="C2610" t="str">
        <f t="shared" si="81"/>
        <v xml:space="preserve"> retire_cap_starfleet_arrow: "___NE3012___ ___NE3013___"</v>
      </c>
      <c r="D2610" t="str">
        <f t="shared" si="80"/>
        <v xml:space="preserve"> retire_cap_starfleet_arrow: "___NE3012___ ___NE3013___"</v>
      </c>
    </row>
    <row r="2611" spans="1:4" x14ac:dyDescent="0.25">
      <c r="A2611" t="s">
        <v>2893</v>
      </c>
      <c r="B2611" t="s">
        <v>25886</v>
      </c>
      <c r="C2611" t="str">
        <f t="shared" si="81"/>
        <v xml:space="preserve"> retire_cap_starfleet_blass: "___NE3014___ ___NE3015___"</v>
      </c>
      <c r="D2611" t="str">
        <f t="shared" si="80"/>
        <v xml:space="preserve"> retire_cap_starfleet_blass: "___NE3014___ ___NE3015___"</v>
      </c>
    </row>
    <row r="2612" spans="1:4" x14ac:dyDescent="0.25">
      <c r="A2612" t="s">
        <v>2894</v>
      </c>
      <c r="B2612" t="s">
        <v>25887</v>
      </c>
      <c r="C2612" t="str">
        <f t="shared" si="81"/>
        <v xml:space="preserve"> retire_cap_starfleet_blunden: "___NE3016___ ___NE3017___"</v>
      </c>
      <c r="D2612" t="str">
        <f t="shared" si="80"/>
        <v xml:space="preserve"> retire_cap_starfleet_blunden: "___NE3016___ ___NE3017___"</v>
      </c>
    </row>
    <row r="2613" spans="1:4" x14ac:dyDescent="0.25">
      <c r="A2613" t="s">
        <v>2895</v>
      </c>
      <c r="B2613" t="s">
        <v>25888</v>
      </c>
      <c r="C2613" t="str">
        <f t="shared" si="81"/>
        <v xml:space="preserve"> retire_cap_starfleet_bonaventure: "___NE3018___ ___NE3019___"</v>
      </c>
      <c r="D2613" t="str">
        <f t="shared" si="80"/>
        <v xml:space="preserve"> retire_cap_starfleet_bonaventure: "___NE3018___ ___NE3019___"</v>
      </c>
    </row>
    <row r="2614" spans="1:4" x14ac:dyDescent="0.25">
      <c r="A2614" t="s">
        <v>2896</v>
      </c>
      <c r="B2614" t="s">
        <v>25889</v>
      </c>
      <c r="C2614" t="str">
        <f t="shared" si="81"/>
        <v xml:space="preserve"> retire_cap_starfleet_britan: "___NE3020___ ___NE3021___"</v>
      </c>
      <c r="D2614" t="str">
        <f t="shared" si="80"/>
        <v xml:space="preserve"> retire_cap_starfleet_britan: "___NE3020___ ___NE3021___"</v>
      </c>
    </row>
    <row r="2615" spans="1:4" x14ac:dyDescent="0.25">
      <c r="A2615" t="s">
        <v>2897</v>
      </c>
      <c r="B2615" t="s">
        <v>25890</v>
      </c>
      <c r="C2615" t="str">
        <f t="shared" si="81"/>
        <v xml:space="preserve"> retire_cap_starfleet_california: "___NE3022___ ___NE3023___"</v>
      </c>
      <c r="D2615" t="str">
        <f t="shared" si="80"/>
        <v xml:space="preserve"> retire_cap_starfleet_california: "___NE3022___ ___NE3023___"</v>
      </c>
    </row>
    <row r="2616" spans="1:4" x14ac:dyDescent="0.25">
      <c r="A2616" t="s">
        <v>2898</v>
      </c>
      <c r="B2616" t="s">
        <v>25891</v>
      </c>
      <c r="C2616" t="str">
        <f t="shared" si="81"/>
        <v xml:space="preserve"> retire_cap_starfleet_cardenas: "___NE3024___ ___NE3025___"</v>
      </c>
      <c r="D2616" t="str">
        <f t="shared" si="80"/>
        <v xml:space="preserve"> retire_cap_starfleet_cardenas: "___NE3024___ ___NE3025___"</v>
      </c>
    </row>
    <row r="2617" spans="1:4" x14ac:dyDescent="0.25">
      <c r="A2617" t="s">
        <v>2899</v>
      </c>
      <c r="B2617" t="s">
        <v>25892</v>
      </c>
      <c r="C2617" t="str">
        <f t="shared" si="81"/>
        <v xml:space="preserve"> retire_cap_starfleet_centaur: "___NE3026___ ___NE3027___"</v>
      </c>
      <c r="D2617" t="str">
        <f t="shared" si="80"/>
        <v xml:space="preserve"> retire_cap_starfleet_centaur: "___NE3026___ ___NE3027___"</v>
      </c>
    </row>
    <row r="2618" spans="1:4" x14ac:dyDescent="0.25">
      <c r="A2618" t="s">
        <v>2900</v>
      </c>
      <c r="B2618" t="s">
        <v>25893</v>
      </c>
      <c r="C2618" t="str">
        <f t="shared" si="81"/>
        <v xml:space="preserve"> retire_cap_starfleet_century: "___NE3028___ ___NE3029___"</v>
      </c>
      <c r="D2618" t="str">
        <f t="shared" si="80"/>
        <v xml:space="preserve"> retire_cap_starfleet_century: "___NE3028___ ___NE3029___"</v>
      </c>
    </row>
    <row r="2619" spans="1:4" x14ac:dyDescent="0.25">
      <c r="A2619" t="s">
        <v>2901</v>
      </c>
      <c r="B2619" t="s">
        <v>25894</v>
      </c>
      <c r="C2619" t="str">
        <f t="shared" si="81"/>
        <v xml:space="preserve"> retire_cap_starfleet_challenger: "___NE3030___ ___NE3031___"</v>
      </c>
      <c r="D2619" t="str">
        <f t="shared" si="80"/>
        <v xml:space="preserve"> retire_cap_starfleet_challenger: "___NE3030___ ___NE3031___"</v>
      </c>
    </row>
    <row r="2620" spans="1:4" x14ac:dyDescent="0.25">
      <c r="A2620" t="s">
        <v>2902</v>
      </c>
      <c r="B2620" t="s">
        <v>25895</v>
      </c>
      <c r="C2620" t="str">
        <f t="shared" si="81"/>
        <v xml:space="preserve"> retire_cap_starfleet_cheyenne: "___NE3032___ ___NE3033___"</v>
      </c>
      <c r="D2620" t="str">
        <f t="shared" si="80"/>
        <v xml:space="preserve"> retire_cap_starfleet_cheyenne: "___NE3032___ ___NE3033___"</v>
      </c>
    </row>
    <row r="2621" spans="1:4" x14ac:dyDescent="0.25">
      <c r="A2621" t="s">
        <v>2903</v>
      </c>
      <c r="B2621" t="s">
        <v>25896</v>
      </c>
      <c r="C2621" t="str">
        <f t="shared" si="81"/>
        <v xml:space="preserve"> retire_cap_starfleet_chichester: "___NE3034___ ___NE3035___"</v>
      </c>
      <c r="D2621" t="str">
        <f t="shared" si="80"/>
        <v xml:space="preserve"> retire_cap_starfleet_chichester: "___NE3034___ ___NE3035___"</v>
      </c>
    </row>
    <row r="2622" spans="1:4" x14ac:dyDescent="0.25">
      <c r="A2622" t="s">
        <v>2904</v>
      </c>
      <c r="B2622" t="s">
        <v>25897</v>
      </c>
      <c r="C2622" t="str">
        <f t="shared" si="81"/>
        <v xml:space="preserve"> retire_cap_starfleet_col_andor: "___NE3036___ ___NE3037___"</v>
      </c>
      <c r="D2622" t="str">
        <f t="shared" si="80"/>
        <v xml:space="preserve"> retire_cap_starfleet_col_andor: "___NE3036___ ___NE3037___"</v>
      </c>
    </row>
    <row r="2623" spans="1:4" x14ac:dyDescent="0.25">
      <c r="A2623" t="s">
        <v>2905</v>
      </c>
      <c r="B2623" t="s">
        <v>25898</v>
      </c>
      <c r="C2623" t="str">
        <f t="shared" si="81"/>
        <v xml:space="preserve"> retire_cap_starfleet_constellation: "___NE3038___ ___NE3039___"</v>
      </c>
      <c r="D2623" t="str">
        <f t="shared" si="80"/>
        <v xml:space="preserve"> retire_cap_starfleet_constellation: "___NE3038___ ___NE3039___"</v>
      </c>
    </row>
    <row r="2624" spans="1:4" x14ac:dyDescent="0.25">
      <c r="A2624" t="s">
        <v>2906</v>
      </c>
      <c r="B2624" t="s">
        <v>25899</v>
      </c>
      <c r="C2624" t="str">
        <f t="shared" si="81"/>
        <v xml:space="preserve"> retire_cap_starfleet_constitution_xc: "___NE3040___ ___NE3041___"</v>
      </c>
      <c r="D2624" t="str">
        <f t="shared" si="80"/>
        <v xml:space="preserve"> retire_cap_starfleet_constitution_xc: "___NE3040___ ___NE3041___"</v>
      </c>
    </row>
    <row r="2625" spans="1:4" x14ac:dyDescent="0.25">
      <c r="A2625" t="s">
        <v>2907</v>
      </c>
      <c r="B2625" t="s">
        <v>25900</v>
      </c>
      <c r="C2625" t="str">
        <f t="shared" si="81"/>
        <v xml:space="preserve"> retire_cap_starfleet_constitution: "___NE3042___ ___NE3043___"</v>
      </c>
      <c r="D2625" t="str">
        <f t="shared" ref="D2625:D2688" si="82">IF(ISBLANK(A2625),"",C2625)</f>
        <v xml:space="preserve"> retire_cap_starfleet_constitution: "___NE3042___ ___NE3043___"</v>
      </c>
    </row>
    <row r="2626" spans="1:4" x14ac:dyDescent="0.25">
      <c r="A2626" t="s">
        <v>2908</v>
      </c>
      <c r="B2626" t="s">
        <v>25901</v>
      </c>
      <c r="C2626" t="str">
        <f t="shared" ref="C2626:C2689" si="83">A2626 &amp;" " &amp;"""" &amp;B2626 &amp;""""</f>
        <v xml:space="preserve"> retire_cap_starfleet_cor_inh: "___NE3044___ ___NE3045___"</v>
      </c>
      <c r="D2626" t="str">
        <f t="shared" si="82"/>
        <v xml:space="preserve"> retire_cap_starfleet_cor_inh: "___NE3044___ ___NE3045___"</v>
      </c>
    </row>
    <row r="2627" spans="1:4" x14ac:dyDescent="0.25">
      <c r="A2627" t="s">
        <v>2909</v>
      </c>
      <c r="B2627" t="s">
        <v>25902</v>
      </c>
      <c r="C2627" t="str">
        <f t="shared" si="83"/>
        <v xml:space="preserve"> retire_cap_starfleet_courageous: "___NE3046___ ___NE3047___"</v>
      </c>
      <c r="D2627" t="str">
        <f t="shared" si="82"/>
        <v xml:space="preserve"> retire_cap_starfleet_courageous: "___NE3046___ ___NE3047___"</v>
      </c>
    </row>
    <row r="2628" spans="1:4" x14ac:dyDescent="0.25">
      <c r="A2628" t="s">
        <v>2910</v>
      </c>
      <c r="B2628" t="s">
        <v>25903</v>
      </c>
      <c r="C2628" t="str">
        <f t="shared" si="83"/>
        <v xml:space="preserve"> retire_cap_starfleet_crossfield_xc: "___NE3048___ ___NE3049___"</v>
      </c>
      <c r="D2628" t="str">
        <f t="shared" si="82"/>
        <v xml:space="preserve"> retire_cap_starfleet_crossfield_xc: "___NE3048___ ___NE3049___"</v>
      </c>
    </row>
    <row r="2629" spans="1:4" x14ac:dyDescent="0.25">
      <c r="A2629" t="s">
        <v>2911</v>
      </c>
      <c r="B2629" t="s">
        <v>25904</v>
      </c>
      <c r="C2629" t="str">
        <f t="shared" si="83"/>
        <v xml:space="preserve"> retire_cap_starfleet_crossfield: "___NE3050___ ___NE3051___"</v>
      </c>
      <c r="D2629" t="str">
        <f t="shared" si="82"/>
        <v xml:space="preserve"> retire_cap_starfleet_crossfield: "___NE3050___ ___NE3051___"</v>
      </c>
    </row>
    <row r="2630" spans="1:4" x14ac:dyDescent="0.25">
      <c r="A2630" t="s">
        <v>2912</v>
      </c>
      <c r="B2630" t="s">
        <v>25905</v>
      </c>
      <c r="C2630" t="str">
        <f t="shared" si="83"/>
        <v xml:space="preserve"> retire_cap_starfleet_curry: "___NE3052___ ___NE3053___"</v>
      </c>
      <c r="D2630" t="str">
        <f t="shared" si="82"/>
        <v xml:space="preserve"> retire_cap_starfleet_curry: "___NE3052___ ___NE3053___"</v>
      </c>
    </row>
    <row r="2631" spans="1:4" x14ac:dyDescent="0.25">
      <c r="A2631" t="s">
        <v>2913</v>
      </c>
      <c r="B2631" t="s">
        <v>25906</v>
      </c>
      <c r="C2631" t="str">
        <f t="shared" si="83"/>
        <v xml:space="preserve"> retire_cap_starfleet_daedalus: "___NE3054___ ___NE3055___"</v>
      </c>
      <c r="D2631" t="str">
        <f t="shared" si="82"/>
        <v xml:space="preserve"> retire_cap_starfleet_daedalus: "___NE3054___ ___NE3055___"</v>
      </c>
    </row>
    <row r="2632" spans="1:4" x14ac:dyDescent="0.25">
      <c r="A2632" t="s">
        <v>2914</v>
      </c>
      <c r="B2632" t="s">
        <v>25907</v>
      </c>
      <c r="C2632" t="str">
        <f t="shared" si="83"/>
        <v xml:space="preserve"> retire_cap_starfleet_daimon: "___NE3056___ ___NE3057___"</v>
      </c>
      <c r="D2632" t="str">
        <f t="shared" si="82"/>
        <v xml:space="preserve"> retire_cap_starfleet_daimon: "___NE3056___ ___NE3057___"</v>
      </c>
    </row>
    <row r="2633" spans="1:4" x14ac:dyDescent="0.25">
      <c r="A2633" t="s">
        <v>2915</v>
      </c>
      <c r="B2633" t="s">
        <v>25908</v>
      </c>
      <c r="C2633" t="str">
        <f t="shared" si="83"/>
        <v xml:space="preserve"> retire_cap_starfleet_danube: "___NE3058___ ___NE3059___"</v>
      </c>
      <c r="D2633" t="str">
        <f t="shared" si="82"/>
        <v xml:space="preserve"> retire_cap_starfleet_danube: "___NE3058___ ___NE3059___"</v>
      </c>
    </row>
    <row r="2634" spans="1:4" x14ac:dyDescent="0.25">
      <c r="A2634" t="s">
        <v>2916</v>
      </c>
      <c r="B2634" t="s">
        <v>25909</v>
      </c>
      <c r="C2634" t="str">
        <f t="shared" si="83"/>
        <v xml:space="preserve"> retire_cap_starfleet_dauntless: "___NE3060___ ___NE3061___"</v>
      </c>
      <c r="D2634" t="str">
        <f t="shared" si="82"/>
        <v xml:space="preserve"> retire_cap_starfleet_dauntless: "___NE3060___ ___NE3061___"</v>
      </c>
    </row>
    <row r="2635" spans="1:4" x14ac:dyDescent="0.25">
      <c r="A2635" t="s">
        <v>2917</v>
      </c>
      <c r="B2635" t="s">
        <v>25910</v>
      </c>
      <c r="C2635" t="str">
        <f t="shared" si="83"/>
        <v xml:space="preserve"> retire_cap_starfleet_declaration: "___NE3062___ ___NE3063___"</v>
      </c>
      <c r="D2635" t="str">
        <f t="shared" si="82"/>
        <v xml:space="preserve"> retire_cap_starfleet_declaration: "___NE3062___ ___NE3063___"</v>
      </c>
    </row>
    <row r="2636" spans="1:4" x14ac:dyDescent="0.25">
      <c r="A2636" t="s">
        <v>2918</v>
      </c>
      <c r="B2636" t="s">
        <v>25911</v>
      </c>
      <c r="C2636" t="str">
        <f t="shared" si="83"/>
        <v xml:space="preserve"> retire_cap_starfleet_defiant: "___NE3064___ ___NE3065___"</v>
      </c>
      <c r="D2636" t="str">
        <f t="shared" si="82"/>
        <v xml:space="preserve"> retire_cap_starfleet_defiant: "___NE3064___ ___NE3065___"</v>
      </c>
    </row>
    <row r="2637" spans="1:4" x14ac:dyDescent="0.25">
      <c r="A2637" t="s">
        <v>2919</v>
      </c>
      <c r="B2637" t="s">
        <v>25912</v>
      </c>
      <c r="C2637" t="str">
        <f t="shared" si="83"/>
        <v xml:space="preserve"> retire_cap_starfleet_detroyat: "___NE3066___ ___NE3067___"</v>
      </c>
      <c r="D2637" t="str">
        <f t="shared" si="82"/>
        <v xml:space="preserve"> retire_cap_starfleet_detroyat: "___NE3066___ ___NE3067___"</v>
      </c>
    </row>
    <row r="2638" spans="1:4" x14ac:dyDescent="0.25">
      <c r="A2638" t="s">
        <v>2920</v>
      </c>
      <c r="B2638" t="s">
        <v>25913</v>
      </c>
      <c r="C2638" t="str">
        <f t="shared" si="83"/>
        <v xml:space="preserve"> retire_cap_starfleet_duderstadt: "___NE3068___ ___NE3069___"</v>
      </c>
      <c r="D2638" t="str">
        <f t="shared" si="82"/>
        <v xml:space="preserve"> retire_cap_starfleet_duderstadt: "___NE3068___ ___NE3069___"</v>
      </c>
    </row>
    <row r="2639" spans="1:4" x14ac:dyDescent="0.25">
      <c r="A2639" t="s">
        <v>2921</v>
      </c>
      <c r="B2639" t="s">
        <v>25914</v>
      </c>
      <c r="C2639" t="str">
        <f t="shared" si="83"/>
        <v xml:space="preserve"> retire_cap_starfleet_echelon: "___NE3070___ ___NE3071___"</v>
      </c>
      <c r="D2639" t="str">
        <f t="shared" si="82"/>
        <v xml:space="preserve"> retire_cap_starfleet_echelon: "___NE3070___ ___NE3071___"</v>
      </c>
    </row>
    <row r="2640" spans="1:4" x14ac:dyDescent="0.25">
      <c r="A2640" t="s">
        <v>2922</v>
      </c>
      <c r="B2640" t="s">
        <v>25915</v>
      </c>
      <c r="C2640" t="str">
        <f t="shared" si="83"/>
        <v xml:space="preserve"> retire_cap_starfleet_edmonton: "___NE3072___ ___NE3073___"</v>
      </c>
      <c r="D2640" t="str">
        <f t="shared" si="82"/>
        <v xml:space="preserve"> retire_cap_starfleet_edmonton: "___NE3072___ ___NE3073___"</v>
      </c>
    </row>
    <row r="2641" spans="1:4" x14ac:dyDescent="0.25">
      <c r="A2641" t="s">
        <v>2923</v>
      </c>
      <c r="B2641" t="s">
        <v>25916</v>
      </c>
      <c r="C2641" t="str">
        <f t="shared" si="83"/>
        <v xml:space="preserve"> retire_cap_starfleet_emmette: "___NE3074___ ___NE3075___"</v>
      </c>
      <c r="D2641" t="str">
        <f t="shared" si="82"/>
        <v xml:space="preserve"> retire_cap_starfleet_emmette: "___NE3074___ ___NE3075___"</v>
      </c>
    </row>
    <row r="2642" spans="1:4" x14ac:dyDescent="0.25">
      <c r="A2642" t="s">
        <v>2924</v>
      </c>
      <c r="B2642" t="s">
        <v>25917</v>
      </c>
      <c r="C2642" t="str">
        <f t="shared" si="83"/>
        <v xml:space="preserve"> retire_cap_starfleet_engle: "___NE3076___ ___NE3077___"</v>
      </c>
      <c r="D2642" t="str">
        <f t="shared" si="82"/>
        <v xml:space="preserve"> retire_cap_starfleet_engle: "___NE3076___ ___NE3077___"</v>
      </c>
    </row>
    <row r="2643" spans="1:4" x14ac:dyDescent="0.25">
      <c r="A2643" t="s">
        <v>2925</v>
      </c>
      <c r="B2643" t="s">
        <v>25918</v>
      </c>
      <c r="C2643" t="str">
        <f t="shared" si="83"/>
        <v xml:space="preserve"> retire_cap_starfleet_eureka: "___NE3078___ ___NE3079___"</v>
      </c>
      <c r="D2643" t="str">
        <f t="shared" si="82"/>
        <v xml:space="preserve"> retire_cap_starfleet_eureka: "___NE3078___ ___NE3079___"</v>
      </c>
    </row>
    <row r="2644" spans="1:4" x14ac:dyDescent="0.25">
      <c r="A2644" t="s">
        <v>2926</v>
      </c>
      <c r="B2644" t="s">
        <v>25919</v>
      </c>
      <c r="C2644" t="str">
        <f t="shared" si="83"/>
        <v xml:space="preserve"> retire_cap_starfleet_excalibur: "___NE3080___ ___NE3081___"</v>
      </c>
      <c r="D2644" t="str">
        <f t="shared" si="82"/>
        <v xml:space="preserve"> retire_cap_starfleet_excalibur: "___NE3080___ ___NE3081___"</v>
      </c>
    </row>
    <row r="2645" spans="1:4" x14ac:dyDescent="0.25">
      <c r="A2645" t="s">
        <v>2927</v>
      </c>
      <c r="B2645" t="s">
        <v>25920</v>
      </c>
      <c r="C2645" t="str">
        <f t="shared" si="83"/>
        <v xml:space="preserve"> retire_cap_starfleet_excelsior_xc: "___NE3082___ ___NE3083___"</v>
      </c>
      <c r="D2645" t="str">
        <f t="shared" si="82"/>
        <v xml:space="preserve"> retire_cap_starfleet_excelsior_xc: "___NE3082___ ___NE3083___"</v>
      </c>
    </row>
    <row r="2646" spans="1:4" x14ac:dyDescent="0.25">
      <c r="A2646" t="s">
        <v>2928</v>
      </c>
      <c r="B2646" t="s">
        <v>25921</v>
      </c>
      <c r="C2646" t="str">
        <f t="shared" si="83"/>
        <v xml:space="preserve"> retire_cap_starfleet_excelsior: "___NE3084___ ___NE3085___"</v>
      </c>
      <c r="D2646" t="str">
        <f t="shared" si="82"/>
        <v xml:space="preserve"> retire_cap_starfleet_excelsior: "___NE3084___ ___NE3085___"</v>
      </c>
    </row>
    <row r="2647" spans="1:4" x14ac:dyDescent="0.25">
      <c r="A2647" t="s">
        <v>2929</v>
      </c>
      <c r="B2647" t="s">
        <v>25922</v>
      </c>
      <c r="C2647" t="str">
        <f t="shared" si="83"/>
        <v xml:space="preserve"> retire_cap_starfleet_eximius: "___NE3086___ ___NE3087___"</v>
      </c>
      <c r="D2647" t="str">
        <f t="shared" si="82"/>
        <v xml:space="preserve"> retire_cap_starfleet_eximius: "___NE3086___ ___NE3087___"</v>
      </c>
    </row>
    <row r="2648" spans="1:4" x14ac:dyDescent="0.25">
      <c r="A2648" t="s">
        <v>2930</v>
      </c>
      <c r="B2648" t="s">
        <v>25923</v>
      </c>
      <c r="C2648" t="str">
        <f t="shared" si="83"/>
        <v xml:space="preserve"> retire_cap_starfleet_farragut: "___NE3088___ ___NE3089___"</v>
      </c>
      <c r="D2648" t="str">
        <f t="shared" si="82"/>
        <v xml:space="preserve"> retire_cap_starfleet_farragut: "___NE3088___ ___NE3089___"</v>
      </c>
    </row>
    <row r="2649" spans="1:4" x14ac:dyDescent="0.25">
      <c r="A2649" t="s">
        <v>2931</v>
      </c>
      <c r="B2649" t="s">
        <v>25924</v>
      </c>
      <c r="C2649" t="str">
        <f t="shared" si="83"/>
        <v xml:space="preserve"> retire_cap_starfleet_federation: "___NE3090___ ___NE3091___"</v>
      </c>
      <c r="D2649" t="str">
        <f t="shared" si="82"/>
        <v xml:space="preserve"> retire_cap_starfleet_federation: "___NE3090___ ___NE3091___"</v>
      </c>
    </row>
    <row r="2650" spans="1:4" x14ac:dyDescent="0.25">
      <c r="A2650" t="s">
        <v>2932</v>
      </c>
      <c r="B2650" t="s">
        <v>25925</v>
      </c>
      <c r="C2650" t="str">
        <f t="shared" si="83"/>
        <v xml:space="preserve"> retire_cap_starfleet_ferox: "___NE3092___ ___NE3093___"</v>
      </c>
      <c r="D2650" t="str">
        <f t="shared" si="82"/>
        <v xml:space="preserve"> retire_cap_starfleet_ferox: "___NE3092___ ___NE3093___"</v>
      </c>
    </row>
    <row r="2651" spans="1:4" x14ac:dyDescent="0.25">
      <c r="A2651" t="s">
        <v>2933</v>
      </c>
      <c r="B2651" t="s">
        <v>25926</v>
      </c>
      <c r="C2651" t="str">
        <f t="shared" si="83"/>
        <v xml:space="preserve"> retire_cap_starfleet_ferrus: "___NE3094___ ___NE3095___"</v>
      </c>
      <c r="D2651" t="str">
        <f t="shared" si="82"/>
        <v xml:space="preserve"> retire_cap_starfleet_ferrus: "___NE3094___ ___NE3095___"</v>
      </c>
    </row>
    <row r="2652" spans="1:4" x14ac:dyDescent="0.25">
      <c r="A2652" t="s">
        <v>2934</v>
      </c>
      <c r="B2652" t="s">
        <v>25927</v>
      </c>
      <c r="C2652" t="str">
        <f t="shared" si="83"/>
        <v xml:space="preserve"> retire_cap_starfleet_firebrand: "___NE3096___ ___NE3097___"</v>
      </c>
      <c r="D2652" t="str">
        <f t="shared" si="82"/>
        <v xml:space="preserve"> retire_cap_starfleet_firebrand: "___NE3096___ ___NE3097___"</v>
      </c>
    </row>
    <row r="2653" spans="1:4" x14ac:dyDescent="0.25">
      <c r="A2653" t="s">
        <v>2935</v>
      </c>
      <c r="B2653" t="s">
        <v>25928</v>
      </c>
      <c r="C2653" t="str">
        <f t="shared" si="83"/>
        <v xml:space="preserve"> retire_cap_starfleet_fisher: "___NE3098___ ___NE3099___"</v>
      </c>
      <c r="D2653" t="str">
        <f t="shared" si="82"/>
        <v xml:space="preserve"> retire_cap_starfleet_fisher: "___NE3098___ ___NE3099___"</v>
      </c>
    </row>
    <row r="2654" spans="1:4" x14ac:dyDescent="0.25">
      <c r="A2654" t="s">
        <v>2936</v>
      </c>
      <c r="B2654" t="s">
        <v>25929</v>
      </c>
      <c r="C2654" t="str">
        <f t="shared" si="83"/>
        <v xml:space="preserve"> retire_cap_starfleet_freedom: "___NE3100___ ___NE3101___"</v>
      </c>
      <c r="D2654" t="str">
        <f t="shared" si="82"/>
        <v xml:space="preserve"> retire_cap_starfleet_freedom: "___NE3100___ ___NE3101___"</v>
      </c>
    </row>
    <row r="2655" spans="1:4" x14ac:dyDescent="0.25">
      <c r="A2655" t="s">
        <v>2937</v>
      </c>
      <c r="B2655" t="s">
        <v>25930</v>
      </c>
      <c r="C2655" t="str">
        <f t="shared" si="83"/>
        <v xml:space="preserve"> retire_cap_starfleet_galaxy_xc: "___NE3102___ ___NE3103___"</v>
      </c>
      <c r="D2655" t="str">
        <f t="shared" si="82"/>
        <v xml:space="preserve"> retire_cap_starfleet_galaxy_xc: "___NE3102___ ___NE3103___"</v>
      </c>
    </row>
    <row r="2656" spans="1:4" x14ac:dyDescent="0.25">
      <c r="A2656" t="s">
        <v>2938</v>
      </c>
      <c r="B2656" t="s">
        <v>25931</v>
      </c>
      <c r="C2656" t="str">
        <f t="shared" si="83"/>
        <v xml:space="preserve"> retire_cap_starfleet_galaxy: "___NE3104___ ___NE3105___"</v>
      </c>
      <c r="D2656" t="str">
        <f t="shared" si="82"/>
        <v xml:space="preserve"> retire_cap_starfleet_galaxy: "___NE3104___ ___NE3105___"</v>
      </c>
    </row>
    <row r="2657" spans="1:4" x14ac:dyDescent="0.25">
      <c r="A2657" t="s">
        <v>2939</v>
      </c>
      <c r="B2657" t="s">
        <v>25932</v>
      </c>
      <c r="C2657" t="str">
        <f t="shared" si="83"/>
        <v xml:space="preserve"> retire_cap_starfleet_galen: "___NE3106___ ___NE3107___"</v>
      </c>
      <c r="D2657" t="str">
        <f t="shared" si="82"/>
        <v xml:space="preserve"> retire_cap_starfleet_galen: "___NE3106___ ___NE3107___"</v>
      </c>
    </row>
    <row r="2658" spans="1:4" x14ac:dyDescent="0.25">
      <c r="A2658" t="s">
        <v>2940</v>
      </c>
      <c r="B2658" t="s">
        <v>25933</v>
      </c>
      <c r="C2658" t="str">
        <f t="shared" si="83"/>
        <v xml:space="preserve"> retire_cap_starfleet_ganymede: "___NE3108___ ___NE3109___"</v>
      </c>
      <c r="D2658" t="str">
        <f t="shared" si="82"/>
        <v xml:space="preserve"> retire_cap_starfleet_ganymede: "___NE3108___ ___NE3109___"</v>
      </c>
    </row>
    <row r="2659" spans="1:4" x14ac:dyDescent="0.25">
      <c r="A2659" t="s">
        <v>2941</v>
      </c>
      <c r="B2659" t="s">
        <v>25934</v>
      </c>
      <c r="C2659" t="str">
        <f t="shared" si="83"/>
        <v xml:space="preserve"> retire_cap_starfleet_gral: "___NE3110___ ___NE3111___"</v>
      </c>
      <c r="D2659" t="str">
        <f t="shared" si="82"/>
        <v xml:space="preserve"> retire_cap_starfleet_gral: "___NE3110___ ___NE3111___"</v>
      </c>
    </row>
    <row r="2660" spans="1:4" x14ac:dyDescent="0.25">
      <c r="A2660" t="s">
        <v>2942</v>
      </c>
      <c r="B2660" t="s">
        <v>25935</v>
      </c>
      <c r="C2660" t="str">
        <f t="shared" si="83"/>
        <v xml:space="preserve"> retire_cap_starfleet_hermes: "___NE3112___ ___NE3113___"</v>
      </c>
      <c r="D2660" t="str">
        <f t="shared" si="82"/>
        <v xml:space="preserve"> retire_cap_starfleet_hermes: "___NE3112___ ___NE3113___"</v>
      </c>
    </row>
    <row r="2661" spans="1:4" x14ac:dyDescent="0.25">
      <c r="A2661" t="s">
        <v>2943</v>
      </c>
      <c r="B2661" t="s">
        <v>25936</v>
      </c>
      <c r="C2661" t="str">
        <f t="shared" si="83"/>
        <v xml:space="preserve"> retire_cap_starfleet_hernandez: "___NE3114___ ___NE3115___"</v>
      </c>
      <c r="D2661" t="str">
        <f t="shared" si="82"/>
        <v xml:space="preserve"> retire_cap_starfleet_hernandez: "___NE3114___ ___NE3115___"</v>
      </c>
    </row>
    <row r="2662" spans="1:4" x14ac:dyDescent="0.25">
      <c r="A2662" t="s">
        <v>2944</v>
      </c>
      <c r="B2662" t="s">
        <v>25937</v>
      </c>
      <c r="C2662" t="str">
        <f t="shared" si="83"/>
        <v xml:space="preserve"> retire_cap_starfleet_hiawatha: "___NE3116___ ___NE3117___"</v>
      </c>
      <c r="D2662" t="str">
        <f t="shared" si="82"/>
        <v xml:space="preserve"> retire_cap_starfleet_hiawatha: "___NE3116___ ___NE3117___"</v>
      </c>
    </row>
    <row r="2663" spans="1:4" x14ac:dyDescent="0.25">
      <c r="A2663" t="s">
        <v>2945</v>
      </c>
      <c r="B2663" t="s">
        <v>25938</v>
      </c>
      <c r="C2663" t="str">
        <f t="shared" si="83"/>
        <v xml:space="preserve"> retire_cap_starfleet_hoover: "___NE3118___ ___NE3119___"</v>
      </c>
      <c r="D2663" t="str">
        <f t="shared" si="82"/>
        <v xml:space="preserve"> retire_cap_starfleet_hoover: "___NE3118___ ___NE3119___"</v>
      </c>
    </row>
    <row r="2664" spans="1:4" x14ac:dyDescent="0.25">
      <c r="A2664" t="s">
        <v>2946</v>
      </c>
      <c r="B2664" t="s">
        <v>25939</v>
      </c>
      <c r="C2664" t="str">
        <f t="shared" si="83"/>
        <v xml:space="preserve"> retire_cap_starfleet_icarus: "___NE3120___ ___NE3121___"</v>
      </c>
      <c r="D2664" t="str">
        <f t="shared" si="82"/>
        <v xml:space="preserve"> retire_cap_starfleet_icarus: "___NE3120___ ___NE3121___"</v>
      </c>
    </row>
    <row r="2665" spans="1:4" x14ac:dyDescent="0.25">
      <c r="A2665" t="s">
        <v>2947</v>
      </c>
      <c r="B2665" t="s">
        <v>25940</v>
      </c>
      <c r="C2665" t="str">
        <f t="shared" si="83"/>
        <v xml:space="preserve"> retire_cap_starfleet_icon: "___NE3122___ ___NE3123___"</v>
      </c>
      <c r="D2665" t="str">
        <f t="shared" si="82"/>
        <v xml:space="preserve"> retire_cap_starfleet_icon: "___NE3122___ ___NE3123___"</v>
      </c>
    </row>
    <row r="2666" spans="1:4" x14ac:dyDescent="0.25">
      <c r="A2666" t="s">
        <v>2948</v>
      </c>
      <c r="B2666" t="s">
        <v>25941</v>
      </c>
      <c r="C2666" t="str">
        <f t="shared" si="83"/>
        <v xml:space="preserve"> retire_cap_starfleet_inquiry: "___NE3124___ ___NE3125___"</v>
      </c>
      <c r="D2666" t="str">
        <f t="shared" si="82"/>
        <v xml:space="preserve"> retire_cap_starfleet_inquiry: "___NE3124___ ___NE3125___"</v>
      </c>
    </row>
    <row r="2667" spans="1:4" x14ac:dyDescent="0.25">
      <c r="A2667" t="s">
        <v>2949</v>
      </c>
      <c r="B2667" t="s">
        <v>25942</v>
      </c>
      <c r="C2667" t="str">
        <f t="shared" si="83"/>
        <v xml:space="preserve"> retire_cap_starfleet_insignia: "___NE3126___ ___NE3127___"</v>
      </c>
      <c r="D2667" t="str">
        <f t="shared" si="82"/>
        <v xml:space="preserve"> retire_cap_starfleet_insignia: "___NE3126___ ___NE3127___"</v>
      </c>
    </row>
    <row r="2668" spans="1:4" x14ac:dyDescent="0.25">
      <c r="A2668" t="s">
        <v>2950</v>
      </c>
      <c r="B2668" t="s">
        <v>25943</v>
      </c>
      <c r="C2668" t="str">
        <f t="shared" si="83"/>
        <v xml:space="preserve"> retire_cap_starfleet_intrepid_class_xc: "___NE3128___ ___NE3129___"</v>
      </c>
      <c r="D2668" t="str">
        <f t="shared" si="82"/>
        <v xml:space="preserve"> retire_cap_starfleet_intrepid_class_xc: "___NE3128___ ___NE3129___"</v>
      </c>
    </row>
    <row r="2669" spans="1:4" x14ac:dyDescent="0.25">
      <c r="A2669" t="s">
        <v>2951</v>
      </c>
      <c r="B2669" t="s">
        <v>25944</v>
      </c>
      <c r="C2669" t="str">
        <f t="shared" si="83"/>
        <v xml:space="preserve"> retire_cap_starfleet_intrepid_class: "___NE3130___ ___NE3131___"</v>
      </c>
      <c r="D2669" t="str">
        <f t="shared" si="82"/>
        <v xml:space="preserve"> retire_cap_starfleet_intrepid_class: "___NE3130___ ___NE3131___"</v>
      </c>
    </row>
    <row r="2670" spans="1:4" x14ac:dyDescent="0.25">
      <c r="A2670" t="s">
        <v>2952</v>
      </c>
      <c r="B2670" t="s">
        <v>25945</v>
      </c>
      <c r="C2670" t="str">
        <f t="shared" si="83"/>
        <v xml:space="preserve"> retire_cap_starfleet_intrepid_type: "___NE3132___ ___NE3133___"</v>
      </c>
      <c r="D2670" t="str">
        <f t="shared" si="82"/>
        <v xml:space="preserve"> retire_cap_starfleet_intrepid_type: "___NE3132___ ___NE3133___"</v>
      </c>
    </row>
    <row r="2671" spans="1:4" x14ac:dyDescent="0.25">
      <c r="A2671" t="s">
        <v>2953</v>
      </c>
      <c r="B2671" t="s">
        <v>25946</v>
      </c>
      <c r="C2671" t="str">
        <f t="shared" si="83"/>
        <v xml:space="preserve"> retire_cap_starfleet_iwo_jima: "___NE3134___ ___NE3135___"</v>
      </c>
      <c r="D2671" t="str">
        <f t="shared" si="82"/>
        <v xml:space="preserve"> retire_cap_starfleet_iwo_jima: "___NE3134___ ___NE3135___"</v>
      </c>
    </row>
    <row r="2672" spans="1:4" x14ac:dyDescent="0.25">
      <c r="A2672" t="s">
        <v>2954</v>
      </c>
      <c r="B2672" t="s">
        <v>25947</v>
      </c>
      <c r="C2672" t="str">
        <f t="shared" si="83"/>
        <v xml:space="preserve"> retire_cap_starfleet_juno: "___NE3136___ ___NE3137___"</v>
      </c>
      <c r="D2672" t="str">
        <f t="shared" si="82"/>
        <v xml:space="preserve"> retire_cap_starfleet_juno: "___NE3136___ ___NE3137___"</v>
      </c>
    </row>
    <row r="2673" spans="1:4" x14ac:dyDescent="0.25">
      <c r="A2673" t="s">
        <v>2955</v>
      </c>
      <c r="B2673" t="s">
        <v>25948</v>
      </c>
      <c r="C2673" t="str">
        <f t="shared" si="83"/>
        <v xml:space="preserve"> retire_cap_starfleet_kelvin_constitution_xc: "___NE3138___ ___NE3139___"</v>
      </c>
      <c r="D2673" t="str">
        <f t="shared" si="82"/>
        <v xml:space="preserve"> retire_cap_starfleet_kelvin_constitution_xc: "___NE3138___ ___NE3139___"</v>
      </c>
    </row>
    <row r="2674" spans="1:4" x14ac:dyDescent="0.25">
      <c r="A2674" t="s">
        <v>2956</v>
      </c>
      <c r="B2674" t="s">
        <v>25949</v>
      </c>
      <c r="C2674" t="str">
        <f t="shared" si="83"/>
        <v xml:space="preserve"> retire_cap_starfleet_kelvin_constitution: "___NE3140___ ___NE3141___"</v>
      </c>
      <c r="D2674" t="str">
        <f t="shared" si="82"/>
        <v xml:space="preserve"> retire_cap_starfleet_kelvin_constitution: "___NE3140___ ___NE3141___"</v>
      </c>
    </row>
    <row r="2675" spans="1:4" x14ac:dyDescent="0.25">
      <c r="A2675" t="s">
        <v>2957</v>
      </c>
      <c r="B2675" t="s">
        <v>25950</v>
      </c>
      <c r="C2675" t="str">
        <f t="shared" si="83"/>
        <v xml:space="preserve"> retire_cap_starfleet_kelvin_delphis: "___NE3142___ ___NE3143___"</v>
      </c>
      <c r="D2675" t="str">
        <f t="shared" si="82"/>
        <v xml:space="preserve"> retire_cap_starfleet_kelvin_delphis: "___NE3142___ ___NE3143___"</v>
      </c>
    </row>
    <row r="2676" spans="1:4" x14ac:dyDescent="0.25">
      <c r="A2676" t="s">
        <v>2958</v>
      </c>
      <c r="B2676" t="s">
        <v>25951</v>
      </c>
      <c r="C2676" t="str">
        <f t="shared" si="83"/>
        <v xml:space="preserve"> retire_cap_starfleet_kelvin_kelvin: "___NE3144___ ___NE3145___"</v>
      </c>
      <c r="D2676" t="str">
        <f t="shared" si="82"/>
        <v xml:space="preserve"> retire_cap_starfleet_kelvin_kelvin: "___NE3144___ ___NE3145___"</v>
      </c>
    </row>
    <row r="2677" spans="1:4" x14ac:dyDescent="0.25">
      <c r="A2677" t="s">
        <v>2959</v>
      </c>
      <c r="B2677" t="s">
        <v>25952</v>
      </c>
      <c r="C2677" t="str">
        <f t="shared" si="83"/>
        <v xml:space="preserve"> retire_cap_starfleet_kelvin_saladin: "___NE3146___ ___NE3147___"</v>
      </c>
      <c r="D2677" t="str">
        <f t="shared" si="82"/>
        <v xml:space="preserve"> retire_cap_starfleet_kelvin_saladin: "___NE3146___ ___NE3147___"</v>
      </c>
    </row>
    <row r="2678" spans="1:4" x14ac:dyDescent="0.25">
      <c r="A2678" t="s">
        <v>2960</v>
      </c>
      <c r="B2678" t="s">
        <v>25953</v>
      </c>
      <c r="C2678" t="str">
        <f t="shared" si="83"/>
        <v xml:space="preserve"> retire_cap_starfleet_kelvin_vengeance: "___NE3148___ ___NE3149___"</v>
      </c>
      <c r="D2678" t="str">
        <f t="shared" si="82"/>
        <v xml:space="preserve"> retire_cap_starfleet_kelvin_vengeance: "___NE3148___ ___NE3149___"</v>
      </c>
    </row>
    <row r="2679" spans="1:4" x14ac:dyDescent="0.25">
      <c r="A2679" t="s">
        <v>2961</v>
      </c>
      <c r="B2679" t="s">
        <v>25954</v>
      </c>
      <c r="C2679" t="str">
        <f t="shared" si="83"/>
        <v xml:space="preserve"> retire_cap_starfleet_kelvin_walcott: "___NE3150___ ___NE3151___"</v>
      </c>
      <c r="D2679" t="str">
        <f t="shared" si="82"/>
        <v xml:space="preserve"> retire_cap_starfleet_kelvin_walcott: "___NE3150___ ___NE3151___"</v>
      </c>
    </row>
    <row r="2680" spans="1:4" x14ac:dyDescent="0.25">
      <c r="A2680" t="s">
        <v>2962</v>
      </c>
      <c r="B2680" t="s">
        <v>25955</v>
      </c>
      <c r="C2680" t="str">
        <f t="shared" si="83"/>
        <v xml:space="preserve"> retire_cap_starfleet_kelvin: "___NE3152___ ___NE3153___"</v>
      </c>
      <c r="D2680" t="str">
        <f t="shared" si="82"/>
        <v xml:space="preserve"> retire_cap_starfleet_kelvin: "___NE3152___ ___NE3153___"</v>
      </c>
    </row>
    <row r="2681" spans="1:4" x14ac:dyDescent="0.25">
      <c r="A2681" t="s">
        <v>2963</v>
      </c>
      <c r="B2681" t="s">
        <v>25956</v>
      </c>
      <c r="C2681" t="str">
        <f t="shared" si="83"/>
        <v xml:space="preserve"> retire_cap_starfleet_khitomer: "___NE3154___ ___NE3155___"</v>
      </c>
      <c r="D2681" t="str">
        <f t="shared" si="82"/>
        <v xml:space="preserve"> retire_cap_starfleet_khitomer: "___NE3154___ ___NE3155___"</v>
      </c>
    </row>
    <row r="2682" spans="1:4" x14ac:dyDescent="0.25">
      <c r="A2682" t="s">
        <v>2964</v>
      </c>
      <c r="B2682" t="s">
        <v>25957</v>
      </c>
      <c r="C2682" t="str">
        <f t="shared" si="83"/>
        <v xml:space="preserve"> retire_cap_starfleet_kiri_kin_tha: "___NE3156___ ___NE3157___"</v>
      </c>
      <c r="D2682" t="str">
        <f t="shared" si="82"/>
        <v xml:space="preserve"> retire_cap_starfleet_kiri_kin_tha: "___NE3156___ ___NE3157___"</v>
      </c>
    </row>
    <row r="2683" spans="1:4" x14ac:dyDescent="0.25">
      <c r="A2683" t="s">
        <v>2965</v>
      </c>
      <c r="B2683" t="s">
        <v>25958</v>
      </c>
      <c r="C2683" t="str">
        <f t="shared" si="83"/>
        <v xml:space="preserve"> retire_cap_starfleet_korolev: "___NE3158___ ___NE3159___"</v>
      </c>
      <c r="D2683" t="str">
        <f t="shared" si="82"/>
        <v xml:space="preserve"> retire_cap_starfleet_korolev: "___NE3158___ ___NE3159___"</v>
      </c>
    </row>
    <row r="2684" spans="1:4" x14ac:dyDescent="0.25">
      <c r="A2684" t="s">
        <v>2966</v>
      </c>
      <c r="B2684" t="s">
        <v>25959</v>
      </c>
      <c r="C2684" t="str">
        <f t="shared" si="83"/>
        <v xml:space="preserve"> retire_cap_starfleet_lamarr: "___NE3160___ ___NE3161___"</v>
      </c>
      <c r="D2684" t="str">
        <f t="shared" si="82"/>
        <v xml:space="preserve"> retire_cap_starfleet_lamarr: "___NE3160___ ___NE3161___"</v>
      </c>
    </row>
    <row r="2685" spans="1:4" x14ac:dyDescent="0.25">
      <c r="A2685" t="s">
        <v>2967</v>
      </c>
      <c r="B2685" t="s">
        <v>25960</v>
      </c>
      <c r="C2685" t="str">
        <f t="shared" si="83"/>
        <v xml:space="preserve"> retire_cap_starfleet_larkin: "___NE3162___ ___NE3163___"</v>
      </c>
      <c r="D2685" t="str">
        <f t="shared" si="82"/>
        <v xml:space="preserve"> retire_cap_starfleet_larkin: "___NE3162___ ___NE3163___"</v>
      </c>
    </row>
    <row r="2686" spans="1:4" x14ac:dyDescent="0.25">
      <c r="A2686" t="s">
        <v>2968</v>
      </c>
      <c r="B2686" t="s">
        <v>25961</v>
      </c>
      <c r="C2686" t="str">
        <f t="shared" si="83"/>
        <v xml:space="preserve"> retire_cap_starfleet_leander: "___NE3164___ ___NE3165___"</v>
      </c>
      <c r="D2686" t="str">
        <f t="shared" si="82"/>
        <v xml:space="preserve"> retire_cap_starfleet_leander: "___NE3164___ ___NE3165___"</v>
      </c>
    </row>
    <row r="2687" spans="1:4" x14ac:dyDescent="0.25">
      <c r="A2687" t="s">
        <v>2969</v>
      </c>
      <c r="B2687" t="s">
        <v>25962</v>
      </c>
      <c r="C2687" t="str">
        <f t="shared" si="83"/>
        <v xml:space="preserve"> retire_cap_starfleet_leonidas: "___NE3166___ ___NE3167___"</v>
      </c>
      <c r="D2687" t="str">
        <f t="shared" si="82"/>
        <v xml:space="preserve"> retire_cap_starfleet_leonidas: "___NE3166___ ___NE3167___"</v>
      </c>
    </row>
    <row r="2688" spans="1:4" x14ac:dyDescent="0.25">
      <c r="A2688" t="s">
        <v>2970</v>
      </c>
      <c r="B2688" t="s">
        <v>25963</v>
      </c>
      <c r="C2688" t="str">
        <f t="shared" si="83"/>
        <v xml:space="preserve"> retire_cap_starfleet_lexington: "___NE3168___ ___NE3169___"</v>
      </c>
      <c r="D2688" t="str">
        <f t="shared" si="82"/>
        <v xml:space="preserve"> retire_cap_starfleet_lexington: "___NE3168___ ___NE3169___"</v>
      </c>
    </row>
    <row r="2689" spans="1:4" x14ac:dyDescent="0.25">
      <c r="A2689" t="s">
        <v>2971</v>
      </c>
      <c r="B2689" t="s">
        <v>25964</v>
      </c>
      <c r="C2689" t="str">
        <f t="shared" si="83"/>
        <v xml:space="preserve"> retire_cap_starfleet_luna: "___NE3170___ ___NE3171___"</v>
      </c>
      <c r="D2689" t="str">
        <f t="shared" ref="D2689:D2752" si="84">IF(ISBLANK(A2689),"",C2689)</f>
        <v xml:space="preserve"> retire_cap_starfleet_luna: "___NE3170___ ___NE3171___"</v>
      </c>
    </row>
    <row r="2690" spans="1:4" x14ac:dyDescent="0.25">
      <c r="A2690" t="s">
        <v>2972</v>
      </c>
      <c r="B2690" t="s">
        <v>25965</v>
      </c>
      <c r="C2690" t="str">
        <f t="shared" ref="C2690:C2753" si="85">A2690 &amp;" " &amp;"""" &amp;B2690 &amp;""""</f>
        <v xml:space="preserve"> retire_cap_starfleet_magee: "___NE3172___ ___NE3173___"</v>
      </c>
      <c r="D2690" t="str">
        <f t="shared" si="84"/>
        <v xml:space="preserve"> retire_cap_starfleet_magee: "___NE3172___ ___NE3173___"</v>
      </c>
    </row>
    <row r="2691" spans="1:4" x14ac:dyDescent="0.25">
      <c r="A2691" t="s">
        <v>2973</v>
      </c>
      <c r="B2691" t="s">
        <v>25966</v>
      </c>
      <c r="C2691" t="str">
        <f t="shared" si="85"/>
        <v xml:space="preserve"> retire_cap_starfleet_malachowski: "___NE3174___ ___NE3175___"</v>
      </c>
      <c r="D2691" t="str">
        <f t="shared" si="84"/>
        <v xml:space="preserve"> retire_cap_starfleet_malachowski: "___NE3174___ ___NE3175___"</v>
      </c>
    </row>
    <row r="2692" spans="1:4" x14ac:dyDescent="0.25">
      <c r="A2692" t="s">
        <v>2974</v>
      </c>
      <c r="B2692" t="s">
        <v>25967</v>
      </c>
      <c r="C2692" t="str">
        <f t="shared" si="85"/>
        <v xml:space="preserve"> retire_cap_starfleet_maqoch: "___NE3176___ ___NE3177___"</v>
      </c>
      <c r="D2692" t="str">
        <f t="shared" si="84"/>
        <v xml:space="preserve"> retire_cap_starfleet_maqoch: "___NE3176___ ___NE3177___"</v>
      </c>
    </row>
    <row r="2693" spans="1:4" x14ac:dyDescent="0.25">
      <c r="A2693" t="s">
        <v>2975</v>
      </c>
      <c r="B2693" t="s">
        <v>25968</v>
      </c>
      <c r="C2693" t="str">
        <f t="shared" si="85"/>
        <v xml:space="preserve"> retire_cap_starfleet_mcquarrie: "___NE3178___ ___NE3179___"</v>
      </c>
      <c r="D2693" t="str">
        <f t="shared" si="84"/>
        <v xml:space="preserve"> retire_cap_starfleet_mcquarrie: "___NE3178___ ___NE3179___"</v>
      </c>
    </row>
    <row r="2694" spans="1:4" x14ac:dyDescent="0.25">
      <c r="A2694" t="s">
        <v>2976</v>
      </c>
      <c r="B2694" t="s">
        <v>25969</v>
      </c>
      <c r="C2694" t="str">
        <f t="shared" si="85"/>
        <v xml:space="preserve"> retire_cap_starfleet_mercury: "___NE3180___ ___NE3181___"</v>
      </c>
      <c r="D2694" t="str">
        <f t="shared" si="84"/>
        <v xml:space="preserve"> retire_cap_starfleet_mercury: "___NE3180___ ___NE3181___"</v>
      </c>
    </row>
    <row r="2695" spans="1:4" x14ac:dyDescent="0.25">
      <c r="A2695" t="s">
        <v>2977</v>
      </c>
      <c r="B2695" t="s">
        <v>25970</v>
      </c>
      <c r="C2695" t="str">
        <f t="shared" si="85"/>
        <v xml:space="preserve"> retire_cap_starfleet_minuteman: "___NE3182___ ___NE3183___"</v>
      </c>
      <c r="D2695" t="str">
        <f t="shared" si="84"/>
        <v xml:space="preserve"> retire_cap_starfleet_minuteman: "___NE3182___ ___NE3183___"</v>
      </c>
    </row>
    <row r="2696" spans="1:4" x14ac:dyDescent="0.25">
      <c r="A2696" t="s">
        <v>2978</v>
      </c>
      <c r="B2696" t="s">
        <v>25971</v>
      </c>
      <c r="C2696" t="str">
        <f t="shared" si="85"/>
        <v xml:space="preserve"> retire_cap_starfleet_miranda: "___NE3184___ ___NE3185___"</v>
      </c>
      <c r="D2696" t="str">
        <f t="shared" si="84"/>
        <v xml:space="preserve"> retire_cap_starfleet_miranda: "___NE3184___ ___NE3185___"</v>
      </c>
    </row>
    <row r="2697" spans="1:4" x14ac:dyDescent="0.25">
      <c r="A2697" t="s">
        <v>2979</v>
      </c>
      <c r="B2697" t="s">
        <v>25972</v>
      </c>
      <c r="C2697" t="str">
        <f t="shared" si="85"/>
        <v xml:space="preserve"> retire_cap_starfleet_nebula: "___NE3186___ ___NE3187___"</v>
      </c>
      <c r="D2697" t="str">
        <f t="shared" si="84"/>
        <v xml:space="preserve"> retire_cap_starfleet_nebula: "___NE3186___ ___NE3187___"</v>
      </c>
    </row>
    <row r="2698" spans="1:4" x14ac:dyDescent="0.25">
      <c r="A2698" t="s">
        <v>2980</v>
      </c>
      <c r="B2698" t="s">
        <v>25973</v>
      </c>
      <c r="C2698" t="str">
        <f t="shared" si="85"/>
        <v xml:space="preserve"> retire_cap_starfleet_new_orleans: "___NE3188___ ___NE3189___"</v>
      </c>
      <c r="D2698" t="str">
        <f t="shared" si="84"/>
        <v xml:space="preserve"> retire_cap_starfleet_new_orleans: "___NE3188___ ___NE3189___"</v>
      </c>
    </row>
    <row r="2699" spans="1:4" x14ac:dyDescent="0.25">
      <c r="A2699" t="s">
        <v>2981</v>
      </c>
      <c r="B2699" t="s">
        <v>25974</v>
      </c>
      <c r="C2699" t="str">
        <f t="shared" si="85"/>
        <v xml:space="preserve"> retire_cap_starfleet_new_republic: "___NE3190___ ___NE3191___"</v>
      </c>
      <c r="D2699" t="str">
        <f t="shared" si="84"/>
        <v xml:space="preserve"> retire_cap_starfleet_new_republic: "___NE3190___ ___NE3191___"</v>
      </c>
    </row>
    <row r="2700" spans="1:4" x14ac:dyDescent="0.25">
      <c r="A2700" t="s">
        <v>2982</v>
      </c>
      <c r="B2700" t="s">
        <v>25975</v>
      </c>
      <c r="C2700" t="str">
        <f t="shared" si="85"/>
        <v xml:space="preserve"> retire_cap_starfleet_niagara: "___NE3192___ ___NE3193___"</v>
      </c>
      <c r="D2700" t="str">
        <f t="shared" si="84"/>
        <v xml:space="preserve"> retire_cap_starfleet_niagara: "___NE3192___ ___NE3193___"</v>
      </c>
    </row>
    <row r="2701" spans="1:4" x14ac:dyDescent="0.25">
      <c r="A2701" t="s">
        <v>2983</v>
      </c>
      <c r="B2701" t="s">
        <v>25976</v>
      </c>
      <c r="C2701" t="str">
        <f t="shared" si="85"/>
        <v xml:space="preserve"> retire_cap_starfleet_nimitz: "___NE3194___ ___NE3195___"</v>
      </c>
      <c r="D2701" t="str">
        <f t="shared" si="84"/>
        <v xml:space="preserve"> retire_cap_starfleet_nimitz: "___NE3194___ ___NE3195___"</v>
      </c>
    </row>
    <row r="2702" spans="1:4" x14ac:dyDescent="0.25">
      <c r="A2702" t="s">
        <v>2984</v>
      </c>
      <c r="B2702" t="s">
        <v>25977</v>
      </c>
      <c r="C2702" t="str">
        <f t="shared" si="85"/>
        <v xml:space="preserve"> retire_cap_starfleet_norway: "___NE3196___ ___NE3197___"</v>
      </c>
      <c r="D2702" t="str">
        <f t="shared" si="84"/>
        <v xml:space="preserve"> retire_cap_starfleet_norway: "___NE3196___ ___NE3197___"</v>
      </c>
    </row>
    <row r="2703" spans="1:4" x14ac:dyDescent="0.25">
      <c r="A2703" t="s">
        <v>2985</v>
      </c>
      <c r="B2703" t="s">
        <v>25978</v>
      </c>
      <c r="C2703" t="str">
        <f t="shared" si="85"/>
        <v xml:space="preserve"> retire_cap_starfleet_nova: "___NE3198___ ___NE3199___"</v>
      </c>
      <c r="D2703" t="str">
        <f t="shared" si="84"/>
        <v xml:space="preserve"> retire_cap_starfleet_nova: "___NE3198___ ___NE3199___"</v>
      </c>
    </row>
    <row r="2704" spans="1:4" x14ac:dyDescent="0.25">
      <c r="A2704" t="s">
        <v>2986</v>
      </c>
      <c r="B2704" t="s">
        <v>25979</v>
      </c>
      <c r="C2704" t="str">
        <f t="shared" si="85"/>
        <v xml:space="preserve"> retire_cap_starfleet_nx_xc: "___NE3200___ ___NE3201___"</v>
      </c>
      <c r="D2704" t="str">
        <f t="shared" si="84"/>
        <v xml:space="preserve"> retire_cap_starfleet_nx_xc: "___NE3200___ ___NE3201___"</v>
      </c>
    </row>
    <row r="2705" spans="1:4" x14ac:dyDescent="0.25">
      <c r="A2705" t="s">
        <v>2987</v>
      </c>
      <c r="B2705" t="s">
        <v>25980</v>
      </c>
      <c r="C2705" t="str">
        <f t="shared" si="85"/>
        <v xml:space="preserve"> retire_cap_starfleet_nx: "___NE3202___ ___NE3203___"</v>
      </c>
      <c r="D2705" t="str">
        <f t="shared" si="84"/>
        <v xml:space="preserve"> retire_cap_starfleet_nx: "___NE3202___ ___NE3203___"</v>
      </c>
    </row>
    <row r="2706" spans="1:4" x14ac:dyDescent="0.25">
      <c r="A2706" t="s">
        <v>2988</v>
      </c>
      <c r="B2706" t="s">
        <v>25981</v>
      </c>
      <c r="C2706" t="str">
        <f t="shared" si="85"/>
        <v xml:space="preserve"> retire_cap_starfleet_obena: "___NE3204___ ___NE3205___"</v>
      </c>
      <c r="D2706" t="str">
        <f t="shared" si="84"/>
        <v xml:space="preserve"> retire_cap_starfleet_obena: "___NE3204___ ___NE3205___"</v>
      </c>
    </row>
    <row r="2707" spans="1:4" x14ac:dyDescent="0.25">
      <c r="A2707" t="s">
        <v>2989</v>
      </c>
      <c r="B2707" t="s">
        <v>25982</v>
      </c>
      <c r="C2707" t="str">
        <f t="shared" si="85"/>
        <v xml:space="preserve"> retire_cap_starfleet_oberth: "___NE3206___ ___NE3207___"</v>
      </c>
      <c r="D2707" t="str">
        <f t="shared" si="84"/>
        <v xml:space="preserve"> retire_cap_starfleet_oberth: "___NE3206___ ___NE3207___"</v>
      </c>
    </row>
    <row r="2708" spans="1:4" x14ac:dyDescent="0.25">
      <c r="A2708" t="s">
        <v>2990</v>
      </c>
      <c r="B2708" t="s">
        <v>25983</v>
      </c>
      <c r="C2708" t="str">
        <f t="shared" si="85"/>
        <v xml:space="preserve"> retire_cap_starfleet_odyssey_xc: "___NE3208___ ___NE3209___"</v>
      </c>
      <c r="D2708" t="str">
        <f t="shared" si="84"/>
        <v xml:space="preserve"> retire_cap_starfleet_odyssey_xc: "___NE3208___ ___NE3209___"</v>
      </c>
    </row>
    <row r="2709" spans="1:4" x14ac:dyDescent="0.25">
      <c r="A2709" t="s">
        <v>2991</v>
      </c>
      <c r="B2709" t="s">
        <v>25984</v>
      </c>
      <c r="C2709" t="str">
        <f t="shared" si="85"/>
        <v xml:space="preserve"> retire_cap_starfleet_odyssey: "___NE3210___ ___NE3211___"</v>
      </c>
      <c r="D2709" t="str">
        <f t="shared" si="84"/>
        <v xml:space="preserve"> retire_cap_starfleet_odyssey: "___NE3210___ ___NE3211___"</v>
      </c>
    </row>
    <row r="2710" spans="1:4" x14ac:dyDescent="0.25">
      <c r="A2710" t="s">
        <v>2992</v>
      </c>
      <c r="B2710" t="s">
        <v>25985</v>
      </c>
      <c r="C2710" t="str">
        <f t="shared" si="85"/>
        <v xml:space="preserve"> retire_cap_starfleet_olympic: "___NE3212___ ___NE3213___"</v>
      </c>
      <c r="D2710" t="str">
        <f t="shared" si="84"/>
        <v xml:space="preserve"> retire_cap_starfleet_olympic: "___NE3212___ ___NE3213___"</v>
      </c>
    </row>
    <row r="2711" spans="1:4" x14ac:dyDescent="0.25">
      <c r="A2711" t="s">
        <v>2993</v>
      </c>
      <c r="B2711" t="s">
        <v>25986</v>
      </c>
      <c r="C2711" t="str">
        <f t="shared" si="85"/>
        <v xml:space="preserve"> retire_cap_starfleet_orkney: "___NE3214___ ___NE3215___"</v>
      </c>
      <c r="D2711" t="str">
        <f t="shared" si="84"/>
        <v xml:space="preserve"> retire_cap_starfleet_orkney: "___NE3214___ ___NE3215___"</v>
      </c>
    </row>
    <row r="2712" spans="1:4" x14ac:dyDescent="0.25">
      <c r="A2712" t="s">
        <v>2994</v>
      </c>
      <c r="B2712" t="s">
        <v>25987</v>
      </c>
      <c r="C2712" t="str">
        <f t="shared" si="85"/>
        <v xml:space="preserve"> retire_cap_starfleet_parliament: "___NE3216___ ___NE3217___"</v>
      </c>
      <c r="D2712" t="str">
        <f t="shared" si="84"/>
        <v xml:space="preserve"> retire_cap_starfleet_parliament: "___NE3216___ ___NE3217___"</v>
      </c>
    </row>
    <row r="2713" spans="1:4" x14ac:dyDescent="0.25">
      <c r="A2713" t="s">
        <v>2995</v>
      </c>
      <c r="B2713" t="s">
        <v>25988</v>
      </c>
      <c r="C2713" t="str">
        <f t="shared" si="85"/>
        <v xml:space="preserve"> retire_cap_starfleet_pegasus: "___NE3218___ ___NE3219___"</v>
      </c>
      <c r="D2713" t="str">
        <f t="shared" si="84"/>
        <v xml:space="preserve"> retire_cap_starfleet_pegasus: "___NE3218___ ___NE3219___"</v>
      </c>
    </row>
    <row r="2714" spans="1:4" x14ac:dyDescent="0.25">
      <c r="A2714" t="s">
        <v>2996</v>
      </c>
      <c r="B2714" t="s">
        <v>25989</v>
      </c>
      <c r="C2714" t="str">
        <f t="shared" si="85"/>
        <v xml:space="preserve"> retire_cap_starfleet_peregrine: "___NE3220___ ___NE3221___"</v>
      </c>
      <c r="D2714" t="str">
        <f t="shared" si="84"/>
        <v xml:space="preserve"> retire_cap_starfleet_peregrine: "___NE3220___ ___NE3221___"</v>
      </c>
    </row>
    <row r="2715" spans="1:4" x14ac:dyDescent="0.25">
      <c r="A2715" t="s">
        <v>2997</v>
      </c>
      <c r="B2715" t="s">
        <v>25990</v>
      </c>
      <c r="C2715" t="str">
        <f t="shared" si="85"/>
        <v xml:space="preserve"> retire_cap_starfleet_pioneer: "___NE3222___ ___NE3223___"</v>
      </c>
      <c r="D2715" t="str">
        <f t="shared" si="84"/>
        <v xml:space="preserve"> retire_cap_starfleet_pioneer: "___NE3222___ ___NE3223___"</v>
      </c>
    </row>
    <row r="2716" spans="1:4" x14ac:dyDescent="0.25">
      <c r="A2716" t="s">
        <v>2998</v>
      </c>
      <c r="B2716" t="s">
        <v>25991</v>
      </c>
      <c r="C2716" t="str">
        <f t="shared" si="85"/>
        <v xml:space="preserve"> retire_cap_starfleet_polaris: "___NE3224___ ___NE3225___"</v>
      </c>
      <c r="D2716" t="str">
        <f t="shared" si="84"/>
        <v xml:space="preserve"> retire_cap_starfleet_polaris: "___NE3224___ ___NE3225___"</v>
      </c>
    </row>
    <row r="2717" spans="1:4" x14ac:dyDescent="0.25">
      <c r="A2717" t="s">
        <v>2999</v>
      </c>
      <c r="B2717" t="s">
        <v>25992</v>
      </c>
      <c r="C2717" t="str">
        <f t="shared" si="85"/>
        <v xml:space="preserve"> retire_cap_starfleet_poseidon: "___NE3226___ ___NE3227___"</v>
      </c>
      <c r="D2717" t="str">
        <f t="shared" si="84"/>
        <v xml:space="preserve"> retire_cap_starfleet_poseidon: "___NE3226___ ___NE3227___"</v>
      </c>
    </row>
    <row r="2718" spans="1:4" x14ac:dyDescent="0.25">
      <c r="A2718" t="s">
        <v>3000</v>
      </c>
      <c r="B2718" t="s">
        <v>25993</v>
      </c>
      <c r="C2718" t="str">
        <f t="shared" si="85"/>
        <v xml:space="preserve"> retire_cap_starfleet_prometheus: "___NE3228___ ___NE3229___"</v>
      </c>
      <c r="D2718" t="str">
        <f t="shared" si="84"/>
        <v xml:space="preserve"> retire_cap_starfleet_prometheus: "___NE3228___ ___NE3229___"</v>
      </c>
    </row>
    <row r="2719" spans="1:4" x14ac:dyDescent="0.25">
      <c r="A2719" t="s">
        <v>3001</v>
      </c>
      <c r="B2719" t="s">
        <v>25994</v>
      </c>
      <c r="C2719" t="str">
        <f t="shared" si="85"/>
        <v xml:space="preserve"> retire_cap_starfleet_protostar: "___NE3230___ ___NE3231___"</v>
      </c>
      <c r="D2719" t="str">
        <f t="shared" si="84"/>
        <v xml:space="preserve"> retire_cap_starfleet_protostar: "___NE3230___ ___NE3231___"</v>
      </c>
    </row>
    <row r="2720" spans="1:4" x14ac:dyDescent="0.25">
      <c r="A2720" t="s">
        <v>3001</v>
      </c>
      <c r="B2720" t="s">
        <v>25995</v>
      </c>
      <c r="C2720" t="str">
        <f t="shared" si="85"/>
        <v xml:space="preserve"> retire_cap_starfleet_protostar: "___NE3232___ ___NE3233___"</v>
      </c>
      <c r="D2720" t="str">
        <f t="shared" si="84"/>
        <v xml:space="preserve"> retire_cap_starfleet_protostar: "___NE3232___ ___NE3233___"</v>
      </c>
    </row>
    <row r="2721" spans="1:4" x14ac:dyDescent="0.25">
      <c r="A2721" t="s">
        <v>3002</v>
      </c>
      <c r="B2721" t="s">
        <v>25996</v>
      </c>
      <c r="C2721" t="str">
        <f t="shared" si="85"/>
        <v xml:space="preserve"> retire_cap_starfleet_proxima: "___NE3234___ ___NE3235___"</v>
      </c>
      <c r="D2721" t="str">
        <f t="shared" si="84"/>
        <v xml:space="preserve"> retire_cap_starfleet_proxima: "___NE3234___ ___NE3235___"</v>
      </c>
    </row>
    <row r="2722" spans="1:4" x14ac:dyDescent="0.25">
      <c r="A2722" t="s">
        <v>3003</v>
      </c>
      <c r="B2722" t="s">
        <v>25997</v>
      </c>
      <c r="C2722" t="str">
        <f t="shared" si="85"/>
        <v xml:space="preserve"> retire_cap_starfleet_radiant: "___NE3236___ ___NE3237___"</v>
      </c>
      <c r="D2722" t="str">
        <f t="shared" si="84"/>
        <v xml:space="preserve"> retire_cap_starfleet_radiant: "___NE3236___ ___NE3237___"</v>
      </c>
    </row>
    <row r="2723" spans="1:4" x14ac:dyDescent="0.25">
      <c r="A2723" t="s">
        <v>3004</v>
      </c>
      <c r="B2723" t="s">
        <v>25998</v>
      </c>
      <c r="C2723" t="str">
        <f t="shared" si="85"/>
        <v xml:space="preserve"> retire_cap_starfleet_rihannsu: "___NE3238___ ___NE3239___"</v>
      </c>
      <c r="D2723" t="str">
        <f t="shared" si="84"/>
        <v xml:space="preserve"> retire_cap_starfleet_rihannsu: "___NE3238___ ___NE3239___"</v>
      </c>
    </row>
    <row r="2724" spans="1:4" x14ac:dyDescent="0.25">
      <c r="A2724" t="s">
        <v>3005</v>
      </c>
      <c r="B2724" t="s">
        <v>25999</v>
      </c>
      <c r="C2724" t="str">
        <f t="shared" si="85"/>
        <v xml:space="preserve"> retire_cap_starfleet_saber: "___NE3240___ ___NE3241___"</v>
      </c>
      <c r="D2724" t="str">
        <f t="shared" si="84"/>
        <v xml:space="preserve"> retire_cap_starfleet_saber: "___NE3240___ ___NE3241___"</v>
      </c>
    </row>
    <row r="2725" spans="1:4" x14ac:dyDescent="0.25">
      <c r="A2725" t="s">
        <v>3006</v>
      </c>
      <c r="B2725" t="s">
        <v>26000</v>
      </c>
      <c r="C2725" t="str">
        <f t="shared" si="85"/>
        <v xml:space="preserve"> retire_cap_starfleet_sagan: "___NE3242___ ___NE3243___"</v>
      </c>
      <c r="D2725" t="str">
        <f t="shared" si="84"/>
        <v xml:space="preserve"> retire_cap_starfleet_sagan: "___NE3242___ ___NE3243___"</v>
      </c>
    </row>
    <row r="2726" spans="1:4" x14ac:dyDescent="0.25">
      <c r="A2726" t="s">
        <v>3007</v>
      </c>
      <c r="B2726" t="s">
        <v>26001</v>
      </c>
      <c r="C2726" t="str">
        <f t="shared" si="85"/>
        <v xml:space="preserve"> retire_cap_starfleet_saladin: "___NE3244___ ___NE3245___"</v>
      </c>
      <c r="D2726" t="str">
        <f t="shared" si="84"/>
        <v xml:space="preserve"> retire_cap_starfleet_saladin: "___NE3244___ ___NE3245___"</v>
      </c>
    </row>
    <row r="2727" spans="1:4" x14ac:dyDescent="0.25">
      <c r="A2727" t="s">
        <v>3008</v>
      </c>
      <c r="B2727" t="s">
        <v>26002</v>
      </c>
      <c r="C2727" t="str">
        <f t="shared" si="85"/>
        <v xml:space="preserve"> retire_cap_starfleet_saturn: "___NE3246___ ___NE3247___"</v>
      </c>
      <c r="D2727" t="str">
        <f t="shared" si="84"/>
        <v xml:space="preserve"> retire_cap_starfleet_saturn: "___NE3246___ ___NE3247___"</v>
      </c>
    </row>
    <row r="2728" spans="1:4" x14ac:dyDescent="0.25">
      <c r="A2728" t="s">
        <v>3009</v>
      </c>
      <c r="B2728" t="s">
        <v>26003</v>
      </c>
      <c r="C2728" t="str">
        <f t="shared" si="85"/>
        <v xml:space="preserve"> retire_cap_starfleet_seeker: "___NE3248___ ___NE3249___"</v>
      </c>
      <c r="D2728" t="str">
        <f t="shared" si="84"/>
        <v xml:space="preserve"> retire_cap_starfleet_seeker: "___NE3248___ ___NE3249___"</v>
      </c>
    </row>
    <row r="2729" spans="1:4" x14ac:dyDescent="0.25">
      <c r="A2729" t="s">
        <v>3010</v>
      </c>
      <c r="B2729" t="s">
        <v>26004</v>
      </c>
      <c r="C2729" t="str">
        <f t="shared" si="85"/>
        <v xml:space="preserve"> retire_cap_starfleet_shangri_la: "___NE3250___ ___NE3251___"</v>
      </c>
      <c r="D2729" t="str">
        <f t="shared" si="84"/>
        <v xml:space="preserve"> retire_cap_starfleet_shangri_la: "___NE3250___ ___NE3251___"</v>
      </c>
    </row>
    <row r="2730" spans="1:4" x14ac:dyDescent="0.25">
      <c r="A2730" t="s">
        <v>3011</v>
      </c>
      <c r="B2730" t="s">
        <v>26005</v>
      </c>
      <c r="C2730" t="str">
        <f t="shared" si="85"/>
        <v xml:space="preserve"> retire_cap_starfleet_shepard: "___NE3252___ ___NE3253___"</v>
      </c>
      <c r="D2730" t="str">
        <f t="shared" si="84"/>
        <v xml:space="preserve"> retire_cap_starfleet_shepard: "___NE3252___ ___NE3253___"</v>
      </c>
    </row>
    <row r="2731" spans="1:4" x14ac:dyDescent="0.25">
      <c r="A2731" t="s">
        <v>3012</v>
      </c>
      <c r="B2731" t="s">
        <v>26006</v>
      </c>
      <c r="C2731" t="str">
        <f t="shared" si="85"/>
        <v xml:space="preserve"> retire_cap_starfleet_sovereign_xc: "___NE3254___ ___NE3255___"</v>
      </c>
      <c r="D2731" t="str">
        <f t="shared" si="84"/>
        <v xml:space="preserve"> retire_cap_starfleet_sovereign_xc: "___NE3254___ ___NE3255___"</v>
      </c>
    </row>
    <row r="2732" spans="1:4" x14ac:dyDescent="0.25">
      <c r="A2732" t="s">
        <v>3013</v>
      </c>
      <c r="B2732" t="s">
        <v>26007</v>
      </c>
      <c r="C2732" t="str">
        <f t="shared" si="85"/>
        <v xml:space="preserve"> retire_cap_starfleet_sovereign: "___NE3256___ ___NE3257___"</v>
      </c>
      <c r="D2732" t="str">
        <f t="shared" si="84"/>
        <v xml:space="preserve"> retire_cap_starfleet_sovereign: "___NE3256___ ___NE3257___"</v>
      </c>
    </row>
    <row r="2733" spans="1:4" x14ac:dyDescent="0.25">
      <c r="A2733" t="s">
        <v>3014</v>
      </c>
      <c r="B2733" t="s">
        <v>26008</v>
      </c>
      <c r="C2733" t="str">
        <f t="shared" si="85"/>
        <v xml:space="preserve"> retire_cap_starfleet_spokane: "___NE3258___ ___NE3259___"</v>
      </c>
      <c r="D2733" t="str">
        <f t="shared" si="84"/>
        <v xml:space="preserve"> retire_cap_starfleet_spokane: "___NE3258___ ___NE3259___"</v>
      </c>
    </row>
    <row r="2734" spans="1:4" x14ac:dyDescent="0.25">
      <c r="A2734" t="s">
        <v>3015</v>
      </c>
      <c r="B2734" t="s">
        <v>26009</v>
      </c>
      <c r="C2734" t="str">
        <f t="shared" si="85"/>
        <v xml:space="preserve"> retire_cap_starfleet_springfield: "___NE3260___ ___NE3261___"</v>
      </c>
      <c r="D2734" t="str">
        <f t="shared" si="84"/>
        <v xml:space="preserve"> retire_cap_starfleet_springfield: "___NE3260___ ___NE3261___"</v>
      </c>
    </row>
    <row r="2735" spans="1:4" x14ac:dyDescent="0.25">
      <c r="A2735" t="s">
        <v>3016</v>
      </c>
      <c r="B2735" t="s">
        <v>26010</v>
      </c>
      <c r="C2735" t="str">
        <f t="shared" si="85"/>
        <v xml:space="preserve"> retire_cap_starfleet_sselssen: "___NE3262___ ___NE3263___"</v>
      </c>
      <c r="D2735" t="str">
        <f t="shared" si="84"/>
        <v xml:space="preserve"> retire_cap_starfleet_sselssen: "___NE3262___ ___NE3263___"</v>
      </c>
    </row>
    <row r="2736" spans="1:4" x14ac:dyDescent="0.25">
      <c r="A2736" t="s">
        <v>3017</v>
      </c>
      <c r="B2736" t="s">
        <v>26011</v>
      </c>
      <c r="C2736" t="str">
        <f t="shared" si="85"/>
        <v xml:space="preserve"> retire_cap_starfleet_steamrunner: "___NE3264___ ___NE3265___"</v>
      </c>
      <c r="D2736" t="str">
        <f t="shared" si="84"/>
        <v xml:space="preserve"> retire_cap_starfleet_steamrunner: "___NE3264___ ___NE3265___"</v>
      </c>
    </row>
    <row r="2737" spans="1:4" x14ac:dyDescent="0.25">
      <c r="A2737" t="s">
        <v>3018</v>
      </c>
      <c r="B2737" t="s">
        <v>26012</v>
      </c>
      <c r="C2737" t="str">
        <f t="shared" si="85"/>
        <v xml:space="preserve"> retire_cap_starfleet_strider: "___NE3266___ ___NE3267___"</v>
      </c>
      <c r="D2737" t="str">
        <f t="shared" si="84"/>
        <v xml:space="preserve"> retire_cap_starfleet_strider: "___NE3266___ ___NE3267___"</v>
      </c>
    </row>
    <row r="2738" spans="1:4" x14ac:dyDescent="0.25">
      <c r="A2738" t="s">
        <v>3019</v>
      </c>
      <c r="B2738" t="s">
        <v>26013</v>
      </c>
      <c r="C2738" t="str">
        <f t="shared" si="85"/>
        <v xml:space="preserve"> retire_cap_starfleet_sugihara: "___NE3268___ ___NE3269___"</v>
      </c>
      <c r="D2738" t="str">
        <f t="shared" si="84"/>
        <v xml:space="preserve"> retire_cap_starfleet_sugihara: "___NE3268___ ___NE3269___"</v>
      </c>
    </row>
    <row r="2739" spans="1:4" x14ac:dyDescent="0.25">
      <c r="A2739" t="s">
        <v>3020</v>
      </c>
      <c r="B2739" t="s">
        <v>26014</v>
      </c>
      <c r="C2739" t="str">
        <f t="shared" si="85"/>
        <v xml:space="preserve"> retire_cap_starfleet_talas: "___NE3270___ ___NE3271___"</v>
      </c>
      <c r="D2739" t="str">
        <f t="shared" si="84"/>
        <v xml:space="preserve"> retire_cap_starfleet_talas: "___NE3270___ ___NE3271___"</v>
      </c>
    </row>
    <row r="2740" spans="1:4" x14ac:dyDescent="0.25">
      <c r="A2740" t="s">
        <v>3021</v>
      </c>
      <c r="B2740" t="s">
        <v>26015</v>
      </c>
      <c r="C2740" t="str">
        <f t="shared" si="85"/>
        <v xml:space="preserve"> retire_cap_starfleet_texas: "___NE3272___ ___NE3273___"</v>
      </c>
      <c r="D2740" t="str">
        <f t="shared" si="84"/>
        <v xml:space="preserve"> retire_cap_starfleet_texas: "___NE3272___ ___NE3273___"</v>
      </c>
    </row>
    <row r="2741" spans="1:4" x14ac:dyDescent="0.25">
      <c r="A2741" t="s">
        <v>3022</v>
      </c>
      <c r="B2741" t="s">
        <v>26016</v>
      </c>
      <c r="C2741" t="str">
        <f t="shared" si="85"/>
        <v xml:space="preserve"> retire_cap_starfleet_tpol: "___NE3274___ ___NE3275___"</v>
      </c>
      <c r="D2741" t="str">
        <f t="shared" si="84"/>
        <v xml:space="preserve"> retire_cap_starfleet_tpol: "___NE3274___ ___NE3275___"</v>
      </c>
    </row>
    <row r="2742" spans="1:4" x14ac:dyDescent="0.25">
      <c r="A2742" t="s">
        <v>3023</v>
      </c>
      <c r="B2742" t="s">
        <v>26017</v>
      </c>
      <c r="C2742" t="str">
        <f t="shared" si="85"/>
        <v xml:space="preserve"> retire_cap_starfleet_typhon: "___NE3276___ ___NE3277___"</v>
      </c>
      <c r="D2742" t="str">
        <f t="shared" si="84"/>
        <v xml:space="preserve"> retire_cap_starfleet_typhon: "___NE3276___ ___NE3277___"</v>
      </c>
    </row>
    <row r="2743" spans="1:4" x14ac:dyDescent="0.25">
      <c r="A2743" t="s">
        <v>3024</v>
      </c>
      <c r="B2743" t="s">
        <v>26018</v>
      </c>
      <c r="C2743" t="str">
        <f t="shared" si="85"/>
        <v xml:space="preserve"> retire_cap_starfleet_typhoon: "___NE3278___ ___NE3279___"</v>
      </c>
      <c r="D2743" t="str">
        <f t="shared" si="84"/>
        <v xml:space="preserve"> retire_cap_starfleet_typhoon: "___NE3278___ ___NE3279___"</v>
      </c>
    </row>
    <row r="2744" spans="1:4" x14ac:dyDescent="0.25">
      <c r="A2744" t="s">
        <v>3025</v>
      </c>
      <c r="B2744" t="s">
        <v>26019</v>
      </c>
      <c r="C2744" t="str">
        <f t="shared" si="85"/>
        <v xml:space="preserve"> retire_cap_starfleet_valiant: "___NE3280___ ___NE3281___"</v>
      </c>
      <c r="D2744" t="str">
        <f t="shared" si="84"/>
        <v xml:space="preserve"> retire_cap_starfleet_valiant: "___NE3280___ ___NE3281___"</v>
      </c>
    </row>
    <row r="2745" spans="1:4" x14ac:dyDescent="0.25">
      <c r="A2745" t="s">
        <v>3026</v>
      </c>
      <c r="B2745" t="s">
        <v>26020</v>
      </c>
      <c r="C2745" t="str">
        <f t="shared" si="85"/>
        <v xml:space="preserve"> retire_cap_starfleet_vedek: "___NE3282___ ___NE3283___"</v>
      </c>
      <c r="D2745" t="str">
        <f t="shared" si="84"/>
        <v xml:space="preserve"> retire_cap_starfleet_vedek: "___NE3282___ ___NE3283___"</v>
      </c>
    </row>
    <row r="2746" spans="1:4" x14ac:dyDescent="0.25">
      <c r="A2746" t="s">
        <v>3027</v>
      </c>
      <c r="B2746" t="s">
        <v>26021</v>
      </c>
      <c r="C2746" t="str">
        <f t="shared" si="85"/>
        <v xml:space="preserve"> retire_cap_starfleet_velox: "___NE3284___ ___NE3285___"</v>
      </c>
      <c r="D2746" t="str">
        <f t="shared" si="84"/>
        <v xml:space="preserve"> retire_cap_starfleet_velox: "___NE3284___ ___NE3285___"</v>
      </c>
    </row>
    <row r="2747" spans="1:4" x14ac:dyDescent="0.25">
      <c r="A2747" t="s">
        <v>3028</v>
      </c>
      <c r="B2747" t="s">
        <v>26022</v>
      </c>
      <c r="C2747" t="str">
        <f t="shared" si="85"/>
        <v xml:space="preserve"> retire_cap_starfleet_venture: "___NE3286___ ___NE3287___"</v>
      </c>
      <c r="D2747" t="str">
        <f t="shared" si="84"/>
        <v xml:space="preserve"> retire_cap_starfleet_venture: "___NE3286___ ___NE3287___"</v>
      </c>
    </row>
    <row r="2748" spans="1:4" x14ac:dyDescent="0.25">
      <c r="A2748" t="s">
        <v>3029</v>
      </c>
      <c r="B2748" t="s">
        <v>26023</v>
      </c>
      <c r="C2748" t="str">
        <f t="shared" si="85"/>
        <v xml:space="preserve"> retire_cap_starfleet_venus: "___NE3288___ ___NE3289___"</v>
      </c>
      <c r="D2748" t="str">
        <f t="shared" si="84"/>
        <v xml:space="preserve"> retire_cap_starfleet_venus: "___NE3288___ ___NE3289___"</v>
      </c>
    </row>
    <row r="2749" spans="1:4" x14ac:dyDescent="0.25">
      <c r="A2749" t="s">
        <v>3030</v>
      </c>
      <c r="B2749" t="s">
        <v>26024</v>
      </c>
      <c r="C2749" t="str">
        <f t="shared" si="85"/>
        <v xml:space="preserve"> retire_cap_starfleet_vesta: "___NE3290___ ___NE3291___"</v>
      </c>
      <c r="D2749" t="str">
        <f t="shared" si="84"/>
        <v xml:space="preserve"> retire_cap_starfleet_vesta: "___NE3290___ ___NE3291___"</v>
      </c>
    </row>
    <row r="2750" spans="1:4" x14ac:dyDescent="0.25">
      <c r="A2750" t="s">
        <v>3031</v>
      </c>
      <c r="B2750" t="s">
        <v>26025</v>
      </c>
      <c r="C2750" t="str">
        <f t="shared" si="85"/>
        <v xml:space="preserve"> retire_cap_starfleet_vivace: "___NE3292___ ___NE3293___"</v>
      </c>
      <c r="D2750" t="str">
        <f t="shared" si="84"/>
        <v xml:space="preserve"> retire_cap_starfleet_vivace: "___NE3292___ ___NE3293___"</v>
      </c>
    </row>
    <row r="2751" spans="1:4" x14ac:dyDescent="0.25">
      <c r="A2751" t="s">
        <v>3032</v>
      </c>
      <c r="B2751" t="s">
        <v>26026</v>
      </c>
      <c r="C2751" t="str">
        <f t="shared" si="85"/>
        <v xml:space="preserve"> retire_cap_starfleet_walcott: "___NE3294___ ___NE3295___"</v>
      </c>
      <c r="D2751" t="str">
        <f t="shared" si="84"/>
        <v xml:space="preserve"> retire_cap_starfleet_walcott: "___NE3294___ ___NE3295___"</v>
      </c>
    </row>
    <row r="2752" spans="1:4" x14ac:dyDescent="0.25">
      <c r="A2752" t="s">
        <v>3033</v>
      </c>
      <c r="B2752" t="s">
        <v>26027</v>
      </c>
      <c r="C2752" t="str">
        <f t="shared" si="85"/>
        <v xml:space="preserve"> retire_cap_starfleet_walker: "___NE3296___ ___NE3297___"</v>
      </c>
      <c r="D2752" t="str">
        <f t="shared" si="84"/>
        <v xml:space="preserve"> retire_cap_starfleet_walker: "___NE3296___ ___NE3297___"</v>
      </c>
    </row>
    <row r="2753" spans="1:4" x14ac:dyDescent="0.25">
      <c r="A2753" t="s">
        <v>3034</v>
      </c>
      <c r="B2753" t="s">
        <v>26028</v>
      </c>
      <c r="C2753" t="str">
        <f t="shared" si="85"/>
        <v xml:space="preserve"> retire_cap_starfleet_wanderer: "___NE3298___ ___NE3299___"</v>
      </c>
      <c r="D2753" t="str">
        <f t="shared" ref="D2753:D2816" si="86">IF(ISBLANK(A2753),"",C2753)</f>
        <v xml:space="preserve"> retire_cap_starfleet_wanderer: "___NE3298___ ___NE3299___"</v>
      </c>
    </row>
    <row r="2754" spans="1:4" x14ac:dyDescent="0.25">
      <c r="A2754" t="s">
        <v>3035</v>
      </c>
      <c r="B2754" t="s">
        <v>26029</v>
      </c>
      <c r="C2754" t="str">
        <f t="shared" ref="C2754:C2817" si="87">A2754 &amp;" " &amp;"""" &amp;B2754 &amp;""""</f>
        <v xml:space="preserve"> retire_cap_starfleet_yorktown: "___NE3300___ ___NE3301___"</v>
      </c>
      <c r="D2754" t="str">
        <f t="shared" si="86"/>
        <v xml:space="preserve"> retire_cap_starfleet_yorktown: "___NE3300___ ___NE3301___"</v>
      </c>
    </row>
    <row r="2755" spans="1:4" x14ac:dyDescent="0.25">
      <c r="A2755" t="s">
        <v>3036</v>
      </c>
      <c r="B2755" t="s">
        <v>26030</v>
      </c>
      <c r="C2755" t="str">
        <f t="shared" si="87"/>
        <v xml:space="preserve"> retire_cap_starfleet_zodiac: "___NE3302___ ___NE3303___"</v>
      </c>
      <c r="D2755" t="str">
        <f t="shared" si="86"/>
        <v xml:space="preserve"> retire_cap_starfleet_zodiac: "___NE3302___ ___NE3303___"</v>
      </c>
    </row>
    <row r="2756" spans="1:4" x14ac:dyDescent="0.25">
      <c r="A2756" t="s">
        <v>3037</v>
      </c>
      <c r="B2756" t="s">
        <v>26031</v>
      </c>
      <c r="C2756" t="str">
        <f t="shared" si="87"/>
        <v xml:space="preserve"> retire_cap_suliban_alnek: "___NE3304___ ___NE3305___"</v>
      </c>
      <c r="D2756" t="str">
        <f t="shared" si="86"/>
        <v xml:space="preserve"> retire_cap_suliban_alnek: "___NE3304___ ___NE3305___"</v>
      </c>
    </row>
    <row r="2757" spans="1:4" x14ac:dyDescent="0.25">
      <c r="A2757" t="s">
        <v>3038</v>
      </c>
      <c r="B2757" t="s">
        <v>26032</v>
      </c>
      <c r="C2757" t="str">
        <f t="shared" si="87"/>
        <v xml:space="preserve"> retire_cap_suliban_kashe: "___NE3306___ ___NE3307___"</v>
      </c>
      <c r="D2757" t="str">
        <f t="shared" si="86"/>
        <v xml:space="preserve"> retire_cap_suliban_kashe: "___NE3306___ ___NE3307___"</v>
      </c>
    </row>
    <row r="2758" spans="1:4" x14ac:dyDescent="0.25">
      <c r="A2758" t="s">
        <v>3039</v>
      </c>
      <c r="B2758" t="s">
        <v>26033</v>
      </c>
      <c r="C2758" t="str">
        <f t="shared" si="87"/>
        <v xml:space="preserve"> retire_cap_suliban_kevelo: "___NE3308___ ___NE3309___"</v>
      </c>
      <c r="D2758" t="str">
        <f t="shared" si="86"/>
        <v xml:space="preserve"> retire_cap_suliban_kevelo: "___NE3308___ ___NE3309___"</v>
      </c>
    </row>
    <row r="2759" spans="1:4" x14ac:dyDescent="0.25">
      <c r="A2759" t="s">
        <v>3040</v>
      </c>
      <c r="B2759" t="s">
        <v>26034</v>
      </c>
      <c r="C2759" t="str">
        <f t="shared" si="87"/>
        <v xml:space="preserve"> retire_cap_suliban_kosal_spiral: "___NE3310___ ___NE3311___"</v>
      </c>
      <c r="D2759" t="str">
        <f t="shared" si="86"/>
        <v xml:space="preserve"> retire_cap_suliban_kosal_spiral: "___NE3310___ ___NE3311___"</v>
      </c>
    </row>
    <row r="2760" spans="1:4" x14ac:dyDescent="0.25">
      <c r="A2760" t="s">
        <v>3041</v>
      </c>
      <c r="B2760" t="s">
        <v>26035</v>
      </c>
      <c r="C2760" t="str">
        <f t="shared" si="87"/>
        <v xml:space="preserve"> retire_cap_suliban_kosal: "___NE3312___ ___NE3313___"</v>
      </c>
      <c r="D2760" t="str">
        <f t="shared" si="86"/>
        <v xml:space="preserve"> retire_cap_suliban_kosal: "___NE3312___ ___NE3313___"</v>
      </c>
    </row>
    <row r="2761" spans="1:4" x14ac:dyDescent="0.25">
      <c r="A2761" t="s">
        <v>3042</v>
      </c>
      <c r="B2761" t="s">
        <v>26036</v>
      </c>
      <c r="C2761" t="str">
        <f t="shared" si="87"/>
        <v xml:space="preserve"> retire_cap_suliban_merin: "___NE3314___ ___NE3315___"</v>
      </c>
      <c r="D2761" t="str">
        <f t="shared" si="86"/>
        <v xml:space="preserve"> retire_cap_suliban_merin: "___NE3314___ ___NE3315___"</v>
      </c>
    </row>
    <row r="2762" spans="1:4" x14ac:dyDescent="0.25">
      <c r="A2762" t="s">
        <v>3043</v>
      </c>
      <c r="B2762" t="s">
        <v>26037</v>
      </c>
      <c r="C2762" t="str">
        <f t="shared" si="87"/>
        <v xml:space="preserve"> retire_cap_suliban_movel_lattice: "___NE3316___ ___NE3317___"</v>
      </c>
      <c r="D2762" t="str">
        <f t="shared" si="86"/>
        <v xml:space="preserve"> retire_cap_suliban_movel_lattice: "___NE3316___ ___NE3317___"</v>
      </c>
    </row>
    <row r="2763" spans="1:4" x14ac:dyDescent="0.25">
      <c r="A2763" t="s">
        <v>3044</v>
      </c>
      <c r="B2763" t="s">
        <v>26038</v>
      </c>
      <c r="C2763" t="str">
        <f t="shared" si="87"/>
        <v xml:space="preserve"> retire_cap_suliban_movel: "___NE3318___ ___NE3319___"</v>
      </c>
      <c r="D2763" t="str">
        <f t="shared" si="86"/>
        <v xml:space="preserve"> retire_cap_suliban_movel: "___NE3318___ ___NE3319___"</v>
      </c>
    </row>
    <row r="2764" spans="1:4" x14ac:dyDescent="0.25">
      <c r="A2764" t="s">
        <v>3045</v>
      </c>
      <c r="B2764" t="s">
        <v>26039</v>
      </c>
      <c r="C2764" t="str">
        <f t="shared" si="87"/>
        <v xml:space="preserve"> retire_cap_suliban_movez: "___NE3320___ ___NE3321___"</v>
      </c>
      <c r="D2764" t="str">
        <f t="shared" si="86"/>
        <v xml:space="preserve"> retire_cap_suliban_movez: "___NE3320___ ___NE3321___"</v>
      </c>
    </row>
    <row r="2765" spans="1:4" x14ac:dyDescent="0.25">
      <c r="A2765" t="s">
        <v>3046</v>
      </c>
      <c r="B2765" t="s">
        <v>26040</v>
      </c>
      <c r="C2765" t="str">
        <f t="shared" si="87"/>
        <v xml:space="preserve"> retire_cap_suliban_movezal: "___NE3322___ ___NE3323___"</v>
      </c>
      <c r="D2765" t="str">
        <f t="shared" si="86"/>
        <v xml:space="preserve"> retire_cap_suliban_movezal: "___NE3322___ ___NE3323___"</v>
      </c>
    </row>
    <row r="2766" spans="1:4" x14ac:dyDescent="0.25">
      <c r="A2766" t="s">
        <v>3047</v>
      </c>
      <c r="B2766" t="s">
        <v>26041</v>
      </c>
      <c r="C2766" t="str">
        <f t="shared" si="87"/>
        <v xml:space="preserve"> retire_cap_suliban_movulek: "___NE3324___ ___NE3325___"</v>
      </c>
      <c r="D2766" t="str">
        <f t="shared" si="86"/>
        <v xml:space="preserve"> retire_cap_suliban_movulek: "___NE3324___ ___NE3325___"</v>
      </c>
    </row>
    <row r="2767" spans="1:4" x14ac:dyDescent="0.25">
      <c r="A2767" t="s">
        <v>3048</v>
      </c>
      <c r="B2767" t="s">
        <v>26042</v>
      </c>
      <c r="C2767" t="str">
        <f t="shared" si="87"/>
        <v xml:space="preserve"> retire_cap_suliban_movulo: "___NE3326___ ___NE3327___"</v>
      </c>
      <c r="D2767" t="str">
        <f t="shared" si="86"/>
        <v xml:space="preserve"> retire_cap_suliban_movulo: "___NE3326___ ___NE3327___"</v>
      </c>
    </row>
    <row r="2768" spans="1:4" x14ac:dyDescent="0.25">
      <c r="A2768" t="s">
        <v>3049</v>
      </c>
      <c r="B2768" t="s">
        <v>26043</v>
      </c>
      <c r="C2768" t="str">
        <f t="shared" si="87"/>
        <v xml:space="preserve"> retire_cap_suliban_palla: "___NE3328___ ___NE3329___"</v>
      </c>
      <c r="D2768" t="str">
        <f t="shared" si="86"/>
        <v xml:space="preserve"> retire_cap_suliban_palla: "___NE3328___ ___NE3329___"</v>
      </c>
    </row>
    <row r="2769" spans="1:4" x14ac:dyDescent="0.25">
      <c r="A2769" t="s">
        <v>3050</v>
      </c>
      <c r="B2769" t="s">
        <v>26044</v>
      </c>
      <c r="C2769" t="str">
        <f t="shared" si="87"/>
        <v xml:space="preserve"> retire_cap_talaxian_axiana: "___NE3330___ ___NE3331___"</v>
      </c>
      <c r="D2769" t="str">
        <f t="shared" si="86"/>
        <v xml:space="preserve"> retire_cap_talaxian_axiana: "___NE3330___ ___NE3331___"</v>
      </c>
    </row>
    <row r="2770" spans="1:4" x14ac:dyDescent="0.25">
      <c r="A2770" t="s">
        <v>3051</v>
      </c>
      <c r="B2770" t="s">
        <v>26045</v>
      </c>
      <c r="C2770" t="str">
        <f t="shared" si="87"/>
        <v xml:space="preserve"> retire_cap_talaxian_drexia: "___NE3332___ ___NE3333___"</v>
      </c>
      <c r="D2770" t="str">
        <f t="shared" si="86"/>
        <v xml:space="preserve"> retire_cap_talaxian_drexia: "___NE3332___ ___NE3333___"</v>
      </c>
    </row>
    <row r="2771" spans="1:4" x14ac:dyDescent="0.25">
      <c r="A2771" t="s">
        <v>3052</v>
      </c>
      <c r="B2771" t="s">
        <v>26046</v>
      </c>
      <c r="C2771" t="str">
        <f t="shared" si="87"/>
        <v xml:space="preserve"> retire_cap_talaxian_godo: "___NE3334___ ___NE3335___"</v>
      </c>
      <c r="D2771" t="str">
        <f t="shared" si="86"/>
        <v xml:space="preserve"> retire_cap_talaxian_godo: "___NE3334___ ___NE3335___"</v>
      </c>
    </row>
    <row r="2772" spans="1:4" x14ac:dyDescent="0.25">
      <c r="A2772" t="s">
        <v>3053</v>
      </c>
      <c r="B2772" t="s">
        <v>26047</v>
      </c>
      <c r="C2772" t="str">
        <f t="shared" si="87"/>
        <v xml:space="preserve"> retire_cap_talaxian_heelox: "___NE3336___ ___NE3337___"</v>
      </c>
      <c r="D2772" t="str">
        <f t="shared" si="86"/>
        <v xml:space="preserve"> retire_cap_talaxian_heelox: "___NE3336___ ___NE3337___"</v>
      </c>
    </row>
    <row r="2773" spans="1:4" x14ac:dyDescent="0.25">
      <c r="A2773" t="s">
        <v>3054</v>
      </c>
      <c r="B2773" t="s">
        <v>26048</v>
      </c>
      <c r="C2773" t="str">
        <f t="shared" si="87"/>
        <v xml:space="preserve"> retire_cap_talaxian_paxau: "___NE3338___ ___NE3339___"</v>
      </c>
      <c r="D2773" t="str">
        <f t="shared" si="86"/>
        <v xml:space="preserve"> retire_cap_talaxian_paxau: "___NE3338___ ___NE3339___"</v>
      </c>
    </row>
    <row r="2774" spans="1:4" x14ac:dyDescent="0.25">
      <c r="A2774" t="s">
        <v>3055</v>
      </c>
      <c r="B2774" t="s">
        <v>26049</v>
      </c>
      <c r="C2774" t="str">
        <f t="shared" si="87"/>
        <v xml:space="preserve"> retire_cap_tellarite_degbaxis: "___NE3340___ ___NE3341___"</v>
      </c>
      <c r="D2774" t="str">
        <f t="shared" si="86"/>
        <v xml:space="preserve"> retire_cap_tellarite_degbaxis: "___NE3340___ ___NE3341___"</v>
      </c>
    </row>
    <row r="2775" spans="1:4" x14ac:dyDescent="0.25">
      <c r="A2775" t="s">
        <v>3056</v>
      </c>
      <c r="B2775" t="s">
        <v>26050</v>
      </c>
      <c r="C2775" t="str">
        <f t="shared" si="87"/>
        <v xml:space="preserve"> retire_cap_tellarite_duroc: "___NE3342___ ___NE3343___"</v>
      </c>
      <c r="D2775" t="str">
        <f t="shared" si="86"/>
        <v xml:space="preserve"> retire_cap_tellarite_duroc: "___NE3342___ ___NE3343___"</v>
      </c>
    </row>
    <row r="2776" spans="1:4" x14ac:dyDescent="0.25">
      <c r="A2776" t="s">
        <v>3057</v>
      </c>
      <c r="B2776" t="s">
        <v>26051</v>
      </c>
      <c r="C2776" t="str">
        <f t="shared" si="87"/>
        <v xml:space="preserve"> retire_cap_tellarite_gomu: "___NE3344___ ___NE3345___"</v>
      </c>
      <c r="D2776" t="str">
        <f t="shared" si="86"/>
        <v xml:space="preserve"> retire_cap_tellarite_gomu: "___NE3344___ ___NE3345___"</v>
      </c>
    </row>
    <row r="2777" spans="1:4" x14ac:dyDescent="0.25">
      <c r="A2777" t="s">
        <v>3058</v>
      </c>
      <c r="B2777" t="s">
        <v>26052</v>
      </c>
      <c r="C2777" t="str">
        <f t="shared" si="87"/>
        <v xml:space="preserve"> retire_cap_tellarite_gral: "___NE3346___ ___NE3347___"</v>
      </c>
      <c r="D2777" t="str">
        <f t="shared" si="86"/>
        <v xml:space="preserve"> retire_cap_tellarite_gral: "___NE3346___ ___NE3347___"</v>
      </c>
    </row>
    <row r="2778" spans="1:4" x14ac:dyDescent="0.25">
      <c r="A2778" t="s">
        <v>3059</v>
      </c>
      <c r="B2778" t="s">
        <v>26053</v>
      </c>
      <c r="C2778" t="str">
        <f t="shared" si="87"/>
        <v xml:space="preserve"> retire_cap_tellarite_kehra: "___NE3348___ ___NE3349___"</v>
      </c>
      <c r="D2778" t="str">
        <f t="shared" si="86"/>
        <v xml:space="preserve"> retire_cap_tellarite_kehra: "___NE3348___ ___NE3349___"</v>
      </c>
    </row>
    <row r="2779" spans="1:4" x14ac:dyDescent="0.25">
      <c r="A2779" t="s">
        <v>3060</v>
      </c>
      <c r="B2779" t="s">
        <v>26054</v>
      </c>
      <c r="C2779" t="str">
        <f t="shared" si="87"/>
        <v xml:space="preserve"> retire_cap_tellarite_linz: "___NE3350___ ___NE3351___"</v>
      </c>
      <c r="D2779" t="str">
        <f t="shared" si="86"/>
        <v xml:space="preserve"> retire_cap_tellarite_linz: "___NE3350___ ___NE3351___"</v>
      </c>
    </row>
    <row r="2780" spans="1:4" x14ac:dyDescent="0.25">
      <c r="A2780" t="s">
        <v>3061</v>
      </c>
      <c r="B2780" t="s">
        <v>26055</v>
      </c>
      <c r="C2780" t="str">
        <f t="shared" si="87"/>
        <v xml:space="preserve"> retire_cap_tellarite_phindra: "___NE3352___ ___NE3353___"</v>
      </c>
      <c r="D2780" t="str">
        <f t="shared" si="86"/>
        <v xml:space="preserve"> retire_cap_tellarite_phindra: "___NE3352___ ___NE3353___"</v>
      </c>
    </row>
    <row r="2781" spans="1:4" x14ac:dyDescent="0.25">
      <c r="A2781" t="s">
        <v>3062</v>
      </c>
      <c r="B2781" t="s">
        <v>26056</v>
      </c>
      <c r="C2781" t="str">
        <f t="shared" si="87"/>
        <v xml:space="preserve"> retire_cap_tellarite_pralim: "___NE3354___ ___NE3355___"</v>
      </c>
      <c r="D2781" t="str">
        <f t="shared" si="86"/>
        <v xml:space="preserve"> retire_cap_tellarite_pralim: "___NE3354___ ___NE3355___"</v>
      </c>
    </row>
    <row r="2782" spans="1:4" x14ac:dyDescent="0.25">
      <c r="A2782" t="s">
        <v>3063</v>
      </c>
      <c r="B2782" t="s">
        <v>26057</v>
      </c>
      <c r="C2782" t="str">
        <f t="shared" si="87"/>
        <v xml:space="preserve"> retire_cap_tellarite_shallash: "___NE3356___ ___NE3357___"</v>
      </c>
      <c r="D2782" t="str">
        <f t="shared" si="86"/>
        <v xml:space="preserve"> retire_cap_tellarite_shallash: "___NE3356___ ___NE3357___"</v>
      </c>
    </row>
    <row r="2783" spans="1:4" x14ac:dyDescent="0.25">
      <c r="A2783" t="s">
        <v>3064</v>
      </c>
      <c r="B2783" t="s">
        <v>26058</v>
      </c>
      <c r="C2783" t="str">
        <f t="shared" si="87"/>
        <v xml:space="preserve"> retire_cap_tellarite_skev: "___NE3358___ ___NE3359___"</v>
      </c>
      <c r="D2783" t="str">
        <f t="shared" si="86"/>
        <v xml:space="preserve"> retire_cap_tellarite_skev: "___NE3358___ ___NE3359___"</v>
      </c>
    </row>
    <row r="2784" spans="1:4" x14ac:dyDescent="0.25">
      <c r="A2784" t="s">
        <v>3065</v>
      </c>
      <c r="B2784" t="s">
        <v>26059</v>
      </c>
      <c r="C2784" t="str">
        <f t="shared" si="87"/>
        <v xml:space="preserve"> retire_cap_terran_charon: "___NE3360___ ___NE3361___"</v>
      </c>
      <c r="D2784" t="str">
        <f t="shared" si="86"/>
        <v xml:space="preserve"> retire_cap_terran_charon: "___NE3360___ ___NE3361___"</v>
      </c>
    </row>
    <row r="2785" spans="1:4" x14ac:dyDescent="0.25">
      <c r="A2785" t="s">
        <v>3066</v>
      </c>
      <c r="B2785" t="s">
        <v>26060</v>
      </c>
      <c r="C2785" t="str">
        <f t="shared" si="87"/>
        <v xml:space="preserve"> retire_cap_tholian_ammoxeni: "___NE3362___ ___NE3363___"</v>
      </c>
      <c r="D2785" t="str">
        <f t="shared" si="86"/>
        <v xml:space="preserve"> retire_cap_tholian_ammoxeni: "___NE3362___ ___NE3363___"</v>
      </c>
    </row>
    <row r="2786" spans="1:4" x14ac:dyDescent="0.25">
      <c r="A2786" t="s">
        <v>3067</v>
      </c>
      <c r="B2786" t="s">
        <v>26061</v>
      </c>
      <c r="C2786" t="str">
        <f t="shared" si="87"/>
        <v xml:space="preserve"> retire_cap_tholian_arkyidae: "___NE3364___ ___NE3365___"</v>
      </c>
      <c r="D2786" t="str">
        <f t="shared" si="86"/>
        <v xml:space="preserve"> retire_cap_tholian_arkyidae: "___NE3364___ ___NE3365___"</v>
      </c>
    </row>
    <row r="2787" spans="1:4" x14ac:dyDescent="0.25">
      <c r="A2787" t="s">
        <v>3068</v>
      </c>
      <c r="B2787" t="s">
        <v>26062</v>
      </c>
      <c r="C2787" t="str">
        <f t="shared" si="87"/>
        <v xml:space="preserve"> retire_cap_tholian_caponii: "___NE3366___ ___NE3367___"</v>
      </c>
      <c r="D2787" t="str">
        <f t="shared" si="86"/>
        <v xml:space="preserve"> retire_cap_tholian_caponii: "___NE3366___ ___NE3367___"</v>
      </c>
    </row>
    <row r="2788" spans="1:4" x14ac:dyDescent="0.25">
      <c r="A2788" t="s">
        <v>3069</v>
      </c>
      <c r="B2788" t="s">
        <v>26063</v>
      </c>
      <c r="C2788" t="str">
        <f t="shared" si="87"/>
        <v xml:space="preserve"> retire_cap_tholian_ctenizid: "___NE3368___ ___NE3369___"</v>
      </c>
      <c r="D2788" t="str">
        <f t="shared" si="86"/>
        <v xml:space="preserve"> retire_cap_tholian_ctenizid: "___NE3368___ ___NE3369___"</v>
      </c>
    </row>
    <row r="2789" spans="1:4" x14ac:dyDescent="0.25">
      <c r="A2789" t="s">
        <v>3070</v>
      </c>
      <c r="B2789" t="s">
        <v>26064</v>
      </c>
      <c r="C2789" t="str">
        <f t="shared" si="87"/>
        <v xml:space="preserve"> retire_cap_tholian_diplurid: "___NE3370___ ___NE3371___"</v>
      </c>
      <c r="D2789" t="str">
        <f t="shared" si="86"/>
        <v xml:space="preserve"> retire_cap_tholian_diplurid: "___NE3370___ ___NE3371___"</v>
      </c>
    </row>
    <row r="2790" spans="1:4" x14ac:dyDescent="0.25">
      <c r="A2790" t="s">
        <v>3071</v>
      </c>
      <c r="B2790" t="s">
        <v>26065</v>
      </c>
      <c r="C2790" t="str">
        <f t="shared" si="87"/>
        <v xml:space="preserve"> retire_cap_tholian_hahnii: "___NE3372___ ___NE3373___"</v>
      </c>
      <c r="D2790" t="str">
        <f t="shared" si="86"/>
        <v xml:space="preserve"> retire_cap_tholian_hahnii: "___NE3372___ ___NE3373___"</v>
      </c>
    </row>
    <row r="2791" spans="1:4" x14ac:dyDescent="0.25">
      <c r="A2791" t="s">
        <v>3072</v>
      </c>
      <c r="B2791" t="s">
        <v>26066</v>
      </c>
      <c r="C2791" t="str">
        <f t="shared" si="87"/>
        <v xml:space="preserve"> retire_cap_tholian_malkari: "___NE3374___ ___NE3375___"</v>
      </c>
      <c r="D2791" t="str">
        <f t="shared" si="86"/>
        <v xml:space="preserve"> retire_cap_tholian_malkari: "___NE3374___ ___NE3375___"</v>
      </c>
    </row>
    <row r="2792" spans="1:4" x14ac:dyDescent="0.25">
      <c r="A2792" t="s">
        <v>3073</v>
      </c>
      <c r="B2792" t="s">
        <v>26067</v>
      </c>
      <c r="C2792" t="str">
        <f t="shared" si="87"/>
        <v xml:space="preserve"> retire_cap_tholian_migidae: "___NE3376___ ___NE3377___"</v>
      </c>
      <c r="D2792" t="str">
        <f t="shared" si="86"/>
        <v xml:space="preserve"> retire_cap_tholian_migidae: "___NE3376___ ___NE3377___"</v>
      </c>
    </row>
    <row r="2793" spans="1:4" x14ac:dyDescent="0.25">
      <c r="A2793" t="s">
        <v>3074</v>
      </c>
      <c r="B2793" t="s">
        <v>26068</v>
      </c>
      <c r="C2793" t="str">
        <f t="shared" si="87"/>
        <v xml:space="preserve"> retire_cap_tholian_recluse: "___NE3378___ ___NE3379___"</v>
      </c>
      <c r="D2793" t="str">
        <f t="shared" si="86"/>
        <v xml:space="preserve"> retire_cap_tholian_recluse: "___NE3378___ ___NE3379___"</v>
      </c>
    </row>
    <row r="2794" spans="1:4" x14ac:dyDescent="0.25">
      <c r="A2794" t="s">
        <v>3075</v>
      </c>
      <c r="B2794" t="s">
        <v>26069</v>
      </c>
      <c r="C2794" t="str">
        <f t="shared" si="87"/>
        <v xml:space="preserve"> retire_cap_tholian_tarantula: "___NE3380___ ___NE3381___"</v>
      </c>
      <c r="D2794" t="str">
        <f t="shared" si="86"/>
        <v xml:space="preserve"> retire_cap_tholian_tarantula: "___NE3380___ ___NE3381___"</v>
      </c>
    </row>
    <row r="2795" spans="1:4" x14ac:dyDescent="0.25">
      <c r="A2795" t="s">
        <v>3076</v>
      </c>
      <c r="B2795" t="s">
        <v>26070</v>
      </c>
      <c r="C2795" t="str">
        <f t="shared" si="87"/>
        <v xml:space="preserve"> retire_cap_tholian_titanoeci: "___NE3382___ ___NE3383___"</v>
      </c>
      <c r="D2795" t="str">
        <f t="shared" si="86"/>
        <v xml:space="preserve"> retire_cap_tholian_titanoeci: "___NE3382___ ___NE3383___"</v>
      </c>
    </row>
    <row r="2796" spans="1:4" x14ac:dyDescent="0.25">
      <c r="A2796" t="s">
        <v>3077</v>
      </c>
      <c r="B2796" t="s">
        <v>26071</v>
      </c>
      <c r="C2796" t="str">
        <f t="shared" si="87"/>
        <v xml:space="preserve"> retire_cap_tkon_star_lifter: "___NE3384___ ___NE3385___"</v>
      </c>
      <c r="D2796" t="str">
        <f t="shared" si="86"/>
        <v xml:space="preserve"> retire_cap_tkon_star_lifter: "___NE3384___ ___NE3385___"</v>
      </c>
    </row>
    <row r="2797" spans="1:4" x14ac:dyDescent="0.25">
      <c r="A2797" t="s">
        <v>3078</v>
      </c>
      <c r="B2797" t="s">
        <v>26072</v>
      </c>
      <c r="C2797" t="str">
        <f t="shared" si="87"/>
        <v xml:space="preserve"> retire_cap_trabe_autocrat: "___NE3386___ ___NE3387___"</v>
      </c>
      <c r="D2797" t="str">
        <f t="shared" si="86"/>
        <v xml:space="preserve"> retire_cap_trabe_autocrat: "___NE3386___ ___NE3387___"</v>
      </c>
    </row>
    <row r="2798" spans="1:4" x14ac:dyDescent="0.25">
      <c r="A2798" t="s">
        <v>3079</v>
      </c>
      <c r="B2798" t="s">
        <v>26073</v>
      </c>
      <c r="C2798" t="str">
        <f t="shared" si="87"/>
        <v xml:space="preserve"> retire_cap_trabe_director: "___NE3388___ ___NE3389___"</v>
      </c>
      <c r="D2798" t="str">
        <f t="shared" si="86"/>
        <v xml:space="preserve"> retire_cap_trabe_director: "___NE3388___ ___NE3389___"</v>
      </c>
    </row>
    <row r="2799" spans="1:4" x14ac:dyDescent="0.25">
      <c r="A2799" t="s">
        <v>3080</v>
      </c>
      <c r="B2799" t="s">
        <v>26074</v>
      </c>
      <c r="C2799" t="str">
        <f t="shared" si="87"/>
        <v xml:space="preserve"> retire_cap_trabe_overlord: "___NE3390___ ___NE3391___"</v>
      </c>
      <c r="D2799" t="str">
        <f t="shared" si="86"/>
        <v xml:space="preserve"> retire_cap_trabe_overlord: "___NE3390___ ___NE3391___"</v>
      </c>
    </row>
    <row r="2800" spans="1:4" x14ac:dyDescent="0.25">
      <c r="A2800" t="s">
        <v>3081</v>
      </c>
      <c r="B2800" t="s">
        <v>26075</v>
      </c>
      <c r="C2800" t="str">
        <f t="shared" si="87"/>
        <v xml:space="preserve"> retire_cap_trabe_severance: "___NE3392___ ___NE3393___"</v>
      </c>
      <c r="D2800" t="str">
        <f t="shared" si="86"/>
        <v xml:space="preserve"> retire_cap_trabe_severance: "___NE3392___ ___NE3393___"</v>
      </c>
    </row>
    <row r="2801" spans="1:4" x14ac:dyDescent="0.25">
      <c r="A2801" t="s">
        <v>3082</v>
      </c>
      <c r="B2801" t="s">
        <v>26076</v>
      </c>
      <c r="C2801" t="str">
        <f t="shared" si="87"/>
        <v xml:space="preserve"> retire_cap_trabe_subjugator: "___NE3394___ ___NE3395___"</v>
      </c>
      <c r="D2801" t="str">
        <f t="shared" si="86"/>
        <v xml:space="preserve"> retire_cap_trabe_subjugator: "___NE3394___ ___NE3395___"</v>
      </c>
    </row>
    <row r="2802" spans="1:4" x14ac:dyDescent="0.25">
      <c r="A2802" t="s">
        <v>3083</v>
      </c>
      <c r="B2802" t="s">
        <v>26077</v>
      </c>
      <c r="C2802" t="str">
        <f t="shared" si="87"/>
        <v xml:space="preserve"> retire_cap_trabe_suzerain: "___NE3396___ ___NE3397___"</v>
      </c>
      <c r="D2802" t="str">
        <f t="shared" si="86"/>
        <v xml:space="preserve"> retire_cap_trabe_suzerain: "___NE3396___ ___NE3397___"</v>
      </c>
    </row>
    <row r="2803" spans="1:4" x14ac:dyDescent="0.25">
      <c r="A2803" t="s">
        <v>3084</v>
      </c>
      <c r="B2803" t="s">
        <v>26078</v>
      </c>
      <c r="C2803" t="str">
        <f t="shared" si="87"/>
        <v xml:space="preserve"> retire_cap_tuterian_arehbes: "___NE3398___ ___NE3399___"</v>
      </c>
      <c r="D2803" t="str">
        <f t="shared" si="86"/>
        <v xml:space="preserve"> retire_cap_tuterian_arehbes: "___NE3398___ ___NE3399___"</v>
      </c>
    </row>
    <row r="2804" spans="1:4" x14ac:dyDescent="0.25">
      <c r="A2804" t="s">
        <v>3085</v>
      </c>
      <c r="B2804" t="s">
        <v>26079</v>
      </c>
      <c r="C2804" t="str">
        <f t="shared" si="87"/>
        <v xml:space="preserve"> retire_cap_tuterian_denuos: "___NE3400___ ___NE3401___"</v>
      </c>
      <c r="D2804" t="str">
        <f t="shared" si="86"/>
        <v xml:space="preserve"> retire_cap_tuterian_denuos: "___NE3400___ ___NE3401___"</v>
      </c>
    </row>
    <row r="2805" spans="1:4" x14ac:dyDescent="0.25">
      <c r="A2805" t="s">
        <v>3086</v>
      </c>
      <c r="B2805" t="s">
        <v>26080</v>
      </c>
      <c r="C2805" t="str">
        <f t="shared" si="87"/>
        <v xml:space="preserve"> retire_cap_tuterian_derehne: "___NE3402___ ___NE3403___"</v>
      </c>
      <c r="D2805" t="str">
        <f t="shared" si="86"/>
        <v xml:space="preserve"> retire_cap_tuterian_derehne: "___NE3402___ ___NE3403___"</v>
      </c>
    </row>
    <row r="2806" spans="1:4" x14ac:dyDescent="0.25">
      <c r="A2806" t="s">
        <v>3087</v>
      </c>
      <c r="B2806" t="s">
        <v>26081</v>
      </c>
      <c r="C2806" t="str">
        <f t="shared" si="87"/>
        <v xml:space="preserve"> retire_cap_tuterian_edoulg: "___NE3404___ ___NE3405___"</v>
      </c>
      <c r="D2806" t="str">
        <f t="shared" si="86"/>
        <v xml:space="preserve"> retire_cap_tuterian_edoulg: "___NE3404___ ___NE3405___"</v>
      </c>
    </row>
    <row r="2807" spans="1:4" x14ac:dyDescent="0.25">
      <c r="A2807" t="s">
        <v>3088</v>
      </c>
      <c r="B2807" t="s">
        <v>26082</v>
      </c>
      <c r="C2807" t="str">
        <f t="shared" si="87"/>
        <v xml:space="preserve"> retire_cap_tuterian_gelvik: "___NE3406___ ___NE3407___"</v>
      </c>
      <c r="D2807" t="str">
        <f t="shared" si="86"/>
        <v xml:space="preserve"> retire_cap_tuterian_gelvik: "___NE3406___ ___NE3407___"</v>
      </c>
    </row>
    <row r="2808" spans="1:4" x14ac:dyDescent="0.25">
      <c r="A2808" t="s">
        <v>3089</v>
      </c>
      <c r="B2808" t="s">
        <v>26083</v>
      </c>
      <c r="C2808" t="str">
        <f t="shared" si="87"/>
        <v xml:space="preserve"> retire_cap_tuterian_holvhe: "___NE3408___ ___NE3409___"</v>
      </c>
      <c r="D2808" t="str">
        <f t="shared" si="86"/>
        <v xml:space="preserve"> retire_cap_tuterian_holvhe: "___NE3408___ ___NE3409___"</v>
      </c>
    </row>
    <row r="2809" spans="1:4" x14ac:dyDescent="0.25">
      <c r="A2809" t="s">
        <v>3090</v>
      </c>
      <c r="B2809" t="s">
        <v>26084</v>
      </c>
      <c r="C2809" t="str">
        <f t="shared" si="87"/>
        <v xml:space="preserve"> retire_cap_tuterian_umahel: "___NE3410___ ___NE3411___"</v>
      </c>
      <c r="D2809" t="str">
        <f t="shared" si="86"/>
        <v xml:space="preserve"> retire_cap_tuterian_umahel: "___NE3410___ ___NE3411___"</v>
      </c>
    </row>
    <row r="2810" spans="1:4" x14ac:dyDescent="0.25">
      <c r="A2810" t="s">
        <v>3091</v>
      </c>
      <c r="B2810" t="s">
        <v>26085</v>
      </c>
      <c r="C2810" t="str">
        <f t="shared" si="87"/>
        <v xml:space="preserve"> retire_cap_tzenkethi_chel_vaz: "___NE3412___ ___NE3413___"</v>
      </c>
      <c r="D2810" t="str">
        <f t="shared" si="86"/>
        <v xml:space="preserve"> retire_cap_tzenkethi_chel_vaz: "___NE3412___ ___NE3413___"</v>
      </c>
    </row>
    <row r="2811" spans="1:4" x14ac:dyDescent="0.25">
      <c r="A2811" t="s">
        <v>3092</v>
      </c>
      <c r="B2811" t="s">
        <v>26086</v>
      </c>
      <c r="C2811" t="str">
        <f t="shared" si="87"/>
        <v xml:space="preserve"> retire_cap_tzenkethi_czel_det: "___NE3414___ ___NE3415___"</v>
      </c>
      <c r="D2811" t="str">
        <f t="shared" si="86"/>
        <v xml:space="preserve"> retire_cap_tzenkethi_czel_det: "___NE3414___ ___NE3415___"</v>
      </c>
    </row>
    <row r="2812" spans="1:4" x14ac:dyDescent="0.25">
      <c r="A2812" t="s">
        <v>3093</v>
      </c>
      <c r="B2812" t="s">
        <v>26087</v>
      </c>
      <c r="C2812" t="str">
        <f t="shared" si="87"/>
        <v xml:space="preserve"> retire_cap_tzenkethi_jek_zan: "___NE3416___ ___NE3417___"</v>
      </c>
      <c r="D2812" t="str">
        <f t="shared" si="86"/>
        <v xml:space="preserve"> retire_cap_tzenkethi_jek_zan: "___NE3416___ ___NE3417___"</v>
      </c>
    </row>
    <row r="2813" spans="1:4" x14ac:dyDescent="0.25">
      <c r="A2813" t="s">
        <v>3094</v>
      </c>
      <c r="B2813" t="s">
        <v>26088</v>
      </c>
      <c r="C2813" t="str">
        <f t="shared" si="87"/>
        <v xml:space="preserve"> retire_cap_tzenkethi_thas_hez: "___NE3418___ ___NE3419___"</v>
      </c>
      <c r="D2813" t="str">
        <f t="shared" si="86"/>
        <v xml:space="preserve"> retire_cap_tzenkethi_thas_hez: "___NE3418___ ___NE3419___"</v>
      </c>
    </row>
    <row r="2814" spans="1:4" x14ac:dyDescent="0.25">
      <c r="A2814" t="s">
        <v>3095</v>
      </c>
      <c r="B2814" t="s">
        <v>26089</v>
      </c>
      <c r="C2814" t="str">
        <f t="shared" si="87"/>
        <v xml:space="preserve"> retire_cap_undine_deofol: "___NE3420___ ___NE3421___"</v>
      </c>
      <c r="D2814" t="str">
        <f t="shared" si="86"/>
        <v xml:space="preserve"> retire_cap_undine_deofol: "___NE3420___ ___NE3421___"</v>
      </c>
    </row>
    <row r="2815" spans="1:4" x14ac:dyDescent="0.25">
      <c r="A2815" t="s">
        <v>3096</v>
      </c>
      <c r="B2815" t="s">
        <v>26090</v>
      </c>
      <c r="C2815" t="str">
        <f t="shared" si="87"/>
        <v xml:space="preserve"> retire_cap_undine_hranfix: "___NE3422___ ___NE3423___"</v>
      </c>
      <c r="D2815" t="str">
        <f t="shared" si="86"/>
        <v xml:space="preserve"> retire_cap_undine_hranfix: "___NE3422___ ___NE3423___"</v>
      </c>
    </row>
    <row r="2816" spans="1:4" x14ac:dyDescent="0.25">
      <c r="A2816" t="s">
        <v>3097</v>
      </c>
      <c r="B2816" t="s">
        <v>26091</v>
      </c>
      <c r="C2816" t="str">
        <f t="shared" si="87"/>
        <v xml:space="preserve"> retire_cap_undine_nicor_wing_pk: "___NE3424___ ___NE3425___"</v>
      </c>
      <c r="D2816" t="str">
        <f t="shared" si="86"/>
        <v xml:space="preserve"> retire_cap_undine_nicor_wing_pk: "___NE3424___ ___NE3425___"</v>
      </c>
    </row>
    <row r="2817" spans="1:4" x14ac:dyDescent="0.25">
      <c r="A2817" t="s">
        <v>3098</v>
      </c>
      <c r="B2817" t="s">
        <v>26092</v>
      </c>
      <c r="C2817" t="str">
        <f t="shared" si="87"/>
        <v xml:space="preserve"> retire_cap_undine_nicor_wing: "___NE3426___ ___NE3427___"</v>
      </c>
      <c r="D2817" t="str">
        <f t="shared" ref="D2817:D2880" si="88">IF(ISBLANK(A2817),"",C2817)</f>
        <v xml:space="preserve"> retire_cap_undine_nicor_wing: "___NE3426___ ___NE3427___"</v>
      </c>
    </row>
    <row r="2818" spans="1:4" x14ac:dyDescent="0.25">
      <c r="A2818" t="s">
        <v>3099</v>
      </c>
      <c r="B2818" t="s">
        <v>26093</v>
      </c>
      <c r="C2818" t="str">
        <f t="shared" ref="C2818:C2881" si="89">A2818 &amp;" " &amp;"""" &amp;B2818 &amp;""""</f>
        <v xml:space="preserve"> retire_cap_undine_nicor: "___NE3428___ ___NE3429___"</v>
      </c>
      <c r="D2818" t="str">
        <f t="shared" si="88"/>
        <v xml:space="preserve"> retire_cap_undine_nicor: "___NE3428___ ___NE3429___"</v>
      </c>
    </row>
    <row r="2819" spans="1:4" x14ac:dyDescent="0.25">
      <c r="A2819" t="s">
        <v>3100</v>
      </c>
      <c r="B2819" t="s">
        <v>26094</v>
      </c>
      <c r="C2819" t="str">
        <f t="shared" si="89"/>
        <v xml:space="preserve"> retire_cap_undine_nix: "___NE3430___ ___NE3431___"</v>
      </c>
      <c r="D2819" t="str">
        <f t="shared" si="88"/>
        <v xml:space="preserve"> retire_cap_undine_nix: "___NE3430___ ___NE3431___"</v>
      </c>
    </row>
    <row r="2820" spans="1:4" x14ac:dyDescent="0.25">
      <c r="A2820" t="s">
        <v>3101</v>
      </c>
      <c r="B2820" t="s">
        <v>26095</v>
      </c>
      <c r="C2820" t="str">
        <f t="shared" si="89"/>
        <v xml:space="preserve"> retire_cap_undine_nyuki: "___NE3432___ ___NE3433___"</v>
      </c>
      <c r="D2820" t="str">
        <f t="shared" si="88"/>
        <v xml:space="preserve"> retire_cap_undine_nyuki: "___NE3432___ ___NE3433___"</v>
      </c>
    </row>
    <row r="2821" spans="1:4" x14ac:dyDescent="0.25">
      <c r="A2821" t="s">
        <v>3102</v>
      </c>
      <c r="B2821" t="s">
        <v>26096</v>
      </c>
      <c r="C2821" t="str">
        <f t="shared" si="89"/>
        <v xml:space="preserve"> retire_cap_undine_styrga: "___NE3434___ ___NE3435___"</v>
      </c>
      <c r="D2821" t="str">
        <f t="shared" si="88"/>
        <v xml:space="preserve"> retire_cap_undine_styrga: "___NE3434___ ___NE3435___"</v>
      </c>
    </row>
    <row r="2822" spans="1:4" x14ac:dyDescent="0.25">
      <c r="A2822" t="s">
        <v>3103</v>
      </c>
      <c r="B2822" t="s">
        <v>26097</v>
      </c>
      <c r="C2822" t="str">
        <f t="shared" si="89"/>
        <v xml:space="preserve"> retire_cap_united_earth_defence_force_32_rampart: "___NE3436___ ___NE3437___"</v>
      </c>
      <c r="D2822" t="str">
        <f t="shared" si="88"/>
        <v xml:space="preserve"> retire_cap_united_earth_defence_force_32_rampart: "___NE3436___ ___NE3437___"</v>
      </c>
    </row>
    <row r="2823" spans="1:4" x14ac:dyDescent="0.25">
      <c r="A2823" t="s">
        <v>3104</v>
      </c>
      <c r="B2823" t="s">
        <v>26098</v>
      </c>
      <c r="C2823" t="str">
        <f t="shared" si="89"/>
        <v xml:space="preserve"> retire_cap_vaadwaur_audasa: "___NE3438___ ___NE3439___"</v>
      </c>
      <c r="D2823" t="str">
        <f t="shared" si="88"/>
        <v xml:space="preserve"> retire_cap_vaadwaur_audasa: "___NE3438___ ___NE3439___"</v>
      </c>
    </row>
    <row r="2824" spans="1:4" x14ac:dyDescent="0.25">
      <c r="A2824" t="s">
        <v>3105</v>
      </c>
      <c r="B2824" t="s">
        <v>26099</v>
      </c>
      <c r="C2824" t="str">
        <f t="shared" si="89"/>
        <v xml:space="preserve"> retire_cap_vaadwaur_loxoca: "___NE3440___ ___NE3441___"</v>
      </c>
      <c r="D2824" t="str">
        <f t="shared" si="88"/>
        <v xml:space="preserve"> retire_cap_vaadwaur_loxoca: "___NE3440___ ___NE3441___"</v>
      </c>
    </row>
    <row r="2825" spans="1:4" x14ac:dyDescent="0.25">
      <c r="A2825" t="s">
        <v>3106</v>
      </c>
      <c r="B2825" t="s">
        <v>26100</v>
      </c>
      <c r="C2825" t="str">
        <f t="shared" si="89"/>
        <v xml:space="preserve"> retire_cap_vaadwaur_pythus: "___NE3442___ ___NE3443___"</v>
      </c>
      <c r="D2825" t="str">
        <f t="shared" si="88"/>
        <v xml:space="preserve"> retire_cap_vaadwaur_pythus: "___NE3442___ ___NE3443___"</v>
      </c>
    </row>
    <row r="2826" spans="1:4" x14ac:dyDescent="0.25">
      <c r="A2826" t="s">
        <v>3107</v>
      </c>
      <c r="B2826" t="s">
        <v>26101</v>
      </c>
      <c r="C2826" t="str">
        <f t="shared" si="89"/>
        <v xml:space="preserve"> retire_cap_vaadwaur_vipanus: "___NE3444___ ___NE3445___"</v>
      </c>
      <c r="D2826" t="str">
        <f t="shared" si="88"/>
        <v xml:space="preserve"> retire_cap_vaadwaur_vipanus: "___NE3444___ ___NE3445___"</v>
      </c>
    </row>
    <row r="2827" spans="1:4" x14ac:dyDescent="0.25">
      <c r="A2827" t="s">
        <v>3108</v>
      </c>
      <c r="B2827" t="s">
        <v>26102</v>
      </c>
      <c r="C2827" t="str">
        <f t="shared" si="89"/>
        <v xml:space="preserve"> retire_cap_vau_nakat_dyd: "___NE3446___ ___NE3447___"</v>
      </c>
      <c r="D2827" t="str">
        <f t="shared" si="88"/>
        <v xml:space="preserve"> retire_cap_vau_nakat_dyd: "___NE3446___ ___NE3447___"</v>
      </c>
    </row>
    <row r="2828" spans="1:4" x14ac:dyDescent="0.25">
      <c r="A2828" t="s">
        <v>3109</v>
      </c>
      <c r="B2828" t="s">
        <v>26103</v>
      </c>
      <c r="C2828" t="str">
        <f t="shared" si="89"/>
        <v xml:space="preserve"> retire_cap_vau_nakat_kel: "___NE3448___ ___NE3449___"</v>
      </c>
      <c r="D2828" t="str">
        <f t="shared" si="88"/>
        <v xml:space="preserve"> retire_cap_vau_nakat_kel: "___NE3448___ ___NE3449___"</v>
      </c>
    </row>
    <row r="2829" spans="1:4" x14ac:dyDescent="0.25">
      <c r="A2829" t="s">
        <v>3110</v>
      </c>
      <c r="B2829" t="s">
        <v>26104</v>
      </c>
      <c r="C2829" t="str">
        <f t="shared" si="89"/>
        <v xml:space="preserve"> retire_cap_vau_nakat_rev: "___NE3450___ ___NE3451___"</v>
      </c>
      <c r="D2829" t="str">
        <f t="shared" si="88"/>
        <v xml:space="preserve"> retire_cap_vau_nakat_rev: "___NE3450___ ___NE3451___"</v>
      </c>
    </row>
    <row r="2830" spans="1:4" x14ac:dyDescent="0.25">
      <c r="A2830" t="s">
        <v>3111</v>
      </c>
      <c r="B2830" t="s">
        <v>26105</v>
      </c>
      <c r="C2830" t="str">
        <f t="shared" si="89"/>
        <v xml:space="preserve"> retire_cap_vau_nakat_vun: "___NE3452___ ___NE3453___"</v>
      </c>
      <c r="D2830" t="str">
        <f t="shared" si="88"/>
        <v xml:space="preserve"> retire_cap_vau_nakat_vun: "___NE3452___ ___NE3453___"</v>
      </c>
    </row>
    <row r="2831" spans="1:4" x14ac:dyDescent="0.25">
      <c r="A2831" t="s">
        <v>3112</v>
      </c>
      <c r="B2831" t="s">
        <v>26106</v>
      </c>
      <c r="C2831" t="str">
        <f t="shared" si="89"/>
        <v xml:space="preserve"> retire_cap_vidiian_comfort: "___NE3454___ ___NE3455___"</v>
      </c>
      <c r="D2831" t="str">
        <f t="shared" si="88"/>
        <v xml:space="preserve"> retire_cap_vidiian_comfort: "___NE3454___ ___NE3455___"</v>
      </c>
    </row>
    <row r="2832" spans="1:4" x14ac:dyDescent="0.25">
      <c r="A2832" t="s">
        <v>3113</v>
      </c>
      <c r="B2832" t="s">
        <v>26107</v>
      </c>
      <c r="C2832" t="str">
        <f t="shared" si="89"/>
        <v xml:space="preserve"> retire_cap_vidiian_grace: "___NE3456___ ___NE3457___"</v>
      </c>
      <c r="D2832" t="str">
        <f t="shared" si="88"/>
        <v xml:space="preserve"> retire_cap_vidiian_grace: "___NE3456___ ___NE3457___"</v>
      </c>
    </row>
    <row r="2833" spans="1:4" x14ac:dyDescent="0.25">
      <c r="A2833" t="s">
        <v>3114</v>
      </c>
      <c r="B2833" t="s">
        <v>26108</v>
      </c>
      <c r="C2833" t="str">
        <f t="shared" si="89"/>
        <v xml:space="preserve"> retire_cap_vidiian_mercy: "___NE3458___ ___NE3459___"</v>
      </c>
      <c r="D2833" t="str">
        <f t="shared" si="88"/>
        <v xml:space="preserve"> retire_cap_vidiian_mercy: "___NE3458___ ___NE3459___"</v>
      </c>
    </row>
    <row r="2834" spans="1:4" x14ac:dyDescent="0.25">
      <c r="A2834" t="s">
        <v>3115</v>
      </c>
      <c r="B2834" t="s">
        <v>26109</v>
      </c>
      <c r="C2834" t="str">
        <f t="shared" si="89"/>
        <v xml:space="preserve"> retire_cap_vidiian_preserver: "___NE3460___ ___NE3461___"</v>
      </c>
      <c r="D2834" t="str">
        <f t="shared" si="88"/>
        <v xml:space="preserve"> retire_cap_vidiian_preserver: "___NE3460___ ___NE3461___"</v>
      </c>
    </row>
    <row r="2835" spans="1:4" x14ac:dyDescent="0.25">
      <c r="A2835" t="s">
        <v>3116</v>
      </c>
      <c r="B2835" t="s">
        <v>26110</v>
      </c>
      <c r="C2835" t="str">
        <f t="shared" si="89"/>
        <v xml:space="preserve"> retire_cap_vidiian_prognosis: "___NE3462___ ___NE3463___"</v>
      </c>
      <c r="D2835" t="str">
        <f t="shared" si="88"/>
        <v xml:space="preserve"> retire_cap_vidiian_prognosis: "___NE3462___ ___NE3463___"</v>
      </c>
    </row>
    <row r="2836" spans="1:4" x14ac:dyDescent="0.25">
      <c r="A2836" t="s">
        <v>3117</v>
      </c>
      <c r="B2836" t="s">
        <v>26111</v>
      </c>
      <c r="C2836" t="str">
        <f t="shared" si="89"/>
        <v xml:space="preserve"> retire_cap_vidiian_quarantine: "___NE3464___ ___NE3465___"</v>
      </c>
      <c r="D2836" t="str">
        <f t="shared" si="88"/>
        <v xml:space="preserve"> retire_cap_vidiian_quarantine: "___NE3464___ ___NE3465___"</v>
      </c>
    </row>
    <row r="2837" spans="1:4" x14ac:dyDescent="0.25">
      <c r="A2837" t="s">
        <v>3118</v>
      </c>
      <c r="B2837" t="s">
        <v>26112</v>
      </c>
      <c r="C2837" t="str">
        <f t="shared" si="89"/>
        <v xml:space="preserve"> retire_cap_vidiian_salvation: "___NE3466___ ___NE3467___"</v>
      </c>
      <c r="D2837" t="str">
        <f t="shared" si="88"/>
        <v xml:space="preserve"> retire_cap_vidiian_salvation: "___NE3466___ ___NE3467___"</v>
      </c>
    </row>
    <row r="2838" spans="1:4" x14ac:dyDescent="0.25">
      <c r="A2838" t="s">
        <v>3119</v>
      </c>
      <c r="B2838" t="s">
        <v>26113</v>
      </c>
      <c r="C2838" t="str">
        <f t="shared" si="89"/>
        <v xml:space="preserve"> retire_cap_vidiian_saviour: "___NE3468___ ___NE3469___"</v>
      </c>
      <c r="D2838" t="str">
        <f t="shared" si="88"/>
        <v xml:space="preserve"> retire_cap_vidiian_saviour: "___NE3468___ ___NE3469___"</v>
      </c>
    </row>
    <row r="2839" spans="1:4" x14ac:dyDescent="0.25">
      <c r="A2839" t="s">
        <v>3120</v>
      </c>
      <c r="B2839" t="s">
        <v>26114</v>
      </c>
      <c r="C2839" t="str">
        <f t="shared" si="89"/>
        <v xml:space="preserve"> retire_cap_vidiian_triage: "___NE3470___ ___NE3471___"</v>
      </c>
      <c r="D2839" t="str">
        <f t="shared" si="88"/>
        <v xml:space="preserve"> retire_cap_vidiian_triage: "___NE3470___ ___NE3471___"</v>
      </c>
    </row>
    <row r="2840" spans="1:4" x14ac:dyDescent="0.25">
      <c r="A2840" t="s">
        <v>3121</v>
      </c>
      <c r="B2840" t="s">
        <v>26115</v>
      </c>
      <c r="C2840" t="str">
        <f t="shared" si="89"/>
        <v xml:space="preserve"> retire_cap_voth_albinykus: "___NE3472___ ___NE3473___"</v>
      </c>
      <c r="D2840" t="str">
        <f t="shared" si="88"/>
        <v xml:space="preserve"> retire_cap_voth_albinykus: "___NE3472___ ___NE3473___"</v>
      </c>
    </row>
    <row r="2841" spans="1:4" x14ac:dyDescent="0.25">
      <c r="A2841" t="s">
        <v>3122</v>
      </c>
      <c r="B2841" t="s">
        <v>26116</v>
      </c>
      <c r="C2841" t="str">
        <f t="shared" si="89"/>
        <v xml:space="preserve"> retire_cap_voth_coelophys: "___NE3474___ ___NE3475___"</v>
      </c>
      <c r="D2841" t="str">
        <f t="shared" si="88"/>
        <v xml:space="preserve"> retire_cap_voth_coelophys: "___NE3474___ ___NE3475___"</v>
      </c>
    </row>
    <row r="2842" spans="1:4" x14ac:dyDescent="0.25">
      <c r="A2842" t="s">
        <v>3123</v>
      </c>
      <c r="B2842" t="s">
        <v>26117</v>
      </c>
      <c r="C2842" t="str">
        <f t="shared" si="89"/>
        <v xml:space="preserve"> retire_cap_voth_deinonychus: "___NE3476___ ___NE3477___"</v>
      </c>
      <c r="D2842" t="str">
        <f t="shared" si="88"/>
        <v xml:space="preserve"> retire_cap_voth_deinonychus: "___NE3476___ ___NE3477___"</v>
      </c>
    </row>
    <row r="2843" spans="1:4" x14ac:dyDescent="0.25">
      <c r="A2843" t="s">
        <v>3124</v>
      </c>
      <c r="B2843" t="s">
        <v>26118</v>
      </c>
      <c r="C2843" t="str">
        <f t="shared" si="89"/>
        <v xml:space="preserve"> retire_cap_voth_massopoda: "___NE3478___ ___NE3479___"</v>
      </c>
      <c r="D2843" t="str">
        <f t="shared" si="88"/>
        <v xml:space="preserve"> retire_cap_voth_massopoda: "___NE3478___ ___NE3479___"</v>
      </c>
    </row>
    <row r="2844" spans="1:4" x14ac:dyDescent="0.25">
      <c r="A2844" t="s">
        <v>3125</v>
      </c>
      <c r="B2844" t="s">
        <v>26119</v>
      </c>
      <c r="C2844" t="str">
        <f t="shared" si="89"/>
        <v xml:space="preserve"> retire_cap_voth_titanosaur: "___NE3480___ ___NE3481___"</v>
      </c>
      <c r="D2844" t="str">
        <f t="shared" si="88"/>
        <v xml:space="preserve"> retire_cap_voth_titanosaur: "___NE3480___ ___NE3481___"</v>
      </c>
    </row>
    <row r="2845" spans="1:4" x14ac:dyDescent="0.25">
      <c r="A2845" t="s">
        <v>3126</v>
      </c>
      <c r="B2845" t="s">
        <v>26120</v>
      </c>
      <c r="C2845" t="str">
        <f t="shared" si="89"/>
        <v xml:space="preserve"> retire_cap_vulcan_dkyr_xc: "___NE3482___ ___NE3483___"</v>
      </c>
      <c r="D2845" t="str">
        <f t="shared" si="88"/>
        <v xml:space="preserve"> retire_cap_vulcan_dkyr_xc: "___NE3482___ ___NE3483___"</v>
      </c>
    </row>
    <row r="2846" spans="1:4" x14ac:dyDescent="0.25">
      <c r="A2846" t="s">
        <v>3127</v>
      </c>
      <c r="B2846" t="s">
        <v>26121</v>
      </c>
      <c r="C2846" t="str">
        <f t="shared" si="89"/>
        <v xml:space="preserve"> retire_cap_vulcan_dkyr: "___NE3484___ ___NE3485___"</v>
      </c>
      <c r="D2846" t="str">
        <f t="shared" si="88"/>
        <v xml:space="preserve"> retire_cap_vulcan_dkyr: "___NE3484___ ___NE3485___"</v>
      </c>
    </row>
    <row r="2847" spans="1:4" x14ac:dyDescent="0.25">
      <c r="A2847" t="s">
        <v>3128</v>
      </c>
      <c r="B2847" t="s">
        <v>26122</v>
      </c>
      <c r="C2847" t="str">
        <f t="shared" si="89"/>
        <v xml:space="preserve"> retire_cap_vulcan_dvahl: "___NE3486___ ___NE3487___"</v>
      </c>
      <c r="D2847" t="str">
        <f t="shared" si="88"/>
        <v xml:space="preserve"> retire_cap_vulcan_dvahl: "___NE3486___ ___NE3487___"</v>
      </c>
    </row>
    <row r="2848" spans="1:4" x14ac:dyDescent="0.25">
      <c r="A2848" t="s">
        <v>3129</v>
      </c>
      <c r="B2848" t="s">
        <v>26123</v>
      </c>
      <c r="C2848" t="str">
        <f t="shared" si="89"/>
        <v xml:space="preserve"> retire_cap_vulcan_kal_cheroth: "___NE3488___ ___NE3489___"</v>
      </c>
      <c r="D2848" t="str">
        <f t="shared" si="88"/>
        <v xml:space="preserve"> retire_cap_vulcan_kal_cheroth: "___NE3488___ ___NE3489___"</v>
      </c>
    </row>
    <row r="2849" spans="1:4" x14ac:dyDescent="0.25">
      <c r="A2849" t="s">
        <v>3130</v>
      </c>
      <c r="B2849" t="s">
        <v>26124</v>
      </c>
      <c r="C2849" t="str">
        <f t="shared" si="89"/>
        <v xml:space="preserve"> retire_cap_vulcan_karatek: "___NE3490___ ___NE3491___"</v>
      </c>
      <c r="D2849" t="str">
        <f t="shared" si="88"/>
        <v xml:space="preserve"> retire_cap_vulcan_karatek: "___NE3490___ ___NE3491___"</v>
      </c>
    </row>
    <row r="2850" spans="1:4" x14ac:dyDescent="0.25">
      <c r="A2850" t="s">
        <v>3131</v>
      </c>
      <c r="B2850" t="s">
        <v>26125</v>
      </c>
      <c r="C2850" t="str">
        <f t="shared" si="89"/>
        <v xml:space="preserve"> retire_cap_vulcan_pahn_ree: "___NE3492___ ___NE3493___"</v>
      </c>
      <c r="D2850" t="str">
        <f t="shared" si="88"/>
        <v xml:space="preserve"> retire_cap_vulcan_pahn_ree: "___NE3492___ ___NE3493___"</v>
      </c>
    </row>
    <row r="2851" spans="1:4" x14ac:dyDescent="0.25">
      <c r="A2851" t="s">
        <v>3132</v>
      </c>
      <c r="B2851" t="s">
        <v>26126</v>
      </c>
      <c r="C2851" t="str">
        <f t="shared" si="89"/>
        <v xml:space="preserve"> retire_cap_vulcan_shikar: "___NE3494___ ___NE3495___"</v>
      </c>
      <c r="D2851" t="str">
        <f t="shared" si="88"/>
        <v xml:space="preserve"> retire_cap_vulcan_shikar: "___NE3494___ ___NE3495___"</v>
      </c>
    </row>
    <row r="2852" spans="1:4" x14ac:dyDescent="0.25">
      <c r="A2852" t="s">
        <v>3133</v>
      </c>
      <c r="B2852" t="s">
        <v>26127</v>
      </c>
      <c r="C2852" t="str">
        <f t="shared" si="89"/>
        <v xml:space="preserve"> retire_cap_vulcan_shran_xc: "___NE3496___ ___NE3497___"</v>
      </c>
      <c r="D2852" t="str">
        <f t="shared" si="88"/>
        <v xml:space="preserve"> retire_cap_vulcan_shran_xc: "___NE3496___ ___NE3497___"</v>
      </c>
    </row>
    <row r="2853" spans="1:4" x14ac:dyDescent="0.25">
      <c r="A2853" t="s">
        <v>3134</v>
      </c>
      <c r="B2853" t="s">
        <v>26128</v>
      </c>
      <c r="C2853" t="str">
        <f t="shared" si="89"/>
        <v xml:space="preserve"> retire_cap_vulcan_shran: "___NE3498___ ___NE3499___"</v>
      </c>
      <c r="D2853" t="str">
        <f t="shared" si="88"/>
        <v xml:space="preserve"> retire_cap_vulcan_shran: "___NE3498___ ___NE3499___"</v>
      </c>
    </row>
    <row r="2854" spans="1:4" x14ac:dyDescent="0.25">
      <c r="A2854" t="s">
        <v>3135</v>
      </c>
      <c r="B2854" t="s">
        <v>26129</v>
      </c>
      <c r="C2854" t="str">
        <f t="shared" si="89"/>
        <v xml:space="preserve"> retire_cap_vulcan_shvhal: "___NE3500___ ___NE3501___"</v>
      </c>
      <c r="D2854" t="str">
        <f t="shared" si="88"/>
        <v xml:space="preserve"> retire_cap_vulcan_shvhal: "___NE3500___ ___NE3501___"</v>
      </c>
    </row>
    <row r="2855" spans="1:4" x14ac:dyDescent="0.25">
      <c r="A2855" t="s">
        <v>3136</v>
      </c>
      <c r="B2855" t="s">
        <v>26130</v>
      </c>
      <c r="C2855" t="str">
        <f t="shared" si="89"/>
        <v xml:space="preserve"> retire_cap_vulcan_sochya: "___NE3502___ ___NE3503___"</v>
      </c>
      <c r="D2855" t="str">
        <f t="shared" si="88"/>
        <v xml:space="preserve"> retire_cap_vulcan_sochya: "___NE3502___ ___NE3503___"</v>
      </c>
    </row>
    <row r="2856" spans="1:4" x14ac:dyDescent="0.25">
      <c r="A2856" t="s">
        <v>3137</v>
      </c>
      <c r="B2856" t="s">
        <v>26131</v>
      </c>
      <c r="C2856" t="str">
        <f t="shared" si="89"/>
        <v xml:space="preserve"> retire_cap_vulcan_sokar: "___NE3504___ ___NE3505___"</v>
      </c>
      <c r="D2856" t="str">
        <f t="shared" si="88"/>
        <v xml:space="preserve"> retire_cap_vulcan_sokar: "___NE3504___ ___NE3505___"</v>
      </c>
    </row>
    <row r="2857" spans="1:4" x14ac:dyDescent="0.25">
      <c r="A2857" t="s">
        <v>3138</v>
      </c>
      <c r="B2857" t="s">
        <v>26132</v>
      </c>
      <c r="C2857" t="str">
        <f t="shared" si="89"/>
        <v xml:space="preserve"> retire_cap_vulcan_surak_xc: "___NE3506___ ___NE3507___"</v>
      </c>
      <c r="D2857" t="str">
        <f t="shared" si="88"/>
        <v xml:space="preserve"> retire_cap_vulcan_surak_xc: "___NE3506___ ___NE3507___"</v>
      </c>
    </row>
    <row r="2858" spans="1:4" x14ac:dyDescent="0.25">
      <c r="A2858" t="s">
        <v>3139</v>
      </c>
      <c r="B2858" t="s">
        <v>26133</v>
      </c>
      <c r="C2858" t="str">
        <f t="shared" si="89"/>
        <v xml:space="preserve"> retire_cap_vulcan_surak: "___NE3508___ ___NE3509___"</v>
      </c>
      <c r="D2858" t="str">
        <f t="shared" si="88"/>
        <v xml:space="preserve"> retire_cap_vulcan_surak: "___NE3508___ ___NE3509___"</v>
      </c>
    </row>
    <row r="2859" spans="1:4" x14ac:dyDescent="0.25">
      <c r="A2859" t="s">
        <v>3140</v>
      </c>
      <c r="B2859" t="s">
        <v>26134</v>
      </c>
      <c r="C2859" t="str">
        <f t="shared" si="89"/>
        <v xml:space="preserve"> retire_cap_vulcan_talkyr_xc: "___NE3510___ ___NE3511___"</v>
      </c>
      <c r="D2859" t="str">
        <f t="shared" si="88"/>
        <v xml:space="preserve"> retire_cap_vulcan_talkyr_xc: "___NE3510___ ___NE3511___"</v>
      </c>
    </row>
    <row r="2860" spans="1:4" x14ac:dyDescent="0.25">
      <c r="A2860" t="s">
        <v>3141</v>
      </c>
      <c r="B2860" t="s">
        <v>26135</v>
      </c>
      <c r="C2860" t="str">
        <f t="shared" si="89"/>
        <v xml:space="preserve"> retire_cap_vulcan_talkyr: "___NE3512___ ___NE3513___"</v>
      </c>
      <c r="D2860" t="str">
        <f t="shared" si="88"/>
        <v xml:space="preserve"> retire_cap_vulcan_talkyr: "___NE3512___ ___NE3513___"</v>
      </c>
    </row>
    <row r="2861" spans="1:4" x14ac:dyDescent="0.25">
      <c r="A2861" t="s">
        <v>3142</v>
      </c>
      <c r="B2861" t="s">
        <v>26136</v>
      </c>
      <c r="C2861" t="str">
        <f t="shared" si="89"/>
        <v xml:space="preserve"> retire_cap_vulcan_tpari: "___NE3514___ ___NE3515___"</v>
      </c>
      <c r="D2861" t="str">
        <f t="shared" si="88"/>
        <v xml:space="preserve"> retire_cap_vulcan_tpari: "___NE3514___ ___NE3515___"</v>
      </c>
    </row>
    <row r="2862" spans="1:4" x14ac:dyDescent="0.25">
      <c r="A2862" t="s">
        <v>3143</v>
      </c>
      <c r="B2862" t="s">
        <v>26137</v>
      </c>
      <c r="C2862" t="str">
        <f t="shared" si="89"/>
        <v xml:space="preserve"> retire_cap_vulcan_tpau: "___NE3516___ ___NE3517___"</v>
      </c>
      <c r="D2862" t="str">
        <f t="shared" si="88"/>
        <v xml:space="preserve"> retire_cap_vulcan_tpau: "___NE3516___ ___NE3517___"</v>
      </c>
    </row>
    <row r="2863" spans="1:4" x14ac:dyDescent="0.25">
      <c r="A2863" t="s">
        <v>3144</v>
      </c>
      <c r="B2863" t="s">
        <v>26138</v>
      </c>
      <c r="C2863" t="str">
        <f t="shared" si="89"/>
        <v xml:space="preserve"> retire_cap_vulcan_vaankara: "___NE3518___ ___NE3519___"</v>
      </c>
      <c r="D2863" t="str">
        <f t="shared" si="88"/>
        <v xml:space="preserve"> retire_cap_vulcan_vaankara: "___NE3518___ ___NE3519___"</v>
      </c>
    </row>
    <row r="2864" spans="1:4" x14ac:dyDescent="0.25">
      <c r="A2864" t="s">
        <v>3145</v>
      </c>
      <c r="B2864" t="s">
        <v>26139</v>
      </c>
      <c r="C2864" t="str">
        <f t="shared" si="89"/>
        <v xml:space="preserve"> retire_cap_vulcan_vahklas: "___NE3520___ ___NE3521___"</v>
      </c>
      <c r="D2864" t="str">
        <f t="shared" si="88"/>
        <v xml:space="preserve"> retire_cap_vulcan_vahklas: "___NE3520___ ___NE3521___"</v>
      </c>
    </row>
    <row r="2865" spans="1:4" x14ac:dyDescent="0.25">
      <c r="A2865" t="s">
        <v>3146</v>
      </c>
      <c r="B2865" t="s">
        <v>26140</v>
      </c>
      <c r="C2865" t="str">
        <f t="shared" si="89"/>
        <v xml:space="preserve"> retire_cap_vulcan_vanassam: "___NE3522___ ___NE3523___"</v>
      </c>
      <c r="D2865" t="str">
        <f t="shared" si="88"/>
        <v xml:space="preserve"> retire_cap_vulcan_vanassam: "___NE3522___ ___NE3523___"</v>
      </c>
    </row>
    <row r="2866" spans="1:4" x14ac:dyDescent="0.25">
      <c r="A2866" t="s">
        <v>3147</v>
      </c>
      <c r="B2866" t="s">
        <v>26141</v>
      </c>
      <c r="C2866" t="str">
        <f t="shared" si="89"/>
        <v xml:space="preserve"> retire_cap_vulcan_voroth: "___NE3524___ ___NE3525___"</v>
      </c>
      <c r="D2866" t="str">
        <f t="shared" si="88"/>
        <v xml:space="preserve"> retire_cap_vulcan_voroth: "___NE3524___ ___NE3525___"</v>
      </c>
    </row>
    <row r="2867" spans="1:4" x14ac:dyDescent="0.25">
      <c r="A2867" t="s">
        <v>3147</v>
      </c>
      <c r="B2867" t="s">
        <v>26142</v>
      </c>
      <c r="C2867" t="str">
        <f t="shared" si="89"/>
        <v xml:space="preserve"> retire_cap_vulcan_voroth: "___NE3526___ ___NE3527___"</v>
      </c>
      <c r="D2867" t="str">
        <f t="shared" si="88"/>
        <v xml:space="preserve"> retire_cap_vulcan_voroth: "___NE3526___ ___NE3527___"</v>
      </c>
    </row>
    <row r="2868" spans="1:4" x14ac:dyDescent="0.25">
      <c r="A2868" t="s">
        <v>3148</v>
      </c>
      <c r="B2868" t="s">
        <v>26143</v>
      </c>
      <c r="C2868" t="str">
        <f t="shared" si="89"/>
        <v xml:space="preserve"> retire_cap_wadi_chance: "___NE3528___ ___NE3529___"</v>
      </c>
      <c r="D2868" t="str">
        <f t="shared" si="88"/>
        <v xml:space="preserve"> retire_cap_wadi_chance: "___NE3528___ ___NE3529___"</v>
      </c>
    </row>
    <row r="2869" spans="1:4" x14ac:dyDescent="0.25">
      <c r="A2869" t="s">
        <v>3149</v>
      </c>
      <c r="B2869" t="s">
        <v>26144</v>
      </c>
      <c r="C2869" t="str">
        <f t="shared" si="89"/>
        <v xml:space="preserve"> retire_cap_wadi_chula: "___NE3530___ ___NE3531___"</v>
      </c>
      <c r="D2869" t="str">
        <f t="shared" si="88"/>
        <v xml:space="preserve"> retire_cap_wadi_chula: "___NE3530___ ___NE3531___"</v>
      </c>
    </row>
    <row r="2870" spans="1:4" x14ac:dyDescent="0.25">
      <c r="A2870" t="s">
        <v>3150</v>
      </c>
      <c r="B2870" t="s">
        <v>26145</v>
      </c>
      <c r="C2870" t="str">
        <f t="shared" si="89"/>
        <v xml:space="preserve"> retire_cap_wadi_wager: "___NE3532___ ___NE3533___"</v>
      </c>
      <c r="D2870" t="str">
        <f t="shared" si="88"/>
        <v xml:space="preserve"> retire_cap_wadi_wager: "___NE3532___ ___NE3533___"</v>
      </c>
    </row>
    <row r="2871" spans="1:4" x14ac:dyDescent="0.25">
      <c r="A2871" t="s">
        <v>3151</v>
      </c>
      <c r="B2871" t="s">
        <v>26146</v>
      </c>
      <c r="C2871" t="str">
        <f t="shared" si="89"/>
        <v xml:space="preserve"> retire_cap_xindi_akoil: "___NE3534___ ___NE3535___"</v>
      </c>
      <c r="D2871" t="str">
        <f t="shared" si="88"/>
        <v xml:space="preserve"> retire_cap_xindi_akoil: "___NE3534___ ___NE3535___"</v>
      </c>
    </row>
    <row r="2872" spans="1:4" x14ac:dyDescent="0.25">
      <c r="A2872" t="s">
        <v>3152</v>
      </c>
      <c r="B2872" t="s">
        <v>26147</v>
      </c>
      <c r="C2872" t="str">
        <f t="shared" si="89"/>
        <v xml:space="preserve"> retire_cap_xindi_annulifera: "___NE3536___ ___NE3537___"</v>
      </c>
      <c r="D2872" t="str">
        <f t="shared" si="88"/>
        <v xml:space="preserve"> retire_cap_xindi_annulifera: "___NE3536___ ___NE3537___"</v>
      </c>
    </row>
    <row r="2873" spans="1:4" x14ac:dyDescent="0.25">
      <c r="A2873" t="s">
        <v>3153</v>
      </c>
      <c r="B2873" t="s">
        <v>26148</v>
      </c>
      <c r="C2873" t="str">
        <f t="shared" si="89"/>
        <v xml:space="preserve"> retire_cap_xindi_ateleth: "___NE3538___ ___NE3539___"</v>
      </c>
      <c r="D2873" t="str">
        <f t="shared" si="88"/>
        <v xml:space="preserve"> retire_cap_xindi_ateleth: "___NE3538___ ___NE3539___"</v>
      </c>
    </row>
    <row r="2874" spans="1:4" x14ac:dyDescent="0.25">
      <c r="A2874" t="s">
        <v>3154</v>
      </c>
      <c r="B2874" t="s">
        <v>26149</v>
      </c>
      <c r="C2874" t="str">
        <f t="shared" si="89"/>
        <v xml:space="preserve"> retire_cap_xindi_benthoba: "___NE3540___ ___NE3541___"</v>
      </c>
      <c r="D2874" t="str">
        <f t="shared" si="88"/>
        <v xml:space="preserve"> retire_cap_xindi_benthoba: "___NE3540___ ___NE3541___"</v>
      </c>
    </row>
    <row r="2875" spans="1:4" x14ac:dyDescent="0.25">
      <c r="A2875" t="s">
        <v>3155</v>
      </c>
      <c r="B2875" t="s">
        <v>26150</v>
      </c>
      <c r="C2875" t="str">
        <f t="shared" si="89"/>
        <v xml:space="preserve"> retire_cap_xindi_castroi: "___NE3542___ ___NE3543___"</v>
      </c>
      <c r="D2875" t="str">
        <f t="shared" si="88"/>
        <v xml:space="preserve"> retire_cap_xindi_castroi: "___NE3542___ ___NE3543___"</v>
      </c>
    </row>
    <row r="2876" spans="1:4" x14ac:dyDescent="0.25">
      <c r="A2876" t="s">
        <v>3156</v>
      </c>
      <c r="B2876" t="s">
        <v>26151</v>
      </c>
      <c r="C2876" t="str">
        <f t="shared" si="89"/>
        <v xml:space="preserve"> retire_cap_xindi_contortrix: "___NE3544___ ___NE3545___"</v>
      </c>
      <c r="D2876" t="str">
        <f t="shared" si="88"/>
        <v xml:space="preserve"> retire_cap_xindi_contortrix: "___NE3544___ ___NE3545___"</v>
      </c>
    </row>
    <row r="2877" spans="1:4" x14ac:dyDescent="0.25">
      <c r="A2877" t="s">
        <v>3157</v>
      </c>
      <c r="B2877" t="s">
        <v>26152</v>
      </c>
      <c r="C2877" t="str">
        <f t="shared" si="89"/>
        <v xml:space="preserve"> retire_cap_xindi_dioclea: "___NE3546___ ___NE3547___"</v>
      </c>
      <c r="D2877" t="str">
        <f t="shared" si="88"/>
        <v xml:space="preserve"> retire_cap_xindi_dioclea: "___NE3546___ ___NE3547___"</v>
      </c>
    </row>
    <row r="2878" spans="1:4" x14ac:dyDescent="0.25">
      <c r="A2878" t="s">
        <v>3158</v>
      </c>
      <c r="B2878" t="s">
        <v>26153</v>
      </c>
      <c r="C2878" t="str">
        <f t="shared" si="89"/>
        <v xml:space="preserve"> retire_cap_xindi_elbali: "___NE3548___ ___NE3549___"</v>
      </c>
      <c r="D2878" t="str">
        <f t="shared" si="88"/>
        <v xml:space="preserve"> retire_cap_xindi_elbali: "___NE3548___ ___NE3549___"</v>
      </c>
    </row>
    <row r="2879" spans="1:4" x14ac:dyDescent="0.25">
      <c r="A2879" t="s">
        <v>3159</v>
      </c>
      <c r="B2879" t="s">
        <v>26154</v>
      </c>
      <c r="C2879" t="str">
        <f t="shared" si="89"/>
        <v xml:space="preserve"> retire_cap_xindi_erythrina: "___NE3550___ ___NE3551___"</v>
      </c>
      <c r="D2879" t="str">
        <f t="shared" si="88"/>
        <v xml:space="preserve"> retire_cap_xindi_erythrina: "___NE3550___ ___NE3551___"</v>
      </c>
    </row>
    <row r="2880" spans="1:4" x14ac:dyDescent="0.25">
      <c r="A2880" t="s">
        <v>3160</v>
      </c>
      <c r="B2880" t="s">
        <v>26155</v>
      </c>
      <c r="C2880" t="str">
        <f t="shared" si="89"/>
        <v xml:space="preserve"> retire_cap_xindi_eunectes: "___NE3552___ ___NE3553___"</v>
      </c>
      <c r="D2880" t="str">
        <f t="shared" si="88"/>
        <v xml:space="preserve"> retire_cap_xindi_eunectes: "___NE3552___ ___NE3553___"</v>
      </c>
    </row>
    <row r="2881" spans="1:4" x14ac:dyDescent="0.25">
      <c r="A2881" t="s">
        <v>3161</v>
      </c>
      <c r="B2881" t="s">
        <v>26156</v>
      </c>
      <c r="C2881" t="str">
        <f t="shared" si="89"/>
        <v xml:space="preserve"> retire_cap_xindi_heliolus: "___NE3554___ ___NE3555___"</v>
      </c>
      <c r="D2881" t="str">
        <f t="shared" ref="D2881:D2944" si="90">IF(ISBLANK(A2881),"",C2881)</f>
        <v xml:space="preserve"> retire_cap_xindi_heliolus: "___NE3554___ ___NE3555___"</v>
      </c>
    </row>
    <row r="2882" spans="1:4" x14ac:dyDescent="0.25">
      <c r="A2882" t="s">
        <v>3162</v>
      </c>
      <c r="B2882" t="s">
        <v>26157</v>
      </c>
      <c r="C2882" t="str">
        <f t="shared" ref="C2882:C2945" si="91">A2882 &amp;" " &amp;"""" &amp;B2882 &amp;""""</f>
        <v xml:space="preserve"> retire_cap_xindi_lethselan: "___NE3556___ ___NE3557___"</v>
      </c>
      <c r="D2882" t="str">
        <f t="shared" si="90"/>
        <v xml:space="preserve"> retire_cap_xindi_lethselan: "___NE3556___ ___NE3557___"</v>
      </c>
    </row>
    <row r="2883" spans="1:4" x14ac:dyDescent="0.25">
      <c r="A2883" t="s">
        <v>3163</v>
      </c>
      <c r="B2883" t="s">
        <v>26158</v>
      </c>
      <c r="C2883" t="str">
        <f t="shared" si="91"/>
        <v xml:space="preserve"> retire_cap_xindi_liasis: "___NE3558___ ___NE3559___"</v>
      </c>
      <c r="D2883" t="str">
        <f t="shared" si="90"/>
        <v xml:space="preserve"> retire_cap_xindi_liasis: "___NE3558___ ___NE3559___"</v>
      </c>
    </row>
    <row r="2884" spans="1:4" x14ac:dyDescent="0.25">
      <c r="A2884" t="s">
        <v>3164</v>
      </c>
      <c r="B2884" t="s">
        <v>26159</v>
      </c>
      <c r="C2884" t="str">
        <f t="shared" si="91"/>
        <v xml:space="preserve"> retire_cap_xindi_mobulai: "___NE3560___ ___NE3561___"</v>
      </c>
      <c r="D2884" t="str">
        <f t="shared" si="90"/>
        <v xml:space="preserve"> retire_cap_xindi_mobulai: "___NE3560___ ___NE3561___"</v>
      </c>
    </row>
    <row r="2885" spans="1:4" x14ac:dyDescent="0.25">
      <c r="A2885" t="s">
        <v>3165</v>
      </c>
      <c r="B2885" t="s">
        <v>26160</v>
      </c>
      <c r="C2885" t="str">
        <f t="shared" si="91"/>
        <v xml:space="preserve"> retire_cap_xindi_narcine: "___NE3562___ ___NE3563___"</v>
      </c>
      <c r="D2885" t="str">
        <f t="shared" si="90"/>
        <v xml:space="preserve"> retire_cap_xindi_narcine: "___NE3562___ ___NE3563___"</v>
      </c>
    </row>
    <row r="2886" spans="1:4" x14ac:dyDescent="0.25">
      <c r="A2886" t="s">
        <v>3166</v>
      </c>
      <c r="B2886" t="s">
        <v>26161</v>
      </c>
      <c r="C2886" t="str">
        <f t="shared" si="91"/>
        <v xml:space="preserve"> retire_cap_xindi_nethal: "___NE3564___ ___NE3565___"</v>
      </c>
      <c r="D2886" t="str">
        <f t="shared" si="90"/>
        <v xml:space="preserve"> retire_cap_xindi_nethal: "___NE3564___ ___NE3565___"</v>
      </c>
    </row>
    <row r="2887" spans="1:4" x14ac:dyDescent="0.25">
      <c r="A2887" t="s">
        <v>3167</v>
      </c>
      <c r="B2887" t="s">
        <v>26162</v>
      </c>
      <c r="C2887" t="str">
        <f t="shared" si="91"/>
        <v xml:space="preserve"> retire_cap_xindi_olean: "___NE3566___ ___NE3567___"</v>
      </c>
      <c r="D2887" t="str">
        <f t="shared" si="90"/>
        <v xml:space="preserve"> retire_cap_xindi_olean: "___NE3566___ ___NE3567___"</v>
      </c>
    </row>
    <row r="2888" spans="1:4" x14ac:dyDescent="0.25">
      <c r="A2888" t="s">
        <v>3168</v>
      </c>
      <c r="B2888" t="s">
        <v>26163</v>
      </c>
      <c r="C2888" t="str">
        <f t="shared" si="91"/>
        <v xml:space="preserve"> retire_cap_xindi_probe: "___NE3568___ ___NE3569___"</v>
      </c>
      <c r="D2888" t="str">
        <f t="shared" si="90"/>
        <v xml:space="preserve"> retire_cap_xindi_probe: "___NE3568___ ___NE3569___"</v>
      </c>
    </row>
    <row r="2889" spans="1:4" x14ac:dyDescent="0.25">
      <c r="A2889" t="s">
        <v>3169</v>
      </c>
      <c r="B2889" t="s">
        <v>26164</v>
      </c>
      <c r="C2889" t="str">
        <f t="shared" si="91"/>
        <v xml:space="preserve"> retire_cap_xindi_sulcata: "___NE3570___ ___NE3571___"</v>
      </c>
      <c r="D2889" t="str">
        <f t="shared" si="90"/>
        <v xml:space="preserve"> retire_cap_xindi_sulcata: "___NE3570___ ___NE3571___"</v>
      </c>
    </row>
    <row r="2890" spans="1:4" x14ac:dyDescent="0.25">
      <c r="A2890" t="s">
        <v>3170</v>
      </c>
      <c r="B2890" t="s">
        <v>26165</v>
      </c>
      <c r="C2890" t="str">
        <f t="shared" si="91"/>
        <v xml:space="preserve"> retire_cap_xindi_titanoboa: "___NE3572___ ___NE3573___"</v>
      </c>
      <c r="D2890" t="str">
        <f t="shared" si="90"/>
        <v xml:space="preserve"> retire_cap_xindi_titanoboa: "___NE3572___ ___NE3573___"</v>
      </c>
    </row>
    <row r="2891" spans="1:4" x14ac:dyDescent="0.25">
      <c r="A2891" t="s">
        <v>3171</v>
      </c>
      <c r="B2891" t="s">
        <v>26166</v>
      </c>
      <c r="C2891" t="str">
        <f t="shared" si="91"/>
        <v xml:space="preserve"> retire_cap_xindi_tsekail: "___NE3574___ ___NE3575___"</v>
      </c>
      <c r="D2891" t="str">
        <f t="shared" si="90"/>
        <v xml:space="preserve"> retire_cap_xindi_tsekail: "___NE3574___ ___NE3575___"</v>
      </c>
    </row>
    <row r="2892" spans="1:4" x14ac:dyDescent="0.25">
      <c r="A2892" t="s">
        <v>3172</v>
      </c>
      <c r="B2892" t="s">
        <v>26167</v>
      </c>
      <c r="C2892" t="str">
        <f t="shared" si="91"/>
        <v xml:space="preserve"> retire_cap_xindi_vizets: "___NE3576___ ___NE3577___"</v>
      </c>
      <c r="D2892" t="str">
        <f t="shared" si="90"/>
        <v xml:space="preserve"> retire_cap_xindi_vizets: "___NE3576___ ___NE3577___"</v>
      </c>
    </row>
    <row r="2893" spans="1:4" x14ac:dyDescent="0.25">
      <c r="A2893" t="s">
        <v>3173</v>
      </c>
      <c r="B2893" t="s">
        <v>26168</v>
      </c>
      <c r="C2893" t="str">
        <f t="shared" si="91"/>
        <v xml:space="preserve"> retire_cap_xindi_weapon: "___NE3578___ ___NE3579___"</v>
      </c>
      <c r="D2893" t="str">
        <f t="shared" si="90"/>
        <v xml:space="preserve"> retire_cap_xindi_weapon: "___NE3578___ ___NE3579___"</v>
      </c>
    </row>
    <row r="2894" spans="1:4" x14ac:dyDescent="0.25">
      <c r="A2894" t="s">
        <v>3174</v>
      </c>
      <c r="B2894" t="s">
        <v>26169</v>
      </c>
      <c r="C2894" t="str">
        <f t="shared" si="91"/>
        <v xml:space="preserve"> retire_cap_yridian_appraiser: "___NE3580___ ___NE3581___"</v>
      </c>
      <c r="D2894" t="str">
        <f t="shared" si="90"/>
        <v xml:space="preserve"> retire_cap_yridian_appraiser: "___NE3580___ ___NE3581___"</v>
      </c>
    </row>
    <row r="2895" spans="1:4" x14ac:dyDescent="0.25">
      <c r="A2895" t="s">
        <v>3175</v>
      </c>
      <c r="B2895" t="s">
        <v>26170</v>
      </c>
      <c r="C2895" t="str">
        <f t="shared" si="91"/>
        <v xml:space="preserve"> retire_cap_yridian_destroyer: "___NE3582___ ___NE3583___"</v>
      </c>
      <c r="D2895" t="str">
        <f t="shared" si="90"/>
        <v xml:space="preserve"> retire_cap_yridian_destroyer: "___NE3582___ ___NE3583___"</v>
      </c>
    </row>
    <row r="2896" spans="1:4" x14ac:dyDescent="0.25">
      <c r="A2896" t="s">
        <v>3176</v>
      </c>
      <c r="B2896" t="s">
        <v>26171</v>
      </c>
      <c r="C2896" t="str">
        <f t="shared" si="91"/>
        <v xml:space="preserve"> retire_cap_yridian_inquirer: "___NE3584___ ___NE3585___"</v>
      </c>
      <c r="D2896" t="str">
        <f t="shared" si="90"/>
        <v xml:space="preserve"> retire_cap_yridian_inquirer: "___NE3584___ ___NE3585___"</v>
      </c>
    </row>
    <row r="2897" spans="1:4" x14ac:dyDescent="0.25">
      <c r="A2897" t="s">
        <v>3177</v>
      </c>
      <c r="B2897" t="s">
        <v>26172</v>
      </c>
      <c r="C2897" t="str">
        <f t="shared" si="91"/>
        <v xml:space="preserve"> retire_cap_yridian_prowler: "___NE3586___ ___NE3587___"</v>
      </c>
      <c r="D2897" t="str">
        <f t="shared" si="90"/>
        <v xml:space="preserve"> retire_cap_yridian_prowler: "___NE3586___ ___NE3587___"</v>
      </c>
    </row>
    <row r="2898" spans="1:4" x14ac:dyDescent="0.25">
      <c r="A2898" t="s">
        <v>3178</v>
      </c>
      <c r="B2898" t="s">
        <v>26173</v>
      </c>
      <c r="C2898" t="str">
        <f t="shared" si="91"/>
        <v xml:space="preserve"> retire_cap_yridian_pryer: "___NE3588___ ___NE3589___"</v>
      </c>
      <c r="D2898" t="str">
        <f t="shared" si="90"/>
        <v xml:space="preserve"> retire_cap_yridian_pryer: "___NE3588___ ___NE3589___"</v>
      </c>
    </row>
    <row r="2899" spans="1:4" x14ac:dyDescent="0.25">
      <c r="A2899" t="s">
        <v>3179</v>
      </c>
      <c r="B2899" t="s">
        <v>26174</v>
      </c>
      <c r="C2899" t="str">
        <f t="shared" si="91"/>
        <v xml:space="preserve"> retire_cap_yridian_scrutiniser: "___NE3590___ ___NE3591___"</v>
      </c>
      <c r="D2899" t="str">
        <f t="shared" si="90"/>
        <v xml:space="preserve"> retire_cap_yridian_scrutiniser: "___NE3590___ ___NE3591___"</v>
      </c>
    </row>
    <row r="2900" spans="1:4" x14ac:dyDescent="0.25">
      <c r="A2900" t="s">
        <v>3180</v>
      </c>
      <c r="B2900" t="s">
        <v>26175</v>
      </c>
      <c r="C2900" t="str">
        <f t="shared" si="91"/>
        <v xml:space="preserve"> retire_cap_yridian_snooper: "___NE3592___ ___NE3593___"</v>
      </c>
      <c r="D2900" t="str">
        <f t="shared" si="90"/>
        <v xml:space="preserve"> retire_cap_yridian_snooper: "___NE3592___ ___NE3593___"</v>
      </c>
    </row>
    <row r="2901" spans="1:4" x14ac:dyDescent="0.25">
      <c r="A2901" t="s">
        <v>3181</v>
      </c>
      <c r="B2901" t="s">
        <v>26176</v>
      </c>
      <c r="C2901" t="str">
        <f t="shared" si="91"/>
        <v xml:space="preserve"> retire_cap_zahl_elozhu: "___NE3594___ ___NE3595___"</v>
      </c>
      <c r="D2901" t="str">
        <f t="shared" si="90"/>
        <v xml:space="preserve"> retire_cap_zahl_elozhu: "___NE3594___ ___NE3595___"</v>
      </c>
    </row>
    <row r="2902" spans="1:4" x14ac:dyDescent="0.25">
      <c r="A2902" t="s">
        <v>3182</v>
      </c>
      <c r="B2902" t="s">
        <v>26177</v>
      </c>
      <c r="C2902" t="str">
        <f t="shared" si="91"/>
        <v xml:space="preserve"> retire_cap_zahl_orzhin: "___NE3596___ ___NE3597___"</v>
      </c>
      <c r="D2902" t="str">
        <f t="shared" si="90"/>
        <v xml:space="preserve"> retire_cap_zahl_orzhin: "___NE3596___ ___NE3597___"</v>
      </c>
    </row>
    <row r="2903" spans="1:4" x14ac:dyDescent="0.25">
      <c r="A2903" t="s">
        <v>3183</v>
      </c>
      <c r="B2903" t="s">
        <v>26178</v>
      </c>
      <c r="C2903" t="str">
        <f t="shared" si="91"/>
        <v xml:space="preserve"> retire_cap_zahl_phazhet: "___NE3598___ ___NE3599___"</v>
      </c>
      <c r="D2903" t="str">
        <f t="shared" si="90"/>
        <v xml:space="preserve"> retire_cap_zahl_phazhet: "___NE3598___ ___NE3599___"</v>
      </c>
    </row>
    <row r="2904" spans="1:4" x14ac:dyDescent="0.25">
      <c r="A2904" t="s">
        <v>3184</v>
      </c>
      <c r="B2904" t="s">
        <v>26179</v>
      </c>
      <c r="C2904" t="str">
        <f t="shared" si="91"/>
        <v xml:space="preserve"> retire_cap_zahl_razhel: "___NE3600___ ___NE3601___"</v>
      </c>
      <c r="D2904" t="str">
        <f t="shared" si="90"/>
        <v xml:space="preserve"> retire_cap_zahl_razhel: "___NE3600___ ___NE3601___"</v>
      </c>
    </row>
    <row r="2905" spans="1:4" x14ac:dyDescent="0.25">
      <c r="A2905" t="s">
        <v>3185</v>
      </c>
      <c r="B2905" t="s">
        <v>30615</v>
      </c>
      <c r="C2905" t="str">
        <f t="shared" si="91"/>
        <v xml:space="preserve"> retire_cap: "In den Ruhestand gehen"</v>
      </c>
      <c r="D2905" t="str">
        <f t="shared" si="90"/>
        <v xml:space="preserve"> retire_cap: "In den Ruhestand gehen"</v>
      </c>
    </row>
    <row r="2906" spans="1:4" x14ac:dyDescent="0.25">
      <c r="A2906" t="s">
        <v>3186</v>
      </c>
      <c r="B2906" t="s">
        <v>30616</v>
      </c>
      <c r="C2906" t="str">
        <f t="shared" si="91"/>
        <v xml:space="preserve"> return_dyson_sphere_ship_effect: "___CC155______NS598___§! kehrt von der Vermessung zurück ___CC156______NS599___§!"</v>
      </c>
      <c r="D2906" t="str">
        <f t="shared" si="90"/>
        <v xml:space="preserve"> return_dyson_sphere_ship_effect: "___CC155______NS598___§! kehrt von der Vermessung zurück ___CC156______NS599___§!"</v>
      </c>
    </row>
    <row r="2907" spans="1:4" x14ac:dyDescent="0.25">
      <c r="A2907" t="s">
        <v>3187</v>
      </c>
      <c r="B2907" t="s">
        <v>30617</v>
      </c>
      <c r="C2907" t="str">
        <f t="shared" si="91"/>
        <v xml:space="preserve"> return_exploration_cluster_ship_effect: "___CC157______NS600___§! kehrt aus dem Vermessungswesen zurück ___CC158______NS601___§!"</v>
      </c>
      <c r="D2907" t="str">
        <f t="shared" si="90"/>
        <v xml:space="preserve"> return_exploration_cluster_ship_effect: "___CC157______NS600___§! kehrt aus dem Vermessungswesen zurück ___CC158______NS601___§!"</v>
      </c>
    </row>
    <row r="2908" spans="1:4" x14ac:dyDescent="0.25">
      <c r="A2908" t="s">
        <v>3188</v>
      </c>
      <c r="B2908" t="s">
        <v>26180</v>
      </c>
      <c r="C2908" t="str">
        <f t="shared" si="91"/>
        <v xml:space="preserve"> return_fluidic_space_ship_effect: "___CC159______NS602___§! returns from the ___CC160___Fluidic Realm§!"</v>
      </c>
      <c r="D2908" t="str">
        <f t="shared" si="90"/>
        <v xml:space="preserve"> return_fluidic_space_ship_effect: "___CC159______NS602___§! returns from the ___CC160___Fluidic Realm§!"</v>
      </c>
    </row>
    <row r="2909" spans="1:4" x14ac:dyDescent="0.25">
      <c r="A2909" t="s">
        <v>3189</v>
      </c>
      <c r="B2909" t="s">
        <v>30618</v>
      </c>
      <c r="C2909" t="str">
        <f t="shared" si="91"/>
        <v xml:space="preserve"> return_gamma_quadrant_wormhole_ship_effect: "___CC161______NS603___§! kehrt aus dem ___CC162___Gamma-Quadranten§ zurück!"</v>
      </c>
      <c r="D2909" t="str">
        <f t="shared" si="90"/>
        <v xml:space="preserve"> return_gamma_quadrant_wormhole_ship_effect: "___CC161______NS603___§! kehrt aus dem ___CC162___Gamma-Quadranten§ zurück!"</v>
      </c>
    </row>
    <row r="2910" spans="1:4" x14ac:dyDescent="0.25">
      <c r="A2910" t="s">
        <v>3190</v>
      </c>
      <c r="B2910" t="s">
        <v>30619</v>
      </c>
      <c r="C2910" t="str">
        <f t="shared" si="91"/>
        <v xml:space="preserve"> return_guardian_of_forever_leader_effect: "___CC163______NS604___§! kehrt von der Erkundung der Vergangenheit durch den ___CC164___Wächter der Ewigkeit§ zurück!"</v>
      </c>
      <c r="D2910" t="str">
        <f t="shared" si="90"/>
        <v xml:space="preserve"> return_guardian_of_forever_leader_effect: "___CC163______NS604___§! kehrt von der Erkundung der Vergangenheit durch den ___CC164___Wächter der Ewigkeit§ zurück!"</v>
      </c>
    </row>
    <row r="2911" spans="1:4" x14ac:dyDescent="0.25">
      <c r="A2911" t="s">
        <v>3191</v>
      </c>
      <c r="B2911" t="s">
        <v>30620</v>
      </c>
      <c r="C2911" t="str">
        <f t="shared" si="91"/>
        <v xml:space="preserve"> return_mycelial_network_leader_effect: "___CC165______NS605___§! kehrt von der Vermessung des ___CC166___Myzelnetzwerks§ zurück!"</v>
      </c>
      <c r="D2911" t="str">
        <f t="shared" si="90"/>
        <v xml:space="preserve"> return_mycelial_network_leader_effect: "___CC165______NS605___§! kehrt von der Vermessung des ___CC166___Myzelnetzwerks§ zurück!"</v>
      </c>
    </row>
    <row r="2912" spans="1:4" x14ac:dyDescent="0.25">
      <c r="A2912" t="s">
        <v>3192</v>
      </c>
      <c r="B2912" t="s">
        <v>26181</v>
      </c>
      <c r="C2912" t="str">
        <f t="shared" si="91"/>
        <v xml:space="preserve"> riddinite_icon: "___IC94___"</v>
      </c>
      <c r="D2912" t="str">
        <f t="shared" si="90"/>
        <v xml:space="preserve"> riddinite_icon: "___IC94___"</v>
      </c>
    </row>
    <row r="2913" spans="1:4" x14ac:dyDescent="0.25">
      <c r="A2913" t="s">
        <v>3193</v>
      </c>
      <c r="B2913" t="s">
        <v>26182</v>
      </c>
      <c r="C2913" t="str">
        <f t="shared" si="91"/>
        <v xml:space="preserve"> rodinium_icon: "___IC95___"</v>
      </c>
      <c r="D2913" t="str">
        <f t="shared" si="90"/>
        <v xml:space="preserve"> rodinium_icon: "___IC95___"</v>
      </c>
    </row>
    <row r="2914" spans="1:4" x14ac:dyDescent="0.25">
      <c r="A2914" t="s">
        <v>3194</v>
      </c>
      <c r="B2914" t="s">
        <v>26183</v>
      </c>
      <c r="C2914" t="str">
        <f t="shared" si="91"/>
        <v xml:space="preserve"> romulan_ale_icon: "___IC96___"</v>
      </c>
      <c r="D2914" t="str">
        <f t="shared" si="90"/>
        <v xml:space="preserve"> romulan_ale_icon: "___IC96___"</v>
      </c>
    </row>
    <row r="2915" spans="1:4" x14ac:dyDescent="0.25">
      <c r="A2915" t="s">
        <v>3195</v>
      </c>
      <c r="B2915" t="s">
        <v>30621</v>
      </c>
      <c r="C2915" t="str">
        <f t="shared" si="91"/>
        <v xml:space="preserve"> ROMULAN_DRONE_PILOTS_ABDUCTED: "Es wurden insgesamt ___NE3602___ Drohnenpiloten gesichert."</v>
      </c>
      <c r="D2915" t="str">
        <f t="shared" si="90"/>
        <v xml:space="preserve"> ROMULAN_DRONE_PILOTS_ABDUCTED: "Es wurden insgesamt ___NE3602___ Drohnenpiloten gesichert."</v>
      </c>
    </row>
    <row r="2916" spans="1:4" x14ac:dyDescent="0.25">
      <c r="A2916" t="s">
        <v>3196</v>
      </c>
      <c r="B2916" t="s">
        <v>30622</v>
      </c>
      <c r="C2916" t="str">
        <f t="shared" si="91"/>
        <v xml:space="preserve"> ROMULAN_DRONE_SHIP_1_DESC: "Das Projekt Mimus erfordert die Überwindung einer Reihe von technischen Hürden, bevor die Schiffe baureif sind."</v>
      </c>
      <c r="D2916" t="str">
        <f t="shared" si="90"/>
        <v xml:space="preserve"> ROMULAN_DRONE_SHIP_1_DESC: "Das Projekt Mimus erfordert die Überwindung einer Reihe von technischen Hürden, bevor die Schiffe baureif sind."</v>
      </c>
    </row>
    <row r="2917" spans="1:4" x14ac:dyDescent="0.25">
      <c r="A2917" t="s">
        <v>3197</v>
      </c>
      <c r="B2917" t="s">
        <v>3198</v>
      </c>
      <c r="C2917" t="str">
        <f t="shared" si="91"/>
        <v xml:space="preserve"> ROMULAN_DRONE_SHIP_1: "Konstruktionsprinzipien der Mimus-Klasse"</v>
      </c>
      <c r="D2917" t="str">
        <f t="shared" si="90"/>
        <v xml:space="preserve"> ROMULAN_DRONE_SHIP_1: "Konstruktionsprinzipien der Mimus-Klasse"</v>
      </c>
    </row>
    <row r="2918" spans="1:4" x14ac:dyDescent="0.25">
      <c r="A2918" t="s">
        <v>3199</v>
      </c>
      <c r="B2918" t="s">
        <v>30623</v>
      </c>
      <c r="C2918" t="str">
        <f t="shared" si="91"/>
        <v xml:space="preserve"> ROMULAN_DRONE_SHIP_2_DESC: "Die Extraktion von Personen mit den für den Betrieb der Mimus-Klasse erforderlichen telepathischen Fähigkeiten sollte sich als relativ einfach erweisen."</v>
      </c>
      <c r="D2918" t="str">
        <f t="shared" si="90"/>
        <v xml:space="preserve"> ROMULAN_DRONE_SHIP_2_DESC: "Die Extraktion von Personen mit den für den Betrieb der Mimus-Klasse erforderlichen telepathischen Fähigkeiten sollte sich als relativ einfach erweisen."</v>
      </c>
    </row>
    <row r="2919" spans="1:4" x14ac:dyDescent="0.25">
      <c r="A2919" t="s">
        <v>3200</v>
      </c>
      <c r="B2919" t="s">
        <v>30624</v>
      </c>
      <c r="C2919" t="str">
        <f t="shared" si="91"/>
        <v xml:space="preserve"> ROMULAN_DRONE_SHIP_2: "Projekt Mimus Pilot Extraktion"</v>
      </c>
      <c r="D2919" t="str">
        <f t="shared" si="90"/>
        <v xml:space="preserve"> ROMULAN_DRONE_SHIP_2: "Projekt Mimus Pilot Extraktion"</v>
      </c>
    </row>
    <row r="2920" spans="1:4" x14ac:dyDescent="0.25">
      <c r="A2920" t="s">
        <v>3201</v>
      </c>
      <c r="B2920" t="s">
        <v>30625</v>
      </c>
      <c r="C2920" t="str">
        <f t="shared" si="91"/>
        <v xml:space="preserve"> ROMULAN_DRONE_SHIP_3A_DESC: "Bei einer militärischen Reaktion ist es wahrscheinlicher, dass es gelingt, das Schiff zu sichern, aber es ist unwahrscheinlicher, dass interessante Technologie sichergestellt werden kann."</v>
      </c>
      <c r="D2920" t="str">
        <f t="shared" si="90"/>
        <v xml:space="preserve"> ROMULAN_DRONE_SHIP_3A_DESC: "Bei einer militärischen Reaktion ist es wahrscheinlicher, dass es gelingt, das Schiff zu sichern, aber es ist unwahrscheinlicher, dass interessante Technologie sichergestellt werden kann."</v>
      </c>
    </row>
    <row r="2921" spans="1:4" x14ac:dyDescent="0.25">
      <c r="A2921" t="s">
        <v>3202</v>
      </c>
      <c r="B2921" t="s">
        <v>3203</v>
      </c>
      <c r="C2921" t="str">
        <f t="shared" si="91"/>
        <v xml:space="preserve"> ROMULAN_DRONE_SHIP_3A: "Untersuchung des feindlichen Schiffes - Militärische Antwort"</v>
      </c>
      <c r="D2921" t="str">
        <f t="shared" si="90"/>
        <v xml:space="preserve"> ROMULAN_DRONE_SHIP_3A: "Untersuchung des feindlichen Schiffes - Militärische Antwort"</v>
      </c>
    </row>
    <row r="2922" spans="1:4" x14ac:dyDescent="0.25">
      <c r="A2922" t="s">
        <v>3204</v>
      </c>
      <c r="B2922" t="s">
        <v>3205</v>
      </c>
      <c r="C2922" t="str">
        <f t="shared" si="91"/>
        <v xml:space="preserve"> ROMULAN_DRONE_SHIP_3B_DESC: "Ein Wissenschaftsteam wird mit größerer Wahrscheinlichkeit interessante Technologie sicherstellen, ist aber möglicherweise nicht auf eine Abwehrreaktion vorbereitet."</v>
      </c>
      <c r="D2922" t="str">
        <f t="shared" si="90"/>
        <v xml:space="preserve"> ROMULAN_DRONE_SHIP_3B_DESC: "Ein Wissenschaftsteam wird mit größerer Wahrscheinlichkeit interessante Technologie sicherstellen, ist aber möglicherweise nicht auf eine Abwehrreaktion vorbereitet."</v>
      </c>
    </row>
    <row r="2923" spans="1:4" x14ac:dyDescent="0.25">
      <c r="A2923" t="s">
        <v>3206</v>
      </c>
      <c r="B2923" t="s">
        <v>3207</v>
      </c>
      <c r="C2923" t="str">
        <f t="shared" si="91"/>
        <v xml:space="preserve"> ROMULAN_DRONE_SHIP_3B: "Feindliches Schiff erforschen - Wissenschaftsteam"</v>
      </c>
      <c r="D2923" t="str">
        <f t="shared" si="90"/>
        <v xml:space="preserve"> ROMULAN_DRONE_SHIP_3B: "Feindliches Schiff erforschen - Wissenschaftsteam"</v>
      </c>
    </row>
    <row r="2924" spans="1:4" x14ac:dyDescent="0.25">
      <c r="A2924" t="s">
        <v>3208</v>
      </c>
      <c r="B2924" t="s">
        <v>30626</v>
      </c>
      <c r="C2924" t="str">
        <f t="shared" si="91"/>
        <v xml:space="preserve"> ROMULAN_DRONE_SHIP_4_DESC: "Das Raumschiff der Mimus-Klasse wird zu einem schnellen Allzweck-Angriffsschiff umgebaut."</v>
      </c>
      <c r="D2924" t="str">
        <f t="shared" si="90"/>
        <v xml:space="preserve"> ROMULAN_DRONE_SHIP_4_DESC: "Das Raumschiff der Mimus-Klasse wird zu einem schnellen Allzweck-Angriffsschiff umgebaut."</v>
      </c>
    </row>
    <row r="2925" spans="1:4" x14ac:dyDescent="0.25">
      <c r="A2925" t="s">
        <v>3209</v>
      </c>
      <c r="B2925" t="s">
        <v>30627</v>
      </c>
      <c r="C2925" t="str">
        <f t="shared" si="91"/>
        <v xml:space="preserve"> ROMULAN_DRONE_SHIP_4: "Projekt Mimus Nachrüstung"</v>
      </c>
      <c r="D2925" t="str">
        <f t="shared" si="90"/>
        <v xml:space="preserve"> ROMULAN_DRONE_SHIP_4: "Projekt Mimus Nachrüstung"</v>
      </c>
    </row>
    <row r="2926" spans="1:4" x14ac:dyDescent="0.25">
      <c r="A2926" t="s">
        <v>3210</v>
      </c>
      <c r="B2926" t="s">
        <v>30628</v>
      </c>
      <c r="C2926" t="str">
        <f t="shared" si="91"/>
        <v xml:space="preserve"> romulan_drone_ship_chain_desc: "An Bord des feindlichen Schiffes können wir die Besatzung treffen und das Motiv für den Angriff besser verstehen."</v>
      </c>
      <c r="D2926" t="str">
        <f t="shared" si="90"/>
        <v xml:space="preserve"> romulan_drone_ship_chain_desc: "An Bord des feindlichen Schiffes können wir die Besatzung treffen und das Motiv für den Angriff besser verstehen."</v>
      </c>
    </row>
    <row r="2927" spans="1:4" x14ac:dyDescent="0.25">
      <c r="A2927" t="s">
        <v>3211</v>
      </c>
      <c r="B2927" t="s">
        <v>3212</v>
      </c>
      <c r="C2927" t="str">
        <f t="shared" si="91"/>
        <v xml:space="preserve"> romulan_drone_ship_chain_title: "Untersuchen Sie das feindliche Schiff"</v>
      </c>
      <c r="D2927" t="str">
        <f t="shared" si="90"/>
        <v xml:space="preserve"> romulan_drone_ship_chain_title: "Untersuchen Sie das feindliche Schiff"</v>
      </c>
    </row>
    <row r="2928" spans="1:4" x14ac:dyDescent="0.25">
      <c r="A2928" t="s">
        <v>3213</v>
      </c>
      <c r="B2928" t="s">
        <v>3214</v>
      </c>
      <c r="C2928" t="str">
        <f t="shared" si="91"/>
        <v xml:space="preserve"> san_francisco: "San Francisco"</v>
      </c>
      <c r="D2928" t="str">
        <f t="shared" si="90"/>
        <v xml:space="preserve"> san_francisco: "San Francisco"</v>
      </c>
    </row>
    <row r="2929" spans="1:4" x14ac:dyDescent="0.25">
      <c r="A2929" t="s">
        <v>3215</v>
      </c>
      <c r="B2929" t="s">
        <v>3216</v>
      </c>
      <c r="C2929" t="str">
        <f t="shared" si="91"/>
        <v xml:space="preserve"> sausalito: "Sausalito"</v>
      </c>
      <c r="D2929" t="str">
        <f t="shared" si="90"/>
        <v xml:space="preserve"> sausalito: "Sausalito"</v>
      </c>
    </row>
    <row r="2930" spans="1:4" x14ac:dyDescent="0.25">
      <c r="A2930" t="s">
        <v>3217</v>
      </c>
      <c r="B2930" t="s">
        <v>3218</v>
      </c>
      <c r="C2930" t="str">
        <f t="shared" si="91"/>
        <v xml:space="preserve"> scepter_of_the_grand_nagus_used_kag_remark_average: "Es scheint, dass der Ruf von Kag wohlverdient ist."</v>
      </c>
      <c r="D2930" t="str">
        <f t="shared" si="90"/>
        <v xml:space="preserve"> scepter_of_the_grand_nagus_used_kag_remark_average: "Es scheint, dass der Ruf von Kag wohlverdient ist."</v>
      </c>
    </row>
    <row r="2931" spans="1:4" x14ac:dyDescent="0.25">
      <c r="A2931" t="s">
        <v>3219</v>
      </c>
      <c r="B2931" t="s">
        <v>30629</v>
      </c>
      <c r="C2931" t="str">
        <f t="shared" si="91"/>
        <v xml:space="preserve"> scepter_of_the_grand_nagus_used_kag_remark_bad: "Es scheint, dass Kag's Ruf als kompetenter Handwerker nicht verdient ist."</v>
      </c>
      <c r="D2931" t="str">
        <f t="shared" si="90"/>
        <v xml:space="preserve"> scepter_of_the_grand_nagus_used_kag_remark_bad: "Es scheint, dass Kag's Ruf als kompetenter Handwerker nicht verdient ist."</v>
      </c>
    </row>
    <row r="2932" spans="1:4" x14ac:dyDescent="0.25">
      <c r="A2932" t="s">
        <v>3220</v>
      </c>
      <c r="B2932" t="s">
        <v>30630</v>
      </c>
      <c r="C2932" t="str">
        <f t="shared" si="91"/>
        <v xml:space="preserve"> scepter_of_the_grand_nagus_used_kag_remark_good: "Es scheint, dass Kags Ruf für kompetente Handwerkskunst unterbewertet ist."</v>
      </c>
      <c r="D2932" t="str">
        <f t="shared" si="90"/>
        <v xml:space="preserve"> scepter_of_the_grand_nagus_used_kag_remark_good: "Es scheint, dass Kags Ruf für kompetente Handwerkskunst unterbewertet ist."</v>
      </c>
    </row>
    <row r="2933" spans="1:4" x14ac:dyDescent="0.25">
      <c r="A2933" t="s">
        <v>3221</v>
      </c>
      <c r="B2933" t="s">
        <v>3222</v>
      </c>
      <c r="C2933" t="str">
        <f t="shared" si="91"/>
        <v xml:space="preserve"> scepter_of_the_grand_nagus_used_kag: "Kag's Stöcke"</v>
      </c>
      <c r="D2933" t="str">
        <f t="shared" si="90"/>
        <v xml:space="preserve"> scepter_of_the_grand_nagus_used_kag: "Kag's Stöcke"</v>
      </c>
    </row>
    <row r="2934" spans="1:4" x14ac:dyDescent="0.25">
      <c r="A2934" t="s">
        <v>3223</v>
      </c>
      <c r="B2934" t="s">
        <v>30631</v>
      </c>
      <c r="C2934" t="str">
        <f t="shared" si="91"/>
        <v xml:space="preserve"> scepter_of_the_grand_nagus_used_skek_remark_average: "Es scheint, dass Skek's die Preise gesenkt hat, aber nicht die Qualität."</v>
      </c>
      <c r="D2934" t="str">
        <f t="shared" si="90"/>
        <v xml:space="preserve"> scepter_of_the_grand_nagus_used_skek_remark_average: "Es scheint, dass Skek's die Preise gesenkt hat, aber nicht die Qualität."</v>
      </c>
    </row>
    <row r="2935" spans="1:4" x14ac:dyDescent="0.25">
      <c r="A2935" t="s">
        <v>3225</v>
      </c>
      <c r="B2935" t="s">
        <v>30632</v>
      </c>
      <c r="C2935" t="str">
        <f t="shared" si="91"/>
        <v xml:space="preserve"> scepter_of_the_grand_nagus_used_skek_remark_bad: "Es scheint, dass das Sprichwort 'Sie bekommen das, wofür Sie bezahlen' zutrifft."</v>
      </c>
      <c r="D2935" t="str">
        <f t="shared" si="90"/>
        <v xml:space="preserve"> scepter_of_the_grand_nagus_used_skek_remark_bad: "Es scheint, dass das Sprichwort 'Sie bekommen das, wofür Sie bezahlen' zutrifft."</v>
      </c>
    </row>
    <row r="2936" spans="1:4" x14ac:dyDescent="0.25">
      <c r="A2936" t="s">
        <v>3226</v>
      </c>
      <c r="B2936" t="s">
        <v>3224</v>
      </c>
      <c r="C2936" t="str">
        <f t="shared" si="91"/>
        <v xml:space="preserve"> scepter_of_the_grand_nagus_used_skek_remark_good: "Es hat den Anschein, dass Skek's die Preise gesenkt hat, aber nicht die Qualität."</v>
      </c>
      <c r="D2936" t="str">
        <f t="shared" si="90"/>
        <v xml:space="preserve"> scepter_of_the_grand_nagus_used_skek_remark_good: "Es hat den Anschein, dass Skek's die Preise gesenkt hat, aber nicht die Qualität."</v>
      </c>
    </row>
    <row r="2937" spans="1:4" x14ac:dyDescent="0.25">
      <c r="A2937" t="s">
        <v>3227</v>
      </c>
      <c r="B2937" t="s">
        <v>30633</v>
      </c>
      <c r="C2937" t="str">
        <f t="shared" si="91"/>
        <v xml:space="preserve"> scepter_of_the_grand_nagus_used_skek: "Skek's Zubehör zum Schnäppchenpreis"</v>
      </c>
      <c r="D2937" t="str">
        <f t="shared" si="90"/>
        <v xml:space="preserve"> scepter_of_the_grand_nagus_used_skek: "Skek's Zubehör zum Schnäppchenpreis"</v>
      </c>
    </row>
    <row r="2938" spans="1:4" x14ac:dyDescent="0.25">
      <c r="A2938" t="s">
        <v>3228</v>
      </c>
      <c r="B2938" t="s">
        <v>30634</v>
      </c>
      <c r="C2938" t="str">
        <f t="shared" si="91"/>
        <v xml:space="preserve"> scepter_of_the_grand_nagus_used_vorg_remark_average: "Vielleicht hätte man von einem Unternehmen mit dem Ruf von Vorg's mehr erwarten sollen... und mehr Geld."</v>
      </c>
      <c r="D2938" t="str">
        <f t="shared" si="90"/>
        <v xml:space="preserve"> scepter_of_the_grand_nagus_used_vorg_remark_average: "Vielleicht hätte man von einem Unternehmen mit dem Ruf von Vorg's mehr erwarten sollen... und mehr Geld."</v>
      </c>
    </row>
    <row r="2939" spans="1:4" x14ac:dyDescent="0.25">
      <c r="A2939" t="s">
        <v>3229</v>
      </c>
      <c r="B2939" t="s">
        <v>30635</v>
      </c>
      <c r="C2939" t="str">
        <f t="shared" si="91"/>
        <v xml:space="preserve"> scepter_of_the_grand_nagus_used_vorg_remark_bad: "Es scheint, dass Vorg's Ruf für Qualität nicht gerechtfertigt ist."</v>
      </c>
      <c r="D2939" t="str">
        <f t="shared" si="90"/>
        <v xml:space="preserve"> scepter_of_the_grand_nagus_used_vorg_remark_bad: "Es scheint, dass Vorg's Ruf für Qualität nicht gerechtfertigt ist."</v>
      </c>
    </row>
    <row r="2940" spans="1:4" x14ac:dyDescent="0.25">
      <c r="A2940" t="s">
        <v>3230</v>
      </c>
      <c r="B2940" t="s">
        <v>30636</v>
      </c>
      <c r="C2940" t="str">
        <f t="shared" si="91"/>
        <v xml:space="preserve"> scepter_of_the_grand_nagus_used_vorg_remark_good: "Es scheint, dass der Ruf von Vorg für Qualität wohlverdient ist."</v>
      </c>
      <c r="D2940" t="str">
        <f t="shared" si="90"/>
        <v xml:space="preserve"> scepter_of_the_grand_nagus_used_vorg_remark_good: "Es scheint, dass der Ruf von Vorg für Qualität wohlverdient ist."</v>
      </c>
    </row>
    <row r="2941" spans="1:4" x14ac:dyDescent="0.25">
      <c r="A2941" t="s">
        <v>3231</v>
      </c>
      <c r="B2941" t="s">
        <v>3232</v>
      </c>
      <c r="C2941" t="str">
        <f t="shared" si="91"/>
        <v xml:space="preserve"> scepter_of_the_grand_nagus_used_vorg: "Meister Vorg's Finest"</v>
      </c>
      <c r="D2941" t="str">
        <f t="shared" si="90"/>
        <v xml:space="preserve"> scepter_of_the_grand_nagus_used_vorg: "Meister Vorg's Finest"</v>
      </c>
    </row>
    <row r="2942" spans="1:4" x14ac:dyDescent="0.25">
      <c r="A2942" t="s">
        <v>3233</v>
      </c>
      <c r="B2942" t="s">
        <v>30637</v>
      </c>
      <c r="C2942" t="str">
        <f t="shared" si="91"/>
        <v xml:space="preserve"> science_academy: "___NS606___ Wissenschaftsakademie"</v>
      </c>
      <c r="D2942" t="str">
        <f t="shared" si="90"/>
        <v xml:space="preserve"> science_academy: "___NS606___ Wissenschaftsakademie"</v>
      </c>
    </row>
    <row r="2943" spans="1:4" x14ac:dyDescent="0.25">
      <c r="A2943" t="s">
        <v>3234</v>
      </c>
      <c r="B2943" t="s">
        <v>30638</v>
      </c>
      <c r="C2943" t="str">
        <f t="shared" si="91"/>
        <v xml:space="preserve"> science_council: "___NS607___ Wissenschaftsrat"</v>
      </c>
      <c r="D2943" t="str">
        <f t="shared" si="90"/>
        <v xml:space="preserve"> science_council: "___NS607___ Wissenschaftsrat"</v>
      </c>
    </row>
    <row r="2944" spans="1:4" x14ac:dyDescent="0.25">
      <c r="A2944" t="s">
        <v>3235</v>
      </c>
      <c r="B2944" t="s">
        <v>30639</v>
      </c>
      <c r="C2944" t="str">
        <f t="shared" si="91"/>
        <v xml:space="preserve"> science_directorate: "___NS608___ Wissenschaftsdirektorium"</v>
      </c>
      <c r="D2944" t="str">
        <f t="shared" si="90"/>
        <v xml:space="preserve"> science_directorate: "___NS608___ Wissenschaftsdirektorium"</v>
      </c>
    </row>
    <row r="2945" spans="1:4" x14ac:dyDescent="0.25">
      <c r="A2945" t="s">
        <v>3236</v>
      </c>
      <c r="B2945" t="s">
        <v>30640</v>
      </c>
      <c r="C2945" t="str">
        <f t="shared" si="91"/>
        <v xml:space="preserve"> science_ministry: "___NS609___ Wissenschaftsministerium"</v>
      </c>
      <c r="D2945" t="str">
        <f t="shared" ref="D2945:D3008" si="92">IF(ISBLANK(A2945),"",C2945)</f>
        <v xml:space="preserve"> science_ministry: "___NS609___ Wissenschaftsministerium"</v>
      </c>
    </row>
    <row r="2946" spans="1:4" x14ac:dyDescent="0.25">
      <c r="A2946" t="s">
        <v>3237</v>
      </c>
      <c r="B2946" t="s">
        <v>30641</v>
      </c>
      <c r="C2946" t="str">
        <f t="shared" ref="C2946:C3009" si="93">A2946 &amp;" " &amp;"""" &amp;B2946 &amp;""""</f>
        <v xml:space="preserve"> SECOND_CHANCE_PROJECT_DESC: "Vor acht Jahren musste eine Forschungsstation auf ___NS610___ wegen eines massiven Energieverzerrungsfeldes aufgegeben werden. ___NL___Wir haben die Möglichkeit, die Forschungsdaten zu bergen, wenn ein Wissenschaftsschiff geschickt wird, um sie zu bergen."</v>
      </c>
      <c r="D2946" t="str">
        <f t="shared" si="92"/>
        <v xml:space="preserve"> SECOND_CHANCE_PROJECT_DESC: "Vor acht Jahren musste eine Forschungsstation auf ___NS610___ wegen eines massiven Energieverzerrungsfeldes aufgegeben werden. ___NL___Wir haben die Möglichkeit, die Forschungsdaten zu bergen, wenn ein Wissenschaftsschiff geschickt wird, um sie zu bergen."</v>
      </c>
    </row>
    <row r="2947" spans="1:4" x14ac:dyDescent="0.25">
      <c r="A2947" t="s">
        <v>3238</v>
      </c>
      <c r="B2947" t="s">
        <v>3239</v>
      </c>
      <c r="C2947" t="str">
        <f t="shared" si="93"/>
        <v xml:space="preserve"> SECOND_CHANCE_PROJECT: "Verlassenes Forschungslabor"</v>
      </c>
      <c r="D2947" t="str">
        <f t="shared" si="92"/>
        <v xml:space="preserve"> SECOND_CHANCE_PROJECT: "Verlassenes Forschungslabor"</v>
      </c>
    </row>
    <row r="2948" spans="1:4" x14ac:dyDescent="0.25">
      <c r="A2948" t="s">
        <v>3240</v>
      </c>
      <c r="B2948" t="s">
        <v>30642</v>
      </c>
      <c r="C2948" t="str">
        <f t="shared" si="93"/>
        <v xml:space="preserve"> seek_assimilation_tt_short: "Wir werden uns darauf vorbereiten, die ___CC167______NS611___§ zu assimilieren!."</v>
      </c>
      <c r="D2948" t="str">
        <f t="shared" si="92"/>
        <v xml:space="preserve"> seek_assimilation_tt_short: "Wir werden uns darauf vorbereiten, die ___CC167______NS611___§ zu assimilieren!."</v>
      </c>
    </row>
    <row r="2949" spans="1:4" x14ac:dyDescent="0.25">
      <c r="A2949" t="s">
        <v>3241</v>
      </c>
      <c r="B2949" t="s">
        <v>30643</v>
      </c>
      <c r="C2949" t="str">
        <f t="shared" si="93"/>
        <v xml:space="preserve"> seek_assimilation_tt: "Wir werden uns darauf vorbereiten, die ___CC168______NS612___§! zu assimilieren."</v>
      </c>
      <c r="D2949" t="str">
        <f t="shared" si="92"/>
        <v xml:space="preserve"> seek_assimilation_tt: "Wir werden uns darauf vorbereiten, die ___CC168______NS612___§! zu assimilieren."</v>
      </c>
    </row>
    <row r="2950" spans="1:4" x14ac:dyDescent="0.25">
      <c r="A2950" t="s">
        <v>3242</v>
      </c>
      <c r="B2950" t="s">
        <v>26184</v>
      </c>
      <c r="C2950" t="str">
        <f t="shared" si="93"/>
        <v xml:space="preserve"> self_sealing_stem_bolts_icon: "___IC97___"</v>
      </c>
      <c r="D2950" t="str">
        <f t="shared" si="92"/>
        <v xml:space="preserve"> self_sealing_stem_bolts_icon: "___IC97___"</v>
      </c>
    </row>
    <row r="2951" spans="1:4" x14ac:dyDescent="0.25">
      <c r="A2951" t="s">
        <v>3243</v>
      </c>
      <c r="B2951" t="s">
        <v>26185</v>
      </c>
      <c r="C2951" t="str">
        <f t="shared" si="93"/>
        <v xml:space="preserve"> seofurane_icon: "___IC98___"</v>
      </c>
      <c r="D2951" t="str">
        <f t="shared" si="92"/>
        <v xml:space="preserve"> seofurane_icon: "___IC98___"</v>
      </c>
    </row>
    <row r="2952" spans="1:4" x14ac:dyDescent="0.25">
      <c r="A2952" t="s">
        <v>3244</v>
      </c>
      <c r="B2952" t="s">
        <v>30644</v>
      </c>
      <c r="C2952" t="str">
        <f t="shared" si="93"/>
        <v xml:space="preserve"> shared_acquisition: "starke Tradition der Akquisition und des Handels"</v>
      </c>
      <c r="D2952" t="str">
        <f t="shared" si="92"/>
        <v xml:space="preserve"> shared_acquisition: "starke Tradition der Akquisition und des Handels"</v>
      </c>
    </row>
    <row r="2953" spans="1:4" x14ac:dyDescent="0.25">
      <c r="A2953" t="s">
        <v>3245</v>
      </c>
      <c r="B2953" t="s">
        <v>3246</v>
      </c>
      <c r="C2953" t="str">
        <f t="shared" si="93"/>
        <v xml:space="preserve"> shared_adaptability: "starke Tradition der Anpassungsfähigkeit"</v>
      </c>
      <c r="D2953" t="str">
        <f t="shared" si="92"/>
        <v xml:space="preserve"> shared_adaptability: "starke Tradition der Anpassungsfähigkeit"</v>
      </c>
    </row>
    <row r="2954" spans="1:4" x14ac:dyDescent="0.25">
      <c r="A2954" t="s">
        <v>3247</v>
      </c>
      <c r="B2954" t="s">
        <v>30645</v>
      </c>
      <c r="C2954" t="str">
        <f t="shared" si="93"/>
        <v xml:space="preserve"> shared_command: "starke Tradition des Kommandos"</v>
      </c>
      <c r="D2954" t="str">
        <f t="shared" si="92"/>
        <v xml:space="preserve"> shared_command: "starke Tradition des Kommandos"</v>
      </c>
    </row>
    <row r="2955" spans="1:4" x14ac:dyDescent="0.25">
      <c r="A2955" t="s">
        <v>3248</v>
      </c>
      <c r="B2955" t="s">
        <v>3249</v>
      </c>
      <c r="C2955" t="str">
        <f t="shared" si="93"/>
        <v xml:space="preserve"> shared_diplomacy: "starke Tradition der Diplomatie"</v>
      </c>
      <c r="D2955" t="str">
        <f t="shared" si="92"/>
        <v xml:space="preserve"> shared_diplomacy: "starke Tradition der Diplomatie"</v>
      </c>
    </row>
    <row r="2956" spans="1:4" x14ac:dyDescent="0.25">
      <c r="A2956" t="s">
        <v>3250</v>
      </c>
      <c r="B2956" t="s">
        <v>3251</v>
      </c>
      <c r="C2956" t="str">
        <f t="shared" si="93"/>
        <v xml:space="preserve"> shared_discovery: "starke Tradition der Entdeckung"</v>
      </c>
      <c r="D2956" t="str">
        <f t="shared" si="92"/>
        <v xml:space="preserve"> shared_discovery: "starke Tradition der Entdeckung"</v>
      </c>
    </row>
    <row r="2957" spans="1:4" x14ac:dyDescent="0.25">
      <c r="A2957" t="s">
        <v>3252</v>
      </c>
      <c r="B2957" t="s">
        <v>3253</v>
      </c>
      <c r="C2957" t="str">
        <f t="shared" si="93"/>
        <v xml:space="preserve"> shared_engineering: "starke Tradition der technischen Spitzenleistungen"</v>
      </c>
      <c r="D2957" t="str">
        <f t="shared" si="92"/>
        <v xml:space="preserve"> shared_engineering: "starke Tradition der technischen Spitzenleistungen"</v>
      </c>
    </row>
    <row r="2958" spans="1:4" x14ac:dyDescent="0.25">
      <c r="A2958" t="s">
        <v>3254</v>
      </c>
      <c r="B2958" t="s">
        <v>3255</v>
      </c>
      <c r="C2958" t="str">
        <f t="shared" si="93"/>
        <v xml:space="preserve"> shared_expansion: "starke Tradition des Expansionsdrangs und des Grenzlandlebens"</v>
      </c>
      <c r="D2958" t="str">
        <f t="shared" si="92"/>
        <v xml:space="preserve"> shared_expansion: "starke Tradition des Expansionsdrangs und des Grenzlandlebens"</v>
      </c>
    </row>
    <row r="2959" spans="1:4" x14ac:dyDescent="0.25">
      <c r="A2959" t="s">
        <v>3256</v>
      </c>
      <c r="B2959" t="s">
        <v>3257</v>
      </c>
      <c r="C2959" t="str">
        <f t="shared" si="93"/>
        <v xml:space="preserve"> shared_harmony: "starke Tradition des harmonischen Lebens"</v>
      </c>
      <c r="D2959" t="str">
        <f t="shared" si="92"/>
        <v xml:space="preserve"> shared_harmony: "starke Tradition des harmonischen Lebens"</v>
      </c>
    </row>
    <row r="2960" spans="1:4" x14ac:dyDescent="0.25">
      <c r="A2960" t="s">
        <v>3258</v>
      </c>
      <c r="B2960" t="s">
        <v>3259</v>
      </c>
      <c r="C2960" t="str">
        <f t="shared" si="93"/>
        <v xml:space="preserve"> shared_logic: "starke Tradition der Logik"</v>
      </c>
      <c r="D2960" t="str">
        <f t="shared" si="92"/>
        <v xml:space="preserve"> shared_logic: "starke Tradition der Logik"</v>
      </c>
    </row>
    <row r="2961" spans="1:4" x14ac:dyDescent="0.25">
      <c r="A2961" t="s">
        <v>3260</v>
      </c>
      <c r="B2961" t="s">
        <v>30646</v>
      </c>
      <c r="C2961" t="str">
        <f t="shared" si="93"/>
        <v xml:space="preserve"> shared_medical: "starke Tradition der medizinischen Kompetenz"</v>
      </c>
      <c r="D2961" t="str">
        <f t="shared" si="92"/>
        <v xml:space="preserve"> shared_medical: "starke Tradition der medizinischen Kompetenz"</v>
      </c>
    </row>
    <row r="2962" spans="1:4" x14ac:dyDescent="0.25">
      <c r="A2962" t="s">
        <v>3261</v>
      </c>
      <c r="B2962" t="s">
        <v>3262</v>
      </c>
      <c r="C2962" t="str">
        <f t="shared" si="93"/>
        <v xml:space="preserve"> shared_mercantile: "starke Tradition des Merkantilismus"</v>
      </c>
      <c r="D2962" t="str">
        <f t="shared" si="92"/>
        <v xml:space="preserve"> shared_mercantile: "starke Tradition des Merkantilismus"</v>
      </c>
    </row>
    <row r="2963" spans="1:4" x14ac:dyDescent="0.25">
      <c r="A2963" t="s">
        <v>3263</v>
      </c>
      <c r="B2963" t="s">
        <v>30647</v>
      </c>
      <c r="C2963" t="str">
        <f t="shared" si="93"/>
        <v xml:space="preserve"> shared_order: "starke Tradition des Respekts vor der Ordnung"</v>
      </c>
      <c r="D2963" t="str">
        <f t="shared" si="92"/>
        <v xml:space="preserve"> shared_order: "starke Tradition des Respekts vor der Ordnung"</v>
      </c>
    </row>
    <row r="2964" spans="1:4" x14ac:dyDescent="0.25">
      <c r="A2964" t="s">
        <v>3264</v>
      </c>
      <c r="B2964" t="s">
        <v>30648</v>
      </c>
      <c r="C2964" t="str">
        <f t="shared" si="93"/>
        <v xml:space="preserve"> shared_prosperity: "starke Tradition des Strebens nach Wohlstand"</v>
      </c>
      <c r="D2964" t="str">
        <f t="shared" si="92"/>
        <v xml:space="preserve"> shared_prosperity: "starke Tradition des Strebens nach Wohlstand"</v>
      </c>
    </row>
    <row r="2965" spans="1:4" x14ac:dyDescent="0.25">
      <c r="A2965" t="s">
        <v>3265</v>
      </c>
      <c r="B2965" t="s">
        <v>3266</v>
      </c>
      <c r="C2965" t="str">
        <f t="shared" si="93"/>
        <v xml:space="preserve"> shared_security: "starke Tradition der Aufrechterhaltung der Sicherheit"</v>
      </c>
      <c r="D2965" t="str">
        <f t="shared" si="92"/>
        <v xml:space="preserve"> shared_security: "starke Tradition der Aufrechterhaltung der Sicherheit"</v>
      </c>
    </row>
    <row r="2966" spans="1:4" x14ac:dyDescent="0.25">
      <c r="A2966" t="s">
        <v>3267</v>
      </c>
      <c r="B2966" t="s">
        <v>3268</v>
      </c>
      <c r="C2966" t="str">
        <f t="shared" si="93"/>
        <v xml:space="preserve"> ship_out_of_time_1: "Chroniton-Impulse"</v>
      </c>
      <c r="D2966" t="str">
        <f t="shared" si="92"/>
        <v xml:space="preserve"> ship_out_of_time_1: "Chroniton-Impulse"</v>
      </c>
    </row>
    <row r="2967" spans="1:4" x14ac:dyDescent="0.25">
      <c r="A2967" t="s">
        <v>3269</v>
      </c>
      <c r="B2967" t="s">
        <v>30649</v>
      </c>
      <c r="C2967" t="str">
        <f t="shared" si="93"/>
        <v xml:space="preserve"> SHIPBOARD_EVENT_1_PROJECT_DESC: "Überarbeitet und erschöpft kann die Moral der Besatzung auf ein gefährliches Niveau sinken. Um dem entgegenzuwirken, werden die Offiziere zu einer Reihe von Freizeitaktivitäten ermutigt, um die Moral und den Zusammenhalt der Mannschaft zu verbessern."</v>
      </c>
      <c r="D2967" t="str">
        <f t="shared" si="92"/>
        <v xml:space="preserve"> SHIPBOARD_EVENT_1_PROJECT_DESC: "Überarbeitet und erschöpft kann die Moral der Besatzung auf ein gefährliches Niveau sinken. Um dem entgegenzuwirken, werden die Offiziere zu einer Reihe von Freizeitaktivitäten ermutigt, um die Moral und den Zusammenhalt der Mannschaft zu verbessern."</v>
      </c>
    </row>
    <row r="2968" spans="1:4" x14ac:dyDescent="0.25">
      <c r="A2968" t="s">
        <v>3270</v>
      </c>
      <c r="B2968" t="s">
        <v>3271</v>
      </c>
      <c r="C2968" t="str">
        <f t="shared" si="93"/>
        <v xml:space="preserve"> SHIPBOARD_EVENT_1_PROJECT: "Aktivitäten an Bord"</v>
      </c>
      <c r="D2968" t="str">
        <f t="shared" si="92"/>
        <v xml:space="preserve"> SHIPBOARD_EVENT_1_PROJECT: "Aktivitäten an Bord"</v>
      </c>
    </row>
    <row r="2969" spans="1:4" x14ac:dyDescent="0.25">
      <c r="A2969" t="s">
        <v>3272</v>
      </c>
      <c r="B2969" t="s">
        <v>3273</v>
      </c>
      <c r="C2969" t="str">
        <f t="shared" si="93"/>
        <v xml:space="preserve"> shore_leave_banned: "Der Landgang wurde vorübergehend untersagt"</v>
      </c>
      <c r="D2969" t="str">
        <f t="shared" si="92"/>
        <v xml:space="preserve"> shore_leave_banned: "Der Landgang wurde vorübergehend untersagt"</v>
      </c>
    </row>
    <row r="2970" spans="1:4" x14ac:dyDescent="0.25">
      <c r="A2970" t="s">
        <v>3274</v>
      </c>
      <c r="B2970" t="s">
        <v>26186</v>
      </c>
      <c r="C2970" t="str">
        <f t="shared" si="93"/>
        <v xml:space="preserve"> shuttle_cap: "Shuttle"</v>
      </c>
      <c r="D2970" t="str">
        <f t="shared" si="92"/>
        <v xml:space="preserve"> shuttle_cap: "Shuttle"</v>
      </c>
    </row>
    <row r="2971" spans="1:4" x14ac:dyDescent="0.25">
      <c r="A2971" t="s">
        <v>3275</v>
      </c>
      <c r="B2971" t="s">
        <v>26186</v>
      </c>
      <c r="C2971" t="str">
        <f t="shared" si="93"/>
        <v xml:space="preserve"> shuttle_lower: "Shuttle"</v>
      </c>
      <c r="D2971" t="str">
        <f t="shared" si="92"/>
        <v xml:space="preserve"> shuttle_lower: "Shuttle"</v>
      </c>
    </row>
    <row r="2972" spans="1:4" x14ac:dyDescent="0.25">
      <c r="A2972" t="s">
        <v>3276</v>
      </c>
      <c r="B2972" t="s">
        <v>3277</v>
      </c>
      <c r="C2972" t="str">
        <f t="shared" si="93"/>
        <v xml:space="preserve"> SILENCE_PROJECT_DESC: "Erforschen Sie das ungewöhnliche Schwarze Loch in diesem System sicher aus der Ferne."</v>
      </c>
      <c r="D2972" t="str">
        <f t="shared" si="92"/>
        <v xml:space="preserve"> SILENCE_PROJECT_DESC: "Erforschen Sie das ungewöhnliche Schwarze Loch in diesem System sicher aus der Ferne."</v>
      </c>
    </row>
    <row r="2973" spans="1:4" x14ac:dyDescent="0.25">
      <c r="A2973" t="s">
        <v>3278</v>
      </c>
      <c r="B2973" t="s">
        <v>30650</v>
      </c>
      <c r="C2973" t="str">
        <f t="shared" si="93"/>
        <v xml:space="preserve"> SILENCE_PROJECT: "Beobachten Sie die Leere"</v>
      </c>
      <c r="D2973" t="str">
        <f t="shared" si="92"/>
        <v xml:space="preserve"> SILENCE_PROJECT: "Beobachten Sie die Leere"</v>
      </c>
    </row>
    <row r="2974" spans="1:4" x14ac:dyDescent="0.25">
      <c r="A2974" t="s">
        <v>3279</v>
      </c>
      <c r="B2974" t="s">
        <v>26187</v>
      </c>
      <c r="C2974" t="str">
        <f t="shared" si="93"/>
        <v xml:space="preserve"> sirillium_icon: "___IC99___"</v>
      </c>
      <c r="D2974" t="str">
        <f t="shared" si="92"/>
        <v xml:space="preserve"> sirillium_icon: "___IC99___"</v>
      </c>
    </row>
    <row r="2975" spans="1:4" x14ac:dyDescent="0.25">
      <c r="A2975" t="s">
        <v>3280</v>
      </c>
      <c r="B2975" t="s">
        <v>30651</v>
      </c>
      <c r="C2975" t="str">
        <f t="shared" si="93"/>
        <v xml:space="preserve"> situation_change_ufp_capital_desc: "Die ___NS613___ hat den Föderationsrat formell gebeten, die Hauptstadt der Organisation von ___CC169______NS614___§! nach ___CC170______NS615___§! zu verlegen. ___NL______NL___Der Prozess wird voraussichtlich langwierig sein, da viele Mitgliedswelten nicht von der Notwendigkeit der Änderung überzeugt sind."</v>
      </c>
      <c r="D2975" t="str">
        <f t="shared" si="92"/>
        <v xml:space="preserve"> situation_change_ufp_capital_desc: "Die ___NS613___ hat den Föderationsrat formell gebeten, die Hauptstadt der Organisation von ___CC169______NS614___§! nach ___CC170______NS615___§! zu verlegen. ___NL______NL___Der Prozess wird voraussichtlich langwierig sein, da viele Mitgliedswelten nicht von der Notwendigkeit der Änderung überzeugt sind."</v>
      </c>
    </row>
    <row r="2976" spans="1:4" x14ac:dyDescent="0.25">
      <c r="A2976" t="s">
        <v>3281</v>
      </c>
      <c r="B2976" t="s">
        <v>24244</v>
      </c>
      <c r="C2976" t="str">
        <f t="shared" si="93"/>
        <v xml:space="preserve"> situation_change_ufp_capital_monthly_change_tooltip: "___NE3603___"</v>
      </c>
      <c r="D2976" t="str">
        <f t="shared" si="92"/>
        <v xml:space="preserve"> situation_change_ufp_capital_monthly_change_tooltip: "___NE3603___"</v>
      </c>
    </row>
    <row r="2977" spans="1:4" x14ac:dyDescent="0.25">
      <c r="A2977" t="s">
        <v>3282</v>
      </c>
      <c r="B2977" t="s">
        <v>30652</v>
      </c>
      <c r="C2977" t="str">
        <f t="shared" si="93"/>
        <v xml:space="preserve"> situation_change_ufp_capital_type: "Kapital verlagern"</v>
      </c>
      <c r="D2977" t="str">
        <f t="shared" si="92"/>
        <v xml:space="preserve"> situation_change_ufp_capital_type: "Kapital verlagern"</v>
      </c>
    </row>
    <row r="2978" spans="1:4" x14ac:dyDescent="0.25">
      <c r="A2978" t="s">
        <v>3283</v>
      </c>
      <c r="B2978" t="s">
        <v>30653</v>
      </c>
      <c r="C2978" t="str">
        <f t="shared" si="93"/>
        <v xml:space="preserve"> situation_change_ufp_capital: "Verlegen Sie ___NS616___ Kapital"</v>
      </c>
      <c r="D2978" t="str">
        <f t="shared" si="92"/>
        <v xml:space="preserve"> situation_change_ufp_capital: "Verlegen Sie ___NS616___ Kapital"</v>
      </c>
    </row>
    <row r="2979" spans="1:4" x14ac:dyDescent="0.25">
      <c r="A2979" t="s">
        <v>3284</v>
      </c>
      <c r="B2979" t="s">
        <v>30654</v>
      </c>
      <c r="C2979" t="str">
        <f t="shared" si="93"/>
        <v xml:space="preserve"> situation_components_deficit_desc: "Unser Komponenten-Defizit ist außer Kontrolle geraten! ___NE3604___"</v>
      </c>
      <c r="D2979" t="str">
        <f t="shared" si="92"/>
        <v xml:space="preserve"> situation_components_deficit_desc: "Unser Komponenten-Defizit ist außer Kontrolle geraten! ___NE3604___"</v>
      </c>
    </row>
    <row r="2980" spans="1:4" x14ac:dyDescent="0.25">
      <c r="A2980" t="s">
        <v>3285</v>
      </c>
      <c r="B2980" t="s">
        <v>24245</v>
      </c>
      <c r="C2980" t="str">
        <f t="shared" si="93"/>
        <v xml:space="preserve"> situation_components_deficit_monthly_change_tooltip: "___NE3605___"</v>
      </c>
      <c r="D2980" t="str">
        <f t="shared" si="92"/>
        <v xml:space="preserve"> situation_components_deficit_monthly_change_tooltip: "___NE3605___"</v>
      </c>
    </row>
    <row r="2981" spans="1:4" x14ac:dyDescent="0.25">
      <c r="A2981" t="s">
        <v>3286</v>
      </c>
      <c r="B2981" t="s">
        <v>30655</v>
      </c>
      <c r="C2981" t="str">
        <f t="shared" si="93"/>
        <v xml:space="preserve"> situation_components_deficit_type: "___NE3606___ ___NE3606___"</v>
      </c>
      <c r="D2981" t="str">
        <f t="shared" si="92"/>
        <v xml:space="preserve"> situation_components_deficit_type: "___NE3606___ ___NE3606___"</v>
      </c>
    </row>
    <row r="2982" spans="1:4" x14ac:dyDescent="0.25">
      <c r="A2982" t="s">
        <v>3287</v>
      </c>
      <c r="B2982" t="s">
        <v>30656</v>
      </c>
      <c r="C2982" t="str">
        <f t="shared" si="93"/>
        <v xml:space="preserve"> situation_components_deficit: "Komponenten-Knappheit"</v>
      </c>
      <c r="D2982" t="str">
        <f t="shared" si="92"/>
        <v xml:space="preserve"> situation_components_deficit: "Komponenten-Knappheit"</v>
      </c>
    </row>
    <row r="2983" spans="1:4" x14ac:dyDescent="0.25">
      <c r="A2983" t="s">
        <v>3288</v>
      </c>
      <c r="B2983" t="s">
        <v>30657</v>
      </c>
      <c r="C2983" t="str">
        <f t="shared" si="93"/>
        <v xml:space="preserve"> situation_dilithium_deficit_desc: "Unser Dilithiumdefizit ist kritisch. ___NE3607___"</v>
      </c>
      <c r="D2983" t="str">
        <f t="shared" si="92"/>
        <v xml:space="preserve"> situation_dilithium_deficit_desc: "Unser Dilithiumdefizit ist kritisch. ___NE3607___"</v>
      </c>
    </row>
    <row r="2984" spans="1:4" x14ac:dyDescent="0.25">
      <c r="A2984" t="s">
        <v>3289</v>
      </c>
      <c r="B2984" t="s">
        <v>24246</v>
      </c>
      <c r="C2984" t="str">
        <f t="shared" si="93"/>
        <v xml:space="preserve"> situation_dilithium_deficit_monthly_change_tooltip: "___NE3608___"</v>
      </c>
      <c r="D2984" t="str">
        <f t="shared" si="92"/>
        <v xml:space="preserve"> situation_dilithium_deficit_monthly_change_tooltip: "___NE3608___"</v>
      </c>
    </row>
    <row r="2985" spans="1:4" x14ac:dyDescent="0.25">
      <c r="A2985" t="s">
        <v>3290</v>
      </c>
      <c r="B2985" t="s">
        <v>30658</v>
      </c>
      <c r="C2985" t="str">
        <f t="shared" si="93"/>
        <v xml:space="preserve"> situation_dilithium_deficit_type: "___NE3609___ ___NE3609___"</v>
      </c>
      <c r="D2985" t="str">
        <f t="shared" si="92"/>
        <v xml:space="preserve"> situation_dilithium_deficit_type: "___NE3609___ ___NE3609___"</v>
      </c>
    </row>
    <row r="2986" spans="1:4" x14ac:dyDescent="0.25">
      <c r="A2986" t="s">
        <v>3291</v>
      </c>
      <c r="B2986" t="s">
        <v>3292</v>
      </c>
      <c r="C2986" t="str">
        <f t="shared" si="93"/>
        <v xml:space="preserve"> situation_dilithium_deficit: "Dilithium-Knappheit"</v>
      </c>
      <c r="D2986" t="str">
        <f t="shared" si="92"/>
        <v xml:space="preserve"> situation_dilithium_deficit: "Dilithium-Knappheit"</v>
      </c>
    </row>
    <row r="2987" spans="1:4" x14ac:dyDescent="0.25">
      <c r="A2987" t="s">
        <v>3293</v>
      </c>
      <c r="B2987" t="s">
        <v>30659</v>
      </c>
      <c r="C2987" t="str">
        <f t="shared" si="93"/>
        <v xml:space="preserve"> situation_explore_delphic_expanse_desc: "Die ___NS617___ ist von einem Netz gefährlicher räumlicher Anomalien durchzogen und von einer dichten Schicht thermobarischer Wolken umgeben, die die Navigation für Raumschiffe extrem gefährlich machen. ___NL______NL___In einigen Regionen der ___NS618___ wird berichtet, dass die Gesetze der Physik, wie sie bekannt sind, nicht zuverlässig funktionieren"</v>
      </c>
      <c r="D2987" t="str">
        <f t="shared" si="92"/>
        <v xml:space="preserve"> situation_explore_delphic_expanse_desc: "Die ___NS617___ ist von einem Netz gefährlicher räumlicher Anomalien durchzogen und von einer dichten Schicht thermobarischer Wolken umgeben, die die Navigation für Raumschiffe extrem gefährlich machen. ___NL______NL___In einigen Regionen der ___NS618___ wird berichtet, dass die Gesetze der Physik, wie sie bekannt sind, nicht zuverlässig funktionieren"</v>
      </c>
    </row>
    <row r="2988" spans="1:4" x14ac:dyDescent="0.25">
      <c r="A2988" t="s">
        <v>3294</v>
      </c>
      <c r="B2988" t="s">
        <v>30660</v>
      </c>
      <c r="C2988" t="str">
        <f t="shared" si="93"/>
        <v xml:space="preserve"> situation_explore_dyson_sphere_1_desc_1: "Die ___NS619___ ist eine riesige Struktur, die einen Stern vollständig umschließt. Während das Innere derzeit unzugänglich ist, stellt die äußere Hülle immer noch ein riesiges Gebiet dar, das im Detail untersucht werden muss."</v>
      </c>
      <c r="D2988" t="str">
        <f t="shared" si="92"/>
        <v xml:space="preserve"> situation_explore_dyson_sphere_1_desc_1: "Die ___NS619___ ist eine riesige Struktur, die einen Stern vollständig umschließt. Während das Innere derzeit unzugänglich ist, stellt die äußere Hülle immer noch ein riesiges Gebiet dar, das im Detail untersucht werden muss."</v>
      </c>
    </row>
    <row r="2989" spans="1:4" x14ac:dyDescent="0.25">
      <c r="A2989" t="s">
        <v>3295</v>
      </c>
      <c r="B2989" t="s">
        <v>30661</v>
      </c>
      <c r="C2989" t="str">
        <f t="shared" si="93"/>
        <v xml:space="preserve"> situation_explore_dyson_sphere_1_desc_2: "Die ___NS620___ ist ein riesiges Bauwerk, das einen Stern vollständig umschließt. Aufgrund der starken Schwankungen im Output des eingeschlossenen Sterns sind nur die inneren Regionen, die den äußeren Luken am nächsten liegen, sicher zu erkunden."</v>
      </c>
      <c r="D2989" t="str">
        <f t="shared" si="92"/>
        <v xml:space="preserve"> situation_explore_dyson_sphere_1_desc_2: "Die ___NS620___ ist ein riesiges Bauwerk, das einen Stern vollständig umschließt. Aufgrund der starken Schwankungen im Output des eingeschlossenen Sterns sind nur die inneren Regionen, die den äußeren Luken am nächsten liegen, sicher zu erkunden."</v>
      </c>
    </row>
    <row r="2990" spans="1:4" x14ac:dyDescent="0.25">
      <c r="A2990" t="s">
        <v>3296</v>
      </c>
      <c r="B2990" t="s">
        <v>24247</v>
      </c>
      <c r="C2990" t="str">
        <f t="shared" si="93"/>
        <v xml:space="preserve"> situation_explore_dyson_sphere_monthly_change_tooltip: "___NE3610___"</v>
      </c>
      <c r="D2990" t="str">
        <f t="shared" si="92"/>
        <v xml:space="preserve"> situation_explore_dyson_sphere_monthly_change_tooltip: "___NE3610___"</v>
      </c>
    </row>
    <row r="2991" spans="1:4" x14ac:dyDescent="0.25">
      <c r="A2991" t="s">
        <v>3297</v>
      </c>
      <c r="B2991" t="s">
        <v>3298</v>
      </c>
      <c r="C2991" t="str">
        <f t="shared" si="93"/>
        <v xml:space="preserve"> situation_explore_dyson_sphere_type: "Dyson-Sphäre"</v>
      </c>
      <c r="D2991" t="str">
        <f t="shared" si="92"/>
        <v xml:space="preserve"> situation_explore_dyson_sphere_type: "Dyson-Sphäre"</v>
      </c>
    </row>
    <row r="2992" spans="1:4" x14ac:dyDescent="0.25">
      <c r="A2992" t="s">
        <v>3299</v>
      </c>
      <c r="B2992" t="s">
        <v>30662</v>
      </c>
      <c r="C2992" t="str">
        <f t="shared" si="93"/>
        <v xml:space="preserve"> situation_explore_dyson_sphere: "Erforschen Sie die ___NS621___"</v>
      </c>
      <c r="D2992" t="str">
        <f t="shared" si="92"/>
        <v xml:space="preserve"> situation_explore_dyson_sphere: "Erforschen Sie die ___NS621___"</v>
      </c>
    </row>
    <row r="2993" spans="1:4" x14ac:dyDescent="0.25">
      <c r="A2993" t="s">
        <v>3300</v>
      </c>
      <c r="B2993" t="s">
        <v>30663</v>
      </c>
      <c r="C2993" t="str">
        <f t="shared" si="93"/>
        <v xml:space="preserve"> situation_explore_exploration_cluster_monthly_change_tooltip: "___NE3611___ ___NE3611___"</v>
      </c>
      <c r="D2993" t="str">
        <f t="shared" si="92"/>
        <v xml:space="preserve"> situation_explore_exploration_cluster_monthly_change_tooltip: "___NE3611___ ___NE3611___"</v>
      </c>
    </row>
    <row r="2994" spans="1:4" x14ac:dyDescent="0.25">
      <c r="A2994" t="s">
        <v>3301</v>
      </c>
      <c r="B2994" t="s">
        <v>3337</v>
      </c>
      <c r="C2994" t="str">
        <f t="shared" si="93"/>
        <v xml:space="preserve"> situation_explore_exploration_cluster_type: "Erkundungs-Cluster"</v>
      </c>
      <c r="D2994" t="str">
        <f t="shared" si="92"/>
        <v xml:space="preserve"> situation_explore_exploration_cluster_type: "Erkundungs-Cluster"</v>
      </c>
    </row>
    <row r="2995" spans="1:4" x14ac:dyDescent="0.25">
      <c r="A2995" t="s">
        <v>3302</v>
      </c>
      <c r="B2995" t="s">
        <v>30664</v>
      </c>
      <c r="C2995" t="str">
        <f t="shared" si="93"/>
        <v xml:space="preserve"> situation_explore_exploration_cluster: "Erforschen Sie den ___NS622___"</v>
      </c>
      <c r="D2995" t="str">
        <f t="shared" si="92"/>
        <v xml:space="preserve"> situation_explore_exploration_cluster: "Erforschen Sie den ___NS622___"</v>
      </c>
    </row>
    <row r="2996" spans="1:4" x14ac:dyDescent="0.25">
      <c r="A2996" t="s">
        <v>3303</v>
      </c>
      <c r="B2996" t="s">
        <v>30665</v>
      </c>
      <c r="C2996" t="str">
        <f t="shared" si="93"/>
        <v xml:space="preserve"> situation_explore_generic_desc: "Der ___NS623___ besteht aus vielen Tausenden von Sternen. Die Erkundung des gesamten Haufens ist ein enormes Unterfangen, aber die wissenschaftlichen Belohnungen könnten sich als unschätzbar erweisen."</v>
      </c>
      <c r="D2996" t="str">
        <f t="shared" si="92"/>
        <v xml:space="preserve"> situation_explore_generic_desc: "Der ___NS623___ besteht aus vielen Tausenden von Sternen. Die Erkundung des gesamten Haufens ist ein enormes Unterfangen, aber die wissenschaftlichen Belohnungen könnten sich als unschätzbar erweisen."</v>
      </c>
    </row>
    <row r="2997" spans="1:4" x14ac:dyDescent="0.25">
      <c r="A2997" t="s">
        <v>3304</v>
      </c>
      <c r="B2997" t="s">
        <v>652</v>
      </c>
      <c r="C2997" t="str">
        <f t="shared" si="93"/>
        <v xml:space="preserve"> situation_explore_guardian_of_forever_desc_1: "Der Wächter der Ewigkeit ist ein empfindungsfähiger Monolith, der fähig und bereit ist, unsere wissenschaftliche Erforschung der Vergangenheit zu unterstützen."</v>
      </c>
      <c r="D2997" t="str">
        <f t="shared" si="92"/>
        <v xml:space="preserve"> situation_explore_guardian_of_forever_desc_1: "Der Wächter der Ewigkeit ist ein empfindungsfähiger Monolith, der fähig und bereit ist, unsere wissenschaftliche Erforschung der Vergangenheit zu unterstützen."</v>
      </c>
    </row>
    <row r="2998" spans="1:4" x14ac:dyDescent="0.25">
      <c r="A2998" t="s">
        <v>3305</v>
      </c>
      <c r="B2998" t="s">
        <v>24248</v>
      </c>
      <c r="C2998" t="str">
        <f t="shared" si="93"/>
        <v xml:space="preserve"> situation_explore_guardian_of_forever_monthly_change_tooltip: "___NE3612___"</v>
      </c>
      <c r="D2998" t="str">
        <f t="shared" si="92"/>
        <v xml:space="preserve"> situation_explore_guardian_of_forever_monthly_change_tooltip: "___NE3612___"</v>
      </c>
    </row>
    <row r="2999" spans="1:4" x14ac:dyDescent="0.25">
      <c r="A2999" t="s">
        <v>3306</v>
      </c>
      <c r="B2999" t="s">
        <v>9927</v>
      </c>
      <c r="C2999" t="str">
        <f t="shared" si="93"/>
        <v xml:space="preserve"> situation_explore_guardian_of_forever_type: "Wächter der Ewigkeit"</v>
      </c>
      <c r="D2999" t="str">
        <f t="shared" si="92"/>
        <v xml:space="preserve"> situation_explore_guardian_of_forever_type: "Wächter der Ewigkeit"</v>
      </c>
    </row>
    <row r="3000" spans="1:4" x14ac:dyDescent="0.25">
      <c r="A3000" t="s">
        <v>3307</v>
      </c>
      <c r="B3000" t="s">
        <v>30666</v>
      </c>
      <c r="C3000" t="str">
        <f t="shared" si="93"/>
        <v xml:space="preserve"> situation_explore_guardian_of_forever: "Erforschen Sie den Wächter der Ewigkeit"</v>
      </c>
      <c r="D3000" t="str">
        <f t="shared" si="92"/>
        <v xml:space="preserve"> situation_explore_guardian_of_forever: "Erforschen Sie den Wächter der Ewigkeit"</v>
      </c>
    </row>
    <row r="3001" spans="1:4" x14ac:dyDescent="0.25">
      <c r="A3001" t="s">
        <v>3308</v>
      </c>
      <c r="B3001" t="s">
        <v>30667</v>
      </c>
      <c r="C3001" t="str">
        <f t="shared" si="93"/>
        <v xml:space="preserve"> situation_explore_shackleton_expanse_desc: "Die ___NS624___ ist von einer Reihe räumlicher Anomalien betroffen, die die Warp-Reise unterbrechen und von den lokalen Händlern informell als 'Waschbrett-Effekt' bezeichnet werden. Die Schiffe der ___NS625___ sind in der Lage, mit den derzeitigen Antrieben in den äußeren Bereich der ___NS626___ einzudringen, aber es bleibt abzuwarten, wie weit sie sich innerhalb des Raumes sicher bewegen können."</v>
      </c>
      <c r="D3001" t="str">
        <f t="shared" si="92"/>
        <v xml:space="preserve"> situation_explore_shackleton_expanse_desc: "Die ___NS624___ ist von einer Reihe räumlicher Anomalien betroffen, die die Warp-Reise unterbrechen und von den lokalen Händlern informell als 'Waschbrett-Effekt' bezeichnet werden. Die Schiffe der ___NS625___ sind in der Lage, mit den derzeitigen Antrieben in den äußeren Bereich der ___NS626___ einzudringen, aber es bleibt abzuwarten, wie weit sie sich innerhalb des Raumes sicher bewegen können."</v>
      </c>
    </row>
    <row r="3002" spans="1:4" x14ac:dyDescent="0.25">
      <c r="A3002" t="s">
        <v>3309</v>
      </c>
      <c r="B3002" t="s">
        <v>30668</v>
      </c>
      <c r="C3002" t="str">
        <f t="shared" si="93"/>
        <v xml:space="preserve"> situation_federation_accession_desc_isu: "Der Beitritt einer Regierung in die ___NS627___ ist ein komplexes Verfahren, bei dem selbst mit den am besten angepassten Kandidaten viele Fragen geklärt werden müssen."</v>
      </c>
      <c r="D3002" t="str">
        <f t="shared" si="92"/>
        <v xml:space="preserve"> situation_federation_accession_desc_isu: "Der Beitritt einer Regierung in die ___NS627___ ist ein komplexes Verfahren, bei dem selbst mit den am besten angepassten Kandidaten viele Fragen geklärt werden müssen."</v>
      </c>
    </row>
    <row r="3003" spans="1:4" x14ac:dyDescent="0.25">
      <c r="A3003" t="s">
        <v>3310</v>
      </c>
      <c r="B3003" t="s">
        <v>30669</v>
      </c>
      <c r="C3003" t="str">
        <f t="shared" si="93"/>
        <v xml:space="preserve"> situation_federation_accession_desc: "Die Aufnahme einer Regierung in die ___NS628___ ist ein komplexes Verfahren, bei dem selbst die am besten aufgestellten Kandidaten viele Fragen zu klären haben."</v>
      </c>
      <c r="D3003" t="str">
        <f t="shared" si="92"/>
        <v xml:space="preserve"> situation_federation_accession_desc: "Die Aufnahme einer Regierung in die ___NS628___ ist ein komplexes Verfahren, bei dem selbst die am besten aufgestellten Kandidaten viele Fragen zu klären haben."</v>
      </c>
    </row>
    <row r="3004" spans="1:4" x14ac:dyDescent="0.25">
      <c r="A3004" t="s">
        <v>3311</v>
      </c>
      <c r="B3004" t="s">
        <v>30670</v>
      </c>
      <c r="C3004" t="str">
        <f t="shared" si="93"/>
        <v xml:space="preserve"> situation_federation_accession_monthly_change_tooltip: "Diese ___CC171___Situation§! wird sich in einem Tempo vollenden, das von unserem gewählten ___CC172___Ansatz§! und verschiedenen anderen Faktoren abhängt."</v>
      </c>
      <c r="D3004" t="str">
        <f t="shared" si="92"/>
        <v xml:space="preserve"> situation_federation_accession_monthly_change_tooltip: "Diese ___CC171___Situation§! wird sich in einem Tempo vollenden, das von unserem gewählten ___CC172___Ansatz§! und verschiedenen anderen Faktoren abhängt."</v>
      </c>
    </row>
    <row r="3005" spans="1:4" x14ac:dyDescent="0.25">
      <c r="A3005" t="s">
        <v>3312</v>
      </c>
      <c r="B3005" t="s">
        <v>3313</v>
      </c>
      <c r="C3005" t="str">
        <f t="shared" si="93"/>
        <v xml:space="preserve"> situation_federation_accession_type: "Mitglied Welt Beitritt"</v>
      </c>
      <c r="D3005" t="str">
        <f t="shared" si="92"/>
        <v xml:space="preserve"> situation_federation_accession_type: "Mitglied Welt Beitritt"</v>
      </c>
    </row>
    <row r="3006" spans="1:4" x14ac:dyDescent="0.25">
      <c r="A3006" t="s">
        <v>3314</v>
      </c>
      <c r="B3006" t="s">
        <v>30671</v>
      </c>
      <c r="C3006" t="str">
        <f t="shared" si="93"/>
        <v xml:space="preserve"> situation_federation_accession: "___NS629___ Beitritt zum ___NS630___"</v>
      </c>
      <c r="D3006" t="str">
        <f t="shared" si="92"/>
        <v xml:space="preserve"> situation_federation_accession: "___NS629___ Beitritt zum ___NS630___"</v>
      </c>
    </row>
    <row r="3007" spans="1:4" x14ac:dyDescent="0.25">
      <c r="A3007" t="s">
        <v>3315</v>
      </c>
      <c r="B3007" t="s">
        <v>30672</v>
      </c>
      <c r="C3007" t="str">
        <f t="shared" si="93"/>
        <v xml:space="preserve"> situation_klingon_augments_desc_no_leader: "___NE3613______NL______NL______CC173___Progress erfordert einen Wissenschaftler mit ___NS631___ als Statthalter des §Y___NS632___§!.§!"</v>
      </c>
      <c r="D3007" t="str">
        <f t="shared" si="92"/>
        <v xml:space="preserve"> situation_klingon_augments_desc_no_leader: "___NE3613______NL______NL______CC173___Progress erfordert einen Wissenschaftler mit ___NS631___ als Statthalter des §Y___NS632___§!.§!"</v>
      </c>
    </row>
    <row r="3008" spans="1:4" x14ac:dyDescent="0.25">
      <c r="A3008" t="s">
        <v>3316</v>
      </c>
      <c r="B3008" t="s">
        <v>3317</v>
      </c>
      <c r="C3008" t="str">
        <f t="shared" si="93"/>
        <v xml:space="preserve"> situation_klingon_augments_desc: "Indem wir Augmented DNA in unser eigenes Genom einführen, können wir vielleicht die Fähigkeiten unseres Kriegers verbessern."</v>
      </c>
      <c r="D3008" t="str">
        <f t="shared" si="92"/>
        <v xml:space="preserve"> situation_klingon_augments_desc: "Indem wir Augmented DNA in unser eigenes Genom einführen, können wir vielleicht die Fähigkeiten unseres Kriegers verbessern."</v>
      </c>
    </row>
    <row r="3009" spans="1:4" x14ac:dyDescent="0.25">
      <c r="A3009" t="s">
        <v>3318</v>
      </c>
      <c r="B3009" t="s">
        <v>24249</v>
      </c>
      <c r="C3009" t="str">
        <f t="shared" si="93"/>
        <v xml:space="preserve"> situation_klingon_augments_monthly_change_tooltip: "___NE3614___"</v>
      </c>
      <c r="D3009" t="str">
        <f t="shared" ref="D3009:D3072" si="94">IF(ISBLANK(A3009),"",C3009)</f>
        <v xml:space="preserve"> situation_klingon_augments_monthly_change_tooltip: "___NE3614___"</v>
      </c>
    </row>
    <row r="3010" spans="1:4" x14ac:dyDescent="0.25">
      <c r="A3010" t="s">
        <v>3319</v>
      </c>
      <c r="B3010" t="s">
        <v>186</v>
      </c>
      <c r="C3010" t="str">
        <f t="shared" ref="C3010:C3073" si="95">A3010 &amp;" " &amp;"""" &amp;B3010 &amp;""""</f>
        <v xml:space="preserve"> situation_klingon_augments_type: "Erweiterte Realitäten"</v>
      </c>
      <c r="D3010" t="str">
        <f t="shared" si="94"/>
        <v xml:space="preserve"> situation_klingon_augments_type: "Erweiterte Realitäten"</v>
      </c>
    </row>
    <row r="3011" spans="1:4" x14ac:dyDescent="0.25">
      <c r="A3011" t="s">
        <v>3320</v>
      </c>
      <c r="B3011" t="s">
        <v>186</v>
      </c>
      <c r="C3011" t="str">
        <f t="shared" si="95"/>
        <v xml:space="preserve"> situation_klingon_augments: "Erweiterte Realitäten"</v>
      </c>
      <c r="D3011" t="str">
        <f t="shared" si="94"/>
        <v xml:space="preserve"> situation_klingon_augments: "Erweiterte Realitäten"</v>
      </c>
    </row>
    <row r="3012" spans="1:4" x14ac:dyDescent="0.25">
      <c r="A3012" t="s">
        <v>3321</v>
      </c>
      <c r="B3012" t="s">
        <v>30673</v>
      </c>
      <c r="C3012" t="str">
        <f t="shared" si="95"/>
        <v xml:space="preserve"> situation_monthly_change_tooltip_approaches_dependent_mono: "Diese ___CC174___Situation§! wird sich je nach der von uns gewählten ___CC175___Herangehensweise§! entwickeln."</v>
      </c>
      <c r="D3012" t="str">
        <f t="shared" si="94"/>
        <v xml:space="preserve"> situation_monthly_change_tooltip_approaches_dependent_mono: "Diese ___CC174___Situation§! wird sich je nach der von uns gewählten ___CC175___Herangehensweise§! entwickeln."</v>
      </c>
    </row>
    <row r="3013" spans="1:4" x14ac:dyDescent="0.25">
      <c r="A3013" t="s">
        <v>3322</v>
      </c>
      <c r="B3013" t="s">
        <v>30674</v>
      </c>
      <c r="C3013" t="str">
        <f t="shared" si="95"/>
        <v xml:space="preserve"> situation_nanites_deficit_desc: "Unser Naniten-Defizit ist kritisch. ___NE3615___"</v>
      </c>
      <c r="D3013" t="str">
        <f t="shared" si="94"/>
        <v xml:space="preserve"> situation_nanites_deficit_desc: "Unser Naniten-Defizit ist kritisch. ___NE3615___"</v>
      </c>
    </row>
    <row r="3014" spans="1:4" x14ac:dyDescent="0.25">
      <c r="A3014" t="s">
        <v>3323</v>
      </c>
      <c r="B3014" t="s">
        <v>30675</v>
      </c>
      <c r="C3014" t="str">
        <f t="shared" si="95"/>
        <v xml:space="preserve"> situation_nanites_deficit_monthly_change_tooltip: "___NE3616___ ___NE3616___"</v>
      </c>
      <c r="D3014" t="str">
        <f t="shared" si="94"/>
        <v xml:space="preserve"> situation_nanites_deficit_monthly_change_tooltip: "___NE3616___ ___NE3616___"</v>
      </c>
    </row>
    <row r="3015" spans="1:4" x14ac:dyDescent="0.25">
      <c r="A3015" t="s">
        <v>3324</v>
      </c>
      <c r="B3015" t="s">
        <v>30676</v>
      </c>
      <c r="C3015" t="str">
        <f t="shared" si="95"/>
        <v xml:space="preserve"> situation_nanites_deficit_type: "___NE3617___ ___NE3617___"</v>
      </c>
      <c r="D3015" t="str">
        <f t="shared" si="94"/>
        <v xml:space="preserve"> situation_nanites_deficit_type: "___NE3617___ ___NE3617___"</v>
      </c>
    </row>
    <row r="3016" spans="1:4" x14ac:dyDescent="0.25">
      <c r="A3016" t="s">
        <v>3325</v>
      </c>
      <c r="B3016" t="s">
        <v>30677</v>
      </c>
      <c r="C3016" t="str">
        <f t="shared" si="95"/>
        <v xml:space="preserve"> situation_nanites_deficit: "Mangel an Naniten"</v>
      </c>
      <c r="D3016" t="str">
        <f t="shared" si="94"/>
        <v xml:space="preserve"> situation_nanites_deficit: "Mangel an Naniten"</v>
      </c>
    </row>
    <row r="3017" spans="1:4" x14ac:dyDescent="0.25">
      <c r="A3017" t="s">
        <v>3326</v>
      </c>
      <c r="B3017" t="s">
        <v>30678</v>
      </c>
      <c r="C3017" t="str">
        <f t="shared" si="95"/>
        <v xml:space="preserve"> situation_orion_great_plague_aftermath_desc: "Während sich die ___NS633___ Kultur von den Verwüstungen der ___CC176___Großen Pest§! erholt, steht das empfindliche Gleichgewicht, das einst zwischen den Grünen und den Blauen herrschte, kurz vor dem Kipppunkt."</v>
      </c>
      <c r="D3017" t="str">
        <f t="shared" si="94"/>
        <v xml:space="preserve"> situation_orion_great_plague_aftermath_desc: "Während sich die ___NS633___ Kultur von den Verwüstungen der ___CC176___Großen Pest§! erholt, steht das empfindliche Gleichgewicht, das einst zwischen den Grünen und den Blauen herrschte, kurz vor dem Kipppunkt."</v>
      </c>
    </row>
    <row r="3018" spans="1:4" x14ac:dyDescent="0.25">
      <c r="A3018" t="s">
        <v>3327</v>
      </c>
      <c r="B3018" t="s">
        <v>24250</v>
      </c>
      <c r="C3018" t="str">
        <f t="shared" si="95"/>
        <v xml:space="preserve"> situation_orion_great_plague_aftermath_monthly_change_tooltip: "___NE3618___"</v>
      </c>
      <c r="D3018" t="str">
        <f t="shared" si="94"/>
        <v xml:space="preserve"> situation_orion_great_plague_aftermath_monthly_change_tooltip: "___NE3618___"</v>
      </c>
    </row>
    <row r="3019" spans="1:4" x14ac:dyDescent="0.25">
      <c r="A3019" t="s">
        <v>3328</v>
      </c>
      <c r="B3019" t="s">
        <v>3329</v>
      </c>
      <c r="C3019" t="str">
        <f t="shared" si="95"/>
        <v xml:space="preserve"> situation_orion_great_plague_aftermath_type: "Nachwehen der Großen Pest"</v>
      </c>
      <c r="D3019" t="str">
        <f t="shared" si="94"/>
        <v xml:space="preserve"> situation_orion_great_plague_aftermath_type: "Nachwehen der Großen Pest"</v>
      </c>
    </row>
    <row r="3020" spans="1:4" x14ac:dyDescent="0.25">
      <c r="A3020" t="s">
        <v>3330</v>
      </c>
      <c r="B3020" t="s">
        <v>3329</v>
      </c>
      <c r="C3020" t="str">
        <f t="shared" si="95"/>
        <v xml:space="preserve"> situation_orion_great_plague_aftermath: "Nachwehen der Großen Pest"</v>
      </c>
      <c r="D3020" t="str">
        <f t="shared" si="94"/>
        <v xml:space="preserve"> situation_orion_great_plague_aftermath: "Nachwehen der Großen Pest"</v>
      </c>
    </row>
    <row r="3021" spans="1:4" x14ac:dyDescent="0.25">
      <c r="A3021" t="s">
        <v>3331</v>
      </c>
      <c r="B3021" t="s">
        <v>30679</v>
      </c>
      <c r="C3021" t="str">
        <f t="shared" si="95"/>
        <v xml:space="preserve"> situation_patrol_delphic_expanse_desc: "Die ___NS634___ ist von einem Netz gefährlicher räumlicher Anomalien durchzogen und von einer dichten Schicht thermobarischer Wolken umgeben, die die Navigation für Raumschiffe extrem gefährlich machen. ___NL______NL___In einigen Regionen der ___NS635___ wird berichtet, dass die Gesetze der Physik, wie sie bekannt sind, nicht zuverlässig funktionieren"</v>
      </c>
      <c r="D3021" t="str">
        <f t="shared" si="94"/>
        <v xml:space="preserve"> situation_patrol_delphic_expanse_desc: "Die ___NS634___ ist von einem Netz gefährlicher räumlicher Anomalien durchzogen und von einer dichten Schicht thermobarischer Wolken umgeben, die die Navigation für Raumschiffe extrem gefährlich machen. ___NL______NL___In einigen Regionen der ___NS635___ wird berichtet, dass die Gesetze der Physik, wie sie bekannt sind, nicht zuverlässig funktionieren"</v>
      </c>
    </row>
    <row r="3022" spans="1:4" x14ac:dyDescent="0.25">
      <c r="A3022" t="s">
        <v>3332</v>
      </c>
      <c r="B3022" t="s">
        <v>24251</v>
      </c>
      <c r="C3022" t="str">
        <f t="shared" si="95"/>
        <v xml:space="preserve"> situation_patrol_dyson_sphere_monthly_change_tooltip: "___NE3619___"</v>
      </c>
      <c r="D3022" t="str">
        <f t="shared" si="94"/>
        <v xml:space="preserve"> situation_patrol_dyson_sphere_monthly_change_tooltip: "___NE3619___"</v>
      </c>
    </row>
    <row r="3023" spans="1:4" x14ac:dyDescent="0.25">
      <c r="A3023" t="s">
        <v>3333</v>
      </c>
      <c r="B3023" t="s">
        <v>3298</v>
      </c>
      <c r="C3023" t="str">
        <f t="shared" si="95"/>
        <v xml:space="preserve"> situation_patrol_dyson_sphere_type: "Dyson-Sphäre"</v>
      </c>
      <c r="D3023" t="str">
        <f t="shared" si="94"/>
        <v xml:space="preserve"> situation_patrol_dyson_sphere_type: "Dyson-Sphäre"</v>
      </c>
    </row>
    <row r="3024" spans="1:4" x14ac:dyDescent="0.25">
      <c r="A3024" t="s">
        <v>3334</v>
      </c>
      <c r="B3024" t="s">
        <v>30680</v>
      </c>
      <c r="C3024" t="str">
        <f t="shared" si="95"/>
        <v xml:space="preserve"> situation_patrol_dyson_sphere: "Kontrollieren Sie die ___NS636___"</v>
      </c>
      <c r="D3024" t="str">
        <f t="shared" si="94"/>
        <v xml:space="preserve"> situation_patrol_dyson_sphere: "Kontrollieren Sie die ___NS636___"</v>
      </c>
    </row>
    <row r="3025" spans="1:4" x14ac:dyDescent="0.25">
      <c r="A3025" t="s">
        <v>3335</v>
      </c>
      <c r="B3025" t="s">
        <v>24252</v>
      </c>
      <c r="C3025" t="str">
        <f t="shared" si="95"/>
        <v xml:space="preserve"> situation_patrol_exploration_cluster_monthly_change_tooltip: "___NE3620___"</v>
      </c>
      <c r="D3025" t="str">
        <f t="shared" si="94"/>
        <v xml:space="preserve"> situation_patrol_exploration_cluster_monthly_change_tooltip: "___NE3620___"</v>
      </c>
    </row>
    <row r="3026" spans="1:4" x14ac:dyDescent="0.25">
      <c r="A3026" t="s">
        <v>3336</v>
      </c>
      <c r="B3026" t="s">
        <v>30681</v>
      </c>
      <c r="C3026" t="str">
        <f t="shared" si="95"/>
        <v xml:space="preserve"> situation_patrol_exploration_cluster_type: "Explorations-Cluster"</v>
      </c>
      <c r="D3026" t="str">
        <f t="shared" si="94"/>
        <v xml:space="preserve"> situation_patrol_exploration_cluster_type: "Explorations-Cluster"</v>
      </c>
    </row>
    <row r="3027" spans="1:4" x14ac:dyDescent="0.25">
      <c r="A3027" t="s">
        <v>3338</v>
      </c>
      <c r="B3027" t="s">
        <v>30682</v>
      </c>
      <c r="C3027" t="str">
        <f t="shared" si="95"/>
        <v xml:space="preserve"> situation_patrol_exploration_cluster: "Patrouille im ___NS637___"</v>
      </c>
      <c r="D3027" t="str">
        <f t="shared" si="94"/>
        <v xml:space="preserve"> situation_patrol_exploration_cluster: "Patrouille im ___NS637___"</v>
      </c>
    </row>
    <row r="3028" spans="1:4" x14ac:dyDescent="0.25">
      <c r="A3028" t="s">
        <v>3339</v>
      </c>
      <c r="B3028" t="s">
        <v>30683</v>
      </c>
      <c r="C3028" t="str">
        <f t="shared" si="95"/>
        <v xml:space="preserve"> situation_patrol_generic_desc: "Der ___NS638___ besteht aus vielen Tausenden von Sternen. Die Überwachung des gesamten Haufens ist ein enormes Unterfangen, aber möglicherweise notwendig, um die Interessen der ___NS639___ zu sichern."</v>
      </c>
      <c r="D3028" t="str">
        <f t="shared" si="94"/>
        <v xml:space="preserve"> situation_patrol_generic_desc: "Der ___NS638___ besteht aus vielen Tausenden von Sternen. Die Überwachung des gesamten Haufens ist ein enormes Unterfangen, aber möglicherweise notwendig, um die Interessen der ___NS639___ zu sichern."</v>
      </c>
    </row>
    <row r="3029" spans="1:4" x14ac:dyDescent="0.25">
      <c r="A3029" t="s">
        <v>3340</v>
      </c>
      <c r="B3029" t="s">
        <v>30684</v>
      </c>
      <c r="C3029" t="str">
        <f t="shared" si="95"/>
        <v xml:space="preserve"> situation_patrol_shackleton_expanse_desc: "Die ___NS640___ ist durch eine Reihe von räumlichen Anomalien verstrickt, die die Warp-Reise unterbrechen und bei den lokalen Händlern informell als 'Waschbrett-Effekt' bekannt sind. ___NL______NL___Die Schiffe der ___NS641___ sind in der Lage, mit den derzeitigen Antrieben in die äußere Peripherie der ___NS642___ einzudringen, aber es bleibt abzuwarten, wie weit sie im Inneren sicher reisen können."</v>
      </c>
      <c r="D3029" t="str">
        <f t="shared" si="94"/>
        <v xml:space="preserve"> situation_patrol_shackleton_expanse_desc: "Die ___NS640___ ist durch eine Reihe von räumlichen Anomalien verstrickt, die die Warp-Reise unterbrechen und bei den lokalen Händlern informell als 'Waschbrett-Effekt' bekannt sind. ___NL______NL___Die Schiffe der ___NS641___ sind in der Lage, mit den derzeitigen Antrieben in die äußere Peripherie der ___NS642___ einzudringen, aber es bleibt abzuwarten, wie weit sie im Inneren sicher reisen können."</v>
      </c>
    </row>
    <row r="3030" spans="1:4" x14ac:dyDescent="0.25">
      <c r="A3030" t="s">
        <v>3341</v>
      </c>
      <c r="B3030" t="s">
        <v>30685</v>
      </c>
      <c r="C3030" t="str">
        <f t="shared" si="95"/>
        <v xml:space="preserve"> situation_plague_desc: "Ein Ausbruch von ___NS643___ wurde auf ___NS644___ gemeldet, der mehrere Siedlungen betrifft und die Sicherheit der Kolonie bedroht."</v>
      </c>
      <c r="D3030" t="str">
        <f t="shared" si="94"/>
        <v xml:space="preserve"> situation_plague_desc: "Ein Ausbruch von ___NS643___ wurde auf ___NS644___ gemeldet, der mehrere Siedlungen betrifft und die Sicherheit der Kolonie bedroht."</v>
      </c>
    </row>
    <row r="3031" spans="1:4" x14ac:dyDescent="0.25">
      <c r="A3031" t="s">
        <v>3342</v>
      </c>
      <c r="B3031" t="s">
        <v>30686</v>
      </c>
      <c r="C3031" t="str">
        <f t="shared" si="95"/>
        <v xml:space="preserve"> situation_plague_monthly_change_tooltip: "Diese ___CC177___Situation§! wird sich in Abhängigkeit von der von uns gewählten ___CC178___Vorgehensweise§! und verschiedenen anderen Faktoren entwickeln."</v>
      </c>
      <c r="D3031" t="str">
        <f t="shared" si="94"/>
        <v xml:space="preserve"> situation_plague_monthly_change_tooltip: "Diese ___CC177___Situation§! wird sich in Abhängigkeit von der von uns gewählten ___CC178___Vorgehensweise§! und verschiedenen anderen Faktoren entwickeln."</v>
      </c>
    </row>
    <row r="3032" spans="1:4" x14ac:dyDescent="0.25">
      <c r="A3032" t="s">
        <v>3343</v>
      </c>
      <c r="B3032" t="s">
        <v>3344</v>
      </c>
      <c r="C3032" t="str">
        <f t="shared" si="95"/>
        <v xml:space="preserve"> situation_plague_type: "Ausbruch der Seuche"</v>
      </c>
      <c r="D3032" t="str">
        <f t="shared" si="94"/>
        <v xml:space="preserve"> situation_plague_type: "Ausbruch der Seuche"</v>
      </c>
    </row>
    <row r="3033" spans="1:4" x14ac:dyDescent="0.25">
      <c r="A3033" t="s">
        <v>3345</v>
      </c>
      <c r="B3033" t="s">
        <v>30687</v>
      </c>
      <c r="C3033" t="str">
        <f t="shared" si="95"/>
        <v xml:space="preserve"> situation_plague: "___NS645___ Ausbruch auf ___NS646___"</v>
      </c>
      <c r="D3033" t="str">
        <f t="shared" si="94"/>
        <v xml:space="preserve"> situation_plague: "___NS645___ Ausbruch auf ___NS646___"</v>
      </c>
    </row>
    <row r="3034" spans="1:4" x14ac:dyDescent="0.25">
      <c r="A3034" t="s">
        <v>3346</v>
      </c>
      <c r="B3034" t="s">
        <v>30688</v>
      </c>
      <c r="C3034" t="str">
        <f t="shared" si="95"/>
        <v xml:space="preserve"> situation_sodlian_algae_desc: "Eine außerirdische Algenart, von der man annimmt, dass sie eine Form von Intelligenz besitzt, hat begonnen, sich über ___NS647___ auszubreiten."</v>
      </c>
      <c r="D3034" t="str">
        <f t="shared" si="94"/>
        <v xml:space="preserve"> situation_sodlian_algae_desc: "Eine außerirdische Algenart, von der man annimmt, dass sie eine Form von Intelligenz besitzt, hat begonnen, sich über ___NS647___ auszubreiten."</v>
      </c>
    </row>
    <row r="3035" spans="1:4" x14ac:dyDescent="0.25">
      <c r="A3035" t="s">
        <v>3347</v>
      </c>
      <c r="B3035" t="s">
        <v>24253</v>
      </c>
      <c r="C3035" t="str">
        <f t="shared" si="95"/>
        <v xml:space="preserve"> situation_sodlian_algae_monthly_change_tooltip: "___NE3621___"</v>
      </c>
      <c r="D3035" t="str">
        <f t="shared" si="94"/>
        <v xml:space="preserve"> situation_sodlian_algae_monthly_change_tooltip: "___NE3621___"</v>
      </c>
    </row>
    <row r="3036" spans="1:4" x14ac:dyDescent="0.25">
      <c r="A3036" t="s">
        <v>3348</v>
      </c>
      <c r="B3036" t="s">
        <v>3349</v>
      </c>
      <c r="C3036" t="str">
        <f t="shared" si="95"/>
        <v xml:space="preserve"> situation_sodlian_algae_type: "Algen-Krise"</v>
      </c>
      <c r="D3036" t="str">
        <f t="shared" si="94"/>
        <v xml:space="preserve"> situation_sodlian_algae_type: "Algen-Krise"</v>
      </c>
    </row>
    <row r="3037" spans="1:4" x14ac:dyDescent="0.25">
      <c r="A3037" t="s">
        <v>3350</v>
      </c>
      <c r="B3037" t="s">
        <v>30689</v>
      </c>
      <c r="C3037" t="str">
        <f t="shared" si="95"/>
        <v xml:space="preserve"> situation_sodlian_algae: "___NS648___ Krise"</v>
      </c>
      <c r="D3037" t="str">
        <f t="shared" si="94"/>
        <v xml:space="preserve"> situation_sodlian_algae: "___NS648___ Krise"</v>
      </c>
    </row>
    <row r="3038" spans="1:4" x14ac:dyDescent="0.25">
      <c r="A3038" t="s">
        <v>3351</v>
      </c>
      <c r="B3038" t="s">
        <v>30690</v>
      </c>
      <c r="C3038" t="str">
        <f t="shared" si="95"/>
        <v xml:space="preserve"> situation_star_lift_target_desc: "Das Star-Lifting eines ganzen Systems erfordert eine enorme Menge an Energie. ___NL______NL___ Indem wir das ___NS649___ System in die Leere zwischen dieser Galaxie und Andromeda verlagern, können wir vielleicht einen Teil der ankommenden Flotten aus Andromeda dazu verleiten, sich dort niederzulassen."</v>
      </c>
      <c r="D3038" t="str">
        <f t="shared" si="94"/>
        <v xml:space="preserve"> situation_star_lift_target_desc: "Das Star-Lifting eines ganzen Systems erfordert eine enorme Menge an Energie. ___NL______NL___ Indem wir das ___NS649___ System in die Leere zwischen dieser Galaxie und Andromeda verlagern, können wir vielleicht einen Teil der ankommenden Flotten aus Andromeda dazu verleiten, sich dort niederzulassen."</v>
      </c>
    </row>
    <row r="3039" spans="1:4" x14ac:dyDescent="0.25">
      <c r="A3039" t="s">
        <v>3352</v>
      </c>
      <c r="B3039" t="s">
        <v>24254</v>
      </c>
      <c r="C3039" t="str">
        <f t="shared" si="95"/>
        <v xml:space="preserve"> situation_star_lift_target_monthly_change_tooltip: "___NE3622___"</v>
      </c>
      <c r="D3039" t="str">
        <f t="shared" si="94"/>
        <v xml:space="preserve"> situation_star_lift_target_monthly_change_tooltip: "___NE3622___"</v>
      </c>
    </row>
    <row r="3040" spans="1:4" x14ac:dyDescent="0.25">
      <c r="A3040" t="s">
        <v>3353</v>
      </c>
      <c r="B3040" t="s">
        <v>30691</v>
      </c>
      <c r="C3040" t="str">
        <f t="shared" si="95"/>
        <v xml:space="preserve"> situation_star_lift_target_type: "Sternentransfer"</v>
      </c>
      <c r="D3040" t="str">
        <f t="shared" si="94"/>
        <v xml:space="preserve"> situation_star_lift_target_type: "Sternentransfer"</v>
      </c>
    </row>
    <row r="3041" spans="1:4" x14ac:dyDescent="0.25">
      <c r="A3041" t="s">
        <v>3354</v>
      </c>
      <c r="B3041" t="s">
        <v>30692</v>
      </c>
      <c r="C3041" t="str">
        <f t="shared" si="95"/>
        <v xml:space="preserve"> situation_star_lift_target: "Sternentransfer Das ___NS650___ System"</v>
      </c>
      <c r="D3041" t="str">
        <f t="shared" si="94"/>
        <v xml:space="preserve"> situation_star_lift_target: "Sternentransfer Das ___NS650___ System"</v>
      </c>
    </row>
    <row r="3042" spans="1:4" x14ac:dyDescent="0.25">
      <c r="A3042" t="s">
        <v>3355</v>
      </c>
      <c r="B3042" t="s">
        <v>30693</v>
      </c>
      <c r="C3042" t="str">
        <f t="shared" si="95"/>
        <v xml:space="preserve"> situation_suppress_extremists_cult_of_molor_desc: "Die ___NS651___ verehren den alten Tyrannen und glauben, dass nur durch die Beendigung des großen Haussystems, das seit der Zeit von Kahless selbst andauert, die nicht kriegerischen Kasten vertreten werden können. ___NL______NL___Es wird viel Mühe kosten, die Bedrohung, die sie darstellen, zu neutralisieren."</v>
      </c>
      <c r="D3042" t="str">
        <f t="shared" si="94"/>
        <v xml:space="preserve"> situation_suppress_extremists_cult_of_molor_desc: "Die ___NS651___ verehren den alten Tyrannen und glauben, dass nur durch die Beendigung des großen Haussystems, das seit der Zeit von Kahless selbst andauert, die nicht kriegerischen Kasten vertreten werden können. ___NL______NL___Es wird viel Mühe kosten, die Bedrohung, die sie darstellen, zu neutralisieren."</v>
      </c>
    </row>
    <row r="3043" spans="1:4" x14ac:dyDescent="0.25">
      <c r="A3043" t="s">
        <v>3356</v>
      </c>
      <c r="B3043" t="s">
        <v>30694</v>
      </c>
      <c r="C3043" t="str">
        <f t="shared" si="95"/>
        <v xml:space="preserve"> situation_suppress_extremists_cult_of_the_pah_wraiths_desc: "Die ___NS652___ fordern die Ablehnung der Propheten zu Gunsten der Pah-Geister. ___NL______NL___Es wird viel Mühe kosten, die Bedrohung, die sie darstellen, zu neutralisieren."</v>
      </c>
      <c r="D3043" t="str">
        <f t="shared" si="94"/>
        <v xml:space="preserve"> situation_suppress_extremists_cult_of_the_pah_wraiths_desc: "Die ___NS652___ fordern die Ablehnung der Propheten zu Gunsten der Pah-Geister. ___NL______NL___Es wird viel Mühe kosten, die Bedrohung, die sie darstellen, zu neutralisieren."</v>
      </c>
    </row>
    <row r="3044" spans="1:4" x14ac:dyDescent="0.25">
      <c r="A3044" t="s">
        <v>3357</v>
      </c>
      <c r="B3044" t="s">
        <v>30695</v>
      </c>
      <c r="C3044" t="str">
        <f t="shared" si="95"/>
        <v xml:space="preserve"> situation_suppress_extremists_cult_of_the_pah_wraiths_subject_desc: "Die ___NS653___ fordern die Ablehnung der Propheten zu Gunsten der Pah-Geister und die Unabhängigkeit von den ___NS654___. ___NL______NL___ Es wird viel Mühe kosten, die Bedrohung, die sie darstellen, zu neutralisieren."</v>
      </c>
      <c r="D3044" t="str">
        <f t="shared" si="94"/>
        <v xml:space="preserve"> situation_suppress_extremists_cult_of_the_pah_wraiths_subject_desc: "Die ___NS653___ fordern die Ablehnung der Propheten zu Gunsten der Pah-Geister und die Unabhängigkeit von den ___NS654___. ___NL______NL___ Es wird viel Mühe kosten, die Bedrohung, die sie darstellen, zu neutralisieren."</v>
      </c>
    </row>
    <row r="3045" spans="1:4" x14ac:dyDescent="0.25">
      <c r="A3045" t="s">
        <v>3358</v>
      </c>
      <c r="B3045" t="s">
        <v>30696</v>
      </c>
      <c r="C3045" t="str">
        <f t="shared" si="95"/>
        <v xml:space="preserve"> situation_suppress_extremists_logic_extremists_desc: "In dem Glauben, dass die vulkanische Gesellschaft und die vermeintlich überlegene Kultur, die sie hervorgebracht hat, durch äußere Einflüsse verunreinigt wurde, haben die ___NS655___ zu Methoden gegriffen, die auf breite Ablehnung stoßen. ___NL______NL___Es wird viel Mühe kosten, die Bedrohung, die sie darstellen, zu neutralisieren."</v>
      </c>
      <c r="D3045" t="str">
        <f t="shared" si="94"/>
        <v xml:space="preserve"> situation_suppress_extremists_logic_extremists_desc: "In dem Glauben, dass die vulkanische Gesellschaft und die vermeintlich überlegene Kultur, die sie hervorgebracht hat, durch äußere Einflüsse verunreinigt wurde, haben die ___NS655___ zu Methoden gegriffen, die auf breite Ablehnung stoßen. ___NL______NL___Es wird viel Mühe kosten, die Bedrohung, die sie darstellen, zu neutralisieren."</v>
      </c>
    </row>
    <row r="3046" spans="1:4" x14ac:dyDescent="0.25">
      <c r="A3046" t="s">
        <v>3359</v>
      </c>
      <c r="B3046" t="s">
        <v>24255</v>
      </c>
      <c r="C3046" t="str">
        <f t="shared" si="95"/>
        <v xml:space="preserve"> situation_suppress_extremists_monthly_change_tooltip: "___NE3623___"</v>
      </c>
      <c r="D3046" t="str">
        <f t="shared" si="94"/>
        <v xml:space="preserve"> situation_suppress_extremists_monthly_change_tooltip: "___NE3623___"</v>
      </c>
    </row>
    <row r="3047" spans="1:4" x14ac:dyDescent="0.25">
      <c r="A3047" t="s">
        <v>3360</v>
      </c>
      <c r="B3047" t="s">
        <v>30697</v>
      </c>
      <c r="C3047" t="str">
        <f t="shared" si="95"/>
        <v xml:space="preserve"> situation_suppress_extremists_oralian_way_desc: "Die ___NS656___ verehren Oralius, eine Göttin des Friedens und der Weisheit. ___NL______NL___ Lange Zeit mit dem dekadenten hebitischen Staat verbunden, würden die ___NS657___ die ___NS658___ Zivilisation ins Chaos stürzen, indem sie die Wiederherstellung der hebitischen Kultur anstreben. ___NL______NL___ Es wird viel Mühe kosten, die Bedrohung, die sie darstellen, zu neutralisieren."</v>
      </c>
      <c r="D3047" t="str">
        <f t="shared" si="94"/>
        <v xml:space="preserve"> situation_suppress_extremists_oralian_way_desc: "Die ___NS656___ verehren Oralius, eine Göttin des Friedens und der Weisheit. ___NL______NL___ Lange Zeit mit dem dekadenten hebitischen Staat verbunden, würden die ___NS657___ die ___NS658___ Zivilisation ins Chaos stürzen, indem sie die Wiederherstellung der hebitischen Kultur anstreben. ___NL______NL___ Es wird viel Mühe kosten, die Bedrohung, die sie darstellen, zu neutralisieren."</v>
      </c>
    </row>
    <row r="3048" spans="1:4" x14ac:dyDescent="0.25">
      <c r="A3048" t="s">
        <v>3361</v>
      </c>
      <c r="B3048" t="s">
        <v>3362</v>
      </c>
      <c r="C3048" t="str">
        <f t="shared" si="95"/>
        <v xml:space="preserve"> situation_suppress_extremists_type: "Extremisten unterdrücken"</v>
      </c>
      <c r="D3048" t="str">
        <f t="shared" si="94"/>
        <v xml:space="preserve"> situation_suppress_extremists_type: "Extremisten unterdrücken"</v>
      </c>
    </row>
    <row r="3049" spans="1:4" x14ac:dyDescent="0.25">
      <c r="A3049" t="s">
        <v>3363</v>
      </c>
      <c r="B3049" t="s">
        <v>30698</v>
      </c>
      <c r="C3049" t="str">
        <f t="shared" si="95"/>
        <v xml:space="preserve"> situation_suppress_extremists: "Unterdrücken Sie ___NS659___"</v>
      </c>
      <c r="D3049" t="str">
        <f t="shared" si="94"/>
        <v xml:space="preserve"> situation_suppress_extremists: "Unterdrücken Sie ___NS659___"</v>
      </c>
    </row>
    <row r="3050" spans="1:4" x14ac:dyDescent="0.25">
      <c r="A3050" t="s">
        <v>3364</v>
      </c>
      <c r="B3050" t="s">
        <v>3365</v>
      </c>
      <c r="C3050" t="str">
        <f t="shared" si="95"/>
        <v xml:space="preserve"> situation_temporal_benefactor_complete_tooltip: "Ein Temporaler Wohltäter wird angesprochen werden."</v>
      </c>
      <c r="D3050" t="str">
        <f t="shared" si="94"/>
        <v xml:space="preserve"> situation_temporal_benefactor_complete_tooltip: "Ein Temporaler Wohltäter wird angesprochen werden."</v>
      </c>
    </row>
    <row r="3051" spans="1:4" x14ac:dyDescent="0.25">
      <c r="A3051" t="s">
        <v>3366</v>
      </c>
      <c r="B3051" t="s">
        <v>30699</v>
      </c>
      <c r="C3051" t="str">
        <f t="shared" si="95"/>
        <v xml:space="preserve"> situation_temporal_benefactor_desc: "Unser Wissen über die Zukunft und die verschiedenen Parteien des sogenannten ___CC179___temporalen kalten Krieges§! ist bestenfalls unvollständig. Wenn wir mit jemandem aus dieser Zeit Kontakt aufnehmen können, der bereit ist, uns zu unterstützen, sind wir vielleicht endlich in der Lage, die Zeit zu beherrschen."</v>
      </c>
      <c r="D3051" t="str">
        <f t="shared" si="94"/>
        <v xml:space="preserve"> situation_temporal_benefactor_desc: "Unser Wissen über die Zukunft und die verschiedenen Parteien des sogenannten ___CC179___temporalen kalten Krieges§! ist bestenfalls unvollständig. Wenn wir mit jemandem aus dieser Zeit Kontakt aufnehmen können, der bereit ist, uns zu unterstützen, sind wir vielleicht endlich in der Lage, die Zeit zu beherrschen."</v>
      </c>
    </row>
    <row r="3052" spans="1:4" x14ac:dyDescent="0.25">
      <c r="A3052" t="s">
        <v>3367</v>
      </c>
      <c r="B3052" t="s">
        <v>3368</v>
      </c>
      <c r="C3052" t="str">
        <f t="shared" si="95"/>
        <v xml:space="preserve"> situation_temporal_benefactor_fail_tooltip: "Ein Temporal Benefactor wird nicht angesprochen werden."</v>
      </c>
      <c r="D3052" t="str">
        <f t="shared" si="94"/>
        <v xml:space="preserve"> situation_temporal_benefactor_fail_tooltip: "Ein Temporal Benefactor wird nicht angesprochen werden."</v>
      </c>
    </row>
    <row r="3053" spans="1:4" x14ac:dyDescent="0.25">
      <c r="A3053" t="s">
        <v>3369</v>
      </c>
      <c r="B3053" t="s">
        <v>24256</v>
      </c>
      <c r="C3053" t="str">
        <f t="shared" si="95"/>
        <v xml:space="preserve"> situation_temporal_benefactor_monthly_change_tooltip: "___NE3624___"</v>
      </c>
      <c r="D3053" t="str">
        <f t="shared" si="94"/>
        <v xml:space="preserve"> situation_temporal_benefactor_monthly_change_tooltip: "___NE3624___"</v>
      </c>
    </row>
    <row r="3054" spans="1:4" x14ac:dyDescent="0.25">
      <c r="A3054" t="s">
        <v>3370</v>
      </c>
      <c r="B3054" t="s">
        <v>30700</v>
      </c>
      <c r="C3054" t="str">
        <f t="shared" si="95"/>
        <v xml:space="preserve"> situation_temporal_benefactor_type: "Auf der Suche nach einem temporären Wohltäter"</v>
      </c>
      <c r="D3054" t="str">
        <f t="shared" si="94"/>
        <v xml:space="preserve"> situation_temporal_benefactor_type: "Auf der Suche nach einem temporären Wohltäter"</v>
      </c>
    </row>
    <row r="3055" spans="1:4" x14ac:dyDescent="0.25">
      <c r="A3055" t="s">
        <v>3371</v>
      </c>
      <c r="B3055" t="s">
        <v>30700</v>
      </c>
      <c r="C3055" t="str">
        <f t="shared" si="95"/>
        <v xml:space="preserve"> situation_temporal_benefactor: "Auf der Suche nach einem temporären Wohltäter"</v>
      </c>
      <c r="D3055" t="str">
        <f t="shared" si="94"/>
        <v xml:space="preserve"> situation_temporal_benefactor: "Auf der Suche nach einem temporären Wohltäter"</v>
      </c>
    </row>
    <row r="3056" spans="1:4" x14ac:dyDescent="0.25">
      <c r="A3056" t="s">
        <v>3372</v>
      </c>
      <c r="B3056" t="s">
        <v>30701</v>
      </c>
      <c r="C3056" t="str">
        <f t="shared" si="95"/>
        <v xml:space="preserve"> situation_the_expanse_desc.no_investigator: "Wir müssen ein Schiff entsenden, um die 'Xindi'-Bedrohung zu untersuchen. ___NL______NL______NS660___"</v>
      </c>
      <c r="D3056" t="str">
        <f t="shared" si="94"/>
        <v xml:space="preserve"> situation_the_expanse_desc.no_investigator: "Wir müssen ein Schiff entsenden, um die 'Xindi'-Bedrohung zu untersuchen. ___NL______NL______NS660___"</v>
      </c>
    </row>
    <row r="3057" spans="1:4" x14ac:dyDescent="0.25">
      <c r="A3057" t="s">
        <v>3373</v>
      </c>
      <c r="B3057" t="s">
        <v>30702</v>
      </c>
      <c r="C3057" t="str">
        <f t="shared" si="95"/>
        <v xml:space="preserve"> situation_the_expanse_desc.stage_1: "Es wird schwierig sein, sich gegen zukünftige Angriffe zu verteidigen, ohne zu wissen, wer unser Feind ist. Wir müssen mehr über die 'Xindi' herausfinden. ___NL______NL______NS661___"</v>
      </c>
      <c r="D3057" t="str">
        <f t="shared" si="94"/>
        <v xml:space="preserve"> situation_the_expanse_desc.stage_1: "Es wird schwierig sein, sich gegen zukünftige Angriffe zu verteidigen, ohne zu wissen, wer unser Feind ist. Wir müssen mehr über die 'Xindi' herausfinden. ___NL______NL______NS661___"</v>
      </c>
    </row>
    <row r="3058" spans="1:4" x14ac:dyDescent="0.25">
      <c r="A3058" t="s">
        <v>3374</v>
      </c>
      <c r="B3058" t="s">
        <v>30703</v>
      </c>
      <c r="C3058" t="str">
        <f t="shared" si="95"/>
        <v xml:space="preserve"> situation_the_expanse_desc.stage_2: "Die Heimatwelt der Xindi wurde vor langer Zeit zerstört, aber sie scheinen sich in der Delphischen Weite niedergelassen zu haben. Wir müssen ihre Beweggründe für den Angriff auf uns verstehen. ___NL______NL______NS662___"</v>
      </c>
      <c r="D3058" t="str">
        <f t="shared" si="94"/>
        <v xml:space="preserve"> situation_the_expanse_desc.stage_2: "Die Heimatwelt der Xindi wurde vor langer Zeit zerstört, aber sie scheinen sich in der Delphischen Weite niedergelassen zu haben. Wir müssen ihre Beweggründe für den Angriff auf uns verstehen. ___NL______NL______NS662___"</v>
      </c>
    </row>
    <row r="3059" spans="1:4" x14ac:dyDescent="0.25">
      <c r="A3059" t="s">
        <v>3375</v>
      </c>
      <c r="B3059" t="s">
        <v>30704</v>
      </c>
      <c r="C3059" t="str">
        <f t="shared" si="95"/>
        <v xml:space="preserve"> situation_the_expanse_desc.stage_3: "Die Sphären scheinen mit den Anomalien der Delphic Expanse in Verbindung zu stehen, aber es ist unklar, ob und in welchem Zusammenhang dies mit dem Angriff der Xindi steht. ___NL______NL______NS663___"</v>
      </c>
      <c r="D3059" t="str">
        <f t="shared" si="94"/>
        <v xml:space="preserve"> situation_the_expanse_desc.stage_3: "Die Sphären scheinen mit den Anomalien der Delphic Expanse in Verbindung zu stehen, aber es ist unklar, ob und in welchem Zusammenhang dies mit dem Angriff der Xindi steht. ___NL______NL______NS663___"</v>
      </c>
    </row>
    <row r="3060" spans="1:4" x14ac:dyDescent="0.25">
      <c r="A3060" t="s">
        <v>3376</v>
      </c>
      <c r="B3060" t="s">
        <v>30705</v>
      </c>
      <c r="C3060" t="str">
        <f t="shared" si="95"/>
        <v xml:space="preserve"> situation_the_expanse_desc.stage_4: "Die Erbauer der Sphäre benutzen die Xindi aus irgendeinem Grund, um die ___NS664___ zu zerstören, aber können sie davon überzeugt werden? ___NL______NL______NS665___"</v>
      </c>
      <c r="D3060" t="str">
        <f t="shared" si="94"/>
        <v xml:space="preserve"> situation_the_expanse_desc.stage_4: "Die Erbauer der Sphäre benutzen die Xindi aus irgendeinem Grund, um die ___NS664___ zu zerstören, aber können sie davon überzeugt werden? ___NL______NL______NS665___"</v>
      </c>
    </row>
    <row r="3061" spans="1:4" x14ac:dyDescent="0.25">
      <c r="A3061" t="s">
        <v>3377</v>
      </c>
      <c r="B3061" t="s">
        <v>30706</v>
      </c>
      <c r="C3061" t="str">
        <f t="shared" si="95"/>
        <v xml:space="preserve"> situation_the_expanse_desc.stage_5: "Die Xindi-Waffe wurde geortet, aber kann sie noch rechtzeitig gestoppt werden? ___NL______NL______NS666___"</v>
      </c>
      <c r="D3061" t="str">
        <f t="shared" si="94"/>
        <v xml:space="preserve"> situation_the_expanse_desc.stage_5: "Die Xindi-Waffe wurde geortet, aber kann sie noch rechtzeitig gestoppt werden? ___NL______NL______NS666___"</v>
      </c>
    </row>
    <row r="3062" spans="1:4" x14ac:dyDescent="0.25">
      <c r="A3062" t="s">
        <v>3378</v>
      </c>
      <c r="B3062" t="s">
        <v>30707</v>
      </c>
      <c r="C3062" t="str">
        <f t="shared" si="95"/>
        <v xml:space="preserve"> situation_the_expanse_monthly_change_tooltip: "Diese ___CC180___Situation§! wird nach und nach durch die Ereignisse, die im Laufe der Ermittlungen auftreten, vervollständigt. Die Häufigkeit der Ereignisse und ihre Ergebnisse hängen von dem gewählten ___CC181___Ansatz§! und anderen Faktoren ab."</v>
      </c>
      <c r="D3062" t="str">
        <f t="shared" si="94"/>
        <v xml:space="preserve"> situation_the_expanse_monthly_change_tooltip: "Diese ___CC180___Situation§! wird nach und nach durch die Ereignisse, die im Laufe der Ermittlungen auftreten, vervollständigt. Die Häufigkeit der Ereignisse und ihre Ergebnisse hängen von dem gewählten ___CC181___Ansatz§! und anderen Faktoren ab."</v>
      </c>
    </row>
    <row r="3063" spans="1:4" x14ac:dyDescent="0.25">
      <c r="A3063" t="s">
        <v>3379</v>
      </c>
      <c r="B3063" t="s">
        <v>3380</v>
      </c>
      <c r="C3063" t="str">
        <f t="shared" si="95"/>
        <v xml:space="preserve"> situation_the_expanse_type: "Die Ausdehnung"</v>
      </c>
      <c r="D3063" t="str">
        <f t="shared" si="94"/>
        <v xml:space="preserve"> situation_the_expanse_type: "Die Ausdehnung"</v>
      </c>
    </row>
    <row r="3064" spans="1:4" x14ac:dyDescent="0.25">
      <c r="A3064" t="s">
        <v>3381</v>
      </c>
      <c r="B3064" t="s">
        <v>3380</v>
      </c>
      <c r="C3064" t="str">
        <f t="shared" si="95"/>
        <v xml:space="preserve"> situation_the_expanse: "Die Ausdehnung"</v>
      </c>
      <c r="D3064" t="str">
        <f t="shared" si="94"/>
        <v xml:space="preserve"> situation_the_expanse: "Die Ausdehnung"</v>
      </c>
    </row>
    <row r="3065" spans="1:4" x14ac:dyDescent="0.25">
      <c r="A3065" t="s">
        <v>3382</v>
      </c>
      <c r="B3065" t="s">
        <v>30708</v>
      </c>
      <c r="C3065" t="str">
        <f t="shared" si="95"/>
        <v xml:space="preserve"> situation_theta_radiation_desc: "Thetastrahlung ist aufwendig zu verarbeiten und sicher zu machen. Im kleinen Maßstab kann sie im Inneren von Asteroiden oder in den Atmosphären von Gasriesen entsorgt werden. Wenn unsere Flotten jedoch wachsen, müssen spezielle Mülldeponien eingerichtet werden."</v>
      </c>
      <c r="D3065" t="str">
        <f t="shared" si="94"/>
        <v xml:space="preserve"> situation_theta_radiation_desc: "Thetastrahlung ist aufwendig zu verarbeiten und sicher zu machen. Im kleinen Maßstab kann sie im Inneren von Asteroiden oder in den Atmosphären von Gasriesen entsorgt werden. Wenn unsere Flotten jedoch wachsen, müssen spezielle Mülldeponien eingerichtet werden."</v>
      </c>
    </row>
    <row r="3066" spans="1:4" x14ac:dyDescent="0.25">
      <c r="A3066" t="s">
        <v>3383</v>
      </c>
      <c r="B3066" t="s">
        <v>26189</v>
      </c>
      <c r="C3066" t="str">
        <f t="shared" si="95"/>
        <v xml:space="preserve"> situation_theta_radiation_monthly_change_tooltip: "___NE3625___"</v>
      </c>
      <c r="D3066" t="str">
        <f t="shared" si="94"/>
        <v xml:space="preserve"> situation_theta_radiation_monthly_change_tooltip: "___NE3625___"</v>
      </c>
    </row>
    <row r="3067" spans="1:4" x14ac:dyDescent="0.25">
      <c r="A3067" t="s">
        <v>3384</v>
      </c>
      <c r="B3067" t="s">
        <v>3385</v>
      </c>
      <c r="C3067" t="str">
        <f t="shared" si="95"/>
        <v xml:space="preserve"> situation_theta_radiation_stage_1_effects: "Keine negativen Auswirkungen zu erwarten"</v>
      </c>
      <c r="D3067" t="str">
        <f t="shared" si="94"/>
        <v xml:space="preserve"> situation_theta_radiation_stage_1_effects: "Keine negativen Auswirkungen zu erwarten"</v>
      </c>
    </row>
    <row r="3068" spans="1:4" x14ac:dyDescent="0.25">
      <c r="A3068" t="s">
        <v>3386</v>
      </c>
      <c r="B3068" t="s">
        <v>3387</v>
      </c>
      <c r="C3068" t="str">
        <f t="shared" si="95"/>
        <v xml:space="preserve"> situation_theta_radiation_stage_1: "Keine Auswirkungen"</v>
      </c>
      <c r="D3068" t="str">
        <f t="shared" si="94"/>
        <v xml:space="preserve"> situation_theta_radiation_stage_1: "Keine Auswirkungen"</v>
      </c>
    </row>
    <row r="3069" spans="1:4" x14ac:dyDescent="0.25">
      <c r="A3069" t="s">
        <v>3388</v>
      </c>
      <c r="B3069" t="s">
        <v>3389</v>
      </c>
      <c r="C3069" t="str">
        <f t="shared" si="95"/>
        <v xml:space="preserve"> situation_theta_radiation_stage_2_effects: "Seltene negative Auswirkungen zu erwarten"</v>
      </c>
      <c r="D3069" t="str">
        <f t="shared" si="94"/>
        <v xml:space="preserve"> situation_theta_radiation_stage_2_effects: "Seltene negative Auswirkungen zu erwarten"</v>
      </c>
    </row>
    <row r="3070" spans="1:4" x14ac:dyDescent="0.25">
      <c r="A3070" t="s">
        <v>3390</v>
      </c>
      <c r="B3070" t="s">
        <v>3391</v>
      </c>
      <c r="C3070" t="str">
        <f t="shared" si="95"/>
        <v xml:space="preserve"> situation_theta_radiation_stage_2: "Minimale Auswirkungen"</v>
      </c>
      <c r="D3070" t="str">
        <f t="shared" si="94"/>
        <v xml:space="preserve"> situation_theta_radiation_stage_2: "Minimale Auswirkungen"</v>
      </c>
    </row>
    <row r="3071" spans="1:4" x14ac:dyDescent="0.25">
      <c r="A3071" t="s">
        <v>3392</v>
      </c>
      <c r="B3071" t="s">
        <v>3393</v>
      </c>
      <c r="C3071" t="str">
        <f t="shared" si="95"/>
        <v xml:space="preserve"> situation_theta_radiation_stage_3_effects: "Seltene negative Auswirkungen erwartet"</v>
      </c>
      <c r="D3071" t="str">
        <f t="shared" si="94"/>
        <v xml:space="preserve"> situation_theta_radiation_stage_3_effects: "Seltene negative Auswirkungen erwartet"</v>
      </c>
    </row>
    <row r="3072" spans="1:4" x14ac:dyDescent="0.25">
      <c r="A3072" t="s">
        <v>3394</v>
      </c>
      <c r="B3072" t="s">
        <v>3395</v>
      </c>
      <c r="C3072" t="str">
        <f t="shared" si="95"/>
        <v xml:space="preserve"> situation_theta_radiation_stage_3: "Zunehmende Besorgnis"</v>
      </c>
      <c r="D3072" t="str">
        <f t="shared" si="94"/>
        <v xml:space="preserve"> situation_theta_radiation_stage_3: "Zunehmende Besorgnis"</v>
      </c>
    </row>
    <row r="3073" spans="1:4" x14ac:dyDescent="0.25">
      <c r="A3073" t="s">
        <v>3396</v>
      </c>
      <c r="B3073" t="s">
        <v>3397</v>
      </c>
      <c r="C3073" t="str">
        <f t="shared" si="95"/>
        <v xml:space="preserve"> situation_theta_radiation_stage_4_effects: "Relativ häufige negative Auswirkungen zu erwarten"</v>
      </c>
      <c r="D3073" t="str">
        <f t="shared" ref="D3073:D3136" si="96">IF(ISBLANK(A3073),"",C3073)</f>
        <v xml:space="preserve"> situation_theta_radiation_stage_4_effects: "Relativ häufige negative Auswirkungen zu erwarten"</v>
      </c>
    </row>
    <row r="3074" spans="1:4" x14ac:dyDescent="0.25">
      <c r="A3074" t="s">
        <v>3398</v>
      </c>
      <c r="B3074" t="s">
        <v>3399</v>
      </c>
      <c r="C3074" t="str">
        <f t="shared" ref="C3074:C3137" si="97">A3074 &amp;" " &amp;"""" &amp;B3074 &amp;""""</f>
        <v xml:space="preserve"> situation_theta_radiation_stage_4: "Erhebliche Besorgnis"</v>
      </c>
      <c r="D3074" t="str">
        <f t="shared" si="96"/>
        <v xml:space="preserve"> situation_theta_radiation_stage_4: "Erhebliche Besorgnis"</v>
      </c>
    </row>
    <row r="3075" spans="1:4" x14ac:dyDescent="0.25">
      <c r="A3075" t="s">
        <v>3400</v>
      </c>
      <c r="B3075" t="s">
        <v>3401</v>
      </c>
      <c r="C3075" t="str">
        <f t="shared" si="97"/>
        <v xml:space="preserve"> situation_theta_radiation_stage_5_effects: "Häufige sehr negative Auswirkungen erwartet"</v>
      </c>
      <c r="D3075" t="str">
        <f t="shared" si="96"/>
        <v xml:space="preserve"> situation_theta_radiation_stage_5_effects: "Häufige sehr negative Auswirkungen erwartet"</v>
      </c>
    </row>
    <row r="3076" spans="1:4" x14ac:dyDescent="0.25">
      <c r="A3076" t="s">
        <v>3402</v>
      </c>
      <c r="B3076" t="s">
        <v>3403</v>
      </c>
      <c r="C3076" t="str">
        <f t="shared" si="97"/>
        <v xml:space="preserve"> situation_theta_radiation_stage_5: "Große Bedenken"</v>
      </c>
      <c r="D3076" t="str">
        <f t="shared" si="96"/>
        <v xml:space="preserve"> situation_theta_radiation_stage_5: "Große Bedenken"</v>
      </c>
    </row>
    <row r="3077" spans="1:4" x14ac:dyDescent="0.25">
      <c r="A3077" t="s">
        <v>3404</v>
      </c>
      <c r="B3077" t="s">
        <v>3401</v>
      </c>
      <c r="C3077" t="str">
        <f t="shared" si="97"/>
        <v xml:space="preserve"> situation_theta_radiation_stage_6_effects: "Häufige sehr negative Auswirkungen erwartet"</v>
      </c>
      <c r="D3077" t="str">
        <f t="shared" si="96"/>
        <v xml:space="preserve"> situation_theta_radiation_stage_6_effects: "Häufige sehr negative Auswirkungen erwartet"</v>
      </c>
    </row>
    <row r="3078" spans="1:4" x14ac:dyDescent="0.25">
      <c r="A3078" t="s">
        <v>3405</v>
      </c>
      <c r="B3078" t="s">
        <v>3406</v>
      </c>
      <c r="C3078" t="str">
        <f t="shared" si="97"/>
        <v xml:space="preserve"> situation_theta_radiation_stage_6: "Drohende Katastrophen"</v>
      </c>
      <c r="D3078" t="str">
        <f t="shared" si="96"/>
        <v xml:space="preserve"> situation_theta_radiation_stage_6: "Drohende Katastrophen"</v>
      </c>
    </row>
    <row r="3079" spans="1:4" x14ac:dyDescent="0.25">
      <c r="A3079" t="s">
        <v>3407</v>
      </c>
      <c r="B3079" t="s">
        <v>3408</v>
      </c>
      <c r="C3079" t="str">
        <f t="shared" si="97"/>
        <v xml:space="preserve"> situation_theta_radiation_type: "Thetastrahlung"</v>
      </c>
      <c r="D3079" t="str">
        <f t="shared" si="96"/>
        <v xml:space="preserve"> situation_theta_radiation_type: "Thetastrahlung"</v>
      </c>
    </row>
    <row r="3080" spans="1:4" x14ac:dyDescent="0.25">
      <c r="A3080" t="s">
        <v>3409</v>
      </c>
      <c r="B3080" t="s">
        <v>3408</v>
      </c>
      <c r="C3080" t="str">
        <f t="shared" si="97"/>
        <v xml:space="preserve"> situation_theta_radiation: "Thetastrahlung"</v>
      </c>
      <c r="D3080" t="str">
        <f t="shared" si="96"/>
        <v xml:space="preserve"> situation_theta_radiation: "Thetastrahlung"</v>
      </c>
    </row>
    <row r="3081" spans="1:4" x14ac:dyDescent="0.25">
      <c r="A3081" t="s">
        <v>3410</v>
      </c>
      <c r="B3081" t="s">
        <v>30709</v>
      </c>
      <c r="C3081" t="str">
        <f t="shared" si="97"/>
        <v xml:space="preserve"> situation_whale_probe_desc: "Eine außerirdische Sonde von enormer Macht durchforstet die Ozeane der ___NS667___ und versucht, mit einer längst ausgestorbenen Spezies zu kommunizieren. ___NL______NL___Dabei verursacht sie erhebliche Schäden an der Umwelt des ___NS668___."</v>
      </c>
      <c r="D3081" t="str">
        <f t="shared" si="96"/>
        <v xml:space="preserve"> situation_whale_probe_desc: "Eine außerirdische Sonde von enormer Macht durchforstet die Ozeane der ___NS667___ und versucht, mit einer längst ausgestorbenen Spezies zu kommunizieren. ___NL______NL___Dabei verursacht sie erhebliche Schäden an der Umwelt des ___NS668___."</v>
      </c>
    </row>
    <row r="3082" spans="1:4" x14ac:dyDescent="0.25">
      <c r="A3082" t="s">
        <v>3411</v>
      </c>
      <c r="B3082" t="s">
        <v>26190</v>
      </c>
      <c r="C3082" t="str">
        <f t="shared" si="97"/>
        <v xml:space="preserve"> situation_whale_probe_monthly_change_tooltip: "___NE3626___"</v>
      </c>
      <c r="D3082" t="str">
        <f t="shared" si="96"/>
        <v xml:space="preserve"> situation_whale_probe_monthly_change_tooltip: "___NE3626___"</v>
      </c>
    </row>
    <row r="3083" spans="1:4" x14ac:dyDescent="0.25">
      <c r="A3083" t="s">
        <v>3412</v>
      </c>
      <c r="B3083" t="s">
        <v>3413</v>
      </c>
      <c r="C3083" t="str">
        <f t="shared" si="97"/>
        <v xml:space="preserve"> situation_whale_probe_type: "Außerirdische Sonde"</v>
      </c>
      <c r="D3083" t="str">
        <f t="shared" si="96"/>
        <v xml:space="preserve"> situation_whale_probe_type: "Außerirdische Sonde"</v>
      </c>
    </row>
    <row r="3084" spans="1:4" x14ac:dyDescent="0.25">
      <c r="A3084" t="s">
        <v>3414</v>
      </c>
      <c r="B3084" t="s">
        <v>3415</v>
      </c>
      <c r="C3084" t="str">
        <f t="shared" si="97"/>
        <v xml:space="preserve"> situation_whale_probe: "Unbekannte Sonde"</v>
      </c>
      <c r="D3084" t="str">
        <f t="shared" si="96"/>
        <v xml:space="preserve"> situation_whale_probe: "Unbekannte Sonde"</v>
      </c>
    </row>
    <row r="3085" spans="1:4" x14ac:dyDescent="0.25">
      <c r="A3085" t="s">
        <v>3416</v>
      </c>
      <c r="B3085" t="s">
        <v>3417</v>
      </c>
      <c r="C3085" t="str">
        <f t="shared" si="97"/>
        <v xml:space="preserve"> skorr_jihad_chain_desc: "Die Skorr, eine fortschrittliche, aber zurückgezogen lebende Ethnie, scheinen nach dem Diebstahl eines heiligen Gegenstandes am Rande des Chaos zu stehen."</v>
      </c>
      <c r="D3085" t="str">
        <f t="shared" si="96"/>
        <v xml:space="preserve"> skorr_jihad_chain_desc: "Die Skorr, eine fortschrittliche, aber zurückgezogen lebende Ethnie, scheinen nach dem Diebstahl eines heiligen Gegenstandes am Rande des Chaos zu stehen."</v>
      </c>
    </row>
    <row r="3086" spans="1:4" x14ac:dyDescent="0.25">
      <c r="A3086" t="s">
        <v>3418</v>
      </c>
      <c r="B3086" t="s">
        <v>3419</v>
      </c>
      <c r="C3086" t="str">
        <f t="shared" si="97"/>
        <v xml:space="preserve"> skorr_jihad_chain_title: "Die Seele von Alar"</v>
      </c>
      <c r="D3086" t="str">
        <f t="shared" si="96"/>
        <v xml:space="preserve"> skorr_jihad_chain_title: "Die Seele von Alar"</v>
      </c>
    </row>
    <row r="3087" spans="1:4" x14ac:dyDescent="0.25">
      <c r="A3087" t="s">
        <v>3420</v>
      </c>
      <c r="B3087" t="s">
        <v>30710</v>
      </c>
      <c r="C3087" t="str">
        <f t="shared" si="97"/>
        <v xml:space="preserve"> SKORR_JIHAD_PROJECT_1A_DESC: "Die Skorr haben einen unserer 'großen Führer' um Hilfe gebeten."</v>
      </c>
      <c r="D3087" t="str">
        <f t="shared" si="96"/>
        <v xml:space="preserve"> SKORR_JIHAD_PROJECT_1A_DESC: "Die Skorr haben einen unserer 'großen Führer' um Hilfe gebeten."</v>
      </c>
    </row>
    <row r="3088" spans="1:4" x14ac:dyDescent="0.25">
      <c r="A3088" t="s">
        <v>3422</v>
      </c>
      <c r="B3088" t="s">
        <v>3423</v>
      </c>
      <c r="C3088" t="str">
        <f t="shared" si="97"/>
        <v xml:space="preserve"> SKORR_JIHAD_PROJECT_1A: "Raumschiffkommandant schicken"</v>
      </c>
      <c r="D3088" t="str">
        <f t="shared" si="96"/>
        <v xml:space="preserve"> SKORR_JIHAD_PROJECT_1A: "Raumschiffkommandant schicken"</v>
      </c>
    </row>
    <row r="3089" spans="1:4" x14ac:dyDescent="0.25">
      <c r="A3089" t="s">
        <v>3424</v>
      </c>
      <c r="B3089" t="s">
        <v>3421</v>
      </c>
      <c r="C3089" t="str">
        <f t="shared" si="97"/>
        <v xml:space="preserve"> SKORR_JIHAD_PROJECT_1B_DESC: "Die Skorr haben einen unserer 'großen Anführer' um Hilfe gebeten."</v>
      </c>
      <c r="D3089" t="str">
        <f t="shared" si="96"/>
        <v xml:space="preserve"> SKORR_JIHAD_PROJECT_1B_DESC: "Die Skorr haben einen unserer 'großen Anführer' um Hilfe gebeten."</v>
      </c>
    </row>
    <row r="3090" spans="1:4" x14ac:dyDescent="0.25">
      <c r="A3090" t="s">
        <v>3425</v>
      </c>
      <c r="B3090" t="s">
        <v>3426</v>
      </c>
      <c r="C3090" t="str">
        <f t="shared" si="97"/>
        <v xml:space="preserve"> SKORR_JIHAD_PROJECT_1B: "Kommandant der Bodentruppen entsenden"</v>
      </c>
      <c r="D3090" t="str">
        <f t="shared" si="96"/>
        <v xml:space="preserve"> SKORR_JIHAD_PROJECT_1B: "Kommandant der Bodentruppen entsenden"</v>
      </c>
    </row>
    <row r="3091" spans="1:4" x14ac:dyDescent="0.25">
      <c r="A3091" t="s">
        <v>3427</v>
      </c>
      <c r="B3091" t="s">
        <v>26191</v>
      </c>
      <c r="C3091" t="str">
        <f t="shared" si="97"/>
        <v xml:space="preserve"> society_research_icon: "___IC100___"</v>
      </c>
      <c r="D3091" t="str">
        <f t="shared" si="96"/>
        <v xml:space="preserve"> society_research_icon: "___IC100___"</v>
      </c>
    </row>
    <row r="3092" spans="1:4" x14ac:dyDescent="0.25">
      <c r="A3092" t="s">
        <v>3428</v>
      </c>
      <c r="B3092" t="s">
        <v>3429</v>
      </c>
      <c r="C3092" t="str">
        <f t="shared" si="97"/>
        <v xml:space="preserve"> sodlian_algae_approach_do_nothing_tooltip: "Es werden keine nennenswerten Maßnahmen ergriffen."</v>
      </c>
      <c r="D3092" t="str">
        <f t="shared" si="96"/>
        <v xml:space="preserve"> sodlian_algae_approach_do_nothing_tooltip: "Es werden keine nennenswerten Maßnahmen ergriffen."</v>
      </c>
    </row>
    <row r="3093" spans="1:4" x14ac:dyDescent="0.25">
      <c r="A3093" t="s">
        <v>3430</v>
      </c>
      <c r="B3093" t="s">
        <v>1287</v>
      </c>
      <c r="C3093" t="str">
        <f t="shared" si="97"/>
        <v xml:space="preserve"> sodlian_algae_approach_do_nothing: "Minimale Vorsichtsmaßnahmen"</v>
      </c>
      <c r="D3093" t="str">
        <f t="shared" si="96"/>
        <v xml:space="preserve"> sodlian_algae_approach_do_nothing: "Minimale Vorsichtsmaßnahmen"</v>
      </c>
    </row>
    <row r="3094" spans="1:4" x14ac:dyDescent="0.25">
      <c r="A3094" t="s">
        <v>3431</v>
      </c>
      <c r="B3094" t="s">
        <v>30711</v>
      </c>
      <c r="C3094" t="str">
        <f t="shared" si="97"/>
        <v xml:space="preserve"> sodlian_algae_approach_military_tooltip_borg: "Taktische und Integritätsdrohnen auf ___NS669___ werden versuchen, die ___NS670___ zu zerstören, wobei die Effektivität mit der Anzahl der taktischen und Integritätsdrohnen zunimmt"</v>
      </c>
      <c r="D3094" t="str">
        <f t="shared" si="96"/>
        <v xml:space="preserve"> sodlian_algae_approach_military_tooltip_borg: "Taktische und Integritätsdrohnen auf ___NS669___ werden versuchen, die ___NS670___ zu zerstören, wobei die Effektivität mit der Anzahl der taktischen und Integritätsdrohnen zunimmt"</v>
      </c>
    </row>
    <row r="3095" spans="1:4" x14ac:dyDescent="0.25">
      <c r="A3095" t="s">
        <v>3432</v>
      </c>
      <c r="B3095" t="s">
        <v>30712</v>
      </c>
      <c r="C3095" t="str">
        <f t="shared" si="97"/>
        <v xml:space="preserve"> sodlian_algae_approach_military_tooltip: "Soldaten und Sicherheitsoffiziere auf ___NS671___ werden versuchen, die ___NS672___ zu zerstören, wobei die Effektivität mit der Anzahl der Soldaten und Sicherheitsoffiziere zunimmt"</v>
      </c>
      <c r="D3095" t="str">
        <f t="shared" si="96"/>
        <v xml:space="preserve"> sodlian_algae_approach_military_tooltip: "Soldaten und Sicherheitsoffiziere auf ___NS671___ werden versuchen, die ___NS672___ zu zerstören, wobei die Effektivität mit der Anzahl der Soldaten und Sicherheitsoffiziere zunimmt"</v>
      </c>
    </row>
    <row r="3096" spans="1:4" x14ac:dyDescent="0.25">
      <c r="A3096" t="s">
        <v>3433</v>
      </c>
      <c r="B3096" t="s">
        <v>3434</v>
      </c>
      <c r="C3096" t="str">
        <f t="shared" si="97"/>
        <v xml:space="preserve"> sodlian_algae_approach_military: "Militärische Reaktion"</v>
      </c>
      <c r="D3096" t="str">
        <f t="shared" si="96"/>
        <v xml:space="preserve"> sodlian_algae_approach_military: "Militärische Reaktion"</v>
      </c>
    </row>
    <row r="3097" spans="1:4" x14ac:dyDescent="0.25">
      <c r="A3097" t="s">
        <v>3435</v>
      </c>
      <c r="B3097" t="s">
        <v>30713</v>
      </c>
      <c r="C3097" t="str">
        <f t="shared" si="97"/>
        <v xml:space="preserve"> sodlian_algae_approach_science_tooltip_borg: "Analysedrohnen auf ___NS673___ werden versuchen, eine Methode zur Verhinderung der Ausbreitung von ___NS674___ zu finden, wobei die Effektivität mit der Anzahl der Analysedrohnen steigt"</v>
      </c>
      <c r="D3097" t="str">
        <f t="shared" si="96"/>
        <v xml:space="preserve"> sodlian_algae_approach_science_tooltip_borg: "Analysedrohnen auf ___NS673___ werden versuchen, eine Methode zur Verhinderung der Ausbreitung von ___NS674___ zu finden, wobei die Effektivität mit der Anzahl der Analysedrohnen steigt"</v>
      </c>
    </row>
    <row r="3098" spans="1:4" x14ac:dyDescent="0.25">
      <c r="A3098" t="s">
        <v>3436</v>
      </c>
      <c r="B3098" t="s">
        <v>30714</v>
      </c>
      <c r="C3098" t="str">
        <f t="shared" si="97"/>
        <v xml:space="preserve"> sodlian_algae_approach_science_tooltip: "Forscher auf ___NS675___ werden versuchen, eine Methode zur Verhinderung der Ausbreitung von ___NS676___ zu finden, wobei die Effektivität mit der Anzahl der Forscher steigt"</v>
      </c>
      <c r="D3098" t="str">
        <f t="shared" si="96"/>
        <v xml:space="preserve"> sodlian_algae_approach_science_tooltip: "Forscher auf ___NS675___ werden versuchen, eine Methode zur Verhinderung der Ausbreitung von ___NS676___ zu finden, wobei die Effektivität mit der Anzahl der Forscher steigt"</v>
      </c>
    </row>
    <row r="3099" spans="1:4" x14ac:dyDescent="0.25">
      <c r="A3099" t="s">
        <v>3437</v>
      </c>
      <c r="B3099" t="s">
        <v>30715</v>
      </c>
      <c r="C3099" t="str">
        <f t="shared" si="97"/>
        <v xml:space="preserve"> sodlian_algae_approach_science: "Forschung Lösung"</v>
      </c>
      <c r="D3099" t="str">
        <f t="shared" si="96"/>
        <v xml:space="preserve"> sodlian_algae_approach_science: "Forschung Lösung"</v>
      </c>
    </row>
    <row r="3100" spans="1:4" x14ac:dyDescent="0.25">
      <c r="A3100" t="s">
        <v>3438</v>
      </c>
      <c r="B3100" t="s">
        <v>30716</v>
      </c>
      <c r="C3100" t="str">
        <f t="shared" si="97"/>
        <v xml:space="preserve"> sodlian_algae_complete_tooltip: "Massensterben am ___NS677___."</v>
      </c>
      <c r="D3100" t="str">
        <f t="shared" si="96"/>
        <v xml:space="preserve"> sodlian_algae_complete_tooltip: "Massensterben am ___NS677___."</v>
      </c>
    </row>
    <row r="3101" spans="1:4" x14ac:dyDescent="0.25">
      <c r="A3101" t="s">
        <v>3439</v>
      </c>
      <c r="B3101" t="s">
        <v>30717</v>
      </c>
      <c r="C3101" t="str">
        <f t="shared" si="97"/>
        <v xml:space="preserve"> sodlian_algae_fail_tooltip: "Algenausbruch endet am ___NS678___"</v>
      </c>
      <c r="D3101" t="str">
        <f t="shared" si="96"/>
        <v xml:space="preserve"> sodlian_algae_fail_tooltip: "Algenausbruch endet am ___NS678___"</v>
      </c>
    </row>
    <row r="3102" spans="1:4" x14ac:dyDescent="0.25">
      <c r="A3102" t="s">
        <v>3440</v>
      </c>
      <c r="B3102" t="s">
        <v>3441</v>
      </c>
      <c r="C3102" t="str">
        <f t="shared" si="97"/>
        <v xml:space="preserve"> sodlian_algae_stage_1: "Geringe Deckung"</v>
      </c>
      <c r="D3102" t="str">
        <f t="shared" si="96"/>
        <v xml:space="preserve"> sodlian_algae_stage_1: "Geringe Deckung"</v>
      </c>
    </row>
    <row r="3103" spans="1:4" x14ac:dyDescent="0.25">
      <c r="A3103" t="s">
        <v>3442</v>
      </c>
      <c r="B3103" t="s">
        <v>3443</v>
      </c>
      <c r="C3103" t="str">
        <f t="shared" si="97"/>
        <v xml:space="preserve"> sodlian_algae_stage_2: "Signifikante Deckung"</v>
      </c>
      <c r="D3103" t="str">
        <f t="shared" si="96"/>
        <v xml:space="preserve"> sodlian_algae_stage_2: "Signifikante Deckung"</v>
      </c>
    </row>
    <row r="3104" spans="1:4" x14ac:dyDescent="0.25">
      <c r="A3104" t="s">
        <v>3444</v>
      </c>
      <c r="B3104" t="s">
        <v>30718</v>
      </c>
      <c r="C3104" t="str">
        <f t="shared" si="97"/>
        <v xml:space="preserve"> sodlian_algae_stage_3: "Erhebliche Deckung"</v>
      </c>
      <c r="D3104" t="str">
        <f t="shared" si="96"/>
        <v xml:space="preserve"> sodlian_algae_stage_3: "Erhebliche Deckung"</v>
      </c>
    </row>
    <row r="3105" spans="1:4" x14ac:dyDescent="0.25">
      <c r="A3105" t="s">
        <v>3445</v>
      </c>
      <c r="B3105" t="s">
        <v>3446</v>
      </c>
      <c r="C3105" t="str">
        <f t="shared" si="97"/>
        <v xml:space="preserve"> sodlian_algae_stage_4: "Nahezu totale Abdeckung"</v>
      </c>
      <c r="D3105" t="str">
        <f t="shared" si="96"/>
        <v xml:space="preserve"> sodlian_algae_stage_4: "Nahezu totale Abdeckung"</v>
      </c>
    </row>
    <row r="3106" spans="1:4" x14ac:dyDescent="0.25">
      <c r="A3106" t="s">
        <v>3447</v>
      </c>
      <c r="B3106" t="s">
        <v>3448</v>
      </c>
      <c r="C3106" t="str">
        <f t="shared" si="97"/>
        <v xml:space="preserve"> son_of: "Sohn von"</v>
      </c>
      <c r="D3106" t="str">
        <f t="shared" si="96"/>
        <v xml:space="preserve"> son_of: "Sohn von"</v>
      </c>
    </row>
    <row r="3107" spans="1:4" x14ac:dyDescent="0.25">
      <c r="A3107" t="s">
        <v>3449</v>
      </c>
      <c r="B3107" t="s">
        <v>3450</v>
      </c>
      <c r="C3107" t="str">
        <f t="shared" si="97"/>
        <v xml:space="preserve"> SOULLESS_MINIONS_OF_ORTHODOXY_PROJECT_1_DESC: "Indem man Zellen mit interessanten bioelektrischen Signalen auf einer chromoelektrischen Wellenlänge bombardiert, kann man ihnen vielleicht neue mitochrondriale Tricks beibringen und so das Leben verlängern."</v>
      </c>
      <c r="D3107" t="str">
        <f t="shared" si="96"/>
        <v xml:space="preserve"> SOULLESS_MINIONS_OF_ORTHODOXY_PROJECT_1_DESC: "Indem man Zellen mit interessanten bioelektrischen Signalen auf einer chromoelektrischen Wellenlänge bombardiert, kann man ihnen vielleicht neue mitochrondriale Tricks beibringen und so das Leben verlängern."</v>
      </c>
    </row>
    <row r="3108" spans="1:4" x14ac:dyDescent="0.25">
      <c r="A3108" t="s">
        <v>3451</v>
      </c>
      <c r="B3108" t="s">
        <v>3452</v>
      </c>
      <c r="C3108" t="str">
        <f t="shared" si="97"/>
        <v xml:space="preserve"> SOULLESS_MINIONS_OF_ORTHODOXY_PROJECT_1: "Prototyp einer zellulären Regenerations- und Unterhaltungskammer"</v>
      </c>
      <c r="D3108" t="str">
        <f t="shared" si="96"/>
        <v xml:space="preserve"> SOULLESS_MINIONS_OF_ORTHODOXY_PROJECT_1: "Prototyp einer zellulären Regenerations- und Unterhaltungskammer"</v>
      </c>
    </row>
    <row r="3109" spans="1:4" x14ac:dyDescent="0.25">
      <c r="A3109" t="s">
        <v>3453</v>
      </c>
      <c r="B3109" t="s">
        <v>3454</v>
      </c>
      <c r="C3109" t="str">
        <f t="shared" si="97"/>
        <v xml:space="preserve"> spanish: "Spanisch"</v>
      </c>
      <c r="D3109" t="str">
        <f t="shared" si="96"/>
        <v xml:space="preserve"> spanish: "Spanisch"</v>
      </c>
    </row>
    <row r="3110" spans="1:4" x14ac:dyDescent="0.25">
      <c r="A3110" t="s">
        <v>3455</v>
      </c>
      <c r="B3110" t="s">
        <v>3456</v>
      </c>
      <c r="C3110" t="str">
        <f t="shared" si="97"/>
        <v xml:space="preserve"> sphere_builder_crisis_chain_desc_default: "Die Delphische Ausdehnung scheint zu wachsen und bringt mit dieser Ausdehnung verheerende räumliche Anomalien für die Systeme mit sich, die sie verschlingt."</v>
      </c>
      <c r="D3110" t="str">
        <f t="shared" si="96"/>
        <v xml:space="preserve"> sphere_builder_crisis_chain_desc_default: "Die Delphische Ausdehnung scheint zu wachsen und bringt mit dieser Ausdehnung verheerende räumliche Anomalien für die Systeme mit sich, die sie verschlingt."</v>
      </c>
    </row>
    <row r="3111" spans="1:4" x14ac:dyDescent="0.25">
      <c r="A3111" t="s">
        <v>3457</v>
      </c>
      <c r="B3111" t="s">
        <v>30719</v>
      </c>
      <c r="C3111" t="str">
        <f t="shared" si="97"/>
        <v xml:space="preserve"> sphere_builder_crisis_chain_desc_found_fleet: "Wir haben einen Aufenthaltsort entdeckt, an dem sich eine große Flotte der transdimensionalen Ethnie befindet, die die Sphären der Delphic Expanse erschaffen hat. Die Schiffe scheinen derzeit unbemannt zu sein und arbeiten im Energiesparmodus, vermutlich um nicht entdeckt zu werden."</v>
      </c>
      <c r="D3111" t="str">
        <f t="shared" si="96"/>
        <v xml:space="preserve"> sphere_builder_crisis_chain_desc_found_fleet: "Wir haben einen Aufenthaltsort entdeckt, an dem sich eine große Flotte der transdimensionalen Ethnie befindet, die die Sphären der Delphic Expanse erschaffen hat. Die Schiffe scheinen derzeit unbemannt zu sein und arbeiten im Energiesparmodus, vermutlich um nicht entdeckt zu werden."</v>
      </c>
    </row>
    <row r="3112" spans="1:4" x14ac:dyDescent="0.25">
      <c r="A3112" t="s">
        <v>3458</v>
      </c>
      <c r="B3112" t="s">
        <v>30720</v>
      </c>
      <c r="C3112" t="str">
        <f t="shared" si="97"/>
        <v xml:space="preserve"> sphere_builder_crisis_chain_desc_found_plan: "Wir haben die Pläne der Sphärenerbauer entdeckt, die Sphären der Delphischen Ausdehnung zu nutzen, um unsere Galaxie langsam in ein Reich zu verwandeln, das für ihre Bewohnung als transdimensionale Wesen geeignet ist. Der Verlust an Leben, den eine solche Transformation mit sich bringen würde, wäre enorm, und deshalb müssen sie aufgehalten werden. ___NL______NL______CC182___Spheres Remaining:§! ___NS679___"</v>
      </c>
      <c r="D3112" t="str">
        <f t="shared" si="96"/>
        <v xml:space="preserve"> sphere_builder_crisis_chain_desc_found_plan: "Wir haben die Pläne der Sphärenerbauer entdeckt, die Sphären der Delphischen Ausdehnung zu nutzen, um unsere Galaxie langsam in ein Reich zu verwandeln, das für ihre Bewohnung als transdimensionale Wesen geeignet ist. Der Verlust an Leben, den eine solche Transformation mit sich bringen würde, wäre enorm, und deshalb müssen sie aufgehalten werden. ___NL______NL______CC182___Spheres Remaining:§! ___NS679___"</v>
      </c>
    </row>
    <row r="3113" spans="1:4" x14ac:dyDescent="0.25">
      <c r="A3113" t="s">
        <v>3459</v>
      </c>
      <c r="B3113" t="s">
        <v>30721</v>
      </c>
      <c r="C3113" t="str">
        <f t="shared" si="97"/>
        <v xml:space="preserve"> sphere_builder_crisis_chain_desc_found_pod: "Wir haben eine Kapsel mit einer Testperson der transdimensionalen Ethnie entdeckt, die die Sphären der Delphischen Ausdehnung erschaffen hat. ___NL______NL___Der Außerirdische war unkooperativ, deutete aber an, dass sein Volk einen Plan für die Ausdehnung hatte, bevor er in der anomalienfreien Umgebung eines der Schiffe der ___NS680___ umkam."</v>
      </c>
      <c r="D3113" t="str">
        <f t="shared" si="96"/>
        <v xml:space="preserve"> sphere_builder_crisis_chain_desc_found_pod: "Wir haben eine Kapsel mit einer Testperson der transdimensionalen Ethnie entdeckt, die die Sphären der Delphischen Ausdehnung erschaffen hat. ___NL______NL___Der Außerirdische war unkooperativ, deutete aber an, dass sein Volk einen Plan für die Ausdehnung hatte, bevor er in der anomalienfreien Umgebung eines der Schiffe der ___NS680___ umkam."</v>
      </c>
    </row>
    <row r="3114" spans="1:4" x14ac:dyDescent="0.25">
      <c r="A3114" t="s">
        <v>3460</v>
      </c>
      <c r="B3114" t="s">
        <v>30722</v>
      </c>
      <c r="C3114" t="str">
        <f t="shared" si="97"/>
        <v xml:space="preserve"> sphere_builder_crisis_chain_desc_found_sphere: "Wir haben in der Delphic-Ausdehnung eine künstliche Sphäre von der Größe eines kleinen Mondes entdeckt. Die räumlichen Anomalien scheinen in der Nähe der Sphäre intensiver zu sein, was auf eine Verbindung hindeutet, obwohl Versuche, die Sphäre zu betreten, um sie zu untersuchen, erfolglos waren."</v>
      </c>
      <c r="D3114" t="str">
        <f t="shared" si="96"/>
        <v xml:space="preserve"> sphere_builder_crisis_chain_desc_found_sphere: "Wir haben in der Delphic-Ausdehnung eine künstliche Sphäre von der Größe eines kleinen Mondes entdeckt. Die räumlichen Anomalien scheinen in der Nähe der Sphäre intensiver zu sein, was auf eine Verbindung hindeutet, obwohl Versuche, die Sphäre zu betreten, um sie zu untersuchen, erfolglos waren."</v>
      </c>
    </row>
    <row r="3115" spans="1:4" x14ac:dyDescent="0.25">
      <c r="A3115" t="s">
        <v>3461</v>
      </c>
      <c r="B3115" t="s">
        <v>26193</v>
      </c>
      <c r="C3115" t="str">
        <f t="shared" si="97"/>
        <v xml:space="preserve"> sphere_builder_crisis_chain_desc: "___NS681___"</v>
      </c>
      <c r="D3115" t="str">
        <f t="shared" si="96"/>
        <v xml:space="preserve"> sphere_builder_crisis_chain_desc: "___NS681___"</v>
      </c>
    </row>
    <row r="3116" spans="1:4" x14ac:dyDescent="0.25">
      <c r="A3116" t="s">
        <v>3462</v>
      </c>
      <c r="B3116" t="s">
        <v>3463</v>
      </c>
      <c r="C3116" t="str">
        <f t="shared" si="97"/>
        <v xml:space="preserve"> sphere_builder_crisis_chain_title: "Delphische Erweiterung"</v>
      </c>
      <c r="D3116" t="str">
        <f t="shared" si="96"/>
        <v xml:space="preserve"> sphere_builder_crisis_chain_title: "Delphische Erweiterung"</v>
      </c>
    </row>
    <row r="3117" spans="1:4" x14ac:dyDescent="0.25">
      <c r="A3117" t="s">
        <v>3464</v>
      </c>
      <c r="B3117" t="s">
        <v>3465</v>
      </c>
      <c r="C3117" t="str">
        <f t="shared" si="97"/>
        <v xml:space="preserve"> SPHERE_BUILDER_CRISIS_PROJECT_1_DESC: "Ein Ingenieursteam wird benötigt, um die Datenbank des Schiffes zu analysieren."</v>
      </c>
      <c r="D3117" t="str">
        <f t="shared" si="96"/>
        <v xml:space="preserve"> SPHERE_BUILDER_CRISIS_PROJECT_1_DESC: "Ein Ingenieursteam wird benötigt, um die Datenbank des Schiffes zu analysieren."</v>
      </c>
    </row>
    <row r="3118" spans="1:4" x14ac:dyDescent="0.25">
      <c r="A3118" t="s">
        <v>3466</v>
      </c>
      <c r="B3118" t="s">
        <v>30723</v>
      </c>
      <c r="C3118" t="str">
        <f t="shared" si="97"/>
        <v xml:space="preserve"> SPHERE_BUILDER_CRISIS_PROJECT_1: "Analysieren Sie das 'Sphärenerbauer'-Schiff"</v>
      </c>
      <c r="D3118" t="str">
        <f t="shared" si="96"/>
        <v xml:space="preserve"> SPHERE_BUILDER_CRISIS_PROJECT_1: "Analysieren Sie das 'Sphärenerbauer'-Schiff"</v>
      </c>
    </row>
    <row r="3119" spans="1:4" x14ac:dyDescent="0.25">
      <c r="A3119" t="s">
        <v>3467</v>
      </c>
      <c r="B3119" t="s">
        <v>30724</v>
      </c>
      <c r="C3119" t="str">
        <f t="shared" si="97"/>
        <v xml:space="preserve"> SPHERE_BUILDER_CRISIS_PROJECT_2_DESC: "Die Sphären, die für die Erschaffung und das jüngste Wachstum der Delphischen Ausdehnung verantwortlich sind, scheinen fast unempfindlich gegen unsere Waffen zu sein. Wir müssen alternative Methoden erforschen, um sie zu eliminieren."</v>
      </c>
      <c r="D3119" t="str">
        <f t="shared" si="96"/>
        <v xml:space="preserve"> SPHERE_BUILDER_CRISIS_PROJECT_2_DESC: "Die Sphären, die für die Erschaffung und das jüngste Wachstum der Delphischen Ausdehnung verantwortlich sind, scheinen fast unempfindlich gegen unsere Waffen zu sein. Wir müssen alternative Methoden erforschen, um sie zu eliminieren."</v>
      </c>
    </row>
    <row r="3120" spans="1:4" x14ac:dyDescent="0.25">
      <c r="A3120" t="s">
        <v>3468</v>
      </c>
      <c r="B3120" t="s">
        <v>30725</v>
      </c>
      <c r="C3120" t="str">
        <f t="shared" si="97"/>
        <v xml:space="preserve"> SPHERE_BUILDER_CRISIS_PROJECT_2: "Forschung Sphärenzerstörung"</v>
      </c>
      <c r="D3120" t="str">
        <f t="shared" si="96"/>
        <v xml:space="preserve"> SPHERE_BUILDER_CRISIS_PROJECT_2: "Forschung Sphärenzerstörung"</v>
      </c>
    </row>
    <row r="3121" spans="1:4" x14ac:dyDescent="0.25">
      <c r="A3121" t="s">
        <v>3469</v>
      </c>
      <c r="B3121" t="s">
        <v>30726</v>
      </c>
      <c r="C3121" t="str">
        <f t="shared" si="97"/>
        <v xml:space="preserve"> SPHERE_BUILDER_CRISIS_PROJECT_3_DESC: "Die transdimensionalen Außerirdischen, die für den Bau der Sphären verantwortlich sind, ziehen eine Flotte in der Delphischen Ausdehnung zusammen. Die Entsendung einer Task Force zur Sicherung der Region könnte sich als entscheidend für unsere Sicherheit erweisen."</v>
      </c>
      <c r="D3121" t="str">
        <f t="shared" si="96"/>
        <v xml:space="preserve"> SPHERE_BUILDER_CRISIS_PROJECT_3_DESC: "Die transdimensionalen Außerirdischen, die für den Bau der Sphären verantwortlich sind, ziehen eine Flotte in der Delphischen Ausdehnung zusammen. Die Entsendung einer Task Force zur Sicherung der Region könnte sich als entscheidend für unsere Sicherheit erweisen."</v>
      </c>
    </row>
    <row r="3122" spans="1:4" x14ac:dyDescent="0.25">
      <c r="A3122" t="s">
        <v>3470</v>
      </c>
      <c r="B3122" t="s">
        <v>3471</v>
      </c>
      <c r="C3122" t="str">
        <f t="shared" si="97"/>
        <v xml:space="preserve"> SPHERE_BUILDER_CRISIS_PROJECT_3: "Sichern Sie die Delphische Ausdehnung"</v>
      </c>
      <c r="D3122" t="str">
        <f t="shared" si="96"/>
        <v xml:space="preserve"> SPHERE_BUILDER_CRISIS_PROJECT_3: "Sichern Sie die Delphische Ausdehnung"</v>
      </c>
    </row>
    <row r="3123" spans="1:4" x14ac:dyDescent="0.25">
      <c r="A3123" t="s">
        <v>3472</v>
      </c>
      <c r="B3123" t="s">
        <v>30727</v>
      </c>
      <c r="C3123" t="str">
        <f t="shared" si="97"/>
        <v xml:space="preserve"> SPHERE_BUILDER_CRISIS_PROJECT_4_DESC: "Da wir nun die Mittel haben, die Sphären in der Delphischen Ausdehnung dauerhaft zu deaktivieren, sollten wir dies tun."</v>
      </c>
      <c r="D3123" t="str">
        <f t="shared" si="96"/>
        <v xml:space="preserve"> SPHERE_BUILDER_CRISIS_PROJECT_4_DESC: "Da wir nun die Mittel haben, die Sphären in der Delphischen Ausdehnung dauerhaft zu deaktivieren, sollten wir dies tun."</v>
      </c>
    </row>
    <row r="3124" spans="1:4" x14ac:dyDescent="0.25">
      <c r="A3124" t="s">
        <v>3473</v>
      </c>
      <c r="B3124" t="s">
        <v>30728</v>
      </c>
      <c r="C3124" t="str">
        <f t="shared" si="97"/>
        <v xml:space="preserve"> SPHERE_BUILDER_CRISIS_PROJECT_4: "Delphische Ausdehnung Sphäre deaktivieren"</v>
      </c>
      <c r="D3124" t="str">
        <f t="shared" si="96"/>
        <v xml:space="preserve"> SPHERE_BUILDER_CRISIS_PROJECT_4: "Delphische Ausdehnung Sphäre deaktivieren"</v>
      </c>
    </row>
    <row r="3125" spans="1:4" x14ac:dyDescent="0.25">
      <c r="A3125" t="s">
        <v>3474</v>
      </c>
      <c r="B3125">
        <v>0</v>
      </c>
      <c r="C3125" t="str">
        <f t="shared" si="97"/>
        <v xml:space="preserve"> sphere_builder_spheres_0: "0"</v>
      </c>
      <c r="D3125" t="str">
        <f t="shared" si="96"/>
        <v xml:space="preserve"> sphere_builder_spheres_0: "0"</v>
      </c>
    </row>
    <row r="3126" spans="1:4" x14ac:dyDescent="0.25">
      <c r="A3126" t="s">
        <v>3475</v>
      </c>
      <c r="B3126">
        <v>1</v>
      </c>
      <c r="C3126" t="str">
        <f t="shared" si="97"/>
        <v xml:space="preserve"> sphere_builder_spheres_1: "1"</v>
      </c>
      <c r="D3126" t="str">
        <f t="shared" si="96"/>
        <v xml:space="preserve"> sphere_builder_spheres_1: "1"</v>
      </c>
    </row>
    <row r="3127" spans="1:4" x14ac:dyDescent="0.25">
      <c r="A3127" t="s">
        <v>3476</v>
      </c>
      <c r="B3127" t="s">
        <v>3477</v>
      </c>
      <c r="C3127" t="str">
        <f t="shared" si="97"/>
        <v xml:space="preserve"> sphere_builder_spheres_11_20: "11 bis 20"</v>
      </c>
      <c r="D3127" t="str">
        <f t="shared" si="96"/>
        <v xml:space="preserve"> sphere_builder_spheres_11_20: "11 bis 20"</v>
      </c>
    </row>
    <row r="3128" spans="1:4" x14ac:dyDescent="0.25">
      <c r="A3128" t="s">
        <v>3478</v>
      </c>
      <c r="B3128">
        <v>2</v>
      </c>
      <c r="C3128" t="str">
        <f t="shared" si="97"/>
        <v xml:space="preserve"> sphere_builder_spheres_2: "2"</v>
      </c>
      <c r="D3128" t="str">
        <f t="shared" si="96"/>
        <v xml:space="preserve"> sphere_builder_spheres_2: "2"</v>
      </c>
    </row>
    <row r="3129" spans="1:4" x14ac:dyDescent="0.25">
      <c r="A3129" t="s">
        <v>3479</v>
      </c>
      <c r="B3129" t="s">
        <v>3480</v>
      </c>
      <c r="C3129" t="str">
        <f t="shared" si="97"/>
        <v xml:space="preserve"> sphere_builder_spheres_21_40: "21 bis 40"</v>
      </c>
      <c r="D3129" t="str">
        <f t="shared" si="96"/>
        <v xml:space="preserve"> sphere_builder_spheres_21_40: "21 bis 40"</v>
      </c>
    </row>
    <row r="3130" spans="1:4" x14ac:dyDescent="0.25">
      <c r="A3130" t="s">
        <v>3481</v>
      </c>
      <c r="B3130">
        <v>3</v>
      </c>
      <c r="C3130" t="str">
        <f t="shared" si="97"/>
        <v xml:space="preserve"> sphere_builder_spheres_3: "3"</v>
      </c>
      <c r="D3130" t="str">
        <f t="shared" si="96"/>
        <v xml:space="preserve"> sphere_builder_spheres_3: "3"</v>
      </c>
    </row>
    <row r="3131" spans="1:4" x14ac:dyDescent="0.25">
      <c r="A3131" t="s">
        <v>3482</v>
      </c>
      <c r="B3131">
        <v>4</v>
      </c>
      <c r="C3131" t="str">
        <f t="shared" si="97"/>
        <v xml:space="preserve"> sphere_builder_spheres_4: "4"</v>
      </c>
      <c r="D3131" t="str">
        <f t="shared" si="96"/>
        <v xml:space="preserve"> sphere_builder_spheres_4: "4"</v>
      </c>
    </row>
    <row r="3132" spans="1:4" x14ac:dyDescent="0.25">
      <c r="A3132" t="s">
        <v>3483</v>
      </c>
      <c r="B3132" t="s">
        <v>3484</v>
      </c>
      <c r="C3132" t="str">
        <f t="shared" si="97"/>
        <v xml:space="preserve"> sphere_builder_spheres_41_60: "41 bis 60"</v>
      </c>
      <c r="D3132" t="str">
        <f t="shared" si="96"/>
        <v xml:space="preserve"> sphere_builder_spheres_41_60: "41 bis 60"</v>
      </c>
    </row>
    <row r="3133" spans="1:4" x14ac:dyDescent="0.25">
      <c r="A3133" t="s">
        <v>3485</v>
      </c>
      <c r="B3133">
        <v>5</v>
      </c>
      <c r="C3133" t="str">
        <f t="shared" si="97"/>
        <v xml:space="preserve"> sphere_builder_spheres_5: "5"</v>
      </c>
      <c r="D3133" t="str">
        <f t="shared" si="96"/>
        <v xml:space="preserve"> sphere_builder_spheres_5: "5"</v>
      </c>
    </row>
    <row r="3134" spans="1:4" x14ac:dyDescent="0.25">
      <c r="A3134" t="s">
        <v>3486</v>
      </c>
      <c r="B3134" t="s">
        <v>3487</v>
      </c>
      <c r="C3134" t="str">
        <f t="shared" si="97"/>
        <v xml:space="preserve"> sphere_builder_spheres_6_10: "6 bis 10"</v>
      </c>
      <c r="D3134" t="str">
        <f t="shared" si="96"/>
        <v xml:space="preserve"> sphere_builder_spheres_6_10: "6 bis 10"</v>
      </c>
    </row>
    <row r="3135" spans="1:4" x14ac:dyDescent="0.25">
      <c r="A3135" t="s">
        <v>3488</v>
      </c>
      <c r="B3135" t="s">
        <v>3489</v>
      </c>
      <c r="C3135" t="str">
        <f t="shared" si="97"/>
        <v xml:space="preserve"> sphere_builder_spheres_61_80: "61 bis 80"</v>
      </c>
      <c r="D3135" t="str">
        <f t="shared" si="96"/>
        <v xml:space="preserve"> sphere_builder_spheres_61_80: "61 bis 80"</v>
      </c>
    </row>
    <row r="3136" spans="1:4" x14ac:dyDescent="0.25">
      <c r="A3136" t="s">
        <v>3490</v>
      </c>
      <c r="B3136" t="s">
        <v>26194</v>
      </c>
      <c r="C3136" t="str">
        <f t="shared" si="97"/>
        <v xml:space="preserve"> sphere_builder_spheres_over_80: "80+"</v>
      </c>
      <c r="D3136" t="str">
        <f t="shared" si="96"/>
        <v xml:space="preserve"> sphere_builder_spheres_over_80: "80+"</v>
      </c>
    </row>
    <row r="3137" spans="1:4" x14ac:dyDescent="0.25">
      <c r="A3137" t="s">
        <v>3491</v>
      </c>
      <c r="B3137" t="s">
        <v>3492</v>
      </c>
      <c r="C3137" t="str">
        <f t="shared" si="97"/>
        <v xml:space="preserve"> sphere_builder_spheres_unknown: "unbekannt"</v>
      </c>
      <c r="D3137" t="str">
        <f t="shared" ref="D3137:D3200" si="98">IF(ISBLANK(A3137),"",C3137)</f>
        <v xml:space="preserve"> sphere_builder_spheres_unknown: "unbekannt"</v>
      </c>
    </row>
    <row r="3138" spans="1:4" x14ac:dyDescent="0.25">
      <c r="A3138" t="s">
        <v>3493</v>
      </c>
      <c r="B3138" t="s">
        <v>30729</v>
      </c>
      <c r="C3138" t="str">
        <f t="shared" ref="C3138:C3201" si="99">A3138 &amp;" " &amp;"""" &amp;B3138 &amp;""""</f>
        <v xml:space="preserve"> spy_service_afwein_lleiset_committee: "Afw'ein Lleiset Überwachungsausschuss"</v>
      </c>
      <c r="D3138" t="str">
        <f t="shared" si="98"/>
        <v xml:space="preserve"> spy_service_afwein_lleiset_committee: "Afw'ein Lleiset Überwachungsausschuss"</v>
      </c>
    </row>
    <row r="3139" spans="1:4" x14ac:dyDescent="0.25">
      <c r="A3139" t="s">
        <v>3494</v>
      </c>
      <c r="B3139" t="s">
        <v>3495</v>
      </c>
      <c r="C3139" t="str">
        <f t="shared" si="99"/>
        <v xml:space="preserve"> spy_service_afwein_lleiset: "Afw'ein Lleiset"</v>
      </c>
      <c r="D3139" t="str">
        <f t="shared" si="98"/>
        <v xml:space="preserve"> spy_service_afwein_lleiset: "Afw'ein Lleiset"</v>
      </c>
    </row>
    <row r="3140" spans="1:4" x14ac:dyDescent="0.25">
      <c r="A3140" t="s">
        <v>3496</v>
      </c>
      <c r="B3140" t="s">
        <v>30730</v>
      </c>
      <c r="C3140" t="str">
        <f t="shared" si="99"/>
        <v xml:space="preserve"> spy_service_fallback_committee: "___NS682___ Ausschuss für die Aufsicht über den Geheimdienst"</v>
      </c>
      <c r="D3140" t="str">
        <f t="shared" si="98"/>
        <v xml:space="preserve"> spy_service_fallback_committee: "___NS682___ Ausschuss für die Aufsicht über den Geheimdienst"</v>
      </c>
    </row>
    <row r="3141" spans="1:4" x14ac:dyDescent="0.25">
      <c r="A3141" t="s">
        <v>3497</v>
      </c>
      <c r="B3141" t="s">
        <v>30731</v>
      </c>
      <c r="C3141" t="str">
        <f t="shared" si="99"/>
        <v xml:space="preserve"> spy_service_fallback: "___NS683___ Geheimdienst"</v>
      </c>
      <c r="D3141" t="str">
        <f t="shared" si="98"/>
        <v xml:space="preserve"> spy_service_fallback: "___NS683___ Geheimdienst"</v>
      </c>
    </row>
    <row r="3142" spans="1:4" x14ac:dyDescent="0.25">
      <c r="A3142" t="s">
        <v>3498</v>
      </c>
      <c r="B3142" t="s">
        <v>26195</v>
      </c>
      <c r="C3142" t="str">
        <f t="shared" si="99"/>
        <v xml:space="preserve"> spy_service_generic_icon: "___IC101___"</v>
      </c>
      <c r="D3142" t="str">
        <f t="shared" si="98"/>
        <v xml:space="preserve"> spy_service_generic_icon: "___IC101___"</v>
      </c>
    </row>
    <row r="3143" spans="1:4" x14ac:dyDescent="0.25">
      <c r="A3143" t="s">
        <v>3499</v>
      </c>
      <c r="B3143" t="s">
        <v>30732</v>
      </c>
      <c r="C3143" t="str">
        <f t="shared" si="99"/>
        <v xml:space="preserve"> spy_service_obsidian_order_committee: "Komitee für die Aufsicht über den Obsidianischen Orden"</v>
      </c>
      <c r="D3143" t="str">
        <f t="shared" si="98"/>
        <v xml:space="preserve"> spy_service_obsidian_order_committee: "Komitee für die Aufsicht über den Obsidianischen Orden"</v>
      </c>
    </row>
    <row r="3144" spans="1:4" x14ac:dyDescent="0.25">
      <c r="A3144" t="s">
        <v>3500</v>
      </c>
      <c r="B3144" t="s">
        <v>26196</v>
      </c>
      <c r="C3144" t="str">
        <f t="shared" si="99"/>
        <v xml:space="preserve"> spy_service_obsidian_order_icon: "___IC102___"</v>
      </c>
      <c r="D3144" t="str">
        <f t="shared" si="98"/>
        <v xml:space="preserve"> spy_service_obsidian_order_icon: "___IC102___"</v>
      </c>
    </row>
    <row r="3145" spans="1:4" x14ac:dyDescent="0.25">
      <c r="A3145" t="s">
        <v>3501</v>
      </c>
      <c r="B3145" t="s">
        <v>24297</v>
      </c>
      <c r="C3145" t="str">
        <f t="shared" si="99"/>
        <v xml:space="preserve"> spy_service_obsidian_order: "Obsidianischer Orden"</v>
      </c>
      <c r="D3145" t="str">
        <f t="shared" si="98"/>
        <v xml:space="preserve"> spy_service_obsidian_order: "Obsidianischer Orden"</v>
      </c>
    </row>
    <row r="3146" spans="1:4" x14ac:dyDescent="0.25">
      <c r="A3146" t="s">
        <v>3502</v>
      </c>
      <c r="B3146" t="s">
        <v>30733</v>
      </c>
      <c r="C3146" t="str">
        <f t="shared" si="99"/>
        <v xml:space="preserve"> spy_service_starfleet_intelligence_committee: "Komitee für die Aufsicht über den Geheimdienst der Sternenflotte"</v>
      </c>
      <c r="D3146" t="str">
        <f t="shared" si="98"/>
        <v xml:space="preserve"> spy_service_starfleet_intelligence_committee: "Komitee für die Aufsicht über den Geheimdienst der Sternenflotte"</v>
      </c>
    </row>
    <row r="3147" spans="1:4" x14ac:dyDescent="0.25">
      <c r="A3147" t="s">
        <v>3503</v>
      </c>
      <c r="B3147" t="s">
        <v>30734</v>
      </c>
      <c r="C3147" t="str">
        <f t="shared" si="99"/>
        <v xml:space="preserve"> spy_service_starfleet_intelligence: "Geheimdienst der Sternenflotte"</v>
      </c>
      <c r="D3147" t="str">
        <f t="shared" si="98"/>
        <v xml:space="preserve"> spy_service_starfleet_intelligence: "Geheimdienst der Sternenflotte"</v>
      </c>
    </row>
    <row r="3148" spans="1:4" x14ac:dyDescent="0.25">
      <c r="A3148" t="s">
        <v>3504</v>
      </c>
      <c r="B3148" t="s">
        <v>30735</v>
      </c>
      <c r="C3148" t="str">
        <f t="shared" si="99"/>
        <v xml:space="preserve"> spy_service_tal_shiar_committee: "Tal Shiar Überwachungskomitee"</v>
      </c>
      <c r="D3148" t="str">
        <f t="shared" si="98"/>
        <v xml:space="preserve"> spy_service_tal_shiar_committee: "Tal Shiar Überwachungskomitee"</v>
      </c>
    </row>
    <row r="3149" spans="1:4" x14ac:dyDescent="0.25">
      <c r="A3149" t="s">
        <v>3505</v>
      </c>
      <c r="B3149" t="s">
        <v>26197</v>
      </c>
      <c r="C3149" t="str">
        <f t="shared" si="99"/>
        <v xml:space="preserve"> spy_service_tal_shiar_icon: "___IC103___"</v>
      </c>
      <c r="D3149" t="str">
        <f t="shared" si="98"/>
        <v xml:space="preserve"> spy_service_tal_shiar_icon: "___IC103___"</v>
      </c>
    </row>
    <row r="3150" spans="1:4" x14ac:dyDescent="0.25">
      <c r="A3150" t="s">
        <v>3506</v>
      </c>
      <c r="B3150" t="s">
        <v>3507</v>
      </c>
      <c r="C3150" t="str">
        <f t="shared" si="99"/>
        <v xml:space="preserve"> spy_service_tal_shiar: "Tal Shiar"</v>
      </c>
      <c r="D3150" t="str">
        <f t="shared" si="98"/>
        <v xml:space="preserve"> spy_service_tal_shiar: "Tal Shiar"</v>
      </c>
    </row>
    <row r="3151" spans="1:4" x14ac:dyDescent="0.25">
      <c r="A3151" t="s">
        <v>3508</v>
      </c>
      <c r="B3151" t="s">
        <v>30736</v>
      </c>
      <c r="C3151" t="str">
        <f t="shared" si="99"/>
        <v xml:space="preserve"> spy_service_v_shar_committee: "V'Shar Überwachungskomitee"</v>
      </c>
      <c r="D3151" t="str">
        <f t="shared" si="98"/>
        <v xml:space="preserve"> spy_service_v_shar_committee: "V'Shar Überwachungskomitee"</v>
      </c>
    </row>
    <row r="3152" spans="1:4" x14ac:dyDescent="0.25">
      <c r="A3152" t="s">
        <v>3509</v>
      </c>
      <c r="B3152" t="s">
        <v>3510</v>
      </c>
      <c r="C3152" t="str">
        <f t="shared" si="99"/>
        <v xml:space="preserve"> spy_service_v_shar: "V'Shar"</v>
      </c>
      <c r="D3152" t="str">
        <f t="shared" si="98"/>
        <v xml:space="preserve"> spy_service_v_shar: "V'Shar"</v>
      </c>
    </row>
    <row r="3153" spans="1:4" x14ac:dyDescent="0.25">
      <c r="A3153" t="s">
        <v>3511</v>
      </c>
      <c r="B3153" t="s">
        <v>3512</v>
      </c>
      <c r="C3153" t="str">
        <f t="shared" si="99"/>
        <v xml:space="preserve"> spy_service_vendorian_spy_guild_committee: "Vendorianische Spionagegilde"</v>
      </c>
      <c r="D3153" t="str">
        <f t="shared" si="98"/>
        <v xml:space="preserve"> spy_service_vendorian_spy_guild_committee: "Vendorianische Spionagegilde"</v>
      </c>
    </row>
    <row r="3154" spans="1:4" x14ac:dyDescent="0.25">
      <c r="A3154" t="s">
        <v>3513</v>
      </c>
      <c r="B3154" t="s">
        <v>3512</v>
      </c>
      <c r="C3154" t="str">
        <f t="shared" si="99"/>
        <v xml:space="preserve"> spy_service_vendorian_spy_guild: "Vendorianische Spionagegilde"</v>
      </c>
      <c r="D3154" t="str">
        <f t="shared" si="98"/>
        <v xml:space="preserve"> spy_service_vendorian_spy_guild: "Vendorianische Spionagegilde"</v>
      </c>
    </row>
    <row r="3155" spans="1:4" x14ac:dyDescent="0.25">
      <c r="A3155" t="s">
        <v>3514</v>
      </c>
      <c r="B3155" t="s">
        <v>26198</v>
      </c>
      <c r="C3155" t="str">
        <f t="shared" si="99"/>
        <v xml:space="preserve"> spy_service: "___NS684___"</v>
      </c>
      <c r="D3155" t="str">
        <f t="shared" si="98"/>
        <v xml:space="preserve"> spy_service: "___NS684___"</v>
      </c>
    </row>
    <row r="3156" spans="1:4" x14ac:dyDescent="0.25">
      <c r="A3156" t="s">
        <v>3515</v>
      </c>
      <c r="B3156" t="s">
        <v>30737</v>
      </c>
      <c r="C3156" t="str">
        <f t="shared" si="99"/>
        <v xml:space="preserve"> star_lift_target_approach_cancelled_tooltip: "Der Fortschritt wird abgebrochen."</v>
      </c>
      <c r="D3156" t="str">
        <f t="shared" si="98"/>
        <v xml:space="preserve"> star_lift_target_approach_cancelled_tooltip: "Der Fortschritt wird abgebrochen."</v>
      </c>
    </row>
    <row r="3157" spans="1:4" x14ac:dyDescent="0.25">
      <c r="A3157" t="s">
        <v>3516</v>
      </c>
      <c r="B3157" t="s">
        <v>30738</v>
      </c>
      <c r="C3157" t="str">
        <f t="shared" si="99"/>
        <v xml:space="preserve"> star_lift_target_approach_paused_tooltip: "Der Fortschritt wird pausiert."</v>
      </c>
      <c r="D3157" t="str">
        <f t="shared" si="98"/>
        <v xml:space="preserve"> star_lift_target_approach_paused_tooltip: "Der Fortschritt wird pausiert."</v>
      </c>
    </row>
    <row r="3158" spans="1:4" x14ac:dyDescent="0.25">
      <c r="A3158" t="s">
        <v>3517</v>
      </c>
      <c r="B3158" t="s">
        <v>3518</v>
      </c>
      <c r="C3158" t="str">
        <f t="shared" si="99"/>
        <v xml:space="preserve"> star_lift_target_cancelled: "Abbrechen"</v>
      </c>
      <c r="D3158" t="str">
        <f t="shared" si="98"/>
        <v xml:space="preserve"> star_lift_target_cancelled: "Abbrechen"</v>
      </c>
    </row>
    <row r="3159" spans="1:4" x14ac:dyDescent="0.25">
      <c r="A3159" t="s">
        <v>3519</v>
      </c>
      <c r="B3159" t="s">
        <v>30739</v>
      </c>
      <c r="C3159" t="str">
        <f t="shared" si="99"/>
        <v xml:space="preserve"> star_lift_target_complete_tooltip: "Alle Objekte und Strukturen im System ___CC183______NS685___§! werden aus der Galaxie entfernt."</v>
      </c>
      <c r="D3159" t="str">
        <f t="shared" si="98"/>
        <v xml:space="preserve"> star_lift_target_complete_tooltip: "Alle Objekte und Strukturen im System ___CC183______NS685___§! werden aus der Galaxie entfernt."</v>
      </c>
    </row>
    <row r="3160" spans="1:4" x14ac:dyDescent="0.25">
      <c r="A3160" t="s">
        <v>3520</v>
      </c>
      <c r="B3160" t="s">
        <v>30740</v>
      </c>
      <c r="C3160" t="str">
        <f t="shared" si="99"/>
        <v xml:space="preserve"> star_lift_target_fail_tooltip: "Das Star-Lifting wird abgebrochen."</v>
      </c>
      <c r="D3160" t="str">
        <f t="shared" si="98"/>
        <v xml:space="preserve"> star_lift_target_fail_tooltip: "Das Star-Lifting wird abgebrochen."</v>
      </c>
    </row>
    <row r="3161" spans="1:4" x14ac:dyDescent="0.25">
      <c r="A3161" t="s">
        <v>3521</v>
      </c>
      <c r="B3161" t="s">
        <v>3522</v>
      </c>
      <c r="C3161" t="str">
        <f t="shared" si="99"/>
        <v xml:space="preserve"> star_lift_target_paused: "Pause"</v>
      </c>
      <c r="D3161" t="str">
        <f t="shared" si="98"/>
        <v xml:space="preserve"> star_lift_target_paused: "Pause"</v>
      </c>
    </row>
    <row r="3162" spans="1:4" x14ac:dyDescent="0.25">
      <c r="A3162" t="s">
        <v>3523</v>
      </c>
      <c r="B3162" t="s">
        <v>3524</v>
      </c>
      <c r="C3162" t="str">
        <f t="shared" si="99"/>
        <v xml:space="preserve"> star_lift_target_stage_1: "Energiekondensatoren vorbereiten"</v>
      </c>
      <c r="D3162" t="str">
        <f t="shared" si="98"/>
        <v xml:space="preserve"> star_lift_target_stage_1: "Energiekondensatoren vorbereiten"</v>
      </c>
    </row>
    <row r="3163" spans="1:4" x14ac:dyDescent="0.25">
      <c r="A3163" t="s">
        <v>3525</v>
      </c>
      <c r="B3163" t="s">
        <v>30741</v>
      </c>
      <c r="C3163" t="str">
        <f t="shared" si="99"/>
        <v xml:space="preserve"> star_lift_target_stage_2: "Subraum-Grenze bilden"</v>
      </c>
      <c r="D3163" t="str">
        <f t="shared" si="98"/>
        <v xml:space="preserve"> star_lift_target_stage_2: "Subraum-Grenze bilden"</v>
      </c>
    </row>
    <row r="3164" spans="1:4" x14ac:dyDescent="0.25">
      <c r="A3164" t="s">
        <v>3526</v>
      </c>
      <c r="B3164" t="s">
        <v>3527</v>
      </c>
      <c r="C3164" t="str">
        <f t="shared" si="99"/>
        <v xml:space="preserve"> star_lift_target_standard: "Fortfahren"</v>
      </c>
      <c r="D3164" t="str">
        <f t="shared" si="98"/>
        <v xml:space="preserve"> star_lift_target_standard: "Fortfahren"</v>
      </c>
    </row>
    <row r="3165" spans="1:4" x14ac:dyDescent="0.25">
      <c r="A3165" t="s">
        <v>3528</v>
      </c>
      <c r="B3165" t="s">
        <v>26199</v>
      </c>
      <c r="C3165" t="str">
        <f t="shared" si="99"/>
        <v xml:space="preserve"> status_disabled: "___CC184___Disabled§!"</v>
      </c>
      <c r="D3165" t="str">
        <f t="shared" si="98"/>
        <v xml:space="preserve"> status_disabled: "___CC184___Disabled§!"</v>
      </c>
    </row>
    <row r="3166" spans="1:4" x14ac:dyDescent="0.25">
      <c r="A3166" t="s">
        <v>3529</v>
      </c>
      <c r="B3166" t="s">
        <v>30742</v>
      </c>
      <c r="C3166" t="str">
        <f t="shared" si="99"/>
        <v xml:space="preserve"> status_enabled: "___CC185___Aktiviert§!"</v>
      </c>
      <c r="D3166" t="str">
        <f t="shared" si="98"/>
        <v xml:space="preserve"> status_enabled: "___CC185___Aktiviert§!"</v>
      </c>
    </row>
    <row r="3167" spans="1:4" x14ac:dyDescent="0.25">
      <c r="A3167" t="s">
        <v>3530</v>
      </c>
      <c r="B3167" t="s">
        <v>6491</v>
      </c>
      <c r="C3167" t="str">
        <f t="shared" si="99"/>
        <v xml:space="preserve"> STNC_a_matter_of_time.1.a: "Öffnen Sie die Ruffrequenzen."</v>
      </c>
      <c r="D3167" t="str">
        <f t="shared" si="98"/>
        <v xml:space="preserve"> STNC_a_matter_of_time.1.a: "Öffnen Sie die Ruffrequenzen."</v>
      </c>
    </row>
    <row r="3168" spans="1:4" x14ac:dyDescent="0.25">
      <c r="A3168" t="s">
        <v>3531</v>
      </c>
      <c r="B3168" t="s">
        <v>30743</v>
      </c>
      <c r="C3168" t="str">
        <f t="shared" si="99"/>
        <v xml:space="preserve"> STNC_a_matter_of_time.1.b: "Ignorieren Sie das Schiff."</v>
      </c>
      <c r="D3168" t="str">
        <f t="shared" si="98"/>
        <v xml:space="preserve"> STNC_a_matter_of_time.1.b: "Ignorieren Sie das Schiff."</v>
      </c>
    </row>
    <row r="3169" spans="1:4" x14ac:dyDescent="0.25">
      <c r="A3169" t="s">
        <v>3532</v>
      </c>
      <c r="B3169" t="s">
        <v>30744</v>
      </c>
      <c r="C3169" t="str">
        <f t="shared" si="99"/>
        <v xml:space="preserve"> STNC_a_matter_of_time.1.desc: "Die Quelle der Chronitonpartikel scheint auf ein kleines Schiff in der Umlaufbahn von ___NS686___ zurückzuführen zu sein. Die Sensoren können seine Hülle nicht durchdringen und es scheint zu treiben."</v>
      </c>
      <c r="D3169" t="str">
        <f t="shared" si="98"/>
        <v xml:space="preserve"> STNC_a_matter_of_time.1.desc: "Die Quelle der Chronitonpartikel scheint auf ein kleines Schiff in der Umlaufbahn von ___NS686___ zurückzuführen zu sein. Die Sensoren können seine Hülle nicht durchdringen und es scheint zu treiben."</v>
      </c>
    </row>
    <row r="3170" spans="1:4" x14ac:dyDescent="0.25">
      <c r="A3170" t="s">
        <v>3533</v>
      </c>
      <c r="B3170" t="s">
        <v>3534</v>
      </c>
      <c r="C3170" t="str">
        <f t="shared" si="99"/>
        <v xml:space="preserve"> STNC_a_matter_of_time.1.name: "Eine Frage der Zeit"</v>
      </c>
      <c r="D3170" t="str">
        <f t="shared" si="98"/>
        <v xml:space="preserve"> STNC_a_matter_of_time.1.name: "Eine Frage der Zeit"</v>
      </c>
    </row>
    <row r="3171" spans="1:4" x14ac:dyDescent="0.25">
      <c r="A3171" t="s">
        <v>3535</v>
      </c>
      <c r="B3171" t="s">
        <v>30745</v>
      </c>
      <c r="C3171" t="str">
        <f t="shared" si="99"/>
        <v xml:space="preserve"> STNC_a_matter_of_time.10.a: "Unterstützen Sie den Historiker."</v>
      </c>
      <c r="D3171" t="str">
        <f t="shared" si="98"/>
        <v xml:space="preserve"> STNC_a_matter_of_time.10.a: "Unterstützen Sie den Historiker."</v>
      </c>
    </row>
    <row r="3172" spans="1:4" x14ac:dyDescent="0.25">
      <c r="A3172" t="s">
        <v>3536</v>
      </c>
      <c r="B3172" t="s">
        <v>30746</v>
      </c>
      <c r="C3172" t="str">
        <f t="shared" si="99"/>
        <v xml:space="preserve"> STNC_a_matter_of_time.10.b: "Weigern Sie sich, studiert zu werden."</v>
      </c>
      <c r="D3172" t="str">
        <f t="shared" si="98"/>
        <v xml:space="preserve"> STNC_a_matter_of_time.10.b: "Weigern Sie sich, studiert zu werden."</v>
      </c>
    </row>
    <row r="3173" spans="1:4" x14ac:dyDescent="0.25">
      <c r="A3173" t="s">
        <v>3537</v>
      </c>
      <c r="B3173" t="s">
        <v>30747</v>
      </c>
      <c r="C3173" t="str">
        <f t="shared" si="99"/>
        <v xml:space="preserve"> STNC_a_matter_of_time.10.c: "Ergreifen Sie den Zeitreisenden."</v>
      </c>
      <c r="D3173" t="str">
        <f t="shared" si="98"/>
        <v xml:space="preserve"> STNC_a_matter_of_time.10.c: "Ergreifen Sie den Zeitreisenden."</v>
      </c>
    </row>
    <row r="3174" spans="1:4" x14ac:dyDescent="0.25">
      <c r="A3174" t="s">
        <v>3538</v>
      </c>
      <c r="B3174" t="s">
        <v>30748</v>
      </c>
      <c r="C3174" t="str">
        <f t="shared" si="99"/>
        <v xml:space="preserve"> STNC_a_matter_of_time.10.desc: "Das Schiff antwortet auf den Hilferuf. ___NL______NL___'___NS687___ ___NS688___, bitte gehen Sie etwa einen Meter nach rechts.'___NL______NL___Verwirrt weicht der ___NS689___ zur Seite, als sich ein ___NS690___ auf der Brücke materialisiert. ___NL______NL___'Excellent! Mein Name ist Professor ___NS691___ und ich bin zwei Jahrhunderte in der Zeit zurückgereist, um die Besatzung der ___NS692___ zu studieren. Die Heldentaten dieses Schiffes und seiner ___NS693___ ___NS694___ sind in meiner Zeit legendär.' sagt ___NS695___."</v>
      </c>
      <c r="D3174" t="str">
        <f t="shared" si="98"/>
        <v xml:space="preserve"> STNC_a_matter_of_time.10.desc: "Das Schiff antwortet auf den Hilferuf. ___NL______NL___'___NS687___ ___NS688___, bitte gehen Sie etwa einen Meter nach rechts.'___NL______NL___Verwirrt weicht der ___NS689___ zur Seite, als sich ein ___NS690___ auf der Brücke materialisiert. ___NL______NL___'Excellent! Mein Name ist Professor ___NS691___ und ich bin zwei Jahrhunderte in der Zeit zurückgereist, um die Besatzung der ___NS692___ zu studieren. Die Heldentaten dieses Schiffes und seiner ___NS693___ ___NS694___ sind in meiner Zeit legendär.' sagt ___NS695___."</v>
      </c>
    </row>
    <row r="3175" spans="1:4" x14ac:dyDescent="0.25">
      <c r="A3175" t="s">
        <v>3539</v>
      </c>
      <c r="B3175" t="s">
        <v>3534</v>
      </c>
      <c r="C3175" t="str">
        <f t="shared" si="99"/>
        <v xml:space="preserve"> STNC_a_matter_of_time.10.name: "Eine Frage der Zeit"</v>
      </c>
      <c r="D3175" t="str">
        <f t="shared" si="98"/>
        <v xml:space="preserve"> STNC_a_matter_of_time.10.name: "Eine Frage der Zeit"</v>
      </c>
    </row>
    <row r="3176" spans="1:4" x14ac:dyDescent="0.25">
      <c r="A3176" t="s">
        <v>3540</v>
      </c>
      <c r="B3176" t="s">
        <v>30749</v>
      </c>
      <c r="C3176" t="str">
        <f t="shared" si="99"/>
        <v xml:space="preserve"> STNC_a_matter_of_time.10.temporal_benefactor: "Befragen Sie unseren temporalen Wohltäter."</v>
      </c>
      <c r="D3176" t="str">
        <f t="shared" si="98"/>
        <v xml:space="preserve"> STNC_a_matter_of_time.10.temporal_benefactor: "Befragen Sie unseren temporalen Wohltäter."</v>
      </c>
    </row>
    <row r="3177" spans="1:4" x14ac:dyDescent="0.25">
      <c r="A3177" t="s">
        <v>3541</v>
      </c>
      <c r="B3177" t="s">
        <v>30750</v>
      </c>
      <c r="C3177" t="str">
        <f t="shared" si="99"/>
        <v xml:space="preserve"> STNC_a_matter_of_time.10.temporal_scan: "Führen Sie einen temporalen Scan durch, um das zu überprüfen."</v>
      </c>
      <c r="D3177" t="str">
        <f t="shared" si="98"/>
        <v xml:space="preserve"> STNC_a_matter_of_time.10.temporal_scan: "Führen Sie einen temporalen Scan durch, um das zu überprüfen."</v>
      </c>
    </row>
    <row r="3178" spans="1:4" x14ac:dyDescent="0.25">
      <c r="A3178" t="s">
        <v>3542</v>
      </c>
      <c r="B3178" t="s">
        <v>30751</v>
      </c>
      <c r="C3178" t="str">
        <f t="shared" si="99"/>
        <v xml:space="preserve"> STNC_a_matter_of_time.11.desc: "Der temporale Scan ist kurz, scheint aber die Behauptung von Professor ___NS696___ zu bestätigen. Die Ergebnisse sind zwar nicht unfehlbar, aber es besteht eine Wahrscheinlichkeit von nur 6%, dass ___NS697___ nicht die Wahrheit sagt."</v>
      </c>
      <c r="D3178" t="str">
        <f t="shared" si="98"/>
        <v xml:space="preserve"> STNC_a_matter_of_time.11.desc: "Der temporale Scan ist kurz, scheint aber die Behauptung von Professor ___NS696___ zu bestätigen. Die Ergebnisse sind zwar nicht unfehlbar, aber es besteht eine Wahrscheinlichkeit von nur 6%, dass ___NS697___ nicht die Wahrheit sagt."</v>
      </c>
    </row>
    <row r="3179" spans="1:4" x14ac:dyDescent="0.25">
      <c r="A3179" t="s">
        <v>3543</v>
      </c>
      <c r="B3179" t="s">
        <v>3534</v>
      </c>
      <c r="C3179" t="str">
        <f t="shared" si="99"/>
        <v xml:space="preserve"> STNC_a_matter_of_time.11.name: "Eine Frage der Zeit"</v>
      </c>
      <c r="D3179" t="str">
        <f t="shared" si="98"/>
        <v xml:space="preserve"> STNC_a_matter_of_time.11.name: "Eine Frage der Zeit"</v>
      </c>
    </row>
    <row r="3180" spans="1:4" x14ac:dyDescent="0.25">
      <c r="A3180" t="s">
        <v>3544</v>
      </c>
      <c r="B3180" t="s">
        <v>30752</v>
      </c>
      <c r="C3180" t="str">
        <f t="shared" si="99"/>
        <v xml:space="preserve"> STNC_a_matter_of_time.12.desc: "Der zeitliche Scan ist kurz, scheint aber die Behauptung von Professor ___NS698___ zu widerlegen. Die Ergebnisse sind zwar nicht unfehlbar, aber die Wahrscheinlichkeit, dass ___NS699___ die Wahrheit sagt, liegt bei nur 6%. Es ist seltsam, dass ___NS700___ nicht von ___NS701___s zeitlicher Expertise und seiner Fähigkeit, ___NS702___ Behauptungen zu überprüfen, weiß."</v>
      </c>
      <c r="D3180" t="str">
        <f t="shared" si="98"/>
        <v xml:space="preserve"> STNC_a_matter_of_time.12.desc: "Der zeitliche Scan ist kurz, scheint aber die Behauptung von Professor ___NS698___ zu widerlegen. Die Ergebnisse sind zwar nicht unfehlbar, aber die Wahrscheinlichkeit, dass ___NS699___ die Wahrheit sagt, liegt bei nur 6%. Es ist seltsam, dass ___NS700___ nicht von ___NS701___s zeitlicher Expertise und seiner Fähigkeit, ___NS702___ Behauptungen zu überprüfen, weiß."</v>
      </c>
    </row>
    <row r="3181" spans="1:4" x14ac:dyDescent="0.25">
      <c r="A3181" t="s">
        <v>3545</v>
      </c>
      <c r="B3181" t="s">
        <v>3534</v>
      </c>
      <c r="C3181" t="str">
        <f t="shared" si="99"/>
        <v xml:space="preserve"> STNC_a_matter_of_time.12.name: "Eine Frage der Zeit"</v>
      </c>
      <c r="D3181" t="str">
        <f t="shared" si="98"/>
        <v xml:space="preserve"> STNC_a_matter_of_time.12.name: "Eine Frage der Zeit"</v>
      </c>
    </row>
    <row r="3182" spans="1:4" x14ac:dyDescent="0.25">
      <c r="A3182" t="s">
        <v>3546</v>
      </c>
      <c r="B3182" t="s">
        <v>30753</v>
      </c>
      <c r="C3182" t="str">
        <f t="shared" si="99"/>
        <v xml:space="preserve"> STNC_a_matter_of_time.13.desc.future_guy: "Ja, ich weiß von Professor ___NS703___s Zeitreiseerfolgen. Es gibt keinen Hinweis darauf, dass ___NS704___ etwas anderes ist als das, was ___NS705___ behauptet."</v>
      </c>
      <c r="D3182" t="str">
        <f t="shared" si="98"/>
        <v xml:space="preserve"> STNC_a_matter_of_time.13.desc.future_guy: "Ja, ich weiß von Professor ___NS703___s Zeitreiseerfolgen. Es gibt keinen Hinweis darauf, dass ___NS704___ etwas anderes ist als das, was ___NS705___ behauptet."</v>
      </c>
    </row>
    <row r="3183" spans="1:4" x14ac:dyDescent="0.25">
      <c r="A3183" t="s">
        <v>3547</v>
      </c>
      <c r="B3183" t="s">
        <v>30754</v>
      </c>
      <c r="C3183" t="str">
        <f t="shared" si="99"/>
        <v xml:space="preserve"> STNC_a_matter_of_time.13.desc.sphere_builders: "Ja, wir sind uns der Heldentaten von Professor ___NS707___ bewusst. ___NL______NL___Es gibt keinen Hinweis darauf, dass ___NS708___ etwas anderes ist als das, was ___NS709___ sagt, dass ___NS710___ es ist."</v>
      </c>
      <c r="D3183" t="str">
        <f t="shared" si="98"/>
        <v xml:space="preserve"> STNC_a_matter_of_time.13.desc.sphere_builders: "Ja, wir sind uns der Heldentaten von Professor ___NS707___ bewusst. ___NL______NL___Es gibt keinen Hinweis darauf, dass ___NS708___ etwas anderes ist als das, was ___NS709___ sagt, dass ___NS710___ es ist."</v>
      </c>
    </row>
    <row r="3184" spans="1:4" x14ac:dyDescent="0.25">
      <c r="A3184" t="s">
        <v>3548</v>
      </c>
      <c r="B3184" t="s">
        <v>30755</v>
      </c>
      <c r="C3184" t="str">
        <f t="shared" si="99"/>
        <v xml:space="preserve"> STNC_a_matter_of_time.13.desc.time_police: "Ja, ich bin Professor ___NS711___s schon begegnet. Es ist zu kompliziert, um es kurz zu erklären, aber ___NS712___ hat ___NS713___ bestimmte Ausnahmen gewährt. ___NL______NL___Es gibt keinen Hinweis darauf, dass ___NS714___ etwas anderes ist als das, was ___NS715___ sagt, dass ___NS716___ ist."</v>
      </c>
      <c r="D3184" t="str">
        <f t="shared" si="98"/>
        <v xml:space="preserve"> STNC_a_matter_of_time.13.desc.time_police: "Ja, ich bin Professor ___NS711___s schon begegnet. Es ist zu kompliziert, um es kurz zu erklären, aber ___NS712___ hat ___NS713___ bestimmte Ausnahmen gewährt. ___NL______NL___Es gibt keinen Hinweis darauf, dass ___NS714___ etwas anderes ist als das, was ___NS715___ sagt, dass ___NS716___ ist."</v>
      </c>
    </row>
    <row r="3185" spans="1:4" x14ac:dyDescent="0.25">
      <c r="A3185" t="s">
        <v>3549</v>
      </c>
      <c r="B3185" t="s">
        <v>3534</v>
      </c>
      <c r="C3185" t="str">
        <f t="shared" si="99"/>
        <v xml:space="preserve"> STNC_a_matter_of_time.13.name: "Eine Frage der Zeit"</v>
      </c>
      <c r="D3185" t="str">
        <f t="shared" si="98"/>
        <v xml:space="preserve"> STNC_a_matter_of_time.13.name: "Eine Frage der Zeit"</v>
      </c>
    </row>
    <row r="3186" spans="1:4" x14ac:dyDescent="0.25">
      <c r="A3186" t="s">
        <v>3550</v>
      </c>
      <c r="B3186" t="s">
        <v>30756</v>
      </c>
      <c r="C3186" t="str">
        <f t="shared" si="99"/>
        <v xml:space="preserve"> STNC_a_matter_of_time.14.desc.future_guy: "Ja, ich weiß von Professor ___NS717___'s Zeitreiseerfolgen. An Ihrer Stelle würde ich mich vor ___NS718___ in Acht nehmen."</v>
      </c>
      <c r="D3186" t="str">
        <f t="shared" si="98"/>
        <v xml:space="preserve"> STNC_a_matter_of_time.14.desc.future_guy: "Ja, ich weiß von Professor ___NS717___'s Zeitreiseerfolgen. An Ihrer Stelle würde ich mich vor ___NS718___ in Acht nehmen."</v>
      </c>
    </row>
    <row r="3187" spans="1:4" x14ac:dyDescent="0.25">
      <c r="A3187" t="s">
        <v>3551</v>
      </c>
      <c r="B3187" t="s">
        <v>30757</v>
      </c>
      <c r="C3187" t="str">
        <f t="shared" si="99"/>
        <v xml:space="preserve"> STNC_a_matter_of_time.14.desc.sphere_builders: "Ja, wir sind uns über Professor ___NS719___ im Klaren... ___NL______NL___Sie sollten sehr vorsichtig sein, wenn Sie mit ___NS720___ zu tun haben."</v>
      </c>
      <c r="D3187" t="str">
        <f t="shared" si="98"/>
        <v xml:space="preserve"> STNC_a_matter_of_time.14.desc.sphere_builders: "Ja, wir sind uns über Professor ___NS719___ im Klaren... ___NL______NL___Sie sollten sehr vorsichtig sein, wenn Sie mit ___NS720___ zu tun haben."</v>
      </c>
    </row>
    <row r="3188" spans="1:4" x14ac:dyDescent="0.25">
      <c r="A3188" t="s">
        <v>3552</v>
      </c>
      <c r="B3188" t="s">
        <v>30758</v>
      </c>
      <c r="C3188" t="str">
        <f t="shared" si="99"/>
        <v xml:space="preserve"> STNC_a_matter_of_time.14.desc.time_police: "Ja, ich bin Professor ___NS721___ schon einmal begegnet... ___NL______NL___Sie sollten sehr vorsichtig sein, wenn Sie mit ___NS722___ zu tun haben."</v>
      </c>
      <c r="D3188" t="str">
        <f t="shared" si="98"/>
        <v xml:space="preserve"> STNC_a_matter_of_time.14.desc.time_police: "Ja, ich bin Professor ___NS721___ schon einmal begegnet... ___NL______NL___Sie sollten sehr vorsichtig sein, wenn Sie mit ___NS722___ zu tun haben."</v>
      </c>
    </row>
    <row r="3189" spans="1:4" x14ac:dyDescent="0.25">
      <c r="A3189" t="s">
        <v>3553</v>
      </c>
      <c r="B3189" t="s">
        <v>3534</v>
      </c>
      <c r="C3189" t="str">
        <f t="shared" si="99"/>
        <v xml:space="preserve"> STNC_a_matter_of_time.14.name: "Eine Frage der Zeit"</v>
      </c>
      <c r="D3189" t="str">
        <f t="shared" si="98"/>
        <v xml:space="preserve"> STNC_a_matter_of_time.14.name: "Eine Frage der Zeit"</v>
      </c>
    </row>
    <row r="3190" spans="1:4" x14ac:dyDescent="0.25">
      <c r="A3190" t="s">
        <v>3554</v>
      </c>
      <c r="B3190" t="s">
        <v>30759</v>
      </c>
      <c r="C3190" t="str">
        <f t="shared" si="99"/>
        <v xml:space="preserve"> STNC_a_matter_of_time.19.a: "Analysieren Sie unsere Sensormessungen."</v>
      </c>
      <c r="D3190" t="str">
        <f t="shared" si="98"/>
        <v xml:space="preserve"> STNC_a_matter_of_time.19.a: "Analysieren Sie unsere Sensormessungen."</v>
      </c>
    </row>
    <row r="3191" spans="1:4" x14ac:dyDescent="0.25">
      <c r="A3191" t="s">
        <v>3555</v>
      </c>
      <c r="B3191" t="s">
        <v>30760</v>
      </c>
      <c r="C3191" t="str">
        <f t="shared" si="99"/>
        <v xml:space="preserve"> STNC_a_matter_of_time.19.desc: "Das Schiff ignorierend, bereitet sich die ___NS723___ darauf vor, die Umlaufbahn der ___NS724___ zu verlassen. Schließlich verschwindet das kleine Schiff in einem Puls von Chronitonpartikeln."</v>
      </c>
      <c r="D3191" t="str">
        <f t="shared" si="98"/>
        <v xml:space="preserve"> STNC_a_matter_of_time.19.desc: "Das Schiff ignorierend, bereitet sich die ___NS723___ darauf vor, die Umlaufbahn der ___NS724___ zu verlassen. Schließlich verschwindet das kleine Schiff in einem Puls von Chronitonpartikeln."</v>
      </c>
    </row>
    <row r="3192" spans="1:4" x14ac:dyDescent="0.25">
      <c r="A3192" t="s">
        <v>3556</v>
      </c>
      <c r="B3192" t="s">
        <v>3534</v>
      </c>
      <c r="C3192" t="str">
        <f t="shared" si="99"/>
        <v xml:space="preserve"> STNC_a_matter_of_time.19.name: "Eine Frage der Zeit"</v>
      </c>
      <c r="D3192" t="str">
        <f t="shared" si="98"/>
        <v xml:space="preserve"> STNC_a_matter_of_time.19.name: "Eine Frage der Zeit"</v>
      </c>
    </row>
    <row r="3193" spans="1:4" x14ac:dyDescent="0.25">
      <c r="A3193" t="s">
        <v>3557</v>
      </c>
      <c r="B3193" t="s">
        <v>30761</v>
      </c>
      <c r="C3193" t="str">
        <f t="shared" si="99"/>
        <v xml:space="preserve"> STNC_a_matter_of_time.20.a: "Lassen Sie die Löschung der Erinnerungen zu."</v>
      </c>
      <c r="D3193" t="str">
        <f t="shared" si="98"/>
        <v xml:space="preserve"> STNC_a_matter_of_time.20.a: "Lassen Sie die Löschung der Erinnerungen zu."</v>
      </c>
    </row>
    <row r="3194" spans="1:4" x14ac:dyDescent="0.25">
      <c r="A3194" t="s">
        <v>3558</v>
      </c>
      <c r="B3194" t="s">
        <v>30762</v>
      </c>
      <c r="C3194" t="str">
        <f t="shared" si="99"/>
        <v xml:space="preserve"> STNC_a_matter_of_time.20.b: "Verweigern Sie die Prozedur."</v>
      </c>
      <c r="D3194" t="str">
        <f t="shared" si="98"/>
        <v xml:space="preserve"> STNC_a_matter_of_time.20.b: "Verweigern Sie die Prozedur."</v>
      </c>
    </row>
    <row r="3195" spans="1:4" x14ac:dyDescent="0.25">
      <c r="A3195" t="s">
        <v>3559</v>
      </c>
      <c r="B3195" t="s">
        <v>30763</v>
      </c>
      <c r="C3195" t="str">
        <f t="shared" si="99"/>
        <v xml:space="preserve"> STNC_a_matter_of_time.20.desc: "Die Zeit von ___NS725___ auf der ___NS726___ ist für viele der Besatzung schwierig. Ein ständiger Strom von Fragebögen und ___NS727___ nicht gerade subtile Herablassung tragen wenig zur Einschmeichelung bei. ___NL______NL___Nach einer Weile jedoch beginnt ___NS728___ ___NS729___ ein Gespräch mit dem Zeitreisenden und die beiden diskutieren ___NS730___ Geschichte bis zum aktuellen Jahr. ___NS731___ zeigt sich jedoch entsetzt, nachdem er versehentlich auf eine Reihe von Ereignissen hinweist, die in vier Jahren noch nicht stattgefunden haben. ___NL______NL___ Mit der Bitte, die Zeitlinie bewahren zu dürfen, bittet ___NS732___ den ___NS733___, ___NS734___ eine Gedächtnislöschung ihres Gesprächs durchführen zu dürfen."</v>
      </c>
      <c r="D3195" t="str">
        <f t="shared" si="98"/>
        <v xml:space="preserve"> STNC_a_matter_of_time.20.desc: "Die Zeit von ___NS725___ auf der ___NS726___ ist für viele der Besatzung schwierig. Ein ständiger Strom von Fragebögen und ___NS727___ nicht gerade subtile Herablassung tragen wenig zur Einschmeichelung bei. ___NL______NL___Nach einer Weile jedoch beginnt ___NS728___ ___NS729___ ein Gespräch mit dem Zeitreisenden und die beiden diskutieren ___NS730___ Geschichte bis zum aktuellen Jahr. ___NS731___ zeigt sich jedoch entsetzt, nachdem er versehentlich auf eine Reihe von Ereignissen hinweist, die in vier Jahren noch nicht stattgefunden haben. ___NL______NL___ Mit der Bitte, die Zeitlinie bewahren zu dürfen, bittet ___NS732___ den ___NS733___, ___NS734___ eine Gedächtnislöschung ihres Gesprächs durchführen zu dürfen."</v>
      </c>
    </row>
    <row r="3196" spans="1:4" x14ac:dyDescent="0.25">
      <c r="A3196" t="s">
        <v>3560</v>
      </c>
      <c r="B3196" t="s">
        <v>3534</v>
      </c>
      <c r="C3196" t="str">
        <f t="shared" si="99"/>
        <v xml:space="preserve"> STNC_a_matter_of_time.20.name: "Eine Frage der Zeit"</v>
      </c>
      <c r="D3196" t="str">
        <f t="shared" si="98"/>
        <v xml:space="preserve"> STNC_a_matter_of_time.20.name: "Eine Frage der Zeit"</v>
      </c>
    </row>
    <row r="3197" spans="1:4" x14ac:dyDescent="0.25">
      <c r="A3197" t="s">
        <v>3561</v>
      </c>
      <c r="B3197" t="s">
        <v>3635</v>
      </c>
      <c r="C3197" t="str">
        <f t="shared" si="99"/>
        <v xml:space="preserve"> STNC_a_matter_of_time.21.a: "Unglücklich."</v>
      </c>
      <c r="D3197" t="str">
        <f t="shared" si="98"/>
        <v xml:space="preserve"> STNC_a_matter_of_time.21.a: "Unglücklich."</v>
      </c>
    </row>
    <row r="3198" spans="1:4" x14ac:dyDescent="0.25">
      <c r="A3198" t="s">
        <v>3562</v>
      </c>
      <c r="B3198" t="s">
        <v>30764</v>
      </c>
      <c r="C3198" t="str">
        <f t="shared" si="99"/>
        <v xml:space="preserve"> STNC_a_matter_of_time.21.desc: "Er stimmt der Prozedur zu und die Löschung des Gedächtnisses wird durchgeführt. Obwohl ___NS735___ darauf besteht, dass ___NS736___ in der Bedienung des Geräts geschult ist, kann ___NS737___ ___NS738___ sich des Gefühls nicht erwehren, dass mehr als nur das Gespräch verloren gegangen ist. ___NL______NL___ Am nächsten Tag verlässt ___NS739___ das Schiff und ___NS740___ Shuttle verschwindet in einem Ausbruch von Chronitonpartikeln."</v>
      </c>
      <c r="D3198" t="str">
        <f t="shared" si="98"/>
        <v xml:space="preserve"> STNC_a_matter_of_time.21.desc: "Er stimmt der Prozedur zu und die Löschung des Gedächtnisses wird durchgeführt. Obwohl ___NS735___ darauf besteht, dass ___NS736___ in der Bedienung des Geräts geschult ist, kann ___NS737___ ___NS738___ sich des Gefühls nicht erwehren, dass mehr als nur das Gespräch verloren gegangen ist. ___NL______NL___ Am nächsten Tag verlässt ___NS739___ das Schiff und ___NS740___ Shuttle verschwindet in einem Ausbruch von Chronitonpartikeln."</v>
      </c>
    </row>
    <row r="3199" spans="1:4" x14ac:dyDescent="0.25">
      <c r="A3199" t="s">
        <v>3563</v>
      </c>
      <c r="B3199" t="s">
        <v>3534</v>
      </c>
      <c r="C3199" t="str">
        <f t="shared" si="99"/>
        <v xml:space="preserve"> STNC_a_matter_of_time.21.name: "Eine Frage der Zeit"</v>
      </c>
      <c r="D3199" t="str">
        <f t="shared" si="98"/>
        <v xml:space="preserve"> STNC_a_matter_of_time.21.name: "Eine Frage der Zeit"</v>
      </c>
    </row>
    <row r="3200" spans="1:4" x14ac:dyDescent="0.25">
      <c r="A3200" t="s">
        <v>3564</v>
      </c>
      <c r="B3200" t="s">
        <v>3635</v>
      </c>
      <c r="C3200" t="str">
        <f t="shared" si="99"/>
        <v xml:space="preserve"> STNC_a_matter_of_time.22.a: "Unglücklich."</v>
      </c>
      <c r="D3200" t="str">
        <f t="shared" si="98"/>
        <v xml:space="preserve"> STNC_a_matter_of_time.22.a: "Unglücklich."</v>
      </c>
    </row>
    <row r="3201" spans="1:4" x14ac:dyDescent="0.25">
      <c r="A3201" t="s">
        <v>3565</v>
      </c>
      <c r="B3201" t="s">
        <v>30765</v>
      </c>
      <c r="C3201" t="str">
        <f t="shared" si="99"/>
        <v xml:space="preserve"> STNC_a_matter_of_time.22.desc: "___NS741___ besteht darauf, sofort abzureisen. Er beamt zurück zum ___NS742___ Shuttle und das Schiff beginnt sich zu entfernen. Es ruft die ___NS743___ noch einmal an. ___NL______NL___'Ich fürchte, Sie haben mir keine Wahl gelassen. Die Temporal Investigations müssen jetzt eingreifen, um den Schaden zu beheben, den ich in der Zeitlinie angerichtet habe.'___NL______NL___Das Shuttle verschwindet in einem Ausbruch von Chronitonpartikeln."</v>
      </c>
      <c r="D3201" t="str">
        <f t="shared" ref="D3201:D3264" si="100">IF(ISBLANK(A3201),"",C3201)</f>
        <v xml:space="preserve"> STNC_a_matter_of_time.22.desc: "___NS741___ besteht darauf, sofort abzureisen. Er beamt zurück zum ___NS742___ Shuttle und das Schiff beginnt sich zu entfernen. Es ruft die ___NS743___ noch einmal an. ___NL______NL___'Ich fürchte, Sie haben mir keine Wahl gelassen. Die Temporal Investigations müssen jetzt eingreifen, um den Schaden zu beheben, den ich in der Zeitlinie angerichtet habe.'___NL______NL___Das Shuttle verschwindet in einem Ausbruch von Chronitonpartikeln."</v>
      </c>
    </row>
    <row r="3202" spans="1:4" x14ac:dyDescent="0.25">
      <c r="A3202" t="s">
        <v>3566</v>
      </c>
      <c r="B3202" t="s">
        <v>3534</v>
      </c>
      <c r="C3202" t="str">
        <f t="shared" ref="C3202:C3265" si="101">A3202 &amp;" " &amp;"""" &amp;B3202 &amp;""""</f>
        <v xml:space="preserve"> STNC_a_matter_of_time.22.name: "Eine Frage der Zeit"</v>
      </c>
      <c r="D3202" t="str">
        <f t="shared" si="100"/>
        <v xml:space="preserve"> STNC_a_matter_of_time.22.name: "Eine Frage der Zeit"</v>
      </c>
    </row>
    <row r="3203" spans="1:4" x14ac:dyDescent="0.25">
      <c r="A3203" t="s">
        <v>3567</v>
      </c>
      <c r="B3203" t="s">
        <v>3568</v>
      </c>
      <c r="C3203" t="str">
        <f t="shared" si="101"/>
        <v xml:space="preserve"> STNC_a_matter_of_time.25.a: "Verstanden."</v>
      </c>
      <c r="D3203" t="str">
        <f t="shared" si="100"/>
        <v xml:space="preserve"> STNC_a_matter_of_time.25.a: "Verstanden."</v>
      </c>
    </row>
    <row r="3204" spans="1:4" x14ac:dyDescent="0.25">
      <c r="A3204" t="s">
        <v>3569</v>
      </c>
      <c r="B3204" t="s">
        <v>30766</v>
      </c>
      <c r="C3204" t="str">
        <f t="shared" si="101"/>
        <v xml:space="preserve"> STNC_a_matter_of_time.25.desc: "___NS744___s Zeit auf der ___NS745___ ist für viele in der Crew schwierig. Ein ständiger Strom von Fragebögen und ___NS746___ nicht gerade subtile Herablassung tragen wenig zur Einschmeichelung bei. Doch nach einer Weile kommt ___NS747___ ___NS748___ mit dem Zeitreisenden ins Gespräch und die beiden diskutieren ___NS749___ Geschichte bis zum aktuellen Jahr. ___NL______NL___ Schließlich erklärt der Historiker ___NS750___ Forschung für abgeschlossen und bereitet sich darauf vor, die ___NS751___ zu verlassen."</v>
      </c>
      <c r="D3204" t="str">
        <f t="shared" si="100"/>
        <v xml:space="preserve"> STNC_a_matter_of_time.25.desc: "___NS744___s Zeit auf der ___NS745___ ist für viele in der Crew schwierig. Ein ständiger Strom von Fragebögen und ___NS746___ nicht gerade subtile Herablassung tragen wenig zur Einschmeichelung bei. Doch nach einer Weile kommt ___NS747___ ___NS748___ mit dem Zeitreisenden ins Gespräch und die beiden diskutieren ___NS749___ Geschichte bis zum aktuellen Jahr. ___NL______NL___ Schließlich erklärt der Historiker ___NS750___ Forschung für abgeschlossen und bereitet sich darauf vor, die ___NS751___ zu verlassen."</v>
      </c>
    </row>
    <row r="3205" spans="1:4" x14ac:dyDescent="0.25">
      <c r="A3205" t="s">
        <v>3570</v>
      </c>
      <c r="B3205" t="s">
        <v>3534</v>
      </c>
      <c r="C3205" t="str">
        <f t="shared" si="101"/>
        <v xml:space="preserve"> STNC_a_matter_of_time.25.name: "Eine Frage der Zeit"</v>
      </c>
      <c r="D3205" t="str">
        <f t="shared" si="100"/>
        <v xml:space="preserve"> STNC_a_matter_of_time.25.name: "Eine Frage der Zeit"</v>
      </c>
    </row>
    <row r="3206" spans="1:4" x14ac:dyDescent="0.25">
      <c r="A3206" t="s">
        <v>3571</v>
      </c>
      <c r="B3206" t="s">
        <v>3572</v>
      </c>
      <c r="C3206" t="str">
        <f t="shared" si="101"/>
        <v xml:space="preserve"> STNC_a_matter_of_time.26.a: "Ausgezeichnet."</v>
      </c>
      <c r="D3206" t="str">
        <f t="shared" si="100"/>
        <v xml:space="preserve"> STNC_a_matter_of_time.26.a: "Ausgezeichnet."</v>
      </c>
    </row>
    <row r="3207" spans="1:4" x14ac:dyDescent="0.25">
      <c r="A3207" t="s">
        <v>3573</v>
      </c>
      <c r="B3207" t="s">
        <v>30767</v>
      </c>
      <c r="C3207" t="str">
        <f t="shared" si="101"/>
        <v xml:space="preserve"> STNC_a_matter_of_time.26.desc: "Professor ___NS752___ verabschiedet sich von der Crew der ___NS753___ und beamt sich zurück zum ___NS754___ Shuttle. Augenblicke später verschwindet das Schiff in einem Ausbruch von Chronitonpartikeln. ___NL______NL___ Die Sensorwerte vom Abflug des Shuttles, gepaart mit den wenigen subtilen Einblicken in die Funktionsweise der akademischen Welt der Zukunft, werden für ___NS755___ Analysten sicherlich eine interessante Lektüre sein."</v>
      </c>
      <c r="D3207" t="str">
        <f t="shared" si="100"/>
        <v xml:space="preserve"> STNC_a_matter_of_time.26.desc: "Professor ___NS752___ verabschiedet sich von der Crew der ___NS753___ und beamt sich zurück zum ___NS754___ Shuttle. Augenblicke später verschwindet das Schiff in einem Ausbruch von Chronitonpartikeln. ___NL______NL___ Die Sensorwerte vom Abflug des Shuttles, gepaart mit den wenigen subtilen Einblicken in die Funktionsweise der akademischen Welt der Zukunft, werden für ___NS755___ Analysten sicherlich eine interessante Lektüre sein."</v>
      </c>
    </row>
    <row r="3208" spans="1:4" x14ac:dyDescent="0.25">
      <c r="A3208" t="s">
        <v>3574</v>
      </c>
      <c r="B3208" t="s">
        <v>3534</v>
      </c>
      <c r="C3208" t="str">
        <f t="shared" si="101"/>
        <v xml:space="preserve"> STNC_a_matter_of_time.26.name: "Eine Frage der Zeit"</v>
      </c>
      <c r="D3208" t="str">
        <f t="shared" si="100"/>
        <v xml:space="preserve"> STNC_a_matter_of_time.26.name: "Eine Frage der Zeit"</v>
      </c>
    </row>
    <row r="3209" spans="1:4" x14ac:dyDescent="0.25">
      <c r="A3209" t="s">
        <v>3575</v>
      </c>
      <c r="B3209" t="s">
        <v>3572</v>
      </c>
      <c r="C3209" t="str">
        <f t="shared" si="101"/>
        <v xml:space="preserve"> STNC_a_matter_of_time.27.a: "Ausgezeichnet."</v>
      </c>
      <c r="D3209" t="str">
        <f t="shared" si="100"/>
        <v xml:space="preserve"> STNC_a_matter_of_time.27.a: "Ausgezeichnet."</v>
      </c>
    </row>
    <row r="3210" spans="1:4" x14ac:dyDescent="0.25">
      <c r="A3210" t="s">
        <v>3576</v>
      </c>
      <c r="B3210" t="s">
        <v>30768</v>
      </c>
      <c r="C3210" t="str">
        <f t="shared" si="101"/>
        <v xml:space="preserve"> STNC_a_matter_of_time.27.desc: "Professor ___NS756___ verabschiedet sich von der Crew der ___NS757___ und beamt zurück zum ___NS758___ Shuttle. Es vergehen jedoch einige Stunden, und das Schiff tut nichts, bis ein weiterer Ruf eingeht. ___NL______NL___'Nun, das ist bedauerlich... der Zeitantrieb des Shuttles ist tot. Unwiederbringlich. Ich sitze hier fest und ich bin sicher, sie wussten, dass ich hier sein würde. Ein Prädestinationsparadoxon, da bin ich mir sicher...' ___NL______NL___ Der Professor bietet ___NS759___ seine Dienste an, aber nicht bevor er die Selbstzerstörung des ___NS760___ Shuttles aktiviert hat, um eine weitere Kontamination der Zeitlinie zu verhindern."</v>
      </c>
      <c r="D3210" t="str">
        <f t="shared" si="100"/>
        <v xml:space="preserve"> STNC_a_matter_of_time.27.desc: "Professor ___NS756___ verabschiedet sich von der Crew der ___NS757___ und beamt zurück zum ___NS758___ Shuttle. Es vergehen jedoch einige Stunden, und das Schiff tut nichts, bis ein weiterer Ruf eingeht. ___NL______NL___'Nun, das ist bedauerlich... der Zeitantrieb des Shuttles ist tot. Unwiederbringlich. Ich sitze hier fest und ich bin sicher, sie wussten, dass ich hier sein würde. Ein Prädestinationsparadoxon, da bin ich mir sicher...' ___NL______NL___ Der Professor bietet ___NS759___ seine Dienste an, aber nicht bevor er die Selbstzerstörung des ___NS760___ Shuttles aktiviert hat, um eine weitere Kontamination der Zeitlinie zu verhindern."</v>
      </c>
    </row>
    <row r="3211" spans="1:4" x14ac:dyDescent="0.25">
      <c r="A3211" t="s">
        <v>3577</v>
      </c>
      <c r="B3211" t="s">
        <v>3534</v>
      </c>
      <c r="C3211" t="str">
        <f t="shared" si="101"/>
        <v xml:space="preserve"> STNC_a_matter_of_time.27.name: "Eine Frage der Zeit"</v>
      </c>
      <c r="D3211" t="str">
        <f t="shared" si="100"/>
        <v xml:space="preserve"> STNC_a_matter_of_time.27.name: "Eine Frage der Zeit"</v>
      </c>
    </row>
    <row r="3212" spans="1:4" x14ac:dyDescent="0.25">
      <c r="A3212" t="s">
        <v>3578</v>
      </c>
      <c r="B3212" t="s">
        <v>30769</v>
      </c>
      <c r="C3212" t="str">
        <f t="shared" si="101"/>
        <v xml:space="preserve"> STNC_a_matter_of_time.30.a: "Konfrontieren Sie den Professor."</v>
      </c>
      <c r="D3212" t="str">
        <f t="shared" si="100"/>
        <v xml:space="preserve"> STNC_a_matter_of_time.30.a: "Konfrontieren Sie den Professor."</v>
      </c>
    </row>
    <row r="3213" spans="1:4" x14ac:dyDescent="0.25">
      <c r="A3213" t="s">
        <v>3579</v>
      </c>
      <c r="B3213" t="s">
        <v>30770</v>
      </c>
      <c r="C3213" t="str">
        <f t="shared" si="101"/>
        <v xml:space="preserve"> STNC_a_matter_of_time.30.b: "Erkundigen Sie sich höflich."</v>
      </c>
      <c r="D3213" t="str">
        <f t="shared" si="100"/>
        <v xml:space="preserve"> STNC_a_matter_of_time.30.b: "Erkundigen Sie sich höflich."</v>
      </c>
    </row>
    <row r="3214" spans="1:4" x14ac:dyDescent="0.25">
      <c r="A3214" t="s">
        <v>3580</v>
      </c>
      <c r="B3214" t="s">
        <v>30771</v>
      </c>
      <c r="C3214" t="str">
        <f t="shared" si="101"/>
        <v xml:space="preserve"> STNC_a_matter_of_time.30.desc: "___NS761___s Zeit auf der ___NS762___ ist für viele der Besatzung schwierig. Ein ständiger Strom von Fragebögen und ___NS763___ nicht gerade subtile Herablassung tragen wenig zur Einschmeichelung bei. ___NL______NL___Nach einer Weile bemerken mehrere Besatzungsmitglieder, dass eine Reihe von Gegenständen verschwinden - typischerweise in Teilen des Schiffes, die ___NS764___ besucht hat."</v>
      </c>
      <c r="D3214" t="str">
        <f t="shared" si="100"/>
        <v xml:space="preserve"> STNC_a_matter_of_time.30.desc: "___NS761___s Zeit auf der ___NS762___ ist für viele der Besatzung schwierig. Ein ständiger Strom von Fragebögen und ___NS763___ nicht gerade subtile Herablassung tragen wenig zur Einschmeichelung bei. ___NL______NL___Nach einer Weile bemerken mehrere Besatzungsmitglieder, dass eine Reihe von Gegenständen verschwinden - typischerweise in Teilen des Schiffes, die ___NS764___ besucht hat."</v>
      </c>
    </row>
    <row r="3215" spans="1:4" x14ac:dyDescent="0.25">
      <c r="A3215" t="s">
        <v>3581</v>
      </c>
      <c r="B3215" t="s">
        <v>3534</v>
      </c>
      <c r="C3215" t="str">
        <f t="shared" si="101"/>
        <v xml:space="preserve"> STNC_a_matter_of_time.30.name: "Eine Frage der Zeit"</v>
      </c>
      <c r="D3215" t="str">
        <f t="shared" si="100"/>
        <v xml:space="preserve"> STNC_a_matter_of_time.30.name: "Eine Frage der Zeit"</v>
      </c>
    </row>
    <row r="3216" spans="1:4" x14ac:dyDescent="0.25">
      <c r="A3216" t="s">
        <v>3582</v>
      </c>
      <c r="B3216" t="s">
        <v>30772</v>
      </c>
      <c r="C3216" t="str">
        <f t="shared" si="101"/>
        <v xml:space="preserve"> STNC_a_matter_of_time.31.a: "Der Professor war ein Dieb..."</v>
      </c>
      <c r="D3216" t="str">
        <f t="shared" si="100"/>
        <v xml:space="preserve"> STNC_a_matter_of_time.31.a: "Der Professor war ein Dieb..."</v>
      </c>
    </row>
    <row r="3217" spans="1:4" x14ac:dyDescent="0.25">
      <c r="A3217" t="s">
        <v>3583</v>
      </c>
      <c r="B3217" t="s">
        <v>30773</v>
      </c>
      <c r="C3217" t="str">
        <f t="shared" si="101"/>
        <v xml:space="preserve"> STNC_a_matter_of_time.31.desc: "In Panik aktiviert ___NS765___ einen Nottransport zum ___NS766___ Shuttle. Unfähig, das Rausbeamen zu verhindern, ordnet der ___NS767___ an, dass ein ___NS768___ auf das Shuttle gesetzt wird. ___NL______NL___Das Shuttle verschwindet in einem Ausbruch von Chronitonpartikeln."</v>
      </c>
      <c r="D3217" t="str">
        <f t="shared" si="100"/>
        <v xml:space="preserve"> STNC_a_matter_of_time.31.desc: "In Panik aktiviert ___NS765___ einen Nottransport zum ___NS766___ Shuttle. Unfähig, das Rausbeamen zu verhindern, ordnet der ___NS767___ an, dass ein ___NS768___ auf das Shuttle gesetzt wird. ___NL______NL___Das Shuttle verschwindet in einem Ausbruch von Chronitonpartikeln."</v>
      </c>
    </row>
    <row r="3218" spans="1:4" x14ac:dyDescent="0.25">
      <c r="A3218" t="s">
        <v>3584</v>
      </c>
      <c r="B3218" t="s">
        <v>3534</v>
      </c>
      <c r="C3218" t="str">
        <f t="shared" si="101"/>
        <v xml:space="preserve"> STNC_a_matter_of_time.31.name: "Eine Frage der Zeit"</v>
      </c>
      <c r="D3218" t="str">
        <f t="shared" si="100"/>
        <v xml:space="preserve"> STNC_a_matter_of_time.31.name: "Eine Frage der Zeit"</v>
      </c>
    </row>
    <row r="3219" spans="1:4" x14ac:dyDescent="0.25">
      <c r="A3219" t="s">
        <v>3585</v>
      </c>
      <c r="B3219" t="s">
        <v>30774</v>
      </c>
      <c r="C3219" t="str">
        <f t="shared" si="101"/>
        <v xml:space="preserve"> STNC_a_matter_of_time.32.a: "Der Professor war ein Dieb und ein Saboteur..."</v>
      </c>
      <c r="D3219" t="str">
        <f t="shared" si="100"/>
        <v xml:space="preserve"> STNC_a_matter_of_time.32.a: "Der Professor war ein Dieb und ein Saboteur..."</v>
      </c>
    </row>
    <row r="3220" spans="1:4" x14ac:dyDescent="0.25">
      <c r="A3220" t="s">
        <v>3586</v>
      </c>
      <c r="B3220" t="s">
        <v>30775</v>
      </c>
      <c r="C3220" t="str">
        <f t="shared" si="101"/>
        <v xml:space="preserve"> STNC_a_matter_of_time.32.desc: "In Panik aktiviert ___NS769___ einen Nottransport zum ___NS770___ Shuttle. Unfähig, das Herausbeamen zu verhindern, ordnet ___NS771___ an, einen ___NS772___ auf das Shuttle zu setzen. Augenblicke später erschüttert jedoch eine Explosion die Brücke, als ein primäres EPS-Relais beschädigt wird. ___NL______NL___Das Shuttle verschwindet in einem Ausbruch von Chronitonpartikeln."</v>
      </c>
      <c r="D3220" t="str">
        <f t="shared" si="100"/>
        <v xml:space="preserve"> STNC_a_matter_of_time.32.desc: "In Panik aktiviert ___NS769___ einen Nottransport zum ___NS770___ Shuttle. Unfähig, das Herausbeamen zu verhindern, ordnet ___NS771___ an, einen ___NS772___ auf das Shuttle zu setzen. Augenblicke später erschüttert jedoch eine Explosion die Brücke, als ein primäres EPS-Relais beschädigt wird. ___NL______NL___Das Shuttle verschwindet in einem Ausbruch von Chronitonpartikeln."</v>
      </c>
    </row>
    <row r="3221" spans="1:4" x14ac:dyDescent="0.25">
      <c r="A3221" t="s">
        <v>3587</v>
      </c>
      <c r="B3221" t="s">
        <v>3534</v>
      </c>
      <c r="C3221" t="str">
        <f t="shared" si="101"/>
        <v xml:space="preserve"> STNC_a_matter_of_time.32.name: "Eine Frage der Zeit"</v>
      </c>
      <c r="D3221" t="str">
        <f t="shared" si="100"/>
        <v xml:space="preserve"> STNC_a_matter_of_time.32.name: "Eine Frage der Zeit"</v>
      </c>
    </row>
    <row r="3222" spans="1:4" x14ac:dyDescent="0.25">
      <c r="A3222" t="s">
        <v>3588</v>
      </c>
      <c r="B3222" t="s">
        <v>3572</v>
      </c>
      <c r="C3222" t="str">
        <f t="shared" si="101"/>
        <v xml:space="preserve"> STNC_a_matter_of_time.33.a: "Ausgezeichnet."</v>
      </c>
      <c r="D3222" t="str">
        <f t="shared" si="100"/>
        <v xml:space="preserve"> STNC_a_matter_of_time.33.a: "Ausgezeichnet."</v>
      </c>
    </row>
    <row r="3223" spans="1:4" x14ac:dyDescent="0.25">
      <c r="A3223" t="s">
        <v>3589</v>
      </c>
      <c r="B3223" t="s">
        <v>30776</v>
      </c>
      <c r="C3223" t="str">
        <f t="shared" si="101"/>
        <v xml:space="preserve"> STNC_a_matter_of_time.33.desc: "In Panik aktiviert ___NS773___ einen Nottransport zum ___NS774___ Shuttle. Die schnelle Arbeit des Wissenschaftsoffiziers der ___NS775___, der einen Fermionenimpuls auslöst, wirkt dem Herausbeamen entgegen. ___NL______NL___ Der Professor wird in der Arrestzelle festgehalten und gesteht schließlich, ein Betrüger aus dem vorigen Jahrhundert zu sein, der ___NS776___ Zeitshuttle von einem Historiker aus der realen Zeit gestohlen hat. Als das Shuttle zur Analyse in den Frachtraum gebracht wird, scheint es auf einen Zeitzünder eingestellt worden zu sein und verschwindet im Inneren des Schiffes in einer Explosion von Chronitonpartikeln. Ein paar Komponenten, die aus dem Schiff entfernt wurden, sind jedoch zurückgeblieben."</v>
      </c>
      <c r="D3223" t="str">
        <f t="shared" si="100"/>
        <v xml:space="preserve"> STNC_a_matter_of_time.33.desc: "In Panik aktiviert ___NS773___ einen Nottransport zum ___NS774___ Shuttle. Die schnelle Arbeit des Wissenschaftsoffiziers der ___NS775___, der einen Fermionenimpuls auslöst, wirkt dem Herausbeamen entgegen. ___NL______NL___ Der Professor wird in der Arrestzelle festgehalten und gesteht schließlich, ein Betrüger aus dem vorigen Jahrhundert zu sein, der ___NS776___ Zeitshuttle von einem Historiker aus der realen Zeit gestohlen hat. Als das Shuttle zur Analyse in den Frachtraum gebracht wird, scheint es auf einen Zeitzünder eingestellt worden zu sein und verschwindet im Inneren des Schiffes in einer Explosion von Chronitonpartikeln. Ein paar Komponenten, die aus dem Schiff entfernt wurden, sind jedoch zurückgeblieben."</v>
      </c>
    </row>
    <row r="3224" spans="1:4" x14ac:dyDescent="0.25">
      <c r="A3224" t="s">
        <v>3590</v>
      </c>
      <c r="B3224" t="s">
        <v>3534</v>
      </c>
      <c r="C3224" t="str">
        <f t="shared" si="101"/>
        <v xml:space="preserve"> STNC_a_matter_of_time.33.name: "Eine Frage der Zeit"</v>
      </c>
      <c r="D3224" t="str">
        <f t="shared" si="100"/>
        <v xml:space="preserve"> STNC_a_matter_of_time.33.name: "Eine Frage der Zeit"</v>
      </c>
    </row>
    <row r="3225" spans="1:4" x14ac:dyDescent="0.25">
      <c r="A3225" t="s">
        <v>3591</v>
      </c>
      <c r="B3225" t="s">
        <v>3568</v>
      </c>
      <c r="C3225" t="str">
        <f t="shared" si="101"/>
        <v xml:space="preserve"> STNC_a_matter_of_time.34.a: "Verstanden."</v>
      </c>
      <c r="D3225" t="str">
        <f t="shared" si="100"/>
        <v xml:space="preserve"> STNC_a_matter_of_time.34.a: "Verstanden."</v>
      </c>
    </row>
    <row r="3226" spans="1:4" x14ac:dyDescent="0.25">
      <c r="A3226" t="s">
        <v>3592</v>
      </c>
      <c r="B3226" t="s">
        <v>30777</v>
      </c>
      <c r="C3226" t="str">
        <f t="shared" si="101"/>
        <v xml:space="preserve"> STNC_a_matter_of_time.34.desc: "Mit dem Vorwurf des Diebstahls konfrontiert, verteidigt Professor ___NS777___ sich ___NS778___. Unter der Aufsicht des Sicherheitschefs der ___NS779___ kann ___NS780___ beweisen, dass keiner der aufgeführten Gegenstände tatsächlich gestohlen wurde. ___NL______NL___ Eine Erklärung, die ___NS781___ anbietet, ist, dass der anfängliche Chronitonausbruch von ___NS782___ Shuttle kleinere Vorfälle 'temporaler Verwirrung' unter der Crew ausgelöst haben könnte, eine Erklärung, der das medizinische Team von ___NS783___ nun zustimmt. ___NL______NL___Glücklich, vom Verdacht befreit worden zu sein, verlässt der Professor das ___NS784___ Shuttle und verschwindet in einem Ausbruch von Chronitonstrahlung."</v>
      </c>
      <c r="D3226" t="str">
        <f t="shared" si="100"/>
        <v xml:space="preserve"> STNC_a_matter_of_time.34.desc: "Mit dem Vorwurf des Diebstahls konfrontiert, verteidigt Professor ___NS777___ sich ___NS778___. Unter der Aufsicht des Sicherheitschefs der ___NS779___ kann ___NS780___ beweisen, dass keiner der aufgeführten Gegenstände tatsächlich gestohlen wurde. ___NL______NL___ Eine Erklärung, die ___NS781___ anbietet, ist, dass der anfängliche Chronitonausbruch von ___NS782___ Shuttle kleinere Vorfälle 'temporaler Verwirrung' unter der Crew ausgelöst haben könnte, eine Erklärung, der das medizinische Team von ___NS783___ nun zustimmt. ___NL______NL___Glücklich, vom Verdacht befreit worden zu sein, verlässt der Professor das ___NS784___ Shuttle und verschwindet in einem Ausbruch von Chronitonstrahlung."</v>
      </c>
    </row>
    <row r="3227" spans="1:4" x14ac:dyDescent="0.25">
      <c r="A3227" t="s">
        <v>3593</v>
      </c>
      <c r="B3227" t="s">
        <v>3534</v>
      </c>
      <c r="C3227" t="str">
        <f t="shared" si="101"/>
        <v xml:space="preserve"> STNC_a_matter_of_time.34.name: "Eine Frage der Zeit"</v>
      </c>
      <c r="D3227" t="str">
        <f t="shared" si="100"/>
        <v xml:space="preserve"> STNC_a_matter_of_time.34.name: "Eine Frage der Zeit"</v>
      </c>
    </row>
    <row r="3228" spans="1:4" x14ac:dyDescent="0.25">
      <c r="A3228" t="s">
        <v>3594</v>
      </c>
      <c r="B3228" t="s">
        <v>3568</v>
      </c>
      <c r="C3228" t="str">
        <f t="shared" si="101"/>
        <v xml:space="preserve"> STNC_a_matter_of_time.40.a: "Verstanden."</v>
      </c>
      <c r="D3228" t="str">
        <f t="shared" si="100"/>
        <v xml:space="preserve"> STNC_a_matter_of_time.40.a: "Verstanden."</v>
      </c>
    </row>
    <row r="3229" spans="1:4" x14ac:dyDescent="0.25">
      <c r="A3229" t="s">
        <v>3595</v>
      </c>
      <c r="B3229" t="s">
        <v>30778</v>
      </c>
      <c r="C3229" t="str">
        <f t="shared" si="101"/>
        <v xml:space="preserve"> STNC_a_matter_of_time.40.desc: "Während Professor ___NS786___ sichtlich verärgert über die Weigerung des ___NS787___ ist, an der ___NS788___ Studie teilzunehmen, akzeptiert ___NS789___ die Entscheidung und kehrt zum ___NS790___ Shuttle zurück, das in einem Ausbruch von Chronitonteilchen verschwindet."</v>
      </c>
      <c r="D3229" t="str">
        <f t="shared" si="100"/>
        <v xml:space="preserve"> STNC_a_matter_of_time.40.desc: "Während Professor ___NS786___ sichtlich verärgert über die Weigerung des ___NS787___ ist, an der ___NS788___ Studie teilzunehmen, akzeptiert ___NS789___ die Entscheidung und kehrt zum ___NS790___ Shuttle zurück, das in einem Ausbruch von Chronitonteilchen verschwindet."</v>
      </c>
    </row>
    <row r="3230" spans="1:4" x14ac:dyDescent="0.25">
      <c r="A3230" t="s">
        <v>3596</v>
      </c>
      <c r="B3230" t="s">
        <v>3534</v>
      </c>
      <c r="C3230" t="str">
        <f t="shared" si="101"/>
        <v xml:space="preserve"> STNC_a_matter_of_time.40.name: "Eine Frage der Zeit"</v>
      </c>
      <c r="D3230" t="str">
        <f t="shared" si="100"/>
        <v xml:space="preserve"> STNC_a_matter_of_time.40.name: "Eine Frage der Zeit"</v>
      </c>
    </row>
    <row r="3231" spans="1:4" x14ac:dyDescent="0.25">
      <c r="A3231" t="s">
        <v>3597</v>
      </c>
      <c r="B3231" t="s">
        <v>3635</v>
      </c>
      <c r="C3231" t="str">
        <f t="shared" si="101"/>
        <v xml:space="preserve"> STNC_a_matter_of_time.41.a: "Unglücklich."</v>
      </c>
      <c r="D3231" t="str">
        <f t="shared" si="100"/>
        <v xml:space="preserve"> STNC_a_matter_of_time.41.a: "Unglücklich."</v>
      </c>
    </row>
    <row r="3232" spans="1:4" x14ac:dyDescent="0.25">
      <c r="A3232" t="s">
        <v>3598</v>
      </c>
      <c r="B3232" t="s">
        <v>30779</v>
      </c>
      <c r="C3232" t="str">
        <f t="shared" si="101"/>
        <v xml:space="preserve"> STNC_a_matter_of_time.41.desc: "Während Professor ___NS791___ sichtlich verärgert ist über die Weigerung von ___NS792___, an der ___NS793___ Studie teilzunehmen, akzeptiert ___NS794___ die Entscheidung und kehrt zu ___NS795___ Shuttle zurück, das in einem Ausbruch von Chronitonteilchen verschwindet. ___NL______NL___ Einige Stunden später stellt sich jedoch heraus, dass eine Reihe von Schiffskomponenten mit fast chirurgischer Präzision entfernt wurden, mit schwachen Spuren von Chronitonpartikeln an den Stellen, wo sie einst saßen."</v>
      </c>
      <c r="D3232" t="str">
        <f t="shared" si="100"/>
        <v xml:space="preserve"> STNC_a_matter_of_time.41.desc: "Während Professor ___NS791___ sichtlich verärgert ist über die Weigerung von ___NS792___, an der ___NS793___ Studie teilzunehmen, akzeptiert ___NS794___ die Entscheidung und kehrt zu ___NS795___ Shuttle zurück, das in einem Ausbruch von Chronitonteilchen verschwindet. ___NL______NL___ Einige Stunden später stellt sich jedoch heraus, dass eine Reihe von Schiffskomponenten mit fast chirurgischer Präzision entfernt wurden, mit schwachen Spuren von Chronitonpartikeln an den Stellen, wo sie einst saßen."</v>
      </c>
    </row>
    <row r="3233" spans="1:4" x14ac:dyDescent="0.25">
      <c r="A3233" t="s">
        <v>3599</v>
      </c>
      <c r="B3233" t="s">
        <v>3534</v>
      </c>
      <c r="C3233" t="str">
        <f t="shared" si="101"/>
        <v xml:space="preserve"> STNC_a_matter_of_time.41.name: "Eine Frage der Zeit"</v>
      </c>
      <c r="D3233" t="str">
        <f t="shared" si="100"/>
        <v xml:space="preserve"> STNC_a_matter_of_time.41.name: "Eine Frage der Zeit"</v>
      </c>
    </row>
    <row r="3234" spans="1:4" x14ac:dyDescent="0.25">
      <c r="A3234" t="s">
        <v>3600</v>
      </c>
      <c r="B3234" t="s">
        <v>3572</v>
      </c>
      <c r="C3234" t="str">
        <f t="shared" si="101"/>
        <v xml:space="preserve"> STNC_a_matter_of_time.50.a: "Ausgezeichnet."</v>
      </c>
      <c r="D3234" t="str">
        <f t="shared" si="100"/>
        <v xml:space="preserve"> STNC_a_matter_of_time.50.a: "Ausgezeichnet."</v>
      </c>
    </row>
    <row r="3235" spans="1:4" x14ac:dyDescent="0.25">
      <c r="A3235" t="s">
        <v>3601</v>
      </c>
      <c r="B3235" t="s">
        <v>30780</v>
      </c>
      <c r="C3235" t="str">
        <f t="shared" si="101"/>
        <v xml:space="preserve"> STNC_a_matter_of_time.50.desc: "In Panik aktiviert ___NS796___ einen Nottransport zum ___NS797___ Shuttle. Die schnelle Arbeit des Wissenschaftsoffiziers der ___NS798___, der einen Fermionenimpuls auslöst, wirkt dem Herausbeamen entgegen. ___NL______NL___ Der Professor wird in der Arrestzelle festgehalten und gesteht schließlich, ein Betrüger aus dem vorigen Jahrhundert zu sein, der ___NS799___ Zeitshuttle von einem Historiker aus der realen Zeit gestohlen hat. Als das Shuttle zur Analyse in den Frachtraum gebracht wird, scheint es auf einen Zeitzünder eingestellt worden zu sein und verschwindet im Inneren des Schiffes in einem Ausbruch von Chronitonpartikeln. Ein paar Komponenten, die aus dem Schiff entfernt wurden, sind jedoch zurückgeblieben."</v>
      </c>
      <c r="D3235" t="str">
        <f t="shared" si="100"/>
        <v xml:space="preserve"> STNC_a_matter_of_time.50.desc: "In Panik aktiviert ___NS796___ einen Nottransport zum ___NS797___ Shuttle. Die schnelle Arbeit des Wissenschaftsoffiziers der ___NS798___, der einen Fermionenimpuls auslöst, wirkt dem Herausbeamen entgegen. ___NL______NL___ Der Professor wird in der Arrestzelle festgehalten und gesteht schließlich, ein Betrüger aus dem vorigen Jahrhundert zu sein, der ___NS799___ Zeitshuttle von einem Historiker aus der realen Zeit gestohlen hat. Als das Shuttle zur Analyse in den Frachtraum gebracht wird, scheint es auf einen Zeitzünder eingestellt worden zu sein und verschwindet im Inneren des Schiffes in einem Ausbruch von Chronitonpartikeln. Ein paar Komponenten, die aus dem Schiff entfernt wurden, sind jedoch zurückgeblieben."</v>
      </c>
    </row>
    <row r="3236" spans="1:4" x14ac:dyDescent="0.25">
      <c r="A3236" t="s">
        <v>3602</v>
      </c>
      <c r="B3236" t="s">
        <v>3534</v>
      </c>
      <c r="C3236" t="str">
        <f t="shared" si="101"/>
        <v xml:space="preserve"> STNC_a_matter_of_time.50.name: "Eine Frage der Zeit"</v>
      </c>
      <c r="D3236" t="str">
        <f t="shared" si="100"/>
        <v xml:space="preserve"> STNC_a_matter_of_time.50.name: "Eine Frage der Zeit"</v>
      </c>
    </row>
    <row r="3237" spans="1:4" x14ac:dyDescent="0.25">
      <c r="A3237" t="s">
        <v>3603</v>
      </c>
      <c r="B3237" t="s">
        <v>3635</v>
      </c>
      <c r="C3237" t="str">
        <f t="shared" si="101"/>
        <v xml:space="preserve"> STNC_a_matter_of_time.51.a: "Unglücklich."</v>
      </c>
      <c r="D3237" t="str">
        <f t="shared" si="100"/>
        <v xml:space="preserve"> STNC_a_matter_of_time.51.a: "Unglücklich."</v>
      </c>
    </row>
    <row r="3238" spans="1:4" x14ac:dyDescent="0.25">
      <c r="A3238" t="s">
        <v>3604</v>
      </c>
      <c r="B3238" t="s">
        <v>30781</v>
      </c>
      <c r="C3238" t="str">
        <f t="shared" si="101"/>
        <v xml:space="preserve"> STNC_a_matter_of_time.51.desc: "In Panik aktiviert ___NS800___ einen Nottransport zum ___NS801___ Shuttle. Da er das Rausbeamen nicht verhindern kann, befiehlt ___NS802___, einen ___NS803___ auf das Shuttle zu setzen. Augenblicke später erschüttert jedoch eine Explosion die Brücke, als ein primäres EPS-Relais beschädigt wird. ___NL______NL___Das Shuttle verschwindet in einem Ausbruch von Chronitonpartikeln."</v>
      </c>
      <c r="D3238" t="str">
        <f t="shared" si="100"/>
        <v xml:space="preserve"> STNC_a_matter_of_time.51.desc: "In Panik aktiviert ___NS800___ einen Nottransport zum ___NS801___ Shuttle. Da er das Rausbeamen nicht verhindern kann, befiehlt ___NS802___, einen ___NS803___ auf das Shuttle zu setzen. Augenblicke später erschüttert jedoch eine Explosion die Brücke, als ein primäres EPS-Relais beschädigt wird. ___NL______NL___Das Shuttle verschwindet in einem Ausbruch von Chronitonpartikeln."</v>
      </c>
    </row>
    <row r="3239" spans="1:4" x14ac:dyDescent="0.25">
      <c r="A3239" t="s">
        <v>3605</v>
      </c>
      <c r="B3239" t="s">
        <v>3534</v>
      </c>
      <c r="C3239" t="str">
        <f t="shared" si="101"/>
        <v xml:space="preserve"> STNC_a_matter_of_time.51.name: "Eine Frage der Zeit"</v>
      </c>
      <c r="D3239" t="str">
        <f t="shared" si="100"/>
        <v xml:space="preserve"> STNC_a_matter_of_time.51.name: "Eine Frage der Zeit"</v>
      </c>
    </row>
    <row r="3240" spans="1:4" x14ac:dyDescent="0.25">
      <c r="A3240" t="s">
        <v>3606</v>
      </c>
      <c r="B3240" t="s">
        <v>3635</v>
      </c>
      <c r="C3240" t="str">
        <f t="shared" si="101"/>
        <v xml:space="preserve"> STNC_a_matter_of_time.52.a: "Unglücklich."</v>
      </c>
      <c r="D3240" t="str">
        <f t="shared" si="100"/>
        <v xml:space="preserve"> STNC_a_matter_of_time.52.a: "Unglücklich."</v>
      </c>
    </row>
    <row r="3241" spans="1:4" x14ac:dyDescent="0.25">
      <c r="A3241" t="s">
        <v>3607</v>
      </c>
      <c r="B3241" t="s">
        <v>30782</v>
      </c>
      <c r="C3241" t="str">
        <f t="shared" si="101"/>
        <v xml:space="preserve"> STNC_a_matter_of_time.52.desc: "In Panik aktiviert ___NS804___ einen Nottransport zum ___NS805___ Shuttle. Unfähig, das Rausbeamen zu verhindern, befiehlt der ___NS806___, einen ___NS807___ auf das Shuttle zu setzen. ___NL______NL___Das Shuttle verschwindet in einem Ausbruch von Chronitonpartikeln."</v>
      </c>
      <c r="D3241" t="str">
        <f t="shared" si="100"/>
        <v xml:space="preserve"> STNC_a_matter_of_time.52.desc: "In Panik aktiviert ___NS804___ einen Nottransport zum ___NS805___ Shuttle. Unfähig, das Rausbeamen zu verhindern, befiehlt der ___NS806___, einen ___NS807___ auf das Shuttle zu setzen. ___NL______NL___Das Shuttle verschwindet in einem Ausbruch von Chronitonpartikeln."</v>
      </c>
    </row>
    <row r="3242" spans="1:4" x14ac:dyDescent="0.25">
      <c r="A3242" t="s">
        <v>3608</v>
      </c>
      <c r="B3242" t="s">
        <v>3534</v>
      </c>
      <c r="C3242" t="str">
        <f t="shared" si="101"/>
        <v xml:space="preserve"> STNC_a_matter_of_time.52.name: "Eine Frage der Zeit"</v>
      </c>
      <c r="D3242" t="str">
        <f t="shared" si="100"/>
        <v xml:space="preserve"> STNC_a_matter_of_time.52.name: "Eine Frage der Zeit"</v>
      </c>
    </row>
    <row r="3243" spans="1:4" x14ac:dyDescent="0.25">
      <c r="A3243" t="s">
        <v>3609</v>
      </c>
      <c r="B3243" t="s">
        <v>3568</v>
      </c>
      <c r="C3243" t="str">
        <f t="shared" si="101"/>
        <v xml:space="preserve"> STNC_a_matter_of_time.90.a: "Verstanden."</v>
      </c>
      <c r="D3243" t="str">
        <f t="shared" si="100"/>
        <v xml:space="preserve"> STNC_a_matter_of_time.90.a: "Verstanden."</v>
      </c>
    </row>
    <row r="3244" spans="1:4" x14ac:dyDescent="0.25">
      <c r="A3244" t="s">
        <v>3610</v>
      </c>
      <c r="B3244" t="s">
        <v>30783</v>
      </c>
      <c r="C3244" t="str">
        <f t="shared" si="101"/>
        <v xml:space="preserve"> STNC_a_matter_of_time.90.desc: "Die Sensoren konnten zwar ein kleines Schiff in der Nähe des Chronitonausbruchs entdecken, aber es verschwand, bevor eine vollständige Analyse durchgeführt werden konnte."</v>
      </c>
      <c r="D3244" t="str">
        <f t="shared" si="100"/>
        <v xml:space="preserve"> STNC_a_matter_of_time.90.desc: "Die Sensoren konnten zwar ein kleines Schiff in der Nähe des Chronitonausbruchs entdecken, aber es verschwand, bevor eine vollständige Analyse durchgeführt werden konnte."</v>
      </c>
    </row>
    <row r="3245" spans="1:4" x14ac:dyDescent="0.25">
      <c r="A3245" t="s">
        <v>3611</v>
      </c>
      <c r="B3245" t="s">
        <v>3534</v>
      </c>
      <c r="C3245" t="str">
        <f t="shared" si="101"/>
        <v xml:space="preserve"> STNC_a_matter_of_time.90.name: "Eine Frage der Zeit"</v>
      </c>
      <c r="D3245" t="str">
        <f t="shared" si="100"/>
        <v xml:space="preserve"> STNC_a_matter_of_time.90.name: "Eine Frage der Zeit"</v>
      </c>
    </row>
    <row r="3246" spans="1:4" x14ac:dyDescent="0.25">
      <c r="A3246" t="s">
        <v>3612</v>
      </c>
      <c r="B3246" t="s">
        <v>30784</v>
      </c>
      <c r="C3246" t="str">
        <f t="shared" si="101"/>
        <v xml:space="preserve"> STNC_alien_pet_category_desc: "Erste Scans von ___NS808___ deuten auf das Vorhandensein einer komplexen Biosphäre auf der ___NS809___ hin."</v>
      </c>
      <c r="D3246" t="str">
        <f t="shared" si="100"/>
        <v xml:space="preserve"> STNC_alien_pet_category_desc: "Erste Scans von ___NS808___ deuten auf das Vorhandensein einer komplexen Biosphäre auf der ___NS809___ hin."</v>
      </c>
    </row>
    <row r="3247" spans="1:4" x14ac:dyDescent="0.25">
      <c r="A3247" t="s">
        <v>3613</v>
      </c>
      <c r="B3247" t="s">
        <v>3614</v>
      </c>
      <c r="C3247" t="str">
        <f t="shared" si="101"/>
        <v xml:space="preserve"> STNC_alien_pet_category: "Interessante Fauna "</v>
      </c>
      <c r="D3247" t="str">
        <f t="shared" si="100"/>
        <v xml:space="preserve"> STNC_alien_pet_category: "Interessante Fauna "</v>
      </c>
    </row>
    <row r="3248" spans="1:4" x14ac:dyDescent="0.25">
      <c r="A3248" t="s">
        <v>3615</v>
      </c>
      <c r="B3248" t="s">
        <v>30785</v>
      </c>
      <c r="C3248" t="str">
        <f t="shared" si="101"/>
        <v xml:space="preserve"> STNC_aMatterOfTime_category_desc: "Eine unbekannte Quelle von Chroniton-Partikeln wurde in der Nähe von ___NS810___ entdeckt."</v>
      </c>
      <c r="D3248" t="str">
        <f t="shared" si="100"/>
        <v xml:space="preserve"> STNC_aMatterOfTime_category_desc: "Eine unbekannte Quelle von Chroniton-Partikeln wurde in der Nähe von ___NS810___ entdeckt."</v>
      </c>
    </row>
    <row r="3249" spans="1:4" x14ac:dyDescent="0.25">
      <c r="A3249" t="s">
        <v>3616</v>
      </c>
      <c r="B3249" t="s">
        <v>3534</v>
      </c>
      <c r="C3249" t="str">
        <f t="shared" si="101"/>
        <v xml:space="preserve"> STNC_aMatterOfTime_category: "Eine Frage der Zeit"</v>
      </c>
      <c r="D3249" t="str">
        <f t="shared" si="100"/>
        <v xml:space="preserve"> STNC_aMatterOfTime_category: "Eine Frage der Zeit"</v>
      </c>
    </row>
    <row r="3250" spans="1:4" x14ac:dyDescent="0.25">
      <c r="A3250" t="s">
        <v>3617</v>
      </c>
      <c r="B3250" t="s">
        <v>30786</v>
      </c>
      <c r="C3250" t="str">
        <f t="shared" si="101"/>
        <v xml:space="preserve"> STNC_ancient_battle_site_desc: "Scans von ___NS811___ haben ein Gebiet mit veredeltem Material und verstreuten radiologischen Stoffen aufgedeckt, obwohl vom Orbit aus nur wenig zu sehen ist. Um mehr herauszufinden, müssen wir den Ort am Boden untersuchen."</v>
      </c>
      <c r="D3250" t="str">
        <f t="shared" si="100"/>
        <v xml:space="preserve"> STNC_ancient_battle_site_desc: "Scans von ___NS811___ haben ein Gebiet mit veredeltem Material und verstreuten radiologischen Stoffen aufgedeckt, obwohl vom Orbit aus nur wenig zu sehen ist. Um mehr herauszufinden, müssen wir den Ort am Boden untersuchen."</v>
      </c>
    </row>
    <row r="3251" spans="1:4" x14ac:dyDescent="0.25">
      <c r="A3251" t="s">
        <v>3618</v>
      </c>
      <c r="B3251" t="s">
        <v>3619</v>
      </c>
      <c r="C3251" t="str">
        <f t="shared" si="101"/>
        <v xml:space="preserve"> STNC_ancient_battle_site: "Antike Kampfstätte"</v>
      </c>
      <c r="D3251" t="str">
        <f t="shared" si="100"/>
        <v xml:space="preserve"> STNC_ancient_battle_site: "Antike Kampfstätte"</v>
      </c>
    </row>
    <row r="3252" spans="1:4" x14ac:dyDescent="0.25">
      <c r="A3252" t="s">
        <v>3620</v>
      </c>
      <c r="B3252" t="s">
        <v>30787</v>
      </c>
      <c r="C3252" t="str">
        <f t="shared" si="101"/>
        <v xml:space="preserve"> STNC_ancient_capsule.1.a: "Bereiten Sie die ___NS812___ vor."</v>
      </c>
      <c r="D3252" t="str">
        <f t="shared" si="100"/>
        <v xml:space="preserve"> STNC_ancient_capsule.1.a: "Bereiten Sie die ___NS812___ vor."</v>
      </c>
    </row>
    <row r="3253" spans="1:4" x14ac:dyDescent="0.25">
      <c r="A3253" t="s">
        <v>3621</v>
      </c>
      <c r="B3253" t="s">
        <v>3622</v>
      </c>
      <c r="C3253" t="str">
        <f t="shared" si="101"/>
        <v xml:space="preserve"> STNC_ancient_capsule.1.b: "Überlassen Sie die Kapsel ihrem Schicksal."</v>
      </c>
      <c r="D3253" t="str">
        <f t="shared" si="100"/>
        <v xml:space="preserve"> STNC_ancient_capsule.1.b: "Überlassen Sie die Kapsel ihrem Schicksal."</v>
      </c>
    </row>
    <row r="3254" spans="1:4" x14ac:dyDescent="0.25">
      <c r="A3254" t="s">
        <v>3623</v>
      </c>
      <c r="B3254" t="s">
        <v>30788</v>
      </c>
      <c r="C3254" t="str">
        <f t="shared" si="101"/>
        <v xml:space="preserve"> STNC_ancient_capsule.1.desc: "Bei weiteren Untersuchungen stellt sich heraus, dass die Umlaufbahn der Kapsel rapide abnimmt und sie immer näher an ___NS813___ heranrückt. ___NL______NL___Wenn der ___NS814___ die Umlaufbahn der Kapsel nicht mit seinem ___NS815___ ausgleicht, wird sie mit Sicherheit zerstört werden."</v>
      </c>
      <c r="D3254" t="str">
        <f t="shared" si="100"/>
        <v xml:space="preserve"> STNC_ancient_capsule.1.desc: "Bei weiteren Untersuchungen stellt sich heraus, dass die Umlaufbahn der Kapsel rapide abnimmt und sie immer näher an ___NS813___ heranrückt. ___NL______NL___Wenn der ___NS814___ die Umlaufbahn der Kapsel nicht mit seinem ___NS815___ ausgleicht, wird sie mit Sicherheit zerstört werden."</v>
      </c>
    </row>
    <row r="3255" spans="1:4" x14ac:dyDescent="0.25">
      <c r="A3255" t="s">
        <v>3624</v>
      </c>
      <c r="B3255" t="s">
        <v>3625</v>
      </c>
      <c r="C3255" t="str">
        <f t="shared" si="101"/>
        <v xml:space="preserve"> STNC_ancient_capsule.1.name: "Antike Kapsel"</v>
      </c>
      <c r="D3255" t="str">
        <f t="shared" si="100"/>
        <v xml:space="preserve"> STNC_ancient_capsule.1.name: "Antike Kapsel"</v>
      </c>
    </row>
    <row r="3256" spans="1:4" x14ac:dyDescent="0.25">
      <c r="A3256" t="s">
        <v>3626</v>
      </c>
      <c r="B3256" t="s">
        <v>3568</v>
      </c>
      <c r="C3256" t="str">
        <f t="shared" si="101"/>
        <v xml:space="preserve"> STNC_ancient_capsule.10.a: "Verstanden."</v>
      </c>
      <c r="D3256" t="str">
        <f t="shared" si="100"/>
        <v xml:space="preserve"> STNC_ancient_capsule.10.a: "Verstanden."</v>
      </c>
    </row>
    <row r="3257" spans="1:4" x14ac:dyDescent="0.25">
      <c r="A3257" t="s">
        <v>3627</v>
      </c>
      <c r="B3257" t="s">
        <v>30789</v>
      </c>
      <c r="C3257" t="str">
        <f t="shared" si="101"/>
        <v xml:space="preserve"> STNC_ancient_capsule.10.desc: "Nachdem die kryogenen Kammern zum ___NS816___ zurückgebracht wurden und die Kapselinsassen aufgetaut sind, scheinen sie begierig darauf zu sein, ihr Leben in einem neuen Jahrhundert zu beginnen, und es werden Vorkehrungen für ihre Rückkehr zum ___NS817___ getroffen, wo sie von vielen eifrigen Historikern erwartet werden."</v>
      </c>
      <c r="D3257" t="str">
        <f t="shared" si="100"/>
        <v xml:space="preserve"> STNC_ancient_capsule.10.desc: "Nachdem die kryogenen Kammern zum ___NS816___ zurückgebracht wurden und die Kapselinsassen aufgetaut sind, scheinen sie begierig darauf zu sein, ihr Leben in einem neuen Jahrhundert zu beginnen, und es werden Vorkehrungen für ihre Rückkehr zum ___NS817___ getroffen, wo sie von vielen eifrigen Historikern erwartet werden."</v>
      </c>
    </row>
    <row r="3258" spans="1:4" x14ac:dyDescent="0.25">
      <c r="A3258" t="s">
        <v>3628</v>
      </c>
      <c r="B3258" t="s">
        <v>30790</v>
      </c>
      <c r="C3258" t="str">
        <f t="shared" si="101"/>
        <v xml:space="preserve"> STNC_ancient_capsule.10.desc.machine: "Nachdem die Lagerkammern in die ___NS818___ zurückgebracht und die Kapselinsassen repariert wurden, scheinen sie begierig darauf zu sein, ihr Leben in einem neuen Jahrhundert zu beginnen, und es werden Vorkehrungen für ihre Rückkehr zum Betrieb getroffen."</v>
      </c>
      <c r="D3258" t="str">
        <f t="shared" si="100"/>
        <v xml:space="preserve"> STNC_ancient_capsule.10.desc.machine: "Nachdem die Lagerkammern in die ___NS818___ zurückgebracht und die Kapselinsassen repariert wurden, scheinen sie begierig darauf zu sein, ihr Leben in einem neuen Jahrhundert zu beginnen, und es werden Vorkehrungen für ihre Rückkehr zum Betrieb getroffen."</v>
      </c>
    </row>
    <row r="3259" spans="1:4" x14ac:dyDescent="0.25">
      <c r="A3259" t="s">
        <v>3629</v>
      </c>
      <c r="B3259" t="s">
        <v>3625</v>
      </c>
      <c r="C3259" t="str">
        <f t="shared" si="101"/>
        <v xml:space="preserve"> STNC_ancient_capsule.10.name: "Antike Kapsel"</v>
      </c>
      <c r="D3259" t="str">
        <f t="shared" si="100"/>
        <v xml:space="preserve"> STNC_ancient_capsule.10.name: "Antike Kapsel"</v>
      </c>
    </row>
    <row r="3260" spans="1:4" x14ac:dyDescent="0.25">
      <c r="A3260" t="s">
        <v>3630</v>
      </c>
      <c r="B3260" t="s">
        <v>3572</v>
      </c>
      <c r="C3260" t="str">
        <f t="shared" si="101"/>
        <v xml:space="preserve"> STNC_ancient_capsule.11.a: "Ausgezeichnet."</v>
      </c>
      <c r="D3260" t="str">
        <f t="shared" si="100"/>
        <v xml:space="preserve"> STNC_ancient_capsule.11.a: "Ausgezeichnet."</v>
      </c>
    </row>
    <row r="3261" spans="1:4" x14ac:dyDescent="0.25">
      <c r="A3261" t="s">
        <v>3631</v>
      </c>
      <c r="B3261" t="s">
        <v>30791</v>
      </c>
      <c r="C3261" t="str">
        <f t="shared" si="101"/>
        <v xml:space="preserve"> STNC_ancient_capsule.11.desc: "Nachdem die kryogenen Kammern zur ___NS819___ zurückgebracht und die Kapselinsassen aufgetaut wurden, scheinen sie begierig darauf zu sein, ihr Leben in einem neuen Jahrhundert zu beginnen, und es werden Vorbereitungen für ihre Rückkehr zur ___NS820___ getroffen. ___NL______NL___Einer der Kapselinsassen scheint ein talentierter Verwalter gewesen zu sein, bevor er eingelagert wurde, und hat den ___NS821___ seine Dienste angeboten."</v>
      </c>
      <c r="D3261" t="str">
        <f t="shared" si="100"/>
        <v xml:space="preserve"> STNC_ancient_capsule.11.desc: "Nachdem die kryogenen Kammern zur ___NS819___ zurückgebracht und die Kapselinsassen aufgetaut wurden, scheinen sie begierig darauf zu sein, ihr Leben in einem neuen Jahrhundert zu beginnen, und es werden Vorbereitungen für ihre Rückkehr zur ___NS820___ getroffen. ___NL______NL___Einer der Kapselinsassen scheint ein talentierter Verwalter gewesen zu sein, bevor er eingelagert wurde, und hat den ___NS821___ seine Dienste angeboten."</v>
      </c>
    </row>
    <row r="3262" spans="1:4" x14ac:dyDescent="0.25">
      <c r="A3262" t="s">
        <v>3632</v>
      </c>
      <c r="B3262" t="s">
        <v>30792</v>
      </c>
      <c r="C3262" t="str">
        <f t="shared" si="101"/>
        <v xml:space="preserve"> STNC_ancient_capsule.11.desc.machine: "Nachdem die Lagerkammern in die ___NS822___ zurückgebracht und die Kapselinsassen repariert wurden, scheinen sie begierig darauf zu sein, ihr Leben in einem neuen Jahrhundert zu beginnen, und es werden Vorkehrungen für ihre Wiederaufnahme des Betriebs getroffen. ___NL______NL___Einer der Kapselinsassen scheint vor seiner Einlagerung ein designierter Verwalter gewesen zu sein und hat dem ___NS823___ seine Dienste angeboten."</v>
      </c>
      <c r="D3262" t="str">
        <f t="shared" si="100"/>
        <v xml:space="preserve"> STNC_ancient_capsule.11.desc.machine: "Nachdem die Lagerkammern in die ___NS822___ zurückgebracht und die Kapselinsassen repariert wurden, scheinen sie begierig darauf zu sein, ihr Leben in einem neuen Jahrhundert zu beginnen, und es werden Vorkehrungen für ihre Wiederaufnahme des Betriebs getroffen. ___NL______NL___Einer der Kapselinsassen scheint vor seiner Einlagerung ein designierter Verwalter gewesen zu sein und hat dem ___NS823___ seine Dienste angeboten."</v>
      </c>
    </row>
    <row r="3263" spans="1:4" x14ac:dyDescent="0.25">
      <c r="A3263" t="s">
        <v>3633</v>
      </c>
      <c r="B3263" t="s">
        <v>3625</v>
      </c>
      <c r="C3263" t="str">
        <f t="shared" si="101"/>
        <v xml:space="preserve"> STNC_ancient_capsule.11.name: "Antike Kapsel"</v>
      </c>
      <c r="D3263" t="str">
        <f t="shared" si="100"/>
        <v xml:space="preserve"> STNC_ancient_capsule.11.name: "Antike Kapsel"</v>
      </c>
    </row>
    <row r="3264" spans="1:4" x14ac:dyDescent="0.25">
      <c r="A3264" t="s">
        <v>3634</v>
      </c>
      <c r="B3264" t="s">
        <v>3635</v>
      </c>
      <c r="C3264" t="str">
        <f t="shared" si="101"/>
        <v xml:space="preserve"> STNC_ancient_capsule.12.a: "Unglücklich."</v>
      </c>
      <c r="D3264" t="str">
        <f t="shared" si="100"/>
        <v xml:space="preserve"> STNC_ancient_capsule.12.a: "Unglücklich."</v>
      </c>
    </row>
    <row r="3265" spans="1:4" x14ac:dyDescent="0.25">
      <c r="A3265" t="s">
        <v>3636</v>
      </c>
      <c r="B3265" t="s">
        <v>30793</v>
      </c>
      <c r="C3265" t="str">
        <f t="shared" si="101"/>
        <v xml:space="preserve"> STNC_ancient_capsule.12.desc: "Nachdem die kryogenen Kammern in die ___NS824___ zurückgebracht wurden und die Kapselinsassen aufgetaut sind, wirken sie verwirrt und gereizt. ___NL______NL___Es vergehen einige Tage und ihr seltsames Verhalten hält an. Erst als ein Besatzungsmitglied ermordet aufgefunden wird, enthüllen die Schiffsarchive, dass es sich bei den Kapselinsassen um Gewaltverbrecher handelt, die als Alternative zur Todesstrafe ins All geschickt wurden. ___NL______NL___Sie werden schnell zusammengetrieben und bis zu ihrer Rückkehr nach ___NS825___ in der Brigg untergebracht."</v>
      </c>
      <c r="D3265" t="str">
        <f t="shared" ref="D3265:D3328" si="102">IF(ISBLANK(A3265),"",C3265)</f>
        <v xml:space="preserve"> STNC_ancient_capsule.12.desc: "Nachdem die kryogenen Kammern in die ___NS824___ zurückgebracht wurden und die Kapselinsassen aufgetaut sind, wirken sie verwirrt und gereizt. ___NL______NL___Es vergehen einige Tage und ihr seltsames Verhalten hält an. Erst als ein Besatzungsmitglied ermordet aufgefunden wird, enthüllen die Schiffsarchive, dass es sich bei den Kapselinsassen um Gewaltverbrecher handelt, die als Alternative zur Todesstrafe ins All geschickt wurden. ___NL______NL___Sie werden schnell zusammengetrieben und bis zu ihrer Rückkehr nach ___NS825___ in der Brigg untergebracht."</v>
      </c>
    </row>
    <row r="3266" spans="1:4" x14ac:dyDescent="0.25">
      <c r="A3266" t="s">
        <v>3637</v>
      </c>
      <c r="B3266" t="s">
        <v>30794</v>
      </c>
      <c r="C3266" t="str">
        <f t="shared" ref="C3266:C3329" si="103">A3266 &amp;" " &amp;"""" &amp;B3266 &amp;""""</f>
        <v xml:space="preserve"> STNC_ancient_capsule.12.desc.machine: "Nachdem die Lagerkammern zur ___NS826___ zurückgebracht und die Kapselinsassen repariert wurden, wirken sie verwirrt und unberechenbar. ___NL______NL___Es vergehen einige Tage und ihr seltsames Verhalten hält an. Erst als ein Besatzungsmitglied demontiert aufgefunden wird, enthüllen die Schiffsarchive, dass die Kapselinsassen unter irreparablen Fehlfunktionen der Persönlichkeitsmatrix gelitten haben, demontiert und für zukünftige Reparaturen im Weltraum gelagert wurden. ___NL______NL___Sie werden schnell zusammengetrieben und bis zu ihrer Rückkehr nach ___NS827___ in die Arrestzelle gebracht."</v>
      </c>
      <c r="D3266" t="str">
        <f t="shared" si="102"/>
        <v xml:space="preserve"> STNC_ancient_capsule.12.desc.machine: "Nachdem die Lagerkammern zur ___NS826___ zurückgebracht und die Kapselinsassen repariert wurden, wirken sie verwirrt und unberechenbar. ___NL______NL___Es vergehen einige Tage und ihr seltsames Verhalten hält an. Erst als ein Besatzungsmitglied demontiert aufgefunden wird, enthüllen die Schiffsarchive, dass die Kapselinsassen unter irreparablen Fehlfunktionen der Persönlichkeitsmatrix gelitten haben, demontiert und für zukünftige Reparaturen im Weltraum gelagert wurden. ___NL______NL___Sie werden schnell zusammengetrieben und bis zu ihrer Rückkehr nach ___NS827___ in die Arrestzelle gebracht."</v>
      </c>
    </row>
    <row r="3267" spans="1:4" x14ac:dyDescent="0.25">
      <c r="A3267" t="s">
        <v>3638</v>
      </c>
      <c r="B3267" t="s">
        <v>30795</v>
      </c>
      <c r="C3267" t="str">
        <f t="shared" si="103"/>
        <v xml:space="preserve"> STNC_ancient_capsule.12.name: "Antiker-Kapsel"</v>
      </c>
      <c r="D3267" t="str">
        <f t="shared" si="102"/>
        <v xml:space="preserve"> STNC_ancient_capsule.12.name: "Antiker-Kapsel"</v>
      </c>
    </row>
    <row r="3268" spans="1:4" x14ac:dyDescent="0.25">
      <c r="A3268" t="s">
        <v>3639</v>
      </c>
      <c r="B3268" t="s">
        <v>3635</v>
      </c>
      <c r="C3268" t="str">
        <f t="shared" si="103"/>
        <v xml:space="preserve"> STNC_ancient_capsule.13.a: "Unglücklich."</v>
      </c>
      <c r="D3268" t="str">
        <f t="shared" si="102"/>
        <v xml:space="preserve"> STNC_ancient_capsule.13.a: "Unglücklich."</v>
      </c>
    </row>
    <row r="3269" spans="1:4" x14ac:dyDescent="0.25">
      <c r="A3269" t="s">
        <v>3640</v>
      </c>
      <c r="B3269" t="s">
        <v>30796</v>
      </c>
      <c r="C3269" t="str">
        <f t="shared" si="103"/>
        <v xml:space="preserve"> STNC_ancient_capsule.13.desc: "Nachdem die kryogenen Kammern zur ___NS828___ zurückgebracht wurden und die Kapselinsassen aufgetaut sind, wirken sie verwirrt und nervös. ___NL______NL___Es vergehen einige Tage und ihr seltsames Verhalten hält an. Erst als eine Explosion einen großen Teil des Frachtraums des Schiffes beschädigt, enthüllen die Schiffsarchive, dass es sich bei den Kapselinsassen um gewalttätige Kriminelle handelt, in Wirklichkeit ehemalige Terroristen, die als Alternative zur Todesstrafe ins All geschickt wurden. Sie werden schnell zusammengetrieben und bis zu ihrer Rückkehr nach ___NS829___ in die Arrestzelle gebracht."</v>
      </c>
      <c r="D3269" t="str">
        <f t="shared" si="102"/>
        <v xml:space="preserve"> STNC_ancient_capsule.13.desc: "Nachdem die kryogenen Kammern zur ___NS828___ zurückgebracht wurden und die Kapselinsassen aufgetaut sind, wirken sie verwirrt und nervös. ___NL______NL___Es vergehen einige Tage und ihr seltsames Verhalten hält an. Erst als eine Explosion einen großen Teil des Frachtraums des Schiffes beschädigt, enthüllen die Schiffsarchive, dass es sich bei den Kapselinsassen um gewalttätige Kriminelle handelt, in Wirklichkeit ehemalige Terroristen, die als Alternative zur Todesstrafe ins All geschickt wurden. Sie werden schnell zusammengetrieben und bis zu ihrer Rückkehr nach ___NS829___ in die Arrestzelle gebracht."</v>
      </c>
    </row>
    <row r="3270" spans="1:4" x14ac:dyDescent="0.25">
      <c r="A3270" t="s">
        <v>3641</v>
      </c>
      <c r="B3270" t="s">
        <v>30797</v>
      </c>
      <c r="C3270" t="str">
        <f t="shared" si="103"/>
        <v xml:space="preserve"> STNC_ancient_capsule.13.desc.machine: "Nachdem die Lagerkammern zurück zur ___NS830___ gebracht und die Kapselinsassen repariert wurden, wirken sie verwirrt und unberechenbar. ___NL______NL___Es vergehen einige Tage und ihr seltsames Verhalten hält an. Erst als eine Explosion einen großen Teil des Frachtraums des Schiffes beschädigt, enthüllen die Schiffsarchive, dass die Kapselinsassen unter irreparablen Fehlfunktionen der Persönlichkeitsmatrix gelitten haben, die demontiert und für zukünftige Reparaturen im Weltraum gelagert wurde. ___NL______NL___Sie werden schnell zusammengetrieben und bis zu ihrer Rückkehr nach ___NS831___ in die Arrestzelle gebracht."</v>
      </c>
      <c r="D3270" t="str">
        <f t="shared" si="102"/>
        <v xml:space="preserve"> STNC_ancient_capsule.13.desc.machine: "Nachdem die Lagerkammern zurück zur ___NS830___ gebracht und die Kapselinsassen repariert wurden, wirken sie verwirrt und unberechenbar. ___NL______NL___Es vergehen einige Tage und ihr seltsames Verhalten hält an. Erst als eine Explosion einen großen Teil des Frachtraums des Schiffes beschädigt, enthüllen die Schiffsarchive, dass die Kapselinsassen unter irreparablen Fehlfunktionen der Persönlichkeitsmatrix gelitten haben, die demontiert und für zukünftige Reparaturen im Weltraum gelagert wurde. ___NL______NL___Sie werden schnell zusammengetrieben und bis zu ihrer Rückkehr nach ___NS831___ in die Arrestzelle gebracht."</v>
      </c>
    </row>
    <row r="3271" spans="1:4" x14ac:dyDescent="0.25">
      <c r="A3271" t="s">
        <v>3642</v>
      </c>
      <c r="B3271" t="s">
        <v>30795</v>
      </c>
      <c r="C3271" t="str">
        <f t="shared" si="103"/>
        <v xml:space="preserve"> STNC_ancient_capsule.13.name: "Antiker-Kapsel"</v>
      </c>
      <c r="D3271" t="str">
        <f t="shared" si="102"/>
        <v xml:space="preserve"> STNC_ancient_capsule.13.name: "Antiker-Kapsel"</v>
      </c>
    </row>
    <row r="3272" spans="1:4" x14ac:dyDescent="0.25">
      <c r="A3272" t="s">
        <v>3643</v>
      </c>
      <c r="B3272" t="s">
        <v>3644</v>
      </c>
      <c r="C3272" t="str">
        <f t="shared" si="103"/>
        <v xml:space="preserve"> STNC_ancient_capsule.2.a: "Wecken Sie die Kapselinsassen auf."</v>
      </c>
      <c r="D3272" t="str">
        <f t="shared" si="102"/>
        <v xml:space="preserve"> STNC_ancient_capsule.2.a: "Wecken Sie die Kapselinsassen auf."</v>
      </c>
    </row>
    <row r="3273" spans="1:4" x14ac:dyDescent="0.25">
      <c r="A3273" t="s">
        <v>3645</v>
      </c>
      <c r="B3273" t="s">
        <v>30798</v>
      </c>
      <c r="C3273" t="str">
        <f t="shared" si="103"/>
        <v xml:space="preserve"> STNC_ancient_capsule.2.a.machine: "Reparieren Sie die Insassen der Kapsel."</v>
      </c>
      <c r="D3273" t="str">
        <f t="shared" si="102"/>
        <v xml:space="preserve"> STNC_ancient_capsule.2.a.machine: "Reparieren Sie die Insassen der Kapsel."</v>
      </c>
    </row>
    <row r="3274" spans="1:4" x14ac:dyDescent="0.25">
      <c r="A3274" t="s">
        <v>3646</v>
      </c>
      <c r="B3274" t="s">
        <v>30799</v>
      </c>
      <c r="C3274" t="str">
        <f t="shared" si="103"/>
        <v xml:space="preserve"> STNC_ancient_capsule.2.b: "Lassen Sie sie in Frieden ruhen."</v>
      </c>
      <c r="D3274" t="str">
        <f t="shared" si="102"/>
        <v xml:space="preserve"> STNC_ancient_capsule.2.b: "Lassen Sie sie in Frieden ruhen."</v>
      </c>
    </row>
    <row r="3275" spans="1:4" x14ac:dyDescent="0.25">
      <c r="A3275" t="s">
        <v>3647</v>
      </c>
      <c r="B3275" t="s">
        <v>3648</v>
      </c>
      <c r="C3275" t="str">
        <f t="shared" si="103"/>
        <v xml:space="preserve"> STNC_ancient_capsule.2.b.machine: "Lassen Sie sie in Ruhe."</v>
      </c>
      <c r="D3275" t="str">
        <f t="shared" si="102"/>
        <v xml:space="preserve"> STNC_ancient_capsule.2.b.machine: "Lassen Sie sie in Ruhe."</v>
      </c>
    </row>
    <row r="3276" spans="1:4" x14ac:dyDescent="0.25">
      <c r="A3276" t="s">
        <v>3649</v>
      </c>
      <c r="B3276" t="s">
        <v>30800</v>
      </c>
      <c r="C3276" t="str">
        <f t="shared" si="103"/>
        <v xml:space="preserve"> STNC_ancient_capsule.2.desc: "Der Chefingenieur der ___NS832___ hat mit der ___NS833___ erfolgreich die Umlaufbahn der Kapsel verändert. ___NL______NL______NS834___ ___NS835___ führt ein Außenteam an, das an Bord gebeamt wird. Als sich bestätigt, dass die Kapsel von ___NS836___ stammt, entdeckt ___NS837___ eine Reihe alter kryogener Überwinterungskammern. Mehrere scheinen bewohnt zu sein. ___NL______NL___Weitere Untersuchungen ergeben, dass die Kapselinsassen alle vor Hunderten von Jahren für tot erklärt wurden, obwohl der Arzt der ___NS838___ glaubt, dass sie mit modernen medizinischen Techniken wiederbelebt und geheilt werden können."</v>
      </c>
      <c r="D3276" t="str">
        <f t="shared" si="102"/>
        <v xml:space="preserve"> STNC_ancient_capsule.2.desc: "Der Chefingenieur der ___NS832___ hat mit der ___NS833___ erfolgreich die Umlaufbahn der Kapsel verändert. ___NL______NL______NS834___ ___NS835___ führt ein Außenteam an, das an Bord gebeamt wird. Als sich bestätigt, dass die Kapsel von ___NS836___ stammt, entdeckt ___NS837___ eine Reihe alter kryogener Überwinterungskammern. Mehrere scheinen bewohnt zu sein. ___NL______NL___Weitere Untersuchungen ergeben, dass die Kapselinsassen alle vor Hunderten von Jahren für tot erklärt wurden, obwohl der Arzt der ___NS838___ glaubt, dass sie mit modernen medizinischen Techniken wiederbelebt und geheilt werden können."</v>
      </c>
    </row>
    <row r="3277" spans="1:4" x14ac:dyDescent="0.25">
      <c r="A3277" t="s">
        <v>3650</v>
      </c>
      <c r="B3277" t="s">
        <v>30801</v>
      </c>
      <c r="C3277" t="str">
        <f t="shared" si="103"/>
        <v xml:space="preserve"> STNC_ancient_capsule.2.desc.machine: "Der Chefingenieur der ___NS839___ hat mit der ___NS840___ erfolgreich die Umlaufbahn der Kapsel verändert. ___NL______NL______NS841___ ___NS842___ leitet ein an Bord gebeamtes Außenteam. Bei der Bestätigung, dass die Kapsel von ___NS843___ stammt, entdeckt ___NS844___ eine Reihe von antiken Lagerkammern. Mehrere scheinen bewohnt zu sein. ___NL______NL___Weitere Untersuchungen ergeben, dass die Kapselinsassen alle vor Hunderten von Jahren als demontiert registriert wurden, obwohl der Chefingenieur der ___NS845___ glaubt, dass sie repariert werden können."</v>
      </c>
      <c r="D3277" t="str">
        <f t="shared" si="102"/>
        <v xml:space="preserve"> STNC_ancient_capsule.2.desc.machine: "Der Chefingenieur der ___NS839___ hat mit der ___NS840___ erfolgreich die Umlaufbahn der Kapsel verändert. ___NL______NL______NS841___ ___NS842___ leitet ein an Bord gebeamtes Außenteam. Bei der Bestätigung, dass die Kapsel von ___NS843___ stammt, entdeckt ___NS844___ eine Reihe von antiken Lagerkammern. Mehrere scheinen bewohnt zu sein. ___NL______NL___Weitere Untersuchungen ergeben, dass die Kapselinsassen alle vor Hunderten von Jahren als demontiert registriert wurden, obwohl der Chefingenieur der ___NS845___ glaubt, dass sie repariert werden können."</v>
      </c>
    </row>
    <row r="3278" spans="1:4" x14ac:dyDescent="0.25">
      <c r="A3278" t="s">
        <v>3651</v>
      </c>
      <c r="B3278" t="s">
        <v>3652</v>
      </c>
      <c r="C3278" t="str">
        <f t="shared" si="103"/>
        <v xml:space="preserve"> STNC_ancient_capsule.2.name: "Untersuchen Sie die Kapsel"</v>
      </c>
      <c r="D3278" t="str">
        <f t="shared" si="102"/>
        <v xml:space="preserve"> STNC_ancient_capsule.2.name: "Untersuchen Sie die Kapsel"</v>
      </c>
    </row>
    <row r="3279" spans="1:4" x14ac:dyDescent="0.25">
      <c r="A3279" t="s">
        <v>3653</v>
      </c>
      <c r="B3279" t="s">
        <v>30802</v>
      </c>
      <c r="C3279" t="str">
        <f t="shared" si="103"/>
        <v xml:space="preserve"> STNC_ancient_capsule.21.desc: "Eine Bake wird neben der Kapsel platziert, um vorbeifahrende Schiffe über die Natur des Schiffes als Grabstätte zu informieren."</v>
      </c>
      <c r="D3279" t="str">
        <f t="shared" si="102"/>
        <v xml:space="preserve"> STNC_ancient_capsule.21.desc: "Eine Bake wird neben der Kapsel platziert, um vorbeifahrende Schiffe über die Natur des Schiffes als Grabstätte zu informieren."</v>
      </c>
    </row>
    <row r="3280" spans="1:4" x14ac:dyDescent="0.25">
      <c r="A3280" t="s">
        <v>3654</v>
      </c>
      <c r="B3280" t="s">
        <v>30803</v>
      </c>
      <c r="C3280" t="str">
        <f t="shared" si="103"/>
        <v xml:space="preserve"> STNC_ancient_capsule.21.desc.machine: "Neben der Kapsel befindet sich eine Bake, die vorbeifahrende Schiffe darüber informiert, dass es sich bei dem Schiff um ein ___NS846___-Lager handelt."</v>
      </c>
      <c r="D3280" t="str">
        <f t="shared" si="102"/>
        <v xml:space="preserve"> STNC_ancient_capsule.21.desc.machine: "Neben der Kapsel befindet sich eine Bake, die vorbeifahrende Schiffe darüber informiert, dass es sich bei dem Schiff um ein ___NS846___-Lager handelt."</v>
      </c>
    </row>
    <row r="3281" spans="1:4" x14ac:dyDescent="0.25">
      <c r="A3281" t="s">
        <v>3655</v>
      </c>
      <c r="B3281" t="s">
        <v>3625</v>
      </c>
      <c r="C3281" t="str">
        <f t="shared" si="103"/>
        <v xml:space="preserve"> STNC_ancient_capsule.21.name: "Antike Kapsel"</v>
      </c>
      <c r="D3281" t="str">
        <f t="shared" si="102"/>
        <v xml:space="preserve"> STNC_ancient_capsule.21.name: "Antike Kapsel"</v>
      </c>
    </row>
    <row r="3282" spans="1:4" x14ac:dyDescent="0.25">
      <c r="A3282" t="s">
        <v>3656</v>
      </c>
      <c r="B3282" t="s">
        <v>30804</v>
      </c>
      <c r="C3282" t="str">
        <f t="shared" si="103"/>
        <v xml:space="preserve"> STNC_ancient_capsule.90.desc: "Unglücklicherweise wurde die verfallende Umlaufbahn der Kapsel falsch berechnet und sie trat früher als erwartet in die Atmosphäre von ___NS847___ ein und verbrannte. ___NL______NL___Scans des Trümmerfeldes erweisen sich als nicht schlüssig."</v>
      </c>
      <c r="D3282" t="str">
        <f t="shared" si="102"/>
        <v xml:space="preserve"> STNC_ancient_capsule.90.desc: "Unglücklicherweise wurde die verfallende Umlaufbahn der Kapsel falsch berechnet und sie trat früher als erwartet in die Atmosphäre von ___NS847___ ein und verbrannte. ___NL______NL___Scans des Trümmerfeldes erweisen sich als nicht schlüssig."</v>
      </c>
    </row>
    <row r="3283" spans="1:4" x14ac:dyDescent="0.25">
      <c r="A3283" t="s">
        <v>3657</v>
      </c>
      <c r="B3283" t="s">
        <v>3625</v>
      </c>
      <c r="C3283" t="str">
        <f t="shared" si="103"/>
        <v xml:space="preserve"> STNC_ancient_capsule.90.name: "Antike Kapsel"</v>
      </c>
      <c r="D3283" t="str">
        <f t="shared" si="102"/>
        <v xml:space="preserve"> STNC_ancient_capsule.90.name: "Antike Kapsel"</v>
      </c>
    </row>
    <row r="3284" spans="1:4" x14ac:dyDescent="0.25">
      <c r="A3284" t="s">
        <v>3658</v>
      </c>
      <c r="B3284" t="s">
        <v>30805</v>
      </c>
      <c r="C3284" t="str">
        <f t="shared" si="103"/>
        <v xml:space="preserve"> STNC_ancient_capsule.91.desc: "Leider wurde die abfallende Umlaufbahn der Kapsel falsch berechnet und sie trat früher als erwartet in die Atmosphäre von ___NS848___ ein und verglühte. Die Treibstofftanks an der Außenseite der Kapsel, die während des Abstiegs durchstochen wurden, flogen als Geschosse davon. Obwohl die Chancen astronomisch schlecht standen, explodierte einer der Tanks weniger als 100 Meter von der ___NS849___ entfernt und verursachte leichte Schäden an der Hülle. ___NL______NL___Scans des Trümmerfeldes ergaben keine eindeutigen Ergebnisse."</v>
      </c>
      <c r="D3284" t="str">
        <f t="shared" si="102"/>
        <v xml:space="preserve"> STNC_ancient_capsule.91.desc: "Leider wurde die abfallende Umlaufbahn der Kapsel falsch berechnet und sie trat früher als erwartet in die Atmosphäre von ___NS848___ ein und verglühte. Die Treibstofftanks an der Außenseite der Kapsel, die während des Abstiegs durchstochen wurden, flogen als Geschosse davon. Obwohl die Chancen astronomisch schlecht standen, explodierte einer der Tanks weniger als 100 Meter von der ___NS849___ entfernt und verursachte leichte Schäden an der Hülle. ___NL______NL___Scans des Trümmerfeldes ergaben keine eindeutigen Ergebnisse."</v>
      </c>
    </row>
    <row r="3285" spans="1:4" x14ac:dyDescent="0.25">
      <c r="A3285" t="s">
        <v>3659</v>
      </c>
      <c r="B3285" t="s">
        <v>3625</v>
      </c>
      <c r="C3285" t="str">
        <f t="shared" si="103"/>
        <v xml:space="preserve"> STNC_ancient_capsule.91.name: "Antike Kapsel"</v>
      </c>
      <c r="D3285" t="str">
        <f t="shared" si="102"/>
        <v xml:space="preserve"> STNC_ancient_capsule.91.name: "Antike Kapsel"</v>
      </c>
    </row>
    <row r="3286" spans="1:4" x14ac:dyDescent="0.25">
      <c r="A3286" t="s">
        <v>3660</v>
      </c>
      <c r="B3286" t="s">
        <v>30806</v>
      </c>
      <c r="C3286" t="str">
        <f t="shared" si="103"/>
        <v xml:space="preserve"> STNC_ancientCapsule_category_desc: "Bei der Untersuchung von ___NS850___ haben Sensoren im Orbit etwas entdeckt, das eine uralte Kapsel von vertrautem Design zu sein scheint. Wie sie sich in der Umlaufbahn von ___NS851___ befand, ist ein Rätsel."</v>
      </c>
      <c r="D3286" t="str">
        <f t="shared" si="102"/>
        <v xml:space="preserve"> STNC_ancientCapsule_category_desc: "Bei der Untersuchung von ___NS850___ haben Sensoren im Orbit etwas entdeckt, das eine uralte Kapsel von vertrautem Design zu sein scheint. Wie sie sich in der Umlaufbahn von ___NS851___ befand, ist ein Rätsel."</v>
      </c>
    </row>
    <row r="3287" spans="1:4" x14ac:dyDescent="0.25">
      <c r="A3287" t="s">
        <v>3661</v>
      </c>
      <c r="B3287" t="s">
        <v>3625</v>
      </c>
      <c r="C3287" t="str">
        <f t="shared" si="103"/>
        <v xml:space="preserve"> STNC_ancientCapsule_category: "Antike Kapsel"</v>
      </c>
      <c r="D3287" t="str">
        <f t="shared" si="102"/>
        <v xml:space="preserve"> STNC_ancientCapsule_category: "Antike Kapsel"</v>
      </c>
    </row>
    <row r="3288" spans="1:4" x14ac:dyDescent="0.25">
      <c r="A3288" t="s">
        <v>3662</v>
      </c>
      <c r="B3288" t="s">
        <v>30807</v>
      </c>
      <c r="C3288" t="str">
        <f t="shared" si="103"/>
        <v xml:space="preserve"> STNC_ancrel.102.a: "Öffnen Sie die Tür!"</v>
      </c>
      <c r="D3288" t="str">
        <f t="shared" si="102"/>
        <v xml:space="preserve"> STNC_ancrel.102.a: "Öffnen Sie die Tür!"</v>
      </c>
    </row>
    <row r="3289" spans="1:4" x14ac:dyDescent="0.25">
      <c r="A3289" t="s">
        <v>3663</v>
      </c>
      <c r="B3289" t="s">
        <v>30808</v>
      </c>
      <c r="C3289" t="str">
        <f t="shared" si="103"/>
        <v xml:space="preserve"> STNC_ancrel.102.desc: "Als sich das Wissenschaftsschiff ___NS852___ nähert, wird eine riesige, von der Zeit gezeichnete Tür enthüllt. Wer könnte so etwas gebaut haben und warum? Vielleicht befinden sich die Antworten im Inneren."</v>
      </c>
      <c r="D3289" t="str">
        <f t="shared" si="102"/>
        <v xml:space="preserve"> STNC_ancrel.102.desc: "Als sich das Wissenschaftsschiff ___NS852___ nähert, wird eine riesige, von der Zeit gezeichnete Tür enthüllt. Wer könnte so etwas gebaut haben und warum? Vielleicht befinden sich die Antworten im Inneren."</v>
      </c>
    </row>
    <row r="3290" spans="1:4" x14ac:dyDescent="0.25">
      <c r="A3290" t="s">
        <v>3664</v>
      </c>
      <c r="B3290" t="s">
        <v>3665</v>
      </c>
      <c r="C3290" t="str">
        <f t="shared" si="103"/>
        <v xml:space="preserve"> STNC_ancrel.102.name: "Seltsame Tür"</v>
      </c>
      <c r="D3290" t="str">
        <f t="shared" si="102"/>
        <v xml:space="preserve"> STNC_ancrel.102.name: "Seltsame Tür"</v>
      </c>
    </row>
    <row r="3291" spans="1:4" x14ac:dyDescent="0.25">
      <c r="A3291" t="s">
        <v>3666</v>
      </c>
      <c r="B3291" t="s">
        <v>3667</v>
      </c>
      <c r="C3291" t="str">
        <f t="shared" si="103"/>
        <v xml:space="preserve"> STNC_ancrel.103.a: "Eine willkommene Überraschung!"</v>
      </c>
      <c r="D3291" t="str">
        <f t="shared" si="102"/>
        <v xml:space="preserve"> STNC_ancrel.103.a: "Eine willkommene Überraschung!"</v>
      </c>
    </row>
    <row r="3292" spans="1:4" x14ac:dyDescent="0.25">
      <c r="A3292" t="s">
        <v>3668</v>
      </c>
      <c r="B3292" t="s">
        <v>30809</v>
      </c>
      <c r="C3292" t="str">
        <f t="shared" si="103"/>
        <v xml:space="preserve"> STNC_ancrel.103.desc: "Das Öffnen des Tresors hat mehr Fragen aufgeworfen, als es beantwortet hat. Darin befindet sich eine esoterische Sammlung von Gegenständen, die von Trödel bis hin zu Artefakten eines vergessenen Reiches reichen. Es hat einige Zeit gedauert, das alles zu sortieren, aber wir haben einige nützliche Gegenstände gefunden."</v>
      </c>
      <c r="D3292" t="str">
        <f t="shared" si="102"/>
        <v xml:space="preserve"> STNC_ancrel.103.desc: "Das Öffnen des Tresors hat mehr Fragen aufgeworfen, als es beantwortet hat. Darin befindet sich eine esoterische Sammlung von Gegenständen, die von Trödel bis hin zu Artefakten eines vergessenen Reiches reichen. Es hat einige Zeit gedauert, das alles zu sortieren, aber wir haben einige nützliche Gegenstände gefunden."</v>
      </c>
    </row>
    <row r="3293" spans="1:4" x14ac:dyDescent="0.25">
      <c r="A3293" t="s">
        <v>3669</v>
      </c>
      <c r="B3293" t="s">
        <v>30810</v>
      </c>
      <c r="C3293" t="str">
        <f t="shared" si="103"/>
        <v xml:space="preserve"> STNC_ancrel.103.name: "Asteroidengewölbe"</v>
      </c>
      <c r="D3293" t="str">
        <f t="shared" si="102"/>
        <v xml:space="preserve"> STNC_ancrel.103.name: "Asteroidengewölbe"</v>
      </c>
    </row>
    <row r="3294" spans="1:4" x14ac:dyDescent="0.25">
      <c r="A3294" t="s">
        <v>3670</v>
      </c>
      <c r="B3294" t="s">
        <v>30811</v>
      </c>
      <c r="C3294" t="str">
        <f t="shared" si="103"/>
        <v xml:space="preserve"> STNC_ancrel.104.desc: "Die Verwüstung ist groß, aber ein paar verstreute Aufzeichnungen haben überlebt. Es scheint, dass das Volk von ___NS853___ von der Vorstellung besessen war, dass eine außerirdische Spezies sie beobachtete. Häufige Berichte über unerklärliche Sichtungen und Entführungen versetzten den Planeten in helle Aufregung. Als Reaktion darauf wurden zahllose Ressourcen in Erkennungssysteme, Verteidigungsanlagen und unterirdische Bunker zum Schutz der Bevölkerung gesteckt."</v>
      </c>
      <c r="D3294" t="str">
        <f t="shared" si="102"/>
        <v xml:space="preserve"> STNC_ancrel.104.desc: "Die Verwüstung ist groß, aber ein paar verstreute Aufzeichnungen haben überlebt. Es scheint, dass das Volk von ___NS853___ von der Vorstellung besessen war, dass eine außerirdische Spezies sie beobachtete. Häufige Berichte über unerklärliche Sichtungen und Entführungen versetzten den Planeten in helle Aufregung. Als Reaktion darauf wurden zahllose Ressourcen in Erkennungssysteme, Verteidigungsanlagen und unterirdische Bunker zum Schutz der Bevölkerung gesteckt."</v>
      </c>
    </row>
    <row r="3295" spans="1:4" x14ac:dyDescent="0.25">
      <c r="A3295" t="s">
        <v>3671</v>
      </c>
      <c r="B3295" t="s">
        <v>30812</v>
      </c>
      <c r="C3295" t="str">
        <f t="shared" si="103"/>
        <v xml:space="preserve"> STNC_ancrel.104.name: "Sichtung der Trümmer"</v>
      </c>
      <c r="D3295" t="str">
        <f t="shared" si="102"/>
        <v xml:space="preserve"> STNC_ancrel.104.name: "Sichtung der Trümmer"</v>
      </c>
    </row>
    <row r="3296" spans="1:4" x14ac:dyDescent="0.25">
      <c r="A3296" t="s">
        <v>3672</v>
      </c>
      <c r="B3296" t="s">
        <v>30813</v>
      </c>
      <c r="C3296" t="str">
        <f t="shared" si="103"/>
        <v xml:space="preserve"> STNC_ancrel.105.desc: "Aus den verstreuten Aufzeichnungen, die wir geborgen haben, wurden weitere Details zusammengetragen. Da ein immer größerer Prozentsatz der Ressourcen des Planeten ohne nennenswerten Erfolg in Verteidigungsmaßnahmen gesteckt wurde, begann die Weltwirtschaft zu kollabieren. Stromausfälle und Nahrungsmittelknappheit waren an der Tagesordnung, die meisten Bereiche der Technologie stagnierten und ein tiefes Gefühl der Hoffnungslosigkeit herrschte auf allen Ebenen der Gesellschaft. Es wurden vereinzelte Hinweise auf eine Art ultimativen Schutzschild“ gefunden, die immer häufiger werden, je schlechter die Berichte über die allgemeine Situation auf ___NS854___ werden.“"</v>
      </c>
      <c r="D3296" t="str">
        <f t="shared" si="102"/>
        <v xml:space="preserve"> STNC_ancrel.105.desc: "Aus den verstreuten Aufzeichnungen, die wir geborgen haben, wurden weitere Details zusammengetragen. Da ein immer größerer Prozentsatz der Ressourcen des Planeten ohne nennenswerten Erfolg in Verteidigungsmaßnahmen gesteckt wurde, begann die Weltwirtschaft zu kollabieren. Stromausfälle und Nahrungsmittelknappheit waren an der Tagesordnung, die meisten Bereiche der Technologie stagnierten und ein tiefes Gefühl der Hoffnungslosigkeit herrschte auf allen Ebenen der Gesellschaft. Es wurden vereinzelte Hinweise auf eine Art ultimativen Schutzschild“ gefunden, die immer häufiger werden, je schlechter die Berichte über die allgemeine Situation auf ___NS854___ werden.“"</v>
      </c>
    </row>
    <row r="3297" spans="1:4" x14ac:dyDescent="0.25">
      <c r="A3297" t="s">
        <v>3673</v>
      </c>
      <c r="B3297" t="s">
        <v>30814</v>
      </c>
      <c r="C3297" t="str">
        <f t="shared" si="103"/>
        <v xml:space="preserve"> STNC_ancrel.105.name: "Aufzeichnungen entdeckt"</v>
      </c>
      <c r="D3297" t="str">
        <f t="shared" si="102"/>
        <v xml:space="preserve"> STNC_ancrel.105.name: "Aufzeichnungen entdeckt"</v>
      </c>
    </row>
    <row r="3298" spans="1:4" x14ac:dyDescent="0.25">
      <c r="A3298" t="s">
        <v>3674</v>
      </c>
      <c r="B3298" t="s">
        <v>30815</v>
      </c>
      <c r="C3298" t="str">
        <f t="shared" si="103"/>
        <v xml:space="preserve"> STNC_ancrel.106.desc: "Die Entdeckung einer teilweise erhaltenen Datenbank in einem gehärteten Militärbunker hat das traurige Schicksal von ___NS855___ offenbart. Angesichts eines allgemeinen wirtschaftlichen Zusammenbruchs, der zum Ende ihrer planetaren Verteidigungsmaßnahmen geführt hätte, aktivierten die Herrscher von ___NS856___ ihren ultimativen Schild“. Dabei handelte es sich jedoch nicht um einen Schild zum Schutz von ___NS857___, sondern um die vollständige Vernichtung der Bevölkerung und der Infrastruktur, um sicherzustellen, dass nichts davon von außerirdischen Invasoren eingenommen werden konnte.___NL______NL___Ob die Menschen von ___NS858___ tatsächlich von einer weiter fortgeschrittenen Zivilisation überwacht wurden, bleibt unbekannt. Es ist durchaus möglich, aber in jedem Fall zeigen diese Ereignisse die potenziell katastrophalen Auswirkungen, die eine Einmischung in Prä-Warp-Zivilisationen haben kann.“"</v>
      </c>
      <c r="D3298" t="str">
        <f t="shared" si="102"/>
        <v xml:space="preserve"> STNC_ancrel.106.desc: "Die Entdeckung einer teilweise erhaltenen Datenbank in einem gehärteten Militärbunker hat das traurige Schicksal von ___NS855___ offenbart. Angesichts eines allgemeinen wirtschaftlichen Zusammenbruchs, der zum Ende ihrer planetaren Verteidigungsmaßnahmen geführt hätte, aktivierten die Herrscher von ___NS856___ ihren ultimativen Schild“. Dabei handelte es sich jedoch nicht um einen Schild zum Schutz von ___NS857___, sondern um die vollständige Vernichtung der Bevölkerung und der Infrastruktur, um sicherzustellen, dass nichts davon von außerirdischen Invasoren eingenommen werden konnte.___NL______NL___Ob die Menschen von ___NS858___ tatsächlich von einer weiter fortgeschrittenen Zivilisation überwacht wurden, bleibt unbekannt. Es ist durchaus möglich, aber in jedem Fall zeigen diese Ereignisse die potenziell katastrophalen Auswirkungen, die eine Einmischung in Prä-Warp-Zivilisationen haben kann.“"</v>
      </c>
    </row>
    <row r="3299" spans="1:4" x14ac:dyDescent="0.25">
      <c r="A3299" t="s">
        <v>3675</v>
      </c>
      <c r="B3299" t="s">
        <v>30816</v>
      </c>
      <c r="C3299" t="str">
        <f t="shared" si="103"/>
        <v xml:space="preserve"> STNC_ancrel.106.name: "Schicksal aufgedeckt"</v>
      </c>
      <c r="D3299" t="str">
        <f t="shared" si="102"/>
        <v xml:space="preserve"> STNC_ancrel.106.name: "Schicksal aufgedeckt"</v>
      </c>
    </row>
    <row r="3300" spans="1:4" x14ac:dyDescent="0.25">
      <c r="A3300" t="s">
        <v>3676</v>
      </c>
      <c r="B3300" t="s">
        <v>30817</v>
      </c>
      <c r="C3300" t="str">
        <f t="shared" si="103"/>
        <v xml:space="preserve"> STNC_ancrel.108.desc: "Das veredelte Material wurde freigelegt, und obwohl weitere Untersuchungen erforderlich sind, ist unser erster Eindruck, dass es sich um die Überreste eines großen Schlachtfeldes handelt. Es scheint, dass eine Seite aus dem Orbit herabgestiegen ist und von Verteidigern auf dem Planeten angegriffen wurde. Warum es kein orbitales Bombardement gab und wer der Sieger war, bleibt unklar."</v>
      </c>
      <c r="D3300" t="str">
        <f t="shared" si="102"/>
        <v xml:space="preserve"> STNC_ancrel.108.desc: "Das veredelte Material wurde freigelegt, und obwohl weitere Untersuchungen erforderlich sind, ist unser erster Eindruck, dass es sich um die Überreste eines großen Schlachtfeldes handelt. Es scheint, dass eine Seite aus dem Orbit herabgestiegen ist und von Verteidigern auf dem Planeten angegriffen wurde. Warum es kein orbitales Bombardement gab und wer der Sieger war, bleibt unklar."</v>
      </c>
    </row>
    <row r="3301" spans="1:4" x14ac:dyDescent="0.25">
      <c r="A3301" t="s">
        <v>3677</v>
      </c>
      <c r="B3301" t="s">
        <v>30818</v>
      </c>
      <c r="C3301" t="str">
        <f t="shared" si="103"/>
        <v xml:space="preserve"> STNC_ancrel.108.name: "Antikes Schlachtfeld"</v>
      </c>
      <c r="D3301" t="str">
        <f t="shared" si="102"/>
        <v xml:space="preserve"> STNC_ancrel.108.name: "Antikes Schlachtfeld"</v>
      </c>
    </row>
    <row r="3302" spans="1:4" x14ac:dyDescent="0.25">
      <c r="A3302" t="s">
        <v>3678</v>
      </c>
      <c r="B3302" t="s">
        <v>30819</v>
      </c>
      <c r="C3302" t="str">
        <f t="shared" si="103"/>
        <v xml:space="preserve"> STNC_ancrel.109.desc: "Wir sind zu dem Schluss gekommen, dass die Angreifer, eine Ethnie von gewalttätigen nomadischen Jägern, in ___NS859___ eindrangen, das damals von einer Koalition verschiedener Spezies bewohnt wurde. Aufgrund verstreuter Aufzeichnungen glauben wir, dass die Kolonie auf ___NS860___ ein Versuch dieser Völker war, eine neue Heimat zu errichten, die außerhalb der Reichweite der Jäger lag. Der Ausgang dieses Angriffs ist nicht bekannt, aber unabhängig davon, ob die Verteidiger gewonnen oder verloren haben, ist es klar, dass die Kolonie nicht lange überlebte. Die Untersuchung der Trümmer des Schlachtfelds hat einige wertvolle Informationen geliefert."</v>
      </c>
      <c r="D3302" t="str">
        <f t="shared" si="102"/>
        <v xml:space="preserve"> STNC_ancrel.109.desc: "Wir sind zu dem Schluss gekommen, dass die Angreifer, eine Ethnie von gewalttätigen nomadischen Jägern, in ___NS859___ eindrangen, das damals von einer Koalition verschiedener Spezies bewohnt wurde. Aufgrund verstreuter Aufzeichnungen glauben wir, dass die Kolonie auf ___NS860___ ein Versuch dieser Völker war, eine neue Heimat zu errichten, die außerhalb der Reichweite der Jäger lag. Der Ausgang dieses Angriffs ist nicht bekannt, aber unabhängig davon, ob die Verteidiger gewonnen oder verloren haben, ist es klar, dass die Kolonie nicht lange überlebte. Die Untersuchung der Trümmer des Schlachtfelds hat einige wertvolle Informationen geliefert."</v>
      </c>
    </row>
    <row r="3303" spans="1:4" x14ac:dyDescent="0.25">
      <c r="A3303" t="s">
        <v>3679</v>
      </c>
      <c r="B3303" t="s">
        <v>3680</v>
      </c>
      <c r="C3303" t="str">
        <f t="shared" si="103"/>
        <v xml:space="preserve"> STNC_ancrel.109.name: "Vergessener Groll"</v>
      </c>
      <c r="D3303" t="str">
        <f t="shared" si="102"/>
        <v xml:space="preserve"> STNC_ancrel.109.name: "Vergessener Groll"</v>
      </c>
    </row>
    <row r="3304" spans="1:4" x14ac:dyDescent="0.25">
      <c r="A3304" t="s">
        <v>3681</v>
      </c>
      <c r="B3304" t="s">
        <v>30820</v>
      </c>
      <c r="C3304" t="str">
        <f t="shared" si="103"/>
        <v xml:space="preserve"> STNC_ancrel.2041.desc: "Teile der Stadt, die lange unter dem Sand von ___NS861___ begraben war, wurden vom Team ___NS862___ sorgfältig ausgegraben. ___NL______NL___Die Stadt wurde offenbar vor Jahrtausenden von einer primitiven außerirdischen Gesellschaft tief in einem riesigen kontinentalen Wüstengebiet errichtet. Unsere Wissenschaftsteams sind sich sicher, dass diese Region zur Zeit der Gründung der Siedlung ebenso unfruchtbar und wasserlos war, und der Standort scheint keine offensichtliche strategische Bedeutung zu haben. Es ist merkwürdig, dass sich die Bewohner an einem so abgelegenen und unwirtlichen Ort niedergelassen haben."</v>
      </c>
      <c r="D3304" t="str">
        <f t="shared" si="102"/>
        <v xml:space="preserve"> STNC_ancrel.2041.desc: "Teile der Stadt, die lange unter dem Sand von ___NS861___ begraben war, wurden vom Team ___NS862___ sorgfältig ausgegraben. ___NL______NL___Die Stadt wurde offenbar vor Jahrtausenden von einer primitiven außerirdischen Gesellschaft tief in einem riesigen kontinentalen Wüstengebiet errichtet. Unsere Wissenschaftsteams sind sich sicher, dass diese Region zur Zeit der Gründung der Siedlung ebenso unfruchtbar und wasserlos war, und der Standort scheint keine offensichtliche strategische Bedeutung zu haben. Es ist merkwürdig, dass sich die Bewohner an einem so abgelegenen und unwirtlichen Ort niedergelassen haben."</v>
      </c>
    </row>
    <row r="3305" spans="1:4" x14ac:dyDescent="0.25">
      <c r="A3305" t="s">
        <v>3682</v>
      </c>
      <c r="B3305" t="s">
        <v>26200</v>
      </c>
      <c r="C3305" t="str">
        <f t="shared" si="103"/>
        <v xml:space="preserve"> STNC_ancrel.2041.name: "___NE3627___"</v>
      </c>
      <c r="D3305" t="str">
        <f t="shared" si="102"/>
        <v xml:space="preserve"> STNC_ancrel.2041.name: "___NE3627___"</v>
      </c>
    </row>
    <row r="3306" spans="1:4" x14ac:dyDescent="0.25">
      <c r="A3306" t="s">
        <v>3683</v>
      </c>
      <c r="B3306" t="s">
        <v>30821</v>
      </c>
      <c r="C3306" t="str">
        <f t="shared" si="103"/>
        <v xml:space="preserve"> STNC_ancrel.2042.desc: "Bei weiteren Ausgrabungen in der Siedlung wurden große Mengen von Skelettresten einer großen Reptilienart gefunden. Ähnliche Fossilien wurden nirgendwo sonst in der Region gefunden.___NL______NL___Unsere Forscher haben begonnen, die Hypothese aufzustellen, dass die Knochen von einer symbiotischen oder tierischen Spezies stammen könnten, die vielleicht ausschließlich in der Nähe der Stadt gehalten wurde. Es erscheint höchst unwahrscheinlich, dass nirgendwo sonst auf dem Kontinent Überreste dieser Art gefunden wurden. Weitere Untersuchungen sollten mehr Aufschluss geben."</v>
      </c>
      <c r="D3306" t="str">
        <f t="shared" si="102"/>
        <v xml:space="preserve"> STNC_ancrel.2042.desc: "Bei weiteren Ausgrabungen in der Siedlung wurden große Mengen von Skelettresten einer großen Reptilienart gefunden. Ähnliche Fossilien wurden nirgendwo sonst in der Region gefunden.___NL______NL___Unsere Forscher haben begonnen, die Hypothese aufzustellen, dass die Knochen von einer symbiotischen oder tierischen Spezies stammen könnten, die vielleicht ausschließlich in der Nähe der Stadt gehalten wurde. Es erscheint höchst unwahrscheinlich, dass nirgendwo sonst auf dem Kontinent Überreste dieser Art gefunden wurden. Weitere Untersuchungen sollten mehr Aufschluss geben."</v>
      </c>
    </row>
    <row r="3307" spans="1:4" x14ac:dyDescent="0.25">
      <c r="A3307" t="s">
        <v>3684</v>
      </c>
      <c r="B3307" t="s">
        <v>26201</v>
      </c>
      <c r="C3307" t="str">
        <f t="shared" si="103"/>
        <v xml:space="preserve"> STNC_ancrel.2042.name: "___NE3628___"</v>
      </c>
      <c r="D3307" t="str">
        <f t="shared" si="102"/>
        <v xml:space="preserve"> STNC_ancrel.2042.name: "___NE3628___"</v>
      </c>
    </row>
    <row r="3308" spans="1:4" x14ac:dyDescent="0.25">
      <c r="A3308" t="s">
        <v>3685</v>
      </c>
      <c r="B3308" t="s">
        <v>30822</v>
      </c>
      <c r="C3308" t="str">
        <f t="shared" si="103"/>
        <v xml:space="preserve"> STNC_ancrel.2043.a: "Wahrlich faszinierend."</v>
      </c>
      <c r="D3308" t="str">
        <f t="shared" si="102"/>
        <v xml:space="preserve"> STNC_ancrel.2043.a: "Wahrlich faszinierend."</v>
      </c>
    </row>
    <row r="3309" spans="1:4" x14ac:dyDescent="0.25">
      <c r="A3309" t="s">
        <v>3686</v>
      </c>
      <c r="B3309" t="s">
        <v>30823</v>
      </c>
      <c r="C3309" t="str">
        <f t="shared" si="103"/>
        <v xml:space="preserve"> STNC_ancrel.2043.desc: "Unsere Wissenschaftler haben endlich die Herkunft der Knochen und den Zweck der Stadt inmitten der sandigen Dünen von ___NS863___ entschlüsselt. Jüngste Funde haben ergeben, dass die Knochen zu einer Reptilienart gehören, die in ___NS864___ nicht heimisch war. ___NL______NL___Die Bewohner von ___NS865___ scheinen die Reptilien aus einer anderen Welt importiert zu haben. Da es keine Anzeichen dafür gibt, dass diese Menschen raumfahrend waren, muss eine dritte Partei die Tiere geliefert haben. Genetische Aufzeichnungen aus den Knochen beweisen, dass sich die Kreaturen auf ___NS866___ nicht fortpflanzen konnten, da alle Tiere männlich waren! Das erklärt, warum sich die Reptilien nie vermehren und über die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Sport nutzten, werden wir wohl nie erfahren. Aber es scheint, dass dieser Ort entweder eine Farm oder eine Art Jagdhaus war."</v>
      </c>
      <c r="D3309" t="str">
        <f t="shared" si="102"/>
        <v xml:space="preserve"> STNC_ancrel.2043.desc: "Unsere Wissenschaftler haben endlich die Herkunft der Knochen und den Zweck der Stadt inmitten der sandigen Dünen von ___NS863___ entschlüsselt. Jüngste Funde haben ergeben, dass die Knochen zu einer Reptilienart gehören, die in ___NS864___ nicht heimisch war. ___NL______NL___Die Bewohner von ___NS865___ scheinen die Reptilien aus einer anderen Welt importiert zu haben. Da es keine Anzeichen dafür gibt, dass diese Menschen raumfahrend waren, muss eine dritte Partei die Tiere geliefert haben. Genetische Aufzeichnungen aus den Knochen beweisen, dass sich die Kreaturen auf ___NS866___ nicht fortpflanzen konnten, da alle Tiere männlich waren! Das erklärt, warum sich die Reptilien nie vermehren und über die Region ausbreiten konnten. Es scheint, dass der Zweck der Wüstensiedlung darin bestand, eine Population dieser außerirdischen Reptilien zu erhalten, die sich offenbar unter ähnlichen Bedingungen auf ihrer ursprünglichen Heimatwelt entwickelt haben. Ob die Bewohner die Kreaturen als Nutztiere oder zum Sport nutzten, werden wir wohl nie erfahren. Aber es scheint, dass dieser Ort entweder eine Farm oder eine Art Jagdhaus war."</v>
      </c>
    </row>
    <row r="3310" spans="1:4" x14ac:dyDescent="0.25">
      <c r="A3310" t="s">
        <v>3687</v>
      </c>
      <c r="B3310" t="s">
        <v>26202</v>
      </c>
      <c r="C3310" t="str">
        <f t="shared" si="103"/>
        <v xml:space="preserve"> STNC_ancrel.2043.name: "___NE3629___"</v>
      </c>
      <c r="D3310" t="str">
        <f t="shared" si="102"/>
        <v xml:space="preserve"> STNC_ancrel.2043.name: "___NE3629___"</v>
      </c>
    </row>
    <row r="3311" spans="1:4" x14ac:dyDescent="0.25">
      <c r="A3311" t="s">
        <v>3688</v>
      </c>
      <c r="B3311" t="s">
        <v>3689</v>
      </c>
      <c r="C3311" t="str">
        <f t="shared" si="103"/>
        <v xml:space="preserve"> STNC_andorian_flavour.1.a: "Anerkannt."</v>
      </c>
      <c r="D3311" t="str">
        <f t="shared" si="102"/>
        <v xml:space="preserve"> STNC_andorian_flavour.1.a: "Anerkannt."</v>
      </c>
    </row>
    <row r="3312" spans="1:4" x14ac:dyDescent="0.25">
      <c r="A3312" t="s">
        <v>3690</v>
      </c>
      <c r="B3312" t="s">
        <v>3691</v>
      </c>
      <c r="C3312" t="str">
        <f t="shared" si="103"/>
        <v xml:space="preserve"> STNC_andorian_flavour.1.b: "Es ist an der Zeit, diese barbarische Praxis zu verbieten."</v>
      </c>
      <c r="D3312" t="str">
        <f t="shared" si="102"/>
        <v xml:space="preserve"> STNC_andorian_flavour.1.b: "Es ist an der Zeit, diese barbarische Praxis zu verbieten."</v>
      </c>
    </row>
    <row r="3313" spans="1:4" x14ac:dyDescent="0.25">
      <c r="A3313" t="s">
        <v>3692</v>
      </c>
      <c r="B3313" t="s">
        <v>30824</v>
      </c>
      <c r="C3313" t="str">
        <f t="shared" si="103"/>
        <v xml:space="preserve"> STNC_andorian_flavour.1.desc: "Die seit langem bestehende Rivalität zwischen ___CC186______NS867___§! und ___CC187______NS868___§! ist schließlich bis zur Gewalt eskaliert. ___NL______NL___Während der Ursprung der Fehde für beide Parteien in Vergessenheit geraten ist, hat die jüngste Beleidigung - des ___CC188______NS869___§! selbst - ___NS870___ keine andere Wahl gelassen, als Ushaan zu erklären. Das Shuttle von ___NL______NL______NS871___ wird noch in dieser Woche erwartet, während auf dem Flaggschiff die Vorbereitungen für das Duell getroffen werden."</v>
      </c>
      <c r="D3313" t="str">
        <f t="shared" si="102"/>
        <v xml:space="preserve"> STNC_andorian_flavour.1.desc: "Die seit langem bestehende Rivalität zwischen ___CC186______NS867___§! und ___CC187______NS868___§! ist schließlich bis zur Gewalt eskaliert. ___NL______NL___Während der Ursprung der Fehde für beide Parteien in Vergessenheit geraten ist, hat die jüngste Beleidigung - des ___CC188______NS869___§! selbst - ___NS870___ keine andere Wahl gelassen, als Ushaan zu erklären. Das Shuttle von ___NL______NL______NS871___ wird noch in dieser Woche erwartet, während auf dem Flaggschiff die Vorbereitungen für das Duell getroffen werden."</v>
      </c>
    </row>
    <row r="3314" spans="1:4" x14ac:dyDescent="0.25">
      <c r="A3314" t="s">
        <v>3693</v>
      </c>
      <c r="B3314" t="s">
        <v>3694</v>
      </c>
      <c r="C3314" t="str">
        <f t="shared" si="103"/>
        <v xml:space="preserve"> STNC_andorian_flavour.1.name: "Ushaan"</v>
      </c>
      <c r="D3314" t="str">
        <f t="shared" si="102"/>
        <v xml:space="preserve"> STNC_andorian_flavour.1.name: "Ushaan"</v>
      </c>
    </row>
    <row r="3315" spans="1:4" x14ac:dyDescent="0.25">
      <c r="A3315" t="s">
        <v>3695</v>
      </c>
      <c r="B3315" t="s">
        <v>30825</v>
      </c>
      <c r="C3315" t="str">
        <f t="shared" si="103"/>
        <v xml:space="preserve"> STNC_andorian_flavour.2.a: "Sieg für ___NS872___."</v>
      </c>
      <c r="D3315" t="str">
        <f t="shared" si="102"/>
        <v xml:space="preserve"> STNC_andorian_flavour.2.a: "Sieg für ___NS872___."</v>
      </c>
    </row>
    <row r="3316" spans="1:4" x14ac:dyDescent="0.25">
      <c r="A3316" t="s">
        <v>3696</v>
      </c>
      <c r="B3316" t="s">
        <v>3691</v>
      </c>
      <c r="C3316" t="str">
        <f t="shared" si="103"/>
        <v xml:space="preserve"> STNC_andorian_flavour.2.b: "Es ist an der Zeit, diese barbarische Praxis zu verbieten."</v>
      </c>
      <c r="D3316" t="str">
        <f t="shared" si="102"/>
        <v xml:space="preserve"> STNC_andorian_flavour.2.b: "Es ist an der Zeit, diese barbarische Praxis zu verbieten."</v>
      </c>
    </row>
    <row r="3317" spans="1:4" x14ac:dyDescent="0.25">
      <c r="A3317" t="s">
        <v>3697</v>
      </c>
      <c r="B3317" t="s">
        <v>30826</v>
      </c>
      <c r="C3317" t="str">
        <f t="shared" si="103"/>
        <v xml:space="preserve"> STNC_andorian_flavour.2.desc: "___NS873___ und ___NS874___ stehen in der Arena, die an Bord des Flaggschiffs der ___NS875___ errichtet wurde. ___NL______NL___'Ich wünsche Dir einen schnellen Tod ___NS876___,' ruft ___NS877___ und fordert ___NS878___ auf, den ersten Schritt zu machen.___NL______NL______NS879___ ___NS880___ zieht ___NS881___ ushaan-tor und stürzt sich direkt auf ___NS882___, der mühelos pariert. Das Klirren von Klinge auf Klinge hallt durch den Saal, die Zuschauer schweigen. ___NL______NL__Beide Parteien beginnen sich anzustrengen, während der Kampf fortschreitet. Ein streifender Stiefel trifft ___NS883___ ___NS884___ in der Brust, stößt ___NS885___ zurück an den Rand und gewährt ihm einen Moment der Ruhe. ___NL______NL______NS886___ stürzt sich in einen Schwall müder Schläge auf ___NS887___, der sie abwehrt, während ___NS888___ auf eine Gelegenheit wartet. Plötzlich weiten sich ___NS889___s Augen in Panik, als ___NS890___ einen Stoß falsch einschätzt. ___NS891___'s Ushaan-Tor wird in ___NS892___'s Brust gestoßen und Augenblicke später fällt ___NS893___ tot zu Boden."</v>
      </c>
      <c r="D3317" t="str">
        <f t="shared" si="102"/>
        <v xml:space="preserve"> STNC_andorian_flavour.2.desc: "___NS873___ und ___NS874___ stehen in der Arena, die an Bord des Flaggschiffs der ___NS875___ errichtet wurde. ___NL______NL___'Ich wünsche Dir einen schnellen Tod ___NS876___,' ruft ___NS877___ und fordert ___NS878___ auf, den ersten Schritt zu machen.___NL______NL______NS879___ ___NS880___ zieht ___NS881___ ushaan-tor und stürzt sich direkt auf ___NS882___, der mühelos pariert. Das Klirren von Klinge auf Klinge hallt durch den Saal, die Zuschauer schweigen. ___NL______NL__Beide Parteien beginnen sich anzustrengen, während der Kampf fortschreitet. Ein streifender Stiefel trifft ___NS883___ ___NS884___ in der Brust, stößt ___NS885___ zurück an den Rand und gewährt ihm einen Moment der Ruhe. ___NL______NL______NS886___ stürzt sich in einen Schwall müder Schläge auf ___NS887___, der sie abwehrt, während ___NS888___ auf eine Gelegenheit wartet. Plötzlich weiten sich ___NS889___s Augen in Panik, als ___NS890___ einen Stoß falsch einschätzt. ___NS891___'s Ushaan-Tor wird in ___NS892___'s Brust gestoßen und Augenblicke später fällt ___NS893___ tot zu Boden."</v>
      </c>
    </row>
    <row r="3318" spans="1:4" x14ac:dyDescent="0.25">
      <c r="A3318" t="s">
        <v>3698</v>
      </c>
      <c r="B3318" t="s">
        <v>3694</v>
      </c>
      <c r="C3318" t="str">
        <f t="shared" si="103"/>
        <v xml:space="preserve"> STNC_andorian_flavour.2.name: "Ushaan"</v>
      </c>
      <c r="D3318" t="str">
        <f t="shared" si="102"/>
        <v xml:space="preserve"> STNC_andorian_flavour.2.name: "Ushaan"</v>
      </c>
    </row>
    <row r="3319" spans="1:4" x14ac:dyDescent="0.25">
      <c r="A3319" t="s">
        <v>3699</v>
      </c>
      <c r="B3319" t="s">
        <v>30827</v>
      </c>
      <c r="C3319" t="str">
        <f t="shared" si="103"/>
        <v xml:space="preserve"> STNC_andorian_flavour.3.a: "___NS894___ ist verstümmelt."</v>
      </c>
      <c r="D3319" t="str">
        <f t="shared" si="102"/>
        <v xml:space="preserve"> STNC_andorian_flavour.3.a: "___NS894___ ist verstümmelt."</v>
      </c>
    </row>
    <row r="3320" spans="1:4" x14ac:dyDescent="0.25">
      <c r="A3320" t="s">
        <v>3700</v>
      </c>
      <c r="B3320" t="s">
        <v>3691</v>
      </c>
      <c r="C3320" t="str">
        <f t="shared" si="103"/>
        <v xml:space="preserve"> STNC_andorian_flavour.3.b: "Es ist an der Zeit, diese barbarische Praxis zu verbieten."</v>
      </c>
      <c r="D3320" t="str">
        <f t="shared" si="102"/>
        <v xml:space="preserve"> STNC_andorian_flavour.3.b: "Es ist an der Zeit, diese barbarische Praxis zu verbieten."</v>
      </c>
    </row>
    <row r="3321" spans="1:4" x14ac:dyDescent="0.25">
      <c r="A3321" t="s">
        <v>3701</v>
      </c>
      <c r="B3321" t="s">
        <v>30828</v>
      </c>
      <c r="C3321" t="str">
        <f t="shared" si="103"/>
        <v xml:space="preserve"> STNC_andorian_flavour.3.desc: "___NS895___ und ___NS896___ stehen in der Arena, die an Bord des Flaggschiffs der ___NS897___ gebaut wurde. ___NL______NL___'Ich wünsche Dir einen schnellen Tod ___NS898___,' ruft ___NS899___ und fordert ___NS900___ auf, den ersten Schritt zu machen.___NL______NL______NS901___ ___NS902___ zieht ___NS903___ ushaan-tor und stürzt sich direkt auf ___NS904___, der mühelos pariert. Das Klirren von Klinge auf Klinge hallt durch den Saal, das Publikum schweigt. ___NL______NL__Beide Parteien beginnen sich anzustrengen, während der Kampf fortschreitet. Ein streifender Stiefel trifft ___NS905___ ___NS906___ in der Brust, stößt ___NS907___ zurück an den Rand und verschafft ihm einen Moment des Aufatmens. ___NL______NL______NS908___ stürzt sich in einen Schwall müder Schläge auf ___NS909___, der sie abwehrt, während ___NS910___ auf eine Gelegenheit wartet. Plötzlich weiten sich ___NS911___s Augen in Panik, als ___NS912___ einen Stoß falsch einschätzt. ___NS913___s Ushaan-Tor durchtrennt ___NS914___s rechte Antenne und schneidet tief in das Bindegewebe. Vor Schmerz schreiend bricht ___NS915___ auf dem Boden zusammen, während ___NS916___ zu lachen beginnt."</v>
      </c>
      <c r="D3321" t="str">
        <f t="shared" si="102"/>
        <v xml:space="preserve"> STNC_andorian_flavour.3.desc: "___NS895___ und ___NS896___ stehen in der Arena, die an Bord des Flaggschiffs der ___NS897___ gebaut wurde. ___NL______NL___'Ich wünsche Dir einen schnellen Tod ___NS898___,' ruft ___NS899___ und fordert ___NS900___ auf, den ersten Schritt zu machen.___NL______NL______NS901___ ___NS902___ zieht ___NS903___ ushaan-tor und stürzt sich direkt auf ___NS904___, der mühelos pariert. Das Klirren von Klinge auf Klinge hallt durch den Saal, das Publikum schweigt. ___NL______NL__Beide Parteien beginnen sich anzustrengen, während der Kampf fortschreitet. Ein streifender Stiefel trifft ___NS905___ ___NS906___ in der Brust, stößt ___NS907___ zurück an den Rand und verschafft ihm einen Moment des Aufatmens. ___NL______NL______NS908___ stürzt sich in einen Schwall müder Schläge auf ___NS909___, der sie abwehrt, während ___NS910___ auf eine Gelegenheit wartet. Plötzlich weiten sich ___NS911___s Augen in Panik, als ___NS912___ einen Stoß falsch einschätzt. ___NS913___s Ushaan-Tor durchtrennt ___NS914___s rechte Antenne und schneidet tief in das Bindegewebe. Vor Schmerz schreiend bricht ___NS915___ auf dem Boden zusammen, während ___NS916___ zu lachen beginnt."</v>
      </c>
    </row>
    <row r="3322" spans="1:4" x14ac:dyDescent="0.25">
      <c r="A3322" t="s">
        <v>3702</v>
      </c>
      <c r="B3322" t="s">
        <v>3694</v>
      </c>
      <c r="C3322" t="str">
        <f t="shared" si="103"/>
        <v xml:space="preserve"> STNC_andorian_flavour.3.name: "Ushaan"</v>
      </c>
      <c r="D3322" t="str">
        <f t="shared" si="102"/>
        <v xml:space="preserve"> STNC_andorian_flavour.3.name: "Ushaan"</v>
      </c>
    </row>
    <row r="3323" spans="1:4" x14ac:dyDescent="0.25">
      <c r="A3323" t="s">
        <v>3703</v>
      </c>
      <c r="B3323" t="s">
        <v>30829</v>
      </c>
      <c r="C3323" t="str">
        <f t="shared" si="103"/>
        <v xml:space="preserve"> STNC_andorian_flavour.4.a: "___NS917___ ist verletzt."</v>
      </c>
      <c r="D3323" t="str">
        <f t="shared" si="102"/>
        <v xml:space="preserve"> STNC_andorian_flavour.4.a: "___NS917___ ist verletzt."</v>
      </c>
    </row>
    <row r="3324" spans="1:4" x14ac:dyDescent="0.25">
      <c r="A3324" t="s">
        <v>3704</v>
      </c>
      <c r="B3324" t="s">
        <v>3691</v>
      </c>
      <c r="C3324" t="str">
        <f t="shared" si="103"/>
        <v xml:space="preserve"> STNC_andorian_flavour.4.b: "Es ist an der Zeit, diese barbarische Praxis zu verbieten."</v>
      </c>
      <c r="D3324" t="str">
        <f t="shared" si="102"/>
        <v xml:space="preserve"> STNC_andorian_flavour.4.b: "Es ist an der Zeit, diese barbarische Praxis zu verbieten."</v>
      </c>
    </row>
    <row r="3325" spans="1:4" x14ac:dyDescent="0.25">
      <c r="A3325" t="s">
        <v>3705</v>
      </c>
      <c r="B3325" t="s">
        <v>30830</v>
      </c>
      <c r="C3325" t="str">
        <f t="shared" si="103"/>
        <v xml:space="preserve"> STNC_andorian_flavour.4.desc: "___NS918___ und ___NS919___ stehen in der Arena, die an Bord des Flaggschiffs der ___NS920___ gebaut wurde. ___NL______NL___'Ich wünsche Dir einen schnellen Tod ___NS921___,' ruft ___NS922___ und fordert ___NS923___ auf, den ersten Schritt zu machen.___NL______NL______NS924___ ___NS925___ zieht ___NS926___ ushaan-tor und stürzt sich direkt auf ___NS927___, der mühelos pariert. Das Klirren von Klinge auf Klinge hallt durch den Saal, das Publikum schweigt. ___NL______NL__Beide Parteien beginnen sich anzustrengen, während der Kampf fortschreitet. Ein streifender Stiefel trifft ___NS928___ ___NS929___ in der Brust, stößt ___NS930___ zurück an den Rand und verschafft ihm einen Moment des Aufatmens. ___NL______NL______NS931___ stürzt sich in einen Schwall von müden Schlägen auf ___NS932___, der sie abwehrt, während ___NS933___ auf eine Gelegenheit wartet. Plötzlich weiten sich ___NS934___s Augen in Panik, als ___NS935___ einen Stoß falsch einschätzt. ___NS936___s Ushaan-Tor durchtrennt ___NS937___s rechte Fühler. Vor Schmerz schreiend bricht ___NS938___ auf dem Boden zusammen, während ___NS939___ zu lachen beginnt."</v>
      </c>
      <c r="D3325" t="str">
        <f t="shared" si="102"/>
        <v xml:space="preserve"> STNC_andorian_flavour.4.desc: "___NS918___ und ___NS919___ stehen in der Arena, die an Bord des Flaggschiffs der ___NS920___ gebaut wurde. ___NL______NL___'Ich wünsche Dir einen schnellen Tod ___NS921___,' ruft ___NS922___ und fordert ___NS923___ auf, den ersten Schritt zu machen.___NL______NL______NS924___ ___NS925___ zieht ___NS926___ ushaan-tor und stürzt sich direkt auf ___NS927___, der mühelos pariert. Das Klirren von Klinge auf Klinge hallt durch den Saal, das Publikum schweigt. ___NL______NL__Beide Parteien beginnen sich anzustrengen, während der Kampf fortschreitet. Ein streifender Stiefel trifft ___NS928___ ___NS929___ in der Brust, stößt ___NS930___ zurück an den Rand und verschafft ihm einen Moment des Aufatmens. ___NL______NL______NS931___ stürzt sich in einen Schwall von müden Schlägen auf ___NS932___, der sie abwehrt, während ___NS933___ auf eine Gelegenheit wartet. Plötzlich weiten sich ___NS934___s Augen in Panik, als ___NS935___ einen Stoß falsch einschätzt. ___NS936___s Ushaan-Tor durchtrennt ___NS937___s rechte Fühler. Vor Schmerz schreiend bricht ___NS938___ auf dem Boden zusammen, während ___NS939___ zu lachen beginnt."</v>
      </c>
    </row>
    <row r="3326" spans="1:4" x14ac:dyDescent="0.25">
      <c r="A3326" t="s">
        <v>3706</v>
      </c>
      <c r="B3326" t="s">
        <v>3694</v>
      </c>
      <c r="C3326" t="str">
        <f t="shared" si="103"/>
        <v xml:space="preserve"> STNC_andorian_flavour.4.name: "Ushaan"</v>
      </c>
      <c r="D3326" t="str">
        <f t="shared" si="102"/>
        <v xml:space="preserve"> STNC_andorian_flavour.4.name: "Ushaan"</v>
      </c>
    </row>
    <row r="3327" spans="1:4" x14ac:dyDescent="0.25">
      <c r="A3327" t="s">
        <v>3707</v>
      </c>
      <c r="B3327" t="s">
        <v>30831</v>
      </c>
      <c r="C3327" t="str">
        <f t="shared" si="103"/>
        <v xml:space="preserve"> STNC_andorian_flavour.5.a: "Ein Unentschieden..."</v>
      </c>
      <c r="D3327" t="str">
        <f t="shared" si="102"/>
        <v xml:space="preserve"> STNC_andorian_flavour.5.a: "Ein Unentschieden..."</v>
      </c>
    </row>
    <row r="3328" spans="1:4" x14ac:dyDescent="0.25">
      <c r="A3328" t="s">
        <v>3708</v>
      </c>
      <c r="B3328" t="s">
        <v>3691</v>
      </c>
      <c r="C3328" t="str">
        <f t="shared" si="103"/>
        <v xml:space="preserve"> STNC_andorian_flavour.5.b: "Es ist an der Zeit, diese barbarische Praxis zu verbieten."</v>
      </c>
      <c r="D3328" t="str">
        <f t="shared" si="102"/>
        <v xml:space="preserve"> STNC_andorian_flavour.5.b: "Es ist an der Zeit, diese barbarische Praxis zu verbieten."</v>
      </c>
    </row>
    <row r="3329" spans="1:4" x14ac:dyDescent="0.25">
      <c r="A3329" t="s">
        <v>3709</v>
      </c>
      <c r="B3329" t="s">
        <v>30832</v>
      </c>
      <c r="C3329" t="str">
        <f t="shared" si="103"/>
        <v xml:space="preserve"> STNC_andorian_flavour.5.desc: "___NS940___ und ___NS941___ stehen in der Arena, die an Bord des Flaggschiffs von ___NS942___ gebaut wurde. ___NL______NL___'Ich wünsche Ihnen einen schnellen Tod ___NS943___,' ruft ___NS944___ und fordert ___NS945___ auf, den ersten Schritt zu machen.___NL______NL______NS946___ ___NS947___ zieht ___NS948___ Ushaan-Tor und stürzt sich direkt auf ___NS949___, der mühelos pariert. Das Klirren von Klinge auf Klinge hallt durch den Saal, das Publikum schweigt. ___NL______NL__Beide Parteien beginnen sich anzustrengen, während der Kampf fortschreitet. Ein stoßender Stiefel erwischt ___NS950___ ___NS951___ in der Brust, stößt ___NS952___ zurück an die Kante und gewährt ihm einen Moment des Aufatmens. ___NL______NL___Die beiden stürzen sich in eine Reihe müder Hiebe, jeder versucht verzweifelt, den anderen zu treffen, bis es schließlich beiden gelingt und sie vor Schmerzen schreien, als die Ushaan-Klingen tief in ihre Fühler schneiden. ___NL______NL___Da sowohl ___NS953___ als auch ___NS954___ verletzt sind, endet das Duell ohne einen Sieger."</v>
      </c>
      <c r="D3329" t="str">
        <f t="shared" ref="D3329:D3392" si="104">IF(ISBLANK(A3329),"",C3329)</f>
        <v xml:space="preserve"> STNC_andorian_flavour.5.desc: "___NS940___ und ___NS941___ stehen in der Arena, die an Bord des Flaggschiffs von ___NS942___ gebaut wurde. ___NL______NL___'Ich wünsche Ihnen einen schnellen Tod ___NS943___,' ruft ___NS944___ und fordert ___NS945___ auf, den ersten Schritt zu machen.___NL______NL______NS946___ ___NS947___ zieht ___NS948___ Ushaan-Tor und stürzt sich direkt auf ___NS949___, der mühelos pariert. Das Klirren von Klinge auf Klinge hallt durch den Saal, das Publikum schweigt. ___NL______NL__Beide Parteien beginnen sich anzustrengen, während der Kampf fortschreitet. Ein stoßender Stiefel erwischt ___NS950___ ___NS951___ in der Brust, stößt ___NS952___ zurück an die Kante und gewährt ihm einen Moment des Aufatmens. ___NL______NL___Die beiden stürzen sich in eine Reihe müder Hiebe, jeder versucht verzweifelt, den anderen zu treffen, bis es schließlich beiden gelingt und sie vor Schmerzen schreien, als die Ushaan-Klingen tief in ihre Fühler schneiden. ___NL______NL___Da sowohl ___NS953___ als auch ___NS954___ verletzt sind, endet das Duell ohne einen Sieger."</v>
      </c>
    </row>
    <row r="3330" spans="1:4" x14ac:dyDescent="0.25">
      <c r="A3330" t="s">
        <v>3710</v>
      </c>
      <c r="B3330" t="s">
        <v>3694</v>
      </c>
      <c r="C3330" t="str">
        <f t="shared" ref="C3330:C3393" si="105">A3330 &amp;" " &amp;"""" &amp;B3330 &amp;""""</f>
        <v xml:space="preserve"> STNC_andorian_flavour.5.name: "Ushaan"</v>
      </c>
      <c r="D3330" t="str">
        <f t="shared" si="104"/>
        <v xml:space="preserve"> STNC_andorian_flavour.5.name: "Ushaan"</v>
      </c>
    </row>
    <row r="3331" spans="1:4" x14ac:dyDescent="0.25">
      <c r="A3331" t="s">
        <v>3711</v>
      </c>
      <c r="B3331" t="s">
        <v>30833</v>
      </c>
      <c r="C3331" t="str">
        <f t="shared" si="105"/>
        <v xml:space="preserve"> STNC_ANDROIDS_PROJECT_DESC: "Nur wenn wir uns intensiv damit beschäftigen, können wir die Hindernisse überwinden, die der Entwicklung einer echten künstlichen Intelligenz im Wege stehen. ___NL______NL___Grants ___CC189______NE3630___§! Technologie"</v>
      </c>
      <c r="D3331" t="str">
        <f t="shared" si="104"/>
        <v xml:space="preserve"> STNC_ANDROIDS_PROJECT_DESC: "Nur wenn wir uns intensiv damit beschäftigen, können wir die Hindernisse überwinden, die der Entwicklung einer echten künstlichen Intelligenz im Wege stehen. ___NL______NL___Grants ___CC189______NE3630___§! Technologie"</v>
      </c>
    </row>
    <row r="3332" spans="1:4" x14ac:dyDescent="0.25">
      <c r="A3332" t="s">
        <v>3712</v>
      </c>
      <c r="B3332" t="s">
        <v>30834</v>
      </c>
      <c r="C3332" t="str">
        <f t="shared" si="105"/>
        <v xml:space="preserve"> STNC_ANDROIDS_PROJECT: "Android-Entwicklung"</v>
      </c>
      <c r="D3332" t="str">
        <f t="shared" si="104"/>
        <v xml:space="preserve"> STNC_ANDROIDS_PROJECT: "Android-Entwicklung"</v>
      </c>
    </row>
    <row r="3333" spans="1:4" x14ac:dyDescent="0.25">
      <c r="A3333" t="s">
        <v>3713</v>
      </c>
      <c r="B3333" t="s">
        <v>1241</v>
      </c>
      <c r="C3333" t="str">
        <f t="shared" si="105"/>
        <v xml:space="preserve"> STNC_archaeology_events.1.a: "Bedauerlich."</v>
      </c>
      <c r="D3333" t="str">
        <f t="shared" si="104"/>
        <v xml:space="preserve"> STNC_archaeology_events.1.a: "Bedauerlich."</v>
      </c>
    </row>
    <row r="3334" spans="1:4" x14ac:dyDescent="0.25">
      <c r="A3334" t="s">
        <v>3715</v>
      </c>
      <c r="B3334" t="s">
        <v>30835</v>
      </c>
      <c r="C3334" t="str">
        <f t="shared" si="105"/>
        <v xml:space="preserve"> STNC_archaeology_events.1.desc: "Beim Einsturz eines Tunnels in der Nähe der Ausgrabungsstätte sind mehrere Besatzungsmitglieder der ___NS955___ ums Leben gekommen, nachdem ein Generator für die strukturelle Integrität aufgrund schlechter Wartung ausgefallen war."</v>
      </c>
      <c r="D3334" t="str">
        <f t="shared" si="104"/>
        <v xml:space="preserve"> STNC_archaeology_events.1.desc: "Beim Einsturz eines Tunnels in der Nähe der Ausgrabungsstätte sind mehrere Besatzungsmitglieder der ___NS955___ ums Leben gekommen, nachdem ein Generator für die strukturelle Integrität aufgrund schlechter Wartung ausgefallen war."</v>
      </c>
    </row>
    <row r="3335" spans="1:4" x14ac:dyDescent="0.25">
      <c r="A3335" t="s">
        <v>3716</v>
      </c>
      <c r="B3335" t="s">
        <v>30836</v>
      </c>
      <c r="C3335" t="str">
        <f t="shared" si="105"/>
        <v xml:space="preserve"> STNC_archaeology_events.1.name: "Tunnel-Einsturz"</v>
      </c>
      <c r="D3335" t="str">
        <f t="shared" si="104"/>
        <v xml:space="preserve"> STNC_archaeology_events.1.name: "Tunnel-Einsturz"</v>
      </c>
    </row>
    <row r="3336" spans="1:4" x14ac:dyDescent="0.25">
      <c r="A3336" t="s">
        <v>3717</v>
      </c>
      <c r="B3336" t="s">
        <v>3810</v>
      </c>
      <c r="C3336" t="str">
        <f t="shared" si="105"/>
        <v xml:space="preserve"> STNC_archaeology_events.10.a: "Setzen Sie die Expedition fort."</v>
      </c>
      <c r="D3336" t="str">
        <f t="shared" si="104"/>
        <v xml:space="preserve"> STNC_archaeology_events.10.a: "Setzen Sie die Expedition fort."</v>
      </c>
    </row>
    <row r="3337" spans="1:4" x14ac:dyDescent="0.25">
      <c r="A3337" t="s">
        <v>3718</v>
      </c>
      <c r="B3337" t="s">
        <v>30837</v>
      </c>
      <c r="C3337" t="str">
        <f t="shared" si="105"/>
        <v xml:space="preserve"> STNC_archaeology_events.10.desc: "Bei der Untersuchung der Anlage ___NS956___ ist man auf ein Versteck mit Artefakten gestoßen, deren Zweck unbekannt ist. ___NL______NL___Die Artefakte wurden geborgen, als eine Konsole versehentlich aktiviert wurde, was die Rematerialisierungssequenz auf einer, wie sich herausstellte, Transporterplattform auslöste. ___NS957___ ___NS958___ berichtet, dass die ___NS959___ Erbauer der Anlage über eine fortschrittliche Transportertechnologie verfügt haben müssen, die es ihnen ermöglichte, Gegenstände in der Transporterstasis unbegrenzt zu konservieren, ohne dass sie beschädigt wurden."</v>
      </c>
      <c r="D3337" t="str">
        <f t="shared" si="104"/>
        <v xml:space="preserve"> STNC_archaeology_events.10.desc: "Bei der Untersuchung der Anlage ___NS956___ ist man auf ein Versteck mit Artefakten gestoßen, deren Zweck unbekannt ist. ___NL______NL___Die Artefakte wurden geborgen, als eine Konsole versehentlich aktiviert wurde, was die Rematerialisierungssequenz auf einer, wie sich herausstellte, Transporterplattform auslöste. ___NS957___ ___NS958___ berichtet, dass die ___NS959___ Erbauer der Anlage über eine fortschrittliche Transportertechnologie verfügt haben müssen, die es ihnen ermöglichte, Gegenstände in der Transporterstasis unbegrenzt zu konservieren, ohne dass sie beschädigt wurden."</v>
      </c>
    </row>
    <row r="3338" spans="1:4" x14ac:dyDescent="0.25">
      <c r="A3338" t="s">
        <v>3719</v>
      </c>
      <c r="B3338" t="s">
        <v>30838</v>
      </c>
      <c r="C3338" t="str">
        <f t="shared" si="105"/>
        <v xml:space="preserve"> STNC_archaeology_events.10.name: "___NS960___ Artefakte"</v>
      </c>
      <c r="D3338" t="str">
        <f t="shared" si="104"/>
        <v xml:space="preserve"> STNC_archaeology_events.10.name: "___NS960___ Artefakte"</v>
      </c>
    </row>
    <row r="3339" spans="1:4" x14ac:dyDescent="0.25">
      <c r="A3339" t="s">
        <v>3720</v>
      </c>
      <c r="B3339" t="s">
        <v>3721</v>
      </c>
      <c r="C3339" t="str">
        <f t="shared" si="105"/>
        <v xml:space="preserve"> STNC_archaeology_events.100.a: "Setzen Sie die Untersuchung fort."</v>
      </c>
      <c r="D3339" t="str">
        <f t="shared" si="104"/>
        <v xml:space="preserve"> STNC_archaeology_events.100.a: "Setzen Sie die Untersuchung fort."</v>
      </c>
    </row>
    <row r="3340" spans="1:4" x14ac:dyDescent="0.25">
      <c r="A3340" t="s">
        <v>3722</v>
      </c>
      <c r="B3340" t="s">
        <v>30839</v>
      </c>
      <c r="C3340" t="str">
        <f t="shared" si="105"/>
        <v xml:space="preserve"> STNC_archaeology_events.100.desc: "Die vom Orbit aus beobachteten Chronitonimpulse wurden auf eine einzige Quelle lokalisiert, mehrere Kilometer unter der Oberfläche von ___NS961___. ___NL______NL___Nach mehreren Tagen der Analyse konnten Wissenschaftler der ___NS962___ die Verzerrungsblase um die Quelle der Chronitonen teilweise scannen und haben etwas entdeckt, das ein ___NS963___ Schiff zu sein scheint, das von Felsen umgeben ist."</v>
      </c>
      <c r="D3340" t="str">
        <f t="shared" si="104"/>
        <v xml:space="preserve"> STNC_archaeology_events.100.desc: "Die vom Orbit aus beobachteten Chronitonimpulse wurden auf eine einzige Quelle lokalisiert, mehrere Kilometer unter der Oberfläche von ___NS961___. ___NL______NL___Nach mehreren Tagen der Analyse konnten Wissenschaftler der ___NS962___ die Verzerrungsblase um die Quelle der Chronitonen teilweise scannen und haben etwas entdeckt, das ein ___NS963___ Schiff zu sein scheint, das von Felsen umgeben ist."</v>
      </c>
    </row>
    <row r="3341" spans="1:4" x14ac:dyDescent="0.25">
      <c r="A3341" t="s">
        <v>3723</v>
      </c>
      <c r="B3341" t="s">
        <v>4112</v>
      </c>
      <c r="C3341" t="str">
        <f t="shared" si="105"/>
        <v xml:space="preserve"> STNC_archaeology_events.100.name: "Begrabenes Raumschiff"</v>
      </c>
      <c r="D3341" t="str">
        <f t="shared" si="104"/>
        <v xml:space="preserve"> STNC_archaeology_events.100.name: "Begrabenes Raumschiff"</v>
      </c>
    </row>
    <row r="3342" spans="1:4" x14ac:dyDescent="0.25">
      <c r="A3342" t="s">
        <v>3724</v>
      </c>
      <c r="B3342" t="s">
        <v>26204</v>
      </c>
      <c r="C3342" t="str">
        <f t="shared" si="105"/>
        <v xml:space="preserve"> STNC_archaeology_events.1000.a: "___NS964___"</v>
      </c>
      <c r="D3342" t="str">
        <f t="shared" si="104"/>
        <v xml:space="preserve"> STNC_archaeology_events.1000.a: "___NS964___"</v>
      </c>
    </row>
    <row r="3343" spans="1:4" x14ac:dyDescent="0.25">
      <c r="A3343" t="s">
        <v>3725</v>
      </c>
      <c r="B3343" t="s">
        <v>30840</v>
      </c>
      <c r="C3343" t="str">
        <f t="shared" si="105"/>
        <v xml:space="preserve"> STNC_archaeology_events.1000.desc: "Die ___CC190______NS965___§! hat das Vorhandensein einer Reihe von Ruinen auf der Oberfläche von ___CC191______NS966___§! bestätigt. ___NL______NL___Eine umfassende Untersuchung könnte mehr über ihren Ursprung verraten."</v>
      </c>
      <c r="D3343" t="str">
        <f t="shared" si="104"/>
        <v xml:space="preserve"> STNC_archaeology_events.1000.desc: "Die ___CC190______NS965___§! hat das Vorhandensein einer Reihe von Ruinen auf der Oberfläche von ___CC191______NS966___§! bestätigt. ___NL______NL___Eine umfassende Untersuchung könnte mehr über ihren Ursprung verraten."</v>
      </c>
    </row>
    <row r="3344" spans="1:4" x14ac:dyDescent="0.25">
      <c r="A3344" t="s">
        <v>3726</v>
      </c>
      <c r="B3344" t="s">
        <v>30841</v>
      </c>
      <c r="C3344" t="str">
        <f t="shared" si="105"/>
        <v xml:space="preserve"> STNC_archaeology_events.1000.name: "___NS967___ Ruinen"</v>
      </c>
      <c r="D3344" t="str">
        <f t="shared" si="104"/>
        <v xml:space="preserve"> STNC_archaeology_events.1000.name: "___NS967___ Ruinen"</v>
      </c>
    </row>
    <row r="3345" spans="1:4" x14ac:dyDescent="0.25">
      <c r="A3345" t="s">
        <v>3727</v>
      </c>
      <c r="B3345" t="s">
        <v>26205</v>
      </c>
      <c r="C3345" t="str">
        <f t="shared" si="105"/>
        <v xml:space="preserve"> STNC_archaeology_events.1010.a: "___NS968___"</v>
      </c>
      <c r="D3345" t="str">
        <f t="shared" si="104"/>
        <v xml:space="preserve"> STNC_archaeology_events.1010.a: "___NS968___"</v>
      </c>
    </row>
    <row r="3346" spans="1:4" x14ac:dyDescent="0.25">
      <c r="A3346" t="s">
        <v>3728</v>
      </c>
      <c r="B3346" t="s">
        <v>30842</v>
      </c>
      <c r="C3346" t="str">
        <f t="shared" si="105"/>
        <v xml:space="preserve"> STNC_archaeology_events.1010.desc.brick_hives: "Die Archäologen auf ___NS969___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von den jeweiligen Kontinenten stammen. Trotz der Einfachheit des Grundrisses jeder Struktur gibt es große Räume, die anscheinend für bestimmte künstlerische oder kulturelle Zwecke geschaffen wurden."</v>
      </c>
      <c r="D3346" t="str">
        <f t="shared" si="104"/>
        <v xml:space="preserve"> STNC_archaeology_events.1010.desc.brick_hives: "Die Archäologen auf ___NS969___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von den jeweiligen Kontinenten stammen. Trotz der Einfachheit des Grundrisses jeder Struktur gibt es große Räume, die anscheinend für bestimmte künstlerische oder kulturelle Zwecke geschaffen wurden."</v>
      </c>
    </row>
    <row r="3347" spans="1:4" x14ac:dyDescent="0.25">
      <c r="A3347" t="s">
        <v>3729</v>
      </c>
      <c r="B3347" t="s">
        <v>30843</v>
      </c>
      <c r="C3347" t="str">
        <f t="shared" si="105"/>
        <v xml:space="preserve"> STNC_archaeology_events.1010.desc.brick_houses: "Die Archäologen auf ___NS970___ haben auf der gesamten Oberfläche mehrere Siedlungen gefunden, die zu der heute ausgestorbenen Zivilisation gehören, die diese Welt einst bewohnte. ___NL______NL___Die Strukturen, aus denen die Siedlungen bestehen, weisen einige Anzeichen von Industrie auf, wobei die meisten aus Ziegeln bestehen, die von den jeweiligen Kontinenten stammen. Die Architektur vieler dieser Bauten zeugt von einem hohen Maß an Kunstfertigkeit."</v>
      </c>
      <c r="D3347" t="str">
        <f t="shared" si="104"/>
        <v xml:space="preserve"> STNC_archaeology_events.1010.desc.brick_houses: "Die Archäologen auf ___NS970___ haben auf der gesamten Oberfläche mehrere Siedlungen gefunden, die zu der heute ausgestorbenen Zivilisation gehören, die diese Welt einst bewohnte. ___NL______NL___Die Strukturen, aus denen die Siedlungen bestehen, weisen einige Anzeichen von Industrie auf, wobei die meisten aus Ziegeln bestehen, die von den jeweiligen Kontinenten stammen. Die Architektur vieler dieser Bauten zeugt von einem hohen Maß an Kunstfertigkeit."</v>
      </c>
    </row>
    <row r="3348" spans="1:4" x14ac:dyDescent="0.25">
      <c r="A3348" t="s">
        <v>3730</v>
      </c>
      <c r="B3348" t="s">
        <v>30844</v>
      </c>
      <c r="C3348" t="str">
        <f t="shared" si="105"/>
        <v xml:space="preserve"> STNC_archaeology_events.1010.desc.huts: "Die Archäologen auf ___NS971___ haben auf der gesamten Oberfläche mehrere Siedlungen ausfindig gemacht, die zu der inzwischen ausgestorbenen Zivilisation gehören, die einst die Welt bewohnte. ___NL______NL___Die Strukturen der Siedlungen sind primitiv, die meisten sind kaum mehr als Lehmhütten."</v>
      </c>
      <c r="D3348" t="str">
        <f t="shared" si="104"/>
        <v xml:space="preserve"> STNC_archaeology_events.1010.desc.huts: "Die Archäologen auf ___NS971___ haben auf der gesamten Oberfläche mehrere Siedlungen ausfindig gemacht, die zu der inzwischen ausgestorbenen Zivilisation gehören, die einst die Welt bewohnte. ___NL______NL___Die Strukturen der Siedlungen sind primitiv, die meisten sind kaum mehr als Lehmhütten."</v>
      </c>
    </row>
    <row r="3349" spans="1:4" x14ac:dyDescent="0.25">
      <c r="A3349" t="s">
        <v>3731</v>
      </c>
      <c r="B3349" t="s">
        <v>30845</v>
      </c>
      <c r="C3349" t="str">
        <f t="shared" si="105"/>
        <v xml:space="preserve"> STNC_archaeology_events.1010.desc.metal_hives: "Die Archäologen auf ___NS972___ haben auf der Oberfläche mehrere Siedlungen gefunden, die zu der heute ausgestorbenen Zivilisation gehören, die einst die Welt bewohnte. ___NL______NL___Die kompakten, bienenstockähnlichen Strukturen der Siedlungen scheinen aus einer Mischung komplexer Metalllegierungen und Kunststoffe zu bestehen, von denen einige Sorten selbst den Wissenschaftlern der ___NS973___ unbekannt waren."</v>
      </c>
      <c r="D3349" t="str">
        <f t="shared" si="104"/>
        <v xml:space="preserve"> STNC_archaeology_events.1010.desc.metal_hives: "Die Archäologen auf ___NS972___ haben auf der Oberfläche mehrere Siedlungen gefunden, die zu der heute ausgestorbenen Zivilisation gehören, die einst die Welt bewohnte. ___NL______NL___Die kompakten, bienenstockähnlichen Strukturen der Siedlungen scheinen aus einer Mischung komplexer Metalllegierungen und Kunststoffe zu bestehen, von denen einige Sorten selbst den Wissenschaftlern der ___NS973___ unbekannt waren."</v>
      </c>
    </row>
    <row r="3350" spans="1:4" x14ac:dyDescent="0.25">
      <c r="A3350" t="s">
        <v>3732</v>
      </c>
      <c r="B3350" t="s">
        <v>30846</v>
      </c>
      <c r="C3350" t="str">
        <f t="shared" si="105"/>
        <v xml:space="preserve"> STNC_archaeology_events.1010.desc.metal_houses: "Die Archäologen auf ___NS974___ haben auf der gesamten Oberfläche mehrere Siedlungen gefunden,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der ___NS975___ unbekannt waren."</v>
      </c>
      <c r="D3350" t="str">
        <f t="shared" si="104"/>
        <v xml:space="preserve"> STNC_archaeology_events.1010.desc.metal_houses: "Die Archäologen auf ___NS974___ haben auf der gesamten Oberfläche mehrere Siedlungen gefunden,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der ___NS975___ unbekannt waren."</v>
      </c>
    </row>
    <row r="3351" spans="1:4" x14ac:dyDescent="0.25">
      <c r="A3351" t="s">
        <v>3733</v>
      </c>
      <c r="B3351" t="s">
        <v>30847</v>
      </c>
      <c r="C3351" t="str">
        <f t="shared" si="105"/>
        <v xml:space="preserve"> STNC_archaeology_events.1010.desc.warrens: "Die Archäologen auf ___NS976___ haben auf der gesamten Oberfläche mehrere Siedlungen gefunden, die zu der inzwischen ausgestorbenen Zivilisation gehören, die die Welt einst bewohnte. ___NL______NL___Die Strukturen, aus denen die Siedlungen bestehen, sind primitiv. Obwohl sie einzeln sehr weitläufig sind, scheinen sie kaum mehr als unterirdische Verstecke zu sein."</v>
      </c>
      <c r="D3351" t="str">
        <f t="shared" si="104"/>
        <v xml:space="preserve"> STNC_archaeology_events.1010.desc.warrens: "Die Archäologen auf ___NS976___ haben auf der gesamten Oberfläche mehrere Siedlungen gefunden, die zu der inzwischen ausgestorbenen Zivilisation gehören, die die Welt einst bewohnte. ___NL______NL___Die Strukturen, aus denen die Siedlungen bestehen, sind primitiv. Obwohl sie einzeln sehr weitläufig sind, scheinen sie kaum mehr als unterirdische Verstecke zu sein."</v>
      </c>
    </row>
    <row r="3352" spans="1:4" x14ac:dyDescent="0.25">
      <c r="A3352" t="s">
        <v>3734</v>
      </c>
      <c r="B3352" t="s">
        <v>30848</v>
      </c>
      <c r="C3352" t="str">
        <f t="shared" si="105"/>
        <v xml:space="preserve"> STNC_archaeology_events.1010.desc.wood_houses: "Die Archäologen auf ___NS977___ haben auf der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v>
      </c>
      <c r="D3352" t="str">
        <f t="shared" si="104"/>
        <v xml:space="preserve"> STNC_archaeology_events.1010.desc.wood_houses: "Die Archäologen auf ___NS977___ haben auf der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v>
      </c>
    </row>
    <row r="3353" spans="1:4" x14ac:dyDescent="0.25">
      <c r="A3353" t="s">
        <v>3735</v>
      </c>
      <c r="B3353" t="s">
        <v>30849</v>
      </c>
      <c r="C3353" t="str">
        <f t="shared" si="105"/>
        <v xml:space="preserve"> STNC_archaeology_events.1010.desc.wooden_hives: "Die Archäologen auf ___NS978___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c r="D3353" t="str">
        <f t="shared" si="104"/>
        <v xml:space="preserve"> STNC_archaeology_events.1010.desc.wooden_hives: "Die Archäologen auf ___NS978___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row>
    <row r="3354" spans="1:4" x14ac:dyDescent="0.25">
      <c r="A3354" t="s">
        <v>3736</v>
      </c>
      <c r="B3354" t="s">
        <v>3737</v>
      </c>
      <c r="C3354" t="str">
        <f t="shared" si="105"/>
        <v xml:space="preserve"> STNC_archaeology_events.1010.name: "Gefundene Ruinen"</v>
      </c>
      <c r="D3354" t="str">
        <f t="shared" si="104"/>
        <v xml:space="preserve"> STNC_archaeology_events.1010.name: "Gefundene Ruinen"</v>
      </c>
    </row>
    <row r="3355" spans="1:4" x14ac:dyDescent="0.25">
      <c r="A3355" t="s">
        <v>3738</v>
      </c>
      <c r="B3355" t="s">
        <v>26206</v>
      </c>
      <c r="C3355" t="str">
        <f t="shared" si="105"/>
        <v xml:space="preserve"> STNC_archaeology_events.1020.a: "___NS979___"</v>
      </c>
      <c r="D3355" t="str">
        <f t="shared" si="104"/>
        <v xml:space="preserve"> STNC_archaeology_events.1020.a: "___NS979___"</v>
      </c>
    </row>
    <row r="3356" spans="1:4" x14ac:dyDescent="0.25">
      <c r="A3356" t="s">
        <v>3739</v>
      </c>
      <c r="B3356" t="s">
        <v>30850</v>
      </c>
      <c r="C3356" t="str">
        <f t="shared" si="105"/>
        <v xml:space="preserve"> STNC_archaeology_events.1020.desc.humanoid_avian.01: "Es wurden einige Überreste der Spezies gefunden, von der man annimmt, dass sie die Ruinen auf ___NS980___ gebaut hat. ___NL______NL___Humanoid und halb-avianisch, scheint die Spezies fast zweieinhalb Meter groß gewesen zu sein, mit einem dicken Federkleid, das den größten Teil des Körpers bedeckte."</v>
      </c>
      <c r="D3356" t="str">
        <f t="shared" si="104"/>
        <v xml:space="preserve"> STNC_archaeology_events.1020.desc.humanoid_avian.01: "Es wurden einige Überreste der Spezies gefunden, von der man annimmt, dass sie die Ruinen auf ___NS980___ gebaut hat. ___NL______NL___Humanoid und halb-avianisch, scheint die Spezies fast zweieinhalb Meter groß gewesen zu sein, mit einem dicken Federkleid, das den größten Teil des Körpers bedeckte."</v>
      </c>
    </row>
    <row r="3357" spans="1:4" x14ac:dyDescent="0.25">
      <c r="A3357" t="s">
        <v>3740</v>
      </c>
      <c r="B3357" t="s">
        <v>30851</v>
      </c>
      <c r="C3357" t="str">
        <f t="shared" si="105"/>
        <v xml:space="preserve"> STNC_archaeology_events.1020.desc.humanoid_avian.02: "Es wurden einige Überreste der Spezies gefunden, von der man annimmt, dass sie die Ruinen auf ___NS981___ gebaut hat. ___NL______NL___Humanoid und halb-avianisch, scheint die Spezies nicht mehr als eineinhalb Meter groß gewesen zu sein, mit einem Satz kleiner, scheinbar rudimentärer Flügel an ihrem Oberkörper."</v>
      </c>
      <c r="D3357" t="str">
        <f t="shared" si="104"/>
        <v xml:space="preserve"> STNC_archaeology_events.1020.desc.humanoid_avian.02: "Es wurden einige Überreste der Spezies gefunden, von der man annimmt, dass sie die Ruinen auf ___NS981___ gebaut hat. ___NL______NL___Humanoid und halb-avianisch, scheint die Spezies nicht mehr als eineinhalb Meter groß gewesen zu sein, mit einem Satz kleiner, scheinbar rudimentärer Flügel an ihrem Oberkörper."</v>
      </c>
    </row>
    <row r="3358" spans="1:4" x14ac:dyDescent="0.25">
      <c r="A3358" t="s">
        <v>3741</v>
      </c>
      <c r="B3358" t="s">
        <v>30852</v>
      </c>
      <c r="C3358" t="str">
        <f t="shared" si="105"/>
        <v xml:space="preserve"> STNC_archaeology_events.1020.desc.humanoid_avian.03: "Es wurden einige Überreste der Spezies gefunden, von der man annimmt, dass sie die Ruinen auf ___NS982___ gebaut hat. ___NL______NL___Humanoid und halb-avianisch, scheint die Spezies knapp zwei Meter groß gewesen zu sein, mit einem großen Satz von Flügeln, die sich von den Oberarmsockeln aus verzweigten. Es ist unklar, ob die Spezies flugfähig gewesen wäre."</v>
      </c>
      <c r="D3358" t="str">
        <f t="shared" si="104"/>
        <v xml:space="preserve"> STNC_archaeology_events.1020.desc.humanoid_avian.03: "Es wurden einige Überreste der Spezies gefunden, von der man annimmt, dass sie die Ruinen auf ___NS982___ gebaut hat. ___NL______NL___Humanoid und halb-avianisch, scheint die Spezies knapp zwei Meter groß gewesen zu sein, mit einem großen Satz von Flügeln, die sich von den Oberarmsockeln aus verzweigten. Es ist unklar, ob die Spezies flugfähig gewesen wäre."</v>
      </c>
    </row>
    <row r="3359" spans="1:4" x14ac:dyDescent="0.25">
      <c r="A3359" t="s">
        <v>3742</v>
      </c>
      <c r="B3359" t="s">
        <v>30853</v>
      </c>
      <c r="C3359" t="str">
        <f t="shared" si="105"/>
        <v xml:space="preserve"> STNC_archaeology_events.1020.desc.humanoid_avian.04: "Es wurden eine Reihe von Überresten der Spezies gefunden, von der man annimmt, dass sie die Ruinen auf ___NS983___ erbaut hat. ___NL______NL___Humanoid und halbavianisch, scheint die Spezies nicht mehr als einen Meter groß gewesen zu sein, mit relativ kurzen Unterarmen und langen, mit Krallen versehenen Füßen."</v>
      </c>
      <c r="D3359" t="str">
        <f t="shared" si="104"/>
        <v xml:space="preserve"> STNC_archaeology_events.1020.desc.humanoid_avian.04: "Es wurden eine Reihe von Überresten der Spezies gefunden, von der man annimmt, dass sie die Ruinen auf ___NS983___ erbaut hat. ___NL______NL___Humanoid und halbavianisch, scheint die Spezies nicht mehr als einen Meter groß gewesen zu sein, mit relativ kurzen Unterarmen und langen, mit Krallen versehenen Füßen."</v>
      </c>
    </row>
    <row r="3360" spans="1:4" x14ac:dyDescent="0.25">
      <c r="A3360" t="s">
        <v>3743</v>
      </c>
      <c r="B3360" t="s">
        <v>30854</v>
      </c>
      <c r="C3360" t="str">
        <f t="shared" si="105"/>
        <v xml:space="preserve"> STNC_archaeology_events.1020.desc.humanoid_avian.05: "Es wurden eine Reihe von Überresten dieser Spezies gefunden, von der man annimmt, dass sie die Ruinen auf ___NS984___ erbaut hat. ___NL______NL___Humanoid und halbavianisch, scheint die Spezies fast zwei Meter groß gewesen zu sein und hatte keine Augenhöhlen. Stattdessen scheint die Spezies eine Form der Echoortung benutzt zu haben, wie zwei vergrößerte Ohrkammern in der Stirn belegen."</v>
      </c>
      <c r="D3360" t="str">
        <f t="shared" si="104"/>
        <v xml:space="preserve"> STNC_archaeology_events.1020.desc.humanoid_avian.05: "Es wurden eine Reihe von Überresten dieser Spezies gefunden, von der man annimmt, dass sie die Ruinen auf ___NS984___ erbaut hat. ___NL______NL___Humanoid und halbavianisch, scheint die Spezies fast zwei Meter groß gewesen zu sein und hatte keine Augenhöhlen. Stattdessen scheint die Spezies eine Form der Echoortung benutzt zu haben, wie zwei vergrößerte Ohrkammern in der Stirn belegen."</v>
      </c>
    </row>
    <row r="3361" spans="1:4" x14ac:dyDescent="0.25">
      <c r="A3361" t="s">
        <v>3744</v>
      </c>
      <c r="B3361" t="s">
        <v>30855</v>
      </c>
      <c r="C3361" t="str">
        <f t="shared" si="105"/>
        <v xml:space="preserve"> STNC_archaeology_events.1020.desc.humanoid_mammalian.01: "Es wurden eine Reihe von Überresten der Spezies gefunden, von der man annimmt, dass sie die Ruinen auf ___NS985___ erbaut hat. ___NL______NL___Humanoid und säugetierähnlich, scheint diese Spezies fast zweieinhalb Meter groß gewesen zu sein, mit knorpeligen Ranken auf dem Kopf."</v>
      </c>
      <c r="D3361" t="str">
        <f t="shared" si="104"/>
        <v xml:space="preserve"> STNC_archaeology_events.1020.desc.humanoid_mammalian.01: "Es wurden eine Reihe von Überresten der Spezies gefunden, von der man annimmt, dass sie die Ruinen auf ___NS985___ erbaut hat. ___NL______NL___Humanoid und säugetierähnlich, scheint diese Spezies fast zweieinhalb Meter groß gewesen zu sein, mit knorpeligen Ranken auf dem Kopf."</v>
      </c>
    </row>
    <row r="3362" spans="1:4" x14ac:dyDescent="0.25">
      <c r="A3362" t="s">
        <v>3745</v>
      </c>
      <c r="B3362" t="s">
        <v>30856</v>
      </c>
      <c r="C3362" t="str">
        <f t="shared" si="105"/>
        <v xml:space="preserve"> STNC_archaeology_events.1020.desc.humanoid_mammalian.02: "Es wurden einige Überreste der Spezies gefunden, von der man annimmt, dass sie die Ruinen auf ___NS986___ gebaut hat. ___NL______NL___Humanoid und säugetierähnlich, scheint die Spezies nicht mehr als eineinhalb Meter groß gewesen zu sein, mit dicken knochenähnlichen Rippen, die sich von den Schultern bis zum unteren Rücken erstrecken."</v>
      </c>
      <c r="D3362" t="str">
        <f t="shared" si="104"/>
        <v xml:space="preserve"> STNC_archaeology_events.1020.desc.humanoid_mammalian.02: "Es wurden einige Überreste der Spezies gefunden, von der man annimmt, dass sie die Ruinen auf ___NS986___ gebaut hat. ___NL______NL___Humanoid und säugetierähnlich, scheint die Spezies nicht mehr als eineinhalb Meter groß gewesen zu sein, mit dicken knochenähnlichen Rippen, die sich von den Schultern bis zum unteren Rücken erstrecken."</v>
      </c>
    </row>
    <row r="3363" spans="1:4" x14ac:dyDescent="0.25">
      <c r="A3363" t="s">
        <v>3746</v>
      </c>
      <c r="B3363" t="s">
        <v>30857</v>
      </c>
      <c r="C3363" t="str">
        <f t="shared" si="105"/>
        <v xml:space="preserve"> STNC_archaeology_events.1020.desc.humanoid_mammalian.03: "Es wurden einige Überreste der Spezies gefunden, von der man annimmt, dass sie die Ruinen auf ___NS987___ gebaut hat. ___NL______NL___Humanoid und säugetierähnlich, scheint die Spezies knapp zwei Meter groß gewesen zu sein, mit Anzeichen einer etwas ungewöhnlichen hybriden Kupfer-Eisen-Blutzusammensetzung."</v>
      </c>
      <c r="D3363" t="str">
        <f t="shared" si="104"/>
        <v xml:space="preserve"> STNC_archaeology_events.1020.desc.humanoid_mammalian.03: "Es wurden einige Überreste der Spezies gefunden, von der man annimmt, dass sie die Ruinen auf ___NS987___ gebaut hat. ___NL______NL___Humanoid und säugetierähnlich, scheint die Spezies knapp zwei Meter groß gewesen zu sein, mit Anzeichen einer etwas ungewöhnlichen hybriden Kupfer-Eisen-Blutzusammensetzung."</v>
      </c>
    </row>
    <row r="3364" spans="1:4" x14ac:dyDescent="0.25">
      <c r="A3364" t="s">
        <v>3747</v>
      </c>
      <c r="B3364" t="s">
        <v>30858</v>
      </c>
      <c r="C3364" t="str">
        <f t="shared" si="105"/>
        <v xml:space="preserve"> STNC_archaeology_events.1020.desc.humanoid_mammalian.04: "Es wurden einige Überreste der Spezies gefunden, von der man annimmt, dass sie die Ruinen auf ___NS988___ gebaut hat. ___NL______NL___Humanoid und säugetierähnlich, scheint die Spezies nicht mehr als einen Meter groß gewesen zu sein. Es gibt Hinweise auf chloroplastenähnliche Strukturen in der Epidermis, die möglicherweise auf eine begrenzte Fähigkeit zur Photosynthese hindeuten."</v>
      </c>
      <c r="D3364" t="str">
        <f t="shared" si="104"/>
        <v xml:space="preserve"> STNC_archaeology_events.1020.desc.humanoid_mammalian.04: "Es wurden einige Überreste der Spezies gefunden, von der man annimmt, dass sie die Ruinen auf ___NS988___ gebaut hat. ___NL______NL___Humanoid und säugetierähnlich, scheint die Spezies nicht mehr als einen Meter groß gewesen zu sein. Es gibt Hinweise auf chloroplastenähnliche Strukturen in der Epidermis, die möglicherweise auf eine begrenzte Fähigkeit zur Photosynthese hindeuten."</v>
      </c>
    </row>
    <row r="3365" spans="1:4" x14ac:dyDescent="0.25">
      <c r="A3365" t="s">
        <v>3748</v>
      </c>
      <c r="B3365" t="s">
        <v>30859</v>
      </c>
      <c r="C3365" t="str">
        <f t="shared" si="105"/>
        <v xml:space="preserve"> STNC_archaeology_events.1020.desc.humanoid_mammalian.05: "Es wurden eine Reihe von Überresten der Spezies gefunden, von der man annimmt, dass sie die Ruinen auf ___NS989___ erbaut hat. ___NL______NL___Humanoid und säugetierähnlich, scheint diese Spezies fast zwei Meter groß gewesen zu sein, mit einer ungewöhnlichen Anordnung der Unterkiefer, die auf das Vorhandensein von fingerähnlichen Vorsprüngen auf beiden Seiten des Mundes schließen lässt."</v>
      </c>
      <c r="D3365" t="str">
        <f t="shared" si="104"/>
        <v xml:space="preserve"> STNC_archaeology_events.1020.desc.humanoid_mammalian.05: "Es wurden eine Reihe von Überresten der Spezies gefunden, von der man annimmt, dass sie die Ruinen auf ___NS989___ erbaut hat. ___NL______NL___Humanoid und säugetierähnlich, scheint diese Spezies fast zwei Meter groß gewesen zu sein, mit einer ungewöhnlichen Anordnung der Unterkiefer, die auf das Vorhandensein von fingerähnlichen Vorsprüngen auf beiden Seiten des Mundes schließen lässt."</v>
      </c>
    </row>
    <row r="3366" spans="1:4" x14ac:dyDescent="0.25">
      <c r="A3366" t="s">
        <v>3749</v>
      </c>
      <c r="B3366" t="s">
        <v>30860</v>
      </c>
      <c r="C3366" t="str">
        <f t="shared" si="105"/>
        <v xml:space="preserve"> STNC_archaeology_events.1020.desc.humanoid_reptilian.01: "Es wurden einige Überreste der Spezies gefunden, von der man annimmt, dass sie die Ruinen auf ___NS990___ gebaut hat. ___NL______NL___Humanoid und reptilienartig, scheint die Spezies fast zweieinhalb Meter groß gewesen zu sein, mit dicken Schuppen auf dem Rücken des Körpers."</v>
      </c>
      <c r="D3366" t="str">
        <f t="shared" si="104"/>
        <v xml:space="preserve"> STNC_archaeology_events.1020.desc.humanoid_reptilian.01: "Es wurden einige Überreste der Spezies gefunden, von der man annimmt, dass sie die Ruinen auf ___NS990___ gebaut hat. ___NL______NL___Humanoid und reptilienartig, scheint die Spezies fast zweieinhalb Meter groß gewesen zu sein, mit dicken Schuppen auf dem Rücken des Körpers."</v>
      </c>
    </row>
    <row r="3367" spans="1:4" x14ac:dyDescent="0.25">
      <c r="A3367" t="s">
        <v>3750</v>
      </c>
      <c r="B3367" t="s">
        <v>30861</v>
      </c>
      <c r="C3367" t="str">
        <f t="shared" si="105"/>
        <v xml:space="preserve"> STNC_archaeology_events.1020.desc.humanoid_reptilian.02: "Es wurden einige Überreste der Spezies gefunden, von der man annimmt, dass sie die Ruinen auf ___NS991___ gebaut hat. ___NL______NL___Humanoid und reptilienartig, scheint die Spezies nicht mehr als eineinhalb Meter groß gewesen zu sein, mit einer männlichen, schuppenartigen Struktur, die den Rücken des Torsos schützte."</v>
      </c>
      <c r="D3367" t="str">
        <f t="shared" si="104"/>
        <v xml:space="preserve"> STNC_archaeology_events.1020.desc.humanoid_reptilian.02: "Es wurden einige Überreste der Spezies gefunden, von der man annimmt, dass sie die Ruinen auf ___NS991___ gebaut hat. ___NL______NL___Humanoid und reptilienartig, scheint die Spezies nicht mehr als eineinhalb Meter groß gewesen zu sein, mit einer männlichen, schuppenartigen Struktur, die den Rücken des Torsos schützte."</v>
      </c>
    </row>
    <row r="3368" spans="1:4" x14ac:dyDescent="0.25">
      <c r="A3368" t="s">
        <v>3751</v>
      </c>
      <c r="B3368" t="s">
        <v>30862</v>
      </c>
      <c r="C3368" t="str">
        <f t="shared" si="105"/>
        <v xml:space="preserve"> STNC_archaeology_events.1020.desc.humanoid_reptilian.03: "Es wurden einige Überreste der Spezies gefunden, von der man annimmt, dass sie die Ruinen auf ___NS992___ gebaut hat. ___NL______NL___Humanoid und reptilienartig, scheint die Spezies knapp zwei Meter groß gewesen zu sein, mit hohen stachelähnlichen Ausstülpungen, die von der Oberseite des Kopfes bis zum unteren Rücken verlaufen."</v>
      </c>
      <c r="D3368" t="str">
        <f t="shared" si="104"/>
        <v xml:space="preserve"> STNC_archaeology_events.1020.desc.humanoid_reptilian.03: "Es wurden einige Überreste der Spezies gefunden, von der man annimmt, dass sie die Ruinen auf ___NS992___ gebaut hat. ___NL______NL___Humanoid und reptilienartig, scheint die Spezies knapp zwei Meter groß gewesen zu sein, mit hohen stachelähnlichen Ausstülpungen, die von der Oberseite des Kopfes bis zum unteren Rücken verlaufen."</v>
      </c>
    </row>
    <row r="3369" spans="1:4" x14ac:dyDescent="0.25">
      <c r="A3369" t="s">
        <v>3752</v>
      </c>
      <c r="B3369" t="s">
        <v>30863</v>
      </c>
      <c r="C3369" t="str">
        <f t="shared" si="105"/>
        <v xml:space="preserve"> STNC_archaeology_events.1020.desc.humanoid_reptilian.04: "Es wurden einige Überreste der Spezies gefunden, von der man annimmt, dass sie die Ruinen auf ___NS993___ gebaut hat. ___NL______NL___Humanoid und reptilienartig, scheint die Spezies nicht mehr als einen Meter groß gewesen zu sein, mit drei ausgeprägten Augenhöhlen, die in einer dreieckigen Formation angeordnet waren."</v>
      </c>
      <c r="D3369" t="str">
        <f t="shared" si="104"/>
        <v xml:space="preserve"> STNC_archaeology_events.1020.desc.humanoid_reptilian.04: "Es wurden einige Überreste der Spezies gefunden, von der man annimmt, dass sie die Ruinen auf ___NS993___ gebaut hat. ___NL______NL___Humanoid und reptilienartig, scheint die Spezies nicht mehr als einen Meter groß gewesen zu sein, mit drei ausgeprägten Augenhöhlen, die in einer dreieckigen Formation angeordnet waren."</v>
      </c>
    </row>
    <row r="3370" spans="1:4" x14ac:dyDescent="0.25">
      <c r="A3370" t="s">
        <v>3753</v>
      </c>
      <c r="B3370" t="s">
        <v>30864</v>
      </c>
      <c r="C3370" t="str">
        <f t="shared" si="105"/>
        <v xml:space="preserve"> STNC_archaeology_events.1020.desc.humanoid_reptilian.05: "Es wurden einige Überreste der Spezies gefunden, von der man annimmt, dass sie die Ruinen auf ___NS994___ gebaut hat. ___NL______NL___Humanoid und reptilienartig, scheint die Spezies fast zwei Meter groß gewesen zu sein, mit großen, scharfen, stachelähnlichen Strukturen, die aus ihren Unterarmen ragten."</v>
      </c>
      <c r="D3370" t="str">
        <f t="shared" si="104"/>
        <v xml:space="preserve"> STNC_archaeology_events.1020.desc.humanoid_reptilian.05: "Es wurden einige Überreste der Spezies gefunden, von der man annimmt, dass sie die Ruinen auf ___NS994___ gebaut hat. ___NL______NL___Humanoid und reptilienartig, scheint die Spezies fast zwei Meter groß gewesen zu sein, mit großen, scharfen, stachelähnlichen Strukturen, die aus ihren Unterarmen ragten."</v>
      </c>
    </row>
    <row r="3371" spans="1:4" x14ac:dyDescent="0.25">
      <c r="A3371" t="s">
        <v>3754</v>
      </c>
      <c r="B3371" t="s">
        <v>30865</v>
      </c>
      <c r="C3371" t="str">
        <f t="shared" si="105"/>
        <v xml:space="preserve"> STNC_archaeology_events.1020.desc.insectoid.01: "Es wurden einige Überreste der Spezies gefunden, von der man annimmt, dass sie die Ruinen auf ___NS995___ gebaut hat. Die insektoide Spezies scheint fast zweieinhalb Meter lang gewesen zu sein und hatte je nach Alter und Geschlecht zwischen zehn und zwanzig Gliedmaßen."</v>
      </c>
      <c r="D3371" t="str">
        <f t="shared" si="104"/>
        <v xml:space="preserve"> STNC_archaeology_events.1020.desc.insectoid.01: "Es wurden einige Überreste der Spezies gefunden, von der man annimmt, dass sie die Ruinen auf ___NS995___ gebaut hat. Die insektoide Spezies scheint fast zweieinhalb Meter lang gewesen zu sein und hatte je nach Alter und Geschlecht zwischen zehn und zwanzig Gliedmaßen."</v>
      </c>
    </row>
    <row r="3372" spans="1:4" x14ac:dyDescent="0.25">
      <c r="A3372" t="s">
        <v>3755</v>
      </c>
      <c r="B3372" t="s">
        <v>30866</v>
      </c>
      <c r="C3372" t="str">
        <f t="shared" si="105"/>
        <v xml:space="preserve"> STNC_archaeology_events.1020.desc.insectoid.02: "Es wurden einige Überreste der Spezies gefunden, von der man annimmt, dass sie die Ruinen auf ___NS996___ gebaut hat. ___NL______NL___Insektoid, die Spezies scheint nicht mehr als eineinhalb Meter groß gewesen zu sein, mit einem großen bauchigen Unterleib."</v>
      </c>
      <c r="D3372" t="str">
        <f t="shared" si="104"/>
        <v xml:space="preserve"> STNC_archaeology_events.1020.desc.insectoid.02: "Es wurden einige Überreste der Spezies gefunden, von der man annimmt, dass sie die Ruinen auf ___NS996___ gebaut hat. ___NL______NL___Insektoid, die Spezies scheint nicht mehr als eineinhalb Meter groß gewesen zu sein, mit einem großen bauchigen Unterleib."</v>
      </c>
    </row>
    <row r="3373" spans="1:4" x14ac:dyDescent="0.25">
      <c r="A3373" t="s">
        <v>3756</v>
      </c>
      <c r="B3373" t="s">
        <v>30867</v>
      </c>
      <c r="C3373" t="str">
        <f t="shared" si="105"/>
        <v xml:space="preserve"> STNC_archaeology_events.1020.desc.insectoid.03: "Es wurden einige Überreste der Spezies gefunden, von der man annimmt, dass sie die Ruinen auf ___NS997___ gebaut hat. ___NL______NL___Die insektoide Spezies scheint knapp zwei Meter groß gewesen zu sein, mit zwei Sätzen von dreibeinigen Beinen und einem einzigen rüsselartigen Anhängsel, das am oberen Brustkorb befestigt war."</v>
      </c>
      <c r="D3373" t="str">
        <f t="shared" si="104"/>
        <v xml:space="preserve"> STNC_archaeology_events.1020.desc.insectoid.03: "Es wurden einige Überreste der Spezies gefunden, von der man annimmt, dass sie die Ruinen auf ___NS997___ gebaut hat. ___NL______NL___Die insektoide Spezies scheint knapp zwei Meter groß gewesen zu sein, mit zwei Sätzen von dreibeinigen Beinen und einem einzigen rüsselartigen Anhängsel, das am oberen Brustkorb befestigt war."</v>
      </c>
    </row>
    <row r="3374" spans="1:4" x14ac:dyDescent="0.25">
      <c r="A3374" t="s">
        <v>3757</v>
      </c>
      <c r="B3374" t="s">
        <v>30868</v>
      </c>
      <c r="C3374" t="str">
        <f t="shared" si="105"/>
        <v xml:space="preserve"> STNC_archaeology_events.1020.desc.insectoid.04: "Es wurden einige Überreste der Spezies gefunden, von der man annimmt, dass sie die Ruinen auf ___NS998___ gebaut hat. ___NL______NL___Die insektoide Spezies scheint nicht mehr als einen Meter groß gewesen zu sein, mit einem eher humanoiden Oberkörper auf einem Adomen mit acht kurzen Beinen."</v>
      </c>
      <c r="D3374" t="str">
        <f t="shared" si="104"/>
        <v xml:space="preserve"> STNC_archaeology_events.1020.desc.insectoid.04: "Es wurden einige Überreste der Spezies gefunden, von der man annimmt, dass sie die Ruinen auf ___NS998___ gebaut hat. ___NL______NL___Die insektoide Spezies scheint nicht mehr als einen Meter groß gewesen zu sein, mit einem eher humanoiden Oberkörper auf einem Adomen mit acht kurzen Beinen."</v>
      </c>
    </row>
    <row r="3375" spans="1:4" x14ac:dyDescent="0.25">
      <c r="A3375" t="s">
        <v>3758</v>
      </c>
      <c r="B3375" t="s">
        <v>30869</v>
      </c>
      <c r="C3375" t="str">
        <f t="shared" si="105"/>
        <v xml:space="preserve"> STNC_archaeology_events.1020.desc.insectoid.05: "Es wurden einige Überreste der Spezies gefunden, von der man annimmt, dass sie die Ruinen auf ___NS999___ gebaut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v>
      </c>
      <c r="D3375" t="str">
        <f t="shared" si="104"/>
        <v xml:space="preserve"> STNC_archaeology_events.1020.desc.insectoid.05: "Es wurden einige Überreste der Spezies gefunden, von der man annimmt, dass sie die Ruinen auf ___NS999___ gebaut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v>
      </c>
    </row>
    <row r="3376" spans="1:4" x14ac:dyDescent="0.25">
      <c r="A3376" t="s">
        <v>3759</v>
      </c>
      <c r="B3376" t="s">
        <v>30870</v>
      </c>
      <c r="C3376" t="str">
        <f t="shared" si="105"/>
        <v xml:space="preserve"> STNC_archaeology_events.1020.desc.silicoid.01: "Es wurden einige Überreste der Spezies gefunden, von der man annimmt, dass sie die Ruinen auf ___NS1000___ gebaut hat. ___NL______NL___Silikoid mit einem langgestreckten Körperbau, scheint die Spezies fast zweieinhalb Meter lang gewesen zu sein und hatte je nach Alter und Geschlecht zwischen zehn und zwanzig Gliedmaßen."</v>
      </c>
      <c r="D3376" t="str">
        <f t="shared" si="104"/>
        <v xml:space="preserve"> STNC_archaeology_events.1020.desc.silicoid.01: "Es wurden einige Überreste der Spezies gefunden, von der man annimmt, dass sie die Ruinen auf ___NS1000___ gebaut hat. ___NL______NL___Silikoid mit einem langgestreckten Körperbau, scheint die Spezies fast zweieinhalb Meter lang gewesen zu sein und hatte je nach Alter und Geschlecht zwischen zehn und zwanzig Gliedmaßen."</v>
      </c>
    </row>
    <row r="3377" spans="1:4" x14ac:dyDescent="0.25">
      <c r="A3377" t="s">
        <v>3760</v>
      </c>
      <c r="B3377" t="s">
        <v>30871</v>
      </c>
      <c r="C3377" t="str">
        <f t="shared" si="105"/>
        <v xml:space="preserve"> STNC_archaeology_events.1020.desc.silicoid.02: "Es wurden einige Überreste der Spezies gefunden, von der man annimmt, dass sie die Ruinen auf ___NS1001___ gebaut hat. ___NL______NL___Silikoid mit einem bauchigen Körperbau, scheint die Spezies nicht mehr als einen Meter groß gewesen zu sein, mit einer Reihe von rankenartigen Anhängseln, die die Mittellinie der Spezies umgeben."</v>
      </c>
      <c r="D3377" t="str">
        <f t="shared" si="104"/>
        <v xml:space="preserve"> STNC_archaeology_events.1020.desc.silicoid.02: "Es wurden einige Überreste der Spezies gefunden, von der man annimmt, dass sie die Ruinen auf ___NS1001___ gebaut hat. ___NL______NL___Silikoid mit einem bauchigen Körperbau, scheint die Spezies nicht mehr als einen Meter groß gewesen zu sein, mit einer Reihe von rankenartigen Anhängseln, die die Mittellinie der Spezies umgeben."</v>
      </c>
    </row>
    <row r="3378" spans="1:4" x14ac:dyDescent="0.25">
      <c r="A3378" t="s">
        <v>3761</v>
      </c>
      <c r="B3378" t="s">
        <v>30872</v>
      </c>
      <c r="C3378" t="str">
        <f t="shared" si="105"/>
        <v xml:space="preserve"> STNC_archaeology_events.1020.desc.silicoid.03: "Es wurden eine Reihe von Überresten der Spezies gefunden, von der man annimmt, dass sie die Ruinen auf ___NS1002___ gebaut hat. ___NL______NL___Silikoid mit einem etwas humanoiden Körperbau, scheint die Spezies knapp zwei Meter groß gewesen zu sein, mit einer hohen konischen Struktur anstelle eines Kopfes."</v>
      </c>
      <c r="D3378" t="str">
        <f t="shared" si="104"/>
        <v xml:space="preserve"> STNC_archaeology_events.1020.desc.silicoid.03: "Es wurden eine Reihe von Überresten der Spezies gefunden, von der man annimmt, dass sie die Ruinen auf ___NS1002___ gebaut hat. ___NL______NL___Silikoid mit einem etwas humanoiden Körperbau, scheint die Spezies knapp zwei Meter groß gewesen zu sein, mit einer hohen konischen Struktur anstelle eines Kopfes."</v>
      </c>
    </row>
    <row r="3379" spans="1:4" x14ac:dyDescent="0.25">
      <c r="A3379" t="s">
        <v>3762</v>
      </c>
      <c r="B3379" t="s">
        <v>30873</v>
      </c>
      <c r="C3379" t="str">
        <f t="shared" si="105"/>
        <v xml:space="preserve"> STNC_archaeology_events.1020.desc.silicoid.04: "Es wurden eine Reihe von Überresten dieser Spezies gefunden, von der man annimmt, dass sie die Ruinen auf ___NS1003___ erbaut hat. ___NL______NL___Silikoid mit einem spinnentierähnlichen Körperbau. Die Spezies scheint nicht größer als einen Meter gewesen zu sein und hatte zehn stielartige Anhängsel, die sowohl als Sinnesorgane als auch als Gliedmaßen dienten."</v>
      </c>
      <c r="D3379" t="str">
        <f t="shared" si="104"/>
        <v xml:space="preserve"> STNC_archaeology_events.1020.desc.silicoid.04: "Es wurden eine Reihe von Überresten dieser Spezies gefunden, von der man annimmt, dass sie die Ruinen auf ___NS1003___ erbaut hat. ___NL______NL___Silikoid mit einem spinnentierähnlichen Körperbau. Die Spezies scheint nicht größer als einen Meter gewesen zu sein und hatte zehn stielartige Anhängsel, die sowohl als Sinnesorgane als auch als Gliedmaßen dienten."</v>
      </c>
    </row>
    <row r="3380" spans="1:4" x14ac:dyDescent="0.25">
      <c r="A3380" t="s">
        <v>3763</v>
      </c>
      <c r="B3380" t="s">
        <v>30874</v>
      </c>
      <c r="C3380" t="str">
        <f t="shared" si="105"/>
        <v xml:space="preserve"> STNC_archaeology_events.1020.desc.silicoid.05: "Es wurden eine Reihe von Überresten der Spezies gefunden, von der man annimmt, dass sie die Ruinen auf ___NS1004___ gebaut hat. ___NL______NL___Silicoid, die Spezies scheint einen extremen Geschlechtsdimorphismus entwickelt zu haben, wobei das weibliche Gegenstück einen hohen dreifüßigen Körperbau besitzt, während das männliche Gegenstück sowohl kürzer als auch viel länglicher erscheint."</v>
      </c>
      <c r="D3380" t="str">
        <f t="shared" si="104"/>
        <v xml:space="preserve"> STNC_archaeology_events.1020.desc.silicoid.05: "Es wurden eine Reihe von Überresten der Spezies gefunden, von der man annimmt, dass sie die Ruinen auf ___NS1004___ gebaut hat. ___NL______NL___Silicoid, die Spezies scheint einen extremen Geschlechtsdimorphismus entwickelt zu haben, wobei das weibliche Gegenstück einen hohen dreifüßigen Körperbau besitzt, während das männliche Gegenstück sowohl kürzer als auch viel länglicher erscheint."</v>
      </c>
    </row>
    <row r="3381" spans="1:4" x14ac:dyDescent="0.25">
      <c r="A3381" t="s">
        <v>3764</v>
      </c>
      <c r="B3381" t="s">
        <v>4088</v>
      </c>
      <c r="C3381" t="str">
        <f t="shared" si="105"/>
        <v xml:space="preserve"> STNC_archaeology_events.1020.name: "Entdeckte Überreste"</v>
      </c>
      <c r="D3381" t="str">
        <f t="shared" si="104"/>
        <v xml:space="preserve"> STNC_archaeology_events.1020.name: "Entdeckte Überreste"</v>
      </c>
    </row>
    <row r="3382" spans="1:4" x14ac:dyDescent="0.25">
      <c r="A3382" t="s">
        <v>3765</v>
      </c>
      <c r="B3382" t="s">
        <v>30875</v>
      </c>
      <c r="C3382" t="str">
        <f t="shared" si="105"/>
        <v xml:space="preserve"> STNC_archaeology_events.10200.desc.borg: "Vorläufige Analyse der Planetenbezeichnung ___NS1005___: Mehrere städtische Zentren identifiziert. Geschätzte Bevölkerung zum Zeitpunkt des kataklysmischen Ereignisses 7,2 Milliarden intelligenter Zweibeiner. ___NL______NL___Technologische Einschätzung: fortgeschritten. ___NL______NL___Optimale Datenerfassung erfordert erweiterte Analyse durch spezielles Ausgrabungsdrohnensegment."</v>
      </c>
      <c r="D3382" t="str">
        <f t="shared" si="104"/>
        <v xml:space="preserve"> STNC_archaeology_events.10200.desc.borg: "Vorläufige Analyse der Planetenbezeichnung ___NS1005___: Mehrere städtische Zentren identifiziert. Geschätzte Bevölkerung zum Zeitpunkt des kataklysmischen Ereignisses 7,2 Milliarden intelligenter Zweibeiner. ___NL______NL___Technologische Einschätzung: fortgeschritten. ___NL______NL___Optimale Datenerfassung erfordert erweiterte Analyse durch spezielles Ausgrabungsdrohnensegment."</v>
      </c>
    </row>
    <row r="3383" spans="1:4" x14ac:dyDescent="0.25">
      <c r="A3383" t="s">
        <v>3766</v>
      </c>
      <c r="B3383" t="s">
        <v>30876</v>
      </c>
      <c r="C3383" t="str">
        <f t="shared" si="105"/>
        <v xml:space="preserve"> STNC_archaeology_events.10200.desc.borg.complete: "Vorläufige Analyse der Planetenbezeichnung ___NS1006___: Mehrere städtische Zentren identifiziert. Geschätzte Bevölkerung zum Zeitpunkt des kataklysmischen Ereignisses 7,2 Milliarden intelligenter Zweibeiner. ___NL______NL___Technologische Bewertung: fortgeschritten, Vorbehalt: alle technologischen Werte wurden durch äußere Faktoren entfernt."</v>
      </c>
      <c r="D3383" t="str">
        <f t="shared" si="104"/>
        <v xml:space="preserve"> STNC_archaeology_events.10200.desc.borg.complete: "Vorläufige Analyse der Planetenbezeichnung ___NS1006___: Mehrere städtische Zentren identifiziert. Geschätzte Bevölkerung zum Zeitpunkt des kataklysmischen Ereignisses 7,2 Milliarden intelligenter Zweibeiner. ___NL______NL___Technologische Bewertung: fortgeschritten, Vorbehalt: alle technologischen Werte wurden durch äußere Faktoren entfernt."</v>
      </c>
    </row>
    <row r="3384" spans="1:4" x14ac:dyDescent="0.25">
      <c r="A3384" t="s">
        <v>3767</v>
      </c>
      <c r="B3384" t="s">
        <v>30877</v>
      </c>
      <c r="C3384" t="str">
        <f t="shared" si="105"/>
        <v xml:space="preserve"> STNC_archaeology_events.10200.desc.regular: "Die zerstörten Dörfer und Städte von ___NS1007___ hätten einst Milliarden beherbergt, aber von der Zerstörung scheint niemand überlebt zu haben. ___NL______NL__Dessen ungeachtet kann ein archäologisches Team aus der Anwesenheit auf dem Planeten viel lernen. Die ehemaligen Bewohner scheinen eine fortschrittliche Technologie besessen zu haben, von der sich vieles als wiederherstellbar erweisen könnte."</v>
      </c>
      <c r="D3384" t="str">
        <f t="shared" si="104"/>
        <v xml:space="preserve"> STNC_archaeology_events.10200.desc.regular: "Die zerstörten Dörfer und Städte von ___NS1007___ hätten einst Milliarden beherbergt, aber von der Zerstörung scheint niemand überlebt zu haben. ___NL______NL__Dessen ungeachtet kann ein archäologisches Team aus der Anwesenheit auf dem Planeten viel lernen. Die ehemaligen Bewohner scheinen eine fortschrittliche Technologie besessen zu haben, von der sich vieles als wiederherstellbar erweisen könnte."</v>
      </c>
    </row>
    <row r="3385" spans="1:4" x14ac:dyDescent="0.25">
      <c r="A3385" t="s">
        <v>3768</v>
      </c>
      <c r="B3385" t="s">
        <v>30878</v>
      </c>
      <c r="C3385" t="str">
        <f t="shared" si="105"/>
        <v xml:space="preserve"> STNC_archaeology_events.10200.desc.regular.complete: "Die zerstörten Dörfer und Städte von ___NS1008___ hätten einst Milliarden von Menschen beherbergt, aber von der Zerstörung scheint niemand überlebt zu haben. Obwohl die Anwesenheit eines archäologischen Teams auf dem Planeten viel zu lernen gegeben hätte, scheint es, dass andere sie vor den ___NS1009___ ausgegraben haben."</v>
      </c>
      <c r="D3385" t="str">
        <f t="shared" si="104"/>
        <v xml:space="preserve"> STNC_archaeology_events.10200.desc.regular.complete: "Die zerstörten Dörfer und Städte von ___NS1008___ hätten einst Milliarden von Menschen beherbergt, aber von der Zerstörung scheint niemand überlebt zu haben. Obwohl die Anwesenheit eines archäologischen Teams auf dem Planeten viel zu lernen gegeben hätte, scheint es, dass andere sie vor den ___NS1009___ ausgegraben haben."</v>
      </c>
    </row>
    <row r="3386" spans="1:4" x14ac:dyDescent="0.25">
      <c r="A3386" t="s">
        <v>3769</v>
      </c>
      <c r="B3386" t="s">
        <v>310</v>
      </c>
      <c r="C3386" t="str">
        <f t="shared" si="105"/>
        <v xml:space="preserve"> STNC_archaeology_events.10200.name: "Antike Ruinen"</v>
      </c>
      <c r="D3386" t="str">
        <f t="shared" si="104"/>
        <v xml:space="preserve"> STNC_archaeology_events.10200.name: "Antike Ruinen"</v>
      </c>
    </row>
    <row r="3387" spans="1:4" x14ac:dyDescent="0.25">
      <c r="A3387" t="s">
        <v>3770</v>
      </c>
      <c r="B3387" t="s">
        <v>30879</v>
      </c>
      <c r="C3387" t="str">
        <f t="shared" si="105"/>
        <v xml:space="preserve"> STNC_archaeology_events.10211.desc.borg: "Detaillierte Analysedrohnen auf ___NS1010___ haben bisher aufgrund der Verschlüsselung mit ausgeklügelten Algorithmen keinen Zugriff auf mehrere Informationsterminals. ___NL______NL___Bislang konnte nur ein Terminal erfolgreich erreicht werden, ein Informationskiosk, der in der Nähe eines zerstörten zivilen Raumhafens steht. Das Terminal hat den Planeten als Cheron Prime und seine ehemaligen biologischen Bewohner als Cheronier identifiziert, eine zweibeinige Ethnie mit einer einzigartigen zweigeteilten schwarz/weißen Hautfarbe."</v>
      </c>
      <c r="D3387" t="str">
        <f t="shared" si="104"/>
        <v xml:space="preserve"> STNC_archaeology_events.10211.desc.borg: "Detaillierte Analysedrohnen auf ___NS1010___ haben bisher aufgrund der Verschlüsselung mit ausgeklügelten Algorithmen keinen Zugriff auf mehrere Informationsterminals. ___NL______NL___Bislang konnte nur ein Terminal erfolgreich erreicht werden, ein Informationskiosk, der in der Nähe eines zerstörten zivilen Raumhafens steht. Das Terminal hat den Planeten als Cheron Prime und seine ehemaligen biologischen Bewohner als Cheronier identifiziert, eine zweibeinige Ethnie mit einer einzigartigen zweigeteilten schwarz/weißen Hautfarbe."</v>
      </c>
    </row>
    <row r="3388" spans="1:4" x14ac:dyDescent="0.25">
      <c r="A3388" t="s">
        <v>3771</v>
      </c>
      <c r="B3388" t="s">
        <v>30880</v>
      </c>
      <c r="C3388" t="str">
        <f t="shared" si="105"/>
        <v xml:space="preserve"> STNC_archaeology_events.10211.desc.regular: "Die Expedition nach ___NS1011___ hat nur wenige Antworten auf das Schicksal der ehemaligen Bewohner des Planeten erbracht. Es wurde fast kein gedrucktes Material gefunden und die wenigen Computerterminals, die gefunden wurden, sind mit ausgeklügelten Algorithmen verschlüsselt. Bisher konnte nur ein Terminal erfolgreich geknackt werden, ein Informationskiosk, der in der Nähe eines scheinbar zivilen Raumhafens steht. Das Terminal hat den Planeten als Cheron Prime identifiziert und seine Bewohner als die Cheronianer, eine humanoide Ethnie mit einem seltsam zweigeteilten schwarz/weißen Teint."</v>
      </c>
      <c r="D3388" t="str">
        <f t="shared" si="104"/>
        <v xml:space="preserve"> STNC_archaeology_events.10211.desc.regular: "Die Expedition nach ___NS1011___ hat nur wenige Antworten auf das Schicksal der ehemaligen Bewohner des Planeten erbracht. Es wurde fast kein gedrucktes Material gefunden und die wenigen Computerterminals, die gefunden wurden, sind mit ausgeklügelten Algorithmen verschlüsselt. Bisher konnte nur ein Terminal erfolgreich geknackt werden, ein Informationskiosk, der in der Nähe eines scheinbar zivilen Raumhafens steht. Das Terminal hat den Planeten als Cheron Prime identifiziert und seine Bewohner als die Cheronianer, eine humanoide Ethnie mit einem seltsam zweigeteilten schwarz/weißen Teint."</v>
      </c>
    </row>
    <row r="3389" spans="1:4" x14ac:dyDescent="0.25">
      <c r="A3389" t="s">
        <v>3772</v>
      </c>
      <c r="B3389" t="s">
        <v>3773</v>
      </c>
      <c r="C3389" t="str">
        <f t="shared" si="105"/>
        <v xml:space="preserve"> STNC_archaeology_events.10211.name: "Cheron Prime"</v>
      </c>
      <c r="D3389" t="str">
        <f t="shared" si="104"/>
        <v xml:space="preserve"> STNC_archaeology_events.10211.name: "Cheron Prime"</v>
      </c>
    </row>
    <row r="3390" spans="1:4" x14ac:dyDescent="0.25">
      <c r="A3390" t="s">
        <v>3774</v>
      </c>
      <c r="B3390" t="s">
        <v>30881</v>
      </c>
      <c r="C3390" t="str">
        <f t="shared" si="105"/>
        <v xml:space="preserve"> STNC_archaeology_events.10211.tooltip: "___CC192______NS1012___§! System wird umbenannt in ___CC193___Cheron§! System"</v>
      </c>
      <c r="D3390" t="str">
        <f t="shared" si="104"/>
        <v xml:space="preserve"> STNC_archaeology_events.10211.tooltip: "___CC192______NS1012___§! System wird umbenannt in ___CC193___Cheron§! System"</v>
      </c>
    </row>
    <row r="3391" spans="1:4" x14ac:dyDescent="0.25">
      <c r="A3391" t="s">
        <v>3775</v>
      </c>
      <c r="B3391" t="s">
        <v>30882</v>
      </c>
      <c r="C3391" t="str">
        <f t="shared" si="105"/>
        <v xml:space="preserve"> STNC_archaeology_events.10221.desc.borg: "Die weitere Analyse der kulturellen Artefakte der Cheronier hat mehrere Basis-Referenzpunkte geliefert, die die Entschlüsselung der wiedergefundenen Datenknoten erleichtern. ___NL______NL___Sehr viele Knoten wurden gefunden, die detaillierte Schaltpläne für Hochenergiefeldmanipulatoren enthalten."</v>
      </c>
      <c r="D3391" t="str">
        <f t="shared" si="104"/>
        <v xml:space="preserve"> STNC_archaeology_events.10221.desc.borg: "Die weitere Analyse der kulturellen Artefakte der Cheronier hat mehrere Basis-Referenzpunkte geliefert, die die Entschlüsselung der wiedergefundenen Datenknoten erleichtern. ___NL______NL___Sehr viele Knoten wurden gefunden, die detaillierte Schaltpläne für Hochenergiefeldmanipulatoren enthalten."</v>
      </c>
    </row>
    <row r="3392" spans="1:4" x14ac:dyDescent="0.25">
      <c r="A3392" t="s">
        <v>3776</v>
      </c>
      <c r="B3392" t="s">
        <v>30883</v>
      </c>
      <c r="C3392" t="str">
        <f t="shared" si="105"/>
        <v xml:space="preserve"> STNC_archaeology_events.10221.desc.regular: "Je mehr physische Dokumente auf ___NS1013___ aufgedeckt werden, desto mehr können die kulturell kontextuellen Elemente der Verschlüsselungsmethoden des Cheronian zusammengefügt werden. ___NL______NL___Folge einer solchen Entdeckung, die das Notationssystem zur Beschreibung verschiedener geometrischer Konzepte beschreibt, wurde erfolgreich auf eine Reihe von Datenterminals zugegriffen. Die Daten enthalten Notizen zu einer Vorlesung über die Manipulation von Hochenergiefeldern und dürften ein Segen für die Forschung des ___NS1014___ auf diesem Gebiet sein."</v>
      </c>
      <c r="D3392" t="str">
        <f t="shared" si="104"/>
        <v xml:space="preserve"> STNC_archaeology_events.10221.desc.regular: "Je mehr physische Dokumente auf ___NS1013___ aufgedeckt werden, desto mehr können die kulturell kontextuellen Elemente der Verschlüsselungsmethoden des Cheronian zusammengefügt werden. ___NL______NL___Folge einer solchen Entdeckung, die das Notationssystem zur Beschreibung verschiedener geometrischer Konzepte beschreibt, wurde erfolgreich auf eine Reihe von Datenterminals zugegriffen. Die Daten enthalten Notizen zu einer Vorlesung über die Manipulation von Hochenergiefeldern und dürften ein Segen für die Forschung des ___NS1014___ auf diesem Gebiet sein."</v>
      </c>
    </row>
    <row r="3393" spans="1:4" x14ac:dyDescent="0.25">
      <c r="A3393" t="s">
        <v>3777</v>
      </c>
      <c r="B3393" t="s">
        <v>3773</v>
      </c>
      <c r="C3393" t="str">
        <f t="shared" si="105"/>
        <v xml:space="preserve"> STNC_archaeology_events.10221.name: "Cheron Prime"</v>
      </c>
      <c r="D3393" t="str">
        <f t="shared" ref="D3393:D3456" si="106">IF(ISBLANK(A3393),"",C3393)</f>
        <v xml:space="preserve"> STNC_archaeology_events.10221.name: "Cheron Prime"</v>
      </c>
    </row>
    <row r="3394" spans="1:4" x14ac:dyDescent="0.25">
      <c r="A3394" t="s">
        <v>3778</v>
      </c>
      <c r="B3394" t="s">
        <v>30884</v>
      </c>
      <c r="C3394" t="str">
        <f t="shared" ref="C3394:C3457" si="107">A3394 &amp;" " &amp;"""" &amp;B3394 &amp;""""</f>
        <v xml:space="preserve"> STNC_archaeology_events.10231.desc.borg: "Es wurden mehrere Cluster der einheimischen dominanten Spezies entdeckt, die in Höhlennetzen in der gesamten Äquatorregion verborgen sind. Xebonit-Ablagerungen schützten die Höhlen vor ersten Scans. ___NL______NL___Lokale Analyseknoten bewerten das biologische Potenzial der Spezies, um festzustellen, ob die Assimilierung optimal ist."</v>
      </c>
      <c r="D3394" t="str">
        <f t="shared" si="106"/>
        <v xml:space="preserve"> STNC_archaeology_events.10231.desc.borg: "Es wurden mehrere Cluster der einheimischen dominanten Spezies entdeckt, die in Höhlennetzen in der gesamten Äquatorregion verborgen sind. Xebonit-Ablagerungen schützten die Höhlen vor ersten Scans. ___NL______NL___Lokale Analyseknoten bewerten das biologische Potenzial der Spezies, um festzustellen, ob die Assimilierung optimal ist."</v>
      </c>
    </row>
    <row r="3395" spans="1:4" x14ac:dyDescent="0.25">
      <c r="A3395" t="s">
        <v>3779</v>
      </c>
      <c r="B3395" t="s">
        <v>30885</v>
      </c>
      <c r="C3395" t="str">
        <f t="shared" si="107"/>
        <v xml:space="preserve"> STNC_archaeology_events.10231.desc.regular: "Erste Scans von ___NS1015___ zeigten, dass die gesamte Population ausgerottet worden war. Überraschenderweise hat die Expedition Kontakt mit einer Gruppe von mehreren tausend Überlebenden in einem Höhlennetz in der Nähe des Äquators aufgenommen. Anfänglich misstrauisch gegenüber der ___NS1016___ Anwesenheit, haben sie einen Dialog mit ___NS1017___ ___NS1018___ eröffnet und Einzelheiten über die Katastrophe, die ___NS1019___ ereilt hat, mitgeteilt. ___NL______NL___ Es scheint, dass ___NS1020___ in einem Bürgerkrieg zerstört wurde, der seine Grundlage in Rassenunterschieden unter den Cheroniern hatte. Die Schwarzen auf der rechten Seite hatten die Weißen auf der rechten Seite über Generationen hinweg versklavt, bevor die Revolution die Gesellschaft auseinander riss."</v>
      </c>
      <c r="D3395" t="str">
        <f t="shared" si="106"/>
        <v xml:space="preserve"> STNC_archaeology_events.10231.desc.regular: "Erste Scans von ___NS1015___ zeigten, dass die gesamte Population ausgerottet worden war. Überraschenderweise hat die Expedition Kontakt mit einer Gruppe von mehreren tausend Überlebenden in einem Höhlennetz in der Nähe des Äquators aufgenommen. Anfänglich misstrauisch gegenüber der ___NS1016___ Anwesenheit, haben sie einen Dialog mit ___NS1017___ ___NS1018___ eröffnet und Einzelheiten über die Katastrophe, die ___NS1019___ ereilt hat, mitgeteilt. ___NL______NL___ Es scheint, dass ___NS1020___ in einem Bürgerkrieg zerstört wurde, der seine Grundlage in Rassenunterschieden unter den Cheroniern hatte. Die Schwarzen auf der rechten Seite hatten die Weißen auf der rechten Seite über Generationen hinweg versklavt, bevor die Revolution die Gesellschaft auseinander riss."</v>
      </c>
    </row>
    <row r="3396" spans="1:4" x14ac:dyDescent="0.25">
      <c r="A3396" t="s">
        <v>3780</v>
      </c>
      <c r="B3396" t="s">
        <v>3773</v>
      </c>
      <c r="C3396" t="str">
        <f t="shared" si="107"/>
        <v xml:space="preserve"> STNC_archaeology_events.10231.name: "Cheron Prime"</v>
      </c>
      <c r="D3396" t="str">
        <f t="shared" si="106"/>
        <v xml:space="preserve"> STNC_archaeology_events.10231.name: "Cheron Prime"</v>
      </c>
    </row>
    <row r="3397" spans="1:4" x14ac:dyDescent="0.25">
      <c r="A3397" t="s">
        <v>3781</v>
      </c>
      <c r="B3397" t="s">
        <v>30886</v>
      </c>
      <c r="C3397" t="str">
        <f t="shared" si="107"/>
        <v xml:space="preserve"> STNC_archaeology_events.10232.a: "Warum nicht wiederaufbauen?"</v>
      </c>
      <c r="D3397" t="str">
        <f t="shared" si="106"/>
        <v xml:space="preserve"> STNC_archaeology_events.10232.a: "Warum nicht wiederaufbauen?"</v>
      </c>
    </row>
    <row r="3398" spans="1:4" x14ac:dyDescent="0.25">
      <c r="A3398" t="s">
        <v>3782</v>
      </c>
      <c r="B3398" t="s">
        <v>30887</v>
      </c>
      <c r="C3398" t="str">
        <f t="shared" si="107"/>
        <v xml:space="preserve"> STNC_archaeology_events.10232.a.response: "Diese Welt ist ein giftiges, verstrahltes Ödland. Es wäre unmöglich, sie zurückzuerobern."</v>
      </c>
      <c r="D3398" t="str">
        <f t="shared" si="106"/>
        <v xml:space="preserve"> STNC_archaeology_events.10232.a.response: "Diese Welt ist ein giftiges, verstrahltes Ödland. Es wäre unmöglich, sie zurückzuerobern."</v>
      </c>
    </row>
    <row r="3399" spans="1:4" x14ac:dyDescent="0.25">
      <c r="A3399" t="s">
        <v>3783</v>
      </c>
      <c r="B3399" t="s">
        <v>30888</v>
      </c>
      <c r="C3399" t="str">
        <f t="shared" si="107"/>
        <v xml:space="preserve"> STNC_archaeology_events.10232.b: "Nun gut, wir werden Ihr Volk akzeptieren."</v>
      </c>
      <c r="D3399" t="str">
        <f t="shared" si="106"/>
        <v xml:space="preserve"> STNC_archaeology_events.10232.b: "Nun gut, wir werden Ihr Volk akzeptieren."</v>
      </c>
    </row>
    <row r="3400" spans="1:4" x14ac:dyDescent="0.25">
      <c r="A3400" t="s">
        <v>3784</v>
      </c>
      <c r="B3400" t="s">
        <v>30889</v>
      </c>
      <c r="C3400" t="str">
        <f t="shared" si="107"/>
        <v xml:space="preserve"> STNC_archaeology_events.10232.b.response: "Ich danke Ihnen ___NS1021___. Sie haben die Dankbarkeit des cheronischen Volkes. Was von uns übrig ist."</v>
      </c>
      <c r="D3400" t="str">
        <f t="shared" si="106"/>
        <v xml:space="preserve"> STNC_archaeology_events.10232.b.response: "Ich danke Ihnen ___NS1021___. Sie haben die Dankbarkeit des cheronischen Volkes. Was von uns übrig ist."</v>
      </c>
    </row>
    <row r="3401" spans="1:4" x14ac:dyDescent="0.25">
      <c r="A3401" t="s">
        <v>3785</v>
      </c>
      <c r="B3401" t="s">
        <v>3786</v>
      </c>
      <c r="C3401" t="str">
        <f t="shared" si="107"/>
        <v xml:space="preserve"> STNC_archaeology_events.10232.c: "Ich fürchte, wir können uns nicht einmischen."</v>
      </c>
      <c r="D3401" t="str">
        <f t="shared" si="106"/>
        <v xml:space="preserve"> STNC_archaeology_events.10232.c: "Ich fürchte, wir können uns nicht einmischen."</v>
      </c>
    </row>
    <row r="3402" spans="1:4" x14ac:dyDescent="0.25">
      <c r="A3402" t="s">
        <v>3787</v>
      </c>
      <c r="B3402" t="s">
        <v>3788</v>
      </c>
      <c r="C3402" t="str">
        <f t="shared" si="107"/>
        <v xml:space="preserve"> STNC_archaeology_events.10232.c.response: "Dann haben Sie uns zu einem langsamen Tod verdammt."</v>
      </c>
      <c r="D3402" t="str">
        <f t="shared" si="106"/>
        <v xml:space="preserve"> STNC_archaeology_events.10232.c.response: "Dann haben Sie uns zu einem langsamen Tod verdammt."</v>
      </c>
    </row>
    <row r="3403" spans="1:4" x14ac:dyDescent="0.25">
      <c r="A3403" t="s">
        <v>3789</v>
      </c>
      <c r="B3403" t="s">
        <v>30890</v>
      </c>
      <c r="C3403" t="str">
        <f t="shared" si="107"/>
        <v xml:space="preserve"> STNC_archaeology_events.10232.d: "Unsere Ermittler würden gerne über Ihre Technologie sprechen..."</v>
      </c>
      <c r="D3403" t="str">
        <f t="shared" si="106"/>
        <v xml:space="preserve"> STNC_archaeology_events.10232.d: "Unsere Ermittler würden gerne über Ihre Technologie sprechen..."</v>
      </c>
    </row>
    <row r="3404" spans="1:4" x14ac:dyDescent="0.25">
      <c r="A3404" t="s">
        <v>3790</v>
      </c>
      <c r="B3404" t="s">
        <v>3791</v>
      </c>
      <c r="C3404" t="str">
        <f t="shared" si="107"/>
        <v xml:space="preserve"> STNC_archaeology_events.10232.d.response: "Ich sehe, es war töricht, von Außerirdischen Gnade zu erwarten."</v>
      </c>
      <c r="D3404" t="str">
        <f t="shared" si="106"/>
        <v xml:space="preserve"> STNC_archaeology_events.10232.d.response: "Ich sehe, es war töricht, von Außerirdischen Gnade zu erwarten."</v>
      </c>
    </row>
    <row r="3405" spans="1:4" x14ac:dyDescent="0.25">
      <c r="A3405" t="s">
        <v>3792</v>
      </c>
      <c r="B3405" t="s">
        <v>30891</v>
      </c>
      <c r="C3405" t="str">
        <f t="shared" si="107"/>
        <v xml:space="preserve"> STNC_archaeology_events.10232.desc: "Guten Tag, ___NS1022___ ___NS1023___. Mein Name ist ___NS1024___, der Anführer der Überlebenden von ___NS1025___. Es scheint, als hätten Sie uns noch nicht von unserer besten Seite kennengelernt.___NL______NL___Erlauben Sie mir, auf den Punkt zu kommen. Vor Jahrhunderten hat sich mein Volk durch unseren... nun ja, unseren Hass auf diejenigen, die unsere Brüder und Schwestern hätten sein sollen, selbst ins Verderben gestürzt. ___NL______NL___Diese Welt ist jetzt ein Grab für uns. Würde die ___NS1026___ den Anstand haben, uns als Flüchtlinge zu akzeptieren? Uns zu erlauben, bei Ihrem Volk ein neues Leben zu beginnen? Ich biete mich und meine Dienste als Bezahlung an. "</v>
      </c>
      <c r="D3405" t="str">
        <f t="shared" si="106"/>
        <v xml:space="preserve"> STNC_archaeology_events.10232.desc: "Guten Tag, ___NS1022___ ___NS1023___. Mein Name ist ___NS1024___, der Anführer der Überlebenden von ___NS1025___. Es scheint, als hätten Sie uns noch nicht von unserer besten Seite kennengelernt.___NL______NL___Erlauben Sie mir, auf den Punkt zu kommen. Vor Jahrhunderten hat sich mein Volk durch unseren... nun ja, unseren Hass auf diejenigen, die unsere Brüder und Schwestern hätten sein sollen, selbst ins Verderben gestürzt. ___NL______NL___Diese Welt ist jetzt ein Grab für uns. Würde die ___NS1026___ den Anstand haben, uns als Flüchtlinge zu akzeptieren? Uns zu erlauben, bei Ihrem Volk ein neues Leben zu beginnen? Ich biete mich und meine Dienste als Bezahlung an. "</v>
      </c>
    </row>
    <row r="3406" spans="1:4" x14ac:dyDescent="0.25">
      <c r="A3406" t="s">
        <v>3793</v>
      </c>
      <c r="B3406" t="s">
        <v>26207</v>
      </c>
      <c r="C3406" t="str">
        <f t="shared" si="107"/>
        <v xml:space="preserve"> STNC_archaeology_events.10232.name: "___NS1027___"</v>
      </c>
      <c r="D3406" t="str">
        <f t="shared" si="106"/>
        <v xml:space="preserve"> STNC_archaeology_events.10232.name: "___NS1027___"</v>
      </c>
    </row>
    <row r="3407" spans="1:4" x14ac:dyDescent="0.25">
      <c r="A3407" t="s">
        <v>3794</v>
      </c>
      <c r="B3407" t="s">
        <v>30892</v>
      </c>
      <c r="C3407" t="str">
        <f t="shared" si="107"/>
        <v xml:space="preserve"> STNC_archaeology_events.10233.desc: "In den Jahrzehnten, seit die cheronischen Flüchtlinge auf ___NS1028___ gelandet sind, hat ihr Volk einen dramatischen Aufschwung erlebt. Auf ihrer verstrahlten Heimatwelt waren die Geburtenraten dramatisch gesunken, aber auf ___NS1029___ hat sich ihre Zahl stabilisiert und eine neue Generation ist herangewachsen, die das Leid ihrer Eltern nie erfahren hat. "</v>
      </c>
      <c r="D3407" t="str">
        <f t="shared" si="106"/>
        <v xml:space="preserve"> STNC_archaeology_events.10233.desc: "In den Jahrzehnten, seit die cheronischen Flüchtlinge auf ___NS1028___ gelandet sind, hat ihr Volk einen dramatischen Aufschwung erlebt. Auf ihrer verstrahlten Heimatwelt waren die Geburtenraten dramatisch gesunken, aber auf ___NS1029___ hat sich ihre Zahl stabilisiert und eine neue Generation ist herangewachsen, die das Leid ihrer Eltern nie erfahren hat. "</v>
      </c>
    </row>
    <row r="3408" spans="1:4" x14ac:dyDescent="0.25">
      <c r="A3408" t="s">
        <v>3795</v>
      </c>
      <c r="B3408" t="s">
        <v>30893</v>
      </c>
      <c r="C3408" t="str">
        <f t="shared" si="107"/>
        <v xml:space="preserve"> STNC_archaeology_events.10233.name: "Cheronianische Bevölkerung auf ___NS1030___"</v>
      </c>
      <c r="D3408" t="str">
        <f t="shared" si="106"/>
        <v xml:space="preserve"> STNC_archaeology_events.10233.name: "Cheronianische Bevölkerung auf ___NS1030___"</v>
      </c>
    </row>
    <row r="3409" spans="1:4" x14ac:dyDescent="0.25">
      <c r="A3409" t="s">
        <v>3796</v>
      </c>
      <c r="B3409" t="s">
        <v>30894</v>
      </c>
      <c r="C3409" t="str">
        <f t="shared" si="107"/>
        <v xml:space="preserve"> STNC_archaeology_events.10235.desc: "Die Analyse der einheimischen Bevölkerung von ___NS1031___ deutet auf ein bedeutendes biologisches Potenzial hin. In Übereinstimmung mit den Protokollen wurde die Bevölkerung umgesiedelt, um die Assimilation zu erleichtern. "</v>
      </c>
      <c r="D3409" t="str">
        <f t="shared" si="106"/>
        <v xml:space="preserve"> STNC_archaeology_events.10235.desc: "Die Analyse der einheimischen Bevölkerung von ___NS1031___ deutet auf ein bedeutendes biologisches Potenzial hin. In Übereinstimmung mit den Protokollen wurde die Bevölkerung umgesiedelt, um die Assimilation zu erleichtern. "</v>
      </c>
    </row>
    <row r="3410" spans="1:4" x14ac:dyDescent="0.25">
      <c r="A3410" t="s">
        <v>3797</v>
      </c>
      <c r="B3410" t="s">
        <v>30895</v>
      </c>
      <c r="C3410" t="str">
        <f t="shared" si="107"/>
        <v xml:space="preserve"> STNC_archaeology_events.10235.name: "Umsiedlung der Bevölkerung"</v>
      </c>
      <c r="D3410" t="str">
        <f t="shared" si="106"/>
        <v xml:space="preserve"> STNC_archaeology_events.10235.name: "Umsiedlung der Bevölkerung"</v>
      </c>
    </row>
    <row r="3411" spans="1:4" x14ac:dyDescent="0.25">
      <c r="A3411" t="s">
        <v>3798</v>
      </c>
      <c r="B3411" t="s">
        <v>26208</v>
      </c>
      <c r="C3411" t="str">
        <f t="shared" si="107"/>
        <v xml:space="preserve"> STNC_archaeology_events.1030.a: "___NS1032___"</v>
      </c>
      <c r="D3411" t="str">
        <f t="shared" si="106"/>
        <v xml:space="preserve"> STNC_archaeology_events.1030.a: "___NS1032___"</v>
      </c>
    </row>
    <row r="3412" spans="1:4" x14ac:dyDescent="0.25">
      <c r="A3412" t="s">
        <v>3799</v>
      </c>
      <c r="B3412" t="s">
        <v>30896</v>
      </c>
      <c r="C3412" t="str">
        <f t="shared" si="107"/>
        <v xml:space="preserve"> STNC_archaeology_events.1030.desc.bronze_age: "Ein Cache mit primitiven Bronzewerkzeugen wurde in der Nähe mehrerer kleinerer Ruinen auf ___NS1033___ vergraben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___CC194______NS1034___§! bezeichnete."</v>
      </c>
      <c r="D3412" t="str">
        <f t="shared" si="106"/>
        <v xml:space="preserve"> STNC_archaeology_events.1030.desc.bronze_age: "Ein Cache mit primitiven Bronzewerkzeugen wurde in der Nähe mehrerer kleinerer Ruinen auf ___NS1033___ vergraben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___CC194______NS1034___§! bezeichnete."</v>
      </c>
    </row>
    <row r="3413" spans="1:4" x14ac:dyDescent="0.25">
      <c r="A3413" t="s">
        <v>3800</v>
      </c>
      <c r="B3413" t="s">
        <v>30897</v>
      </c>
      <c r="C3413" t="str">
        <f t="shared" si="107"/>
        <v xml:space="preserve"> STNC_archaeology_events.1030.desc.digital_age: "Am Rande einer der größeren Ruinen auf ___NS1035___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___CC195______NS1036___§! bezeichnete."</v>
      </c>
      <c r="D3413" t="str">
        <f t="shared" si="106"/>
        <v xml:space="preserve"> STNC_archaeology_events.1030.desc.digital_age: "Am Rande einer der größeren Ruinen auf ___NS1035___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___CC195______NS1036___§! bezeichnete."</v>
      </c>
    </row>
    <row r="3414" spans="1:4" x14ac:dyDescent="0.25">
      <c r="A3414" t="s">
        <v>3801</v>
      </c>
      <c r="B3414" t="s">
        <v>30898</v>
      </c>
      <c r="C3414" t="str">
        <f t="shared" si="107"/>
        <v xml:space="preserve"> STNC_archaeology_events.1030.desc.industrial_age: "Eine Reihe von mechanischen Werkzeugen, die auf eine frühe Industrie schließen lassen, wurden in den Ruinen einer Fabrik auf ___NS1037___ gefunden.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___CC196______NS1038___§! bezeichnete."</v>
      </c>
      <c r="D3414" t="str">
        <f t="shared" si="106"/>
        <v xml:space="preserve"> STNC_archaeology_events.1030.desc.industrial_age: "Eine Reihe von mechanischen Werkzeugen, die auf eine frühe Industrie schließen lassen, wurden in den Ruinen einer Fabrik auf ___NS1037___ gefunden.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___CC196______NS1038___§! bezeichnete."</v>
      </c>
    </row>
    <row r="3415" spans="1:4" x14ac:dyDescent="0.25">
      <c r="A3415" t="s">
        <v>3802</v>
      </c>
      <c r="B3415" t="s">
        <v>30899</v>
      </c>
      <c r="C3415" t="str">
        <f t="shared" si="107"/>
        <v xml:space="preserve"> STNC_archaeology_events.1030.desc.iron_age: "In einer der größeren Ruinen auf ___NS1039___ wurde ein Cache mit Eisenwerkzeugen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___CC197______NS1040___§! bezeichnete."</v>
      </c>
      <c r="D3415" t="str">
        <f t="shared" si="106"/>
        <v xml:space="preserve"> STNC_archaeology_events.1030.desc.iron_age: "In einer der größeren Ruinen auf ___NS1039___ wurde ein Cache mit Eisenwerkzeugen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___CC197______NS1040___§! bezeichnete."</v>
      </c>
    </row>
    <row r="3416" spans="1:4" x14ac:dyDescent="0.25">
      <c r="A3416" t="s">
        <v>3803</v>
      </c>
      <c r="B3416" t="s">
        <v>30900</v>
      </c>
      <c r="C3416" t="str">
        <f t="shared" si="107"/>
        <v xml:space="preserve"> STNC_archaeology_events.1030.desc.stone_age: "Ein Cache mit primitiven Steinwerkzeugen wurde in der Nähe einer der kleineren Ruinen auf ___NS1041___ gefunden. ___NL______NL__Markierungen in der Konstruktion der Werkzeuge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___CC198______NS1042___§! bezeichnete."</v>
      </c>
      <c r="D3416" t="str">
        <f t="shared" si="106"/>
        <v xml:space="preserve"> STNC_archaeology_events.1030.desc.stone_age: "Ein Cache mit primitiven Steinwerkzeugen wurde in der Nähe einer der kleineren Ruinen auf ___NS1041___ gefunden. ___NL______NL__Markierungen in der Konstruktion der Werkzeuge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___CC198______NS1042___§! bezeichnete."</v>
      </c>
    </row>
    <row r="3417" spans="1:4" x14ac:dyDescent="0.25">
      <c r="A3417" t="s">
        <v>3804</v>
      </c>
      <c r="B3417" t="s">
        <v>30901</v>
      </c>
      <c r="C3417" t="str">
        <f t="shared" si="107"/>
        <v xml:space="preserve"> STNC_archaeology_events.1030.name: "___NS1043___ Technologie"</v>
      </c>
      <c r="D3417" t="str">
        <f t="shared" si="106"/>
        <v xml:space="preserve"> STNC_archaeology_events.1030.name: "___NS1043___ Technologie"</v>
      </c>
    </row>
    <row r="3418" spans="1:4" x14ac:dyDescent="0.25">
      <c r="A3418" t="s">
        <v>3805</v>
      </c>
      <c r="B3418" t="s">
        <v>3806</v>
      </c>
      <c r="C3418" t="str">
        <f t="shared" si="107"/>
        <v xml:space="preserve"> STNC_archaeology_events.10300.a: "Bereiten Sie ein archäologisches Team vor."</v>
      </c>
      <c r="D3418" t="str">
        <f t="shared" si="106"/>
        <v xml:space="preserve"> STNC_archaeology_events.10300.a: "Bereiten Sie ein archäologisches Team vor."</v>
      </c>
    </row>
    <row r="3419" spans="1:4" x14ac:dyDescent="0.25">
      <c r="A3419" t="s">
        <v>3807</v>
      </c>
      <c r="B3419" t="s">
        <v>30902</v>
      </c>
      <c r="C3419" t="str">
        <f t="shared" si="107"/>
        <v xml:space="preserve"> STNC_archaeology_events.10300.desc: "Weitere Analysen von ___NS1044___ bestätigen die Existenz einer Reihe von Strukturen, die jetzt scheinbar verlassen sind. Die größte Ruine deutet auf eine religiöse Funktion hin, obwohl Dibroxit-Ablagerungen unter der Konstruktion die Effektivität der Sensoren des ___NS1045___ behindert haben. ___NL______NL______NS1046___ ___NS1047___ hält eine Oberflächenexpedition für gerechtfertigt."</v>
      </c>
      <c r="D3419" t="str">
        <f t="shared" si="106"/>
        <v xml:space="preserve"> STNC_archaeology_events.10300.desc: "Weitere Analysen von ___NS1044___ bestätigen die Existenz einer Reihe von Strukturen, die jetzt scheinbar verlassen sind. Die größte Ruine deutet auf eine religiöse Funktion hin, obwohl Dibroxit-Ablagerungen unter der Konstruktion die Effektivität der Sensoren des ___NS1045___ behindert haben. ___NL______NL______NS1046___ ___NS1047___ hält eine Oberflächenexpedition für gerechtfertigt."</v>
      </c>
    </row>
    <row r="3420" spans="1:4" x14ac:dyDescent="0.25">
      <c r="A3420" t="s">
        <v>3808</v>
      </c>
      <c r="B3420" t="s">
        <v>310</v>
      </c>
      <c r="C3420" t="str">
        <f t="shared" si="107"/>
        <v xml:space="preserve"> STNC_archaeology_events.10300.name: "Antike Ruinen"</v>
      </c>
      <c r="D3420" t="str">
        <f t="shared" si="106"/>
        <v xml:space="preserve"> STNC_archaeology_events.10300.name: "Antike Ruinen"</v>
      </c>
    </row>
    <row r="3421" spans="1:4" x14ac:dyDescent="0.25">
      <c r="A3421" t="s">
        <v>3809</v>
      </c>
      <c r="B3421" t="s">
        <v>3810</v>
      </c>
      <c r="C3421" t="str">
        <f t="shared" si="107"/>
        <v xml:space="preserve"> STNC_archaeology_events.10311.a: "Setzen Sie die Expedition fort."</v>
      </c>
      <c r="D3421" t="str">
        <f t="shared" si="106"/>
        <v xml:space="preserve"> STNC_archaeology_events.10311.a: "Setzen Sie die Expedition fort."</v>
      </c>
    </row>
    <row r="3422" spans="1:4" x14ac:dyDescent="0.25">
      <c r="A3422" t="s">
        <v>3811</v>
      </c>
      <c r="B3422" t="s">
        <v>30903</v>
      </c>
      <c r="C3422" t="str">
        <f t="shared" si="107"/>
        <v xml:space="preserve"> STNC_archaeology_events.10311.desc: "Die Expedition zur Untersuchung der Ruinen auf ___NS1048___ hat sich als schwieriger erwiesen, als ___NS1049___ ___NS1050___ erwartet hatte. ___NL______NL___Während die Dibroxit-Ablagerungen ein bekannter Faktor waren, der die effektive Reichweite der Sensorgeräte auf einige Zentimeter begrenzte, scheinen Narbolith-Kristalle in die Innenwände der meisten Strukturen eingebettet zu sein. ___NL______NL___Die natürliche Subraum-Reflexion des Narboliths war für die Zerstörung von fast der Hälfte der Tricorder der Expeditionen verantwortlich, bevor die Ingenieurteams auf der ___NS1051___ eine Gegenmaßnahme entwickeln konnten."</v>
      </c>
      <c r="D3422" t="str">
        <f t="shared" si="106"/>
        <v xml:space="preserve"> STNC_archaeology_events.10311.desc: "Die Expedition zur Untersuchung der Ruinen auf ___NS1048___ hat sich als schwieriger erwiesen, als ___NS1049___ ___NS1050___ erwartet hatte. ___NL______NL___Während die Dibroxit-Ablagerungen ein bekannter Faktor waren, der die effektive Reichweite der Sensorgeräte auf einige Zentimeter begrenzte, scheinen Narbolith-Kristalle in die Innenwände der meisten Strukturen eingebettet zu sein. ___NL______NL___Die natürliche Subraum-Reflexion des Narboliths war für die Zerstörung von fast der Hälfte der Tricorder der Expeditionen verantwortlich, bevor die Ingenieurteams auf der ___NS1051___ eine Gegenmaßnahme entwickeln konnten."</v>
      </c>
    </row>
    <row r="3423" spans="1:4" x14ac:dyDescent="0.25">
      <c r="A3423" t="s">
        <v>3812</v>
      </c>
      <c r="B3423" t="s">
        <v>310</v>
      </c>
      <c r="C3423" t="str">
        <f t="shared" si="107"/>
        <v xml:space="preserve"> STNC_archaeology_events.10311.name: "Antike Ruinen"</v>
      </c>
      <c r="D3423" t="str">
        <f t="shared" si="106"/>
        <v xml:space="preserve"> STNC_archaeology_events.10311.name: "Antike Ruinen"</v>
      </c>
    </row>
    <row r="3424" spans="1:4" x14ac:dyDescent="0.25">
      <c r="A3424" t="s">
        <v>3813</v>
      </c>
      <c r="B3424" t="s">
        <v>3810</v>
      </c>
      <c r="C3424" t="str">
        <f t="shared" si="107"/>
        <v xml:space="preserve"> STNC_archaeology_events.10321.a: "Setzen Sie die Expedition fort."</v>
      </c>
      <c r="D3424" t="str">
        <f t="shared" si="106"/>
        <v xml:space="preserve"> STNC_archaeology_events.10321.a: "Setzen Sie die Expedition fort."</v>
      </c>
    </row>
    <row r="3425" spans="1:4" x14ac:dyDescent="0.25">
      <c r="A3425" t="s">
        <v>3814</v>
      </c>
      <c r="B3425" t="s">
        <v>30904</v>
      </c>
      <c r="C3425" t="str">
        <f t="shared" si="107"/>
        <v xml:space="preserve"> STNC_archaeology_events.10321.desc: "Nachdem die Narbolite-Gegenmaßnahme in Kraft getreten ist, kann mit der detaillierten Kartierung der verschiedenen Strukturen auf ___NS1052___ begonnen werden. Nach mehreren Wochen hat sich herausgestellt, dass der größte Teil der Ruinen unter der Oberfläche in versiegelten Kammern liegt, die für Tricorder fast unauffindbar sind. ___NL______NL___ Trotz des langsamen Fortschritts ist ___NS1053___ ___NS1054___ Interesse an der Expedition mit jedem Tag gewachsen und ___NS1055___ Team hat eine deutliche Veränderung in ___NS1056___ Persönlichkeit bemerkt, da ___NS1057___ die antiken Strukturen zu überwältigen scheinen."</v>
      </c>
      <c r="D3425" t="str">
        <f t="shared" si="106"/>
        <v xml:space="preserve"> STNC_archaeology_events.10321.desc: "Nachdem die Narbolite-Gegenmaßnahme in Kraft getreten ist, kann mit der detaillierten Kartierung der verschiedenen Strukturen auf ___NS1052___ begonnen werden. Nach mehreren Wochen hat sich herausgestellt, dass der größte Teil der Ruinen unter der Oberfläche in versiegelten Kammern liegt, die für Tricorder fast unauffindbar sind. ___NL______NL___ Trotz des langsamen Fortschritts ist ___NS1053___ ___NS1054___ Interesse an der Expedition mit jedem Tag gewachsen und ___NS1055___ Team hat eine deutliche Veränderung in ___NS1056___ Persönlichkeit bemerkt, da ___NS1057___ die antiken Strukturen zu überwältigen scheinen."</v>
      </c>
    </row>
    <row r="3426" spans="1:4" x14ac:dyDescent="0.25">
      <c r="A3426" t="s">
        <v>3815</v>
      </c>
      <c r="B3426" t="s">
        <v>310</v>
      </c>
      <c r="C3426" t="str">
        <f t="shared" si="107"/>
        <v xml:space="preserve"> STNC_archaeology_events.10321.name: "Antike Ruinen"</v>
      </c>
      <c r="D3426" t="str">
        <f t="shared" si="106"/>
        <v xml:space="preserve"> STNC_archaeology_events.10321.name: "Antike Ruinen"</v>
      </c>
    </row>
    <row r="3427" spans="1:4" x14ac:dyDescent="0.25">
      <c r="A3427" t="s">
        <v>3816</v>
      </c>
      <c r="B3427" t="s">
        <v>26209</v>
      </c>
      <c r="C3427" t="str">
        <f t="shared" si="107"/>
        <v xml:space="preserve"> STNC_archaeology_events.10331.a: "___NS1058___"</v>
      </c>
      <c r="D3427" t="str">
        <f t="shared" si="106"/>
        <v xml:space="preserve"> STNC_archaeology_events.10331.a: "___NS1058___"</v>
      </c>
    </row>
    <row r="3428" spans="1:4" x14ac:dyDescent="0.25">
      <c r="A3428" t="s">
        <v>3817</v>
      </c>
      <c r="B3428" t="s">
        <v>30905</v>
      </c>
      <c r="C3428" t="str">
        <f t="shared" si="107"/>
        <v xml:space="preserve"> STNC_archaeology_events.10331.desc: "Nach monatelanger, akribischer Erforschung der Ruinen auf ___NS1059___ wurde endlich das zentrale Gewölbe ausgegraben. Darin befinden sich eine Reihe altertümlicher Schmuckstücke mit unbekanntem Zweck und in der Mitte des Raumes ein großer herzförmiger Kristall, der in einem tiefen Rot leuchtet. ___NL______NL___Der Kristall ist für Scans undurchlässig, scheint aber ein Dibroxit-Dilithium-Gitter zu sein, das sich teilweise in den Subraum erstreckt. Der Kristall, der von einem der poetischeren Mitglieder der Expeditionscrew ___NS1060___ genannt wurde, scheint enorme Mengen an Energie zu erzeugen."</v>
      </c>
      <c r="D3428" t="str">
        <f t="shared" si="106"/>
        <v xml:space="preserve"> STNC_archaeology_events.10331.desc: "Nach monatelanger, akribischer Erforschung der Ruinen auf ___NS1059___ wurde endlich das zentrale Gewölbe ausgegraben. Darin befinden sich eine Reihe altertümlicher Schmuckstücke mit unbekanntem Zweck und in der Mitte des Raumes ein großer herzförmiger Kristall, der in einem tiefen Rot leuchtet. ___NL______NL___Der Kristall ist für Scans undurchlässig, scheint aber ein Dibroxit-Dilithium-Gitter zu sein, das sich teilweise in den Subraum erstreckt. Der Kristall, der von einem der poetischeren Mitglieder der Expeditionscrew ___NS1060___ genannt wurde, scheint enorme Mengen an Energie zu erzeugen."</v>
      </c>
    </row>
    <row r="3429" spans="1:4" x14ac:dyDescent="0.25">
      <c r="A3429" t="s">
        <v>3818</v>
      </c>
      <c r="B3429" t="s">
        <v>30906</v>
      </c>
      <c r="C3429" t="str">
        <f t="shared" si="107"/>
        <v xml:space="preserve"> STNC_archaeology_events.10331.desc.andorian: "Nach monatelanger sorgfältiger und akribischer Erforschung der Ruinen auf ___NS1061___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___NS1062___ handelt, der einst von einem alten Heiler benutzt wurde, um eine große Seuche auf Andoria zu heilen, bevor er in der Zeit verloren ging. Andere bezeichnen ihn wegen seiner einzigartigen Form als Teufelsherz. Wie auch immer, der Kristall scheint enorme Mengen an Energie zu erzeugen."</v>
      </c>
      <c r="D3429" t="str">
        <f t="shared" si="106"/>
        <v xml:space="preserve"> STNC_archaeology_events.10331.desc.andorian: "Nach monatelanger sorgfältiger und akribischer Erforschung der Ruinen auf ___NS1061___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___NS1062___ handelt, der einst von einem alten Heiler benutzt wurde, um eine große Seuche auf Andoria zu heilen, bevor er in der Zeit verloren ging. Andere bezeichnen ihn wegen seiner einzigartigen Form als Teufelsherz. Wie auch immer, der Kristall scheint enorme Mengen an Energie zu erzeugen."</v>
      </c>
    </row>
    <row r="3430" spans="1:4" x14ac:dyDescent="0.25">
      <c r="A3430" t="s">
        <v>3819</v>
      </c>
      <c r="B3430" t="s">
        <v>30907</v>
      </c>
      <c r="C3430" t="str">
        <f t="shared" si="107"/>
        <v xml:space="preserve"> STNC_archaeology_events.10331.desc.klingon: "Nach monatelanger, akribischer Erforschung der Ruinen auf ___NS1063___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___NS1064___ handelt, der einst dem Imperator Kessec gehört haben soll, bevor er ihn an seinen Lieblingssklaven verschenkte. Andere haben ihn wegen seiner einzigartigen Form als Teufelsherz bezeichnet. Wie auch immer, der Kristall scheint enorme Mengen an Energie zu erzeugen."</v>
      </c>
      <c r="D3430" t="str">
        <f t="shared" si="106"/>
        <v xml:space="preserve"> STNC_archaeology_events.10331.desc.klingon: "Nach monatelanger, akribischer Erforschung der Ruinen auf ___NS1063___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um den ___NS1064___ handelt, der einst dem Imperator Kessec gehört haben soll, bevor er ihn an seinen Lieblingssklaven verschenkte. Andere haben ihn wegen seiner einzigartigen Form als Teufelsherz bezeichnet. Wie auch immer, der Kristall scheint enorme Mengen an Energie zu erzeugen."</v>
      </c>
    </row>
    <row r="3431" spans="1:4" x14ac:dyDescent="0.25">
      <c r="A3431" t="s">
        <v>3820</v>
      </c>
      <c r="B3431" t="s">
        <v>30908</v>
      </c>
      <c r="C3431" t="str">
        <f t="shared" si="107"/>
        <v xml:space="preserve"> STNC_archaeology_events.10331.desc.romulan: "Nach monatelanger sorgfältiger und akribischer Erforschung der Ruinen auf ___NS1065___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sich teilweise in den Subraum erstreckt. Ein Expeditionsmitglied mit historischem Hintergrund glaubt, dass es sich um den ___NS1066___ handelt, von dem man annimmt, dass er vor der Teilung im Besitz von Surak war, bevor er vor Jahrhunderten vom Imperator Anaxi verloren wurde. Andere nennen ihn wegen seiner einzigartigen Form das Herz des Teufels. Wie auch immer, der Kristall scheint enorme Mengen an Energie zu erzeugen."</v>
      </c>
      <c r="D3431" t="str">
        <f t="shared" si="106"/>
        <v xml:space="preserve"> STNC_archaeology_events.10331.desc.romulan: "Nach monatelanger sorgfältiger und akribischer Erforschung der Ruinen auf ___NS1065___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sich teilweise in den Subraum erstreckt. Ein Expeditionsmitglied mit historischem Hintergrund glaubt, dass es sich um den ___NS1066___ handelt, von dem man annimmt, dass er vor der Teilung im Besitz von Surak war, bevor er vor Jahrhunderten vom Imperator Anaxi verloren wurde. Andere nennen ihn wegen seiner einzigartigen Form das Herz des Teufels. Wie auch immer, der Kristall scheint enorme Mengen an Energie zu erzeugen."</v>
      </c>
    </row>
    <row r="3432" spans="1:4" x14ac:dyDescent="0.25">
      <c r="A3432" t="s">
        <v>3821</v>
      </c>
      <c r="B3432" t="s">
        <v>30909</v>
      </c>
      <c r="C3432" t="str">
        <f t="shared" si="107"/>
        <v xml:space="preserve"> STNC_archaeology_events.10331.desc.vulcan: "Nach monatelanger, akribischer Erforschung der Ruinen auf ___NS1067___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dabei um den ___NS1068___ handelt, von dem man annimmt, dass er einst im Besitz von Surak selbst und davor im Besitz der Tkon gewesen ist. Andere haben ihn wegen seiner einzigartigen Form als Teufelsherz bezeichnet. Wie auch immer, der Kristall scheint enorme Mengen an Energie zu erzeugen."</v>
      </c>
      <c r="D3432" t="str">
        <f t="shared" si="106"/>
        <v xml:space="preserve"> STNC_archaeology_events.10331.desc.vulcan: "Nach monatelanger, akribischer Erforschung der Ruinen auf ___NS1067___ wurde endlich das zentrale Gewölbe ausgegraben. Darin befinden sich eine Reihe altertümlicher Schmuckstücke mit unbekanntem Zweck und in der Mitte des Raumes ein großer herzförmiger Kristall, der in einem tiefen Rot leuchtet. Der Kristall ist für Scans undurchdringlich, scheint aber ein Dibroxit-Dilithium-Gitter zu sein, das teilweise in den Subraum hineinreicht. Ein Expeditionsmitglied mit historischem Hintergrund glaubt, dass es sich dabei um den ___NS1068___ handelt, von dem man annimmt, dass er einst im Besitz von Surak selbst und davor im Besitz der Tkon gewesen ist. Andere haben ihn wegen seiner einzigartigen Form als Teufelsherz bezeichnet. Wie auch immer, der Kristall scheint enorme Mengen an Energie zu erzeugen."</v>
      </c>
    </row>
    <row r="3433" spans="1:4" x14ac:dyDescent="0.25">
      <c r="A3433" t="s">
        <v>3822</v>
      </c>
      <c r="B3433" t="s">
        <v>30910</v>
      </c>
      <c r="C3433" t="str">
        <f t="shared" si="107"/>
        <v xml:space="preserve"> STNC_archaeology_events.10331.name: "Der ___NS1069___"</v>
      </c>
      <c r="D3433" t="str">
        <f t="shared" si="106"/>
        <v xml:space="preserve"> STNC_archaeology_events.10331.name: "Der ___NS1069___"</v>
      </c>
    </row>
    <row r="3434" spans="1:4" x14ac:dyDescent="0.25">
      <c r="A3434" t="s">
        <v>3823</v>
      </c>
      <c r="B3434" t="s">
        <v>26210</v>
      </c>
      <c r="C3434" t="str">
        <f t="shared" si="107"/>
        <v xml:space="preserve"> STNC_archaeology_events.1040.a: "___NS1070___"</v>
      </c>
      <c r="D3434" t="str">
        <f t="shared" si="106"/>
        <v xml:space="preserve"> STNC_archaeology_events.1040.a: "___NS1070___"</v>
      </c>
    </row>
    <row r="3435" spans="1:4" x14ac:dyDescent="0.25">
      <c r="A3435" t="s">
        <v>3824</v>
      </c>
      <c r="B3435" t="s">
        <v>30911</v>
      </c>
      <c r="C3435" t="str">
        <f t="shared" si="107"/>
        <v xml:space="preserve"> STNC_archaeology_events.1040.desc.asteroid: "Ein Geologenteam, das mit der Ausgrabung am ___NS1071___ beauftragt wurde, hat entdeckt, was sie für die Ursache des ___CC199______NS1072___§! aussterbens halten. ___NL______NL___Vor fast zehntausend Jahren schlug ein Asteroid in der nördlichen Polarregion von ___NS1073___ ein. Einige Hinweise deuten darauf hin, dass eine kleine Anzahl von ___NS1074___ den ersten Einschlag überlebte, doch der genetische Engpass machte sie anfällig für neue Krankheiten."</v>
      </c>
      <c r="D3435" t="str">
        <f t="shared" si="106"/>
        <v xml:space="preserve"> STNC_archaeology_events.1040.desc.asteroid: "Ein Geologenteam, das mit der Ausgrabung am ___NS1071___ beauftragt wurde, hat entdeckt, was sie für die Ursache des ___CC199______NS1072___§! aussterbens halten. ___NL______NL___Vor fast zehntausend Jahren schlug ein Asteroid in der nördlichen Polarregion von ___NS1073___ ein. Einige Hinweise deuten darauf hin, dass eine kleine Anzahl von ___NS1074___ den ersten Einschlag überlebte, doch der genetische Engpass machte sie anfällig für neue Krankheiten."</v>
      </c>
    </row>
    <row r="3436" spans="1:4" x14ac:dyDescent="0.25">
      <c r="A3436" t="s">
        <v>3825</v>
      </c>
      <c r="B3436" t="s">
        <v>30912</v>
      </c>
      <c r="C3436" t="str">
        <f t="shared" si="107"/>
        <v xml:space="preserve"> STNC_archaeology_events.1040.desc.conventional_war: "Ein Team von Historikern, das mit der Ausgrabung am ___NS1075___ beauftragt war, hat die Ursache für das ___CC200______NS1076___§!-Aussterben entdeckt. ___NL______NL___Die Analyse vieler der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___NS1077___ Überresten, die eher durch Waffen als durch natürliche Ursachen getötet wurden, scheint es wahrscheinlich, dass sich die Zivilisation durch mindestens einen globalen Konflikt vor etwa fünftausend Jahren selbst zerstört hat."</v>
      </c>
      <c r="D3436" t="str">
        <f t="shared" si="106"/>
        <v xml:space="preserve"> STNC_archaeology_events.1040.desc.conventional_war: "Ein Team von Historikern, das mit der Ausgrabung am ___NS1075___ beauftragt war, hat die Ursache für das ___CC200______NS1076___§!-Aussterben entdeckt. ___NL______NL___Die Analyse vieler der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___NS1077___ Überresten, die eher durch Waffen als durch natürliche Ursachen getötet wurden, scheint es wahrscheinlich, dass sich die Zivilisation durch mindestens einen globalen Konflikt vor etwa fünftausend Jahren selbst zerstört hat."</v>
      </c>
    </row>
    <row r="3437" spans="1:4" x14ac:dyDescent="0.25">
      <c r="A3437" t="s">
        <v>3826</v>
      </c>
      <c r="B3437" t="s">
        <v>30913</v>
      </c>
      <c r="C3437" t="str">
        <f t="shared" si="107"/>
        <v xml:space="preserve"> STNC_archaeology_events.1040.desc.ecological_ruin: "Ein Team von Biologen, das mit der Ausgrabung am ___NS1078___ beauftragt war, hat entdeckt, was sie für die Ursache des ___CC201______NS1079___§! aussterbens halten. ___NL______NL___Genetische Analysen der Flora der Welt zeigen Hinweise auf Mikroanpassungen an eine extrem kohlenstoffreiche Atmosphäre vor etwa sechzig bis fünfzigtausend Jahren. In Verbindung mit einem relativen Mangel an Vielfalt in der ___NS1080___ Fauna deutet dies auf eine massive globale Umweltveränderung hin, die möglicherweise durch ___NS1081___ Industrialisierung ausgelöst wurde."</v>
      </c>
      <c r="D3437" t="str">
        <f t="shared" si="106"/>
        <v xml:space="preserve"> STNC_archaeology_events.1040.desc.ecological_ruin: "Ein Team von Biologen, das mit der Ausgrabung am ___NS1078___ beauftragt war, hat entdeckt, was sie für die Ursache des ___CC201______NS1079___§! aussterbens halten. ___NL______NL___Genetische Analysen der Flora der Welt zeigen Hinweise auf Mikroanpassungen an eine extrem kohlenstoffreiche Atmosphäre vor etwa sechzig bis fünfzigtausend Jahren. In Verbindung mit einem relativen Mangel an Vielfalt in der ___NS1080___ Fauna deutet dies auf eine massive globale Umweltveränderung hin, die möglicherweise durch ___NS1081___ Industrialisierung ausgelöst wurde."</v>
      </c>
    </row>
    <row r="3438" spans="1:4" x14ac:dyDescent="0.25">
      <c r="A3438" t="s">
        <v>3827</v>
      </c>
      <c r="B3438" t="s">
        <v>30914</v>
      </c>
      <c r="C3438" t="str">
        <f t="shared" si="107"/>
        <v xml:space="preserve"> STNC_archaeology_events.1040.desc.nuclear_war: "Ein Team von Physikern, das an der Ausgrabung am ___NS1082___ beteiligt war, hat entdeckt, was sie für die Ursache des ___CC202______NS1083___§!-Aussterbens halten. ___NL______NL___Isotopische Analysen einer Reihe von Strukturen auf der Oberfläche deuten auf den massiven Einsatz von Atomwaffen vor mindestens zwanzigtausend Jahren hin. ___NL______NL___Im Gegensatz zu konventionellen Atomwaffen scheinen die ___NS1084___ Munition entwickelt zu haben, die bei der Detonation eine extrem hohe Strahlung erzeugt, aber eine sehr kurze Halbwertszeit hat, was erklärt, warum ihr Einsatz bei der ersten Untersuchung nicht festgestellt wurde."</v>
      </c>
      <c r="D3438" t="str">
        <f t="shared" si="106"/>
        <v xml:space="preserve"> STNC_archaeology_events.1040.desc.nuclear_war: "Ein Team von Physikern, das an der Ausgrabung am ___NS1082___ beteiligt war, hat entdeckt, was sie für die Ursache des ___CC202______NS1083___§!-Aussterbens halten. ___NL______NL___Isotopische Analysen einer Reihe von Strukturen auf der Oberfläche deuten auf den massiven Einsatz von Atomwaffen vor mindestens zwanzigtausend Jahren hin. ___NL______NL___Im Gegensatz zu konventionellen Atomwaffen scheinen die ___NS1084___ Munition entwickelt zu haben, die bei der Detonation eine extrem hohe Strahlung erzeugt, aber eine sehr kurze Halbwertszeit hat, was erklärt, warum ihr Einsatz bei der ersten Untersuchung nicht festgestellt wurde."</v>
      </c>
    </row>
    <row r="3439" spans="1:4" x14ac:dyDescent="0.25">
      <c r="A3439" t="s">
        <v>3828</v>
      </c>
      <c r="B3439" t="s">
        <v>30915</v>
      </c>
      <c r="C3439" t="str">
        <f t="shared" si="107"/>
        <v xml:space="preserve"> STNC_archaeology_events.1040.desc.plague: "Ein Geologenteam, das mit den Ausgrabungen am ___NS1085___ beauftragt war, hat die Ursache für das ___CC203______NS1086___§!-Aussterben entdeckt. ___NL______NL___Genetische Analysen der überlebenden Tierwelt deuten darauf hin, dass vor fast fünfzehntausend Jahren eine bösartige Seuche über ___NS1087___ hinwegfegte. Alle heute lebenden Tiere tragen eine bestimmte Variante eines Mitochondrien-Genfragments, das in den Überresten von ___NS1088___ fehlt, was darauf hindeutet, dass es eine Rolle bei der Abschwächung der Auswirkungen der Pest spielte. ___NL______NL___Glücklicherweise scheint die Pest ausgerottet worden zu sein, denn bei den biologischen Untersuchungen auf der ganzen Welt wurden bisher keine gefährlichen Bakterien- oder Virenstämme gefunden."</v>
      </c>
      <c r="D3439" t="str">
        <f t="shared" si="106"/>
        <v xml:space="preserve"> STNC_archaeology_events.1040.desc.plague: "Ein Geologenteam, das mit den Ausgrabungen am ___NS1085___ beauftragt war, hat die Ursache für das ___CC203______NS1086___§!-Aussterben entdeckt. ___NL______NL___Genetische Analysen der überlebenden Tierwelt deuten darauf hin, dass vor fast fünfzehntausend Jahren eine bösartige Seuche über ___NS1087___ hinwegfegte. Alle heute lebenden Tiere tragen eine bestimmte Variante eines Mitochondrien-Genfragments, das in den Überresten von ___NS1088___ fehlt, was darauf hindeutet, dass es eine Rolle bei der Abschwächung der Auswirkungen der Pest spielte. ___NL______NL___Glücklicherweise scheint die Pest ausgerottet worden zu sein, denn bei den biologischen Untersuchungen auf der ganzen Welt wurden bisher keine gefährlichen Bakterien- oder Virenstämme gefunden."</v>
      </c>
    </row>
    <row r="3440" spans="1:4" x14ac:dyDescent="0.25">
      <c r="A3440" t="s">
        <v>3829</v>
      </c>
      <c r="B3440" t="s">
        <v>30916</v>
      </c>
      <c r="C3440" t="str">
        <f t="shared" si="107"/>
        <v xml:space="preserve"> STNC_archaeology_events.1040.desc.vanished: "Die mit der Ausgrabung am ___NS1089___ beauftragten Archäologen haben eine beunruhigende Facette der ___CC204______NS1090___§! scheinbar ausgestorbenen Zivilisation entdeckt. ___NL______NL___Es scheint, dass die gesamte Bevölkerung innerhalb eines relativ kurzen Zeitraums verschwunden ist. Die bisher gefundenen Überreste scheinen mindestens einige Jahre vor dem 'Fluchtpunkt' zu liegen. ___NL______NL___Schriftliche Dokumente, die auf der ganzen Welt gefunden wurden, scheinen am selben Tag zu enden, vor etwa siebentausend Jahren, ohne dass es einen Hinweis darauf gibt, was das Verschwinden verursacht haben könnte. ___NL______NL___Einige glauben, dass die ___NS1091___ Spezies von einer der damaligen galaktischen Mächte weggebracht worden sein könnte, obwohl es keine Beweise gibt, die dies unterstützen oder widerlegen."</v>
      </c>
      <c r="D3440" t="str">
        <f t="shared" si="106"/>
        <v xml:space="preserve"> STNC_archaeology_events.1040.desc.vanished: "Die mit der Ausgrabung am ___NS1089___ beauftragten Archäologen haben eine beunruhigende Facette der ___CC204______NS1090___§! scheinbar ausgestorbenen Zivilisation entdeckt. ___NL______NL___Es scheint, dass die gesamte Bevölkerung innerhalb eines relativ kurzen Zeitraums verschwunden ist. Die bisher gefundenen Überreste scheinen mindestens einige Jahre vor dem 'Fluchtpunkt' zu liegen. ___NL______NL___Schriftliche Dokumente, die auf der ganzen Welt gefunden wurden, scheinen am selben Tag zu enden, vor etwa siebentausend Jahren, ohne dass es einen Hinweis darauf gibt, was das Verschwinden verursacht haben könnte. ___NL______NL___Einige glauben, dass die ___NS1091___ Spezies von einer der damaligen galaktischen Mächte weggebracht worden sein könnte, obwohl es keine Beweise gibt, die dies unterstützen oder widerlegen."</v>
      </c>
    </row>
    <row r="3441" spans="1:4" x14ac:dyDescent="0.25">
      <c r="A3441" t="s">
        <v>3830</v>
      </c>
      <c r="B3441" t="s">
        <v>30917</v>
      </c>
      <c r="C3441" t="str">
        <f t="shared" si="107"/>
        <v xml:space="preserve"> STNC_archaeology_events.1040.name: "___NS1092___ Schicksal"</v>
      </c>
      <c r="D3441" t="str">
        <f t="shared" si="106"/>
        <v xml:space="preserve"> STNC_archaeology_events.1040.name: "___NS1092___ Schicksal"</v>
      </c>
    </row>
    <row r="3442" spans="1:4" x14ac:dyDescent="0.25">
      <c r="A3442" t="s">
        <v>3831</v>
      </c>
      <c r="B3442" t="s">
        <v>3568</v>
      </c>
      <c r="C3442" t="str">
        <f t="shared" si="107"/>
        <v xml:space="preserve"> STNC_archaeology_events.10500.a: "Verstanden."</v>
      </c>
      <c r="D3442" t="str">
        <f t="shared" si="106"/>
        <v xml:space="preserve"> STNC_archaeology_events.10500.a: "Verstanden."</v>
      </c>
    </row>
    <row r="3443" spans="1:4" x14ac:dyDescent="0.25">
      <c r="A3443" t="s">
        <v>3832</v>
      </c>
      <c r="B3443" t="s">
        <v>30918</v>
      </c>
      <c r="C3443" t="str">
        <f t="shared" si="107"/>
        <v xml:space="preserve"> STNC_archaeology_events.10500.desc: "Das Außenteam der ___NS1093___ hat den Eingang zu der antiken Struktur geortet, eingebettet in die Wände eines Kraters in der Nähe der südlichen Polarregion von ___NS1094___. ___NL______NL___Der Außenposten scheint von den Menthar erbaut worden zu sein, scheinbar unversehrt vom Konflikt der Spezies mit den Promellianern vor fast einem Jahrtausend. Da er sich mehrere Kilometer unter der Oberfläche des ___NS1095___ erstreckt, wird es Monate dauern, das Bauwerk vollständig zu untersuchen."</v>
      </c>
      <c r="D3443" t="str">
        <f t="shared" si="106"/>
        <v xml:space="preserve"> STNC_archaeology_events.10500.desc: "Das Außenteam der ___NS1093___ hat den Eingang zu der antiken Struktur geortet, eingebettet in die Wände eines Kraters in der Nähe der südlichen Polarregion von ___NS1094___. ___NL______NL___Der Außenposten scheint von den Menthar erbaut worden zu sein, scheinbar unversehrt vom Konflikt der Spezies mit den Promellianern vor fast einem Jahrtausend. Da er sich mehrere Kilometer unter der Oberfläche des ___NS1095___ erstreckt, wird es Monate dauern, das Bauwerk vollständig zu untersuchen."</v>
      </c>
    </row>
    <row r="3444" spans="1:4" x14ac:dyDescent="0.25">
      <c r="A3444" t="s">
        <v>3833</v>
      </c>
      <c r="B3444" t="s">
        <v>981</v>
      </c>
      <c r="C3444" t="str">
        <f t="shared" si="107"/>
        <v xml:space="preserve"> STNC_archaeology_events.10500.name: "Antiker Außenposten"</v>
      </c>
      <c r="D3444" t="str">
        <f t="shared" si="106"/>
        <v xml:space="preserve"> STNC_archaeology_events.10500.name: "Antiker Außenposten"</v>
      </c>
    </row>
    <row r="3445" spans="1:4" x14ac:dyDescent="0.25">
      <c r="A3445" t="s">
        <v>3834</v>
      </c>
      <c r="B3445" t="s">
        <v>3835</v>
      </c>
      <c r="C3445" t="str">
        <f t="shared" si="107"/>
        <v xml:space="preserve"> STNC_archaeology_events.10501.a: "Setzen Sie die Vermessung fort."</v>
      </c>
      <c r="D3445" t="str">
        <f t="shared" si="106"/>
        <v xml:space="preserve"> STNC_archaeology_events.10501.a: "Setzen Sie die Vermessung fort."</v>
      </c>
    </row>
    <row r="3446" spans="1:4" x14ac:dyDescent="0.25">
      <c r="A3446" t="s">
        <v>3836</v>
      </c>
      <c r="B3446" t="s">
        <v>30919</v>
      </c>
      <c r="C3446" t="str">
        <f t="shared" si="107"/>
        <v xml:space="preserve"> STNC_archaeology_events.10501.desc: "Die Expedition hat die ersten zwanzig Ebenen des Menthar-Außenpostens kartiert, in denen offenbar eine Reihe von astrophysikalischen Vermessungs- und Signalaufklärungsteams untergebracht waren. Verbindungen mit hoher Bandbreite zu mehreren Kratern in der Nähe lassen vermuten, dass sie einst eine Reihe von Subraumteleskopen enthielten, obwohl der Grund für ihre spätere Entfernung unklar ist. "</v>
      </c>
      <c r="D3446" t="str">
        <f t="shared" si="106"/>
        <v xml:space="preserve"> STNC_archaeology_events.10501.desc: "Die Expedition hat die ersten zwanzig Ebenen des Menthar-Außenpostens kartiert, in denen offenbar eine Reihe von astrophysikalischen Vermessungs- und Signalaufklärungsteams untergebracht waren. Verbindungen mit hoher Bandbreite zu mehreren Kratern in der Nähe lassen vermuten, dass sie einst eine Reihe von Subraumteleskopen enthielten, obwohl der Grund für ihre spätere Entfernung unklar ist. "</v>
      </c>
    </row>
    <row r="3447" spans="1:4" x14ac:dyDescent="0.25">
      <c r="A3447" t="s">
        <v>3837</v>
      </c>
      <c r="B3447" t="s">
        <v>30920</v>
      </c>
      <c r="C3447" t="str">
        <f t="shared" si="107"/>
        <v xml:space="preserve"> STNC_archaeology_events.10501.name: "Außenposten Menthar"</v>
      </c>
      <c r="D3447" t="str">
        <f t="shared" si="106"/>
        <v xml:space="preserve"> STNC_archaeology_events.10501.name: "Außenposten Menthar"</v>
      </c>
    </row>
    <row r="3448" spans="1:4" x14ac:dyDescent="0.25">
      <c r="A3448" t="s">
        <v>3839</v>
      </c>
      <c r="B3448" t="s">
        <v>3721</v>
      </c>
      <c r="C3448" t="str">
        <f t="shared" si="107"/>
        <v xml:space="preserve"> STNC_archaeology_events.10502.a: "Setzen Sie die Untersuchung fort."</v>
      </c>
      <c r="D3448" t="str">
        <f t="shared" si="106"/>
        <v xml:space="preserve"> STNC_archaeology_events.10502.a: "Setzen Sie die Untersuchung fort."</v>
      </c>
    </row>
    <row r="3449" spans="1:4" x14ac:dyDescent="0.25">
      <c r="A3449" t="s">
        <v>3840</v>
      </c>
      <c r="B3449" t="s">
        <v>30921</v>
      </c>
      <c r="C3449" t="str">
        <f t="shared" si="107"/>
        <v xml:space="preserve"> STNC_archaeology_events.10502.desc: "Die Expedition hat sich Zugang zu den Materiallagerebenen des Menthar-Außenpostens verschafft, die sich fast einen halben Kilometer unter der Oberfläche befinden. Die meisten der Kammern sind jetzt leer, aber elf sind mit einer Vielzahl von hochdichten Legierungen und anderen Materialien gefüllt, die offenbar für den Kriegseinsatz bestimmt sind."</v>
      </c>
      <c r="D3449" t="str">
        <f t="shared" si="106"/>
        <v xml:space="preserve"> STNC_archaeology_events.10502.desc: "Die Expedition hat sich Zugang zu den Materiallagerebenen des Menthar-Außenpostens verschafft, die sich fast einen halben Kilometer unter der Oberfläche befinden. Die meisten der Kammern sind jetzt leer, aber elf sind mit einer Vielzahl von hochdichten Legierungen und anderen Materialien gefüllt, die offenbar für den Kriegseinsatz bestimmt sind."</v>
      </c>
    </row>
    <row r="3450" spans="1:4" x14ac:dyDescent="0.25">
      <c r="A3450" t="s">
        <v>3841</v>
      </c>
      <c r="B3450" t="s">
        <v>30920</v>
      </c>
      <c r="C3450" t="str">
        <f t="shared" si="107"/>
        <v xml:space="preserve"> STNC_archaeology_events.10502.name: "Außenposten Menthar"</v>
      </c>
      <c r="D3450" t="str">
        <f t="shared" si="106"/>
        <v xml:space="preserve"> STNC_archaeology_events.10502.name: "Außenposten Menthar"</v>
      </c>
    </row>
    <row r="3451" spans="1:4" x14ac:dyDescent="0.25">
      <c r="A3451" t="s">
        <v>3842</v>
      </c>
      <c r="B3451" t="s">
        <v>3721</v>
      </c>
      <c r="C3451" t="str">
        <f t="shared" si="107"/>
        <v xml:space="preserve"> STNC_archaeology_events.10503.a: "Setzen Sie die Untersuchung fort."</v>
      </c>
      <c r="D3451" t="str">
        <f t="shared" si="106"/>
        <v xml:space="preserve"> STNC_archaeology_events.10503.a: "Setzen Sie die Untersuchung fort."</v>
      </c>
    </row>
    <row r="3452" spans="1:4" x14ac:dyDescent="0.25">
      <c r="A3452" t="s">
        <v>3843</v>
      </c>
      <c r="B3452" t="s">
        <v>30922</v>
      </c>
      <c r="C3452" t="str">
        <f t="shared" si="107"/>
        <v xml:space="preserve"> STNC_archaeology_events.10503.desc.get_aceton_assimilator: "Das Vordringen unter die Lagerebene des Außenpostens hat sich als weitaus schwieriger erwiesen als erwartet, aber endlich ist es der Expedition gelungen, die verschiedenen Verriegelungsmechanismen und noch intakten Sicherheitssysteme zu überwinden,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Backup-Datenspeichereinheiten mit Teilplänen eines Geräts gefunden, das als 'Aceton-Assimilator' bezeichnet wird."</v>
      </c>
      <c r="D3452" t="str">
        <f t="shared" si="106"/>
        <v xml:space="preserve"> STNC_archaeology_events.10503.desc.get_aceton_assimilator: "Das Vordringen unter die Lagerebene des Außenpostens hat sich als weitaus schwieriger erwiesen als erwartet, aber endlich ist es der Expedition gelungen, die verschiedenen Verriegelungsmechanismen und noch intakten Sicherheitssysteme zu überwinden,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Backup-Datenspeichereinheiten mit Teilplänen eines Geräts gefunden, das als 'Aceton-Assimilator' bezeichnet wird."</v>
      </c>
    </row>
    <row r="3453" spans="1:4" x14ac:dyDescent="0.25">
      <c r="A3453" t="s">
        <v>3844</v>
      </c>
      <c r="B3453" t="s">
        <v>30923</v>
      </c>
      <c r="C3453" t="str">
        <f t="shared" si="107"/>
        <v xml:space="preserve"> STNC_archaeology_events.10503.desc.get_other: "Das Vordringen unter die Speicherebene des Außenpostens erwies sich als weitaus schwieriger als erwartet, aber endlich ist es der Expedition gelungen, die verschiedenen Verriegelungsmechanismen und noch intakten Sicherheitssysteme zu umgehen,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Datenspeichereinheiten mit einer Vielzahl von Dokumenten zu den theoretischen Grundlagen der Waffe gefunden."</v>
      </c>
      <c r="D3453" t="str">
        <f t="shared" si="106"/>
        <v xml:space="preserve"> STNC_archaeology_events.10503.desc.get_other: "Das Vordringen unter die Speicherebene des Außenpostens erwies sich als weitaus schwieriger als erwartet, aber endlich ist es der Expedition gelungen, die verschiedenen Verriegelungsmechanismen und noch intakten Sicherheitssysteme zu umgehen, die den Weg versperren. Es scheint, dass die Mentharer ein Waffenforschungsprogramm betrieben, bei dem sie eine Reihe von ferngesteuerten Energieabzugsmechanismen untersuchten. Die Computersysteme wurden zwar gelöscht, bevor die Mentharer den Außenposten verließen, aber es wurden eine Handvoll Datenspeichereinheiten mit einer Vielzahl von Dokumenten zu den theoretischen Grundlagen der Waffe gefunden."</v>
      </c>
    </row>
    <row r="3454" spans="1:4" x14ac:dyDescent="0.25">
      <c r="A3454" t="s">
        <v>3845</v>
      </c>
      <c r="B3454" t="s">
        <v>3838</v>
      </c>
      <c r="C3454" t="str">
        <f t="shared" si="107"/>
        <v xml:space="preserve"> STNC_archaeology_events.10503.name: "Menthar-Außenposten"</v>
      </c>
      <c r="D3454" t="str">
        <f t="shared" si="106"/>
        <v xml:space="preserve"> STNC_archaeology_events.10503.name: "Menthar-Außenposten"</v>
      </c>
    </row>
    <row r="3455" spans="1:4" x14ac:dyDescent="0.25">
      <c r="A3455" t="s">
        <v>3846</v>
      </c>
      <c r="B3455" t="s">
        <v>30924</v>
      </c>
      <c r="C3455" t="str">
        <f t="shared" si="107"/>
        <v xml:space="preserve"> STNC_archaeology_events.10504.a: "Versuchen Sie, die Heimatwelt der Menthar zu lokalisieren."</v>
      </c>
      <c r="D3455" t="str">
        <f t="shared" si="106"/>
        <v xml:space="preserve"> STNC_archaeology_events.10504.a: "Versuchen Sie, die Heimatwelt der Menthar zu lokalisieren."</v>
      </c>
    </row>
    <row r="3456" spans="1:4" x14ac:dyDescent="0.25">
      <c r="A3456" t="s">
        <v>3847</v>
      </c>
      <c r="B3456" t="s">
        <v>30925</v>
      </c>
      <c r="C3456" t="str">
        <f t="shared" si="107"/>
        <v xml:space="preserve"> STNC_archaeology_events.10504.b: "Die ___NS1096___ hat andere Prioritäten."</v>
      </c>
      <c r="D3456" t="str">
        <f t="shared" si="106"/>
        <v xml:space="preserve"> STNC_archaeology_events.10504.b: "Die ___NS1096___ hat andere Prioritäten."</v>
      </c>
    </row>
    <row r="3457" spans="1:4" x14ac:dyDescent="0.25">
      <c r="A3457" t="s">
        <v>3848</v>
      </c>
      <c r="B3457" t="s">
        <v>30926</v>
      </c>
      <c r="C3457" t="str">
        <f t="shared" si="107"/>
        <v xml:space="preserve"> STNC_archaeology_events.10504.desc: "Die unteren Ebenen des Menthar-Außenpostens enthielten Unterkünfte für die Besatzung und Annehmlichkeiten sowie den Kommando- und Kontrollpunkt. Die verschiedenen Gemeinschaftsräume waren mit Propagandabotschaften zum Krieg gegen die Promellianer übersät, in denen es als 'heilige Pflicht' aller Mentharer erklärt wurde, 'den heidnischen Eindringlingen zu widerstehen'. Die religiösen Untertöne des Konflikts zwischen den Mentharern und den Promellianern können die Grausamkeit erklären, mit der beide Seiten in den Konflikt gingen. Das Kommando- und Kontrollzentrum war von allen wertvollen Systemen befreit worden, aber das Untersuchungsteam konnte eine Papier-Sternenkarte der Region finden, die unter einer Reihe von gefalteten Propagandapostern vergraben war. Obwohl die Karte nicht ausreicht, um sie direkt zu lokalisieren, deutet sie darauf hin, dass die lang gesuchte Heimatwelt der Menthar irgendwo in der Nähe des D'kel-Clusters liegt. Die Suche nach der Heimatwelt der Menthar könnte mehr Licht auf die Art des Konflikts zwischen der Ethnie und den Promellianern werfen."</v>
      </c>
      <c r="D3457" t="str">
        <f t="shared" ref="D3457:D3520" si="108">IF(ISBLANK(A3457),"",C3457)</f>
        <v xml:space="preserve"> STNC_archaeology_events.10504.desc: "Die unteren Ebenen des Menthar-Außenpostens enthielten Unterkünfte für die Besatzung und Annehmlichkeiten sowie den Kommando- und Kontrollpunkt. Die verschiedenen Gemeinschaftsräume waren mit Propagandabotschaften zum Krieg gegen die Promellianer übersät, in denen es als 'heilige Pflicht' aller Mentharer erklärt wurde, 'den heidnischen Eindringlingen zu widerstehen'. Die religiösen Untertöne des Konflikts zwischen den Mentharern und den Promellianern können die Grausamkeit erklären, mit der beide Seiten in den Konflikt gingen. Das Kommando- und Kontrollzentrum war von allen wertvollen Systemen befreit worden, aber das Untersuchungsteam konnte eine Papier-Sternenkarte der Region finden, die unter einer Reihe von gefalteten Propagandapostern vergraben war. Obwohl die Karte nicht ausreicht, um sie direkt zu lokalisieren, deutet sie darauf hin, dass die lang gesuchte Heimatwelt der Menthar irgendwo in der Nähe des D'kel-Clusters liegt. Die Suche nach der Heimatwelt der Menthar könnte mehr Licht auf die Art des Konflikts zwischen der Ethnie und den Promellianern werfen."</v>
      </c>
    </row>
    <row r="3458" spans="1:4" x14ac:dyDescent="0.25">
      <c r="A3458" t="s">
        <v>3849</v>
      </c>
      <c r="B3458" t="s">
        <v>3838</v>
      </c>
      <c r="C3458" t="str">
        <f t="shared" ref="C3458:C3521" si="109">A3458 &amp;" " &amp;"""" &amp;B3458 &amp;""""</f>
        <v xml:space="preserve"> STNC_archaeology_events.10504.name: "Menthar-Außenposten"</v>
      </c>
      <c r="D3458" t="str">
        <f t="shared" si="108"/>
        <v xml:space="preserve"> STNC_archaeology_events.10504.name: "Menthar-Außenposten"</v>
      </c>
    </row>
    <row r="3459" spans="1:4" x14ac:dyDescent="0.25">
      <c r="A3459" t="s">
        <v>3850</v>
      </c>
      <c r="B3459" t="s">
        <v>26211</v>
      </c>
      <c r="C3459" t="str">
        <f t="shared" si="109"/>
        <v xml:space="preserve"> STNC_archaeology_events.10505.a: "___NS1097___ "</v>
      </c>
      <c r="D3459" t="str">
        <f t="shared" si="108"/>
        <v xml:space="preserve"> STNC_archaeology_events.10505.a: "___NS1097___ "</v>
      </c>
    </row>
    <row r="3460" spans="1:4" x14ac:dyDescent="0.25">
      <c r="A3460" t="s">
        <v>3851</v>
      </c>
      <c r="B3460" t="s">
        <v>30927</v>
      </c>
      <c r="C3460" t="str">
        <f t="shared" si="109"/>
        <v xml:space="preserve"> STNC_archaeology_events.10505.desc: "Grüße ___NS1098___, mein Name ist ___NS1099___. Vor kurzem wurde ich auf einen verlassenen Außenposten auf ___NS1100___ im ___NS1101___ System aufmerksam gemacht. ___NL______NL___ Ich habe die Details übermittelt."</v>
      </c>
      <c r="D3460" t="str">
        <f t="shared" si="108"/>
        <v xml:space="preserve"> STNC_archaeology_events.10505.desc: "Grüße ___NS1098___, mein Name ist ___NS1099___. Vor kurzem wurde ich auf einen verlassenen Außenposten auf ___NS1100___ im ___NS1101___ System aufmerksam gemacht. ___NL______NL___ Ich habe die Details übermittelt."</v>
      </c>
    </row>
    <row r="3461" spans="1:4" x14ac:dyDescent="0.25">
      <c r="A3461" t="s">
        <v>3852</v>
      </c>
      <c r="B3461" t="s">
        <v>3853</v>
      </c>
      <c r="C3461" t="str">
        <f t="shared" si="109"/>
        <v xml:space="preserve"> STNC_archaeology_events.10505.name: "Gerüchte"</v>
      </c>
      <c r="D3461" t="str">
        <f t="shared" si="108"/>
        <v xml:space="preserve"> STNC_archaeology_events.10505.name: "Gerüchte"</v>
      </c>
    </row>
    <row r="3462" spans="1:4" x14ac:dyDescent="0.25">
      <c r="A3462" t="s">
        <v>3854</v>
      </c>
      <c r="B3462" t="s">
        <v>26212</v>
      </c>
      <c r="C3462" t="str">
        <f t="shared" si="109"/>
        <v xml:space="preserve"> STNC_archaeology_events.10601.a: "___NS1102___"</v>
      </c>
      <c r="D3462" t="str">
        <f t="shared" si="108"/>
        <v xml:space="preserve"> STNC_archaeology_events.10601.a: "___NS1102___"</v>
      </c>
    </row>
    <row r="3463" spans="1:4" x14ac:dyDescent="0.25">
      <c r="A3463" t="s">
        <v>3855</v>
      </c>
      <c r="B3463" t="s">
        <v>30928</v>
      </c>
      <c r="C3463" t="str">
        <f t="shared" si="109"/>
        <v xml:space="preserve"> STNC_archaeology_events.10601.desc: "Die verschiedenen Ausgrabungsstätten und eingehenden Untersuchungen auf ___NS1103___ haben ergeben, dass der Planet in der Tat ein exaktes Quantenduplikat der Erde im Sol-System ist und nicht eine künstliche Konstruktion, wie einige vermutet hatten. ___NL______NL___Die Geschichte der Welt scheint die der Erde bis zum späten 20. Wissenschaftliche Tagebücher aus dieser Zeit deuten darauf hin, dass der Versuch, ein allgemeines Heilmittel gegen das Altern zu entwickeln, nach hinten losgegangen sein könnte und sich in einen tödlichen Virus verwandelte, der die erwachsene Bevölkerung tötete."</v>
      </c>
      <c r="D3463" t="str">
        <f t="shared" si="108"/>
        <v xml:space="preserve"> STNC_archaeology_events.10601.desc: "Die verschiedenen Ausgrabungsstätten und eingehenden Untersuchungen auf ___NS1103___ haben ergeben, dass der Planet in der Tat ein exaktes Quantenduplikat der Erde im Sol-System ist und nicht eine künstliche Konstruktion, wie einige vermutet hatten. ___NL______NL___Die Geschichte der Welt scheint die der Erde bis zum späten 20. Wissenschaftliche Tagebücher aus dieser Zeit deuten darauf hin, dass der Versuch, ein allgemeines Heilmittel gegen das Altern zu entwickeln, nach hinten losgegangen sein könnte und sich in einen tödlichen Virus verwandelte, der die erwachsene Bevölkerung tötete."</v>
      </c>
    </row>
    <row r="3464" spans="1:4" x14ac:dyDescent="0.25">
      <c r="A3464" t="s">
        <v>3856</v>
      </c>
      <c r="B3464" t="s">
        <v>30929</v>
      </c>
      <c r="C3464" t="str">
        <f t="shared" si="109"/>
        <v xml:space="preserve"> STNC_archaeology_events.10601.desc.borg: "Überall auf ___NS1104___ angebrachte Instrumente haben gezeigt, dass der Körper tatsächlich ein exaktes Quantenduplikat der als 'Erde' bezeichneten Welt im Sol-System ist und nicht eine Art künstliche Konstruktion, wie es zunächst am wahrscheinlichsten schien. Dokumente der einheimischen Spezies deuten darauf hin, dass ein Versuch, gerontologische Behandlungen zu entwickeln, fehlgeschlagen ist und sich zu dem Virus entwickelt hat, der die erwachsene Bevölkerung getötet hat."</v>
      </c>
      <c r="D3464" t="str">
        <f t="shared" si="108"/>
        <v xml:space="preserve"> STNC_archaeology_events.10601.desc.borg: "Überall auf ___NS1104___ angebrachte Instrumente haben gezeigt, dass der Körper tatsächlich ein exaktes Quantenduplikat der als 'Erde' bezeichneten Welt im Sol-System ist und nicht eine Art künstliche Konstruktion, wie es zunächst am wahrscheinlichsten schien. Dokumente der einheimischen Spezies deuten darauf hin, dass ein Versuch, gerontologische Behandlungen zu entwickeln, fehlgeschlagen ist und sich zu dem Virus entwickelt hat, der die erwachsene Bevölkerung getötet hat."</v>
      </c>
    </row>
    <row r="3465" spans="1:4" x14ac:dyDescent="0.25">
      <c r="A3465" t="s">
        <v>3857</v>
      </c>
      <c r="B3465" t="s">
        <v>30930</v>
      </c>
      <c r="C3465" t="str">
        <f t="shared" si="109"/>
        <v xml:space="preserve"> STNC_archaeology_events.10601.name: "Quantenduplikat"</v>
      </c>
      <c r="D3465" t="str">
        <f t="shared" si="108"/>
        <v xml:space="preserve"> STNC_archaeology_events.10601.name: "Quantenduplikat"</v>
      </c>
    </row>
    <row r="3466" spans="1:4" x14ac:dyDescent="0.25">
      <c r="A3466" t="s">
        <v>3858</v>
      </c>
      <c r="B3466" t="s">
        <v>26213</v>
      </c>
      <c r="C3466" t="str">
        <f t="shared" si="109"/>
        <v xml:space="preserve"> STNC_archaeology_events.10602.a: "___NS1105___"</v>
      </c>
      <c r="D3466" t="str">
        <f t="shared" si="108"/>
        <v xml:space="preserve"> STNC_archaeology_events.10602.a: "___NS1105___"</v>
      </c>
    </row>
    <row r="3467" spans="1:4" x14ac:dyDescent="0.25">
      <c r="A3467" t="s">
        <v>3859</v>
      </c>
      <c r="B3467" t="s">
        <v>30931</v>
      </c>
      <c r="C3467" t="str">
        <f t="shared" si="109"/>
        <v xml:space="preserve"> STNC_archaeology_events.10602.desc: "Während man davon ausgeht, dass die erwachsene Bevölkerung von ___NS1106___ innerhalb weniger Monate nach der Ausbreitung des Virus auf dem Planeten getötet wurde, scheint es, dass eine Handvoll abgelegener Siedlungen noch mehrere Jahre nach dem Ausbruch des Virus überleben konnte. ___NL______NL___Ein solcher Außenposten in der Nähe der südlichen Polarregion scheint die Heimat einer großen wissenschaftlichen Gemeinschaft gewesen zu sein. ___NL______NL___Die Wissenschaftler dokumentierten den Ausbruch detailliert und registrierten sechs Jahre später eine Reihe ungewöhnlicher Radio- und Röntgenausbrüche sowie Polarlichter, die bis zum Äquator reichten. Die letzten Aufzeichnungen brachten das Erstaunen über eine dramatische Veränderung der Konstellationen zum Ausdruck. Es scheint wahrscheinlich, dass der gesamte Planet auf irgendeine Weise über eine riesige Entfernung transportiert wurde, vielleicht sogar über die Dimensionen hinweg."</v>
      </c>
      <c r="D3467" t="str">
        <f t="shared" si="108"/>
        <v xml:space="preserve"> STNC_archaeology_events.10602.desc: "Während man davon ausgeht, dass die erwachsene Bevölkerung von ___NS1106___ innerhalb weniger Monate nach der Ausbreitung des Virus auf dem Planeten getötet wurde, scheint es, dass eine Handvoll abgelegener Siedlungen noch mehrere Jahre nach dem Ausbruch des Virus überleben konnte. ___NL______NL___Ein solcher Außenposten in der Nähe der südlichen Polarregion scheint die Heimat einer großen wissenschaftlichen Gemeinschaft gewesen zu sein. ___NL______NL___Die Wissenschaftler dokumentierten den Ausbruch detailliert und registrierten sechs Jahre später eine Reihe ungewöhnlicher Radio- und Röntgenausbrüche sowie Polarlichter, die bis zum Äquator reichten. Die letzten Aufzeichnungen brachten das Erstaunen über eine dramatische Veränderung der Konstellationen zum Ausdruck. Es scheint wahrscheinlich, dass der gesamte Planet auf irgendeine Weise über eine riesige Entfernung transportiert wurde, vielleicht sogar über die Dimensionen hinweg."</v>
      </c>
    </row>
    <row r="3468" spans="1:4" x14ac:dyDescent="0.25">
      <c r="A3468" t="s">
        <v>3860</v>
      </c>
      <c r="B3468" t="s">
        <v>30932</v>
      </c>
      <c r="C3468" t="str">
        <f t="shared" si="109"/>
        <v xml:space="preserve"> STNC_archaeology_events.10602.desc.borg: "Während die erwachsene Bevölkerung von ___NS1107___ schätzungsweise innerhalb weniger Monate nach der Ausbreitung des Virus auf dem Planeten getötet wurde, konnte eine Handvoll abgelegener Siedlungen noch mehrere Jahre nach dem Ausbruch überleben. ___NL______NL___Ein solcher Außenposten in der Nähe der südlichen Polarregion scheint von Mitgliedern der wissenschaftlichen Gemeinschaft der einheimischen Spezies bewohnt worden zu sein. Sie dokumentierten den Ausbruch detailliert und registrierten sechs Jahre später eine Reihe von Radio- und Röntgenausbrüchen sowie Polarlichter, die bis zum Äquator reichten. Die letzten Aufzeichnungen beziehen sich auf eine dramatische Veränderung der Position verschiedener Sterne, die von der Oberfläche aus gesehen wurden. Es scheint wahrscheinlich, dass der gesamte Planet auf irgendeine Weise über eine große Entfernung transportiert wurde, vielleicht sogar durch mehrere Dimensionen."</v>
      </c>
      <c r="D3468" t="str">
        <f t="shared" si="108"/>
        <v xml:space="preserve"> STNC_archaeology_events.10602.desc.borg: "Während die erwachsene Bevölkerung von ___NS1107___ schätzungsweise innerhalb weniger Monate nach der Ausbreitung des Virus auf dem Planeten getötet wurde, konnte eine Handvoll abgelegener Siedlungen noch mehrere Jahre nach dem Ausbruch überleben. ___NL______NL___Ein solcher Außenposten in der Nähe der südlichen Polarregion scheint von Mitgliedern der wissenschaftlichen Gemeinschaft der einheimischen Spezies bewohnt worden zu sein. Sie dokumentierten den Ausbruch detailliert und registrierten sechs Jahre später eine Reihe von Radio- und Röntgenausbrüchen sowie Polarlichter, die bis zum Äquator reichten. Die letzten Aufzeichnungen beziehen sich auf eine dramatische Veränderung der Position verschiedener Sterne, die von der Oberfläche aus gesehen wurden. Es scheint wahrscheinlich, dass der gesamte Planet auf irgendeine Weise über eine große Entfernung transportiert wurde, vielleicht sogar durch mehrere Dimensionen."</v>
      </c>
    </row>
    <row r="3469" spans="1:4" x14ac:dyDescent="0.25">
      <c r="A3469" t="s">
        <v>3861</v>
      </c>
      <c r="B3469" t="s">
        <v>3862</v>
      </c>
      <c r="C3469" t="str">
        <f t="shared" si="109"/>
        <v xml:space="preserve"> STNC_archaeology_events.10602.name: "Dimensionssprung"</v>
      </c>
      <c r="D3469" t="str">
        <f t="shared" si="108"/>
        <v xml:space="preserve"> STNC_archaeology_events.10602.name: "Dimensionssprung"</v>
      </c>
    </row>
    <row r="3470" spans="1:4" x14ac:dyDescent="0.25">
      <c r="A3470" t="s">
        <v>3861</v>
      </c>
      <c r="B3470" t="s">
        <v>8295</v>
      </c>
      <c r="C3470" t="str">
        <f t="shared" si="109"/>
        <v xml:space="preserve"> STNC_archaeology_events.10602.name: "Duplizierte Erde"</v>
      </c>
      <c r="D3470" t="str">
        <f t="shared" si="108"/>
        <v xml:space="preserve"> STNC_archaeology_events.10602.name: "Duplizierte Erde"</v>
      </c>
    </row>
    <row r="3471" spans="1:4" x14ac:dyDescent="0.25">
      <c r="A3471" t="s">
        <v>3863</v>
      </c>
      <c r="B3471" t="s">
        <v>26214</v>
      </c>
      <c r="C3471" t="str">
        <f t="shared" si="109"/>
        <v xml:space="preserve"> STNC_archaeology_events.10701.a: "___NS1108___"</v>
      </c>
      <c r="D3471" t="str">
        <f t="shared" si="108"/>
        <v xml:space="preserve"> STNC_archaeology_events.10701.a: "___NS1108___"</v>
      </c>
    </row>
    <row r="3472" spans="1:4" x14ac:dyDescent="0.25">
      <c r="A3472" t="s">
        <v>3864</v>
      </c>
      <c r="B3472" t="s">
        <v>30933</v>
      </c>
      <c r="C3472" t="str">
        <f t="shared" si="109"/>
        <v xml:space="preserve"> STNC_archaeology_events.10701.desc: "Nachdem sich das Team von ___NS1109___ ___NS1110___ mühelos Zugang zur Hur'q-Anlage verschafft hatte, geriet es wochenlang ins Stocken, während Ingenieure hinzugezogen wurden, um die verschiedenen Subsysteme zu reparieren, die weitere Fortschritte verhinderten. ___NL______NL___Frustrierenderweise scheinen die Verbindungen, die in den Chitin-Außenschichten der Struktur verwendet werden, die Transporterstrahlen teilweise abzulenken, so dass sie nur für Notfälle innerhalb der Anlage verwendet werden können. Trotz des langsamen Fortschritts ist es den Scannern gelungen, den zentralen biomechanischen Computerkern zu lokalisieren, auch wenn er hinter einem Dutzend versiegelter Sektionen liegt."</v>
      </c>
      <c r="D3472" t="str">
        <f t="shared" si="108"/>
        <v xml:space="preserve"> STNC_archaeology_events.10701.desc: "Nachdem sich das Team von ___NS1109___ ___NS1110___ mühelos Zugang zur Hur'q-Anlage verschafft hatte, geriet es wochenlang ins Stocken, während Ingenieure hinzugezogen wurden, um die verschiedenen Subsysteme zu reparieren, die weitere Fortschritte verhinderten. ___NL______NL___Frustrierenderweise scheinen die Verbindungen, die in den Chitin-Außenschichten der Struktur verwendet werden, die Transporterstrahlen teilweise abzulenken, so dass sie nur für Notfälle innerhalb der Anlage verwendet werden können. Trotz des langsamen Fortschritts ist es den Scannern gelungen, den zentralen biomechanischen Computerkern zu lokalisieren, auch wenn er hinter einem Dutzend versiegelter Sektionen liegt."</v>
      </c>
    </row>
    <row r="3473" spans="1:4" x14ac:dyDescent="0.25">
      <c r="A3473" t="s">
        <v>3865</v>
      </c>
      <c r="B3473" t="s">
        <v>30934</v>
      </c>
      <c r="C3473" t="str">
        <f t="shared" si="109"/>
        <v xml:space="preserve"> STNC_archaeology_events.10701.name: "Biomechanische Computer geortet"</v>
      </c>
      <c r="D3473" t="str">
        <f t="shared" si="108"/>
        <v xml:space="preserve"> STNC_archaeology_events.10701.name: "Biomechanische Computer geortet"</v>
      </c>
    </row>
    <row r="3474" spans="1:4" x14ac:dyDescent="0.25">
      <c r="A3474" t="s">
        <v>3866</v>
      </c>
      <c r="B3474" t="s">
        <v>24293</v>
      </c>
      <c r="C3474" t="str">
        <f t="shared" si="109"/>
        <v xml:space="preserve"> STNC_archaeology_events.10702.a: "___NS1111___"</v>
      </c>
      <c r="D3474" t="str">
        <f t="shared" si="108"/>
        <v xml:space="preserve"> STNC_archaeology_events.10702.a: "___NS1111___"</v>
      </c>
    </row>
    <row r="3475" spans="1:4" x14ac:dyDescent="0.25">
      <c r="A3475" t="s">
        <v>3867</v>
      </c>
      <c r="B3475" t="s">
        <v>30935</v>
      </c>
      <c r="C3475" t="str">
        <f t="shared" si="109"/>
        <v xml:space="preserve"> STNC_archaeology_events.10702.desc: "Während die Ingenieure der ___NS1112___ ununterbrochen arbeiten, wird der Zugang zur Anlage langsam geöffnet. ___NL______NL___In Verbindung mit dem biomechanischen Computerkern wird bestätigt, dass die Anlage der Ort war, an dem die Hur'q ihre ___NE3631___ entworfen haben. Bemerkenswert ist, dass detaillierte Blaupausen aus den alternden Systemen geborgen werden können, zusammen mit einer Reihe von nützlichen Technologien."</v>
      </c>
      <c r="D3475" t="str">
        <f t="shared" si="108"/>
        <v xml:space="preserve"> STNC_archaeology_events.10702.desc: "Während die Ingenieure der ___NS1112___ ununterbrochen arbeiten, wird der Zugang zur Anlage langsam geöffnet. ___NL______NL___In Verbindung mit dem biomechanischen Computerkern wird bestätigt, dass die Anlage der Ort war, an dem die Hur'q ihre ___NE3631___ entworfen haben. Bemerkenswert ist, dass detaillierte Blaupausen aus den alternden Systemen geborgen werden können, zusammen mit einer Reihe von nützlichen Technologien."</v>
      </c>
    </row>
    <row r="3476" spans="1:4" x14ac:dyDescent="0.25">
      <c r="A3476" t="s">
        <v>3868</v>
      </c>
      <c r="B3476" t="s">
        <v>30936</v>
      </c>
      <c r="C3476" t="str">
        <f t="shared" si="109"/>
        <v xml:space="preserve"> STNC_archaeology_events.10702.name: "Erhaltene Blaupausen"</v>
      </c>
      <c r="D3476" t="str">
        <f t="shared" si="108"/>
        <v xml:space="preserve"> STNC_archaeology_events.10702.name: "Erhaltene Blaupausen"</v>
      </c>
    </row>
    <row r="3477" spans="1:4" x14ac:dyDescent="0.25">
      <c r="A3477" t="s">
        <v>3869</v>
      </c>
      <c r="B3477" t="s">
        <v>26215</v>
      </c>
      <c r="C3477" t="str">
        <f t="shared" si="109"/>
        <v xml:space="preserve"> STNC_archaeology_events.10801.a: "___NS1113___"</v>
      </c>
      <c r="D3477" t="str">
        <f t="shared" si="108"/>
        <v xml:space="preserve"> STNC_archaeology_events.10801.a: "___NS1113___"</v>
      </c>
    </row>
    <row r="3478" spans="1:4" x14ac:dyDescent="0.25">
      <c r="A3478" t="s">
        <v>3870</v>
      </c>
      <c r="B3478" t="s">
        <v>30937</v>
      </c>
      <c r="C3478" t="str">
        <f t="shared" si="109"/>
        <v xml:space="preserve"> STNC_archaeology_events.10801.desc: "Die archäologische Untersuchung auf ___NS1114___ hat eine Stätte gefunden, die der Architektur der Apergosianischen Antiker entspricht und mehrere Meter unter einer Hügelkette in der Nähe des Äquators begraben ist. ___NL______NL___ Obwohl die Strukturen seit Jahrtausenden vergraben sind, scheinen sie weder durch den Lauf der Zeit noch durch das Gewicht der sie bedeckenden Erde beschädigt worden zu sein. Die Freilegung der gesamten Siedlung dürfte sich als zeitaufwendig, aber relativ unkompliziert erweisen."</v>
      </c>
      <c r="D3478" t="str">
        <f t="shared" si="108"/>
        <v xml:space="preserve"> STNC_archaeology_events.10801.desc: "Die archäologische Untersuchung auf ___NS1114___ hat eine Stätte gefunden, die der Architektur der Apergosianischen Antiker entspricht und mehrere Meter unter einer Hügelkette in der Nähe des Äquators begraben ist. ___NL______NL___ Obwohl die Strukturen seit Jahrtausenden vergraben sind, scheinen sie weder durch den Lauf der Zeit noch durch das Gewicht der sie bedeckenden Erde beschädigt worden zu sein. Die Freilegung der gesamten Siedlung dürfte sich als zeitaufwendig, aber relativ unkompliziert erweisen."</v>
      </c>
    </row>
    <row r="3479" spans="1:4" x14ac:dyDescent="0.25">
      <c r="A3479" t="s">
        <v>3871</v>
      </c>
      <c r="B3479" t="s">
        <v>30938</v>
      </c>
      <c r="C3479" t="str">
        <f t="shared" si="109"/>
        <v xml:space="preserve"> STNC_archaeology_events.10801.name: "Außenposten lokalisiert"</v>
      </c>
      <c r="D3479" t="str">
        <f t="shared" si="108"/>
        <v xml:space="preserve"> STNC_archaeology_events.10801.name: "Außenposten lokalisiert"</v>
      </c>
    </row>
    <row r="3480" spans="1:4" x14ac:dyDescent="0.25">
      <c r="A3480" t="s">
        <v>3872</v>
      </c>
      <c r="B3480" t="s">
        <v>26216</v>
      </c>
      <c r="C3480" t="str">
        <f t="shared" si="109"/>
        <v xml:space="preserve"> STNC_archaeology_events.10802.a: "___NS1115___"</v>
      </c>
      <c r="D3480" t="str">
        <f t="shared" si="108"/>
        <v xml:space="preserve"> STNC_archaeology_events.10802.a: "___NS1115___"</v>
      </c>
    </row>
    <row r="3481" spans="1:4" x14ac:dyDescent="0.25">
      <c r="A3481" t="s">
        <v>3873</v>
      </c>
      <c r="B3481" t="s">
        <v>30939</v>
      </c>
      <c r="C3481" t="str">
        <f t="shared" si="109"/>
        <v xml:space="preserve"> STNC_archaeology_events.10802.desc: "___NS1116___ ___NS1117___ wurde verletzt, als er bei den Bemühungen half, die Siedlung der Alten auf ___NS1118___ freizulegen. ___NL______NL___Als die Techniker mit Schallreinigungsgeräten den jahrelangen Schmutz entfernten, der sich auf einer Bronzekugel angesammelt hatte, die als Dekoration gedacht war, reagierte die Kugel auf das Sonnenlicht. Sie wandelte das Licht in eine unbekannte Form von Energie um und entlud sich, wobei sie den ___NS1119___ anstrahlte und ___NS1120___ bewusstlos machte und ärztliche Hilfe benötigte."</v>
      </c>
      <c r="D3481" t="str">
        <f t="shared" si="108"/>
        <v xml:space="preserve"> STNC_archaeology_events.10802.desc: "___NS1116___ ___NS1117___ wurde verletzt, als er bei den Bemühungen half, die Siedlung der Alten auf ___NS1118___ freizulegen. ___NL______NL___Als die Techniker mit Schallreinigungsgeräten den jahrelangen Schmutz entfernten, der sich auf einer Bronzekugel angesammelt hatte, die als Dekoration gedacht war, reagierte die Kugel auf das Sonnenlicht. Sie wandelte das Licht in eine unbekannte Form von Energie um und entlud sich, wobei sie den ___NS1119___ anstrahlte und ___NS1120___ bewusstlos machte und ärztliche Hilfe benötigte."</v>
      </c>
    </row>
    <row r="3482" spans="1:4" x14ac:dyDescent="0.25">
      <c r="A3482" t="s">
        <v>3874</v>
      </c>
      <c r="B3482" t="s">
        <v>3875</v>
      </c>
      <c r="C3482" t="str">
        <f t="shared" si="109"/>
        <v xml:space="preserve"> STNC_archaeology_events.10802.name: "Seltsame Energien"</v>
      </c>
      <c r="D3482" t="str">
        <f t="shared" si="108"/>
        <v xml:space="preserve"> STNC_archaeology_events.10802.name: "Seltsame Energien"</v>
      </c>
    </row>
    <row r="3483" spans="1:4" x14ac:dyDescent="0.25">
      <c r="A3483" t="s">
        <v>3876</v>
      </c>
      <c r="B3483" t="s">
        <v>26217</v>
      </c>
      <c r="C3483" t="str">
        <f t="shared" si="109"/>
        <v xml:space="preserve"> STNC_archaeology_events.10803.a: "___NS1121___"</v>
      </c>
      <c r="D3483" t="str">
        <f t="shared" si="108"/>
        <v xml:space="preserve"> STNC_archaeology_events.10803.a: "___NS1121___"</v>
      </c>
    </row>
    <row r="3484" spans="1:4" x14ac:dyDescent="0.25">
      <c r="A3484" t="s">
        <v>3877</v>
      </c>
      <c r="B3484" t="s">
        <v>30940</v>
      </c>
      <c r="C3484" t="str">
        <f t="shared" si="109"/>
        <v xml:space="preserve"> STNC_archaeology_events.10803.desc: "Leider waren die Verletzungen von ___NS1122___ ___NS1123___ zu schwer, als dass das medizinische Personal des ___NS1124___ sie hätte behandeln können."</v>
      </c>
      <c r="D3484" t="str">
        <f t="shared" si="108"/>
        <v xml:space="preserve"> STNC_archaeology_events.10803.desc: "Leider waren die Verletzungen von ___NS1122___ ___NS1123___ zu schwer, als dass das medizinische Personal des ___NS1124___ sie hätte behandeln können."</v>
      </c>
    </row>
    <row r="3485" spans="1:4" x14ac:dyDescent="0.25">
      <c r="A3485" t="s">
        <v>3878</v>
      </c>
      <c r="B3485" t="s">
        <v>3875</v>
      </c>
      <c r="C3485" t="str">
        <f t="shared" si="109"/>
        <v xml:space="preserve"> STNC_archaeology_events.10803.name: "Seltsame Energien"</v>
      </c>
      <c r="D3485" t="str">
        <f t="shared" si="108"/>
        <v xml:space="preserve"> STNC_archaeology_events.10803.name: "Seltsame Energien"</v>
      </c>
    </row>
    <row r="3486" spans="1:4" x14ac:dyDescent="0.25">
      <c r="A3486" t="s">
        <v>3879</v>
      </c>
      <c r="B3486" t="s">
        <v>3880</v>
      </c>
      <c r="C3486" t="str">
        <f t="shared" si="109"/>
        <v xml:space="preserve"> STNC_archaeology_events.10804.a: "Was?!"</v>
      </c>
      <c r="D3486" t="str">
        <f t="shared" si="108"/>
        <v xml:space="preserve"> STNC_archaeology_events.10804.a: "Was?!"</v>
      </c>
    </row>
    <row r="3487" spans="1:4" x14ac:dyDescent="0.25">
      <c r="A3487" t="s">
        <v>3881</v>
      </c>
      <c r="B3487" t="s">
        <v>30941</v>
      </c>
      <c r="C3487" t="str">
        <f t="shared" si="109"/>
        <v xml:space="preserve"> STNC_archaeology_events.10804.desc: "Der Einfluss der seltsamen Energien der Kugel hat ___NS1125___ ___NS1126___ verändert. Nachdem er zunächst in der Lage war, Materie nach Belieben zu manipulieren, scheinen sich die Veränderungen nach und nach auf die Persönlichkeit des ___NS1127___ ausgewirkt zu haben. Er wird immer aggressiver gegenüber der ___NS1128___ Crew. Die ___NL______NL___Ereignisse gipfelten darin, dass sich die ___NS1129___ in einen riesigen abgetrennten Kopf verwandelte und die ___NS1131___ im Orbit angriff."</v>
      </c>
      <c r="D3487" t="str">
        <f t="shared" si="108"/>
        <v xml:space="preserve"> STNC_archaeology_events.10804.desc: "Der Einfluss der seltsamen Energien der Kugel hat ___NS1125___ ___NS1126___ verändert. Nachdem er zunächst in der Lage war, Materie nach Belieben zu manipulieren, scheinen sich die Veränderungen nach und nach auf die Persönlichkeit des ___NS1127___ ausgewirkt zu haben. Er wird immer aggressiver gegenüber der ___NS1128___ Crew. Die ___NL______NL___Ereignisse gipfelten darin, dass sich die ___NS1129___ in einen riesigen abgetrennten Kopf verwandelte und die ___NS1131___ im Orbit angriff."</v>
      </c>
    </row>
    <row r="3488" spans="1:4" x14ac:dyDescent="0.25">
      <c r="A3488" t="s">
        <v>3882</v>
      </c>
      <c r="B3488" t="s">
        <v>3875</v>
      </c>
      <c r="C3488" t="str">
        <f t="shared" si="109"/>
        <v xml:space="preserve"> STNC_archaeology_events.10804.name: "Seltsame Energien"</v>
      </c>
      <c r="D3488" t="str">
        <f t="shared" si="108"/>
        <v xml:space="preserve"> STNC_archaeology_events.10804.name: "Seltsame Energien"</v>
      </c>
    </row>
    <row r="3489" spans="1:4" x14ac:dyDescent="0.25">
      <c r="A3489" t="s">
        <v>3883</v>
      </c>
      <c r="B3489" t="s">
        <v>26218</v>
      </c>
      <c r="C3489" t="str">
        <f t="shared" si="109"/>
        <v xml:space="preserve"> STNC_archaeology_events.10805.a: "___NS1132___"</v>
      </c>
      <c r="D3489" t="str">
        <f t="shared" si="108"/>
        <v xml:space="preserve"> STNC_archaeology_events.10805.a: "___NS1132___"</v>
      </c>
    </row>
    <row r="3490" spans="1:4" x14ac:dyDescent="0.25">
      <c r="A3490" t="s">
        <v>3884</v>
      </c>
      <c r="B3490" t="s">
        <v>30942</v>
      </c>
      <c r="C3490" t="str">
        <f t="shared" si="109"/>
        <v xml:space="preserve"> STNC_archaeology_events.10805.desc: "Glücklicherweise konnten ___NS1133___ ___NS1134___s Verletzungen von ___NS1135___s medizinischem Personal behandelt werden. ___NL______NL___Curioserweise hat ___NS1136___ seitdem eine begrenzte Fähigkeit entwickelt, Materie zu manipulieren, da ___NS1137___ den seltsamen Energien der Kugel ausgesetzt war. ___NL______NL___Während ___NS1138___ das Kommando über die ___NS1139___ vorübergehend an den Ersten Offizier ___NS1140___ delegiert hat, ist ___NS1141___ bis zu einer vollständigen psychiatrischen Untersuchung wieder in den Dienst zurückgekehrt."</v>
      </c>
      <c r="D3490" t="str">
        <f t="shared" si="108"/>
        <v xml:space="preserve"> STNC_archaeology_events.10805.desc: "Glücklicherweise konnten ___NS1133___ ___NS1134___s Verletzungen von ___NS1135___s medizinischem Personal behandelt werden. ___NL______NL___Curioserweise hat ___NS1136___ seitdem eine begrenzte Fähigkeit entwickelt, Materie zu manipulieren, da ___NS1137___ den seltsamen Energien der Kugel ausgesetzt war. ___NL______NL___Während ___NS1138___ das Kommando über die ___NS1139___ vorübergehend an den Ersten Offizier ___NS1140___ delegiert hat, ist ___NS1141___ bis zu einer vollständigen psychiatrischen Untersuchung wieder in den Dienst zurückgekehrt."</v>
      </c>
    </row>
    <row r="3491" spans="1:4" x14ac:dyDescent="0.25">
      <c r="A3491" t="s">
        <v>3885</v>
      </c>
      <c r="B3491" t="s">
        <v>3875</v>
      </c>
      <c r="C3491" t="str">
        <f t="shared" si="109"/>
        <v xml:space="preserve"> STNC_archaeology_events.10805.name: "Seltsame Energien"</v>
      </c>
      <c r="D3491" t="str">
        <f t="shared" si="108"/>
        <v xml:space="preserve"> STNC_archaeology_events.10805.name: "Seltsame Energien"</v>
      </c>
    </row>
    <row r="3492" spans="1:4" x14ac:dyDescent="0.25">
      <c r="A3492" t="s">
        <v>3886</v>
      </c>
      <c r="B3492" t="s">
        <v>26219</v>
      </c>
      <c r="C3492" t="str">
        <f t="shared" si="109"/>
        <v xml:space="preserve"> STNC_archaeology_events.10806.a: "___NS1142___"</v>
      </c>
      <c r="D3492" t="str">
        <f t="shared" si="108"/>
        <v xml:space="preserve"> STNC_archaeology_events.10806.a: "___NS1142___"</v>
      </c>
    </row>
    <row r="3493" spans="1:4" x14ac:dyDescent="0.25">
      <c r="A3493" t="s">
        <v>3887</v>
      </c>
      <c r="B3493" t="s">
        <v>30943</v>
      </c>
      <c r="C3493" t="str">
        <f t="shared" si="109"/>
        <v xml:space="preserve"> STNC_archaeology_events.10806.desc: "Glücklicherweise waren ___NS1143___ ___NS1144___s Verletzungen durch ___NS1145___s medizinisches Personal behandelbar. ___NL______NL___Während ___NS1146___ vorübergehend das Kommando an ___NS1147___ Ersten Offizier übergab, bis eine vollständige medizinische Untersuchung durchgeführt wurde, ist ___NS1148___ ___NS1149___ inzwischen wieder im Dienst."</v>
      </c>
      <c r="D3493" t="str">
        <f t="shared" si="108"/>
        <v xml:space="preserve"> STNC_archaeology_events.10806.desc: "Glücklicherweise waren ___NS1143___ ___NS1144___s Verletzungen durch ___NS1145___s medizinisches Personal behandelbar. ___NL______NL___Während ___NS1146___ vorübergehend das Kommando an ___NS1147___ Ersten Offizier übergab, bis eine vollständige medizinische Untersuchung durchgeführt wurde, ist ___NS1148___ ___NS1149___ inzwischen wieder im Dienst."</v>
      </c>
    </row>
    <row r="3494" spans="1:4" x14ac:dyDescent="0.25">
      <c r="A3494" t="s">
        <v>3888</v>
      </c>
      <c r="B3494" t="s">
        <v>3875</v>
      </c>
      <c r="C3494" t="str">
        <f t="shared" si="109"/>
        <v xml:space="preserve"> STNC_archaeology_events.10806.name: "Seltsame Energien"</v>
      </c>
      <c r="D3494" t="str">
        <f t="shared" si="108"/>
        <v xml:space="preserve"> STNC_archaeology_events.10806.name: "Seltsame Energien"</v>
      </c>
    </row>
    <row r="3495" spans="1:4" x14ac:dyDescent="0.25">
      <c r="A3495" t="s">
        <v>3889</v>
      </c>
      <c r="B3495" t="s">
        <v>26220</v>
      </c>
      <c r="C3495" t="str">
        <f t="shared" si="109"/>
        <v xml:space="preserve"> STNC_archaeology_events.10808.a: "___NS1150___"</v>
      </c>
      <c r="D3495" t="str">
        <f t="shared" si="108"/>
        <v xml:space="preserve"> STNC_archaeology_events.10808.a: "___NS1150___"</v>
      </c>
    </row>
    <row r="3496" spans="1:4" x14ac:dyDescent="0.25">
      <c r="A3496" t="s">
        <v>3890</v>
      </c>
      <c r="B3496" t="s">
        <v>30944</v>
      </c>
      <c r="C3496" t="str">
        <f t="shared" si="109"/>
        <v xml:space="preserve"> STNC_archaeology_events.10808.desc: "Obwohl er schwer verletzt wurde, scheint der Schaden an dem transformierten ___NS1151___ ___NS1152___ in ___NS1153___ ursprüngliche Form zurückgekehrt zu sein. ___NL______NL___ Nachdem ___NS1155___ bewusstloser Körper für die Behandlung am ___NS1156___ geborgen wurde, sieht es so aus, als würde ___NS1157___ sich vollständig erholen."</v>
      </c>
      <c r="D3496" t="str">
        <f t="shared" si="108"/>
        <v xml:space="preserve"> STNC_archaeology_events.10808.desc: "Obwohl er schwer verletzt wurde, scheint der Schaden an dem transformierten ___NS1151___ ___NS1152___ in ___NS1153___ ursprüngliche Form zurückgekehrt zu sein. ___NL______NL___ Nachdem ___NS1155___ bewusstloser Körper für die Behandlung am ___NS1156___ geborgen wurde, sieht es so aus, als würde ___NS1157___ sich vollständig erholen."</v>
      </c>
    </row>
    <row r="3497" spans="1:4" x14ac:dyDescent="0.25">
      <c r="A3497" t="s">
        <v>3891</v>
      </c>
      <c r="B3497" t="s">
        <v>30945</v>
      </c>
      <c r="C3497" t="str">
        <f t="shared" si="109"/>
        <v xml:space="preserve"> STNC_archaeology_events.10808.name: "___NS1158___ Besiegt"</v>
      </c>
      <c r="D3497" t="str">
        <f t="shared" si="108"/>
        <v xml:space="preserve"> STNC_archaeology_events.10808.name: "___NS1158___ Besiegt"</v>
      </c>
    </row>
    <row r="3498" spans="1:4" x14ac:dyDescent="0.25">
      <c r="A3498" t="s">
        <v>3892</v>
      </c>
      <c r="B3498" t="s">
        <v>26221</v>
      </c>
      <c r="C3498" t="str">
        <f t="shared" si="109"/>
        <v xml:space="preserve"> STNC_archaeology_events.10809.a: "___NS1159___"</v>
      </c>
      <c r="D3498" t="str">
        <f t="shared" si="108"/>
        <v xml:space="preserve"> STNC_archaeology_events.10809.a: "___NS1159___"</v>
      </c>
    </row>
    <row r="3499" spans="1:4" x14ac:dyDescent="0.25">
      <c r="A3499" t="s">
        <v>3893</v>
      </c>
      <c r="B3499" t="s">
        <v>30946</v>
      </c>
      <c r="C3499" t="str">
        <f t="shared" si="109"/>
        <v xml:space="preserve"> STNC_archaeology_events.10809.desc: "Der schwer verletzte ___NS1160___ ___NS1161___ scheint sich ___NS1162___ in ___NS1163___ ursprüngliche Form zurückverwandelt zu haben. ___NL______NL___Versuche, ___NS1164___ bewusstlosen Körper für eine Behandlung zu bergen, waren jedoch zu spät, um erfolgreich zu sein, und ___NS1165___ wurde als im Kampf gefallen registriert."</v>
      </c>
      <c r="D3499" t="str">
        <f t="shared" si="108"/>
        <v xml:space="preserve"> STNC_archaeology_events.10809.desc: "Der schwer verletzte ___NS1160___ ___NS1161___ scheint sich ___NS1162___ in ___NS1163___ ursprüngliche Form zurückverwandelt zu haben. ___NL______NL___Versuche, ___NS1164___ bewusstlosen Körper für eine Behandlung zu bergen, waren jedoch zu spät, um erfolgreich zu sein, und ___NS1165___ wurde als im Kampf gefallen registriert."</v>
      </c>
    </row>
    <row r="3500" spans="1:4" x14ac:dyDescent="0.25">
      <c r="A3500" t="s">
        <v>3894</v>
      </c>
      <c r="B3500" t="s">
        <v>30947</v>
      </c>
      <c r="C3500" t="str">
        <f t="shared" si="109"/>
        <v xml:space="preserve"> STNC_archaeology_events.10809.name: "___NS1166___ Besiegt"</v>
      </c>
      <c r="D3500" t="str">
        <f t="shared" si="108"/>
        <v xml:space="preserve"> STNC_archaeology_events.10809.name: "___NS1166___ Besiegt"</v>
      </c>
    </row>
    <row r="3501" spans="1:4" x14ac:dyDescent="0.25">
      <c r="A3501" t="s">
        <v>3895</v>
      </c>
      <c r="B3501" t="s">
        <v>30948</v>
      </c>
      <c r="C3501" t="str">
        <f t="shared" si="109"/>
        <v xml:space="preserve"> STNC_archaeology_events.10810.a: "Passen Sie den Orb für die Verwendung im großen Maßstab an."</v>
      </c>
      <c r="D3501" t="str">
        <f t="shared" si="108"/>
        <v xml:space="preserve"> STNC_archaeology_events.10810.a: "Passen Sie den Orb für die Verwendung im großen Maßstab an."</v>
      </c>
    </row>
    <row r="3502" spans="1:4" x14ac:dyDescent="0.25">
      <c r="A3502" t="s">
        <v>3896</v>
      </c>
      <c r="B3502" t="s">
        <v>30949</v>
      </c>
      <c r="C3502" t="str">
        <f t="shared" si="109"/>
        <v xml:space="preserve"> STNC_archaeology_events.10810.b: "Passen Sie den Orb für den individuellen Gebrauch an."</v>
      </c>
      <c r="D3502" t="str">
        <f t="shared" si="108"/>
        <v xml:space="preserve"> STNC_archaeology_events.10810.b: "Passen Sie den Orb für den individuellen Gebrauch an."</v>
      </c>
    </row>
    <row r="3503" spans="1:4" x14ac:dyDescent="0.25">
      <c r="A3503" t="s">
        <v>3897</v>
      </c>
      <c r="B3503" t="s">
        <v>30950</v>
      </c>
      <c r="C3503" t="str">
        <f t="shared" si="109"/>
        <v xml:space="preserve"> STNC_archaeology_events.10810.desc: "Nachdem die seltsame Bronzekugel sicher auf ___NS1167___ eingeschlossen wurde, konnten die Wissenschaftler von ___NS1168___ ihren Zweck identifizieren. ___NL______NL___Aufzeichnungen in der Siedlung der Alten deuten darauf hin, dass das Gerät die Bevölkerung mit verbesserten mentalen Fähigkeiten ausgestattet hat. Bei normalem Gebrauch hatte das Gerät eine bescheidene Wirkung auf jeden der Uralten. Da das Gerät jahrhundertelang inaktiv war, scheint die jüngste Fehlfunktion das Ergebnis einer kritischen Anhäufung der seltsamen Energien gewesen zu sein. Mit diesem Wissen könnte das Gerät sicher verwendet werden, um unser Militärpersonal zu verstärken. Alternativ könnte das Gerät auch so angepasst werden, dass es einem oder zwei wichtigen Führungspersönlichkeiten einen größeren Nutzen bringt."</v>
      </c>
      <c r="D3503" t="str">
        <f t="shared" si="108"/>
        <v xml:space="preserve"> STNC_archaeology_events.10810.desc: "Nachdem die seltsame Bronzekugel sicher auf ___NS1167___ eingeschlossen wurde, konnten die Wissenschaftler von ___NS1168___ ihren Zweck identifizieren. ___NL______NL___Aufzeichnungen in der Siedlung der Alten deuten darauf hin, dass das Gerät die Bevölkerung mit verbesserten mentalen Fähigkeiten ausgestattet hat. Bei normalem Gebrauch hatte das Gerät eine bescheidene Wirkung auf jeden der Uralten. Da das Gerät jahrhundertelang inaktiv war, scheint die jüngste Fehlfunktion das Ergebnis einer kritischen Anhäufung der seltsamen Energien gewesen zu sein. Mit diesem Wissen könnte das Gerät sicher verwendet werden, um unser Militärpersonal zu verstärken. Alternativ könnte das Gerät auch so angepasst werden, dass es einem oder zwei wichtigen Führungspersönlichkeiten einen größeren Nutzen bringt."</v>
      </c>
    </row>
    <row r="3504" spans="1:4" x14ac:dyDescent="0.25">
      <c r="A3504" t="s">
        <v>3898</v>
      </c>
      <c r="B3504" t="s">
        <v>3875</v>
      </c>
      <c r="C3504" t="str">
        <f t="shared" si="109"/>
        <v xml:space="preserve"> STNC_archaeology_events.10810.name: "Seltsame Energien"</v>
      </c>
      <c r="D3504" t="str">
        <f t="shared" si="108"/>
        <v xml:space="preserve"> STNC_archaeology_events.10810.name: "Seltsame Energien"</v>
      </c>
    </row>
    <row r="3505" spans="1:4" x14ac:dyDescent="0.25">
      <c r="A3505" t="s">
        <v>3899</v>
      </c>
      <c r="B3505" t="s">
        <v>26222</v>
      </c>
      <c r="C3505" t="str">
        <f t="shared" si="109"/>
        <v xml:space="preserve"> STNC_archaeology_events.10901.a: "___NS1169___"</v>
      </c>
      <c r="D3505" t="str">
        <f t="shared" si="108"/>
        <v xml:space="preserve"> STNC_archaeology_events.10901.a: "___NS1169___"</v>
      </c>
    </row>
    <row r="3506" spans="1:4" x14ac:dyDescent="0.25">
      <c r="A3506" t="s">
        <v>3900</v>
      </c>
      <c r="B3506" t="s">
        <v>30951</v>
      </c>
      <c r="C3506" t="str">
        <f t="shared" si="109"/>
        <v xml:space="preserve"> STNC_archaeology_events.10901.desc: "Die Erforschung der ___NS1170___ Tiefen hat zur Entdeckung einer Reihe von Strukturen geführt, von denen einige älter zu sein scheinen als die Erschaffung der Welt selbst. ___NL______NL___Die bisher entdeckten Strukturen scheinen riesige, höhlenartige Gebilde zu sein, die für eine Spezies gebaut wurden, deren Körperform alles andere als humanoid ist. ___NL______NL___ Trotz der Bemühungen der ___NS1171___ Besatzung wurden nur sehr geringe Fortschritte bei der Kartierung des Inneren der Strukturen gemacht."</v>
      </c>
      <c r="D3506" t="str">
        <f t="shared" si="108"/>
        <v xml:space="preserve"> STNC_archaeology_events.10901.desc: "Die Erforschung der ___NS1170___ Tiefen hat zur Entdeckung einer Reihe von Strukturen geführt, von denen einige älter zu sein scheinen als die Erschaffung der Welt selbst. ___NL______NL___Die bisher entdeckten Strukturen scheinen riesige, höhlenartige Gebilde zu sein, die für eine Spezies gebaut wurden, deren Körperform alles andere als humanoid ist. ___NL______NL___ Trotz der Bemühungen der ___NS1171___ Besatzung wurden nur sehr geringe Fortschritte bei der Kartierung des Inneren der Strukturen gemacht."</v>
      </c>
    </row>
    <row r="3507" spans="1:4" x14ac:dyDescent="0.25">
      <c r="A3507" t="s">
        <v>3901</v>
      </c>
      <c r="B3507" t="s">
        <v>30952</v>
      </c>
      <c r="C3507" t="str">
        <f t="shared" si="109"/>
        <v xml:space="preserve"> STNC_archaeology_events.10901.name: "___NS1172___ Ursprünge"</v>
      </c>
      <c r="D3507" t="str">
        <f t="shared" si="108"/>
        <v xml:space="preserve"> STNC_archaeology_events.10901.name: "___NS1172___ Ursprünge"</v>
      </c>
    </row>
    <row r="3508" spans="1:4" x14ac:dyDescent="0.25">
      <c r="A3508" t="s">
        <v>3902</v>
      </c>
      <c r="B3508" t="s">
        <v>26223</v>
      </c>
      <c r="C3508" t="str">
        <f t="shared" si="109"/>
        <v xml:space="preserve"> STNC_archaeology_events.10902.a: "___NS1173___"</v>
      </c>
      <c r="D3508" t="str">
        <f t="shared" si="108"/>
        <v xml:space="preserve"> STNC_archaeology_events.10902.a: "___NS1173___"</v>
      </c>
    </row>
    <row r="3509" spans="1:4" x14ac:dyDescent="0.25">
      <c r="A3509" t="s">
        <v>3903</v>
      </c>
      <c r="B3509" t="s">
        <v>30953</v>
      </c>
      <c r="C3509" t="str">
        <f t="shared" si="109"/>
        <v xml:space="preserve"> STNC_archaeology_events.10902.desc: "Ein Durchbruch in unserem Verständnis der Erbauer von ___NS1174___ hat einen fast ungehinderten Zugang zu ihren lange verlassenen Gebäuden und Strukturen tief unter der Oberfläche ermöglicht. ___NL______NL___Es scheint, dass die Erbauer Walfische waren, die bis zu zwanzig Meter lang werden konnten. Durch die Verwendung von Kommunikationsmethoden, die für Cetaceanoiden typisch sind, wurde eine Reihe von sonographischen Computerzugangspunkten freigelegt. ___NL______NL___Während der Zugriff auf die Datenbank eine Reihe faszinierender technologischer Prinzipien offenbart hat, ist das Schicksal der Erbauer von ___NS1175___ noch immer ungeklärt."</v>
      </c>
      <c r="D3509" t="str">
        <f t="shared" si="108"/>
        <v xml:space="preserve"> STNC_archaeology_events.10902.desc: "Ein Durchbruch in unserem Verständnis der Erbauer von ___NS1174___ hat einen fast ungehinderten Zugang zu ihren lange verlassenen Gebäuden und Strukturen tief unter der Oberfläche ermöglicht. ___NL______NL___Es scheint, dass die Erbauer Walfische waren, die bis zu zwanzig Meter lang werden konnten. Durch die Verwendung von Kommunikationsmethoden, die für Cetaceanoiden typisch sind, wurde eine Reihe von sonographischen Computerzugangspunkten freigelegt. ___NL______NL___Während der Zugriff auf die Datenbank eine Reihe faszinierender technologischer Prinzipien offenbart hat, ist das Schicksal der Erbauer von ___NS1175___ noch immer ungeklärt."</v>
      </c>
    </row>
    <row r="3510" spans="1:4" x14ac:dyDescent="0.25">
      <c r="A3510" t="s">
        <v>3904</v>
      </c>
      <c r="B3510" t="s">
        <v>30954</v>
      </c>
      <c r="C3510" t="str">
        <f t="shared" si="109"/>
        <v xml:space="preserve"> STNC_archaeology_events.10902.name: "___NS1176___ Ursprünge"</v>
      </c>
      <c r="D3510" t="str">
        <f t="shared" si="108"/>
        <v xml:space="preserve"> STNC_archaeology_events.10902.name: "___NS1176___ Ursprünge"</v>
      </c>
    </row>
    <row r="3511" spans="1:4" x14ac:dyDescent="0.25">
      <c r="A3511" t="s">
        <v>3905</v>
      </c>
      <c r="B3511" t="s">
        <v>3810</v>
      </c>
      <c r="C3511" t="str">
        <f t="shared" si="109"/>
        <v xml:space="preserve"> STNC_archaeology_events.11.a: "Setzen Sie die Expedition fort."</v>
      </c>
      <c r="D3511" t="str">
        <f t="shared" si="108"/>
        <v xml:space="preserve"> STNC_archaeology_events.11.a: "Setzen Sie die Expedition fort."</v>
      </c>
    </row>
    <row r="3512" spans="1:4" x14ac:dyDescent="0.25">
      <c r="A3512" t="s">
        <v>3906</v>
      </c>
      <c r="B3512" t="s">
        <v>30955</v>
      </c>
      <c r="C3512" t="str">
        <f t="shared" si="109"/>
        <v xml:space="preserve"> STNC_archaeology_events.11.desc: "___NS1177___ ___NS1178___ wurde verletzt, nachdem man bei der Untersuchung der ___NS1179___ Einrichtung auf ein Versteck mit Artefakten unbekannter Bestimmung gestoßen war. ___NL______NL___Die Artefakte wurden geborgen, als eine Konsole versehentlich aktiviert wurde, wodurch die Rematerialisierungssequenz auf einem, wie sich herausstellte, Transporterpad ausgelöst wurde. ___NS1180___ ___NS1181___ wurde durch eine leichte Explosion zurückgeschleudert, die durch die Transporterüberlagerung eines ___NS1182___ Artefakts und eines tragbaren Generators aus der ___NS1183___ verursacht wurde."</v>
      </c>
      <c r="D3512" t="str">
        <f t="shared" si="108"/>
        <v xml:space="preserve"> STNC_archaeology_events.11.desc: "___NS1177___ ___NS1178___ wurde verletzt, nachdem man bei der Untersuchung der ___NS1179___ Einrichtung auf ein Versteck mit Artefakten unbekannter Bestimmung gestoßen war. ___NL______NL___Die Artefakte wurden geborgen, als eine Konsole versehentlich aktiviert wurde, wodurch die Rematerialisierungssequenz auf einem, wie sich herausstellte, Transporterpad ausgelöst wurde. ___NS1180___ ___NS1181___ wurde durch eine leichte Explosion zurückgeschleudert, die durch die Transporterüberlagerung eines ___NS1182___ Artefakts und eines tragbaren Generators aus der ___NS1183___ verursacht wurde."</v>
      </c>
    </row>
    <row r="3513" spans="1:4" x14ac:dyDescent="0.25">
      <c r="A3513" t="s">
        <v>3907</v>
      </c>
      <c r="B3513" t="s">
        <v>30956</v>
      </c>
      <c r="C3513" t="str">
        <f t="shared" si="109"/>
        <v xml:space="preserve"> STNC_archaeology_events.11.name: "___NS1184___ Artefakte"</v>
      </c>
      <c r="D3513" t="str">
        <f t="shared" si="108"/>
        <v xml:space="preserve"> STNC_archaeology_events.11.name: "___NS1184___ Artefakte"</v>
      </c>
    </row>
    <row r="3514" spans="1:4" x14ac:dyDescent="0.25">
      <c r="A3514" t="s">
        <v>3908</v>
      </c>
      <c r="B3514" t="s">
        <v>30957</v>
      </c>
      <c r="C3514" t="str">
        <f t="shared" si="109"/>
        <v xml:space="preserve"> STNC_archaeology_events.110.a: "Konstruieren Sie den Subrauminverter."</v>
      </c>
      <c r="D3514" t="str">
        <f t="shared" si="108"/>
        <v xml:space="preserve"> STNC_archaeology_events.110.a: "Konstruieren Sie den Subrauminverter."</v>
      </c>
    </row>
    <row r="3515" spans="1:4" x14ac:dyDescent="0.25">
      <c r="A3515" t="s">
        <v>3909</v>
      </c>
      <c r="B3515" t="s">
        <v>30958</v>
      </c>
      <c r="C3515" t="str">
        <f t="shared" si="109"/>
        <v xml:space="preserve"> STNC_archaeology_events.110.desc: "Das ___NS1185___-Raumschiff unter der Oberfläche von ___NS1186___ konnte nicht identifiziert werden, da es keiner bekannten Konfiguration von Schiffen entspricht, die als vermisst gemeldet wurden oder nicht. ___NL______NL___Ingenieure der ___NS1187___ haben eine Reihe von Tunneln bis zum Rand der Chroniton-Verzerrungsblase gegraben, die das Schiff umgibt, und mit dem Bau eines lokalen Subrauminverters begonnen, von dem man annimmt, dass er die Chroniton-Strahlung zerstreuen kann."</v>
      </c>
      <c r="D3515" t="str">
        <f t="shared" si="108"/>
        <v xml:space="preserve"> STNC_archaeology_events.110.desc: "Das ___NS1185___-Raumschiff unter der Oberfläche von ___NS1186___ konnte nicht identifiziert werden, da es keiner bekannten Konfiguration von Schiffen entspricht, die als vermisst gemeldet wurden oder nicht. ___NL______NL___Ingenieure der ___NS1187___ haben eine Reihe von Tunneln bis zum Rand der Chroniton-Verzerrungsblase gegraben, die das Schiff umgibt, und mit dem Bau eines lokalen Subrauminverters begonnen, von dem man annimmt, dass er die Chroniton-Strahlung zerstreuen kann."</v>
      </c>
    </row>
    <row r="3516" spans="1:4" x14ac:dyDescent="0.25">
      <c r="A3516" t="s">
        <v>3910</v>
      </c>
      <c r="B3516" t="s">
        <v>4112</v>
      </c>
      <c r="C3516" t="str">
        <f t="shared" si="109"/>
        <v xml:space="preserve"> STNC_archaeology_events.110.name: "Begrabenes Raumschiff"</v>
      </c>
      <c r="D3516" t="str">
        <f t="shared" si="108"/>
        <v xml:space="preserve"> STNC_archaeology_events.110.name: "Begrabenes Raumschiff"</v>
      </c>
    </row>
    <row r="3517" spans="1:4" x14ac:dyDescent="0.25">
      <c r="A3517" t="s">
        <v>3911</v>
      </c>
      <c r="B3517" t="s">
        <v>30959</v>
      </c>
      <c r="C3517" t="str">
        <f t="shared" si="109"/>
        <v xml:space="preserve"> STNC_archaeology_events.11000.a.borg: "Bereiten Sie eine Untersuchung vor."</v>
      </c>
      <c r="D3517" t="str">
        <f t="shared" si="108"/>
        <v xml:space="preserve"> STNC_archaeology_events.11000.a.borg: "Bereiten Sie eine Untersuchung vor."</v>
      </c>
    </row>
    <row r="3518" spans="1:4" x14ac:dyDescent="0.25">
      <c r="A3518" t="s">
        <v>3912</v>
      </c>
      <c r="B3518" t="s">
        <v>30960</v>
      </c>
      <c r="C3518" t="str">
        <f t="shared" si="109"/>
        <v xml:space="preserve"> STNC_archaeology_events.11000.a.regular: "Untersuchen Sie das Schicksal der Kolonie."</v>
      </c>
      <c r="D3518" t="str">
        <f t="shared" si="108"/>
        <v xml:space="preserve"> STNC_archaeology_events.11000.a.regular: "Untersuchen Sie das Schicksal der Kolonie."</v>
      </c>
    </row>
    <row r="3519" spans="1:4" x14ac:dyDescent="0.25">
      <c r="A3519" t="s">
        <v>3913</v>
      </c>
      <c r="B3519" t="s">
        <v>3914</v>
      </c>
      <c r="C3519" t="str">
        <f t="shared" si="109"/>
        <v xml:space="preserve"> STNC_archaeology_events.11000.b.borg: "Irrelevant."</v>
      </c>
      <c r="D3519" t="str">
        <f t="shared" si="108"/>
        <v xml:space="preserve"> STNC_archaeology_events.11000.b.borg: "Irrelevant."</v>
      </c>
    </row>
    <row r="3520" spans="1:4" x14ac:dyDescent="0.25">
      <c r="A3520" t="s">
        <v>3915</v>
      </c>
      <c r="B3520" t="s">
        <v>30961</v>
      </c>
      <c r="C3520" t="str">
        <f t="shared" si="109"/>
        <v xml:space="preserve"> STNC_archaeology_events.11000.b.regular: "Die ___NS1188___ hat dringendere Angelegenheiten."</v>
      </c>
      <c r="D3520" t="str">
        <f t="shared" si="108"/>
        <v xml:space="preserve"> STNC_archaeology_events.11000.b.regular: "Die ___NS1188___ hat dringendere Angelegenheiten."</v>
      </c>
    </row>
    <row r="3521" spans="1:4" x14ac:dyDescent="0.25">
      <c r="A3521" t="s">
        <v>3916</v>
      </c>
      <c r="B3521" t="s">
        <v>30962</v>
      </c>
      <c r="C3521" t="str">
        <f t="shared" si="109"/>
        <v xml:space="preserve"> STNC_archaeology_events.11000.desc.borg_temporal_incursion: "___NS1189___ ist in den Orbit der ___NS1190___ Bezeichnung eingetreten: ___NS1191___. ___NL______NL___Aufzeichnungen weisen darauf hin, dass diese Welt das wahrscheinlichste Ziel einer Gruppe nicht assimilierter Menschen war, denen es gelang, die Erde nach der Integration des Planeten in das Kollektiv zu verlassen, obwohl die Scans nicht eindeutig sind."</v>
      </c>
      <c r="D3521" t="str">
        <f t="shared" ref="D3521:D3584" si="110">IF(ISBLANK(A3521),"",C3521)</f>
        <v xml:space="preserve"> STNC_archaeology_events.11000.desc.borg_temporal_incursion: "___NS1189___ ist in den Orbit der ___NS1190___ Bezeichnung eingetreten: ___NS1191___. ___NL______NL___Aufzeichnungen weisen darauf hin, dass diese Welt das wahrscheinlichste Ziel einer Gruppe nicht assimilierter Menschen war, denen es gelang, die Erde nach der Integration des Planeten in das Kollektiv zu verlassen, obwohl die Scans nicht eindeutig sind."</v>
      </c>
    </row>
    <row r="3522" spans="1:4" x14ac:dyDescent="0.25">
      <c r="A3522" t="s">
        <v>3917</v>
      </c>
      <c r="B3522" t="s">
        <v>30963</v>
      </c>
      <c r="C3522" t="str">
        <f t="shared" ref="C3522:C3585" si="111">A3522 &amp;" " &amp;"""" &amp;B3522 &amp;""""</f>
        <v xml:space="preserve"> STNC_archaeology_events.11000.desc.earth_khanate: "Die ___NS1192___ ist in den Orbit von ___NS1193___ oder Terra Nova eingetreten - dem Standort einer Kolonie von nicht augmentierten 'Puristen', die kurz nach der Inbetriebnahme der ersten Warpschiffe versuchten, das Khanat zu verlassen. ___NL______NL___Die Kolonie hörte einige Jahre nach ihrer Gründung auf zu kommunizieren, da viele im ___NS1194___ vermuteten, dass die genetische Unterlegenheit der Kolonisten dazu führte, dass sie das Ziel von feindlichen Aliens waren."</v>
      </c>
      <c r="D3522" t="str">
        <f t="shared" si="110"/>
        <v xml:space="preserve"> STNC_archaeology_events.11000.desc.earth_khanate: "Die ___NS1192___ ist in den Orbit von ___NS1193___ oder Terra Nova eingetreten - dem Standort einer Kolonie von nicht augmentierten 'Puristen', die kurz nach der Inbetriebnahme der ersten Warpschiffe versuchten, das Khanat zu verlassen. ___NL______NL___Die Kolonie hörte einige Jahre nach ihrer Gründung auf zu kommunizieren, da viele im ___NS1194___ vermuteten, dass die genetische Unterlegenheit der Kolonisten dazu führte, dass sie das Ziel von feindlichen Aliens waren."</v>
      </c>
    </row>
    <row r="3523" spans="1:4" x14ac:dyDescent="0.25">
      <c r="A3523" t="s">
        <v>3918</v>
      </c>
      <c r="B3523" t="s">
        <v>30964</v>
      </c>
      <c r="C3523" t="str">
        <f t="shared" si="111"/>
        <v xml:space="preserve"> STNC_archaeology_events.11000.desc.terra_prime: "Die ___NS1195___ ist in den Orbit von ___NS1196___, oder Terra Nova, eingetreten - dem Standort einer der ersten exosolaren Kolonien der Erde. ___NL______NL___Die Kolonie hat einige Jahre nach ihrer Gründung aufgehört zu kommunizieren, und viele auf der ___NS1197___ fragen sich nach dem Schicksal der Kolonisten."</v>
      </c>
      <c r="D3523" t="str">
        <f t="shared" si="110"/>
        <v xml:space="preserve"> STNC_archaeology_events.11000.desc.terra_prime: "Die ___NS1195___ ist in den Orbit von ___NS1196___, oder Terra Nova, eingetreten - dem Standort einer der ersten exosolaren Kolonien der Erde. ___NL______NL___Die Kolonie hat einige Jahre nach ihrer Gründung aufgehört zu kommunizieren, und viele auf der ___NS1197___ fragen sich nach dem Schicksal der Kolonisten."</v>
      </c>
    </row>
    <row r="3524" spans="1:4" x14ac:dyDescent="0.25">
      <c r="A3524" t="s">
        <v>3919</v>
      </c>
      <c r="B3524" t="s">
        <v>30965</v>
      </c>
      <c r="C3524" t="str">
        <f t="shared" si="111"/>
        <v xml:space="preserve"> STNC_archaeology_events.11000.desc.terran_empire: "Die ___NS1198___ ist in den Orbit von ___NS1199___ oder Terra Nova eingedrungen - dem Standort einer Kolonie von schwächlichen Pazifisten, die kurz nach der Inbetriebnahme der ersten Warpschiffe versuchten, das Imperium zu verlassen. ___NL______NL___Die Kolonie hörte einige Jahre nach ihrer Gründung auf zu kommunizieren, da viele im gesamten ___NS1200___ vermuteten, dass der Pazifismus der Kolonisten dazu führte, dass sie das Ziel feindlicher Aliens wurden."</v>
      </c>
      <c r="D3524" t="str">
        <f t="shared" si="110"/>
        <v xml:space="preserve"> STNC_archaeology_events.11000.desc.terran_empire: "Die ___NS1198___ ist in den Orbit von ___NS1199___ oder Terra Nova eingedrungen - dem Standort einer Kolonie von schwächlichen Pazifisten, die kurz nach der Inbetriebnahme der ersten Warpschiffe versuchten, das Imperium zu verlassen. ___NL______NL___Die Kolonie hörte einige Jahre nach ihrer Gründung auf zu kommunizieren, da viele im gesamten ___NS1200___ vermuteten, dass der Pazifismus der Kolonisten dazu führte, dass sie das Ziel feindlicher Aliens wurden."</v>
      </c>
    </row>
    <row r="3525" spans="1:4" x14ac:dyDescent="0.25">
      <c r="A3525" t="s">
        <v>3920</v>
      </c>
      <c r="B3525" t="s">
        <v>30966</v>
      </c>
      <c r="C3525" t="str">
        <f t="shared" si="111"/>
        <v xml:space="preserve"> STNC_archaeology_events.11000.desc.united_earth: "Die ___NS1201___ ist in den Orbit von ___NS1202___, oder Terra Nova, eingetreten - dem Standort einer der ersten exosolaren Kolonien der Erde. ___NL______NL___Die Kolonie hat einige Jahre nach ihrer Gründung aufgehört zu kommunizieren, und viele auf der ___NS1203___ fragen sich nach dem Schicksal der Kolonisten."</v>
      </c>
      <c r="D3525" t="str">
        <f t="shared" si="110"/>
        <v xml:space="preserve"> STNC_archaeology_events.11000.desc.united_earth: "Die ___NS1201___ ist in den Orbit von ___NS1202___, oder Terra Nova, eingetreten - dem Standort einer der ersten exosolaren Kolonien der Erde. ___NL______NL___Die Kolonie hat einige Jahre nach ihrer Gründung aufgehört zu kommunizieren, und viele auf der ___NS1203___ fragen sich nach dem Schicksal der Kolonisten."</v>
      </c>
    </row>
    <row r="3526" spans="1:4" x14ac:dyDescent="0.25">
      <c r="A3526" t="s">
        <v>3921</v>
      </c>
      <c r="B3526" t="s">
        <v>30967</v>
      </c>
      <c r="C3526" t="str">
        <f t="shared" si="111"/>
        <v xml:space="preserve"> STNC_archaeology_events.11000.desc.united_federation_of_planets: "Die ___NS1204___ ist in den Orbit von ___NS1205___, oder Terra Nova, eingetreten - dem Standort einer der ersten exosolaren Kolonien der Erde. ___NL______NL___Die Kolonie hat einige Jahre nach ihrer Gründung aufgehört zu kommunizieren, und viele fragen sich nach dem Schicksal der Kolonisten."</v>
      </c>
      <c r="D3526" t="str">
        <f t="shared" si="110"/>
        <v xml:space="preserve"> STNC_archaeology_events.11000.desc.united_federation_of_planets: "Die ___NS1204___ ist in den Orbit von ___NS1205___, oder Terra Nova, eingetreten - dem Standort einer der ersten exosolaren Kolonien der Erde. ___NL______NL___Die Kolonie hat einige Jahre nach ihrer Gründung aufgehört zu kommunizieren, und viele fragen sich nach dem Schicksal der Kolonisten."</v>
      </c>
    </row>
    <row r="3527" spans="1:4" x14ac:dyDescent="0.25">
      <c r="A3527" t="s">
        <v>3922</v>
      </c>
      <c r="B3527" t="s">
        <v>30968</v>
      </c>
      <c r="C3527" t="str">
        <f t="shared" si="111"/>
        <v xml:space="preserve"> STNC_archaeology_events.11000.desc.united_human_remnant: "Die ___NS1206___ ist in die Umlaufbahn von ___NS1207___ oder Terra Nova eingetreten - dem Standort einer der ersten exo-solaren Kolonien der alten Erde. ___NL______NL___Die Kolonie hat einige Jahre nach ihrer Gründung aufgehört zu kommunizieren, und viele auf der ___NS1208___ fragen sich nach dem Schicksal der Kolonisten."</v>
      </c>
      <c r="D3527" t="str">
        <f t="shared" si="110"/>
        <v xml:space="preserve"> STNC_archaeology_events.11000.desc.united_human_remnant: "Die ___NS1206___ ist in die Umlaufbahn von ___NS1207___ oder Terra Nova eingetreten - dem Standort einer der ersten exo-solaren Kolonien der alten Erde. ___NL______NL___Die Kolonie hat einige Jahre nach ihrer Gründung aufgehört zu kommunizieren, und viele auf der ___NS1208___ fragen sich nach dem Schicksal der Kolonisten."</v>
      </c>
    </row>
    <row r="3528" spans="1:4" x14ac:dyDescent="0.25">
      <c r="A3528" t="s">
        <v>3923</v>
      </c>
      <c r="B3528" t="s">
        <v>3924</v>
      </c>
      <c r="C3528" t="str">
        <f t="shared" si="111"/>
        <v xml:space="preserve"> STNC_archaeology_events.11000.name: "Terra Nova"</v>
      </c>
      <c r="D3528" t="str">
        <f t="shared" si="110"/>
        <v xml:space="preserve"> STNC_archaeology_events.11000.name: "Terra Nova"</v>
      </c>
    </row>
    <row r="3529" spans="1:4" x14ac:dyDescent="0.25">
      <c r="A3529" t="s">
        <v>3925</v>
      </c>
      <c r="B3529" t="s">
        <v>26224</v>
      </c>
      <c r="C3529" t="str">
        <f t="shared" si="111"/>
        <v xml:space="preserve"> STNC_archaeology_events.11001.a: "___NS1209___"</v>
      </c>
      <c r="D3529" t="str">
        <f t="shared" si="110"/>
        <v xml:space="preserve"> STNC_archaeology_events.11001.a: "___NS1209___"</v>
      </c>
    </row>
    <row r="3530" spans="1:4" x14ac:dyDescent="0.25">
      <c r="A3530" t="s">
        <v>3926</v>
      </c>
      <c r="B3530" t="s">
        <v>30969</v>
      </c>
      <c r="C3530" t="str">
        <f t="shared" si="111"/>
        <v xml:space="preserve"> STNC_archaeology_events.11001.desc.borg: "Die Scans der Planetenoberfläche waren nicht aussagekräftig."</v>
      </c>
      <c r="D3530" t="str">
        <f t="shared" si="110"/>
        <v xml:space="preserve"> STNC_archaeology_events.11001.desc.borg: "Die Scans der Planetenoberfläche waren nicht aussagekräftig."</v>
      </c>
    </row>
    <row r="3531" spans="1:4" x14ac:dyDescent="0.25">
      <c r="A3531" t="s">
        <v>3927</v>
      </c>
      <c r="B3531" t="s">
        <v>30970</v>
      </c>
      <c r="C3531" t="str">
        <f t="shared" si="111"/>
        <v xml:space="preserve"> STNC_archaeology_events.11001.desc.regular: "Nach einer mehrtägigen erfolglosen Suche beschließt ___NS1210___ ___NS1211___, den Betrieb einzustellen und vermerkt im ___NS1212___ Logbuch, dass es keine Hinweise auf das Schicksal der Kolonie gibt."</v>
      </c>
      <c r="D3531" t="str">
        <f t="shared" si="110"/>
        <v xml:space="preserve"> STNC_archaeology_events.11001.desc.regular: "Nach einer mehrtägigen erfolglosen Suche beschließt ___NS1210___ ___NS1211___, den Betrieb einzustellen und vermerkt im ___NS1212___ Logbuch, dass es keine Hinweise auf das Schicksal der Kolonie gibt."</v>
      </c>
    </row>
    <row r="3532" spans="1:4" x14ac:dyDescent="0.25">
      <c r="A3532" t="s">
        <v>3928</v>
      </c>
      <c r="B3532" t="s">
        <v>3924</v>
      </c>
      <c r="C3532" t="str">
        <f t="shared" si="111"/>
        <v xml:space="preserve"> STNC_archaeology_events.11001.name: "Terra Nova"</v>
      </c>
      <c r="D3532" t="str">
        <f t="shared" si="110"/>
        <v xml:space="preserve"> STNC_archaeology_events.11001.name: "Terra Nova"</v>
      </c>
    </row>
    <row r="3533" spans="1:4" x14ac:dyDescent="0.25">
      <c r="A3533" t="s">
        <v>3929</v>
      </c>
      <c r="B3533" t="s">
        <v>26225</v>
      </c>
      <c r="C3533" t="str">
        <f t="shared" si="111"/>
        <v xml:space="preserve"> STNC_archaeology_events.11002.a: "___NS1213___"</v>
      </c>
      <c r="D3533" t="str">
        <f t="shared" si="110"/>
        <v xml:space="preserve"> STNC_archaeology_events.11002.a: "___NS1213___"</v>
      </c>
    </row>
    <row r="3534" spans="1:4" x14ac:dyDescent="0.25">
      <c r="A3534" t="s">
        <v>3930</v>
      </c>
      <c r="B3534" t="s">
        <v>30971</v>
      </c>
      <c r="C3534" t="str">
        <f t="shared" si="111"/>
        <v xml:space="preserve"> STNC_archaeology_events.11002.desc.borg: "Durch den Verlust einer Reihe von Drohnen durch unentdeckte Asteroideneinschläge behindert, haben sich die Scans der Planetenoberfläche als nicht aussagekräftig erwiesen."</v>
      </c>
      <c r="D3534" t="str">
        <f t="shared" si="110"/>
        <v xml:space="preserve"> STNC_archaeology_events.11002.desc.borg: "Durch den Verlust einer Reihe von Drohnen durch unentdeckte Asteroideneinschläge behindert, haben sich die Scans der Planetenoberfläche als nicht aussagekräftig erwiesen."</v>
      </c>
    </row>
    <row r="3535" spans="1:4" x14ac:dyDescent="0.25">
      <c r="A3535" t="s">
        <v>3931</v>
      </c>
      <c r="B3535" t="s">
        <v>30972</v>
      </c>
      <c r="C3535" t="str">
        <f t="shared" si="111"/>
        <v xml:space="preserve"> STNC_archaeology_events.11002.desc.regular: "Nach mehrtägiger Suche und dem Verlust mehrerer Besatzungsmitglieder durch Asteroideneinschläge beschließt ___NS1214___ ___NS1215___, dass es klug ist, den Planeten zu verlassen und die Erkundung des Systems durch ___NS1216___ fortzusetzen. ___NL______NL___Die ___NS1217___ notiert die Ereignisse im Logbuch des Schiffes sowie das Fehlen jeglicher Hinweise auf das Schicksal der verlorenen Kolonie."</v>
      </c>
      <c r="D3535" t="str">
        <f t="shared" si="110"/>
        <v xml:space="preserve"> STNC_archaeology_events.11002.desc.regular: "Nach mehrtägiger Suche und dem Verlust mehrerer Besatzungsmitglieder durch Asteroideneinschläge beschließt ___NS1214___ ___NS1215___, dass es klug ist, den Planeten zu verlassen und die Erkundung des Systems durch ___NS1216___ fortzusetzen. ___NL______NL___Die ___NS1217___ notiert die Ereignisse im Logbuch des Schiffes sowie das Fehlen jeglicher Hinweise auf das Schicksal der verlorenen Kolonie."</v>
      </c>
    </row>
    <row r="3536" spans="1:4" x14ac:dyDescent="0.25">
      <c r="A3536" t="s">
        <v>3932</v>
      </c>
      <c r="B3536" t="s">
        <v>3924</v>
      </c>
      <c r="C3536" t="str">
        <f t="shared" si="111"/>
        <v xml:space="preserve"> STNC_archaeology_events.11002.name: "Terra Nova"</v>
      </c>
      <c r="D3536" t="str">
        <f t="shared" si="110"/>
        <v xml:space="preserve"> STNC_archaeology_events.11002.name: "Terra Nova"</v>
      </c>
    </row>
    <row r="3537" spans="1:4" x14ac:dyDescent="0.25">
      <c r="A3537" t="s">
        <v>3933</v>
      </c>
      <c r="B3537" t="s">
        <v>3934</v>
      </c>
      <c r="C3537" t="str">
        <f t="shared" si="111"/>
        <v xml:space="preserve"> STNC_archaeology_events.11010.a: "Setzen Sie die Suche fort."</v>
      </c>
      <c r="D3537" t="str">
        <f t="shared" si="110"/>
        <v xml:space="preserve"> STNC_archaeology_events.11010.a: "Setzen Sie die Suche fort."</v>
      </c>
    </row>
    <row r="3538" spans="1:4" x14ac:dyDescent="0.25">
      <c r="A3538" t="s">
        <v>3935</v>
      </c>
      <c r="B3538" t="s">
        <v>26226</v>
      </c>
      <c r="C3538" t="str">
        <f t="shared" si="111"/>
        <v xml:space="preserve"> STNC_archaeology_events.11010.a.borg: "___NS1218___"</v>
      </c>
      <c r="D3538" t="str">
        <f t="shared" si="110"/>
        <v xml:space="preserve"> STNC_archaeology_events.11010.a.borg: "___NS1218___"</v>
      </c>
    </row>
    <row r="3539" spans="1:4" x14ac:dyDescent="0.25">
      <c r="A3539" t="s">
        <v>3936</v>
      </c>
      <c r="B3539" t="s">
        <v>30973</v>
      </c>
      <c r="C3539" t="str">
        <f t="shared" si="111"/>
        <v xml:space="preserve"> STNC_archaeology_events.11010.desc.borg: "Einige Drohnen durchsuchen die Außenbezirke der Kolonie, doch die Scans zeigen nur leere Gebäude, die mit Rost und Laub bedeckt sind. ___NL______NL___Da es keine Anzeichen für Waffenfeuer oder andere Hinweise darauf gibt, was mit der Kolonie geschehen ist, begeben sich einige Drohnen zum Kommunikationszentrum der Kolonie, um die erhaltenen Informationen abzurufen, während andere beginnen, die Umgebung zu untersuchen."</v>
      </c>
      <c r="D3539" t="str">
        <f t="shared" si="110"/>
        <v xml:space="preserve"> STNC_archaeology_events.11010.desc.borg: "Einige Drohnen durchsuchen die Außenbezirke der Kolonie, doch die Scans zeigen nur leere Gebäude, die mit Rost und Laub bedeckt sind. ___NL______NL___Da es keine Anzeichen für Waffenfeuer oder andere Hinweise darauf gibt, was mit der Kolonie geschehen ist, begeben sich einige Drohnen zum Kommunikationszentrum der Kolonie, um die erhaltenen Informationen abzurufen, während andere beginnen, die Umgebung zu untersuchen."</v>
      </c>
    </row>
    <row r="3540" spans="1:4" x14ac:dyDescent="0.25">
      <c r="A3540" t="s">
        <v>3937</v>
      </c>
      <c r="B3540" t="s">
        <v>30974</v>
      </c>
      <c r="C3540" t="str">
        <f t="shared" si="111"/>
        <v xml:space="preserve"> STNC_archaeology_events.11010.desc.regular.shuttle: "___NS1219___ ___NS1220___ und das Außenteam der ___NS1221___ landen mit ihrem Shuttle in der Nähe des Außenbezirks der Kolonie. ___NL______NL___Alle Scans zeigen leere Gebäude, die mit Rost und Laub bedeckt sind. Da es keine Anzeichen für Waffenbeschuss oder andere Hinweise darauf gibt, was mit der Kolonie passiert ist, begibt sich das Außenteam zum Kommunikationszentrum der Kolonie, um alle erhaltenen Informationen zu sammeln. ___NL______NL___Die ___NS1222___ und ein kleiner Sicherheitstrupp beginnen, das Gebiet nach weiteren Erkenntnissen zu durchsuchen."</v>
      </c>
      <c r="D3540" t="str">
        <f t="shared" si="110"/>
        <v xml:space="preserve"> STNC_archaeology_events.11010.desc.regular.shuttle: "___NS1219___ ___NS1220___ und das Außenteam der ___NS1221___ landen mit ihrem Shuttle in der Nähe des Außenbezirks der Kolonie. ___NL______NL___Alle Scans zeigen leere Gebäude, die mit Rost und Laub bedeckt sind. Da es keine Anzeichen für Waffenbeschuss oder andere Hinweise darauf gibt, was mit der Kolonie passiert ist, begibt sich das Außenteam zum Kommunikationszentrum der Kolonie, um alle erhaltenen Informationen zu sammeln. ___NL______NL___Die ___NS1222___ und ein kleiner Sicherheitstrupp beginnen, das Gebiet nach weiteren Erkenntnissen zu durchsuchen."</v>
      </c>
    </row>
    <row r="3541" spans="1:4" x14ac:dyDescent="0.25">
      <c r="A3541" t="s">
        <v>3938</v>
      </c>
      <c r="B3541" t="s">
        <v>30975</v>
      </c>
      <c r="C3541" t="str">
        <f t="shared" si="111"/>
        <v xml:space="preserve"> STNC_archaeology_events.11010.desc.regular.transporter: "___NS1223___ ___NS1224___ und das Außenteam der ___NS1225___ beamen sich an die Oberfläche nahe der Außenbezirke der Kolonie. ___NL______NL___Alle Scans zeigen leere Gebäude, die mit Rost und Laub bedeckt sind. Da es keine Anzeichen für Waffenfeuer oder andere Hinweise darauf gibt, was mit der Kolonie geschehen ist, begibt sich das Außenteam zum Kommunikationszentrum der Kolonie, um die erhaltenen Informationen zu sammeln. Die ___NL______NL___ und ein kleiner Sicherheitstrupp beginnen, das Gebiet nach weiteren Erkenntnissen zu durchsuchen."</v>
      </c>
      <c r="D3541" t="str">
        <f t="shared" si="110"/>
        <v xml:space="preserve"> STNC_archaeology_events.11010.desc.regular.transporter: "___NS1223___ ___NS1224___ und das Außenteam der ___NS1225___ beamen sich an die Oberfläche nahe der Außenbezirke der Kolonie. ___NL______NL___Alle Scans zeigen leere Gebäude, die mit Rost und Laub bedeckt sind. Da es keine Anzeichen für Waffenfeuer oder andere Hinweise darauf gibt, was mit der Kolonie geschehen ist, begibt sich das Außenteam zum Kommunikationszentrum der Kolonie, um die erhaltenen Informationen zu sammeln. Die ___NL______NL___ und ein kleiner Sicherheitstrupp beginnen, das Gebiet nach weiteren Erkenntnissen zu durchsuchen."</v>
      </c>
    </row>
    <row r="3542" spans="1:4" x14ac:dyDescent="0.25">
      <c r="A3542" t="s">
        <v>3939</v>
      </c>
      <c r="B3542" t="s">
        <v>3924</v>
      </c>
      <c r="C3542" t="str">
        <f t="shared" si="111"/>
        <v xml:space="preserve"> STNC_archaeology_events.11010.name: "Terra Nova"</v>
      </c>
      <c r="D3542" t="str">
        <f t="shared" si="110"/>
        <v xml:space="preserve"> STNC_archaeology_events.11010.name: "Terra Nova"</v>
      </c>
    </row>
    <row r="3543" spans="1:4" x14ac:dyDescent="0.25">
      <c r="A3543" t="s">
        <v>3940</v>
      </c>
      <c r="B3543" t="s">
        <v>3941</v>
      </c>
      <c r="C3543" t="str">
        <f t="shared" si="111"/>
        <v xml:space="preserve"> STNC_archaeology_events.11011.a: "Wer waren sie?"</v>
      </c>
      <c r="D3543" t="str">
        <f t="shared" si="110"/>
        <v xml:space="preserve"> STNC_archaeology_events.11011.a: "Wer waren sie?"</v>
      </c>
    </row>
    <row r="3544" spans="1:4" x14ac:dyDescent="0.25">
      <c r="A3544" t="s">
        <v>3942</v>
      </c>
      <c r="B3544" t="s">
        <v>26227</v>
      </c>
      <c r="C3544" t="str">
        <f t="shared" si="111"/>
        <v xml:space="preserve"> STNC_archaeology_events.11011.a.borg: "___NS1227___"</v>
      </c>
      <c r="D3544" t="str">
        <f t="shared" si="110"/>
        <v xml:space="preserve"> STNC_archaeology_events.11011.a.borg: "___NS1227___"</v>
      </c>
    </row>
    <row r="3545" spans="1:4" x14ac:dyDescent="0.25">
      <c r="A3545" t="s">
        <v>3943</v>
      </c>
      <c r="B3545" t="s">
        <v>30976</v>
      </c>
      <c r="C3545" t="str">
        <f t="shared" si="111"/>
        <v xml:space="preserve"> STNC_archaeology_events.11011.desc.borg: "Nachdem mehrere Dezi-Zyklen die Ruinen der Siedlung abgesucht haben, entdeckt eine der Suchdrohnen eine Lebensform. ___NL______NL___Die Drohne verfolgt die Lebensform und folgt ihr zu einem nahe gelegenen Höhlensystem. Die Drohne gerät in einen Hinterhalt einer Gruppe von Humanoiden, die getarnt und mit primitiven Waffen bewaffnet sind. Ein gut platzierter Speer durchtrennt die externe kortikale Verbindung der Drohne und deaktiviert sie."</v>
      </c>
      <c r="D3545" t="str">
        <f t="shared" si="110"/>
        <v xml:space="preserve"> STNC_archaeology_events.11011.desc.borg: "Nachdem mehrere Dezi-Zyklen die Ruinen der Siedlung abgesucht haben, entdeckt eine der Suchdrohnen eine Lebensform. ___NL______NL___Die Drohne verfolgt die Lebensform und folgt ihr zu einem nahe gelegenen Höhlensystem. Die Drohne gerät in einen Hinterhalt einer Gruppe von Humanoiden, die getarnt und mit primitiven Waffen bewaffnet sind. Ein gut platzierter Speer durchtrennt die externe kortikale Verbindung der Drohne und deaktiviert sie."</v>
      </c>
    </row>
    <row r="3546" spans="1:4" x14ac:dyDescent="0.25">
      <c r="A3546" t="s">
        <v>3944</v>
      </c>
      <c r="B3546" t="s">
        <v>30977</v>
      </c>
      <c r="C3546" t="str">
        <f t="shared" si="111"/>
        <v xml:space="preserve"> STNC_archaeology_events.11011.desc.regular: "Nach stundenlanger Suche in den Ruinen der Siedlung entdeckt der Tricorder von ___NS1228___ ___NS1229___ eine Lebensform. ___NL______NL___ Verfolgt die Lebensform und ___NS1230___ folgt ihr zu einem nahe gelegenen Höhlensystem. Ein Sicherheitsbeamter übernimmt die Führung und begibt sich in die Öffnung. ___NL______NL___Die Offiziere werden von einer Gruppe von Humanoiden überfallen, die getarnt und mit primitiven Waffen bewaffnet sind. Sie wehren ihre Angreifer mit Warnschüssen ab und gehen zurück zum Eingang. Kurz bevor sie den Höhleneingang erreichen, wird der Sicherheitsbeamte von einem Feuersteinspeer getroffen und außer Gefecht gesetzt, bevor er zurück in die Höhle geschleift wird. Der ___NS1231___ entkommt nur knapp."</v>
      </c>
      <c r="D3546" t="str">
        <f t="shared" si="110"/>
        <v xml:space="preserve"> STNC_archaeology_events.11011.desc.regular: "Nach stundenlanger Suche in den Ruinen der Siedlung entdeckt der Tricorder von ___NS1228___ ___NS1229___ eine Lebensform. ___NL______NL___ Verfolgt die Lebensform und ___NS1230___ folgt ihr zu einem nahe gelegenen Höhlensystem. Ein Sicherheitsbeamter übernimmt die Führung und begibt sich in die Öffnung. ___NL______NL___Die Offiziere werden von einer Gruppe von Humanoiden überfallen, die getarnt und mit primitiven Waffen bewaffnet sind. Sie wehren ihre Angreifer mit Warnschüssen ab und gehen zurück zum Eingang. Kurz bevor sie den Höhleneingang erreichen, wird der Sicherheitsbeamte von einem Feuersteinspeer getroffen und außer Gefecht gesetzt, bevor er zurück in die Höhle geschleift wird. Der ___NS1231___ entkommt nur knapp."</v>
      </c>
    </row>
    <row r="3547" spans="1:4" x14ac:dyDescent="0.25">
      <c r="A3547" t="s">
        <v>3945</v>
      </c>
      <c r="B3547" t="s">
        <v>3924</v>
      </c>
      <c r="C3547" t="str">
        <f t="shared" si="111"/>
        <v xml:space="preserve"> STNC_archaeology_events.11011.name: "Terra Nova"</v>
      </c>
      <c r="D3547" t="str">
        <f t="shared" si="110"/>
        <v xml:space="preserve"> STNC_archaeology_events.11011.name: "Terra Nova"</v>
      </c>
    </row>
    <row r="3548" spans="1:4" x14ac:dyDescent="0.25">
      <c r="A3548" t="s">
        <v>3946</v>
      </c>
      <c r="B3548" t="s">
        <v>26228</v>
      </c>
      <c r="C3548" t="str">
        <f t="shared" si="111"/>
        <v xml:space="preserve"> STNC_archaeology_events.11012.a: "___NS1232___"</v>
      </c>
      <c r="D3548" t="str">
        <f t="shared" si="110"/>
        <v xml:space="preserve"> STNC_archaeology_events.11012.a: "___NS1232___"</v>
      </c>
    </row>
    <row r="3549" spans="1:4" x14ac:dyDescent="0.25">
      <c r="A3549" t="s">
        <v>3947</v>
      </c>
      <c r="B3549" t="s">
        <v>30978</v>
      </c>
      <c r="C3549" t="str">
        <f t="shared" si="111"/>
        <v xml:space="preserve"> STNC_archaeology_events.11012.desc.borg: "Nach mehreren Suchzyklen wird nur das Protokoll eines versuchten Notrufs der Kolonisten gefunden. ___NL______NL___Das Ersuchen scheint nie gesendet worden zu sein, da ein Asteroideneinschlag das Kommunikationsrelais der Kolonie zerstört hat. ___NL______NL___Die Überreste oder weitere Hinweise auf das Schicksal der Bewohner der Kolonie sind anomal, werden aber nicht mehr als ausreichend wertvoll eingeschätzt, um sie weiter zu verfolgen."</v>
      </c>
      <c r="D3549" t="str">
        <f t="shared" si="110"/>
        <v xml:space="preserve"> STNC_archaeology_events.11012.desc.borg: "Nach mehreren Suchzyklen wird nur das Protokoll eines versuchten Notrufs der Kolonisten gefunden. ___NL______NL___Das Ersuchen scheint nie gesendet worden zu sein, da ein Asteroideneinschlag das Kommunikationsrelais der Kolonie zerstört hat. ___NL______NL___Die Überreste oder weitere Hinweise auf das Schicksal der Bewohner der Kolonie sind anomal, werden aber nicht mehr als ausreichend wertvoll eingeschätzt, um sie weiter zu verfolgen."</v>
      </c>
    </row>
    <row r="3550" spans="1:4" x14ac:dyDescent="0.25">
      <c r="A3550" t="s">
        <v>3948</v>
      </c>
      <c r="B3550" t="s">
        <v>30979</v>
      </c>
      <c r="C3550" t="str">
        <f t="shared" si="111"/>
        <v xml:space="preserve"> STNC_archaeology_events.11012.desc.regular: "Nach mehrtägiger Suche und der Entsendung zahlreicher Außenteams in die Umgebung wird lediglich das Protokoll eines Kommunikationsversuchs mit der Erde gefunden, in dem um Hilfe gebeten wird. Die Anfrage scheint nie übermittelt worden zu sein, da ein Asteroideneinschlag das Kommunikationsrelais der Kolonie zerstört hat. Das Fehlen von Leichen oder weiteren Hinweisen auf das Schicksal der Bewohner der Kolonie ist beunruhigend, aber unerklärlich."</v>
      </c>
      <c r="D3550" t="str">
        <f t="shared" si="110"/>
        <v xml:space="preserve"> STNC_archaeology_events.11012.desc.regular: "Nach mehrtägiger Suche und der Entsendung zahlreicher Außenteams in die Umgebung wird lediglich das Protokoll eines Kommunikationsversuchs mit der Erde gefunden, in dem um Hilfe gebeten wird. Die Anfrage scheint nie übermittelt worden zu sein, da ein Asteroideneinschlag das Kommunikationsrelais der Kolonie zerstört hat. Das Fehlen von Leichen oder weiteren Hinweisen auf das Schicksal der Bewohner der Kolonie ist beunruhigend, aber unerklärlich."</v>
      </c>
    </row>
    <row r="3551" spans="1:4" x14ac:dyDescent="0.25">
      <c r="A3551" t="s">
        <v>3949</v>
      </c>
      <c r="B3551" t="s">
        <v>3924</v>
      </c>
      <c r="C3551" t="str">
        <f t="shared" si="111"/>
        <v xml:space="preserve"> STNC_archaeology_events.11012.name: "Terra Nova"</v>
      </c>
      <c r="D3551" t="str">
        <f t="shared" si="110"/>
        <v xml:space="preserve"> STNC_archaeology_events.11012.name: "Terra Nova"</v>
      </c>
    </row>
    <row r="3552" spans="1:4" x14ac:dyDescent="0.25">
      <c r="A3552" t="s">
        <v>3950</v>
      </c>
      <c r="B3552" t="s">
        <v>23898</v>
      </c>
      <c r="C3552" t="str">
        <f t="shared" si="111"/>
        <v xml:space="preserve"> STNC_archaeology_events.11020.a: "Versuchen Sie zu verhandeln."</v>
      </c>
      <c r="D3552" t="str">
        <f t="shared" si="110"/>
        <v xml:space="preserve"> STNC_archaeology_events.11020.a: "Versuchen Sie zu verhandeln."</v>
      </c>
    </row>
    <row r="3553" spans="1:4" x14ac:dyDescent="0.25">
      <c r="A3553" t="s">
        <v>3951</v>
      </c>
      <c r="B3553" t="s">
        <v>3965</v>
      </c>
      <c r="C3553" t="str">
        <f t="shared" si="111"/>
        <v xml:space="preserve"> STNC_archaeology_events.11020.b: "Planen Sie einen Angriff."</v>
      </c>
      <c r="D3553" t="str">
        <f t="shared" si="110"/>
        <v xml:space="preserve"> STNC_archaeology_events.11020.b: "Planen Sie einen Angriff."</v>
      </c>
    </row>
    <row r="3554" spans="1:4" x14ac:dyDescent="0.25">
      <c r="A3554" t="s">
        <v>3952</v>
      </c>
      <c r="B3554" t="s">
        <v>30980</v>
      </c>
      <c r="C3554" t="str">
        <f t="shared" si="111"/>
        <v xml:space="preserve"> STNC_archaeology_events.11020.b.borg: "Assimilieren Sie die Bevölkerung."</v>
      </c>
      <c r="D3554" t="str">
        <f t="shared" si="110"/>
        <v xml:space="preserve"> STNC_archaeology_events.11020.b.borg: "Assimilieren Sie die Bevölkerung."</v>
      </c>
    </row>
    <row r="3555" spans="1:4" x14ac:dyDescent="0.25">
      <c r="A3555" t="s">
        <v>3953</v>
      </c>
      <c r="B3555" t="s">
        <v>30981</v>
      </c>
      <c r="C3555" t="str">
        <f t="shared" si="111"/>
        <v xml:space="preserve"> STNC_archaeology_events.11020.c: "Bereiten Sie sich auf das Verlassen des Orbits vor."</v>
      </c>
      <c r="D3555" t="str">
        <f t="shared" si="110"/>
        <v xml:space="preserve"> STNC_archaeology_events.11020.c: "Bereiten Sie sich auf das Verlassen des Orbits vor."</v>
      </c>
    </row>
    <row r="3556" spans="1:4" x14ac:dyDescent="0.25">
      <c r="A3556" t="s">
        <v>3954</v>
      </c>
      <c r="B3556" t="s">
        <v>30982</v>
      </c>
      <c r="C3556" t="str">
        <f t="shared" si="111"/>
        <v xml:space="preserve"> STNC_archaeology_events.11020.desc.borg: "Analysedrohnen an Bord von ___NS1233___ schätzen, dass die menschliche Bevölkerung des Planeten nach einer Reihe von Asteroideneinschlägen kurz nach der Gründung der Kolonie in den Untergrund gezwungen wurde. ___NL______NL___Ohne Zugang zur Oberfläche fielen sie in einen primitiven Zustand zurück. Es ist unklar, ob die Assimilierung dem Kollektiv nützen würde."</v>
      </c>
      <c r="D3556" t="str">
        <f t="shared" si="110"/>
        <v xml:space="preserve"> STNC_archaeology_events.11020.desc.borg: "Analysedrohnen an Bord von ___NS1233___ schätzen, dass die menschliche Bevölkerung des Planeten nach einer Reihe von Asteroideneinschlägen kurz nach der Gründung der Kolonie in den Untergrund gezwungen wurde. ___NL______NL___Ohne Zugang zur Oberfläche fielen sie in einen primitiven Zustand zurück. Es ist unklar, ob die Assimilierung dem Kollektiv nützen würde."</v>
      </c>
    </row>
    <row r="3557" spans="1:4" x14ac:dyDescent="0.25">
      <c r="A3557" t="s">
        <v>3955</v>
      </c>
      <c r="B3557" t="s">
        <v>30983</v>
      </c>
      <c r="C3557" t="str">
        <f t="shared" si="111"/>
        <v xml:space="preserve"> STNC_archaeology_events.11020.desc.regular: "Zurück an Bord der ___NS1234___ geht das Außenteam die Entdeckung im Kommunikationszentrum durch, während ___NS1235___ ___NS1236___ einen detaillierten Scan der gefundenen Lebensform analysiert. Es ist ein Mensch. ___NL______NL___Die Kommunikationsprotokolle zeigen, dass die Kolonie eine Reihe von Asteroideneinschlägen erlitten hat, die die Oberfläche vorübergehend unbewohnbar gemacht haben. Es scheint, dass sich die ursprünglichen Kolonisten in den Untergrund zurückgezogen haben müssen, wo sie in einen primitiven Zustand verfallen sind.  ___NL______NL___Der ___NS1237___ denkt über die Möglichkeiten nach, den ___NS1238___ Offizier von der Oberfläche zu holen."</v>
      </c>
      <c r="D3557" t="str">
        <f t="shared" si="110"/>
        <v xml:space="preserve"> STNC_archaeology_events.11020.desc.regular: "Zurück an Bord der ___NS1234___ geht das Außenteam die Entdeckung im Kommunikationszentrum durch, während ___NS1235___ ___NS1236___ einen detaillierten Scan der gefundenen Lebensform analysiert. Es ist ein Mensch. ___NL______NL___Die Kommunikationsprotokolle zeigen, dass die Kolonie eine Reihe von Asteroideneinschlägen erlitten hat, die die Oberfläche vorübergehend unbewohnbar gemacht haben. Es scheint, dass sich die ursprünglichen Kolonisten in den Untergrund zurückgezogen haben müssen, wo sie in einen primitiven Zustand verfallen sind.  ___NL______NL___Der ___NS1237___ denkt über die Möglichkeiten nach, den ___NS1238___ Offizier von der Oberfläche zu holen."</v>
      </c>
    </row>
    <row r="3558" spans="1:4" x14ac:dyDescent="0.25">
      <c r="A3558" t="s">
        <v>3956</v>
      </c>
      <c r="B3558" t="s">
        <v>3924</v>
      </c>
      <c r="C3558" t="str">
        <f t="shared" si="111"/>
        <v xml:space="preserve"> STNC_archaeology_events.11020.name: "Terra Nova"</v>
      </c>
      <c r="D3558" t="str">
        <f t="shared" si="110"/>
        <v xml:space="preserve"> STNC_archaeology_events.11020.name: "Terra Nova"</v>
      </c>
    </row>
    <row r="3559" spans="1:4" x14ac:dyDescent="0.25">
      <c r="A3559" t="s">
        <v>3957</v>
      </c>
      <c r="B3559" t="s">
        <v>30984</v>
      </c>
      <c r="C3559" t="str">
        <f t="shared" si="111"/>
        <v xml:space="preserve"> STNC_archaeology_events.11021.a: "Integrieren Sie die Kolonie."</v>
      </c>
      <c r="D3559" t="str">
        <f t="shared" si="110"/>
        <v xml:space="preserve"> STNC_archaeology_events.11021.a: "Integrieren Sie die Kolonie."</v>
      </c>
    </row>
    <row r="3560" spans="1:4" x14ac:dyDescent="0.25">
      <c r="A3560" t="s">
        <v>3958</v>
      </c>
      <c r="B3560" t="s">
        <v>30985</v>
      </c>
      <c r="C3560" t="str">
        <f t="shared" si="111"/>
        <v xml:space="preserve"> STNC_archaeology_events.11021.b: "Erlauben Sie ihr, sich unabhängig zu entwickeln."</v>
      </c>
      <c r="D3560" t="str">
        <f t="shared" si="110"/>
        <v xml:space="preserve"> STNC_archaeology_events.11021.b: "Erlauben Sie ihr, sich unabhängig zu entwickeln."</v>
      </c>
    </row>
    <row r="3561" spans="1:4" x14ac:dyDescent="0.25">
      <c r="A3561" t="s">
        <v>3959</v>
      </c>
      <c r="B3561" t="s">
        <v>30986</v>
      </c>
      <c r="C3561" t="str">
        <f t="shared" si="111"/>
        <v xml:space="preserve"> STNC_archaeology_events.11021.c: "Eliminieren Sie die Bevölkerung."</v>
      </c>
      <c r="D3561" t="str">
        <f t="shared" si="110"/>
        <v xml:space="preserve"> STNC_archaeology_events.11021.c: "Eliminieren Sie die Bevölkerung."</v>
      </c>
    </row>
    <row r="3562" spans="1:4" x14ac:dyDescent="0.25">
      <c r="A3562" t="s">
        <v>3960</v>
      </c>
      <c r="B3562" t="s">
        <v>30987</v>
      </c>
      <c r="C3562" t="str">
        <f t="shared" si="111"/>
        <v xml:space="preserve"> STNC_archaeology_events.11021.desc: "Der ___NS1239___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___NS1240___ ___NS1241___, die Novaner - wie sie sich selbst nennen - davon zu überzeugen, der Besatzung der ___NS1242___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Eine Integration in die ___NS1243___ würde bedeuten, dass erhebliche Ressourcen in die Welt investiert werden müssten, während eine unabhängige Entwicklung der Kolonie es der novanischen Kultur erlauben würde, sich ohne Einmischung zu entwickeln."</v>
      </c>
      <c r="D3562" t="str">
        <f t="shared" si="110"/>
        <v xml:space="preserve"> STNC_archaeology_events.11021.desc: "Der ___NS1239___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___NS1240___ ___NS1241___, die Novaner - wie sie sich selbst nennen - davon zu überzeugen, der Besatzung der ___NS1242___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Eine Integration in die ___NS1243___ würde bedeuten, dass erhebliche Ressourcen in die Welt investiert werden müssten, während eine unabhängige Entwicklung der Kolonie es der novanischen Kultur erlauben würde, sich ohne Einmischung zu entwickeln."</v>
      </c>
    </row>
    <row r="3563" spans="1:4" x14ac:dyDescent="0.25">
      <c r="A3563" t="s">
        <v>3961</v>
      </c>
      <c r="B3563" t="s">
        <v>30988</v>
      </c>
      <c r="C3563" t="str">
        <f t="shared" si="111"/>
        <v xml:space="preserve"> STNC_archaeology_events.11021.desc.earth_khanate: "Die ___NS1244___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___NS1245___ ___NS1246___, die Novaner - wie sie sich selbst nennen - davon zu überzeugen, der Besatzung der ___NS1247___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Für die Integration in die ___NS1248___ müssten erhebliche Ressourcen in die Welt investiert werden, wobei die Anstrengungen, die erforderlich sind, um die Kolonisten auf ein grundlegendes Niveau der genetischen Hygiene zu bringen, nicht berücksichtigt werden. ___NL______NL___ Der Kolonie zu erlauben, sich unabhängig zu entwickeln, könnte einige der ___NS1249___ interessieren, deren Neugierde durch das Studium einer Population von nicht-augmentierten Menschen geweckt würde."</v>
      </c>
      <c r="D3563" t="str">
        <f t="shared" si="110"/>
        <v xml:space="preserve"> STNC_archaeology_events.11021.desc.earth_khanate: "Die ___NS1244___ und einer der Schiffsärzte begeben sich an die Oberfläche. Sie finden den Eingang zum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Diskussionen gelingt es ___NS1245___ ___NS1246___, die Novaner - wie sie sich selbst nennen - davon zu überzeugen, der Besatzung der ___NS1247___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Für die Integration in die ___NS1248___ müssten erhebliche Ressourcen in die Welt investiert werden, wobei die Anstrengungen, die erforderlich sind, um die Kolonisten auf ein grundlegendes Niveau der genetischen Hygiene zu bringen, nicht berücksichtigt werden. ___NL______NL___ Der Kolonie zu erlauben, sich unabhängig zu entwickeln, könnte einige der ___NS1249___ interessieren, deren Neugierde durch das Studium einer Population von nicht-augmentierten Menschen geweckt würde."</v>
      </c>
    </row>
    <row r="3564" spans="1:4" x14ac:dyDescent="0.25">
      <c r="A3564" t="s">
        <v>3962</v>
      </c>
      <c r="B3564" t="s">
        <v>30989</v>
      </c>
      <c r="C3564" t="str">
        <f t="shared" si="111"/>
        <v xml:space="preserve"> STNC_archaeology_events.11021.desc.terran_empire: "Der ___NS1250___ und einer der Schiffsärzte begeben sich an die Oberfläche. Sie finden den Eingang zu dem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Gesprächen gelingt es ___NS1251___ ___NS1252___, die Novaner - wie sie sich selbst nennen - davon zu überzeugen, der Crew der ___NS1253___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Die Integration in die ___NS1254___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___NS1255___ interessieren, deren Neugierde durch die Beobachtung einer Gesellschaft geweckt würde, die ohne Unterstützung von außen scheitern muss."</v>
      </c>
      <c r="D3564" t="str">
        <f t="shared" si="110"/>
        <v xml:space="preserve"> STNC_archaeology_events.11021.desc.terran_empire: "Der ___NS1250___ und einer der Schiffsärzte begeben sich an die Oberfläche. Sie finden den Eingang zu dem Höhlenkomplex und versuchen, die Aufmerksamkeit der Höhlenbewohner auf sich zu ziehen und sie von ihren friedlichen Absichten zu überzeugen. Nachdem sie zu dem verletzten Besatzungsmitglied gebracht wurden, gelingt es dem Arzt, den Patienten zu stabilisieren. ___NL______NL___Nach stundenlangen Gesprächen gelingt es ___NS1251___ ___NS1252___, die Novaner - wie sie sich selbst nennen - davon zu überzeugen, der Crew der ___NS1253___ zu vertrauen. ___NL______NL___In gemeinsamer Arbeit wird die Ursache für den anfänglichen Rückzug in die Höhlen, eine Welle von Todesfällen aufgrund lokaler Strahlungsgefahren, identifiziert und mit Hilfe einer Technologie behandelt, die Jahre nach der Gründung der Kolonie entwickelt wurde. ___NL______NL___Die Frage nach dem Status der Kolonie muss geklärt werden. Die Integration in die ___NS1254___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___NS1255___ interessieren, deren Neugierde durch die Beobachtung einer Gesellschaft geweckt würde, die ohne Unterstützung von außen scheitern muss."</v>
      </c>
    </row>
    <row r="3565" spans="1:4" x14ac:dyDescent="0.25">
      <c r="A3565" t="s">
        <v>3963</v>
      </c>
      <c r="B3565" t="s">
        <v>3924</v>
      </c>
      <c r="C3565" t="str">
        <f t="shared" si="111"/>
        <v xml:space="preserve"> STNC_archaeology_events.11021.name: "Terra Nova"</v>
      </c>
      <c r="D3565" t="str">
        <f t="shared" si="110"/>
        <v xml:space="preserve"> STNC_archaeology_events.11021.name: "Terra Nova"</v>
      </c>
    </row>
    <row r="3566" spans="1:4" x14ac:dyDescent="0.25">
      <c r="A3566" t="s">
        <v>3964</v>
      </c>
      <c r="B3566" t="s">
        <v>3965</v>
      </c>
      <c r="C3566" t="str">
        <f t="shared" si="111"/>
        <v xml:space="preserve"> STNC_archaeology_events.11022.a: "Planen Sie einen Angriff."</v>
      </c>
      <c r="D3566" t="str">
        <f t="shared" si="110"/>
        <v xml:space="preserve"> STNC_archaeology_events.11022.a: "Planen Sie einen Angriff."</v>
      </c>
    </row>
    <row r="3567" spans="1:4" x14ac:dyDescent="0.25">
      <c r="A3567" t="s">
        <v>3966</v>
      </c>
      <c r="B3567" t="s">
        <v>30990</v>
      </c>
      <c r="C3567" t="str">
        <f t="shared" si="111"/>
        <v xml:space="preserve"> STNC_archaeology_events.11022.b: "Bereiten Sie sich darauf vor, die Umlaufbahn zu verlassen."</v>
      </c>
      <c r="D3567" t="str">
        <f t="shared" si="110"/>
        <v xml:space="preserve"> STNC_archaeology_events.11022.b: "Bereiten Sie sich darauf vor, die Umlaufbahn zu verlassen."</v>
      </c>
    </row>
    <row r="3568" spans="1:4" x14ac:dyDescent="0.25">
      <c r="A3568" t="s">
        <v>3967</v>
      </c>
      <c r="B3568" t="s">
        <v>30991</v>
      </c>
      <c r="C3568" t="str">
        <f t="shared" si="111"/>
        <v xml:space="preserve"> STNC_archaeology_events.11022.desc: "Die ___NS1256___ und einer der Schiffsärzte begeben sich an die Oberfläche. Sie finden den Eingang zum Höhlenkomplex und versuchen, die Aufmerksamkeit der Höhlenbewohner auf sich zu ziehen und sie von ihren friedlichen Absichten zu überzeugen. ___NL______NL___Die ___NS1257___ und die ___NS1258___ Eskorte werden erneut von den ehemaligen Kolonisten vertrieben und entkommen nur knapp zurück auf die ___NS1259___."</v>
      </c>
      <c r="D3568" t="str">
        <f t="shared" si="110"/>
        <v xml:space="preserve"> STNC_archaeology_events.11022.desc: "Die ___NS1256___ und einer der Schiffsärzte begeben sich an die Oberfläche. Sie finden den Eingang zum Höhlenkomplex und versuchen, die Aufmerksamkeit der Höhlenbewohner auf sich zu ziehen und sie von ihren friedlichen Absichten zu überzeugen. ___NL______NL___Die ___NS1257___ und die ___NS1258___ Eskorte werden erneut von den ehemaligen Kolonisten vertrieben und entkommen nur knapp zurück auf die ___NS1259___."</v>
      </c>
    </row>
    <row r="3569" spans="1:4" x14ac:dyDescent="0.25">
      <c r="A3569" t="s">
        <v>3968</v>
      </c>
      <c r="B3569" t="s">
        <v>3924</v>
      </c>
      <c r="C3569" t="str">
        <f t="shared" si="111"/>
        <v xml:space="preserve"> STNC_archaeology_events.11022.name: "Terra Nova"</v>
      </c>
      <c r="D3569" t="str">
        <f t="shared" si="110"/>
        <v xml:space="preserve"> STNC_archaeology_events.11022.name: "Terra Nova"</v>
      </c>
    </row>
    <row r="3570" spans="1:4" x14ac:dyDescent="0.25">
      <c r="A3570" t="s">
        <v>3969</v>
      </c>
      <c r="B3570" t="s">
        <v>30984</v>
      </c>
      <c r="C3570" t="str">
        <f t="shared" si="111"/>
        <v xml:space="preserve"> STNC_archaeology_events.11025.a: "Integrieren Sie die Kolonie."</v>
      </c>
      <c r="D3570" t="str">
        <f t="shared" si="110"/>
        <v xml:space="preserve"> STNC_archaeology_events.11025.a: "Integrieren Sie die Kolonie."</v>
      </c>
    </row>
    <row r="3571" spans="1:4" x14ac:dyDescent="0.25">
      <c r="A3571" t="s">
        <v>3970</v>
      </c>
      <c r="B3571" t="s">
        <v>30992</v>
      </c>
      <c r="C3571" t="str">
        <f t="shared" si="111"/>
        <v xml:space="preserve"> STNC_archaeology_events.11025.a.borg: "Errichten Sie eine Präsenz."</v>
      </c>
      <c r="D3571" t="str">
        <f t="shared" si="110"/>
        <v xml:space="preserve"> STNC_archaeology_events.11025.a.borg: "Errichten Sie eine Präsenz."</v>
      </c>
    </row>
    <row r="3572" spans="1:4" x14ac:dyDescent="0.25">
      <c r="A3572" t="s">
        <v>3971</v>
      </c>
      <c r="B3572" t="s">
        <v>30985</v>
      </c>
      <c r="C3572" t="str">
        <f t="shared" si="111"/>
        <v xml:space="preserve"> STNC_archaeology_events.11025.b: "Erlauben Sie ihr, sich unabhängig zu entwickeln."</v>
      </c>
      <c r="D3572" t="str">
        <f t="shared" si="110"/>
        <v xml:space="preserve"> STNC_archaeology_events.11025.b: "Erlauben Sie ihr, sich unabhängig zu entwickeln."</v>
      </c>
    </row>
    <row r="3573" spans="1:4" x14ac:dyDescent="0.25">
      <c r="A3573" t="s">
        <v>3972</v>
      </c>
      <c r="B3573" t="s">
        <v>30993</v>
      </c>
      <c r="C3573" t="str">
        <f t="shared" si="111"/>
        <v xml:space="preserve"> STNC_archaeology_events.11025.c: "Eliminieren Sie die Primitiven."</v>
      </c>
      <c r="D3573" t="str">
        <f t="shared" si="110"/>
        <v xml:space="preserve"> STNC_archaeology_events.11025.c: "Eliminieren Sie die Primitiven."</v>
      </c>
    </row>
    <row r="3574" spans="1:4" x14ac:dyDescent="0.25">
      <c r="A3574" t="s">
        <v>3973</v>
      </c>
      <c r="B3574" t="s">
        <v>30994</v>
      </c>
      <c r="C3574" t="str">
        <f t="shared" si="111"/>
        <v xml:space="preserve"> STNC_archaeology_events.11025.d: "Siedeln Sie die ursprünglichen Kolonisten um."</v>
      </c>
      <c r="D3574" t="str">
        <f t="shared" si="110"/>
        <v xml:space="preserve"> STNC_archaeology_events.11025.d: "Siedeln Sie die ursprünglichen Kolonisten um."</v>
      </c>
    </row>
    <row r="3575" spans="1:4" x14ac:dyDescent="0.25">
      <c r="A3575" t="s">
        <v>3974</v>
      </c>
      <c r="B3575" t="s">
        <v>30995</v>
      </c>
      <c r="C3575" t="str">
        <f t="shared" si="111"/>
        <v xml:space="preserve"> STNC_archaeology_events.11025.d.borg: "Umsiedeln Sie die Drohnen."</v>
      </c>
      <c r="D3575" t="str">
        <f t="shared" si="110"/>
        <v xml:space="preserve"> STNC_archaeology_events.11025.d.borg: "Umsiedeln Sie die Drohnen."</v>
      </c>
    </row>
    <row r="3576" spans="1:4" x14ac:dyDescent="0.25">
      <c r="A3576" t="s">
        <v>3975</v>
      </c>
      <c r="B3576" t="s">
        <v>30996</v>
      </c>
      <c r="C3576" t="str">
        <f t="shared" si="111"/>
        <v xml:space="preserve"> STNC_archaeology_events.11025.desc: "Da er nicht zulassen will, dass ___NS1260___ Besatzung als Geisel gehalten wird, beschließt ___NS1261___ ___NS1262___, ein Angriffsteam anzuführen, um eine Rettungsaktion durchzuführen. ___NL______NL___Das Team trifft an den vorgesehenen Positionen ein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___NS1263___ würde bedeuten, dass erhebliche Ressourcen in die Welt investiert werden müssten, während die Kolonie sich unabhängig entwickeln könnte, damit sich die novanische Kultur ohne Einmischung entwickeln kann."</v>
      </c>
      <c r="D3576" t="str">
        <f t="shared" si="110"/>
        <v xml:space="preserve"> STNC_archaeology_events.11025.desc: "Da er nicht zulassen will, dass ___NS1260___ Besatzung als Geisel gehalten wird, beschließt ___NS1261___ ___NS1262___, ein Angriffsteam anzuführen, um eine Rettungsaktion durchzuführen. ___NL______NL___Das Team trifft an den vorgesehenen Positionen ein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___NS1263___ würde bedeuten, dass erhebliche Ressourcen in die Welt investiert werden müssten, während die Kolonie sich unabhängig entwickeln könnte, damit sich die novanische Kultur ohne Einmischung entwickeln kann."</v>
      </c>
    </row>
    <row r="3577" spans="1:4" x14ac:dyDescent="0.25">
      <c r="A3577" t="s">
        <v>3976</v>
      </c>
      <c r="B3577" t="s">
        <v>30997</v>
      </c>
      <c r="C3577" t="str">
        <f t="shared" si="111"/>
        <v xml:space="preserve"> STNC_archaeology_events.11025.desc.borg: "Nachdem wir eine Gruppe von taktischen Drohnen in das Höhlennetzwerk geschickt haben, wurden die primitiven Menschen erfolgreich assimiliert."</v>
      </c>
      <c r="D3577" t="str">
        <f t="shared" si="110"/>
        <v xml:space="preserve"> STNC_archaeology_events.11025.desc.borg: "Nachdem wir eine Gruppe von taktischen Drohnen in das Höhlennetzwerk geschickt haben, wurden die primitiven Menschen erfolgreich assimiliert."</v>
      </c>
    </row>
    <row r="3578" spans="1:4" x14ac:dyDescent="0.25">
      <c r="A3578" t="s">
        <v>3977</v>
      </c>
      <c r="B3578" t="s">
        <v>30998</v>
      </c>
      <c r="C3578" t="str">
        <f t="shared" si="111"/>
        <v xml:space="preserve"> STNC_archaeology_events.11025.desc.earth_khanate: "Da er nicht zulassen will, dass ___NS1264___ Besatzung als Geisel gehalten wird, beschließt ___NS1265___ ___NS1266___,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___NS1267___ würde beträchtliche Ressourcen erfordern, die in die Welt investiert werden müssten, ganz abgesehen von den Anstrengungen, die erforderlich sind, um die Kolonisten auf einen grundlegenden Stand der genetischen Hygiene zu bringen. ___NL______NL___ Der Kolonie zu erlauben, sich unabhängig zu entwickeln, könnte einige der ___NS1268___ interessieren, deren Neugierde durch das Studium einer Population von nicht-augmentierten Menschen geweckt werden würde."</v>
      </c>
      <c r="D3578" t="str">
        <f t="shared" si="110"/>
        <v xml:space="preserve"> STNC_archaeology_events.11025.desc.earth_khanate: "Da er nicht zulassen will, dass ___NS1264___ Besatzung als Geisel gehalten wird, beschließt ___NS1265___ ___NS1266___,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___NS1267___ würde beträchtliche Ressourcen erfordern, die in die Welt investiert werden müssten, ganz abgesehen von den Anstrengungen, die erforderlich sind, um die Kolonisten auf einen grundlegenden Stand der genetischen Hygiene zu bringen. ___NL______NL___ Der Kolonie zu erlauben, sich unabhängig zu entwickeln, könnte einige der ___NS1268___ interessieren, deren Neugierde durch das Studium einer Population von nicht-augmentierten Menschen geweckt werden würde."</v>
      </c>
    </row>
    <row r="3579" spans="1:4" x14ac:dyDescent="0.25">
      <c r="A3579" t="s">
        <v>3978</v>
      </c>
      <c r="B3579" t="s">
        <v>30999</v>
      </c>
      <c r="C3579" t="str">
        <f t="shared" si="111"/>
        <v xml:space="preserve"> STNC_archaeology_events.11025.desc.terran_empire: "Da er nicht zulassen will, dass ___NS1269___ Besatzung als Geisel gehalten wird, beschließt ___NS1270___ ___NS1271___, ein Angriffsteam zu leiten,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___NS1272___ würde bedeuten, dass erhebliche Ressourcen in die Welt investiert werden müssten, und einige fragen sich, ob die Bevölkerung nicht als Lehre für andere eliminiert werden sollte. ___NL______NL___ Der Kolonie zu erlauben, sich unabhängig zu entwickeln, könnte einige auf ___NS1273___ interessieren, deren Neugierde durch die Beobachtung einer Gesellschaft geweckt würde, die ohne Unterstützung von außen scheitern muss."</v>
      </c>
      <c r="D3579" t="str">
        <f t="shared" si="110"/>
        <v xml:space="preserve"> STNC_archaeology_events.11025.desc.terran_empire: "Da er nicht zulassen will, dass ___NS1269___ Besatzung als Geisel gehalten wird, beschließt ___NS1270___ ___NS1271___, ein Angriffsteam zu leiten, um eine Rettungsaktion durchzuführen. ___NL______NL___Das Team kommt an den vorgesehenen Positionen an und der erste Teil des Plans wird eingeleitet. ___NL______NL___Betäubungsgranaten werden vor dem Angriff in die Kavernen gebeamt. Der verletzte Offizier wird ausfindig gemacht und zum Extraktionspunkt gebracht, während die Höhlenbewohner zusammengetrieben und gesichert werden. ___NL______NL___Die Frage nach dem Status der ehemaligen Kolonie muss geklärt werden. Die Integration in die ___NS1272___ würde bedeuten, dass erhebliche Ressourcen in die Welt investiert werden müssten, und einige fragen sich, ob die Bevölkerung nicht als Lehre für andere eliminiert werden sollte. ___NL______NL___ Der Kolonie zu erlauben, sich unabhängig zu entwickeln, könnte einige auf ___NS1273___ interessieren, deren Neugierde durch die Beobachtung einer Gesellschaft geweckt würde, die ohne Unterstützung von außen scheitern muss."</v>
      </c>
    </row>
    <row r="3580" spans="1:4" x14ac:dyDescent="0.25">
      <c r="A3580" t="s">
        <v>3979</v>
      </c>
      <c r="B3580" t="s">
        <v>3924</v>
      </c>
      <c r="C3580" t="str">
        <f t="shared" si="111"/>
        <v xml:space="preserve"> STNC_archaeology_events.11025.name: "Terra Nova"</v>
      </c>
      <c r="D3580" t="str">
        <f t="shared" si="110"/>
        <v xml:space="preserve"> STNC_archaeology_events.11025.name: "Terra Nova"</v>
      </c>
    </row>
    <row r="3581" spans="1:4" x14ac:dyDescent="0.25">
      <c r="A3581" t="s">
        <v>3980</v>
      </c>
      <c r="B3581" t="s">
        <v>26229</v>
      </c>
      <c r="C3581" t="str">
        <f t="shared" si="111"/>
        <v xml:space="preserve"> STNC_archaeology_events.11026.a: "___NS1274___"</v>
      </c>
      <c r="D3581" t="str">
        <f t="shared" si="110"/>
        <v xml:space="preserve"> STNC_archaeology_events.11026.a: "___NS1274___"</v>
      </c>
    </row>
    <row r="3582" spans="1:4" x14ac:dyDescent="0.25">
      <c r="A3582" t="s">
        <v>3981</v>
      </c>
      <c r="B3582" t="s">
        <v>31000</v>
      </c>
      <c r="C3582" t="str">
        <f t="shared" si="111"/>
        <v xml:space="preserve"> STNC_archaeology_events.11026.desc.borg: "Nachdem wir eine Gruppe von taktischen Drohnen in das Höhlennetz geschickt hatten, stellte sich heraus, dass die Menschen eine Reihe von primitiven, aber einigermaßen effektiven Verteidigungsmaßnahmen errichtet hatten. ___NL______NL___ Als die relativen Kosten der Assimilierung stiegen, wurden die Drohnen angewiesen, immer wirkungsvollere Methoden einzusetzen, was schließlich zu einem vollständigen Zusammenbruch des Höhlennetzwerks und der Auslöschung der menschlichen Bevölkerung führte."</v>
      </c>
      <c r="D3582" t="str">
        <f t="shared" si="110"/>
        <v xml:space="preserve"> STNC_archaeology_events.11026.desc.borg: "Nachdem wir eine Gruppe von taktischen Drohnen in das Höhlennetz geschickt hatten, stellte sich heraus, dass die Menschen eine Reihe von primitiven, aber einigermaßen effektiven Verteidigungsmaßnahmen errichtet hatten. ___NL______NL___ Als die relativen Kosten der Assimilierung stiegen, wurden die Drohnen angewiesen, immer wirkungsvollere Methoden einzusetzen, was schließlich zu einem vollständigen Zusammenbruch des Höhlennetzwerks und der Auslöschung der menschlichen Bevölkerung führte."</v>
      </c>
    </row>
    <row r="3583" spans="1:4" x14ac:dyDescent="0.25">
      <c r="A3583" t="s">
        <v>3982</v>
      </c>
      <c r="B3583" t="s">
        <v>31001</v>
      </c>
      <c r="C3583" t="str">
        <f t="shared" si="111"/>
        <v xml:space="preserve"> STNC_archaeology_events.11026.desc.regular: "Da er nicht zulassen will, dass ___NS1275___ Besatzung als Geisel gehalten wird, beschließt ___NS1276___ ___NS1277___,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gefunden, aber nicht bevor er von den sich verteidigenden Höhlenbewohnern weiter unter die Erde geschleppt wird. Die Kämpfe dauern fast eine Stunde, da die ehemaligen Kolonisten die Tunnelnetzwerke nutzen, um Angriffe auf das Sicherheitsteam zu verüben. ___NL______NL___Das Waffenfeuer löst eine Reihe von Tunneleinstürzen aus, die das ___NS1278___ Team zwingen, ___NS1279___ zu evakuieren. Der verletzte Offizier und alle ehemaligen Kolonisten werden bei den Einstürzen getötet."</v>
      </c>
      <c r="D3583" t="str">
        <f t="shared" si="110"/>
        <v xml:space="preserve"> STNC_archaeology_events.11026.desc.regular: "Da er nicht zulassen will, dass ___NS1275___ Besatzung als Geisel gehalten wird, beschließt ___NS1276___ ___NS1277___, ein Angriffsteam anzuführen, um eine Rettungsaktion durchzuführen. ___NL______NL___Das Team kommt an den vorgesehenen Positionen an und der erste Teil des Plans wird eingeleitet. ___NL______NL___Betäubungsgranaten werden vor dem Angriff in die Kavernen gebeamt. Der verletzte Offizier wird gefunden, aber nicht bevor er von den sich verteidigenden Höhlenbewohnern weiter unter die Erde geschleppt wird. Die Kämpfe dauern fast eine Stunde, da die ehemaligen Kolonisten die Tunnelnetzwerke nutzen, um Angriffe auf das Sicherheitsteam zu verüben. ___NL______NL___Das Waffenfeuer löst eine Reihe von Tunneleinstürzen aus, die das ___NS1278___ Team zwingen, ___NS1279___ zu evakuieren. Der verletzte Offizier und alle ehemaligen Kolonisten werden bei den Einstürzen getötet."</v>
      </c>
    </row>
    <row r="3584" spans="1:4" x14ac:dyDescent="0.25">
      <c r="A3584" t="s">
        <v>3983</v>
      </c>
      <c r="B3584" t="s">
        <v>3924</v>
      </c>
      <c r="C3584" t="str">
        <f t="shared" si="111"/>
        <v xml:space="preserve"> STNC_archaeology_events.11026.name: "Terra Nova"</v>
      </c>
      <c r="D3584" t="str">
        <f t="shared" si="110"/>
        <v xml:space="preserve"> STNC_archaeology_events.11026.name: "Terra Nova"</v>
      </c>
    </row>
    <row r="3585" spans="1:4" x14ac:dyDescent="0.25">
      <c r="A3585" t="s">
        <v>3984</v>
      </c>
      <c r="B3585" t="s">
        <v>3985</v>
      </c>
      <c r="C3585" t="str">
        <f t="shared" si="111"/>
        <v xml:space="preserve"> STNC_archaeology_events.11050.a: "Untersuchen Sie das Verschwinden."</v>
      </c>
      <c r="D3585" t="str">
        <f t="shared" ref="D3585:D3648" si="112">IF(ISBLANK(A3585),"",C3585)</f>
        <v xml:space="preserve"> STNC_archaeology_events.11050.a: "Untersuchen Sie das Verschwinden."</v>
      </c>
    </row>
    <row r="3586" spans="1:4" x14ac:dyDescent="0.25">
      <c r="A3586" t="s">
        <v>3986</v>
      </c>
      <c r="B3586" t="s">
        <v>3987</v>
      </c>
      <c r="C3586" t="str">
        <f t="shared" ref="C3586:C3649" si="113">A3586 &amp;" " &amp;"""" &amp;B3586 &amp;""""</f>
        <v xml:space="preserve"> STNC_archaeology_events.11050.a.borg: "Untersuchen Sie die Vorfälle."</v>
      </c>
      <c r="D3586" t="str">
        <f t="shared" si="112"/>
        <v xml:space="preserve"> STNC_archaeology_events.11050.a.borg: "Untersuchen Sie die Vorfälle."</v>
      </c>
    </row>
    <row r="3587" spans="1:4" x14ac:dyDescent="0.25">
      <c r="A3587" t="s">
        <v>3988</v>
      </c>
      <c r="B3587" t="s">
        <v>3989</v>
      </c>
      <c r="C3587" t="str">
        <f t="shared" si="113"/>
        <v xml:space="preserve"> STNC_archaeology_events.11050.b: "Sie haben sich wahrscheinlich nur verlaufen."</v>
      </c>
      <c r="D3587" t="str">
        <f t="shared" si="112"/>
        <v xml:space="preserve"> STNC_archaeology_events.11050.b: "Sie haben sich wahrscheinlich nur verlaufen."</v>
      </c>
    </row>
    <row r="3588" spans="1:4" x14ac:dyDescent="0.25">
      <c r="A3588" t="s">
        <v>3990</v>
      </c>
      <c r="B3588" t="s">
        <v>3991</v>
      </c>
      <c r="C3588" t="str">
        <f t="shared" si="113"/>
        <v xml:space="preserve"> STNC_archaeology_events.11050.b.borg: "Das hat keine Priorität."</v>
      </c>
      <c r="D3588" t="str">
        <f t="shared" si="112"/>
        <v xml:space="preserve"> STNC_archaeology_events.11050.b.borg: "Das hat keine Priorität."</v>
      </c>
    </row>
    <row r="3589" spans="1:4" x14ac:dyDescent="0.25">
      <c r="A3589" t="s">
        <v>3992</v>
      </c>
      <c r="B3589" t="s">
        <v>31002</v>
      </c>
      <c r="C3589" t="str">
        <f t="shared" si="113"/>
        <v xml:space="preserve"> STNC_archaeology_events.11050.desc.borg: "Mehrere Drohnen sind auf ___NS1280___ auf anomale Weise vom Kollektiv getrennt worden. ___NL______NL___Die Vorfälle scheinen sich um den Ort des ersten menschlichen Kolonisierungsversuchs auf ___NS1281___ zu gruppieren."</v>
      </c>
      <c r="D3589" t="str">
        <f t="shared" si="112"/>
        <v xml:space="preserve"> STNC_archaeology_events.11050.desc.borg: "Mehrere Drohnen sind auf ___NS1280___ auf anomale Weise vom Kollektiv getrennt worden. ___NL______NL___Die Vorfälle scheinen sich um den Ort des ersten menschlichen Kolonisierungsversuchs auf ___NS1281___ zu gruppieren."</v>
      </c>
    </row>
    <row r="3590" spans="1:4" x14ac:dyDescent="0.25">
      <c r="A3590" t="s">
        <v>3993</v>
      </c>
      <c r="B3590" t="s">
        <v>31003</v>
      </c>
      <c r="C3590" t="str">
        <f t="shared" si="113"/>
        <v xml:space="preserve"> STNC_archaeology_events.11050.desc.regular: "Auf ___NS1282___ wurde Alarm geschlagen, nachdem mehrere Kolonisten verschwunden sind. ___NL______NL___Die Vorfälle scheinen sich um den Ort des ersten menschlichen Kolonisierungsversuchs auf der Welt zu häufen."</v>
      </c>
      <c r="D3590" t="str">
        <f t="shared" si="112"/>
        <v xml:space="preserve"> STNC_archaeology_events.11050.desc.regular: "Auf ___NS1282___ wurde Alarm geschlagen, nachdem mehrere Kolonisten verschwunden sind. ___NL______NL___Die Vorfälle scheinen sich um den Ort des ersten menschlichen Kolonisierungsversuchs auf der Welt zu häufen."</v>
      </c>
    </row>
    <row r="3591" spans="1:4" x14ac:dyDescent="0.25">
      <c r="A3591" t="s">
        <v>3994</v>
      </c>
      <c r="B3591" t="s">
        <v>31004</v>
      </c>
      <c r="C3591" t="str">
        <f t="shared" si="113"/>
        <v xml:space="preserve"> STNC_archaeology_events.11050.name: "Verschwundene auf ___NS1283___"</v>
      </c>
      <c r="D3591" t="str">
        <f t="shared" si="112"/>
        <v xml:space="preserve"> STNC_archaeology_events.11050.name: "Verschwundene auf ___NS1283___"</v>
      </c>
    </row>
    <row r="3592" spans="1:4" x14ac:dyDescent="0.25">
      <c r="A3592" t="s">
        <v>3995</v>
      </c>
      <c r="B3592" t="s">
        <v>31005</v>
      </c>
      <c r="C3592" t="str">
        <f t="shared" si="113"/>
        <v xml:space="preserve"> STNC_archaeology_events.11051.a: "Versuchen Sie, mit ihnen zu verhandeln."</v>
      </c>
      <c r="D3592" t="str">
        <f t="shared" si="112"/>
        <v xml:space="preserve"> STNC_archaeology_events.11051.a: "Versuchen Sie, mit ihnen zu verhandeln."</v>
      </c>
    </row>
    <row r="3593" spans="1:4" x14ac:dyDescent="0.25">
      <c r="A3593" t="s">
        <v>3996</v>
      </c>
      <c r="B3593" t="s">
        <v>3997</v>
      </c>
      <c r="C3593" t="str">
        <f t="shared" si="113"/>
        <v xml:space="preserve"> STNC_archaeology_events.11051.b: "Bereiten Sie einen Angriff vor."</v>
      </c>
      <c r="D3593" t="str">
        <f t="shared" si="112"/>
        <v xml:space="preserve"> STNC_archaeology_events.11051.b: "Bereiten Sie einen Angriff vor."</v>
      </c>
    </row>
    <row r="3594" spans="1:4" x14ac:dyDescent="0.25">
      <c r="A3594" t="s">
        <v>3998</v>
      </c>
      <c r="B3594" t="s">
        <v>31006</v>
      </c>
      <c r="C3594" t="str">
        <f t="shared" si="113"/>
        <v xml:space="preserve"> STNC_archaeology_events.11051.b.borg: "Bereiten Sie sich auf die Assimilierung vor."</v>
      </c>
      <c r="D3594" t="str">
        <f t="shared" si="112"/>
        <v xml:space="preserve"> STNC_archaeology_events.11051.b.borg: "Bereiten Sie sich auf die Assimilierung vor."</v>
      </c>
    </row>
    <row r="3595" spans="1:4" x14ac:dyDescent="0.25">
      <c r="A3595" t="s">
        <v>4000</v>
      </c>
      <c r="B3595" t="s">
        <v>31007</v>
      </c>
      <c r="C3595" t="str">
        <f t="shared" si="113"/>
        <v xml:space="preserve"> STNC_archaeology_events.11051.c: "Geben Sie ___NS1284___ auf."</v>
      </c>
      <c r="D3595" t="str">
        <f t="shared" si="112"/>
        <v xml:space="preserve"> STNC_archaeology_events.11051.c: "Geben Sie ___NS1284___ auf."</v>
      </c>
    </row>
    <row r="3596" spans="1:4" x14ac:dyDescent="0.25">
      <c r="A3596" t="s">
        <v>4001</v>
      </c>
      <c r="B3596" t="s">
        <v>31008</v>
      </c>
      <c r="C3596" t="str">
        <f t="shared" si="113"/>
        <v xml:space="preserve"> STNC_archaeology_events.11051.desc.borg: "Sicherheitsdrohnen auf ___NS1285___ haben die Anwesenheit einer Gruppe primitiver Humanoiden entdeckt, die in den ausgedehnten Höhlennetzen unter der Oberfläche des ___NS1286___ leben. Es ist wahrscheinlich, dass diese Humanoiden für die kürzliche Trennung einer Reihe von Drohnen vom Kollektiv verantwortlich sind."</v>
      </c>
      <c r="D3596" t="str">
        <f t="shared" si="112"/>
        <v xml:space="preserve"> STNC_archaeology_events.11051.desc.borg: "Sicherheitsdrohnen auf ___NS1285___ haben die Anwesenheit einer Gruppe primitiver Humanoiden entdeckt, die in den ausgedehnten Höhlennetzen unter der Oberfläche des ___NS1286___ leben. Es ist wahrscheinlich, dass diese Humanoiden für die kürzliche Trennung einer Reihe von Drohnen vom Kollektiv verantwortlich sind."</v>
      </c>
    </row>
    <row r="3597" spans="1:4" x14ac:dyDescent="0.25">
      <c r="A3597" t="s">
        <v>4002</v>
      </c>
      <c r="B3597" t="s">
        <v>31009</v>
      </c>
      <c r="C3597" t="str">
        <f t="shared" si="113"/>
        <v xml:space="preserve"> STNC_archaeology_events.11051.desc.regular: "Die Sicherheitskräfte auf ___NS1287___ haben herausgefunden, dass das jüngste Verschwinden in Wirklichkeit von Mitgliedern der gescheiterten ersten menschlichen Kolonie verübt wurde. ___NL______NL___Die ursprünglichen Kolonisten wurden durch die Strahlung einer Reihe von Asteroideneinschlägen in den Untergrund getrieben und scheinen in einen primitiven Zustand zurückgefallen zu sein. ___NL______NL___Da viele ___NS1288___ Bürger gefangen gehalten werden, sind die Möglichkeiten begrenzt."</v>
      </c>
      <c r="D3597" t="str">
        <f t="shared" si="112"/>
        <v xml:space="preserve"> STNC_archaeology_events.11051.desc.regular: "Die Sicherheitskräfte auf ___NS1287___ haben herausgefunden, dass das jüngste Verschwinden in Wirklichkeit von Mitgliedern der gescheiterten ersten menschlichen Kolonie verübt wurde. ___NL______NL___Die ursprünglichen Kolonisten wurden durch die Strahlung einer Reihe von Asteroideneinschlägen in den Untergrund getrieben und scheinen in einen primitiven Zustand zurückgefallen zu sein. ___NL______NL___Da viele ___NS1288___ Bürger gefangen gehalten werden, sind die Möglichkeiten begrenzt."</v>
      </c>
    </row>
    <row r="3598" spans="1:4" x14ac:dyDescent="0.25">
      <c r="A3598" t="s">
        <v>4003</v>
      </c>
      <c r="B3598" t="s">
        <v>31010</v>
      </c>
      <c r="C3598" t="str">
        <f t="shared" si="113"/>
        <v xml:space="preserve"> STNC_archaeology_events.11051.name: "Verschwundene auf ___NS1289___"</v>
      </c>
      <c r="D3598" t="str">
        <f t="shared" si="112"/>
        <v xml:space="preserve"> STNC_archaeology_events.11051.name: "Verschwundene auf ___NS1289___"</v>
      </c>
    </row>
    <row r="3599" spans="1:4" x14ac:dyDescent="0.25">
      <c r="A3599" t="s">
        <v>4004</v>
      </c>
      <c r="B3599" t="s">
        <v>31011</v>
      </c>
      <c r="C3599" t="str">
        <f t="shared" si="113"/>
        <v xml:space="preserve"> STNC_archaeology_events.11052.a: "Integrieren Sie die Kolonisten."</v>
      </c>
      <c r="D3599" t="str">
        <f t="shared" si="112"/>
        <v xml:space="preserve"> STNC_archaeology_events.11052.a: "Integrieren Sie die Kolonisten."</v>
      </c>
    </row>
    <row r="3600" spans="1:4" x14ac:dyDescent="0.25">
      <c r="A3600" t="s">
        <v>4005</v>
      </c>
      <c r="B3600" t="s">
        <v>31012</v>
      </c>
      <c r="C3600" t="str">
        <f t="shared" si="113"/>
        <v xml:space="preserve"> STNC_archaeology_events.11052.b: "Überlassen Sie ___NS1290___ den ursprünglichen Kolonisten."</v>
      </c>
      <c r="D3600" t="str">
        <f t="shared" si="112"/>
        <v xml:space="preserve"> STNC_archaeology_events.11052.b: "Überlassen Sie ___NS1290___ den ursprünglichen Kolonisten."</v>
      </c>
    </row>
    <row r="3601" spans="1:4" x14ac:dyDescent="0.25">
      <c r="A3601" t="s">
        <v>4006</v>
      </c>
      <c r="B3601" t="s">
        <v>30993</v>
      </c>
      <c r="C3601" t="str">
        <f t="shared" si="113"/>
        <v xml:space="preserve"> STNC_archaeology_events.11052.c: "Eliminieren Sie die Primitiven."</v>
      </c>
      <c r="D3601" t="str">
        <f t="shared" si="112"/>
        <v xml:space="preserve"> STNC_archaeology_events.11052.c: "Eliminieren Sie die Primitiven."</v>
      </c>
    </row>
    <row r="3602" spans="1:4" x14ac:dyDescent="0.25">
      <c r="A3602" t="s">
        <v>4007</v>
      </c>
      <c r="B3602" t="s">
        <v>31013</v>
      </c>
      <c r="C3602" t="str">
        <f t="shared" si="113"/>
        <v xml:space="preserve"> STNC_archaeology_events.11052.d: "Umsiedeln Sie die ursprünglichen Kolonisten."</v>
      </c>
      <c r="D3602" t="str">
        <f t="shared" si="112"/>
        <v xml:space="preserve"> STNC_archaeology_events.11052.d: "Umsiedeln Sie die ursprünglichen Kolonisten."</v>
      </c>
    </row>
    <row r="3603" spans="1:4" x14ac:dyDescent="0.25">
      <c r="A3603" t="s">
        <v>4008</v>
      </c>
      <c r="B3603" t="s">
        <v>30995</v>
      </c>
      <c r="C3603" t="str">
        <f t="shared" si="113"/>
        <v xml:space="preserve"> STNC_archaeology_events.11052.d.borg: "Umsiedeln Sie die Drohnen."</v>
      </c>
      <c r="D3603" t="str">
        <f t="shared" si="112"/>
        <v xml:space="preserve"> STNC_archaeology_events.11052.d.borg: "Umsiedeln Sie die Drohnen."</v>
      </c>
    </row>
    <row r="3604" spans="1:4" x14ac:dyDescent="0.25">
      <c r="A3604" t="s">
        <v>4009</v>
      </c>
      <c r="B3604" t="s">
        <v>31014</v>
      </c>
      <c r="C3604" t="str">
        <f t="shared" si="113"/>
        <v xml:space="preserve"> STNC_archaeology_events.11052.desc: "Als ein ___NS1291___ Unterhändler auf der Welt eintrifft, kommt ihr Team am Eingang des Höhlenkomplexes an, in dem die ursprünglichen Kolonisten leben. Nach stundenlangen Gesprächen gelingt es dem Unterhändler, die Novaner - wie sie sich selbst nennen - davon zu überzeugen, den ___NS1292___ Behörden zu vertrauen. ___NL______NL___Die Frage nach dem Status der ursprünglichen Kolonisten muss geklärt werden. Eine Integration in die ___NS1293___ würde bedeuten, dass erhebliche Ressourcen in die Welt investiert werden müssten, während eine unabhängige Entwicklung der Kolonisten der novanischen Kultur erlauben würde, sich ohne Einmischung zu entwickeln."</v>
      </c>
      <c r="D3604" t="str">
        <f t="shared" si="112"/>
        <v xml:space="preserve"> STNC_archaeology_events.11052.desc: "Als ein ___NS1291___ Unterhändler auf der Welt eintrifft, kommt ihr Team am Eingang des Höhlenkomplexes an, in dem die ursprünglichen Kolonisten leben. Nach stundenlangen Gesprächen gelingt es dem Unterhändler, die Novaner - wie sie sich selbst nennen - davon zu überzeugen, den ___NS1292___ Behörden zu vertrauen. ___NL______NL___Die Frage nach dem Status der ursprünglichen Kolonisten muss geklärt werden. Eine Integration in die ___NS1293___ würde bedeuten, dass erhebliche Ressourcen in die Welt investiert werden müssten, während eine unabhängige Entwicklung der Kolonisten der novanischen Kultur erlauben würde, sich ohne Einmischung zu entwickeln."</v>
      </c>
    </row>
    <row r="3605" spans="1:4" x14ac:dyDescent="0.25">
      <c r="A3605" t="s">
        <v>4010</v>
      </c>
      <c r="B3605" t="s">
        <v>31015</v>
      </c>
      <c r="C3605" t="str">
        <f t="shared" si="113"/>
        <v xml:space="preserve"> STNC_archaeology_events.11052.desc.earth_khanate: "Als ein ___NS1294___-Unterhändler auf der Welt eintrifft, erreicht sein Team den Eingang des Höhlenkomplexes, in dem die ursprünglichen Kolonisten leben. Nach stundenlangen Gesprächen gelingt es dem Unterhändler, die Novaner - wie sie sich selbst nennen - davon zu überzeugen, den ___NS1295___ Behörden zu vertrauen. ___NL______NL___Die Frage nach dem Status der ursprünglichen Kolonisten muss geklärt werden. Die Integration in die ___NS1296___ würde beträchtliche Ressourcen erfordern, die in die Welt investiert werden müssten, wobei die Anstrengungen, die erforderlich sind, um die Kolonisten auf ein grundlegendes Niveau genetischer Hygiene zu bringen, nicht berücksichtigt werden. ___NL______NL___ Der Kolonie zu erlauben, sich unabhängig zu entwickeln, könnte für einige der ___NS1297___ interessant sein, deren Neugierde durch das Studium einer Population von nicht-augmentierten Menschen geweckt werden würde."</v>
      </c>
      <c r="D3605" t="str">
        <f t="shared" si="112"/>
        <v xml:space="preserve"> STNC_archaeology_events.11052.desc.earth_khanate: "Als ein ___NS1294___-Unterhändler auf der Welt eintrifft, erreicht sein Team den Eingang des Höhlenkomplexes, in dem die ursprünglichen Kolonisten leben. Nach stundenlangen Gesprächen gelingt es dem Unterhändler, die Novaner - wie sie sich selbst nennen - davon zu überzeugen, den ___NS1295___ Behörden zu vertrauen. ___NL______NL___Die Frage nach dem Status der ursprünglichen Kolonisten muss geklärt werden. Die Integration in die ___NS1296___ würde beträchtliche Ressourcen erfordern, die in die Welt investiert werden müssten, wobei die Anstrengungen, die erforderlich sind, um die Kolonisten auf ein grundlegendes Niveau genetischer Hygiene zu bringen, nicht berücksichtigt werden. ___NL______NL___ Der Kolonie zu erlauben, sich unabhängig zu entwickeln, könnte für einige der ___NS1297___ interessant sein, deren Neugierde durch das Studium einer Population von nicht-augmentierten Menschen geweckt werden würde."</v>
      </c>
    </row>
    <row r="3606" spans="1:4" x14ac:dyDescent="0.25">
      <c r="A3606" t="s">
        <v>4011</v>
      </c>
      <c r="B3606" t="s">
        <v>31016</v>
      </c>
      <c r="C3606" t="str">
        <f t="shared" si="113"/>
        <v xml:space="preserve"> STNC_archaeology_events.11052.desc.terran_empire: "Als ein ___NS1298___ Unterhändler auf der Welt eintrifft, kommt ihr Team am Eingang des Höhlenkomplexes an, in dem die ursprünglichen Kolonisten leben. Nach stundenlangen Gesprächen gelingt es dem Unterhändler, die Novaner - wie sie sich selbst nennen - davon zu überzeugen, den ___NS1299___ Behörden zu vertrauen. ___NL______NL___Die Frage nach dem Status der ursprünglichen Kolonisten muss geklärt werden. Die Integration in die ___NS1300___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___NS1301___ interessieren, deren Neugierde durch die Beobachtung einer Gesellschaft geweckt würde, die ohne Unterstützung von außen scheitern muss."</v>
      </c>
      <c r="D3606" t="str">
        <f t="shared" si="112"/>
        <v xml:space="preserve"> STNC_archaeology_events.11052.desc.terran_empire: "Als ein ___NS1298___ Unterhändler auf der Welt eintrifft, kommt ihr Team am Eingang des Höhlenkomplexes an, in dem die ursprünglichen Kolonisten leben. Nach stundenlangen Gesprächen gelingt es dem Unterhändler, die Novaner - wie sie sich selbst nennen - davon zu überzeugen, den ___NS1299___ Behörden zu vertrauen. ___NL______NL___Die Frage nach dem Status der ursprünglichen Kolonisten muss geklärt werden. Die Integration in die ___NS1300___ würde bedeuten, dass beträchtliche Ressourcen in die Welt investiert werden müssten, und einige fragen sich, ob die Bevölkerung nicht als Lehre für andere eliminiert werden sollte. ___NL______NL___ Der Kolonie zu erlauben, sich unabhängig zu entwickeln, könnte einige auf ___NS1301___ interessieren, deren Neugierde durch die Beobachtung einer Gesellschaft geweckt würde, die ohne Unterstützung von außen scheitern muss."</v>
      </c>
    </row>
    <row r="3607" spans="1:4" x14ac:dyDescent="0.25">
      <c r="A3607" t="s">
        <v>4012</v>
      </c>
      <c r="B3607" t="s">
        <v>31017</v>
      </c>
      <c r="C3607" t="str">
        <f t="shared" si="113"/>
        <v xml:space="preserve"> STNC_archaeology_events.11052.name: "Verschwundene auf ___NS1302___"</v>
      </c>
      <c r="D3607" t="str">
        <f t="shared" si="112"/>
        <v xml:space="preserve"> STNC_archaeology_events.11052.name: "Verschwundene auf ___NS1302___"</v>
      </c>
    </row>
    <row r="3608" spans="1:4" x14ac:dyDescent="0.25">
      <c r="A3608" t="s">
        <v>4013</v>
      </c>
      <c r="B3608" t="s">
        <v>31018</v>
      </c>
      <c r="C3608" t="str">
        <f t="shared" si="113"/>
        <v xml:space="preserve"> STNC_archaeology_events.11053.a: "Planen Sie einen Überfall."</v>
      </c>
      <c r="D3608" t="str">
        <f t="shared" si="112"/>
        <v xml:space="preserve"> STNC_archaeology_events.11053.a: "Planen Sie einen Überfall."</v>
      </c>
    </row>
    <row r="3609" spans="1:4" x14ac:dyDescent="0.25">
      <c r="A3609" t="s">
        <v>4014</v>
      </c>
      <c r="B3609" t="s">
        <v>31019</v>
      </c>
      <c r="C3609" t="str">
        <f t="shared" si="113"/>
        <v xml:space="preserve"> STNC_archaeology_events.11053.b: "Geben Sie ___NS1303___ auf."</v>
      </c>
      <c r="D3609" t="str">
        <f t="shared" si="112"/>
        <v xml:space="preserve"> STNC_archaeology_events.11053.b: "Geben Sie ___NS1303___ auf."</v>
      </c>
    </row>
    <row r="3610" spans="1:4" x14ac:dyDescent="0.25">
      <c r="A3610" t="s">
        <v>4015</v>
      </c>
      <c r="B3610" t="s">
        <v>31020</v>
      </c>
      <c r="C3610" t="str">
        <f t="shared" si="113"/>
        <v xml:space="preserve"> STNC_archaeology_events.11053.desc: "Als ein ___NS1304___ Unterhändler auf der Welt eintrifft, kommt ihr Team am Eingang des Höhlenkomplexes an, in dem die ursprünglichen Kolonisten leben. Bei dem Versuch, sie von ihren friedlichen Absichten zu überzeugen, werden der Unterhändler und seine Eskorte erneut von den ehemaligen Kolonisten vertrieben und entkommen nur knapp zurück an die Oberfläche."</v>
      </c>
      <c r="D3610" t="str">
        <f t="shared" si="112"/>
        <v xml:space="preserve"> STNC_archaeology_events.11053.desc: "Als ein ___NS1304___ Unterhändler auf der Welt eintrifft, kommt ihr Team am Eingang des Höhlenkomplexes an, in dem die ursprünglichen Kolonisten leben. Bei dem Versuch, sie von ihren friedlichen Absichten zu überzeugen, werden der Unterhändler und seine Eskorte erneut von den ehemaligen Kolonisten vertrieben und entkommen nur knapp zurück an die Oberfläche."</v>
      </c>
    </row>
    <row r="3611" spans="1:4" x14ac:dyDescent="0.25">
      <c r="A3611" t="s">
        <v>4016</v>
      </c>
      <c r="B3611" t="s">
        <v>31021</v>
      </c>
      <c r="C3611" t="str">
        <f t="shared" si="113"/>
        <v xml:space="preserve"> STNC_archaeology_events.11053.name: "Verschwundene auf ___NS1305___"</v>
      </c>
      <c r="D3611" t="str">
        <f t="shared" si="112"/>
        <v xml:space="preserve"> STNC_archaeology_events.11053.name: "Verschwundene auf ___NS1305___"</v>
      </c>
    </row>
    <row r="3612" spans="1:4" x14ac:dyDescent="0.25">
      <c r="A3612" t="s">
        <v>4017</v>
      </c>
      <c r="B3612" t="s">
        <v>31011</v>
      </c>
      <c r="C3612" t="str">
        <f t="shared" si="113"/>
        <v xml:space="preserve"> STNC_archaeology_events.11054.a: "Integrieren Sie die Kolonisten."</v>
      </c>
      <c r="D3612" t="str">
        <f t="shared" si="112"/>
        <v xml:space="preserve"> STNC_archaeology_events.11054.a: "Integrieren Sie die Kolonisten."</v>
      </c>
    </row>
    <row r="3613" spans="1:4" x14ac:dyDescent="0.25">
      <c r="A3613" t="s">
        <v>4018</v>
      </c>
      <c r="B3613" t="s">
        <v>26230</v>
      </c>
      <c r="C3613" t="str">
        <f t="shared" si="113"/>
        <v xml:space="preserve"> STNC_archaeology_events.11054.a.borg: "___NS1306___"</v>
      </c>
      <c r="D3613" t="str">
        <f t="shared" si="112"/>
        <v xml:space="preserve"> STNC_archaeology_events.11054.a.borg: "___NS1306___"</v>
      </c>
    </row>
    <row r="3614" spans="1:4" x14ac:dyDescent="0.25">
      <c r="A3614" t="s">
        <v>4019</v>
      </c>
      <c r="B3614" t="s">
        <v>31022</v>
      </c>
      <c r="C3614" t="str">
        <f t="shared" si="113"/>
        <v xml:space="preserve"> STNC_archaeology_events.11054.b: "Überlassen Sie ___NS1307___ den ursprünglichen Kolonisten."</v>
      </c>
      <c r="D3614" t="str">
        <f t="shared" si="112"/>
        <v xml:space="preserve"> STNC_archaeology_events.11054.b: "Überlassen Sie ___NS1307___ den ursprünglichen Kolonisten."</v>
      </c>
    </row>
    <row r="3615" spans="1:4" x14ac:dyDescent="0.25">
      <c r="A3615" t="s">
        <v>4020</v>
      </c>
      <c r="B3615" t="s">
        <v>30993</v>
      </c>
      <c r="C3615" t="str">
        <f t="shared" si="113"/>
        <v xml:space="preserve"> STNC_archaeology_events.11054.c: "Eliminieren Sie die Primitiven."</v>
      </c>
      <c r="D3615" t="str">
        <f t="shared" si="112"/>
        <v xml:space="preserve"> STNC_archaeology_events.11054.c: "Eliminieren Sie die Primitiven."</v>
      </c>
    </row>
    <row r="3616" spans="1:4" x14ac:dyDescent="0.25">
      <c r="A3616" t="s">
        <v>4021</v>
      </c>
      <c r="B3616" t="s">
        <v>31013</v>
      </c>
      <c r="C3616" t="str">
        <f t="shared" si="113"/>
        <v xml:space="preserve"> STNC_archaeology_events.11054.d: "Umsiedeln Sie die ursprünglichen Kolonisten."</v>
      </c>
      <c r="D3616" t="str">
        <f t="shared" si="112"/>
        <v xml:space="preserve"> STNC_archaeology_events.11054.d: "Umsiedeln Sie die ursprünglichen Kolonisten."</v>
      </c>
    </row>
    <row r="3617" spans="1:4" x14ac:dyDescent="0.25">
      <c r="A3617" t="s">
        <v>4022</v>
      </c>
      <c r="B3617" t="s">
        <v>30995</v>
      </c>
      <c r="C3617" t="str">
        <f t="shared" si="113"/>
        <v xml:space="preserve"> STNC_archaeology_events.11054.d.borg: "Umsiedeln Sie die Drohnen."</v>
      </c>
      <c r="D3617" t="str">
        <f t="shared" si="112"/>
        <v xml:space="preserve"> STNC_archaeology_events.11054.d.borg: "Umsiedeln Sie die Drohnen."</v>
      </c>
    </row>
    <row r="3618" spans="1:4" x14ac:dyDescent="0.25">
      <c r="A3618" t="s">
        <v>4023</v>
      </c>
      <c r="B3618" t="s">
        <v>31023</v>
      </c>
      <c r="C3618" t="str">
        <f t="shared" si="113"/>
        <v xml:space="preserve"> STNC_archaeology_events.11054.desc: "Da er nicht gewillt ist, die Entführungen fortzusetzen, ___NS1308___ ___NS1309___ autorisiert ein Angriffsteam,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___NS1310___ würde bedeuten, dass erhebliche Ressourcen in die Welt investiert werden müssten, während eine unabhängige Entwicklung der Kolonie es der novanischen Kultur erlauben würde, sich ohne Einmischung zu entwickeln."</v>
      </c>
      <c r="D3618" t="str">
        <f t="shared" si="112"/>
        <v xml:space="preserve"> STNC_archaeology_events.11054.desc: "Da er nicht gewillt ist, die Entführungen fortzusetzen, ___NS1308___ ___NS1309___ autorisiert ein Angriffsteam,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___NS1310___ würde bedeuten, dass erhebliche Ressourcen in die Welt investiert werden müssten, während eine unabhängige Entwicklung der Kolonie es der novanischen Kultur erlauben würde, sich ohne Einmischung zu entwickeln."</v>
      </c>
    </row>
    <row r="3619" spans="1:4" x14ac:dyDescent="0.25">
      <c r="A3619" t="s">
        <v>4024</v>
      </c>
      <c r="B3619" t="s">
        <v>30997</v>
      </c>
      <c r="C3619" t="str">
        <f t="shared" si="113"/>
        <v xml:space="preserve"> STNC_archaeology_events.11054.desc.borg: "Nachdem wir eine Gruppe von taktischen Drohnen in das Höhlennetzwerk geschickt haben, wurden die primitiven Menschen erfolgreich assimiliert."</v>
      </c>
      <c r="D3619" t="str">
        <f t="shared" si="112"/>
        <v xml:space="preserve"> STNC_archaeology_events.11054.desc.borg: "Nachdem wir eine Gruppe von taktischen Drohnen in das Höhlennetzwerk geschickt haben, wurden die primitiven Menschen erfolgreich assimiliert."</v>
      </c>
    </row>
    <row r="3620" spans="1:4" x14ac:dyDescent="0.25">
      <c r="A3620" t="s">
        <v>4025</v>
      </c>
      <c r="B3620" t="s">
        <v>31024</v>
      </c>
      <c r="C3620" t="str">
        <f t="shared" si="113"/>
        <v xml:space="preserve"> STNC_archaeology_events.11054.desc.earth_khanate: "Da ___NS1311___ ___NS1312___ nicht gewillt ist, die Entführungen fortzusetzen, hat ___NS1311___ ein Angriffsteam autorisiert, eine Befreiung der Geiseln zu veranlassen. ___NL______NL___Das Team trifft an den vorgesehenen Positionen ein und der erste Teil des Plans wird eingeleitet. ___NL______NL___Betäubungsgranaten werden vor dem Angriff in die Kavernen gebeamt. Die Geiseln werden lokalisiert und zum Extraktionspunkt gebracht, während die Höhlenbewohner zusammengetrieben und gesichert werden. ___NL______NL___Die Frage nach dem Status der ursprünglichen Kolonisten muss geklärt werden. Die Integration in die ___NS1313___ würde beträchtliche Ressourcen erfordern, die in die Welt investiert werden müssten, wobei die Anstrengungen, die erforderlich sind, um die Kolonisten auf ein grundlegendes Niveau genetischer Hygiene zu bringen, nicht berücksichtigt sind. ___NL______NL___ Der Kolonie zu erlauben, sich unabhängig zu entwickeln, könnte einige Menschen auf ___NS1314___ interessieren, deren Neugierde durch das Studium einer nicht augmentierten menschlichen Bevölkerung geweckt würde."</v>
      </c>
      <c r="D3620" t="str">
        <f t="shared" si="112"/>
        <v xml:space="preserve"> STNC_archaeology_events.11054.desc.earth_khanate: "Da ___NS1311___ ___NS1312___ nicht gewillt ist, die Entführungen fortzusetzen, hat ___NS1311___ ein Angriffsteam autorisiert, eine Befreiung der Geiseln zu veranlassen. ___NL______NL___Das Team trifft an den vorgesehenen Positionen ein und der erste Teil des Plans wird eingeleitet. ___NL______NL___Betäubungsgranaten werden vor dem Angriff in die Kavernen gebeamt. Die Geiseln werden lokalisiert und zum Extraktionspunkt gebracht, während die Höhlenbewohner zusammengetrieben und gesichert werden. ___NL______NL___Die Frage nach dem Status der ursprünglichen Kolonisten muss geklärt werden. Die Integration in die ___NS1313___ würde beträchtliche Ressourcen erfordern, die in die Welt investiert werden müssten, wobei die Anstrengungen, die erforderlich sind, um die Kolonisten auf ein grundlegendes Niveau genetischer Hygiene zu bringen, nicht berücksichtigt sind. ___NL______NL___ Der Kolonie zu erlauben, sich unabhängig zu entwickeln, könnte einige Menschen auf ___NS1314___ interessieren, deren Neugierde durch das Studium einer nicht augmentierten menschlichen Bevölkerung geweckt würde."</v>
      </c>
    </row>
    <row r="3621" spans="1:4" x14ac:dyDescent="0.25">
      <c r="A3621" t="s">
        <v>4026</v>
      </c>
      <c r="B3621" t="s">
        <v>31025</v>
      </c>
      <c r="C3621" t="str">
        <f t="shared" si="113"/>
        <v xml:space="preserve"> STNC_archaeology_events.11054.desc.terran_empire: "Da ___NS1315___ ___NS1316___ nicht bereit ist, die Entführungen fortzusetzen, hat ___NS1315___ ein Angriffsteam autorisiert,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___NS1317___ würde bedeuten, dass erhebliche Ressourcen in die Welt investiert werden müssten, und einige fragen sich, ob die Bevölkerung nicht als Lehre für andere eliminiert werden sollte. ___NL______NL___ Der Kolonie zu erlauben, sich unabhängig zu entwickeln, könnte einige auf ___NS1318___ interessieren, deren Neugierde durch die Beobachtung einer Gesellschaft geweckt würde, die ohne Unterstützung von außen scheitern muss."</v>
      </c>
      <c r="D3621" t="str">
        <f t="shared" si="112"/>
        <v xml:space="preserve"> STNC_archaeology_events.11054.desc.terran_empire: "Da ___NS1315___ ___NS1316___ nicht bereit ist, die Entführungen fortzusetzen, hat ___NS1315___ ein Angriffsteam autorisiert, die Geiseln zu befreien. ___NL______NL___Das Team trifft an den vorgesehenen Positionen ein und der erste Teil des Plans wird eingeleitet. ___NL______NL___Betäubungsgranaten werden vor dem Angriff in die Kavernen gebeamt. Die Geiseln werden ausfindig gemacht und zum Extraktionspunkt gebracht, während die Höhlenbewohner zusammengetrieben und gesichert werden. ___NL______NL___Die Frage nach dem Status der ursprünglichen Kolonisten muss geklärt werden. Die Integration in die ___NS1317___ würde bedeuten, dass erhebliche Ressourcen in die Welt investiert werden müssten, und einige fragen sich, ob die Bevölkerung nicht als Lehre für andere eliminiert werden sollte. ___NL______NL___ Der Kolonie zu erlauben, sich unabhängig zu entwickeln, könnte einige auf ___NS1318___ interessieren, deren Neugierde durch die Beobachtung einer Gesellschaft geweckt würde, die ohne Unterstützung von außen scheitern muss."</v>
      </c>
    </row>
    <row r="3622" spans="1:4" x14ac:dyDescent="0.25">
      <c r="A3622" t="s">
        <v>4027</v>
      </c>
      <c r="B3622" t="s">
        <v>31026</v>
      </c>
      <c r="C3622" t="str">
        <f t="shared" si="113"/>
        <v xml:space="preserve"> STNC_archaeology_events.11054.name: "Verschwundene auf ___NS1319___"</v>
      </c>
      <c r="D3622" t="str">
        <f t="shared" si="112"/>
        <v xml:space="preserve"> STNC_archaeology_events.11054.name: "Verschwundene auf ___NS1319___"</v>
      </c>
    </row>
    <row r="3623" spans="1:4" x14ac:dyDescent="0.25">
      <c r="A3623" t="s">
        <v>4028</v>
      </c>
      <c r="B3623" t="s">
        <v>26231</v>
      </c>
      <c r="C3623" t="str">
        <f t="shared" si="113"/>
        <v xml:space="preserve"> STNC_archaeology_events.11055.a: "___NS1320___"</v>
      </c>
      <c r="D3623" t="str">
        <f t="shared" si="112"/>
        <v xml:space="preserve"> STNC_archaeology_events.11055.a: "___NS1320___"</v>
      </c>
    </row>
    <row r="3624" spans="1:4" x14ac:dyDescent="0.25">
      <c r="A3624" t="s">
        <v>4029</v>
      </c>
      <c r="B3624" t="s">
        <v>31027</v>
      </c>
      <c r="C3624" t="str">
        <f t="shared" si="113"/>
        <v xml:space="preserve"> STNC_archaeology_events.11055.desc.borg: "Nachdem sie eine Gruppe taktischer Drohnen in das Höhlennetz geschickt hatten, schienen die Menschen eine Reihe primitiver, aber einigermaßen effektiver Verteidigungsmaßnahmen errichtet zu haben. ___NL______NL___Als die relativen Kosten der Assimilierung stiegen, wurden die Drohnen angewiesen, immer wirkungsvollere Methoden anzuwenden, was schließlich zu einem vollständigen Zusammenbruch des Höhlennetzwerks und der Auslöschung der menschlichen Bevölkerung führte."</v>
      </c>
      <c r="D3624" t="str">
        <f t="shared" si="112"/>
        <v xml:space="preserve"> STNC_archaeology_events.11055.desc.borg: "Nachdem sie eine Gruppe taktischer Drohnen in das Höhlennetz geschickt hatten, schienen die Menschen eine Reihe primitiver, aber einigermaßen effektiver Verteidigungsmaßnahmen errichtet zu haben. ___NL______NL___Als die relativen Kosten der Assimilierung stiegen, wurden die Drohnen angewiesen, immer wirkungsvollere Methoden anzuwenden, was schließlich zu einem vollständigen Zusammenbruch des Höhlennetzwerks und der Auslöschung der menschlichen Bevölkerung führte."</v>
      </c>
    </row>
    <row r="3625" spans="1:4" x14ac:dyDescent="0.25">
      <c r="A3625" t="s">
        <v>4030</v>
      </c>
      <c r="B3625" t="s">
        <v>31028</v>
      </c>
      <c r="C3625" t="str">
        <f t="shared" si="113"/>
        <v xml:space="preserve"> STNC_archaeology_events.11055.desc.regular: "Da er nicht bereit ist, die Entführungen fortzusetzen, ___NS1321___ ___NS1322___ autorisiert er ein Angriffsteam, die Geiseln zu befreien. ___NL______NL___Das Team trifft an den vorgesehenen Positionen ein und der erste Teil des Plans wird eingeleitet. ___NL______NL___Betäubungsgranaten werden vor dem Angriff in die Kavernen gebeamt. Die Geiseln werden gefunden, aber erst, nachdem sie von den sich verteidigenden Höhlenbewohnern weiter unter die Erde geschleppt wurden. Die Geiseln werden gefunden, aber nicht bevor sie von den verteidigenden Höhlenbewohnern weiter unter die Erde geschleppt werden. ___NL______NL__Die Kämpfe dauern fast eine Stunde an, da die ehemaligen Kolonisten die Tunnelnetzwerke nutzen, um das Sicherheitsteam anzugreifen und zu töten. Das Feuer der Waffen löst eine Reihe von Tunneleinstürzen aus und zwingt das Angriffsteam zur Evakuierung. Die Geiseln und alle ehemaligen Kolonisten werden bei den Einstürzen getötet."</v>
      </c>
      <c r="D3625" t="str">
        <f t="shared" si="112"/>
        <v xml:space="preserve"> STNC_archaeology_events.11055.desc.regular: "Da er nicht bereit ist, die Entführungen fortzusetzen, ___NS1321___ ___NS1322___ autorisiert er ein Angriffsteam, die Geiseln zu befreien. ___NL______NL___Das Team trifft an den vorgesehenen Positionen ein und der erste Teil des Plans wird eingeleitet. ___NL______NL___Betäubungsgranaten werden vor dem Angriff in die Kavernen gebeamt. Die Geiseln werden gefunden, aber erst, nachdem sie von den sich verteidigenden Höhlenbewohnern weiter unter die Erde geschleppt wurden. Die Geiseln werden gefunden, aber nicht bevor sie von den verteidigenden Höhlenbewohnern weiter unter die Erde geschleppt werden. ___NL______NL__Die Kämpfe dauern fast eine Stunde an, da die ehemaligen Kolonisten die Tunnelnetzwerke nutzen, um das Sicherheitsteam anzugreifen und zu töten. Das Feuer der Waffen löst eine Reihe von Tunneleinstürzen aus und zwingt das Angriffsteam zur Evakuierung. Die Geiseln und alle ehemaligen Kolonisten werden bei den Einstürzen getötet."</v>
      </c>
    </row>
    <row r="3626" spans="1:4" x14ac:dyDescent="0.25">
      <c r="A3626" t="s">
        <v>4031</v>
      </c>
      <c r="B3626" t="s">
        <v>31029</v>
      </c>
      <c r="C3626" t="str">
        <f t="shared" si="113"/>
        <v xml:space="preserve"> STNC_archaeology_events.11055.name: "Verschwundene auf ___NS1323___"</v>
      </c>
      <c r="D3626" t="str">
        <f t="shared" si="112"/>
        <v xml:space="preserve"> STNC_archaeology_events.11055.name: "Verschwundene auf ___NS1323___"</v>
      </c>
    </row>
    <row r="3627" spans="1:4" x14ac:dyDescent="0.25">
      <c r="A3627" t="s">
        <v>4032</v>
      </c>
      <c r="B3627" t="s">
        <v>4033</v>
      </c>
      <c r="C3627" t="str">
        <f t="shared" si="113"/>
        <v xml:space="preserve"> STNC_archaeology_events.11060.a: "Genehmigen Sie die Ausgrabung."</v>
      </c>
      <c r="D3627" t="str">
        <f t="shared" si="112"/>
        <v xml:space="preserve"> STNC_archaeology_events.11060.a: "Genehmigen Sie die Ausgrabung."</v>
      </c>
    </row>
    <row r="3628" spans="1:4" x14ac:dyDescent="0.25">
      <c r="A3628" t="s">
        <v>4034</v>
      </c>
      <c r="B3628" t="s">
        <v>4035</v>
      </c>
      <c r="C3628" t="str">
        <f t="shared" si="113"/>
        <v xml:space="preserve"> STNC_archaeology_events.11060.b: "Es wäre eine Verschwendung von Ressourcen."</v>
      </c>
      <c r="D3628" t="str">
        <f t="shared" si="112"/>
        <v xml:space="preserve"> STNC_archaeology_events.11060.b: "Es wäre eine Verschwendung von Ressourcen."</v>
      </c>
    </row>
    <row r="3629" spans="1:4" x14ac:dyDescent="0.25">
      <c r="A3629" t="s">
        <v>4036</v>
      </c>
      <c r="B3629" t="s">
        <v>31030</v>
      </c>
      <c r="C3629" t="str">
        <f t="shared" si="113"/>
        <v xml:space="preserve"> STNC_archaeology_events.11060.desc.earth_khanate: "Nachdem die Ruinen der gescheiterten, unbewohnten menschlichen Zuflucht auf ___NS1324___ allmählich geräumt werden, haben viele lokale Archäologen um die Erlaubnis gebeten, eine umfassendere Untersuchung der Stätte durchzuführen. ___NL______NL___Der anthropologische Wert der Dokumentation der letzten Tage der Kolonie scheint Rechtfertigung genug zu sein, ihrer Bitte nachzukommen."</v>
      </c>
      <c r="D3629" t="str">
        <f t="shared" si="112"/>
        <v xml:space="preserve"> STNC_archaeology_events.11060.desc.earth_khanate: "Nachdem die Ruinen der gescheiterten, unbewohnten menschlichen Zuflucht auf ___NS1324___ allmählich geräumt werden, haben viele lokale Archäologen um die Erlaubnis gebeten, eine umfassendere Untersuchung der Stätte durchzuführen. ___NL______NL___Der anthropologische Wert der Dokumentation der letzten Tage der Kolonie scheint Rechtfertigung genug zu sein, ihrer Bitte nachzukommen."</v>
      </c>
    </row>
    <row r="3630" spans="1:4" x14ac:dyDescent="0.25">
      <c r="A3630" t="s">
        <v>4037</v>
      </c>
      <c r="B3630" t="s">
        <v>31031</v>
      </c>
      <c r="C3630" t="str">
        <f t="shared" si="113"/>
        <v xml:space="preserve"> STNC_archaeology_events.11060.desc.terra_prime: "Da die Ruinen der ersten gescheiterten Kolonie auf ___NS1325___ allmählich geräumt werden, haben viele lokale Archäologen um die Erlaubnis gebeten, eine umfassendere Untersuchung der Stätte durchzuführen, um sicherzustellen, dass nichts von historischer Bedeutung verloren geht."</v>
      </c>
      <c r="D3630" t="str">
        <f t="shared" si="112"/>
        <v xml:space="preserve"> STNC_archaeology_events.11060.desc.terra_prime: "Da die Ruinen der ersten gescheiterten Kolonie auf ___NS1325___ allmählich geräumt werden, haben viele lokale Archäologen um die Erlaubnis gebeten, eine umfassendere Untersuchung der Stätte durchzuführen, um sicherzustellen, dass nichts von historischer Bedeutung verloren geht."</v>
      </c>
    </row>
    <row r="3631" spans="1:4" x14ac:dyDescent="0.25">
      <c r="A3631" t="s">
        <v>4038</v>
      </c>
      <c r="B3631" t="s">
        <v>31032</v>
      </c>
      <c r="C3631" t="str">
        <f t="shared" si="113"/>
        <v xml:space="preserve"> STNC_archaeology_events.11060.desc.terran_empire: "Da die Ruinen der gescheiterten Dissidenten-Zuflucht auf ___NS1326___ allmählich geräumt werden, haben viele örtliche Archäologen um die Erlaubnis gebeten, eine umfassendere Untersuchung der Stätte durchzuführen. ___NL______NL___Das Propagandapotenzial für die Dokumentation der letzten Tage der Kolonie scheint Rechtfertigung genug zu sein, ihrer Bitte nachzukommen."</v>
      </c>
      <c r="D3631" t="str">
        <f t="shared" si="112"/>
        <v xml:space="preserve"> STNC_archaeology_events.11060.desc.terran_empire: "Da die Ruinen der gescheiterten Dissidenten-Zuflucht auf ___NS1326___ allmählich geräumt werden, haben viele örtliche Archäologen um die Erlaubnis gebeten, eine umfassendere Untersuchung der Stätte durchzuführen. ___NL______NL___Das Propagandapotenzial für die Dokumentation der letzten Tage der Kolonie scheint Rechtfertigung genug zu sein, ihrer Bitte nachzukommen."</v>
      </c>
    </row>
    <row r="3632" spans="1:4" x14ac:dyDescent="0.25">
      <c r="A3632" t="s">
        <v>4039</v>
      </c>
      <c r="B3632" t="s">
        <v>31033</v>
      </c>
      <c r="C3632" t="str">
        <f t="shared" si="113"/>
        <v xml:space="preserve"> STNC_archaeology_events.11060.desc.united_earth: "Da die Ruinen der ersten gescheiterten Kolonie auf ___NS1327___ allmählich geräumt werden, haben viele lokale Archäologen um die Erlaubnis gebeten, eine umfassendere Untersuchung der Stätte durchzuführen, um sicherzustellen, dass nichts von historischer Bedeutung verloren geht."</v>
      </c>
      <c r="D3632" t="str">
        <f t="shared" si="112"/>
        <v xml:space="preserve"> STNC_archaeology_events.11060.desc.united_earth: "Da die Ruinen der ersten gescheiterten Kolonie auf ___NS1327___ allmählich geräumt werden, haben viele lokale Archäologen um die Erlaubnis gebeten, eine umfassendere Untersuchung der Stätte durchzuführen, um sicherzustellen, dass nichts von historischer Bedeutung verloren geht."</v>
      </c>
    </row>
    <row r="3633" spans="1:4" x14ac:dyDescent="0.25">
      <c r="A3633" t="s">
        <v>4040</v>
      </c>
      <c r="B3633" t="s">
        <v>31034</v>
      </c>
      <c r="C3633" t="str">
        <f t="shared" si="113"/>
        <v xml:space="preserve"> STNC_archaeology_events.11060.desc.united_federation_of_planets: "Da die Ruinen der ersten gescheiterten Kolonie auf ___NS1328___ allmählich geräumt werden, haben viele lokale Archäologen um die Erlaubnis gebeten, eine umfassendere Untersuchung der Stätte durchzuführen, um sicherzustellen, dass nichts von historischer Bedeutung verloren geht."</v>
      </c>
      <c r="D3633" t="str">
        <f t="shared" si="112"/>
        <v xml:space="preserve"> STNC_archaeology_events.11060.desc.united_federation_of_planets: "Da die Ruinen der ersten gescheiterten Kolonie auf ___NS1328___ allmählich geräumt werden, haben viele lokale Archäologen um die Erlaubnis gebeten, eine umfassendere Untersuchung der Stätte durchzuführen, um sicherzustellen, dass nichts von historischer Bedeutung verloren geht."</v>
      </c>
    </row>
    <row r="3634" spans="1:4" x14ac:dyDescent="0.25">
      <c r="A3634" t="s">
        <v>4041</v>
      </c>
      <c r="B3634" t="s">
        <v>31035</v>
      </c>
      <c r="C3634" t="str">
        <f t="shared" si="113"/>
        <v xml:space="preserve"> STNC_archaeology_events.11060.desc.united_human_remnant: "Da die Ruinen der ersten gescheiterten Kolonie auf ___NS1329___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v>
      </c>
      <c r="D3634" t="str">
        <f t="shared" si="112"/>
        <v xml:space="preserve"> STNC_archaeology_events.11060.desc.united_human_remnant: "Da die Ruinen der ersten gescheiterten Kolonie auf ___NS1329___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v>
      </c>
    </row>
    <row r="3635" spans="1:4" x14ac:dyDescent="0.25">
      <c r="A3635" t="s">
        <v>4042</v>
      </c>
      <c r="B3635" t="s">
        <v>26232</v>
      </c>
      <c r="C3635" t="str">
        <f t="shared" si="113"/>
        <v xml:space="preserve"> STNC_archaeology_events.11060.name: "___NS1330___"</v>
      </c>
      <c r="D3635" t="str">
        <f t="shared" si="112"/>
        <v xml:space="preserve"> STNC_archaeology_events.11060.name: "___NS1330___"</v>
      </c>
    </row>
    <row r="3636" spans="1:4" x14ac:dyDescent="0.25">
      <c r="A3636" t="s">
        <v>4043</v>
      </c>
      <c r="B3636" t="s">
        <v>26233</v>
      </c>
      <c r="C3636" t="str">
        <f t="shared" si="113"/>
        <v xml:space="preserve"> STNC_archaeology_events.11065.a: "___NS1331___"</v>
      </c>
      <c r="D3636" t="str">
        <f t="shared" si="112"/>
        <v xml:space="preserve"> STNC_archaeology_events.11065.a: "___NS1331___"</v>
      </c>
    </row>
    <row r="3637" spans="1:4" x14ac:dyDescent="0.25">
      <c r="A3637" t="s">
        <v>4044</v>
      </c>
      <c r="B3637" t="s">
        <v>31036</v>
      </c>
      <c r="C3637" t="str">
        <f t="shared" si="113"/>
        <v xml:space="preserve"> STNC_archaeology_events.11065.desc.earth_khanate: "Die Durchsicht von jahrelang gesammeltem Filmmaterial, Kommunikationsprotokollen und verschiedenen Akten, die von den ersten Kolonisten hinterlassen wurden, hat viele Einblicke in das tägliche Leben einer Gruppe von entschlossenen, wenn auch genetisch unterlegenen Siedlern ergeben. Es ist jedoch unklar, ob die Bewohner Erfolg gehabt hätten, wenn die Kolonie nicht kurz nach ihrer Gründung durch einen Asteroideneinschlag zerstört worden wäre."</v>
      </c>
      <c r="D3637" t="str">
        <f t="shared" si="112"/>
        <v xml:space="preserve"> STNC_archaeology_events.11065.desc.earth_khanate: "Die Durchsicht von jahrelang gesammeltem Filmmaterial, Kommunikationsprotokollen und verschiedenen Akten, die von den ersten Kolonisten hinterlassen wurden, hat viele Einblicke in das tägliche Leben einer Gruppe von entschlossenen, wenn auch genetisch unterlegenen Siedlern ergeben. Es ist jedoch unklar, ob die Bewohner Erfolg gehabt hätten, wenn die Kolonie nicht kurz nach ihrer Gründung durch einen Asteroideneinschlag zerstört worden wäre."</v>
      </c>
    </row>
    <row r="3638" spans="1:4" x14ac:dyDescent="0.25">
      <c r="A3638" t="s">
        <v>4045</v>
      </c>
      <c r="B3638" t="s">
        <v>31037</v>
      </c>
      <c r="C3638" t="str">
        <f t="shared" si="113"/>
        <v xml:space="preserve"> STNC_archaeology_events.11065.desc.terra_prime: "Die Sichtung der über Jahre hinweg gesammelten Aufnahmen, Kommunikationsprotokolle und verschiedenen Akten,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v>
      </c>
      <c r="D3638" t="str">
        <f t="shared" si="112"/>
        <v xml:space="preserve"> STNC_archaeology_events.11065.desc.terra_prime: "Die Sichtung der über Jahre hinweg gesammelten Aufnahmen, Kommunikationsprotokolle und verschiedenen Akten,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v>
      </c>
    </row>
    <row r="3639" spans="1:4" x14ac:dyDescent="0.25">
      <c r="A3639" t="s">
        <v>4046</v>
      </c>
      <c r="B3639" t="s">
        <v>31038</v>
      </c>
      <c r="C3639" t="str">
        <f t="shared" si="113"/>
        <v xml:space="preserve"> STNC_archaeology_events.11065.desc.terran_empire: "Die Sichtung der über Jahre hinweg gesammelten Aufnahmen, Kommunikationsprotokolle und verschiedenen Dateien, die die ersten Kolonisten hinterlassen haben, hat viele Einblicke in das tägliche Leben einer Gruppe von Pazifisten ergeben, die zu schwach waren, um zu überleben. Es scheint offensichtlich, dass die Welt von der ersten außerirdischen Spezies, die auf sie gestoßen ist, verwüstet worden wäre, wenn die Kolonie nicht kurz nach ihrer Gründung durch einen Asteroideneinschlag zerstört worden wäre."</v>
      </c>
      <c r="D3639" t="str">
        <f t="shared" si="112"/>
        <v xml:space="preserve"> STNC_archaeology_events.11065.desc.terran_empire: "Die Sichtung der über Jahre hinweg gesammelten Aufnahmen, Kommunikationsprotokolle und verschiedenen Dateien, die die ersten Kolonisten hinterlassen haben, hat viele Einblicke in das tägliche Leben einer Gruppe von Pazifisten ergeben, die zu schwach waren, um zu überleben. Es scheint offensichtlich, dass die Welt von der ersten außerirdischen Spezies, die auf sie gestoßen ist, verwüstet worden wäre, wenn die Kolonie nicht kurz nach ihrer Gründung durch einen Asteroideneinschlag zerstört worden wäre."</v>
      </c>
    </row>
    <row r="3640" spans="1:4" x14ac:dyDescent="0.25">
      <c r="A3640" t="s">
        <v>4047</v>
      </c>
      <c r="B3640" t="s">
        <v>31039</v>
      </c>
      <c r="C3640" t="str">
        <f t="shared" si="113"/>
        <v xml:space="preserve"> STNC_archaeology_events.11065.desc.united_earth: "Die Durchsicht der über Jahre hinweg gesammelten Aufnahmen, Kommunikationsprotokolle und verschiedenen Dateien,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v>
      </c>
      <c r="D3640" t="str">
        <f t="shared" si="112"/>
        <v xml:space="preserve"> STNC_archaeology_events.11065.desc.united_earth: "Die Durchsicht der über Jahre hinweg gesammelten Aufnahmen, Kommunikationsprotokolle und verschiedenen Dateien, die die ersten Kolonisten hinterlassen haben, hat viele Einblicke in das tägliche Leben einer Gruppe willensstarker und sehr unabhängiger Siedler ergeben. Es scheint offensichtlich, dass die Welt gediehen wäre, wenn die Kolonie nicht kurz nach ihrer Gründung durch einen Asteroideneinschlag zerstört worden wäre."</v>
      </c>
    </row>
    <row r="3641" spans="1:4" x14ac:dyDescent="0.25">
      <c r="A3641" t="s">
        <v>4048</v>
      </c>
      <c r="B3641" t="s">
        <v>31040</v>
      </c>
      <c r="C3641" t="str">
        <f t="shared" si="113"/>
        <v xml:space="preserve"> STNC_archaeology_events.11065.desc.united_federation_of_planets: "Die Sichtung der über Jahre hinweg gesammelten Aufnahmen, Kommunikationsprotokolle und verschiedenen Dateien, die die ersten Kolonisten hinterlassen haben, hat viele Einblicke in das tägliche Leben einer Gruppe von willensstarken und sehr unabhängigen Siedlern offenbart. Es scheint offensichtlich, dass die Welt gediehen wäre, wenn die Kolonie nicht kurz nach ihrer Gründung durch einen Asteroideneinschlag zerstört worden wäre."</v>
      </c>
      <c r="D3641" t="str">
        <f t="shared" si="112"/>
        <v xml:space="preserve"> STNC_archaeology_events.11065.desc.united_federation_of_planets: "Die Sichtung der über Jahre hinweg gesammelten Aufnahmen, Kommunikationsprotokolle und verschiedenen Dateien, die die ersten Kolonisten hinterlassen haben, hat viele Einblicke in das tägliche Leben einer Gruppe von willensstarken und sehr unabhängigen Siedlern offenbart. Es scheint offensichtlich, dass die Welt gediehen wäre, wenn die Kolonie nicht kurz nach ihrer Gründung durch einen Asteroideneinschlag zerstört worden wäre."</v>
      </c>
    </row>
    <row r="3642" spans="1:4" x14ac:dyDescent="0.25">
      <c r="A3642" t="s">
        <v>4049</v>
      </c>
      <c r="B3642" t="s">
        <v>31041</v>
      </c>
      <c r="C3642" t="str">
        <f t="shared" si="113"/>
        <v xml:space="preserve"> STNC_archaeology_events.11065.desc.united_human_remnant: "Da die Ruinen der ersten gescheiterten Kolonie auf ___NS1332___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v>
      </c>
      <c r="D3642" t="str">
        <f t="shared" si="112"/>
        <v xml:space="preserve"> STNC_archaeology_events.11065.desc.united_human_remnant: "Da die Ruinen der ersten gescheiterten Kolonie auf ___NS1332___ allmählich geräumt werden, haben viele lokale Archäologen um die Erlaubnis gebeten, eine umfassendere Untersuchung der Stätte durchzuführen, um sicherzustellen, dass nichts von historischer Bedeutung verloren geht. ___NL______NL___Jede Verbindung zur Alten Erde wäre von großem Wert."</v>
      </c>
    </row>
    <row r="3643" spans="1:4" x14ac:dyDescent="0.25">
      <c r="A3643" t="s">
        <v>4050</v>
      </c>
      <c r="B3643" t="s">
        <v>26234</v>
      </c>
      <c r="C3643" t="str">
        <f t="shared" si="113"/>
        <v xml:space="preserve"> STNC_archaeology_events.11065.name: "___NS1333___"</v>
      </c>
      <c r="D3643" t="str">
        <f t="shared" si="112"/>
        <v xml:space="preserve"> STNC_archaeology_events.11065.name: "___NS1333___"</v>
      </c>
    </row>
    <row r="3644" spans="1:4" x14ac:dyDescent="0.25">
      <c r="A3644" t="s">
        <v>4051</v>
      </c>
      <c r="B3644" t="s">
        <v>26235</v>
      </c>
      <c r="C3644" t="str">
        <f t="shared" si="113"/>
        <v xml:space="preserve"> STNC_archaeology_events.1110.a: "___NS1334___"</v>
      </c>
      <c r="D3644" t="str">
        <f t="shared" si="112"/>
        <v xml:space="preserve"> STNC_archaeology_events.1110.a: "___NS1334___"</v>
      </c>
    </row>
    <row r="3645" spans="1:4" x14ac:dyDescent="0.25">
      <c r="A3645" t="s">
        <v>4052</v>
      </c>
      <c r="B3645" t="s">
        <v>31042</v>
      </c>
      <c r="C3645" t="str">
        <f t="shared" si="113"/>
        <v xml:space="preserve"> STNC_archaeology_events.1110.desc.brick_hives: "Die Archäologen, die von der ___NS1335___ aus operieren,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aus den jeweiligen Kontinenten stammen. Trotz der Einfachheit des Grundrisses jeder Struktur gibt es große Räume, die anscheinend für bestimmte künstlerische oder kulturelle Zwecke geschaffen wurden."</v>
      </c>
      <c r="D3645" t="str">
        <f t="shared" si="112"/>
        <v xml:space="preserve"> STNC_archaeology_events.1110.desc.brick_hives: "Die Archäologen, die von der ___NS1335___ aus operieren, haben auf der Oberfläche mehrere Siedlungen gefunden, die zu der inzwischen ausgestorbenen Zivilisation gehören, die einst die Welt bewohnte. ___NL______NL___Die kompakten, bienenstockähnlichen Strukturen, aus denen die Siedlungen bestehen, weisen einige Anzeichen von Industrie auf, wobei die meisten aus Ziegeln bestehen, die aus den jeweiligen Kontinenten stammen. Trotz der Einfachheit des Grundrisses jeder Struktur gibt es große Räume, die anscheinend für bestimmte künstlerische oder kulturelle Zwecke geschaffen wurden."</v>
      </c>
    </row>
    <row r="3646" spans="1:4" x14ac:dyDescent="0.25">
      <c r="A3646" t="s">
        <v>4053</v>
      </c>
      <c r="B3646" t="s">
        <v>31043</v>
      </c>
      <c r="C3646" t="str">
        <f t="shared" si="113"/>
        <v xml:space="preserve"> STNC_archaeology_events.1110.desc.brick_houses: "Die Archäologen, die von der ___NS1336___ aus operieren, haben auf der gesamten Oberfläche mehrere Siedlungen gefunden, die zu der heute ausgestorbenen Zivilisation gehören, die einst die Welt bewohnte. ___NL______NL___Die Strukturen, aus denen die Siedlungen bestehen, weisen einige Anzeichen von Industrie auf, wobei die meisten aus Ziegeln bestehen, die von den jeweiligen Kontinenten stammen. Bei vielen der Bauten zeigt die Architektur ein hohes Maß an Kunstfertigkeit."</v>
      </c>
      <c r="D3646" t="str">
        <f t="shared" si="112"/>
        <v xml:space="preserve"> STNC_archaeology_events.1110.desc.brick_houses: "Die Archäologen, die von der ___NS1336___ aus operieren, haben auf der gesamten Oberfläche mehrere Siedlungen gefunden, die zu der heute ausgestorbenen Zivilisation gehören, die einst die Welt bewohnte. ___NL______NL___Die Strukturen, aus denen die Siedlungen bestehen, weisen einige Anzeichen von Industrie auf, wobei die meisten aus Ziegeln bestehen, die von den jeweiligen Kontinenten stammen. Bei vielen der Bauten zeigt die Architektur ein hohes Maß an Kunstfertigkeit."</v>
      </c>
    </row>
    <row r="3647" spans="1:4" x14ac:dyDescent="0.25">
      <c r="A3647" t="s">
        <v>4054</v>
      </c>
      <c r="B3647" t="s">
        <v>31044</v>
      </c>
      <c r="C3647" t="str">
        <f t="shared" si="113"/>
        <v xml:space="preserve"> STNC_archaeology_events.1110.desc.huts: "Die Archäologen, die von ___NS1337___ aus operieren, haben auf der gesamten Oberfläche mehrere Siedlungen ausfindig gemacht, die zu der inzwischen ausgestorbenen Zivilisation gehören, die einst die Welt bewohnte. ___NL______NL___Die Strukturen der Siedlungen sind primitiv, die meisten sind kaum mehr als Lehmhütten."</v>
      </c>
      <c r="D3647" t="str">
        <f t="shared" si="112"/>
        <v xml:space="preserve"> STNC_archaeology_events.1110.desc.huts: "Die Archäologen, die von ___NS1337___ aus operieren, haben auf der gesamten Oberfläche mehrere Siedlungen ausfindig gemacht, die zu der inzwischen ausgestorbenen Zivilisation gehören, die einst die Welt bewohnte. ___NL______NL___Die Strukturen der Siedlungen sind primitiv, die meisten sind kaum mehr als Lehmhütten."</v>
      </c>
    </row>
    <row r="3648" spans="1:4" x14ac:dyDescent="0.25">
      <c r="A3648" t="s">
        <v>4055</v>
      </c>
      <c r="B3648" t="s">
        <v>31045</v>
      </c>
      <c r="C3648" t="str">
        <f t="shared" si="113"/>
        <v xml:space="preserve"> STNC_archaeology_events.1110.desc.metal_hives: "Die Archäologen, die von der ___NS1338___ aus operieren, haben auf der gesamten Oberfläche mehrere Siedlungen gefunden, die zu der heute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der ___NS1339___ unbekannt waren."</v>
      </c>
      <c r="D3648" t="str">
        <f t="shared" si="112"/>
        <v xml:space="preserve"> STNC_archaeology_events.1110.desc.metal_hives: "Die Archäologen, die von der ___NS1338___ aus operieren, haben auf der gesamten Oberfläche mehrere Siedlungen gefunden, die zu der heute ausgestorbenen Zivilisation gehören, die einst die Welt bewohnte. Die kompakten, bienenstockähnlichen Strukturen, aus denen die Siedlungen bestehen, scheinen aus einer Mischung aus komplexen Metalllegierungen und Kunststoffen zu bestehen, von denen einige Sorten selbst den Wissenschaftlern der ___NS1339___ unbekannt waren."</v>
      </c>
    </row>
    <row r="3649" spans="1:4" x14ac:dyDescent="0.25">
      <c r="A3649" t="s">
        <v>4056</v>
      </c>
      <c r="B3649" t="s">
        <v>31046</v>
      </c>
      <c r="C3649" t="str">
        <f t="shared" si="113"/>
        <v xml:space="preserve"> STNC_archaeology_events.1110.desc.metal_houses: "Die Archäologen, die von der ___NS1340___ aus operieren, haben auf der gesamten Oberfläche mehrere Siedlungen ausfindig gemacht,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des ___NS1341___ unbekannt waren."</v>
      </c>
      <c r="D3649" t="str">
        <f t="shared" ref="D3649:D3712" si="114">IF(ISBLANK(A3649),"",C3649)</f>
        <v xml:space="preserve"> STNC_archaeology_events.1110.desc.metal_houses: "Die Archäologen, die von der ___NS1340___ aus operieren, haben auf der gesamten Oberfläche mehrere Siedlungen ausfindig gemacht, die zu der inzwischen ausgestorbenen Zivilisation gehören, die diese Welt einst bewohnte. ___NL______NL___Die Strukturen, aus denen die Siedlungen bestehen, scheinen aus einer Mischung aus komplexen Metalllegierungen und Kunststoffen hergestellt zu sein, von denen einige Sorten selbst den Wissenschaftlern des ___NS1341___ unbekannt waren."</v>
      </c>
    </row>
    <row r="3650" spans="1:4" x14ac:dyDescent="0.25">
      <c r="A3650" t="s">
        <v>4057</v>
      </c>
      <c r="B3650" t="s">
        <v>31047</v>
      </c>
      <c r="C3650" t="str">
        <f t="shared" ref="C3650:C3713" si="115">A3650 &amp;" " &amp;"""" &amp;B3650 &amp;""""</f>
        <v xml:space="preserve"> STNC_archaeology_events.1110.desc.warrens: "Die Archäologen, die von der ___NS1342___ aus operieren, haben auf der gesamten Oberfläche mehrere Siedlungen ausfindig gemacht, die zu der inzwischen ausgestorbenen Zivilisation gehören, die die Welt einst bewohnte. ___NL______NL___Die Strukturen, aus denen die Siedlungen bestehen, sind primitiv. Obwohl sie einzeln sehr groß sind, scheinen sie kaum mehr als unterirdische Verstecke zu sein."</v>
      </c>
      <c r="D3650" t="str">
        <f t="shared" si="114"/>
        <v xml:space="preserve"> STNC_archaeology_events.1110.desc.warrens: "Die Archäologen, die von der ___NS1342___ aus operieren, haben auf der gesamten Oberfläche mehrere Siedlungen ausfindig gemacht, die zu der inzwischen ausgestorbenen Zivilisation gehören, die die Welt einst bewohnte. ___NL______NL___Die Strukturen, aus denen die Siedlungen bestehen, sind primitiv. Obwohl sie einzeln sehr groß sind, scheinen sie kaum mehr als unterirdische Verstecke zu sein."</v>
      </c>
    </row>
    <row r="3651" spans="1:4" x14ac:dyDescent="0.25">
      <c r="A3651" t="s">
        <v>4058</v>
      </c>
      <c r="B3651" t="s">
        <v>31048</v>
      </c>
      <c r="C3651" t="str">
        <f t="shared" si="115"/>
        <v xml:space="preserve"> STNC_archaeology_events.1110.desc.wood_houses: "Die Archäologen, die von der ___NS1343___ aus operieren, haben auf der gesamten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v>
      </c>
      <c r="D3651" t="str">
        <f t="shared" si="114"/>
        <v xml:space="preserve"> STNC_archaeology_events.1110.desc.wood_houses: "Die Archäologen, die von der ___NS1343___ aus operieren, haben auf der gesamten Oberfläche mehrere Siedlungen gefunden, die zu der inzwischen ausgestorbenen Zivilisation gehören, die diese Welt einst bewohnte. ___NL______NL___Die Strukturen, aus denen die Siedlungen bestehen, sind eher primitiv, die meisten sind aus lokalem Holz gebaut. Trotz der Einfachheit der Gebäude zeugt die Architektur in einigen Fällen von einer gewissen Kunstfertigkeit."</v>
      </c>
    </row>
    <row r="3652" spans="1:4" x14ac:dyDescent="0.25">
      <c r="A3652" t="s">
        <v>4059</v>
      </c>
      <c r="B3652" t="s">
        <v>31049</v>
      </c>
      <c r="C3652" t="str">
        <f t="shared" si="115"/>
        <v xml:space="preserve"> STNC_archaeology_events.1110.desc.wooden_hives: "Die Archäologen auf ___NS1344___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c r="D3652" t="str">
        <f t="shared" si="114"/>
        <v xml:space="preserve"> STNC_archaeology_events.1110.desc.wooden_hives: "Die Archäologen auf ___NS1344___ haben auf der gesamten Oberfläche mehrere Siedlungen gefunden, die zu der heute ausgestorbenen Zivilisation gehören, die diese Welt einst bewohnte. Die kompakten, bienenstockähnlichen Strukturen, aus denen die Siedlungen bestehen, sind eher primitiv und bestehen größtenteils aus lokal beschafften Hölzern. Trotz der Einfachheit des Aufbaus der einzelnen Strukturen weisen einige Kammern einen gewissen Grad an Kunstfertigkeit auf."</v>
      </c>
    </row>
    <row r="3653" spans="1:4" x14ac:dyDescent="0.25">
      <c r="A3653" t="s">
        <v>4060</v>
      </c>
      <c r="B3653" t="s">
        <v>3737</v>
      </c>
      <c r="C3653" t="str">
        <f t="shared" si="115"/>
        <v xml:space="preserve"> STNC_archaeology_events.1110.name: "Gefundene Ruinen"</v>
      </c>
      <c r="D3653" t="str">
        <f t="shared" si="114"/>
        <v xml:space="preserve"> STNC_archaeology_events.1110.name: "Gefundene Ruinen"</v>
      </c>
    </row>
    <row r="3654" spans="1:4" x14ac:dyDescent="0.25">
      <c r="A3654" t="s">
        <v>4061</v>
      </c>
      <c r="B3654" t="s">
        <v>26236</v>
      </c>
      <c r="C3654" t="str">
        <f t="shared" si="115"/>
        <v xml:space="preserve"> STNC_archaeology_events.1120.a: "___NS1345___"</v>
      </c>
      <c r="D3654" t="str">
        <f t="shared" si="114"/>
        <v xml:space="preserve"> STNC_archaeology_events.1120.a: "___NS1345___"</v>
      </c>
    </row>
    <row r="3655" spans="1:4" x14ac:dyDescent="0.25">
      <c r="A3655" t="s">
        <v>4062</v>
      </c>
      <c r="B3655" t="s">
        <v>31050</v>
      </c>
      <c r="C3655" t="str">
        <f t="shared" si="115"/>
        <v xml:space="preserve"> STNC_archaeology_events.1120.desc.humanoid_avian.01: "Es wurden einige Überreste der Spezies gefunden, von der man annimmt, dass sie die Ruinen in der Nähe des ___NS1346___ gebaut hat. ___NL______NL___Humanoid und halb-avianisch, scheint die Spezies fast zweieinhalb Meter groß gewesen zu sein, mit einem dicken Federkleid, das den größten Teil des Körpers bedeckte."</v>
      </c>
      <c r="D3655" t="str">
        <f t="shared" si="114"/>
        <v xml:space="preserve"> STNC_archaeology_events.1120.desc.humanoid_avian.01: "Es wurden einige Überreste der Spezies gefunden, von der man annimmt, dass sie die Ruinen in der Nähe des ___NS1346___ gebaut hat. ___NL______NL___Humanoid und halb-avianisch, scheint die Spezies fast zweieinhalb Meter groß gewesen zu sein, mit einem dicken Federkleid, das den größten Teil des Körpers bedeckte."</v>
      </c>
    </row>
    <row r="3656" spans="1:4" x14ac:dyDescent="0.25">
      <c r="A3656" t="s">
        <v>4063</v>
      </c>
      <c r="B3656" t="s">
        <v>31051</v>
      </c>
      <c r="C3656" t="str">
        <f t="shared" si="115"/>
        <v xml:space="preserve"> STNC_archaeology_events.1120.desc.humanoid_avian.02: "Es wurden einige Überreste dieser Spezies gefunden, von der man annimmt, dass sie die Ruinen in der Nähe des ___NS1347___ gebaut hat. ___NL______NL___Humanoid und halb-avianisch, scheint die Spezies nicht mehr als eineinhalb Meter groß gewesen zu sein, mit einem Satz kleiner, scheinbar rudimentärer Flügel an ihrem Oberkörper."</v>
      </c>
      <c r="D3656" t="str">
        <f t="shared" si="114"/>
        <v xml:space="preserve"> STNC_archaeology_events.1120.desc.humanoid_avian.02: "Es wurden einige Überreste dieser Spezies gefunden, von der man annimmt, dass sie die Ruinen in der Nähe des ___NS1347___ gebaut hat. ___NL______NL___Humanoid und halb-avianisch, scheint die Spezies nicht mehr als eineinhalb Meter groß gewesen zu sein, mit einem Satz kleiner, scheinbar rudimentärer Flügel an ihrem Oberkörper."</v>
      </c>
    </row>
    <row r="3657" spans="1:4" x14ac:dyDescent="0.25">
      <c r="A3657" t="s">
        <v>4064</v>
      </c>
      <c r="B3657" t="s">
        <v>31052</v>
      </c>
      <c r="C3657" t="str">
        <f t="shared" si="115"/>
        <v xml:space="preserve"> STNC_archaeology_events.1120.desc.humanoid_avian.03: "Es wurden einige Überreste der Spezies gefunden, von der man annimmt, dass sie die Ruinen in der Nähe des ___NS1348___ erbaut hat. ___NL______NL___Humanoid und halb-avianisch, scheint die Spezies knapp zwei Meter groß gewesen zu sein, mit einem großen Satz von Flügeln, die sich von den Oberarmsockeln aus verzweigten. Es ist unklar, ob die Spezies flugfähig gewesen wäre."</v>
      </c>
      <c r="D3657" t="str">
        <f t="shared" si="114"/>
        <v xml:space="preserve"> STNC_archaeology_events.1120.desc.humanoid_avian.03: "Es wurden einige Überreste der Spezies gefunden, von der man annimmt, dass sie die Ruinen in der Nähe des ___NS1348___ erbaut hat. ___NL______NL___Humanoid und halb-avianisch, scheint die Spezies knapp zwei Meter groß gewesen zu sein, mit einem großen Satz von Flügeln, die sich von den Oberarmsockeln aus verzweigten. Es ist unklar, ob die Spezies flugfähig gewesen wäre."</v>
      </c>
    </row>
    <row r="3658" spans="1:4" x14ac:dyDescent="0.25">
      <c r="A3658" t="s">
        <v>4065</v>
      </c>
      <c r="B3658" t="s">
        <v>31053</v>
      </c>
      <c r="C3658" t="str">
        <f t="shared" si="115"/>
        <v xml:space="preserve"> STNC_archaeology_events.1120.desc.humanoid_avian.04: "Es wurden einige Überreste der Spezies gefunden, von der man annimmt, dass sie die Ruinen in der Nähe des ___NS1349___ gebaut hat. ___NL______NL___Humanoid und halbavianisch, scheint die Spezies nicht mehr als einen Meter groß gewesen zu sein, mit relativ kurzen Unterarmen und langen, mit Krallen versehenen Füßen."</v>
      </c>
      <c r="D3658" t="str">
        <f t="shared" si="114"/>
        <v xml:space="preserve"> STNC_archaeology_events.1120.desc.humanoid_avian.04: "Es wurden einige Überreste der Spezies gefunden, von der man annimmt, dass sie die Ruinen in der Nähe des ___NS1349___ gebaut hat. ___NL______NL___Humanoid und halbavianisch, scheint die Spezies nicht mehr als einen Meter groß gewesen zu sein, mit relativ kurzen Unterarmen und langen, mit Krallen versehenen Füßen."</v>
      </c>
    </row>
    <row r="3659" spans="1:4" x14ac:dyDescent="0.25">
      <c r="A3659" t="s">
        <v>4066</v>
      </c>
      <c r="B3659" t="s">
        <v>31054</v>
      </c>
      <c r="C3659" t="str">
        <f t="shared" si="115"/>
        <v xml:space="preserve"> STNC_archaeology_events.1120.desc.humanoid_avian.05: "Es wurden eine Reihe von Überresten dieser Spezies gefunden, von der man annimmt, dass sie die Ruinen in der Nähe des ___NS1350___ erbaut hat. ___NL______NL___Humanoid und halbaviatisch, scheint die Spezies fast zwei Meter groß gewesen zu sein und hatte keine Augenhöhlen. Stattdessen scheint die Spezies eine Form der Echoortung benutzt zu haben, wie zwei vergrößerte Ohrkammern in der Stirn belegen."</v>
      </c>
      <c r="D3659" t="str">
        <f t="shared" si="114"/>
        <v xml:space="preserve"> STNC_archaeology_events.1120.desc.humanoid_avian.05: "Es wurden eine Reihe von Überresten dieser Spezies gefunden, von der man annimmt, dass sie die Ruinen in der Nähe des ___NS1350___ erbaut hat. ___NL______NL___Humanoid und halbaviatisch, scheint die Spezies fast zwei Meter groß gewesen zu sein und hatte keine Augenhöhlen. Stattdessen scheint die Spezies eine Form der Echoortung benutzt zu haben, wie zwei vergrößerte Ohrkammern in der Stirn belegen."</v>
      </c>
    </row>
    <row r="3660" spans="1:4" x14ac:dyDescent="0.25">
      <c r="A3660" t="s">
        <v>4067</v>
      </c>
      <c r="B3660" t="s">
        <v>31055</v>
      </c>
      <c r="C3660" t="str">
        <f t="shared" si="115"/>
        <v xml:space="preserve"> STNC_archaeology_events.1120.desc.humanoid_mammalian.01: "Es wurden einige Überreste der Spezies gefunden, von der man annimmt, dass sie die Ruinen in der Nähe des ___NS1351___ gebaut hat. ___NL______NL___Humanoid und säugetierähnlich, scheint diese Spezies fast zweieinhalb Meter groß gewesen zu sein und hatte knorpelige Ranken auf dem Kopf."</v>
      </c>
      <c r="D3660" t="str">
        <f t="shared" si="114"/>
        <v xml:space="preserve"> STNC_archaeology_events.1120.desc.humanoid_mammalian.01: "Es wurden einige Überreste der Spezies gefunden, von der man annimmt, dass sie die Ruinen in der Nähe des ___NS1351___ gebaut hat. ___NL______NL___Humanoid und säugetierähnlich, scheint diese Spezies fast zweieinhalb Meter groß gewesen zu sein und hatte knorpelige Ranken auf dem Kopf."</v>
      </c>
    </row>
    <row r="3661" spans="1:4" x14ac:dyDescent="0.25">
      <c r="A3661" t="s">
        <v>4068</v>
      </c>
      <c r="B3661" t="s">
        <v>31056</v>
      </c>
      <c r="C3661" t="str">
        <f t="shared" si="115"/>
        <v xml:space="preserve"> STNC_archaeology_events.1120.desc.humanoid_mammalian.02: "Es wurden einige Überreste dieser Spezies gefunden, von der man annimmt, dass sie die Ruinen in der Nähe des ___NS1352___ gebaut hat. ___NL______NL___Humanoid und säugetierähnlich, scheint die Spezies nicht mehr als eineinhalb Meter groß gewesen zu sein, mit dicken knochenähnlichen Graten, die sich von den Schultern bis zum unteren Rücken erstrecken."</v>
      </c>
      <c r="D3661" t="str">
        <f t="shared" si="114"/>
        <v xml:space="preserve"> STNC_archaeology_events.1120.desc.humanoid_mammalian.02: "Es wurden einige Überreste dieser Spezies gefunden, von der man annimmt, dass sie die Ruinen in der Nähe des ___NS1352___ gebaut hat. ___NL______NL___Humanoid und säugetierähnlich, scheint die Spezies nicht mehr als eineinhalb Meter groß gewesen zu sein, mit dicken knochenähnlichen Graten, die sich von den Schultern bis zum unteren Rücken erstrecken."</v>
      </c>
    </row>
    <row r="3662" spans="1:4" x14ac:dyDescent="0.25">
      <c r="A3662" t="s">
        <v>4069</v>
      </c>
      <c r="B3662" t="s">
        <v>31057</v>
      </c>
      <c r="C3662" t="str">
        <f t="shared" si="115"/>
        <v xml:space="preserve"> STNC_archaeology_events.1120.desc.humanoid_mammalian.03: "Es wurden einige Überreste der Spezies gefunden, von der man annimmt, dass sie die Ruinen in der Nähe des ___NS1353___ erbaut hat. ___NL______NL___Humanoid und säugetierähnlich, scheint die Spezies knapp zwei Meter groß gewesen zu sein, mit Anzeichen einer etwas ungewöhnlichen hybriden Kupfer-Eisen-Blutzusammensetzung."</v>
      </c>
      <c r="D3662" t="str">
        <f t="shared" si="114"/>
        <v xml:space="preserve"> STNC_archaeology_events.1120.desc.humanoid_mammalian.03: "Es wurden einige Überreste der Spezies gefunden, von der man annimmt, dass sie die Ruinen in der Nähe des ___NS1353___ erbaut hat. ___NL______NL___Humanoid und säugetierähnlich, scheint die Spezies knapp zwei Meter groß gewesen zu sein, mit Anzeichen einer etwas ungewöhnlichen hybriden Kupfer-Eisen-Blutzusammensetzung."</v>
      </c>
    </row>
    <row r="3663" spans="1:4" x14ac:dyDescent="0.25">
      <c r="A3663" t="s">
        <v>4070</v>
      </c>
      <c r="B3663" t="s">
        <v>31058</v>
      </c>
      <c r="C3663" t="str">
        <f t="shared" si="115"/>
        <v xml:space="preserve"> STNC_archaeology_events.1120.desc.humanoid_mammalian.04: "Es wurden einige Überreste der Spezies gefunden, von der man annimmt, dass sie die Ruinen in der Nähe des ___NS1354___ gebaut hat. ___NL______NL___Humanoid und säugetierähnlich, scheint die Spezies nicht mehr als einen Meter groß gewesen zu sein, mit Anzeichen von Chloroplasten-ähnlichen Strukturen in der Epidermis, die möglicherweise auf eine begrenzte Fähigkeit zur Photosynthese hindeuten."</v>
      </c>
      <c r="D3663" t="str">
        <f t="shared" si="114"/>
        <v xml:space="preserve"> STNC_archaeology_events.1120.desc.humanoid_mammalian.04: "Es wurden einige Überreste der Spezies gefunden, von der man annimmt, dass sie die Ruinen in der Nähe des ___NS1354___ gebaut hat. ___NL______NL___Humanoid und säugetierähnlich, scheint die Spezies nicht mehr als einen Meter groß gewesen zu sein, mit Anzeichen von Chloroplasten-ähnlichen Strukturen in der Epidermis, die möglicherweise auf eine begrenzte Fähigkeit zur Photosynthese hindeuten."</v>
      </c>
    </row>
    <row r="3664" spans="1:4" x14ac:dyDescent="0.25">
      <c r="A3664" t="s">
        <v>4071</v>
      </c>
      <c r="B3664" t="s">
        <v>31059</v>
      </c>
      <c r="C3664" t="str">
        <f t="shared" si="115"/>
        <v xml:space="preserve"> STNC_archaeology_events.1120.desc.humanoid_mammalian.05: "Es wurden eine Reihe von Überresten der Spezies gefunden, von der man annimmt, dass sie die Ruinen in der Nähe des ___NS1355___ erbaut hat. ___NL______NL___Humanoid und säugetierähnlich, scheint die Spezies fast zwei Meter groß gewesen zu sein, mit einer ungewöhnlichen Anordnung der Unterkiefer, die auf das Vorhandensein von fingerähnlichen Vorsprüngen auf beiden Seiten des Mundes schließen lässt."</v>
      </c>
      <c r="D3664" t="str">
        <f t="shared" si="114"/>
        <v xml:space="preserve"> STNC_archaeology_events.1120.desc.humanoid_mammalian.05: "Es wurden eine Reihe von Überresten der Spezies gefunden, von der man annimmt, dass sie die Ruinen in der Nähe des ___NS1355___ erbaut hat. ___NL______NL___Humanoid und säugetierähnlich, scheint die Spezies fast zwei Meter groß gewesen zu sein, mit einer ungewöhnlichen Anordnung der Unterkiefer, die auf das Vorhandensein von fingerähnlichen Vorsprüngen auf beiden Seiten des Mundes schließen lässt."</v>
      </c>
    </row>
    <row r="3665" spans="1:4" x14ac:dyDescent="0.25">
      <c r="A3665" t="s">
        <v>4072</v>
      </c>
      <c r="B3665" t="s">
        <v>31060</v>
      </c>
      <c r="C3665" t="str">
        <f t="shared" si="115"/>
        <v xml:space="preserve"> STNC_archaeology_events.1120.desc.humanoid_reptilian.01: "Es wurden einige Überreste der Spezies gefunden, von der man annimmt, dass sie die Ruinen in der Nähe des ___NS1356___ erbaut hat. ___NL______NL___Die humanoide und reptilienartige Spezies scheint fast zweieinhalb Meter groß gewesen zu sein und hatte dicke Schuppen auf der Rückseite des Körpers."</v>
      </c>
      <c r="D3665" t="str">
        <f t="shared" si="114"/>
        <v xml:space="preserve"> STNC_archaeology_events.1120.desc.humanoid_reptilian.01: "Es wurden einige Überreste der Spezies gefunden, von der man annimmt, dass sie die Ruinen in der Nähe des ___NS1356___ erbaut hat. ___NL______NL___Die humanoide und reptilienartige Spezies scheint fast zweieinhalb Meter groß gewesen zu sein und hatte dicke Schuppen auf der Rückseite des Körpers."</v>
      </c>
    </row>
    <row r="3666" spans="1:4" x14ac:dyDescent="0.25">
      <c r="A3666" t="s">
        <v>4073</v>
      </c>
      <c r="B3666" t="s">
        <v>31061</v>
      </c>
      <c r="C3666" t="str">
        <f t="shared" si="115"/>
        <v xml:space="preserve"> STNC_archaeology_events.1120.desc.humanoid_reptilian.02: "Es wurden einige Überreste dieser Spezies gefunden, von der man annimmt, dass sie die Ruinen in der Nähe des ___NS1357___ gebaut hat. ___NL______NL___Humanoid und reptilienartig, scheint die Spezies nicht mehr als eineinhalb Meter groß gewesen zu sein, mit einer männlichen, schuppenartigen Struktur, die den Rücken des Torsos schützte."</v>
      </c>
      <c r="D3666" t="str">
        <f t="shared" si="114"/>
        <v xml:space="preserve"> STNC_archaeology_events.1120.desc.humanoid_reptilian.02: "Es wurden einige Überreste dieser Spezies gefunden, von der man annimmt, dass sie die Ruinen in der Nähe des ___NS1357___ gebaut hat. ___NL______NL___Humanoid und reptilienartig, scheint die Spezies nicht mehr als eineinhalb Meter groß gewesen zu sein, mit einer männlichen, schuppenartigen Struktur, die den Rücken des Torsos schützte."</v>
      </c>
    </row>
    <row r="3667" spans="1:4" x14ac:dyDescent="0.25">
      <c r="A3667" t="s">
        <v>4074</v>
      </c>
      <c r="B3667" t="s">
        <v>31062</v>
      </c>
      <c r="C3667" t="str">
        <f t="shared" si="115"/>
        <v xml:space="preserve"> STNC_archaeology_events.1120.desc.humanoid_reptilian.03: "Es wurden einige Überreste dieser Spezies gefunden, von der man annimmt, dass sie die Ruinen in der Nähe des ___NS1358___ gebaut hat. ___NL______NL___Humanoid und reptilienartig, scheint die Spezies knapp zwei Meter groß gewesen zu sein, mit hohen stachelähnlichen Ausstülpungen, die von der Oberseite des Kopfes bis zum unteren Rücken verliefen."</v>
      </c>
      <c r="D3667" t="str">
        <f t="shared" si="114"/>
        <v xml:space="preserve"> STNC_archaeology_events.1120.desc.humanoid_reptilian.03: "Es wurden einige Überreste dieser Spezies gefunden, von der man annimmt, dass sie die Ruinen in der Nähe des ___NS1358___ gebaut hat. ___NL______NL___Humanoid und reptilienartig, scheint die Spezies knapp zwei Meter groß gewesen zu sein, mit hohen stachelähnlichen Ausstülpungen, die von der Oberseite des Kopfes bis zum unteren Rücken verliefen."</v>
      </c>
    </row>
    <row r="3668" spans="1:4" x14ac:dyDescent="0.25">
      <c r="A3668" t="s">
        <v>4075</v>
      </c>
      <c r="B3668" t="s">
        <v>31063</v>
      </c>
      <c r="C3668" t="str">
        <f t="shared" si="115"/>
        <v xml:space="preserve"> STNC_archaeology_events.1120.desc.humanoid_reptilian.04: "Es wurden einige Überreste der Spezies gefunden, von der man annimmt, dass sie die Ruinen in der Nähe des ___NS1359___ erbaut hat. ___NL______NL___Humanoid und reptilienartig, scheint die Spezies nicht mehr als einen Meter groß gewesen zu sein, mit drei ausgeprägten Augenhöhlen, die in einer dreieckigen Formation angeordnet waren."</v>
      </c>
      <c r="D3668" t="str">
        <f t="shared" si="114"/>
        <v xml:space="preserve"> STNC_archaeology_events.1120.desc.humanoid_reptilian.04: "Es wurden einige Überreste der Spezies gefunden, von der man annimmt, dass sie die Ruinen in der Nähe des ___NS1359___ erbaut hat. ___NL______NL___Humanoid und reptilienartig, scheint die Spezies nicht mehr als einen Meter groß gewesen zu sein, mit drei ausgeprägten Augenhöhlen, die in einer dreieckigen Formation angeordnet waren."</v>
      </c>
    </row>
    <row r="3669" spans="1:4" x14ac:dyDescent="0.25">
      <c r="A3669" t="s">
        <v>4076</v>
      </c>
      <c r="B3669" t="s">
        <v>31064</v>
      </c>
      <c r="C3669" t="str">
        <f t="shared" si="115"/>
        <v xml:space="preserve"> STNC_archaeology_events.1120.desc.humanoid_reptilian.05: "Es wurden einige Überreste der Spezies gefunden, von der man annimmt, dass sie die Ruinen in der Nähe des ___NS1360___ erbaut hat. ___NL______NL___Humanoid und reptilienartig, scheint die Spezies fast zwei Meter groß gewesen zu sein, mit großen, scharfen, stachelähnlichen Strukturen, die aus ihren Unterarmen ragten."</v>
      </c>
      <c r="D3669" t="str">
        <f t="shared" si="114"/>
        <v xml:space="preserve"> STNC_archaeology_events.1120.desc.humanoid_reptilian.05: "Es wurden einige Überreste der Spezies gefunden, von der man annimmt, dass sie die Ruinen in der Nähe des ___NS1360___ erbaut hat. ___NL______NL___Humanoid und reptilienartig, scheint die Spezies fast zwei Meter groß gewesen zu sein, mit großen, scharfen, stachelähnlichen Strukturen, die aus ihren Unterarmen ragten."</v>
      </c>
    </row>
    <row r="3670" spans="1:4" x14ac:dyDescent="0.25">
      <c r="A3670" t="s">
        <v>4077</v>
      </c>
      <c r="B3670" t="s">
        <v>31065</v>
      </c>
      <c r="C3670" t="str">
        <f t="shared" si="115"/>
        <v xml:space="preserve"> STNC_archaeology_events.1120.desc.insectoid.01: "Es wurden einige Überreste der Spezies gefunden, von der man annimmt, dass sie die Ruinen in der Nähe des ___NS1361___ erbaut hat. ___NL______NL___Insektoid, scheint die Spezies fast zweieinhalb Meter lang gewesen zu sein und hatte je nach Alter und Geschlecht zwischen zehn und zwanzig Gliedmaßen."</v>
      </c>
      <c r="D3670" t="str">
        <f t="shared" si="114"/>
        <v xml:space="preserve"> STNC_archaeology_events.1120.desc.insectoid.01: "Es wurden einige Überreste der Spezies gefunden, von der man annimmt, dass sie die Ruinen in der Nähe des ___NS1361___ erbaut hat. ___NL______NL___Insektoid, scheint die Spezies fast zweieinhalb Meter lang gewesen zu sein und hatte je nach Alter und Geschlecht zwischen zehn und zwanzig Gliedmaßen."</v>
      </c>
    </row>
    <row r="3671" spans="1:4" x14ac:dyDescent="0.25">
      <c r="A3671" t="s">
        <v>4078</v>
      </c>
      <c r="B3671" t="s">
        <v>31066</v>
      </c>
      <c r="C3671" t="str">
        <f t="shared" si="115"/>
        <v xml:space="preserve"> STNC_archaeology_events.1120.desc.insectoid.02: "Es wurden einige Überreste der Spezies gefunden, von der man annimmt, dass sie die Ruinen in der Nähe des ___NS1362___ erbaut hat. ___NL______NL___Insektoid, scheint die Spezies nicht mehr als eineinhalb Meter groß gewesen zu sein und hatte einen großen bauchigen Unterleib."</v>
      </c>
      <c r="D3671" t="str">
        <f t="shared" si="114"/>
        <v xml:space="preserve"> STNC_archaeology_events.1120.desc.insectoid.02: "Es wurden einige Überreste der Spezies gefunden, von der man annimmt, dass sie die Ruinen in der Nähe des ___NS1362___ erbaut hat. ___NL______NL___Insektoid, scheint die Spezies nicht mehr als eineinhalb Meter groß gewesen zu sein und hatte einen großen bauchigen Unterleib."</v>
      </c>
    </row>
    <row r="3672" spans="1:4" x14ac:dyDescent="0.25">
      <c r="A3672" t="s">
        <v>4079</v>
      </c>
      <c r="B3672" t="s">
        <v>31067</v>
      </c>
      <c r="C3672" t="str">
        <f t="shared" si="115"/>
        <v xml:space="preserve"> STNC_archaeology_events.1120.desc.insectoid.03: "Es wurden einige Überreste der Spezies gefunden, von der man annimmt, dass sie die Ruinen in der Nähe des ___NS1363___ gebaut hat. ___NL______NL___Die insektoide Spezies scheint knapp zwei Meter groß gewesen zu sein, mit zwei Sätzen dreibeiniger Beine und einem einzigen rüsselartigen Anhängsel am oberen Brustkorb."</v>
      </c>
      <c r="D3672" t="str">
        <f t="shared" si="114"/>
        <v xml:space="preserve"> STNC_archaeology_events.1120.desc.insectoid.03: "Es wurden einige Überreste der Spezies gefunden, von der man annimmt, dass sie die Ruinen in der Nähe des ___NS1363___ gebaut hat. ___NL______NL___Die insektoide Spezies scheint knapp zwei Meter groß gewesen zu sein, mit zwei Sätzen dreibeiniger Beine und einem einzigen rüsselartigen Anhängsel am oberen Brustkorb."</v>
      </c>
    </row>
    <row r="3673" spans="1:4" x14ac:dyDescent="0.25">
      <c r="A3673" t="s">
        <v>4080</v>
      </c>
      <c r="B3673" t="s">
        <v>31068</v>
      </c>
      <c r="C3673" t="str">
        <f t="shared" si="115"/>
        <v xml:space="preserve"> STNC_archaeology_events.1120.desc.insectoid.04: "Es wurden einige Überreste der Spezies gefunden, von der man annimmt, dass sie die Ruinen in der Nähe des ___NS1364___ erbaut hat. ___NL______NL___Insektoid, scheint die Spezies nicht mehr als einen Meter groß gewesen zu sein, mit einem etwas humanoiden Oberkörper auf einem Adomen mit acht kurzen Beinen."</v>
      </c>
      <c r="D3673" t="str">
        <f t="shared" si="114"/>
        <v xml:space="preserve"> STNC_archaeology_events.1120.desc.insectoid.04: "Es wurden einige Überreste der Spezies gefunden, von der man annimmt, dass sie die Ruinen in der Nähe des ___NS1364___ erbaut hat. ___NL______NL___Insektoid, scheint die Spezies nicht mehr als einen Meter groß gewesen zu sein, mit einem etwas humanoiden Oberkörper auf einem Adomen mit acht kurzen Beinen."</v>
      </c>
    </row>
    <row r="3674" spans="1:4" x14ac:dyDescent="0.25">
      <c r="A3674" t="s">
        <v>4081</v>
      </c>
      <c r="B3674" t="s">
        <v>31069</v>
      </c>
      <c r="C3674" t="str">
        <f t="shared" si="115"/>
        <v xml:space="preserve"> STNC_archaeology_events.1120.desc.insectoid.05: "Es wurden einige Überreste der Spezies gefunden, von der man annimmt, dass sie die Ruinen in der Nähe des ___NS1365___ erbaut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v>
      </c>
      <c r="D3674" t="str">
        <f t="shared" si="114"/>
        <v xml:space="preserve"> STNC_archaeology_events.1120.desc.insectoid.05: "Es wurden einige Überreste der Spezies gefunden, von der man annimmt, dass sie die Ruinen in der Nähe des ___NS1365___ erbaut hat. ___NL______NL___Die insektoide Spezies scheint fast zwei Meter lang gewesen zu sein, mit einem meist zylindrischen Körperbau und vier kurzen Beinen. Drei tentakelartige Anhängsel, die entlang der Oberseite des Körpers verbunden sind, scheinen sowohl zur Manipulation als auch zum visuellen Empfang fähig gewesen zu sein."</v>
      </c>
    </row>
    <row r="3675" spans="1:4" x14ac:dyDescent="0.25">
      <c r="A3675" t="s">
        <v>4082</v>
      </c>
      <c r="B3675" t="s">
        <v>31070</v>
      </c>
      <c r="C3675" t="str">
        <f t="shared" si="115"/>
        <v xml:space="preserve"> STNC_archaeology_events.1120.desc.silicoid.01: "Es wurden einige Überreste der Spezies gefunden, von der man annimmt, dass sie die Ruinen in der Nähe des ___NS1366___ gebaut hat. ___NL______NL___Silikoid mit einem länglichen Körperbau, scheint die Spezies fast zweieinhalb Meter lang gewesen zu sein und hatte je nach Alter und Geschlecht zwischen zehn und zwanzig Gliedmaßen."</v>
      </c>
      <c r="D3675" t="str">
        <f t="shared" si="114"/>
        <v xml:space="preserve"> STNC_archaeology_events.1120.desc.silicoid.01: "Es wurden einige Überreste der Spezies gefunden, von der man annimmt, dass sie die Ruinen in der Nähe des ___NS1366___ gebaut hat. ___NL______NL___Silikoid mit einem länglichen Körperbau, scheint die Spezies fast zweieinhalb Meter lang gewesen zu sein und hatte je nach Alter und Geschlecht zwischen zehn und zwanzig Gliedmaßen."</v>
      </c>
    </row>
    <row r="3676" spans="1:4" x14ac:dyDescent="0.25">
      <c r="A3676" t="s">
        <v>4083</v>
      </c>
      <c r="B3676" t="s">
        <v>31071</v>
      </c>
      <c r="C3676" t="str">
        <f t="shared" si="115"/>
        <v xml:space="preserve"> STNC_archaeology_events.1120.desc.silicoid.02: "Es wurden zahlreiche Überreste dieser Spezies gefunden, von der man annimmt, dass sie die Ruinen in der Nähe des ___NS1367___ gebaut hat. ___NL______NL___Silikoid mit einem bauchigen Körperbau, scheint die Spezies nicht mehr als einen Meter groß gewesen zu sein, mit einer Reihe von rankenartigen Anhängseln, die die Mittellinie der Spezies umgaben."</v>
      </c>
      <c r="D3676" t="str">
        <f t="shared" si="114"/>
        <v xml:space="preserve"> STNC_archaeology_events.1120.desc.silicoid.02: "Es wurden zahlreiche Überreste dieser Spezies gefunden, von der man annimmt, dass sie die Ruinen in der Nähe des ___NS1367___ gebaut hat. ___NL______NL___Silikoid mit einem bauchigen Körperbau, scheint die Spezies nicht mehr als einen Meter groß gewesen zu sein, mit einer Reihe von rankenartigen Anhängseln, die die Mittellinie der Spezies umgaben."</v>
      </c>
    </row>
    <row r="3677" spans="1:4" x14ac:dyDescent="0.25">
      <c r="A3677" t="s">
        <v>4084</v>
      </c>
      <c r="B3677" t="s">
        <v>31072</v>
      </c>
      <c r="C3677" t="str">
        <f t="shared" si="115"/>
        <v xml:space="preserve"> STNC_archaeology_events.1120.desc.silicoid.03: "Es wurden einige Überreste der Spezies gefunden, von der man annimmt, dass sie die Ruinen in der Nähe des ___NS1368___ gebaut hat. ___NL______NL___Silikoid mit einem etwas humanoiden Körperbau, scheint die Spezies knapp zwei Meter groß gewesen zu sein, mit einer hohen konischen Struktur anstelle eines Kopfes."</v>
      </c>
      <c r="D3677" t="str">
        <f t="shared" si="114"/>
        <v xml:space="preserve"> STNC_archaeology_events.1120.desc.silicoid.03: "Es wurden einige Überreste der Spezies gefunden, von der man annimmt, dass sie die Ruinen in der Nähe des ___NS1368___ gebaut hat. ___NL______NL___Silikoid mit einem etwas humanoiden Körperbau, scheint die Spezies knapp zwei Meter groß gewesen zu sein, mit einer hohen konischen Struktur anstelle eines Kopfes."</v>
      </c>
    </row>
    <row r="3678" spans="1:4" x14ac:dyDescent="0.25">
      <c r="A3678" t="s">
        <v>4085</v>
      </c>
      <c r="B3678" t="s">
        <v>31073</v>
      </c>
      <c r="C3678" t="str">
        <f t="shared" si="115"/>
        <v xml:space="preserve"> STNC_archaeology_events.1120.desc.silicoid.04: "Es wurden eine Reihe von Überresten dieser Spezies gefunden, von der man annimmt, dass sie die Ruinen in der Nähe des ___NS1369___ erbaut hat. ___NL______NL___Silikoid mit einem spinnentierähnlichen Körperbau. Die Spezies scheint nicht mehr als einen Meter groß gewesen zu sein und hatte zehn stielartige Anhängsel, die sowohl als Sinnesorgane als auch als Gliedmaßen dienten."</v>
      </c>
      <c r="D3678" t="str">
        <f t="shared" si="114"/>
        <v xml:space="preserve"> STNC_archaeology_events.1120.desc.silicoid.04: "Es wurden eine Reihe von Überresten dieser Spezies gefunden, von der man annimmt, dass sie die Ruinen in der Nähe des ___NS1369___ erbaut hat. ___NL______NL___Silikoid mit einem spinnentierähnlichen Körperbau. Die Spezies scheint nicht mehr als einen Meter groß gewesen zu sein und hatte zehn stielartige Anhängsel, die sowohl als Sinnesorgane als auch als Gliedmaßen dienten."</v>
      </c>
    </row>
    <row r="3679" spans="1:4" x14ac:dyDescent="0.25">
      <c r="A3679" t="s">
        <v>4086</v>
      </c>
      <c r="B3679" t="s">
        <v>31074</v>
      </c>
      <c r="C3679" t="str">
        <f t="shared" si="115"/>
        <v xml:space="preserve"> STNC_archaeology_events.1120.desc.silicoid.05: "Es wurden einige Überreste der Spezies gefunden, von der man annimmt, dass sie die Ruinen in der Nähe des ___NS1370___ gebaut hat. Als ___NL______NL___Silicoid scheint die Spezies einen extremen Geschlechtsdimorphismus entwickelt zu haben, wobei das weibliche Gegenstück einen hohen dreifüßigen Körperbau besitzt, während das männliche Gegenstück sowohl kürzer als auch weitaus länglicher erscheint."</v>
      </c>
      <c r="D3679" t="str">
        <f t="shared" si="114"/>
        <v xml:space="preserve"> STNC_archaeology_events.1120.desc.silicoid.05: "Es wurden einige Überreste der Spezies gefunden, von der man annimmt, dass sie die Ruinen in der Nähe des ___NS1370___ gebaut hat. Als ___NL______NL___Silicoid scheint die Spezies einen extremen Geschlechtsdimorphismus entwickelt zu haben, wobei das weibliche Gegenstück einen hohen dreifüßigen Körperbau besitzt, während das männliche Gegenstück sowohl kürzer als auch weitaus länglicher erscheint."</v>
      </c>
    </row>
    <row r="3680" spans="1:4" x14ac:dyDescent="0.25">
      <c r="A3680" t="s">
        <v>4087</v>
      </c>
      <c r="B3680" t="s">
        <v>4088</v>
      </c>
      <c r="C3680" t="str">
        <f t="shared" si="115"/>
        <v xml:space="preserve"> STNC_archaeology_events.1120.name: "Entdeckte Überreste"</v>
      </c>
      <c r="D3680" t="str">
        <f t="shared" si="114"/>
        <v xml:space="preserve"> STNC_archaeology_events.1120.name: "Entdeckte Überreste"</v>
      </c>
    </row>
    <row r="3681" spans="1:4" x14ac:dyDescent="0.25">
      <c r="A3681" t="s">
        <v>4089</v>
      </c>
      <c r="B3681" t="s">
        <v>26237</v>
      </c>
      <c r="C3681" t="str">
        <f t="shared" si="115"/>
        <v xml:space="preserve"> STNC_archaeology_events.1130.a: "___NS1371___"</v>
      </c>
      <c r="D3681" t="str">
        <f t="shared" si="114"/>
        <v xml:space="preserve"> STNC_archaeology_events.1130.a: "___NS1371___"</v>
      </c>
    </row>
    <row r="3682" spans="1:4" x14ac:dyDescent="0.25">
      <c r="A3682" t="s">
        <v>4090</v>
      </c>
      <c r="B3682" t="s">
        <v>31075</v>
      </c>
      <c r="C3682" t="str">
        <f t="shared" si="115"/>
        <v xml:space="preserve"> STNC_archaeology_events.1130.desc.bronze_age: "Ein Cache mit primitiven Bronzewerkzeugen wurde in der Nähe mehrerer kleinerer Ruinen in der Nähe des ___NS1372___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___CC205______NS1373___§! bezeichnete."</v>
      </c>
      <c r="D3682" t="str">
        <f t="shared" si="114"/>
        <v xml:space="preserve"> STNC_archaeology_events.1130.desc.bronze_age: "Ein Cache mit primitiven Bronzewerkzeugen wurde in der Nähe mehrerer kleinerer Ruinen in der Nähe des ___NS1372___ gefunden. ___NL______NL___Markierungen, die beim Schmieden der Werkzeuge entstanden sind,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___CC205______NS1373___§! bezeichnete."</v>
      </c>
    </row>
    <row r="3683" spans="1:4" x14ac:dyDescent="0.25">
      <c r="A3683" t="s">
        <v>4091</v>
      </c>
      <c r="B3683" t="s">
        <v>31076</v>
      </c>
      <c r="C3683" t="str">
        <f t="shared" si="115"/>
        <v xml:space="preserve"> STNC_archaeology_events.1130.desc.digital_age: "Am Rande einer der größeren Ruinen in der Nähe des ___NS1374___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___CC206______NS1375___§! bezeichnete."</v>
      </c>
      <c r="D3683" t="str">
        <f t="shared" si="114"/>
        <v xml:space="preserve"> STNC_archaeology_events.1130.desc.digital_age: "Am Rande einer der größeren Ruinen in der Nähe des ___NS1374___ wurden die Überreste einer Reihe von Halbleiterfertigungsanlagen gefunden. ___NL______NL___Die Art der Schnittstelle zu den Fabriken passt dazu, dass sie von Wesen mit dem Körperbau der zuvor entdeckten Skelettreste geschaffen wurden. ___NL______NL___Außerdem wurde eine Reihe von digitalen Speichermedien gefunden, die Beispiele für die Schriftsprachen vieler Kulturen enthalten. Die Übersetzung war einfach, und es scheint, dass die Spezies sich selbst als ___CC206______NS1375___§! bezeichnete."</v>
      </c>
    </row>
    <row r="3684" spans="1:4" x14ac:dyDescent="0.25">
      <c r="A3684" t="s">
        <v>4092</v>
      </c>
      <c r="B3684" t="s">
        <v>31077</v>
      </c>
      <c r="C3684" t="str">
        <f t="shared" si="115"/>
        <v xml:space="preserve"> STNC_archaeology_events.1130.desc.industrial_age: "In den Ruinen einer Fabrik in der Nähe des ___NS1376___ wurde eine Reihe von mechanischen Werkzeugen gefunden, die auf eine frühe Industrie schließen lassen.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___CC207______NS1377___§! bezeichnete."</v>
      </c>
      <c r="D3684" t="str">
        <f t="shared" si="114"/>
        <v xml:space="preserve"> STNC_archaeology_events.1130.desc.industrial_age: "In den Ruinen einer Fabrik in der Nähe des ___NS1376___ wurde eine Reihe von mechanischen Werkzeugen gefunden, die auf eine frühe Industrie schließen lassen. ___NL______NL___Die Art der Verbindung mit den Werkzeugen passt dazu, dass sie von Wesen mit dem Körperbau der zuvor entdeckten Skelettreste geschaffen wurden. ___NL______NL___Außerdem wurde eine Reihe von Papierdokumenten ausgegraben, die Beispiele für die Schriftsprachen mehrerer Kulturen enthalten. Die Übersetzung war relativ einfach, und es scheint, dass die Spezies sich selbst als ___CC207______NS1377___§! bezeichnete."</v>
      </c>
    </row>
    <row r="3685" spans="1:4" x14ac:dyDescent="0.25">
      <c r="A3685" t="s">
        <v>4093</v>
      </c>
      <c r="B3685" t="s">
        <v>31078</v>
      </c>
      <c r="C3685" t="str">
        <f t="shared" si="115"/>
        <v xml:space="preserve"> STNC_archaeology_events.1130.desc.iron_age: "In einer der größeren Ruinen in der Nähe des ___NS1378___ wurde ein Cache mit Eisenwerkzeugen gefunden. ___NL______NL___Markierungen, die beim Schmieden der Werkzeuge entstanden sind,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___CC208______NS1379___§! bezeichnete."</v>
      </c>
      <c r="D3685" t="str">
        <f t="shared" si="114"/>
        <v xml:space="preserve"> STNC_archaeology_events.1130.desc.iron_age: "In einer der größeren Ruinen in der Nähe des ___NS1378___ wurde ein Cache mit Eisenwerkzeugen gefunden. ___NL______NL___Markierungen, die beim Schmieden der Werkzeuge entstanden sind, deuten darauf hin,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als ___CC208______NS1379___§! bezeichnete."</v>
      </c>
    </row>
    <row r="3686" spans="1:4" x14ac:dyDescent="0.25">
      <c r="A3686" t="s">
        <v>4094</v>
      </c>
      <c r="B3686" t="s">
        <v>31079</v>
      </c>
      <c r="C3686" t="str">
        <f t="shared" si="115"/>
        <v xml:space="preserve"> STNC_archaeology_events.1130.desc.stone_age: "Ein Cache mit primitiven Steinwerkzeugen wurde in der Nähe einer der kleineren Ruinen in der Nähe des ___NS1380___ gefunden. ___NL______NL___Markierungen in der Konstruktion der Werkzeuge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___CC209______NS1381___§! bezeichnete."</v>
      </c>
      <c r="D3686" t="str">
        <f t="shared" si="114"/>
        <v xml:space="preserve"> STNC_archaeology_events.1130.desc.stone_age: "Ein Cache mit primitiven Steinwerkzeugen wurde in der Nähe einer der kleineren Ruinen in der Nähe des ___NS1380___ gefunden. ___NL______NL___Markierungen in der Konstruktion der Werkzeuge lassen darauf schließen, dass sie von Wesen mit dem Körperbau der zuvor entdeckten Skelettreste geschaffen wurden. ___NL______NL___Außerdem wurde eine Reihe von Steintafeln ausgegraben, die Beispiele für die Schriftsprache mindestens einer Kultur enthalten. Die Übersetzung hat sich als schwierig erwiesen, aber es scheint, dass die Spezies sich selbst als ___CC209______NS1381___§! bezeichnete."</v>
      </c>
    </row>
    <row r="3687" spans="1:4" x14ac:dyDescent="0.25">
      <c r="A3687" t="s">
        <v>4095</v>
      </c>
      <c r="B3687" t="s">
        <v>31080</v>
      </c>
      <c r="C3687" t="str">
        <f t="shared" si="115"/>
        <v xml:space="preserve"> STNC_archaeology_events.1130.name: "___NS1382___ Technologie"</v>
      </c>
      <c r="D3687" t="str">
        <f t="shared" si="114"/>
        <v xml:space="preserve"> STNC_archaeology_events.1130.name: "___NS1382___ Technologie"</v>
      </c>
    </row>
    <row r="3688" spans="1:4" x14ac:dyDescent="0.25">
      <c r="A3688" t="s">
        <v>4096</v>
      </c>
      <c r="B3688" t="s">
        <v>26238</v>
      </c>
      <c r="C3688" t="str">
        <f t="shared" si="115"/>
        <v xml:space="preserve"> STNC_archaeology_events.1140.a: "___NS1383___"</v>
      </c>
      <c r="D3688" t="str">
        <f t="shared" si="114"/>
        <v xml:space="preserve"> STNC_archaeology_events.1140.a: "___NS1383___"</v>
      </c>
    </row>
    <row r="3689" spans="1:4" x14ac:dyDescent="0.25">
      <c r="A3689" t="s">
        <v>4097</v>
      </c>
      <c r="B3689" t="s">
        <v>26239</v>
      </c>
      <c r="C3689" t="str">
        <f t="shared" si="115"/>
        <v xml:space="preserve"> STNC_archaeology_events.1140.a.tooltip: "___NS1384___ ___IC104___: ___CC210___+0.1§!"</v>
      </c>
      <c r="D3689" t="str">
        <f t="shared" si="114"/>
        <v xml:space="preserve"> STNC_archaeology_events.1140.a.tooltip: "___NS1384___ ___IC104___: ___CC210___+0.1§!"</v>
      </c>
    </row>
    <row r="3690" spans="1:4" x14ac:dyDescent="0.25">
      <c r="A3690" t="s">
        <v>4098</v>
      </c>
      <c r="B3690" t="s">
        <v>31081</v>
      </c>
      <c r="C3690" t="str">
        <f t="shared" si="115"/>
        <v xml:space="preserve"> STNC_archaeology_events.1140.desc.asteroid: "Ein Geologenteam, das dem ___NS1385___ zugeteilt ist, hat entdeckt, was sie für die Ursache des ___CC211______NS1386___§! Aussterbens halten. ___NL______NL___Vor fast zehntausend Jahren schlug ein Asteroid in der nördlichen Polarregion ein. Einige Hinweise deuten darauf hin, dass eine kleine Anzahl von ___NS1387___ den ersten Einschlag überlebt hat, aber der genetische Engpass machte sie anfällig für neue Krankheiten."</v>
      </c>
      <c r="D3690" t="str">
        <f t="shared" si="114"/>
        <v xml:space="preserve"> STNC_archaeology_events.1140.desc.asteroid: "Ein Geologenteam, das dem ___NS1385___ zugeteilt ist, hat entdeckt, was sie für die Ursache des ___CC211______NS1386___§! Aussterbens halten. ___NL______NL___Vor fast zehntausend Jahren schlug ein Asteroid in der nördlichen Polarregion ein. Einige Hinweise deuten darauf hin, dass eine kleine Anzahl von ___NS1387___ den ersten Einschlag überlebt hat, aber der genetische Engpass machte sie anfällig für neue Krankheiten."</v>
      </c>
    </row>
    <row r="3691" spans="1:4" x14ac:dyDescent="0.25">
      <c r="A3691" t="s">
        <v>4099</v>
      </c>
      <c r="B3691" t="s">
        <v>31082</v>
      </c>
      <c r="C3691" t="str">
        <f t="shared" si="115"/>
        <v xml:space="preserve"> STNC_archaeology_events.1140.desc.conventional_war: "Ein Team von Historikern, das dem ___NS1388___ zugeteilt ist, hat entdeckt, was sie für die Ursache des ___CC212______NS1389___§! aussterbens halten. ___NL______NL___Die Analyse vieler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___NS1390___ Überresten, die eher durch Waffen als durch natürliche Ursachen getötet wurden, scheint es wahrscheinlich, dass sich die Zivilisation durch mindestens einen globalen Konflikt vor etwa fünftausend Jahren selbst zerstört hat."</v>
      </c>
      <c r="D3691" t="str">
        <f t="shared" si="114"/>
        <v xml:space="preserve"> STNC_archaeology_events.1140.desc.conventional_war: "Ein Team von Historikern, das dem ___NS1388___ zugeteilt ist, hat entdeckt, was sie für die Ursache des ___CC212______NS1389___§! aussterbens halten. ___NL______NL___Die Analyse vieler Strukturen auf der ganzen Welt deutet darauf hin, dass sie mit der Produktion von Projektilwaffen, Sprengstoff und anderem Kriegsmaterial zu tun hatten. ___NL______NL___Das Verhältnis dieser Waffenproduktionszentren zu den zivilen Einrichtungen scheint deutlich höher zu sein als der galaktische Median für eine Gesellschaft auf dieser Entwicklungsstufe. In Verbindung mit den meisten ___NS1390___ Überresten, die eher durch Waffen als durch natürliche Ursachen getötet wurden, scheint es wahrscheinlich, dass sich die Zivilisation durch mindestens einen globalen Konflikt vor etwa fünftausend Jahren selbst zerstört hat."</v>
      </c>
    </row>
    <row r="3692" spans="1:4" x14ac:dyDescent="0.25">
      <c r="A3692" t="s">
        <v>4100</v>
      </c>
      <c r="B3692" t="s">
        <v>31083</v>
      </c>
      <c r="C3692" t="str">
        <f t="shared" si="115"/>
        <v xml:space="preserve"> STNC_archaeology_events.1140.desc.ecological_ruin: "Ein Team von Biologen, das dem ___NS1391___ zugeteilt ist, hat entdeckt, was sie für die Ursache des ___CC213______NS1392___§! aussterbens halten. ___NL______NL___Genetische Analysen der Flora der Welt zeigen Hinweise auf Mikroanpassungen an eine extrem kohlenstoffreiche Atmosphäre vor etwa sechzig bis fünfzigtausend Jahren. In Verbindung mit einem relativen Mangel an Vielfalt in der ___NS1393___ Fauna deutet dies auf eine massive globale Umweltveränderung hin, die möglicherweise durch ___NS1394___ Industrialisierung ausgelöst wurde."</v>
      </c>
      <c r="D3692" t="str">
        <f t="shared" si="114"/>
        <v xml:space="preserve"> STNC_archaeology_events.1140.desc.ecological_ruin: "Ein Team von Biologen, das dem ___NS1391___ zugeteilt ist, hat entdeckt, was sie für die Ursache des ___CC213______NS1392___§! aussterbens halten. ___NL______NL___Genetische Analysen der Flora der Welt zeigen Hinweise auf Mikroanpassungen an eine extrem kohlenstoffreiche Atmosphäre vor etwa sechzig bis fünfzigtausend Jahren. In Verbindung mit einem relativen Mangel an Vielfalt in der ___NS1393___ Fauna deutet dies auf eine massive globale Umweltveränderung hin, die möglicherweise durch ___NS1394___ Industrialisierung ausgelöst wurde."</v>
      </c>
    </row>
    <row r="3693" spans="1:4" x14ac:dyDescent="0.25">
      <c r="A3693" t="s">
        <v>4101</v>
      </c>
      <c r="B3693" t="s">
        <v>31084</v>
      </c>
      <c r="C3693" t="str">
        <f t="shared" si="115"/>
        <v xml:space="preserve"> STNC_archaeology_events.1140.desc.nuclear_war: "Ein Team von Physikern, das dem ___NS1395___ zugeteilt ist, hat entdeckt, was sie für die Ursache des ___CC214______NS1396___§! ___NL______NL___Isotopische Analysen einer Reihe von Strukturen auf der Oberfläche deuten auf den massiven Einsatz von Atomwaffen vor mindestens zwanzigtausend Jahren hin. ___NL______NL___Im Gegensatz zu konventionellen Atomwaffen scheinen die ___NS1397___ Munition entwickelt zu haben, die bei der Detonation eine extrem hohe Strahlung erzeugt, aber eine sehr kurze Halbwertszeit hat, was erklärt, warum ihr Einsatz bei der ersten Untersuchung nicht festgestellt wurde."</v>
      </c>
      <c r="D3693" t="str">
        <f t="shared" si="114"/>
        <v xml:space="preserve"> STNC_archaeology_events.1140.desc.nuclear_war: "Ein Team von Physikern, das dem ___NS1395___ zugeteilt ist, hat entdeckt, was sie für die Ursache des ___CC214______NS1396___§! ___NL______NL___Isotopische Analysen einer Reihe von Strukturen auf der Oberfläche deuten auf den massiven Einsatz von Atomwaffen vor mindestens zwanzigtausend Jahren hin. ___NL______NL___Im Gegensatz zu konventionellen Atomwaffen scheinen die ___NS1397___ Munition entwickelt zu haben, die bei der Detonation eine extrem hohe Strahlung erzeugt, aber eine sehr kurze Halbwertszeit hat, was erklärt, warum ihr Einsatz bei der ersten Untersuchung nicht festgestellt wurde."</v>
      </c>
    </row>
    <row r="3694" spans="1:4" x14ac:dyDescent="0.25">
      <c r="A3694" t="s">
        <v>4102</v>
      </c>
      <c r="B3694" t="s">
        <v>31085</v>
      </c>
      <c r="C3694" t="str">
        <f t="shared" si="115"/>
        <v xml:space="preserve"> STNC_archaeology_events.1140.desc.plague: "Ein Geologenteam, das dem ___NS1398___ zugeteilt ist, hat entdeckt, was sie für die Ursache des ___CC215______NS1399___§!-Aussterbens halten. ___NL______NL___Genetische Analysen der überlebenden Tierwelt deuten darauf hin, dass vor fast fünfzehntausend Jahren eine bösartige Seuche über den Planeten hinwegfegte. Alle heute lebenden Tiere tragen eine bestimmte Variante eines Mitochondrien-Genfragments, das in den Überresten von ___NS1400___ fehlt, was darauf hindeutet, dass es eine gewisse Rolle bei der Abschwächung der Auswirkungen der Seuche spielte. ___NL______NL___Glücklicherweise scheint die Pest ausgerottet worden zu sein, denn die biologischen Untersuchungen der Welt haben bisher keine gefährlichen Bakterien- oder Virusstämme ergeben."</v>
      </c>
      <c r="D3694" t="str">
        <f t="shared" si="114"/>
        <v xml:space="preserve"> STNC_archaeology_events.1140.desc.plague: "Ein Geologenteam, das dem ___NS1398___ zugeteilt ist, hat entdeckt, was sie für die Ursache des ___CC215______NS1399___§!-Aussterbens halten. ___NL______NL___Genetische Analysen der überlebenden Tierwelt deuten darauf hin, dass vor fast fünfzehntausend Jahren eine bösartige Seuche über den Planeten hinwegfegte. Alle heute lebenden Tiere tragen eine bestimmte Variante eines Mitochondrien-Genfragments, das in den Überresten von ___NS1400___ fehlt, was darauf hindeutet, dass es eine gewisse Rolle bei der Abschwächung der Auswirkungen der Seuche spielte. ___NL______NL___Glücklicherweise scheint die Pest ausgerottet worden zu sein, denn die biologischen Untersuchungen der Welt haben bisher keine gefährlichen Bakterien- oder Virusstämme ergeben."</v>
      </c>
    </row>
    <row r="3695" spans="1:4" x14ac:dyDescent="0.25">
      <c r="A3695" t="s">
        <v>4103</v>
      </c>
      <c r="B3695" t="s">
        <v>31086</v>
      </c>
      <c r="C3695" t="str">
        <f t="shared" si="115"/>
        <v xml:space="preserve"> STNC_archaeology_events.1140.desc.vanished: "Die mit der ___NS1401___ beauftragten Archäologen haben einen beunruhigenden Aspekt der ___CC216______NS1402___§! scheinbar untergegangenen Zivilisation entdeckt. ___NL______NL___Es scheint, dass die gesamte Bevölkerung in einem relativ kurzen Zeitraum verschwunden ist. Die bisher gefundenen Überreste scheinen mindestens einige Jahre vor dem 'Fluchtpunkt' zu liegen. ___NL______NL___Schriftliche Dokumente, die auf der ganzen Welt gefunden wurden, scheinen an demselben Tag zu enden, vor etwa siebentausend Jahren, ohne dass es einen Hinweis darauf gibt, was das Verschwinden verursacht haben könnte. ___NL______NL___Einige glauben, dass die ___NS1403___ Spezies von einer der damaligen galaktischen Mächte weggebracht worden sein könnte, obwohl es keine Beweise gibt, die dies unterstützen oder widerlegen."</v>
      </c>
      <c r="D3695" t="str">
        <f t="shared" si="114"/>
        <v xml:space="preserve"> STNC_archaeology_events.1140.desc.vanished: "Die mit der ___NS1401___ beauftragten Archäologen haben einen beunruhigenden Aspekt der ___CC216______NS1402___§! scheinbar untergegangenen Zivilisation entdeckt. ___NL______NL___Es scheint, dass die gesamte Bevölkerung in einem relativ kurzen Zeitraum verschwunden ist. Die bisher gefundenen Überreste scheinen mindestens einige Jahre vor dem 'Fluchtpunkt' zu liegen. ___NL______NL___Schriftliche Dokumente, die auf der ganzen Welt gefunden wurden, scheinen an demselben Tag zu enden, vor etwa siebentausend Jahren, ohne dass es einen Hinweis darauf gibt, was das Verschwinden verursacht haben könnte. ___NL______NL___Einige glauben, dass die ___NS1403___ Spezies von einer der damaligen galaktischen Mächte weggebracht worden sein könnte, obwohl es keine Beweise gibt, die dies unterstützen oder widerlegen."</v>
      </c>
    </row>
    <row r="3696" spans="1:4" x14ac:dyDescent="0.25">
      <c r="A3696" t="s">
        <v>4104</v>
      </c>
      <c r="B3696" t="s">
        <v>31087</v>
      </c>
      <c r="C3696" t="str">
        <f t="shared" si="115"/>
        <v xml:space="preserve"> STNC_archaeology_events.1140.name: "___NS1404___ Schicksal"</v>
      </c>
      <c r="D3696" t="str">
        <f t="shared" si="114"/>
        <v xml:space="preserve"> STNC_archaeology_events.1140.name: "___NS1404___ Schicksal"</v>
      </c>
    </row>
    <row r="3697" spans="1:4" x14ac:dyDescent="0.25">
      <c r="A3697" t="s">
        <v>4105</v>
      </c>
      <c r="B3697" t="s">
        <v>3635</v>
      </c>
      <c r="C3697" t="str">
        <f t="shared" si="115"/>
        <v xml:space="preserve"> STNC_archaeology_events.12.a: "Unglücklich."</v>
      </c>
      <c r="D3697" t="str">
        <f t="shared" si="114"/>
        <v xml:space="preserve"> STNC_archaeology_events.12.a: "Unglücklich."</v>
      </c>
    </row>
    <row r="3698" spans="1:4" x14ac:dyDescent="0.25">
      <c r="A3698" t="s">
        <v>4106</v>
      </c>
      <c r="B3698" t="s">
        <v>31088</v>
      </c>
      <c r="C3698" t="str">
        <f t="shared" si="115"/>
        <v xml:space="preserve"> STNC_archaeology_events.12.desc: "Mehrere Besatzungsmitglieder wurden bei der Untersuchung der ___NS1405___ Anlage getötet, nachdem ein internes Sicherheitssystem versehentlich ausgelöst wurde. ___NL______NL___Glücklicherweise war die Kapazität der an das Sicherheitsnetz angeschlossenen Energiezellen bereits reduziert, aber die automatischen Systeme waren dennoch in der Lage, einige der Besatzung des ___NS1406___ zu vaporisieren, bevor sie vollständig entleert waren."</v>
      </c>
      <c r="D3698" t="str">
        <f t="shared" si="114"/>
        <v xml:space="preserve"> STNC_archaeology_events.12.desc: "Mehrere Besatzungsmitglieder wurden bei der Untersuchung der ___NS1405___ Anlage getötet, nachdem ein internes Sicherheitssystem versehentlich ausgelöst wurde. ___NL______NL___Glücklicherweise war die Kapazität der an das Sicherheitsnetz angeschlossenen Energiezellen bereits reduziert, aber die automatischen Systeme waren dennoch in der Lage, einige der Besatzung des ___NS1406___ zu vaporisieren, bevor sie vollständig entleert waren."</v>
      </c>
    </row>
    <row r="3699" spans="1:4" x14ac:dyDescent="0.25">
      <c r="A3699" t="s">
        <v>4107</v>
      </c>
      <c r="B3699" t="s">
        <v>31089</v>
      </c>
      <c r="C3699" t="str">
        <f t="shared" si="115"/>
        <v xml:space="preserve"> STNC_archaeology_events.12.name: "___NS1407___ Sicherheitssysteme aktiviert"</v>
      </c>
      <c r="D3699" t="str">
        <f t="shared" si="114"/>
        <v xml:space="preserve"> STNC_archaeology_events.12.name: "___NS1407___ Sicherheitssysteme aktiviert"</v>
      </c>
    </row>
    <row r="3700" spans="1:4" x14ac:dyDescent="0.25">
      <c r="A3700" t="s">
        <v>4108</v>
      </c>
      <c r="B3700" t="s">
        <v>4109</v>
      </c>
      <c r="C3700" t="str">
        <f t="shared" si="115"/>
        <v xml:space="preserve"> STNC_archaeology_events.120.a: "Graben Sie das Schiff aus."</v>
      </c>
      <c r="D3700" t="str">
        <f t="shared" si="114"/>
        <v xml:space="preserve"> STNC_archaeology_events.120.a: "Graben Sie das Schiff aus."</v>
      </c>
    </row>
    <row r="3701" spans="1:4" x14ac:dyDescent="0.25">
      <c r="A3701" t="s">
        <v>4110</v>
      </c>
      <c r="B3701" t="s">
        <v>31090</v>
      </c>
      <c r="C3701" t="str">
        <f t="shared" si="115"/>
        <v xml:space="preserve"> STNC_archaeology_events.120.desc: "Der Subrauminverter hat die Chronitonblase um das vergrabene ___NS1408___ Schiff erfolgreich zerstreut. ___NL______NL___ Als ein Sicherheitsteam der ___NS1409___ in das Schiff eindringt, wird das Rätsel noch größer. Das Schiff stammt aus der Zukunft. ___NL______NL___Während alle Computersysteme vollständig deaktiviert wurden, zeigt ein einziges Datenpad auf der Brücke einen Logbucheintrag, der am ___NS1410___, fast sechzig Jahre in der Zukunft, begonnen wurde. ___NL______NL___Die weitere Analyse des Schiffes zeigt, dass zwar fast alle Systeme zerstört wurden, es aber immer noch eine Fülle an wiederherstellbarer Technologie gibt, die ausgegraben werden kann. ___NS1411___ ___NS1412___ ordnet die sofortige Ausgrabung des Schiffes an, um es am ___NS1413___ zu analysieren."</v>
      </c>
      <c r="D3701" t="str">
        <f t="shared" si="114"/>
        <v xml:space="preserve"> STNC_archaeology_events.120.desc: "Der Subrauminverter hat die Chronitonblase um das vergrabene ___NS1408___ Schiff erfolgreich zerstreut. ___NL______NL___ Als ein Sicherheitsteam der ___NS1409___ in das Schiff eindringt, wird das Rätsel noch größer. Das Schiff stammt aus der Zukunft. ___NL______NL___Während alle Computersysteme vollständig deaktiviert wurden, zeigt ein einziges Datenpad auf der Brücke einen Logbucheintrag, der am ___NS1410___, fast sechzig Jahre in der Zukunft, begonnen wurde. ___NL______NL___Die weitere Analyse des Schiffes zeigt, dass zwar fast alle Systeme zerstört wurden, es aber immer noch eine Fülle an wiederherstellbarer Technologie gibt, die ausgegraben werden kann. ___NS1411___ ___NS1412___ ordnet die sofortige Ausgrabung des Schiffes an, um es am ___NS1413___ zu analysieren."</v>
      </c>
    </row>
    <row r="3702" spans="1:4" x14ac:dyDescent="0.25">
      <c r="A3702" t="s">
        <v>4111</v>
      </c>
      <c r="B3702" t="s">
        <v>4112</v>
      </c>
      <c r="C3702" t="str">
        <f t="shared" si="115"/>
        <v xml:space="preserve"> STNC_archaeology_events.120.name: "Begrabenes Raumschiff"</v>
      </c>
      <c r="D3702" t="str">
        <f t="shared" si="114"/>
        <v xml:space="preserve"> STNC_archaeology_events.120.name: "Begrabenes Raumschiff"</v>
      </c>
    </row>
    <row r="3703" spans="1:4" x14ac:dyDescent="0.25">
      <c r="A3703" t="s">
        <v>4113</v>
      </c>
      <c r="B3703" t="s">
        <v>26240</v>
      </c>
      <c r="C3703" t="str">
        <f t="shared" si="115"/>
        <v xml:space="preserve"> STNC_archaeology_events.12000.a: "___NS1414___"</v>
      </c>
      <c r="D3703" t="str">
        <f t="shared" si="114"/>
        <v xml:space="preserve"> STNC_archaeology_events.12000.a: "___NS1414___"</v>
      </c>
    </row>
    <row r="3704" spans="1:4" x14ac:dyDescent="0.25">
      <c r="A3704" t="s">
        <v>4114</v>
      </c>
      <c r="B3704" t="s">
        <v>31091</v>
      </c>
      <c r="C3704" t="str">
        <f t="shared" si="115"/>
        <v xml:space="preserve"> STNC_archaeology_events.12000.desc: "Der Zugang zum Inneren der Anlage hat sich als schwierig erwiesen, da mehrere Sicherheitsfallen das Untersuchungsteam beinahe getötet hätten. ___NL______NL___ Trotz der Probleme ist es gelungen, nach der Entdeckung einer nicht abgeschirmten, aber teilweise getarnten Auslassöffnung einzudringen. Der Innenraum ist riesig und die Technologie ist von unbekannter Herkunft. Was sich hier abgespielt hat, ist ein Rätsel."</v>
      </c>
      <c r="D3704" t="str">
        <f t="shared" si="114"/>
        <v xml:space="preserve"> STNC_archaeology_events.12000.desc: "Der Zugang zum Inneren der Anlage hat sich als schwierig erwiesen, da mehrere Sicherheitsfallen das Untersuchungsteam beinahe getötet hätten. ___NL______NL___ Trotz der Probleme ist es gelungen, nach der Entdeckung einer nicht abgeschirmten, aber teilweise getarnten Auslassöffnung einzudringen. Der Innenraum ist riesig und die Technologie ist von unbekannter Herkunft. Was sich hier abgespielt hat, ist ein Rätsel."</v>
      </c>
    </row>
    <row r="3705" spans="1:4" x14ac:dyDescent="0.25">
      <c r="A3705" t="s">
        <v>4115</v>
      </c>
      <c r="B3705" t="s">
        <v>31092</v>
      </c>
      <c r="C3705" t="str">
        <f t="shared" si="115"/>
        <v xml:space="preserve"> STNC_archaeology_events.12000.desc.encountered: "Es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scheint mit der des so genannten 'stillen Feindes' übereinzustimmen, dem wir zuvor begegnet sind. Was sie hier gemacht haben, ist ein Rätsel."</v>
      </c>
      <c r="D3705" t="str">
        <f t="shared" si="114"/>
        <v xml:space="preserve"> STNC_archaeology_events.12000.desc.encountered: "Es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scheint mit der des so genannten 'stillen Feindes' übereinzustimmen, dem wir zuvor begegnet sind. Was sie hier gemacht haben, ist ein Rätsel."</v>
      </c>
    </row>
    <row r="3706" spans="1:4" x14ac:dyDescent="0.25">
      <c r="A3706" t="s">
        <v>4116</v>
      </c>
      <c r="B3706" t="s">
        <v>31093</v>
      </c>
      <c r="C3706" t="str">
        <f t="shared" si="115"/>
        <v xml:space="preserve"> STNC_archaeology_events.12000.desc.known: "Es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ist ganz klar ___CC217___Elachi§! Was sie hier gemacht haben, ist ein Rätsel."</v>
      </c>
      <c r="D3706" t="str">
        <f t="shared" si="114"/>
        <v xml:space="preserve"> STNC_archaeology_events.12000.desc.known: "Es hat sich als schwierig erwiesen, in das Innere der Anlage zu gelangen, da mehrere Sicherheitsfallen das Untersuchungsteam beinahe getötet hätten. Trotz der Probleme ist es gelungen, nach der Entdeckung einer nicht abgeschirmten, aber teilweise getarnten Abluftöffnung einzudringen. Der Innenraum ist riesig und die Technologie ist ganz klar ___CC217___Elachi§! Was sie hier gemacht haben, ist ein Rätsel."</v>
      </c>
    </row>
    <row r="3707" spans="1:4" x14ac:dyDescent="0.25">
      <c r="A3707" t="s">
        <v>4117</v>
      </c>
      <c r="B3707" t="s">
        <v>4118</v>
      </c>
      <c r="C3707" t="str">
        <f t="shared" si="115"/>
        <v xml:space="preserve"> STNC_archaeology_events.12000.name: "Asteroiden-Außenposten"</v>
      </c>
      <c r="D3707" t="str">
        <f t="shared" si="114"/>
        <v xml:space="preserve"> STNC_archaeology_events.12000.name: "Asteroiden-Außenposten"</v>
      </c>
    </row>
    <row r="3708" spans="1:4" x14ac:dyDescent="0.25">
      <c r="A3708" t="s">
        <v>4119</v>
      </c>
      <c r="B3708" t="s">
        <v>26241</v>
      </c>
      <c r="C3708" t="str">
        <f t="shared" si="115"/>
        <v xml:space="preserve"> STNC_archaeology_events.12010.a: "___NS1415___"</v>
      </c>
      <c r="D3708" t="str">
        <f t="shared" si="114"/>
        <v xml:space="preserve"> STNC_archaeology_events.12010.a: "___NS1415___"</v>
      </c>
    </row>
    <row r="3709" spans="1:4" x14ac:dyDescent="0.25">
      <c r="A3709" t="s">
        <v>4120</v>
      </c>
      <c r="B3709" t="s">
        <v>31094</v>
      </c>
      <c r="C3709" t="str">
        <f t="shared" si="115"/>
        <v xml:space="preserve"> STNC_archaeology_events.12010.desc: "Die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außerirdische Küche einigermaßen schmackhaft sei."</v>
      </c>
      <c r="D3709" t="str">
        <f t="shared" si="114"/>
        <v xml:space="preserve"> STNC_archaeology_events.12010.desc: "Die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außerirdische Küche einigermaßen schmackhaft sei."</v>
      </c>
    </row>
    <row r="3710" spans="1:4" x14ac:dyDescent="0.25">
      <c r="A3710" t="s">
        <v>4121</v>
      </c>
      <c r="B3710" t="s">
        <v>31095</v>
      </c>
      <c r="C3710" t="str">
        <f t="shared" si="115"/>
        <v xml:space="preserve"> STNC_archaeology_events.12010.desc.encountered: "Die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Küche des so genannten stillen Feindes einigermaßen schmackhaft sei."</v>
      </c>
      <c r="D3710" t="str">
        <f t="shared" si="114"/>
        <v xml:space="preserve"> STNC_archaeology_events.12010.desc.encountered: "Die Anlage ist seit einiger Zeit verlassen, obwohl zumindest eine ihrer Funktionen die Produktion von organischem, essbarem Material gewesen zu sein scheint. ___NL______NL___Es wurden riesige Fässer mit essbaren Pilzen entdeckt und ein abenteuerlustiges Mitglied des Teams erklärte, dass die Küche des so genannten stillen Feindes einigermaßen schmackhaft sei."</v>
      </c>
    </row>
    <row r="3711" spans="1:4" x14ac:dyDescent="0.25">
      <c r="A3711" t="s">
        <v>4122</v>
      </c>
      <c r="B3711" t="s">
        <v>31096</v>
      </c>
      <c r="C3711" t="str">
        <f t="shared" si="115"/>
        <v xml:space="preserve"> STNC_archaeology_events.12010.desc.known: "Die Anlage ist seit einiger Zeit verlassen, obwohl zumindest eine ihrer Funktionen die Produktion von organischem, essbarem Material gewesen zu sein scheint. Es wurden riesige Fässer mit essbaren Pilzen entdeckt, und ein abenteuerlustiges Mitglied des Teams erklärte, dass die Küche der Elachi einigermaßen schmackhaft sei."</v>
      </c>
      <c r="D3711" t="str">
        <f t="shared" si="114"/>
        <v xml:space="preserve"> STNC_archaeology_events.12010.desc.known: "Die Anlage ist seit einiger Zeit verlassen, obwohl zumindest eine ihrer Funktionen die Produktion von organischem, essbarem Material gewesen zu sein scheint. Es wurden riesige Fässer mit essbaren Pilzen entdeckt, und ein abenteuerlustiges Mitglied des Teams erklärte, dass die Küche der Elachi einigermaßen schmackhaft sei."</v>
      </c>
    </row>
    <row r="3712" spans="1:4" x14ac:dyDescent="0.25">
      <c r="A3712" t="s">
        <v>4123</v>
      </c>
      <c r="B3712" t="s">
        <v>4118</v>
      </c>
      <c r="C3712" t="str">
        <f t="shared" si="115"/>
        <v xml:space="preserve"> STNC_archaeology_events.12010.name: "Asteroiden-Außenposten"</v>
      </c>
      <c r="D3712" t="str">
        <f t="shared" si="114"/>
        <v xml:space="preserve"> STNC_archaeology_events.12010.name: "Asteroiden-Außenposten"</v>
      </c>
    </row>
    <row r="3713" spans="1:4" x14ac:dyDescent="0.25">
      <c r="A3713" t="s">
        <v>4124</v>
      </c>
      <c r="B3713" t="s">
        <v>26242</v>
      </c>
      <c r="C3713" t="str">
        <f t="shared" si="115"/>
        <v xml:space="preserve"> STNC_archaeology_events.12020.a: "___NS1416___"</v>
      </c>
      <c r="D3713" t="str">
        <f t="shared" ref="D3713:D3776" si="116">IF(ISBLANK(A3713),"",C3713)</f>
        <v xml:space="preserve"> STNC_archaeology_events.12020.a: "___NS1416___"</v>
      </c>
    </row>
    <row r="3714" spans="1:4" x14ac:dyDescent="0.25">
      <c r="A3714" t="s">
        <v>4125</v>
      </c>
      <c r="B3714" t="s">
        <v>31097</v>
      </c>
      <c r="C3714" t="str">
        <f t="shared" ref="C3714:C3777" si="117">A3714 &amp;" " &amp;"""" &amp;B3714 &amp;""""</f>
        <v xml:space="preserve"> STNC_archaeology_events.12020.desc: "Nachdem die letzten automatischen Sicherheitsmechanismen umgangen wurden,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vollen Zweck der Anlage oder den Grund für ihre Aufgabe zu verstehen. Merkwürdigerweise wurden jedoch eine Reihe von Drohnen gefunden, die ausgeschaltet waren und offenbar die Kommandozentrale bewachten. Der Universalübersetzer ist in der Lage, die Markierungen auf ihrem Äußeren als Eigennamen zu identifizieren, 'Hast'oroth', mit einem anderen Begriff 'Elachi', der sich vielleicht auf ihre Erbauer bezieht?"</v>
      </c>
      <c r="D3714" t="str">
        <f t="shared" si="116"/>
        <v xml:space="preserve"> STNC_archaeology_events.12020.desc: "Nachdem die letzten automatischen Sicherheitsmechanismen umgangen wurden, ist der Zugang zur zentralen Kommandozentrale möglich geworden. Enttäuschend ist, dass die halborganischen Computersysteme, die von den Erbauern der Anlage benutzt wurden, schon lange zerfallen sind, so dass es unmöglich ist, die Informationen zu extrahieren, die notwendig sind, um den vollen Zweck der Anlage oder den Grund für ihre Aufgabe zu verstehen. Merkwürdigerweise wurden jedoch eine Reihe von Drohnen gefunden, die ausgeschaltet waren und offenbar die Kommandozentrale bewachten. Der Universalübersetzer ist in der Lage, die Markierungen auf ihrem Äußeren als Eigennamen zu identifizieren, 'Hast'oroth', mit einem anderen Begriff 'Elachi', der sich vielleicht auf ihre Erbauer bezieht?"</v>
      </c>
    </row>
    <row r="3715" spans="1:4" x14ac:dyDescent="0.25">
      <c r="A3715" t="s">
        <v>4126</v>
      </c>
      <c r="B3715" t="s">
        <v>31098</v>
      </c>
      <c r="C3715" t="str">
        <f t="shared" si="117"/>
        <v xml:space="preserve"> STNC_archaeology_events.12020.desc.encountered: "Nachdem der letzte der automatischen Sicherheitsmechanismen umgangen wurde, ist der Zugang zur zentralen Kommandozentrale möglich geworden. Enttäuschend ist, dass die halborganischen Computersysteme des so genannten stillen Feindes längst zerfallen sind, so dass es unmöglich ist, die Informationen zu extrahieren, die notwendig sind, um den vollen Zweck der Anlage oder den Grund für ihre Aufgabe zu verstehen. Merkwürdigerweise wurden jedoch eine Reihe von ausgeschalteten Drohnen gefunden, die offenbar die Kommandozentrale bewachen. Der Universalübersetzer ist in der Lage, die Markierungen auf ihrem Äußeren als Eigennamen zu identifizieren, 'Hast'oroth', mit einem anderen Begriff 'Elachi', der sich vielleicht auf ihre Erbauer bezieht?"</v>
      </c>
      <c r="D3715" t="str">
        <f t="shared" si="116"/>
        <v xml:space="preserve"> STNC_archaeology_events.12020.desc.encountered: "Nachdem der letzte der automatischen Sicherheitsmechanismen umgangen wurde, ist der Zugang zur zentralen Kommandozentrale möglich geworden. Enttäuschend ist, dass die halborganischen Computersysteme des so genannten stillen Feindes längst zerfallen sind, so dass es unmöglich ist, die Informationen zu extrahieren, die notwendig sind, um den vollen Zweck der Anlage oder den Grund für ihre Aufgabe zu verstehen. Merkwürdigerweise wurden jedoch eine Reihe von ausgeschalteten Drohnen gefunden, die offenbar die Kommandozentrale bewachen. Der Universalübersetzer ist in der Lage, die Markierungen auf ihrem Äußeren als Eigennamen zu identifizieren, 'Hast'oroth', mit einem anderen Begriff 'Elachi', der sich vielleicht auf ihre Erbauer bezieht?"</v>
      </c>
    </row>
    <row r="3716" spans="1:4" x14ac:dyDescent="0.25">
      <c r="A3716" t="s">
        <v>4127</v>
      </c>
      <c r="B3716" t="s">
        <v>31099</v>
      </c>
      <c r="C3716" t="str">
        <f t="shared" si="117"/>
        <v xml:space="preserve"> STNC_archaeology_events.12020.desc.known: "Nachdem der letzte der automatischen Sicherheitsmechanismen umgangen wurde, ist der Zugang zur zentralen Kommandozentrale möglich geworden. Enttäuschend ist, dass die halborganischen Computersysteme der Elachi anscheinend schon lange zerfallen sind, so dass es unmöglich ist, die Informationen zu extrahieren, die notwendig sind, um den vollen Zweck der Einrichtung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v>
      </c>
      <c r="D3716" t="str">
        <f t="shared" si="116"/>
        <v xml:space="preserve"> STNC_archaeology_events.12020.desc.known: "Nachdem der letzte der automatischen Sicherheitsmechanismen umgangen wurde, ist der Zugang zur zentralen Kommandozentrale möglich geworden. Enttäuschend ist, dass die halborganischen Computersysteme der Elachi anscheinend schon lange zerfallen sind, so dass es unmöglich ist, die Informationen zu extrahieren, die notwendig sind, um den vollen Zweck der Einrichtung oder den Grund für ihre Aufgabe zu verstehen. Merkwürdigerweise wurden jedoch eine Reihe von Drohnen gefunden, die abgeschaltet waren und offenbar die Kommandozentrale bewachten. Der Universalübersetzer ist in der Lage, die Markierungen auf ihrem Äußeren als Eigennamen zu identifizieren: 'Hast'oroth'."</v>
      </c>
    </row>
    <row r="3717" spans="1:4" x14ac:dyDescent="0.25">
      <c r="A3717" t="s">
        <v>4128</v>
      </c>
      <c r="B3717" t="s">
        <v>4118</v>
      </c>
      <c r="C3717" t="str">
        <f t="shared" si="117"/>
        <v xml:space="preserve"> STNC_archaeology_events.12020.name: "Asteroiden-Außenposten"</v>
      </c>
      <c r="D3717" t="str">
        <f t="shared" si="116"/>
        <v xml:space="preserve"> STNC_archaeology_events.12020.name: "Asteroiden-Außenposten"</v>
      </c>
    </row>
    <row r="3718" spans="1:4" x14ac:dyDescent="0.25">
      <c r="A3718" t="s">
        <v>4129</v>
      </c>
      <c r="B3718" t="s">
        <v>3635</v>
      </c>
      <c r="C3718" t="str">
        <f t="shared" si="117"/>
        <v xml:space="preserve"> STNC_archaeology_events.13.a: "Unglücklich."</v>
      </c>
      <c r="D3718" t="str">
        <f t="shared" si="116"/>
        <v xml:space="preserve"> STNC_archaeology_events.13.a: "Unglücklich."</v>
      </c>
    </row>
    <row r="3719" spans="1:4" x14ac:dyDescent="0.25">
      <c r="A3719" t="s">
        <v>4130</v>
      </c>
      <c r="B3719" t="s">
        <v>31100</v>
      </c>
      <c r="C3719" t="str">
        <f t="shared" si="117"/>
        <v xml:space="preserve"> STNC_archaeology_events.13.desc: "___NS1417___ ___NS1418___ wurde bei der Untersuchung der ___NS1419___ Anlage verletzt, nachdem ein internes Sicherheitssystem versehentlich ausgelöst wurde. ___NL______NL___Glücklicherweise war die Kapazität der an das Sicherheitsnetz angeschlossenen Energiezellen bereits reduziert, aber die automatisierten Systeme waren dennoch in der Lage, den ___NS1420___ zu betäuben und schwer zu verwunden, bevor sie vollständig entleert wurden."</v>
      </c>
      <c r="D3719" t="str">
        <f t="shared" si="116"/>
        <v xml:space="preserve"> STNC_archaeology_events.13.desc: "___NS1417___ ___NS1418___ wurde bei der Untersuchung der ___NS1419___ Anlage verletzt, nachdem ein internes Sicherheitssystem versehentlich ausgelöst wurde. ___NL______NL___Glücklicherweise war die Kapazität der an das Sicherheitsnetz angeschlossenen Energiezellen bereits reduziert, aber die automatisierten Systeme waren dennoch in der Lage, den ___NS1420___ zu betäuben und schwer zu verwunden, bevor sie vollständig entleert wurden."</v>
      </c>
    </row>
    <row r="3720" spans="1:4" x14ac:dyDescent="0.25">
      <c r="A3720" t="s">
        <v>4131</v>
      </c>
      <c r="B3720" t="s">
        <v>31101</v>
      </c>
      <c r="C3720" t="str">
        <f t="shared" si="117"/>
        <v xml:space="preserve"> STNC_archaeology_events.13.name: "___NS1421___ Sicherheitssysteme aktiviert"</v>
      </c>
      <c r="D3720" t="str">
        <f t="shared" si="116"/>
        <v xml:space="preserve"> STNC_archaeology_events.13.name: "___NS1421___ Sicherheitssysteme aktiviert"</v>
      </c>
    </row>
    <row r="3721" spans="1:4" x14ac:dyDescent="0.25">
      <c r="A3721" t="s">
        <v>4132</v>
      </c>
      <c r="B3721" t="s">
        <v>31102</v>
      </c>
      <c r="C3721" t="str">
        <f t="shared" si="117"/>
        <v xml:space="preserve"> STNC_archaeology_events.130.a: "Analysieren Sie das Schiff auf ___NS1422___."</v>
      </c>
      <c r="D3721" t="str">
        <f t="shared" si="116"/>
        <v xml:space="preserve"> STNC_archaeology_events.130.a: "Analysieren Sie das Schiff auf ___NS1422___."</v>
      </c>
    </row>
    <row r="3722" spans="1:4" x14ac:dyDescent="0.25">
      <c r="A3722" t="s">
        <v>4133</v>
      </c>
      <c r="B3722" t="s">
        <v>31103</v>
      </c>
      <c r="C3722" t="str">
        <f t="shared" si="117"/>
        <v xml:space="preserve"> STNC_archaeology_events.130.desc: "Das Schiff aus der Zukunft wurde vollständig aus dem kilometerlangen Gestein ausgegraben, unter dem es auf ___NS1423___ begraben war, und mit Hilfe der ___NS1424___ des ___NS1425___ wird es bald in eine niedrige Umlaufbahn gebracht. ___NL______NL___ Als das Schiff neben einer Reihe von Schleppschiffen auf Warp geht, liest ___NS1426___ ___NS1427___ den einzigen Logbucheintrag, der auch nur teilweise geborgen wurde. ___NL______NL______CC218___'---s log, sternzeit---. Wir haben eine te--- rale ---Verzerrung im ----- Verteiler entdeckt. Wir sind ---aber ---müssen ---auf dem Schiff bleiben.'§!"</v>
      </c>
      <c r="D3722" t="str">
        <f t="shared" si="116"/>
        <v xml:space="preserve"> STNC_archaeology_events.130.desc: "Das Schiff aus der Zukunft wurde vollständig aus dem kilometerlangen Gestein ausgegraben, unter dem es auf ___NS1423___ begraben war, und mit Hilfe der ___NS1424___ des ___NS1425___ wird es bald in eine niedrige Umlaufbahn gebracht. ___NL______NL___ Als das Schiff neben einer Reihe von Schleppschiffen auf Warp geht, liest ___NS1426___ ___NS1427___ den einzigen Logbucheintrag, der auch nur teilweise geborgen wurde. ___NL______NL______CC218___'---s log, sternzeit---. Wir haben eine te--- rale ---Verzerrung im ----- Verteiler entdeckt. Wir sind ---aber ---müssen ---auf dem Schiff bleiben.'§!"</v>
      </c>
    </row>
    <row r="3723" spans="1:4" x14ac:dyDescent="0.25">
      <c r="A3723" t="s">
        <v>4134</v>
      </c>
      <c r="B3723" t="s">
        <v>4112</v>
      </c>
      <c r="C3723" t="str">
        <f t="shared" si="117"/>
        <v xml:space="preserve"> STNC_archaeology_events.130.name: "Begrabenes Raumschiff"</v>
      </c>
      <c r="D3723" t="str">
        <f t="shared" si="116"/>
        <v xml:space="preserve"> STNC_archaeology_events.130.name: "Begrabenes Raumschiff"</v>
      </c>
    </row>
    <row r="3724" spans="1:4" x14ac:dyDescent="0.25">
      <c r="A3724" t="s">
        <v>4135</v>
      </c>
      <c r="B3724" t="s">
        <v>26243</v>
      </c>
      <c r="C3724" t="str">
        <f t="shared" si="117"/>
        <v xml:space="preserve"> STNC_archaeology_events.131.a: "___NS1428___"</v>
      </c>
      <c r="D3724" t="str">
        <f t="shared" si="116"/>
        <v xml:space="preserve"> STNC_archaeology_events.131.a: "___NS1428___"</v>
      </c>
    </row>
    <row r="3725" spans="1:4" x14ac:dyDescent="0.25">
      <c r="A3725" t="s">
        <v>4136</v>
      </c>
      <c r="B3725" t="s">
        <v>31104</v>
      </c>
      <c r="C3725" t="str">
        <f t="shared" si="117"/>
        <v xml:space="preserve"> STNC_archaeology_events.131.desc: "Die Analyse des Schiffes aus der Zukunft, das auf ___NS1429___ ausgegraben wurde, hat sich als fruchtbar erwiesen. ___NL______NL___Während viele der Systeme des Schiffes aufgrund von Langzeitschäden durch Chroniton-Strahlung nicht wiederhergestellt werden können, haben Wissenschaftler auf ___NS1430___ eine Reihe von Fortschritten bei der Entwicklung des Antriebs gemacht, nachdem sie den Impulsverteiler des Schiffes zurückentwickelt haben."</v>
      </c>
      <c r="D3725" t="str">
        <f t="shared" si="116"/>
        <v xml:space="preserve"> STNC_archaeology_events.131.desc: "Die Analyse des Schiffes aus der Zukunft, das auf ___NS1429___ ausgegraben wurde, hat sich als fruchtbar erwiesen. ___NL______NL___Während viele der Systeme des Schiffes aufgrund von Langzeitschäden durch Chroniton-Strahlung nicht wiederhergestellt werden können, haben Wissenschaftler auf ___NS1430___ eine Reihe von Fortschritten bei der Entwicklung des Antriebs gemacht, nachdem sie den Impulsverteiler des Schiffes zurückentwickelt haben."</v>
      </c>
    </row>
    <row r="3726" spans="1:4" x14ac:dyDescent="0.25">
      <c r="A3726" t="s">
        <v>4137</v>
      </c>
      <c r="B3726" t="s">
        <v>31105</v>
      </c>
      <c r="C3726" t="str">
        <f t="shared" si="117"/>
        <v xml:space="preserve"> STNC_archaeology_events.131.name: "Analyse eines zukünftigen Raumschiffs"</v>
      </c>
      <c r="D3726" t="str">
        <f t="shared" si="116"/>
        <v xml:space="preserve"> STNC_archaeology_events.131.name: "Analyse eines zukünftigen Raumschiffs"</v>
      </c>
    </row>
    <row r="3727" spans="1:4" x14ac:dyDescent="0.25">
      <c r="A3727" t="s">
        <v>4139</v>
      </c>
      <c r="B3727" t="s">
        <v>26244</v>
      </c>
      <c r="C3727" t="str">
        <f t="shared" si="117"/>
        <v xml:space="preserve"> STNC_archaeology_events.132.a: "___NS1431___"</v>
      </c>
      <c r="D3727" t="str">
        <f t="shared" si="116"/>
        <v xml:space="preserve"> STNC_archaeology_events.132.a: "___NS1431___"</v>
      </c>
    </row>
    <row r="3728" spans="1:4" x14ac:dyDescent="0.25">
      <c r="A3728" t="s">
        <v>4140</v>
      </c>
      <c r="B3728" t="s">
        <v>31106</v>
      </c>
      <c r="C3728" t="str">
        <f t="shared" si="117"/>
        <v xml:space="preserve"> STNC_archaeology_events.132.desc: "Die Analyse des Schiffes aus der Zukunft, das auf ___NS1432___ ausgegraben wurde, hat sich als fruchtbar erwiesen. ___NL______NL___Während viele der Systeme des Schiffes aufgrund von Langzeitschäden durch Chroniton-Strahlung nicht wiederhergestellt werden können, haben Wissenschaftler auf ___NS1433___ eine Reihe von Fortschritten in der Waffenkonstruktion gemacht, nachdem sie die Emitterphalanx des Schiffes zurückentwickelt haben."</v>
      </c>
      <c r="D3728" t="str">
        <f t="shared" si="116"/>
        <v xml:space="preserve"> STNC_archaeology_events.132.desc: "Die Analyse des Schiffes aus der Zukunft, das auf ___NS1432___ ausgegraben wurde, hat sich als fruchtbar erwiesen. ___NL______NL___Während viele der Systeme des Schiffes aufgrund von Langzeitschäden durch Chroniton-Strahlung nicht wiederhergestellt werden können, haben Wissenschaftler auf ___NS1433___ eine Reihe von Fortschritten in der Waffenkonstruktion gemacht, nachdem sie die Emitterphalanx des Schiffes zurückentwickelt haben."</v>
      </c>
    </row>
    <row r="3729" spans="1:4" x14ac:dyDescent="0.25">
      <c r="A3729" t="s">
        <v>4141</v>
      </c>
      <c r="B3729" t="s">
        <v>4138</v>
      </c>
      <c r="C3729" t="str">
        <f t="shared" si="117"/>
        <v xml:space="preserve"> STNC_archaeology_events.132.name: "Analyse des zukünftigen Raumschiffs"</v>
      </c>
      <c r="D3729" t="str">
        <f t="shared" si="116"/>
        <v xml:space="preserve"> STNC_archaeology_events.132.name: "Analyse des zukünftigen Raumschiffs"</v>
      </c>
    </row>
    <row r="3730" spans="1:4" x14ac:dyDescent="0.25">
      <c r="A3730" t="s">
        <v>4142</v>
      </c>
      <c r="B3730" t="s">
        <v>26245</v>
      </c>
      <c r="C3730" t="str">
        <f t="shared" si="117"/>
        <v xml:space="preserve"> STNC_archaeology_events.133.a: "___NS1434___"</v>
      </c>
      <c r="D3730" t="str">
        <f t="shared" si="116"/>
        <v xml:space="preserve"> STNC_archaeology_events.133.a: "___NS1434___"</v>
      </c>
    </row>
    <row r="3731" spans="1:4" x14ac:dyDescent="0.25">
      <c r="A3731" t="s">
        <v>4143</v>
      </c>
      <c r="B3731" t="s">
        <v>31107</v>
      </c>
      <c r="C3731" t="str">
        <f t="shared" si="117"/>
        <v xml:space="preserve"> STNC_archaeology_events.133.desc: "Die Analyse des Schiffes aus der Zukunft, das auf ___NS1435___ ausgegraben wurde, hat sich als fruchtbar erwiesen. ___NL______NL___Während viele der Systeme des Schiffes nach langfristigen Schäden durch Chroniton-Strahlung nicht wiederhergestellt werden können, haben Wissenschaftler auf ___NS1436___ eine Reihe von Fortschritten bei den Verteidigungstechnologien gemacht, nachdem sie die Schildgeneratoren des Schiffes zurückentwickelt haben."</v>
      </c>
      <c r="D3731" t="str">
        <f t="shared" si="116"/>
        <v xml:space="preserve"> STNC_archaeology_events.133.desc: "Die Analyse des Schiffes aus der Zukunft, das auf ___NS1435___ ausgegraben wurde, hat sich als fruchtbar erwiesen. ___NL______NL___Während viele der Systeme des Schiffes nach langfristigen Schäden durch Chroniton-Strahlung nicht wiederhergestellt werden können, haben Wissenschaftler auf ___NS1436___ eine Reihe von Fortschritten bei den Verteidigungstechnologien gemacht, nachdem sie die Schildgeneratoren des Schiffes zurückentwickelt haben."</v>
      </c>
    </row>
    <row r="3732" spans="1:4" x14ac:dyDescent="0.25">
      <c r="A3732" t="s">
        <v>4144</v>
      </c>
      <c r="B3732" t="s">
        <v>4138</v>
      </c>
      <c r="C3732" t="str">
        <f t="shared" si="117"/>
        <v xml:space="preserve"> STNC_archaeology_events.133.name: "Analyse des zukünftigen Raumschiffs"</v>
      </c>
      <c r="D3732" t="str">
        <f t="shared" si="116"/>
        <v xml:space="preserve"> STNC_archaeology_events.133.name: "Analyse des zukünftigen Raumschiffs"</v>
      </c>
    </row>
    <row r="3733" spans="1:4" x14ac:dyDescent="0.25">
      <c r="A3733" t="s">
        <v>4145</v>
      </c>
      <c r="B3733" t="s">
        <v>26246</v>
      </c>
      <c r="C3733" t="str">
        <f t="shared" si="117"/>
        <v xml:space="preserve"> STNC_archaeology_events.140.a: "___NS1437___"</v>
      </c>
      <c r="D3733" t="str">
        <f t="shared" si="116"/>
        <v xml:space="preserve"> STNC_archaeology_events.140.a: "___NS1437___"</v>
      </c>
    </row>
    <row r="3734" spans="1:4" x14ac:dyDescent="0.25">
      <c r="A3734" t="s">
        <v>4146</v>
      </c>
      <c r="B3734" t="s">
        <v>31108</v>
      </c>
      <c r="C3734" t="str">
        <f t="shared" si="117"/>
        <v xml:space="preserve"> STNC_archaeology_events.140.desc: "Eine Reihe von Besatzungsmitgliedern wurde durch die Chroniton-Strahlung getötet, als sie versuchten, sich Zugang zu dem auf ___NS1438___ vergrabenen Schiff zu verschaffen. ___NL______NL___Erste Untersuchungen deuten darauf hin, dass die Chroniton-Strahlungsimpfungen, die der Besatzung verabreicht wurden, in Wirklichkeit Tachyon-Strahlungsimpfungen waren. Der medizinische Offizier, der für die Verwechslung verantwortlich war, wurde diszipliniert."</v>
      </c>
      <c r="D3734" t="str">
        <f t="shared" si="116"/>
        <v xml:space="preserve"> STNC_archaeology_events.140.desc: "Eine Reihe von Besatzungsmitgliedern wurde durch die Chroniton-Strahlung getötet, als sie versuchten, sich Zugang zu dem auf ___NS1438___ vergrabenen Schiff zu verschaffen. ___NL______NL___Erste Untersuchungen deuten darauf hin, dass die Chroniton-Strahlungsimpfungen, die der Besatzung verabreicht wurden, in Wirklichkeit Tachyon-Strahlungsimpfungen waren. Der medizinische Offizier, der für die Verwechslung verantwortlich war, wurde diszipliniert."</v>
      </c>
    </row>
    <row r="3735" spans="1:4" x14ac:dyDescent="0.25">
      <c r="A3735" t="s">
        <v>4147</v>
      </c>
      <c r="B3735" t="s">
        <v>31109</v>
      </c>
      <c r="C3735" t="str">
        <f t="shared" si="117"/>
        <v xml:space="preserve"> STNC_archaeology_events.140.name: "Chroniton-Strahlenexposition"</v>
      </c>
      <c r="D3735" t="str">
        <f t="shared" si="116"/>
        <v xml:space="preserve"> STNC_archaeology_events.140.name: "Chroniton-Strahlenexposition"</v>
      </c>
    </row>
    <row r="3736" spans="1:4" x14ac:dyDescent="0.25">
      <c r="A3736" t="s">
        <v>4149</v>
      </c>
      <c r="B3736" t="s">
        <v>26247</v>
      </c>
      <c r="C3736" t="str">
        <f t="shared" si="117"/>
        <v xml:space="preserve"> STNC_archaeology_events.141.a: "___NS1439___"</v>
      </c>
      <c r="D3736" t="str">
        <f t="shared" si="116"/>
        <v xml:space="preserve"> STNC_archaeology_events.141.a: "___NS1439___"</v>
      </c>
    </row>
    <row r="3737" spans="1:4" x14ac:dyDescent="0.25">
      <c r="A3737" t="s">
        <v>4150</v>
      </c>
      <c r="B3737" t="s">
        <v>31110</v>
      </c>
      <c r="C3737" t="str">
        <f t="shared" si="117"/>
        <v xml:space="preserve"> STNC_archaeology_events.141.desc: "Eine beträchtliche Anzahl von Besatzungsmitgliedern wurde durch Chroniton-Strahlung getötet, als sie versuchten, Zugang zu dem am ___NS1440___ verschütteten Schiff zu erhalten. ___NL______NL___Erste Untersuchungen deuten darauf hin, dass es sich bei den Chroniton-Strahlungsimpfungen, die der Besatzung verabreicht wurden, in Wirklichkeit um Tachyon-Strahlungsimpfungen handelte, die nach einem Fehler in der medizinischen Replikationsanlage hergestellt wurden."</v>
      </c>
      <c r="D3737" t="str">
        <f t="shared" si="116"/>
        <v xml:space="preserve"> STNC_archaeology_events.141.desc: "Eine beträchtliche Anzahl von Besatzungsmitgliedern wurde durch Chroniton-Strahlung getötet, als sie versuchten, Zugang zu dem am ___NS1440___ verschütteten Schiff zu erhalten. ___NL______NL___Erste Untersuchungen deuten darauf hin, dass es sich bei den Chroniton-Strahlungsimpfungen, die der Besatzung verabreicht wurden, in Wirklichkeit um Tachyon-Strahlungsimpfungen handelte, die nach einem Fehler in der medizinischen Replikationsanlage hergestellt wurden."</v>
      </c>
    </row>
    <row r="3738" spans="1:4" x14ac:dyDescent="0.25">
      <c r="A3738" t="s">
        <v>4151</v>
      </c>
      <c r="B3738" t="s">
        <v>4148</v>
      </c>
      <c r="C3738" t="str">
        <f t="shared" si="117"/>
        <v xml:space="preserve"> STNC_archaeology_events.141.name: "Chroniton-Strahlungsexposition"</v>
      </c>
      <c r="D3738" t="str">
        <f t="shared" si="116"/>
        <v xml:space="preserve"> STNC_archaeology_events.141.name: "Chroniton-Strahlungsexposition"</v>
      </c>
    </row>
    <row r="3739" spans="1:4" x14ac:dyDescent="0.25">
      <c r="A3739" t="s">
        <v>4152</v>
      </c>
      <c r="B3739" t="s">
        <v>3572</v>
      </c>
      <c r="C3739" t="str">
        <f t="shared" si="117"/>
        <v xml:space="preserve"> STNC_archaeology_events.142.a: "Ausgezeichnet."</v>
      </c>
      <c r="D3739" t="str">
        <f t="shared" si="116"/>
        <v xml:space="preserve"> STNC_archaeology_events.142.a: "Ausgezeichnet."</v>
      </c>
    </row>
    <row r="3740" spans="1:4" x14ac:dyDescent="0.25">
      <c r="A3740" t="s">
        <v>4153</v>
      </c>
      <c r="B3740" t="s">
        <v>31111</v>
      </c>
      <c r="C3740" t="str">
        <f t="shared" si="117"/>
        <v xml:space="preserve"> STNC_archaeology_events.142.desc: "Nach einem Anstieg der Chroniton-Strahlung ist es einem Besatzungsmitglied, das an der Ausgrabung auf ___NS1441___ arbeitet, in genialer Weise gelungen, einen Teil der Strahlung in speicherbare Energie umzuwandeln, indem es die Deflektorphalanx der ___NS1442___ und mehrere hochwertige EPS-Kondensatoren benutzt hat."</v>
      </c>
      <c r="D3740" t="str">
        <f t="shared" si="116"/>
        <v xml:space="preserve"> STNC_archaeology_events.142.desc: "Nach einem Anstieg der Chroniton-Strahlung ist es einem Besatzungsmitglied, das an der Ausgrabung auf ___NS1441___ arbeitet, in genialer Weise gelungen, einen Teil der Strahlung in speicherbare Energie umzuwandeln, indem es die Deflektorphalanx der ___NS1442___ und mehrere hochwertige EPS-Kondensatoren benutzt hat."</v>
      </c>
    </row>
    <row r="3741" spans="1:4" x14ac:dyDescent="0.25">
      <c r="A3741" t="s">
        <v>4154</v>
      </c>
      <c r="B3741" t="s">
        <v>4148</v>
      </c>
      <c r="C3741" t="str">
        <f t="shared" si="117"/>
        <v xml:space="preserve"> STNC_archaeology_events.142.name: "Chroniton-Strahlungsexposition"</v>
      </c>
      <c r="D3741" t="str">
        <f t="shared" si="116"/>
        <v xml:space="preserve"> STNC_archaeology_events.142.name: "Chroniton-Strahlungsexposition"</v>
      </c>
    </row>
    <row r="3742" spans="1:4" x14ac:dyDescent="0.25">
      <c r="A3742" t="s">
        <v>4155</v>
      </c>
      <c r="B3742" t="s">
        <v>26248</v>
      </c>
      <c r="C3742" t="str">
        <f t="shared" si="117"/>
        <v xml:space="preserve"> STNC_archaeology_events.143.a: "___NS1443___"</v>
      </c>
      <c r="D3742" t="str">
        <f t="shared" si="116"/>
        <v xml:space="preserve"> STNC_archaeology_events.143.a: "___NS1443___"</v>
      </c>
    </row>
    <row r="3743" spans="1:4" x14ac:dyDescent="0.25">
      <c r="A3743" t="s">
        <v>4156</v>
      </c>
      <c r="B3743" t="s">
        <v>31112</v>
      </c>
      <c r="C3743" t="str">
        <f t="shared" si="117"/>
        <v xml:space="preserve"> STNC_archaeology_events.143.desc: "Bei der Untersuchung des Schiffes aus der Zukunft hat die Expedition eine Reihe von Logbuchfragmenten entdeckt, die in einem der Mannschaftsquartiere des Schiffes aufbewahrt werden. ___NL______NL___Die Logbücher geben zwar nur wenig Aufschluss über die Identität der Besatzung selbst, aber die linguistische Analyse hat einige interessante kulturelle Trends aufgedeckt."</v>
      </c>
      <c r="D3743" t="str">
        <f t="shared" si="116"/>
        <v xml:space="preserve"> STNC_archaeology_events.143.desc: "Bei der Untersuchung des Schiffes aus der Zukunft hat die Expedition eine Reihe von Logbuchfragmenten entdeckt, die in einem der Mannschaftsquartiere des Schiffes aufbewahrt werden. ___NL______NL___Die Logbücher geben zwar nur wenig Aufschluss über die Identität der Besatzung selbst, aber die linguistische Analyse hat einige interessante kulturelle Trends aufgedeckt."</v>
      </c>
    </row>
    <row r="3744" spans="1:4" x14ac:dyDescent="0.25">
      <c r="A3744" t="s">
        <v>4157</v>
      </c>
      <c r="B3744" t="s">
        <v>31113</v>
      </c>
      <c r="C3744" t="str">
        <f t="shared" si="117"/>
        <v xml:space="preserve"> STNC_archaeology_events.143.name: "Untersuchung des zukünftigen Raumschiffs"</v>
      </c>
      <c r="D3744" t="str">
        <f t="shared" si="116"/>
        <v xml:space="preserve"> STNC_archaeology_events.143.name: "Untersuchung des zukünftigen Raumschiffs"</v>
      </c>
    </row>
    <row r="3745" spans="1:4" x14ac:dyDescent="0.25">
      <c r="A3745" t="s">
        <v>4158</v>
      </c>
      <c r="B3745" t="s">
        <v>26249</v>
      </c>
      <c r="C3745" t="str">
        <f t="shared" si="117"/>
        <v xml:space="preserve"> STNC_archaeology_events.144.a: "___NS1444___"</v>
      </c>
      <c r="D3745" t="str">
        <f t="shared" si="116"/>
        <v xml:space="preserve"> STNC_archaeology_events.144.a: "___NS1444___"</v>
      </c>
    </row>
    <row r="3746" spans="1:4" x14ac:dyDescent="0.25">
      <c r="A3746" t="s">
        <v>4159</v>
      </c>
      <c r="B3746" t="s">
        <v>31114</v>
      </c>
      <c r="C3746" t="str">
        <f t="shared" si="117"/>
        <v xml:space="preserve"> STNC_archaeology_events.144.desc: "Bei der Untersuchung des Schiffes aus der Zukunft hat die Expedition eine Reihe von partiellen Sensorprotokollen entdeckt, die von der Navigationscomputerschnittstelle des Schiffes wiederhergestellt werden konnten. ___NL______NL___Die Protokolle geben zwar wenig Aufschluss über die Umstände der Reise des Schiffes in die Vergangenheit, enthalten aber hochauflösende Scans einer Reihe von astronomischen Phänomenen."</v>
      </c>
      <c r="D3746" t="str">
        <f t="shared" si="116"/>
        <v xml:space="preserve"> STNC_archaeology_events.144.desc: "Bei der Untersuchung des Schiffes aus der Zukunft hat die Expedition eine Reihe von partiellen Sensorprotokollen entdeckt, die von der Navigationscomputerschnittstelle des Schiffes wiederhergestellt werden konnten. ___NL______NL___Die Protokolle geben zwar wenig Aufschluss über die Umstände der Reise des Schiffes in die Vergangenheit, enthalten aber hochauflösende Scans einer Reihe von astronomischen Phänomenen."</v>
      </c>
    </row>
    <row r="3747" spans="1:4" x14ac:dyDescent="0.25">
      <c r="A3747" t="s">
        <v>4160</v>
      </c>
      <c r="B3747" t="s">
        <v>31113</v>
      </c>
      <c r="C3747" t="str">
        <f t="shared" si="117"/>
        <v xml:space="preserve"> STNC_archaeology_events.144.name: "Untersuchung des zukünftigen Raumschiffs"</v>
      </c>
      <c r="D3747" t="str">
        <f t="shared" si="116"/>
        <v xml:space="preserve"> STNC_archaeology_events.144.name: "Untersuchung des zukünftigen Raumschiffs"</v>
      </c>
    </row>
    <row r="3748" spans="1:4" x14ac:dyDescent="0.25">
      <c r="A3748" t="s">
        <v>4161</v>
      </c>
      <c r="B3748" t="s">
        <v>26250</v>
      </c>
      <c r="C3748" t="str">
        <f t="shared" si="117"/>
        <v xml:space="preserve"> STNC_archaeology_events.145.a: "___NS1445___"</v>
      </c>
      <c r="D3748" t="str">
        <f t="shared" si="116"/>
        <v xml:space="preserve"> STNC_archaeology_events.145.a: "___NS1445___"</v>
      </c>
    </row>
    <row r="3749" spans="1:4" x14ac:dyDescent="0.25">
      <c r="A3749" t="s">
        <v>4162</v>
      </c>
      <c r="B3749" t="s">
        <v>31115</v>
      </c>
      <c r="C3749" t="str">
        <f t="shared" si="117"/>
        <v xml:space="preserve"> STNC_archaeology_events.145.desc: "Bei der Untersuchung des Schiffes aus der Zukunft hat die Expedition eine Reihe von voll aufgeladenen Energiespeichern im Frachtraum des Schiffes entdeckt. ___NL______NL___Die genaue Funktionsweise der Energiespeicher ist zwar ein Rätsel, aber sie verwenden eine Schnittstelle, die mit heutigen Standards kompatibel ist."</v>
      </c>
      <c r="D3749" t="str">
        <f t="shared" si="116"/>
        <v xml:space="preserve"> STNC_archaeology_events.145.desc: "Bei der Untersuchung des Schiffes aus der Zukunft hat die Expedition eine Reihe von voll aufgeladenen Energiespeichern im Frachtraum des Schiffes entdeckt. ___NL______NL___Die genaue Funktionsweise der Energiespeicher ist zwar ein Rätsel, aber sie verwenden eine Schnittstelle, die mit heutigen Standards kompatibel ist."</v>
      </c>
    </row>
    <row r="3750" spans="1:4" x14ac:dyDescent="0.25">
      <c r="A3750" t="s">
        <v>4163</v>
      </c>
      <c r="B3750" t="s">
        <v>31113</v>
      </c>
      <c r="C3750" t="str">
        <f t="shared" si="117"/>
        <v xml:space="preserve"> STNC_archaeology_events.145.name: "Untersuchung des zukünftigen Raumschiffs"</v>
      </c>
      <c r="D3750" t="str">
        <f t="shared" si="116"/>
        <v xml:space="preserve"> STNC_archaeology_events.145.name: "Untersuchung des zukünftigen Raumschiffs"</v>
      </c>
    </row>
    <row r="3751" spans="1:4" x14ac:dyDescent="0.25">
      <c r="A3751" t="s">
        <v>4164</v>
      </c>
      <c r="B3751" t="s">
        <v>3635</v>
      </c>
      <c r="C3751" t="str">
        <f t="shared" si="117"/>
        <v xml:space="preserve"> STNC_archaeology_events.2.a: "Unglücklich."</v>
      </c>
      <c r="D3751" t="str">
        <f t="shared" si="116"/>
        <v xml:space="preserve"> STNC_archaeology_events.2.a: "Unglücklich."</v>
      </c>
    </row>
    <row r="3752" spans="1:4" x14ac:dyDescent="0.25">
      <c r="A3752" t="s">
        <v>4165</v>
      </c>
      <c r="B3752" t="s">
        <v>31116</v>
      </c>
      <c r="C3752" t="str">
        <f t="shared" si="117"/>
        <v xml:space="preserve"> STNC_archaeology_events.2.desc: "Zahlreiche Besatzungsmitglieder sind auf ___NS1446___ ums Leben gekommen, nachdem ein Tunnel in der Nähe der Ausgrabungsstätte eingestürzt war, nachdem eine Reihe von Generatoren für die strukturelle Integrität aufgrund schlechter Wartung der sie versorgenden Batterien ausgefallen war."</v>
      </c>
      <c r="D3752" t="str">
        <f t="shared" si="116"/>
        <v xml:space="preserve"> STNC_archaeology_events.2.desc: "Zahlreiche Besatzungsmitglieder sind auf ___NS1446___ ums Leben gekommen, nachdem ein Tunnel in der Nähe der Ausgrabungsstätte eingestürzt war, nachdem eine Reihe von Generatoren für die strukturelle Integrität aufgrund schlechter Wartung der sie versorgenden Batterien ausgefallen war."</v>
      </c>
    </row>
    <row r="3753" spans="1:4" x14ac:dyDescent="0.25">
      <c r="A3753" t="s">
        <v>4166</v>
      </c>
      <c r="B3753" t="s">
        <v>30836</v>
      </c>
      <c r="C3753" t="str">
        <f t="shared" si="117"/>
        <v xml:space="preserve"> STNC_archaeology_events.2.name: "Tunnel-Einsturz"</v>
      </c>
      <c r="D3753" t="str">
        <f t="shared" si="116"/>
        <v xml:space="preserve"> STNC_archaeology_events.2.name: "Tunnel-Einsturz"</v>
      </c>
    </row>
    <row r="3754" spans="1:4" x14ac:dyDescent="0.25">
      <c r="A3754" t="s">
        <v>4167</v>
      </c>
      <c r="B3754" t="s">
        <v>26251</v>
      </c>
      <c r="C3754" t="str">
        <f t="shared" si="117"/>
        <v xml:space="preserve"> STNC_archaeology_events.3.a: "___NS1447___"</v>
      </c>
      <c r="D3754" t="str">
        <f t="shared" si="116"/>
        <v xml:space="preserve"> STNC_archaeology_events.3.a: "___NS1447___"</v>
      </c>
    </row>
    <row r="3755" spans="1:4" x14ac:dyDescent="0.25">
      <c r="A3755" t="s">
        <v>4168</v>
      </c>
      <c r="B3755" t="s">
        <v>31117</v>
      </c>
      <c r="C3755" t="str">
        <f t="shared" si="117"/>
        <v xml:space="preserve"> STNC_archaeology_events.3.desc: "___NS1448___ ___NS1449___ hat heldenhaft das Leben von Dutzenden von Mitarbeitern gerettet, nachdem ein Teil des Tunnelnetzes in der Nähe der Ausgrabungsstätte am ___NS1450___ eingestürzt war. Der ___NS1451___ riskierte Verletzungen, um eine Reihe von Generatoren für die strukturelle Integrität lange genug in Betrieb zu halten, damit die Besatzung fliehen konnte."</v>
      </c>
      <c r="D3755" t="str">
        <f t="shared" si="116"/>
        <v xml:space="preserve"> STNC_archaeology_events.3.desc: "___NS1448___ ___NS1449___ hat heldenhaft das Leben von Dutzenden von Mitarbeitern gerettet, nachdem ein Teil des Tunnelnetzes in der Nähe der Ausgrabungsstätte am ___NS1450___ eingestürzt war. Der ___NS1451___ riskierte Verletzungen, um eine Reihe von Generatoren für die strukturelle Integrität lange genug in Betrieb zu halten, damit die Besatzung fliehen konnte."</v>
      </c>
    </row>
    <row r="3756" spans="1:4" x14ac:dyDescent="0.25">
      <c r="A3756" t="s">
        <v>4169</v>
      </c>
      <c r="B3756" t="s">
        <v>30836</v>
      </c>
      <c r="C3756" t="str">
        <f t="shared" si="117"/>
        <v xml:space="preserve"> STNC_archaeology_events.3.name: "Tunnel-Einsturz"</v>
      </c>
      <c r="D3756" t="str">
        <f t="shared" si="116"/>
        <v xml:space="preserve"> STNC_archaeology_events.3.name: "Tunnel-Einsturz"</v>
      </c>
    </row>
    <row r="3757" spans="1:4" x14ac:dyDescent="0.25">
      <c r="A3757" t="s">
        <v>4170</v>
      </c>
      <c r="B3757" t="s">
        <v>3635</v>
      </c>
      <c r="C3757" t="str">
        <f t="shared" si="117"/>
        <v xml:space="preserve"> STNC_archaeology_events.4.a: "Unglücklich."</v>
      </c>
      <c r="D3757" t="str">
        <f t="shared" si="116"/>
        <v xml:space="preserve"> STNC_archaeology_events.4.a: "Unglücklich."</v>
      </c>
    </row>
    <row r="3758" spans="1:4" x14ac:dyDescent="0.25">
      <c r="A3758" t="s">
        <v>4171</v>
      </c>
      <c r="B3758" t="s">
        <v>31118</v>
      </c>
      <c r="C3758" t="str">
        <f t="shared" si="117"/>
        <v xml:space="preserve"> STNC_archaeology_events.4.desc: "___NS1452___ ___NS1453___ hat nach dem Einsturz eines Teils des Tunnelnetzes in der Nähe der Ausgrabungsstätte am ___NS1454___ heldenhaft das Leben von Dutzenden von Besatzungsmitgliedern gerettet, dabei aber ___NS1455___ selbst schwer verletzt. Der ___NS1456___ wurde von herabfallenden Trümmern verstümmelt, als er versuchte, eine Reihe von Generatoren für die strukturelle Integrität lange genug in Betrieb zu halten, damit die Besatzung entkommen konnte."</v>
      </c>
      <c r="D3758" t="str">
        <f t="shared" si="116"/>
        <v xml:space="preserve"> STNC_archaeology_events.4.desc: "___NS1452___ ___NS1453___ hat nach dem Einsturz eines Teils des Tunnelnetzes in der Nähe der Ausgrabungsstätte am ___NS1454___ heldenhaft das Leben von Dutzenden von Besatzungsmitgliedern gerettet, dabei aber ___NS1455___ selbst schwer verletzt. Der ___NS1456___ wurde von herabfallenden Trümmern verstümmelt, als er versuchte, eine Reihe von Generatoren für die strukturelle Integrität lange genug in Betrieb zu halten, damit die Besatzung entkommen konnte."</v>
      </c>
    </row>
    <row r="3759" spans="1:4" x14ac:dyDescent="0.25">
      <c r="A3759" t="s">
        <v>4172</v>
      </c>
      <c r="B3759" t="s">
        <v>30836</v>
      </c>
      <c r="C3759" t="str">
        <f t="shared" si="117"/>
        <v xml:space="preserve"> STNC_archaeology_events.4.name: "Tunnel-Einsturz"</v>
      </c>
      <c r="D3759" t="str">
        <f t="shared" si="116"/>
        <v xml:space="preserve"> STNC_archaeology_events.4.name: "Tunnel-Einsturz"</v>
      </c>
    </row>
    <row r="3760" spans="1:4" x14ac:dyDescent="0.25">
      <c r="A3760" t="s">
        <v>4173</v>
      </c>
      <c r="B3760" t="s">
        <v>3635</v>
      </c>
      <c r="C3760" t="str">
        <f t="shared" si="117"/>
        <v xml:space="preserve"> STNC_archaeology_events.5.a: "Unglücklich."</v>
      </c>
      <c r="D3760" t="str">
        <f t="shared" si="116"/>
        <v xml:space="preserve"> STNC_archaeology_events.5.a: "Unglücklich."</v>
      </c>
    </row>
    <row r="3761" spans="1:4" x14ac:dyDescent="0.25">
      <c r="A3761" t="s">
        <v>4174</v>
      </c>
      <c r="B3761" t="s">
        <v>31119</v>
      </c>
      <c r="C3761" t="str">
        <f t="shared" si="117"/>
        <v xml:space="preserve"> STNC_archaeology_events.5.desc: "___NS1457___ ___NS1458___ kam ums Leben, nachdem ein Teil des Tunnelnetzes in der Nähe der Ausgrabungsstätte am ___NS1459___ heldenhaft das Leben von Dutzenden von Mitarbeitern gerettet hatte. Der ___NS1460___ wurde von herabfallenden Trümmern tödlich verletzt, als er versuchte, eine Reihe von Generatoren für die strukturelle Integrität lange genug in Betrieb zu halten, damit die Besatzung fliehen konnte."</v>
      </c>
      <c r="D3761" t="str">
        <f t="shared" si="116"/>
        <v xml:space="preserve"> STNC_archaeology_events.5.desc: "___NS1457___ ___NS1458___ kam ums Leben, nachdem ein Teil des Tunnelnetzes in der Nähe der Ausgrabungsstätte am ___NS1459___ heldenhaft das Leben von Dutzenden von Mitarbeitern gerettet hatte. Der ___NS1460___ wurde von herabfallenden Trümmern tödlich verletzt, als er versuchte, eine Reihe von Generatoren für die strukturelle Integrität lange genug in Betrieb zu halten, damit die Besatzung fliehen konnte."</v>
      </c>
    </row>
    <row r="3762" spans="1:4" x14ac:dyDescent="0.25">
      <c r="A3762" t="s">
        <v>4175</v>
      </c>
      <c r="B3762" t="s">
        <v>30836</v>
      </c>
      <c r="C3762" t="str">
        <f t="shared" si="117"/>
        <v xml:space="preserve"> STNC_archaeology_events.5.name: "Tunnel-Einsturz"</v>
      </c>
      <c r="D3762" t="str">
        <f t="shared" si="116"/>
        <v xml:space="preserve"> STNC_archaeology_events.5.name: "Tunnel-Einsturz"</v>
      </c>
    </row>
    <row r="3763" spans="1:4" x14ac:dyDescent="0.25">
      <c r="A3763" t="s">
        <v>4176</v>
      </c>
      <c r="B3763" t="s">
        <v>31120</v>
      </c>
      <c r="C3763" t="str">
        <f t="shared" si="117"/>
        <v xml:space="preserve"> STNC_arsenalOfFreedom_category_desc: "Bei ___NS1461___ angekommen, haben wir ein Signal von der Oberfläche erhalten."</v>
      </c>
      <c r="D3763" t="str">
        <f t="shared" si="116"/>
        <v xml:space="preserve"> STNC_arsenalOfFreedom_category_desc: "Bei ___NS1461___ angekommen, haben wir ein Signal von der Oberfläche erhalten."</v>
      </c>
    </row>
    <row r="3764" spans="1:4" x14ac:dyDescent="0.25">
      <c r="A3764" t="s">
        <v>4177</v>
      </c>
      <c r="B3764" t="s">
        <v>4178</v>
      </c>
      <c r="C3764" t="str">
        <f t="shared" si="117"/>
        <v xml:space="preserve"> STNC_arsenalOfFreedom_category: "Arsenal der Freiheit"</v>
      </c>
      <c r="D3764" t="str">
        <f t="shared" si="116"/>
        <v xml:space="preserve"> STNC_arsenalOfFreedom_category: "Arsenal der Freiheit"</v>
      </c>
    </row>
    <row r="3765" spans="1:4" x14ac:dyDescent="0.25">
      <c r="A3765" t="s">
        <v>4179</v>
      </c>
      <c r="B3765" t="s">
        <v>8805</v>
      </c>
      <c r="C3765" t="str">
        <f t="shared" si="117"/>
        <v xml:space="preserve"> STNC_arsenalOfFreedom_event.1.a: "Deaktivieren Sie die Drohnen."</v>
      </c>
      <c r="D3765" t="str">
        <f t="shared" si="116"/>
        <v xml:space="preserve"> STNC_arsenalOfFreedom_event.1.a: "Deaktivieren Sie die Drohnen."</v>
      </c>
    </row>
    <row r="3766" spans="1:4" x14ac:dyDescent="0.25">
      <c r="A3766" t="s">
        <v>4181</v>
      </c>
      <c r="B3766" t="s">
        <v>4182</v>
      </c>
      <c r="C3766" t="str">
        <f t="shared" si="117"/>
        <v xml:space="preserve"> STNC_arsenalOfFreedom_event.1.b: "Öffnen Sie einen Kanal, lassen Sie uns verhandeln."</v>
      </c>
      <c r="D3766" t="str">
        <f t="shared" si="116"/>
        <v xml:space="preserve"> STNC_arsenalOfFreedom_event.1.b: "Öffnen Sie einen Kanal, lassen Sie uns verhandeln."</v>
      </c>
    </row>
    <row r="3767" spans="1:4" x14ac:dyDescent="0.25">
      <c r="A3767" t="s">
        <v>4183</v>
      </c>
      <c r="B3767" t="s">
        <v>4184</v>
      </c>
      <c r="C3767" t="str">
        <f t="shared" si="117"/>
        <v xml:space="preserve"> STNC_arsenalOfFreedom_event.1.c: "Das Außenteam ist entbehrlich, verlassen Sie den Orbit."</v>
      </c>
      <c r="D3767" t="str">
        <f t="shared" si="116"/>
        <v xml:space="preserve"> STNC_arsenalOfFreedom_event.1.c: "Das Außenteam ist entbehrlich, verlassen Sie den Orbit."</v>
      </c>
    </row>
    <row r="3768" spans="1:4" x14ac:dyDescent="0.25">
      <c r="A3768" t="s">
        <v>4185</v>
      </c>
      <c r="B3768" t="s">
        <v>31121</v>
      </c>
      <c r="C3768" t="str">
        <f t="shared" si="117"/>
        <v xml:space="preserve"> STNC_arsenalOfFreedom_event.1.desc: "___NS1462___ ___NS1463___ öffnet einen Kanal zur Quelle der Übertragung auf der Oberfläche und wird von einem automatischen holografischen Kommunikationssystem begrüßt, das behauptet, ein Vertreter der minosianischen Regierung zu sein. Es erkundigt sich mehrmals nach der Kaufabsicht des ___NS1464___, gibt aber ansonsten wenig preis, bevor es den Kanal schließt. ___NL______NL___Die ___NS1465___ bereitet sich vor und führt ein Außenteam der leitenden Angestellten auf den Planeten und beamt in die dichte Vegetation. Nach wenigen Augenblicken bemerkt der Sicherheitschef Tritaniumtrümmer in der Umgebung, die auf eine Weise beschädigt sind, die weit über die Grenzen der ___NS1466___ Technologie hinausgeht. Der Exekutivoffizier wird von einem scheinbar hochrangigen Flottenkommandanten angesprochen, doch nach einigen verdächtigen Fragen entpuppt sich der Betrüger als ein weiteres Hologramm, bevor eine Reihe von Waffendrohnen auf das Außenteam losgeht. Die Gruppe wehrt die erste Welle von Drohnen ab, ist aber gezwungen, sich in eine nahe gelegene Höhle zurückzuziehen, nachdem der leitende medizinische Offizier verletzt wurde. Im Orbit scheint die Kommunikation rund um den Planeten gestört zu sein."</v>
      </c>
      <c r="D3768" t="str">
        <f t="shared" si="116"/>
        <v xml:space="preserve"> STNC_arsenalOfFreedom_event.1.desc: "___NS1462___ ___NS1463___ öffnet einen Kanal zur Quelle der Übertragung auf der Oberfläche und wird von einem automatischen holografischen Kommunikationssystem begrüßt, das behauptet, ein Vertreter der minosianischen Regierung zu sein. Es erkundigt sich mehrmals nach der Kaufabsicht des ___NS1464___, gibt aber ansonsten wenig preis, bevor es den Kanal schließt. ___NL______NL___Die ___NS1465___ bereitet sich vor und führt ein Außenteam der leitenden Angestellten auf den Planeten und beamt in die dichte Vegetation. Nach wenigen Augenblicken bemerkt der Sicherheitschef Tritaniumtrümmer in der Umgebung, die auf eine Weise beschädigt sind, die weit über die Grenzen der ___NS1466___ Technologie hinausgeht. Der Exekutivoffizier wird von einem scheinbar hochrangigen Flottenkommandanten angesprochen, doch nach einigen verdächtigen Fragen entpuppt sich der Betrüger als ein weiteres Hologramm, bevor eine Reihe von Waffendrohnen auf das Außenteam losgeht. Die Gruppe wehrt die erste Welle von Drohnen ab, ist aber gezwungen, sich in eine nahe gelegene Höhle zurückzuziehen, nachdem der leitende medizinische Offizier verletzt wurde. Im Orbit scheint die Kommunikation rund um den Planeten gestört zu sein."</v>
      </c>
    </row>
    <row r="3769" spans="1:4" x14ac:dyDescent="0.25">
      <c r="A3769" t="s">
        <v>4186</v>
      </c>
      <c r="B3769" t="s">
        <v>4178</v>
      </c>
      <c r="C3769" t="str">
        <f t="shared" si="117"/>
        <v xml:space="preserve"> STNC_arsenalOfFreedom_event.1.name: "Arsenal der Freiheit"</v>
      </c>
      <c r="D3769" t="str">
        <f t="shared" si="116"/>
        <v xml:space="preserve"> STNC_arsenalOfFreedom_event.1.name: "Arsenal der Freiheit"</v>
      </c>
    </row>
    <row r="3770" spans="1:4" x14ac:dyDescent="0.25">
      <c r="A3770" t="s">
        <v>4187</v>
      </c>
      <c r="B3770" t="s">
        <v>4188</v>
      </c>
      <c r="C3770" t="str">
        <f t="shared" si="117"/>
        <v xml:space="preserve"> STNC_arsenalOfFreedom_event.2.a: "Ausgezeichnete Arbeit."</v>
      </c>
      <c r="D3770" t="str">
        <f t="shared" si="116"/>
        <v xml:space="preserve"> STNC_arsenalOfFreedom_event.2.a: "Ausgezeichnete Arbeit."</v>
      </c>
    </row>
    <row r="3771" spans="1:4" x14ac:dyDescent="0.25">
      <c r="A3771" t="s">
        <v>4189</v>
      </c>
      <c r="B3771" t="s">
        <v>31122</v>
      </c>
      <c r="C3771" t="str">
        <f t="shared" si="117"/>
        <v xml:space="preserve"> STNC_arsenalOfFreedom_event.2.desc: "___NS1467___ ___NS1468___ und das Außenteam führen eine heldenhafte Guerilla-Kampagne gegen die Quelle der Kampfdrohnen an der Oberfläche, eine automatisierte Fabrik, die noch immer unberührt und mit außerirdischer Werbung geschmückt ist. Nach einem langwierigen Phaserkampf durch die Eingeweide der Fabrik erreicht das Außenteam den zentralen Computerkern und legt erfolgreich das gesamte Verteidigungsnetz der Fabrik lahm. Die Fabrik an der Oberfläche erscheint intakt und kann mit minimalem Aufwand mit neuen Kommandoroutinen wieder in Betrieb genommen werden."</v>
      </c>
      <c r="D3771" t="str">
        <f t="shared" si="116"/>
        <v xml:space="preserve"> STNC_arsenalOfFreedom_event.2.desc: "___NS1467___ ___NS1468___ und das Außenteam führen eine heldenhafte Guerilla-Kampagne gegen die Quelle der Kampfdrohnen an der Oberfläche, eine automatisierte Fabrik, die noch immer unberührt und mit außerirdischer Werbung geschmückt ist. Nach einem langwierigen Phaserkampf durch die Eingeweide der Fabrik erreicht das Außenteam den zentralen Computerkern und legt erfolgreich das gesamte Verteidigungsnetz der Fabrik lahm. Die Fabrik an der Oberfläche erscheint intakt und kann mit minimalem Aufwand mit neuen Kommandoroutinen wieder in Betrieb genommen werden."</v>
      </c>
    </row>
    <row r="3772" spans="1:4" x14ac:dyDescent="0.25">
      <c r="A3772" t="s">
        <v>4190</v>
      </c>
      <c r="B3772" t="s">
        <v>4178</v>
      </c>
      <c r="C3772" t="str">
        <f t="shared" si="117"/>
        <v xml:space="preserve"> STNC_arsenalOfFreedom_event.2.name: "Arsenal der Freiheit"</v>
      </c>
      <c r="D3772" t="str">
        <f t="shared" si="116"/>
        <v xml:space="preserve"> STNC_arsenalOfFreedom_event.2.name: "Arsenal der Freiheit"</v>
      </c>
    </row>
    <row r="3773" spans="1:4" x14ac:dyDescent="0.25">
      <c r="A3773" t="s">
        <v>4191</v>
      </c>
      <c r="B3773" t="s">
        <v>3568</v>
      </c>
      <c r="C3773" t="str">
        <f t="shared" si="117"/>
        <v xml:space="preserve"> STNC_arsenalOfFreedom_event.3.a: "Verstanden."</v>
      </c>
      <c r="D3773" t="str">
        <f t="shared" si="116"/>
        <v xml:space="preserve"> STNC_arsenalOfFreedom_event.3.a: "Verstanden."</v>
      </c>
    </row>
    <row r="3774" spans="1:4" x14ac:dyDescent="0.25">
      <c r="A3774" t="s">
        <v>4192</v>
      </c>
      <c r="B3774" t="s">
        <v>31123</v>
      </c>
      <c r="C3774" t="str">
        <f t="shared" si="117"/>
        <v xml:space="preserve"> STNC_arsenalOfFreedom_event.3.desc: "___NS1469___ ___NS1470___ und das Außenteam führen einen heldenhaften Guerilla-Feldzug gegen die Quelle der Kampfdrohnen an der Oberfläche, eine automatisierte Fabrik, die noch immer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hinaus, kurz bevor die Fabrik verdampft."</v>
      </c>
      <c r="D3774" t="str">
        <f t="shared" si="116"/>
        <v xml:space="preserve"> STNC_arsenalOfFreedom_event.3.desc: "___NS1469___ ___NS1470___ und das Außenteam führen einen heldenhaften Guerilla-Feldzug gegen die Quelle der Kampfdrohnen an der Oberfläche, eine automatisierte Fabrik, die noch immer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hinaus, kurz bevor die Fabrik verdampft."</v>
      </c>
    </row>
    <row r="3775" spans="1:4" x14ac:dyDescent="0.25">
      <c r="A3775" t="s">
        <v>4193</v>
      </c>
      <c r="B3775" t="s">
        <v>4178</v>
      </c>
      <c r="C3775" t="str">
        <f t="shared" si="117"/>
        <v xml:space="preserve"> STNC_arsenalOfFreedom_event.3.name: "Arsenal der Freiheit"</v>
      </c>
      <c r="D3775" t="str">
        <f t="shared" si="116"/>
        <v xml:space="preserve"> STNC_arsenalOfFreedom_event.3.name: "Arsenal der Freiheit"</v>
      </c>
    </row>
    <row r="3776" spans="1:4" x14ac:dyDescent="0.25">
      <c r="A3776" t="s">
        <v>4194</v>
      </c>
      <c r="B3776" t="s">
        <v>3635</v>
      </c>
      <c r="C3776" t="str">
        <f t="shared" si="117"/>
        <v xml:space="preserve"> STNC_arsenalOfFreedom_event.4.a: "Unglücklich."</v>
      </c>
      <c r="D3776" t="str">
        <f t="shared" si="116"/>
        <v xml:space="preserve"> STNC_arsenalOfFreedom_event.4.a: "Unglücklich."</v>
      </c>
    </row>
    <row r="3777" spans="1:4" x14ac:dyDescent="0.25">
      <c r="A3777" t="s">
        <v>4195</v>
      </c>
      <c r="B3777" t="s">
        <v>31124</v>
      </c>
      <c r="C3777" t="str">
        <f t="shared" si="117"/>
        <v xml:space="preserve"> STNC_arsenalOfFreedom_event.4.desc: "___NS1471___ ___NS1472___ und das Außenteam führen einen heldenhaften Guerilla-Feldzug gegen die Quelle der Kampfdrohnen an der Oberfläche, eine automatisierte Fabrik, die noch unberührt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___NS1473___ ___NS1474___ tötet. ___NL______NL___Die Fabrik auf der Oberfläche erleidet einen Kaskadenausfall in ihrem Materie/Antimaterie-Generator. Das Außenteam beamt sich heraus, kurz bevor das Fabrikgelände verdampft. "</v>
      </c>
      <c r="D3777" t="str">
        <f t="shared" ref="D3777:D3840" si="118">IF(ISBLANK(A3777),"",C3777)</f>
        <v xml:space="preserve"> STNC_arsenalOfFreedom_event.4.desc: "___NS1471___ ___NS1472___ und das Außenteam führen einen heldenhaften Guerilla-Feldzug gegen die Quelle der Kampfdrohnen an der Oberfläche, eine automatisierte Fabrik, die noch unberührt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___NS1473___ ___NS1474___ tötet. ___NL______NL___Die Fabrik auf der Oberfläche erleidet einen Kaskadenausfall in ihrem Materie/Antimaterie-Generator. Das Außenteam beamt sich heraus, kurz bevor das Fabrikgelände verdampft. "</v>
      </c>
    </row>
    <row r="3778" spans="1:4" x14ac:dyDescent="0.25">
      <c r="A3778" t="s">
        <v>4196</v>
      </c>
      <c r="B3778" t="s">
        <v>4178</v>
      </c>
      <c r="C3778" t="str">
        <f t="shared" ref="C3778:C3841" si="119">A3778 &amp;" " &amp;"""" &amp;B3778 &amp;""""</f>
        <v xml:space="preserve"> STNC_arsenalOfFreedom_event.4.name: "Arsenal der Freiheit"</v>
      </c>
      <c r="D3778" t="str">
        <f t="shared" si="118"/>
        <v xml:space="preserve"> STNC_arsenalOfFreedom_event.4.name: "Arsenal der Freiheit"</v>
      </c>
    </row>
    <row r="3779" spans="1:4" x14ac:dyDescent="0.25">
      <c r="A3779" t="s">
        <v>4197</v>
      </c>
      <c r="B3779" t="s">
        <v>4198</v>
      </c>
      <c r="C3779" t="str">
        <f t="shared" si="119"/>
        <v xml:space="preserve"> STNC_arsenalOfFreedom_event.5.a: "Kaufen Sie die Fabrik."</v>
      </c>
      <c r="D3779" t="str">
        <f t="shared" si="118"/>
        <v xml:space="preserve"> STNC_arsenalOfFreedom_event.5.a: "Kaufen Sie die Fabrik."</v>
      </c>
    </row>
    <row r="3780" spans="1:4" x14ac:dyDescent="0.25">
      <c r="A3780" t="s">
        <v>4199</v>
      </c>
      <c r="B3780" t="s">
        <v>4180</v>
      </c>
      <c r="C3780" t="str">
        <f t="shared" si="119"/>
        <v xml:space="preserve"> STNC_arsenalOfFreedom_event.5.b: "Schalten Sie die Drohnen aus."</v>
      </c>
      <c r="D3780" t="str">
        <f t="shared" si="118"/>
        <v xml:space="preserve"> STNC_arsenalOfFreedom_event.5.b: "Schalten Sie die Drohnen aus."</v>
      </c>
    </row>
    <row r="3781" spans="1:4" x14ac:dyDescent="0.25">
      <c r="A3781" t="s">
        <v>4200</v>
      </c>
      <c r="B3781" t="s">
        <v>4184</v>
      </c>
      <c r="C3781" t="str">
        <f t="shared" si="119"/>
        <v xml:space="preserve"> STNC_arsenalOfFreedom_event.5.c: "Das Außenteam ist entbehrlich, verlassen Sie den Orbit."</v>
      </c>
      <c r="D3781" t="str">
        <f t="shared" si="118"/>
        <v xml:space="preserve"> STNC_arsenalOfFreedom_event.5.c: "Das Außenteam ist entbehrlich, verlassen Sie den Orbit."</v>
      </c>
    </row>
    <row r="3782" spans="1:4" x14ac:dyDescent="0.25">
      <c r="A3782" t="s">
        <v>4201</v>
      </c>
      <c r="B3782" t="s">
        <v>31125</v>
      </c>
      <c r="C3782" t="str">
        <f t="shared" si="119"/>
        <v xml:space="preserve"> STNC_arsenalOfFreedom_event.5.desc: "___NS1475___ ___NS1476___ und das Außenteam basteln mehrere Kommunikatoren und Tricorder, um die Signalstörung zu durchbrechen. Der ___NS1477___ bittet darum, noch einmal mit dem holografischen Repräsentanten zu sprechen und Augenblicke später erscheint er in der Höhle, während hinter ihm eine Reihe holografischer Werbedisplays verschiedene außerirdische Produkte zeigen. Ein Gespräch mit dem Hologramm folgt und es offenbart, dass es ein Mechanismus ist, der den Verkauf des Hauptexportgutes des Planeten - des Waffensystems Echo Papa 607 - erleichtern soll und dass die bisherigen Angriffe Teil seiner vorprogrammierten Verkaufsdemonstrationsroutine waren. Das Außenteam kann vermuten, dass die Zivilisation, die für die Waffensysteme verantwortlich ist, durch ihre eigenen Erfindungen vernichtet worden sein muss. Nach vielen Verhandlungen kann ___NL______NL___ ___NS1478___ ___NS1479___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v>
      </c>
      <c r="D3782" t="str">
        <f t="shared" si="118"/>
        <v xml:space="preserve"> STNC_arsenalOfFreedom_event.5.desc: "___NS1475___ ___NS1476___ und das Außenteam basteln mehrere Kommunikatoren und Tricorder, um die Signalstörung zu durchbrechen. Der ___NS1477___ bittet darum, noch einmal mit dem holografischen Repräsentanten zu sprechen und Augenblicke später erscheint er in der Höhle, während hinter ihm eine Reihe holografischer Werbedisplays verschiedene außerirdische Produkte zeigen. Ein Gespräch mit dem Hologramm folgt und es offenbart, dass es ein Mechanismus ist, der den Verkauf des Hauptexportgutes des Planeten - des Waffensystems Echo Papa 607 - erleichtern soll und dass die bisherigen Angriffe Teil seiner vorprogrammierten Verkaufsdemonstrationsroutine waren. Das Außenteam kann vermuten, dass die Zivilisation, die für die Waffensysteme verantwortlich ist, durch ihre eigenen Erfindungen vernichtet worden sein muss. Nach vielen Verhandlungen kann ___NL______NL___ ___NS1478___ ___NS1479___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v>
      </c>
    </row>
    <row r="3783" spans="1:4" x14ac:dyDescent="0.25">
      <c r="A3783" t="s">
        <v>4202</v>
      </c>
      <c r="B3783" t="s">
        <v>4178</v>
      </c>
      <c r="C3783" t="str">
        <f t="shared" si="119"/>
        <v xml:space="preserve"> STNC_arsenalOfFreedom_event.5.name: "Arsenal der Freiheit"</v>
      </c>
      <c r="D3783" t="str">
        <f t="shared" si="118"/>
        <v xml:space="preserve"> STNC_arsenalOfFreedom_event.5.name: "Arsenal der Freiheit"</v>
      </c>
    </row>
    <row r="3784" spans="1:4" x14ac:dyDescent="0.25">
      <c r="A3784" t="s">
        <v>4203</v>
      </c>
      <c r="B3784" t="s">
        <v>26252</v>
      </c>
      <c r="C3784" t="str">
        <f t="shared" si="119"/>
        <v xml:space="preserve"> STNC_arsenalOfFreedom_event.7.a: "___NS1480___"</v>
      </c>
      <c r="D3784" t="str">
        <f t="shared" si="118"/>
        <v xml:space="preserve"> STNC_arsenalOfFreedom_event.7.a: "___NS1480___"</v>
      </c>
    </row>
    <row r="3785" spans="1:4" x14ac:dyDescent="0.25">
      <c r="A3785" t="s">
        <v>4204</v>
      </c>
      <c r="B3785" t="s">
        <v>31126</v>
      </c>
      <c r="C3785" t="str">
        <f t="shared" si="119"/>
        <v xml:space="preserve"> STNC_arsenalOfFreedom_event.7.desc: "Der Steuermann der ___NS1481___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___NS1482___ zu. Irgendetwas beim Startvorgang geht jedoch schief und die Startanlage wird zerstört, so dass der Dschungel darunter zu Asche wird."</v>
      </c>
      <c r="D3785" t="str">
        <f t="shared" si="118"/>
        <v xml:space="preserve"> STNC_arsenalOfFreedom_event.7.desc: "Der Steuermann der ___NS1481___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___NS1482___ zu. Irgendetwas beim Startvorgang geht jedoch schief und die Startanlage wird zerstört, so dass der Dschungel darunter zu Asche wird."</v>
      </c>
    </row>
    <row r="3786" spans="1:4" x14ac:dyDescent="0.25">
      <c r="A3786" t="s">
        <v>4205</v>
      </c>
      <c r="B3786" t="s">
        <v>4178</v>
      </c>
      <c r="C3786" t="str">
        <f t="shared" si="119"/>
        <v xml:space="preserve"> STNC_arsenalOfFreedom_event.7.name: "Arsenal der Freiheit"</v>
      </c>
      <c r="D3786" t="str">
        <f t="shared" si="118"/>
        <v xml:space="preserve"> STNC_arsenalOfFreedom_event.7.name: "Arsenal der Freiheit"</v>
      </c>
    </row>
    <row r="3787" spans="1:4" x14ac:dyDescent="0.25">
      <c r="A3787" t="s">
        <v>4206</v>
      </c>
      <c r="B3787" t="s">
        <v>26253</v>
      </c>
      <c r="C3787" t="str">
        <f t="shared" si="119"/>
        <v xml:space="preserve"> STNC_arsenalOfFreedom_event.8.a: "___NS1483___"</v>
      </c>
      <c r="D3787" t="str">
        <f t="shared" si="118"/>
        <v xml:space="preserve"> STNC_arsenalOfFreedom_event.8.a: "___NS1483___"</v>
      </c>
    </row>
    <row r="3788" spans="1:4" x14ac:dyDescent="0.25">
      <c r="A3788" t="s">
        <v>4207</v>
      </c>
      <c r="B3788" t="s">
        <v>31127</v>
      </c>
      <c r="C3788" t="str">
        <f t="shared" si="119"/>
        <v xml:space="preserve"> STNC_arsenalOfFreedom_event.8.desc: "Der Steuermann der ___NS1484___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Irgendetwas beim Start geht jedoch schief und die Waffe und ihre Abschussanlage werden zerstört und der Dschungel darunter in Asche verwandelt."</v>
      </c>
      <c r="D3788" t="str">
        <f t="shared" si="118"/>
        <v xml:space="preserve"> STNC_arsenalOfFreedom_event.8.desc: "Der Steuermann der ___NS1484___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Irgendetwas beim Start geht jedoch schief und die Waffe und ihre Abschussanlage werden zerstört und der Dschungel darunter in Asche verwandelt."</v>
      </c>
    </row>
    <row r="3789" spans="1:4" x14ac:dyDescent="0.25">
      <c r="A3789" t="s">
        <v>4208</v>
      </c>
      <c r="B3789" t="s">
        <v>4178</v>
      </c>
      <c r="C3789" t="str">
        <f t="shared" si="119"/>
        <v xml:space="preserve"> STNC_arsenalOfFreedom_event.8.name: "Arsenal der Freiheit"</v>
      </c>
      <c r="D3789" t="str">
        <f t="shared" si="118"/>
        <v xml:space="preserve"> STNC_arsenalOfFreedom_event.8.name: "Arsenal der Freiheit"</v>
      </c>
    </row>
    <row r="3790" spans="1:4" x14ac:dyDescent="0.25">
      <c r="A3790" t="s">
        <v>4209</v>
      </c>
      <c r="B3790" t="s">
        <v>31128</v>
      </c>
      <c r="C3790" t="str">
        <f t="shared" si="119"/>
        <v xml:space="preserve"> STNC_ASTEROID_JEVONITE_ORE_PROJECT_DESC: "Unter der Oberfläche von ___NS1485___ wurde eine Ader mit Jevonit-Erz entdeckt. Um es abzubauen, ist ein spezieller Bergbau erforderlich."</v>
      </c>
      <c r="D3790" t="str">
        <f t="shared" si="118"/>
        <v xml:space="preserve"> STNC_ASTEROID_JEVONITE_ORE_PROJECT_DESC: "Unter der Oberfläche von ___NS1485___ wurde eine Ader mit Jevonit-Erz entdeckt. Um es abzubauen, ist ein spezieller Bergbau erforderlich."</v>
      </c>
    </row>
    <row r="3791" spans="1:4" x14ac:dyDescent="0.25">
      <c r="A3791" t="s">
        <v>4210</v>
      </c>
      <c r="B3791" t="s">
        <v>31129</v>
      </c>
      <c r="C3791" t="str">
        <f t="shared" si="119"/>
        <v xml:space="preserve"> STNC_ASTEROID_JEVONITE_ORE_PROJECT: "Gewinnung von Jevonit-Erz"</v>
      </c>
      <c r="D3791" t="str">
        <f t="shared" si="118"/>
        <v xml:space="preserve"> STNC_ASTEROID_JEVONITE_ORE_PROJECT: "Gewinnung von Jevonit-Erz"</v>
      </c>
    </row>
    <row r="3792" spans="1:4" x14ac:dyDescent="0.25">
      <c r="A3792" t="s">
        <v>4211</v>
      </c>
      <c r="B3792" t="s">
        <v>31130</v>
      </c>
      <c r="C3792" t="str">
        <f t="shared" si="119"/>
        <v xml:space="preserve"> STNC_ASTEROID_KEMOCITE_ORE_PROJECT_DESC: "Unter der Oberfläche von ___NS1486___ wurde eine Ader mit Kemocit-Erz entdeckt. Für den Abbau ist ein spezieller Bergbaubetrieb erforderlich."</v>
      </c>
      <c r="D3792" t="str">
        <f t="shared" si="118"/>
        <v xml:space="preserve"> STNC_ASTEROID_KEMOCITE_ORE_PROJECT_DESC: "Unter der Oberfläche von ___NS1486___ wurde eine Ader mit Kemocit-Erz entdeckt. Für den Abbau ist ein spezieller Bergbaubetrieb erforderlich."</v>
      </c>
    </row>
    <row r="3793" spans="1:4" x14ac:dyDescent="0.25">
      <c r="A3793" t="s">
        <v>4212</v>
      </c>
      <c r="B3793" t="s">
        <v>4213</v>
      </c>
      <c r="C3793" t="str">
        <f t="shared" si="119"/>
        <v xml:space="preserve"> STNC_ASTEROID_KEMOCITE_ORE_PROJECT: "Gewinnung von Kemokit-Erz"</v>
      </c>
      <c r="D3793" t="str">
        <f t="shared" si="118"/>
        <v xml:space="preserve"> STNC_ASTEROID_KEMOCITE_ORE_PROJECT: "Gewinnung von Kemokit-Erz"</v>
      </c>
    </row>
    <row r="3794" spans="1:4" x14ac:dyDescent="0.25">
      <c r="A3794" t="s">
        <v>4214</v>
      </c>
      <c r="B3794" t="s">
        <v>31131</v>
      </c>
      <c r="C3794" t="str">
        <f t="shared" si="119"/>
        <v xml:space="preserve"> STNC_ASTEROID_SUBMANIFOLD_CASTING_STONE_PROJECT_DESC: "Sensoren haben ein ungewöhnliches Mineralvorkommen unter der Oberfläche von ___NS1487___ entdeckt. Um es abzubauen, ist ein spezieller Bergbaubetrieb erforderlich."</v>
      </c>
      <c r="D3794" t="str">
        <f t="shared" si="118"/>
        <v xml:space="preserve"> STNC_ASTEROID_SUBMANIFOLD_CASTING_STONE_PROJECT_DESC: "Sensoren haben ein ungewöhnliches Mineralvorkommen unter der Oberfläche von ___NS1487___ entdeckt. Um es abzubauen, ist ein spezieller Bergbaubetrieb erforderlich."</v>
      </c>
    </row>
    <row r="3795" spans="1:4" x14ac:dyDescent="0.25">
      <c r="A3795" t="s">
        <v>4215</v>
      </c>
      <c r="B3795" t="s">
        <v>4216</v>
      </c>
      <c r="C3795" t="str">
        <f t="shared" si="119"/>
        <v xml:space="preserve"> STNC_ASTEROID_SUBMANIFOLD_CASTING_STONE_PROJECT: "Gewinnung nicht identifizierter Mineralien"</v>
      </c>
      <c r="D3795" t="str">
        <f t="shared" si="118"/>
        <v xml:space="preserve"> STNC_ASTEROID_SUBMANIFOLD_CASTING_STONE_PROJECT: "Gewinnung nicht identifizierter Mineralien"</v>
      </c>
    </row>
    <row r="3796" spans="1:4" x14ac:dyDescent="0.25">
      <c r="A3796" t="s">
        <v>4217</v>
      </c>
      <c r="B3796" t="s">
        <v>31132</v>
      </c>
      <c r="C3796" t="str">
        <f t="shared" si="119"/>
        <v xml:space="preserve"> STNC_ASTEROID_VARUVIAN_ORE_PROJECT_DESC: "Unter der Oberfläche von ___NS1488___ wurde eine Ader mit varuvianischem Erz entdeckt. Für den Abbau ist ein spezieller Bergbaubetrieb erforderlich."</v>
      </c>
      <c r="D3796" t="str">
        <f t="shared" si="118"/>
        <v xml:space="preserve"> STNC_ASTEROID_VARUVIAN_ORE_PROJECT_DESC: "Unter der Oberfläche von ___NS1488___ wurde eine Ader mit varuvianischem Erz entdeckt. Für den Abbau ist ein spezieller Bergbaubetrieb erforderlich."</v>
      </c>
    </row>
    <row r="3797" spans="1:4" x14ac:dyDescent="0.25">
      <c r="A3797" t="s">
        <v>4218</v>
      </c>
      <c r="B3797" t="s">
        <v>4219</v>
      </c>
      <c r="C3797" t="str">
        <f t="shared" si="119"/>
        <v xml:space="preserve"> STNC_ASTEROID_VARUVIAN_ORE_PROJECT: "Gewinnung von varuvanischem Erz"</v>
      </c>
      <c r="D3797" t="str">
        <f t="shared" si="118"/>
        <v xml:space="preserve"> STNC_ASTEROID_VARUVIAN_ORE_PROJECT: "Gewinnung von varuvanischem Erz"</v>
      </c>
    </row>
    <row r="3798" spans="1:4" x14ac:dyDescent="0.25">
      <c r="A3798" t="s">
        <v>4220</v>
      </c>
      <c r="B3798" t="s">
        <v>31133</v>
      </c>
      <c r="C3798" t="str">
        <f t="shared" si="119"/>
        <v xml:space="preserve"> STNC_asteroid_vault_1_desc: "Der auf den ersten Blick unscheinbare Asteroid ___NS1489___ hat sich bei näherer Betrachtung als künstliches Konstrukt erwiesen, das einen natürlichen Asteroiden imitieren soll."</v>
      </c>
      <c r="D3798" t="str">
        <f t="shared" si="118"/>
        <v xml:space="preserve"> STNC_asteroid_vault_1_desc: "Der auf den ersten Blick unscheinbare Asteroid ___NS1489___ hat sich bei näherer Betrachtung als künstliches Konstrukt erwiesen, das einen natürlichen Asteroiden imitieren soll."</v>
      </c>
    </row>
    <row r="3799" spans="1:4" x14ac:dyDescent="0.25">
      <c r="A3799" t="s">
        <v>4221</v>
      </c>
      <c r="B3799" t="s">
        <v>4222</v>
      </c>
      <c r="C3799" t="str">
        <f t="shared" si="119"/>
        <v xml:space="preserve"> STNC_asteroid_vault_1: "Seltsamer Asteroid"</v>
      </c>
      <c r="D3799" t="str">
        <f t="shared" si="118"/>
        <v xml:space="preserve"> STNC_asteroid_vault_1: "Seltsamer Asteroid"</v>
      </c>
    </row>
    <row r="3800" spans="1:4" x14ac:dyDescent="0.25">
      <c r="A3800" t="s">
        <v>4223</v>
      </c>
      <c r="B3800" t="s">
        <v>31134</v>
      </c>
      <c r="C3800" t="str">
        <f t="shared" si="119"/>
        <v xml:space="preserve"> STNC_BAAKONITE_PROJECT_DESC: "Unter der Oberfläche von ___NS1490___ wurde eine Ader von Baakonit entdeckt. Um es abzubauen, ist ein spezieller Bergbau erforderlich."</v>
      </c>
      <c r="D3800" t="str">
        <f t="shared" si="118"/>
        <v xml:space="preserve"> STNC_BAAKONITE_PROJECT_DESC: "Unter der Oberfläche von ___NS1490___ wurde eine Ader von Baakonit entdeckt. Um es abzubauen, ist ein spezieller Bergbau erforderlich."</v>
      </c>
    </row>
    <row r="3801" spans="1:4" x14ac:dyDescent="0.25">
      <c r="A3801" t="s">
        <v>4224</v>
      </c>
      <c r="B3801" t="s">
        <v>4225</v>
      </c>
      <c r="C3801" t="str">
        <f t="shared" si="119"/>
        <v xml:space="preserve"> STNC_BAAKONITE_PROJECT: "Baakonit-Gewinnung"</v>
      </c>
      <c r="D3801" t="str">
        <f t="shared" si="118"/>
        <v xml:space="preserve"> STNC_BAAKONITE_PROJECT: "Baakonit-Gewinnung"</v>
      </c>
    </row>
    <row r="3802" spans="1:4" x14ac:dyDescent="0.25">
      <c r="A3802" t="s">
        <v>4226</v>
      </c>
      <c r="B3802" t="s">
        <v>4227</v>
      </c>
      <c r="C3802" t="str">
        <f t="shared" si="119"/>
        <v xml:space="preserve"> STNC_bajoran_flavour.1.a: "Inspirierend."</v>
      </c>
      <c r="D3802" t="str">
        <f t="shared" si="118"/>
        <v xml:space="preserve"> STNC_bajoran_flavour.1.a: "Inspirierend."</v>
      </c>
    </row>
    <row r="3803" spans="1:4" x14ac:dyDescent="0.25">
      <c r="A3803" t="s">
        <v>4228</v>
      </c>
      <c r="B3803" t="s">
        <v>31135</v>
      </c>
      <c r="C3803" t="str">
        <f t="shared" si="119"/>
        <v xml:space="preserve"> STNC_bajoran_flavour.1.desc: "___CC219___Sie reinigen den Spiegel in Form ___NL___des Geistes mit dem Pollen der Moreka ___NL___Sie bezeugen die makellose Herrlichkeit der Propheten. ___NL___Sie sind der vertrauenswürdige Abgesandte ___NL___Sie sind der Avatar von unvergleichlicher Stärke. Alle unerreichbaren Aufgaben in der Welt ___NL___werden durch Deine Gnade leicht erreichbar.§!___NL______NL___Akorem Laan wächst mit jedem neuen Gedicht, das er verfasst, an Ruhm. Besonders Kai ist dafür bekannt, dass er große Freude an seinen Werken hat. Akorems neuestes Werk Gaudaal's Lament bildet da keine Ausnahme."</v>
      </c>
      <c r="D3803" t="str">
        <f t="shared" si="118"/>
        <v xml:space="preserve"> STNC_bajoran_flavour.1.desc: "___CC219___Sie reinigen den Spiegel in Form ___NL___des Geistes mit dem Pollen der Moreka ___NL___Sie bezeugen die makellose Herrlichkeit der Propheten. ___NL___Sie sind der vertrauenswürdige Abgesandte ___NL___Sie sind der Avatar von unvergleichlicher Stärke. Alle unerreichbaren Aufgaben in der Welt ___NL___werden durch Deine Gnade leicht erreichbar.§!___NL______NL___Akorem Laan wächst mit jedem neuen Gedicht, das er verfasst, an Ruhm. Besonders Kai ist dafür bekannt, dass er große Freude an seinen Werken hat. Akorems neuestes Werk Gaudaal's Lament bildet da keine Ausnahme."</v>
      </c>
    </row>
    <row r="3804" spans="1:4" x14ac:dyDescent="0.25">
      <c r="A3804" t="s">
        <v>4229</v>
      </c>
      <c r="B3804" t="s">
        <v>4230</v>
      </c>
      <c r="C3804" t="str">
        <f t="shared" si="119"/>
        <v xml:space="preserve"> STNC_bajoran_flavour.1.name: "Gaudaals Klage"</v>
      </c>
      <c r="D3804" t="str">
        <f t="shared" si="118"/>
        <v xml:space="preserve"> STNC_bajoran_flavour.1.name: "Gaudaals Klage"</v>
      </c>
    </row>
    <row r="3805" spans="1:4" x14ac:dyDescent="0.25">
      <c r="A3805" t="s">
        <v>4231</v>
      </c>
      <c r="B3805" t="s">
        <v>31136</v>
      </c>
      <c r="C3805" t="str">
        <f t="shared" si="119"/>
        <v xml:space="preserve"> STNC_bajoran_flavour.101.a: "Schicken Sie ein Team zur Aufstandsbekämpfung."</v>
      </c>
      <c r="D3805" t="str">
        <f t="shared" si="118"/>
        <v xml:space="preserve"> STNC_bajoran_flavour.101.a: "Schicken Sie ein Team zur Aufstandsbekämpfung."</v>
      </c>
    </row>
    <row r="3806" spans="1:4" x14ac:dyDescent="0.25">
      <c r="A3806" t="s">
        <v>4232</v>
      </c>
      <c r="B3806" t="s">
        <v>31137</v>
      </c>
      <c r="C3806" t="str">
        <f t="shared" si="119"/>
        <v xml:space="preserve"> STNC_bajoran_flavour.101.b: "Dies ist nicht der Aufmerksamkeit wert."</v>
      </c>
      <c r="D3806" t="str">
        <f t="shared" si="118"/>
        <v xml:space="preserve"> STNC_bajoran_flavour.101.b: "Dies ist nicht der Aufmerksamkeit wert."</v>
      </c>
    </row>
    <row r="3807" spans="1:4" x14ac:dyDescent="0.25">
      <c r="A3807" t="s">
        <v>4233</v>
      </c>
      <c r="B3807" t="s">
        <v>31138</v>
      </c>
      <c r="C3807" t="str">
        <f t="shared" si="119"/>
        <v xml:space="preserve"> STNC_bajoran_flavour.101.desc: "In der Hauptstadt unserer neu erworbenen Kolonie ___NS1491___ wurden seltsame Subraumwerte entdeckt. Diese unregelmäßigen Störungen blockieren einen erheblichen Teil unserer Subraum-Kommunikationskanäle und schränken damit unsere Fähigkeit ein, Handel mit der Welt zu treiben. ___NL______NL___Wir müssen herausfinden, wo sich die Störsender auf der Oberfläche befinden, um die Kanäle zur Kommandozentrale auf ___NS1492___ wiederherzustellen."</v>
      </c>
      <c r="D3807" t="str">
        <f t="shared" si="118"/>
        <v xml:space="preserve"> STNC_bajoran_flavour.101.desc: "In der Hauptstadt unserer neu erworbenen Kolonie ___NS1491___ wurden seltsame Subraumwerte entdeckt. Diese unregelmäßigen Störungen blockieren einen erheblichen Teil unserer Subraum-Kommunikationskanäle und schränken damit unsere Fähigkeit ein, Handel mit der Welt zu treiben. ___NL______NL___Wir müssen herausfinden, wo sich die Störsender auf der Oberfläche befinden, um die Kanäle zur Kommandozentrale auf ___NS1492___ wiederherzustellen."</v>
      </c>
    </row>
    <row r="3808" spans="1:4" x14ac:dyDescent="0.25">
      <c r="A3808" t="s">
        <v>4234</v>
      </c>
      <c r="B3808" t="s">
        <v>4235</v>
      </c>
      <c r="C3808" t="str">
        <f t="shared" si="119"/>
        <v xml:space="preserve"> STNC_bajoran_flavour.101.name: "Subraum-Störungen"</v>
      </c>
      <c r="D3808" t="str">
        <f t="shared" si="118"/>
        <v xml:space="preserve"> STNC_bajoran_flavour.101.name: "Subraum-Störungen"</v>
      </c>
    </row>
    <row r="3809" spans="1:4" x14ac:dyDescent="0.25">
      <c r="A3809" t="s">
        <v>4236</v>
      </c>
      <c r="B3809" t="s">
        <v>4237</v>
      </c>
      <c r="C3809" t="str">
        <f t="shared" si="119"/>
        <v xml:space="preserve"> STNC_bajoran_flavour.102.a: "Untersuchen Sie die Station."</v>
      </c>
      <c r="D3809" t="str">
        <f t="shared" si="118"/>
        <v xml:space="preserve"> STNC_bajoran_flavour.102.a: "Untersuchen Sie die Station."</v>
      </c>
    </row>
    <row r="3810" spans="1:4" x14ac:dyDescent="0.25">
      <c r="A3810" t="s">
        <v>4238</v>
      </c>
      <c r="B3810" t="s">
        <v>31139</v>
      </c>
      <c r="C3810" t="str">
        <f t="shared" si="119"/>
        <v xml:space="preserve"> STNC_bajoran_flavour.102.desc: "Nach monatelangen Untersuchungen der ___NS1493___ Widerstandszellen im Untergrund haben wir endlich die Operationsbasis der lokalen Miliz in den Außenbezirken der Provinz Rakhanta ausfindig gemacht. ___NL______NL___Bei der weiteren Befragung des Anführers des Widerstands hat unser Außenteam Informationen erhalten, die auf eine weitere Sabotageaktion gegen ___NS1494___ hindeuten."</v>
      </c>
      <c r="D3810" t="str">
        <f t="shared" si="118"/>
        <v xml:space="preserve"> STNC_bajoran_flavour.102.desc: "Nach monatelangen Untersuchungen der ___NS1493___ Widerstandszellen im Untergrund haben wir endlich die Operationsbasis der lokalen Miliz in den Außenbezirken der Provinz Rakhanta ausfindig gemacht. ___NL______NL___Bei der weiteren Befragung des Anführers des Widerstands hat unser Außenteam Informationen erhalten, die auf eine weitere Sabotageaktion gegen ___NS1494___ hindeuten."</v>
      </c>
    </row>
    <row r="3811" spans="1:4" x14ac:dyDescent="0.25">
      <c r="A3811" t="s">
        <v>4239</v>
      </c>
      <c r="B3811" t="s">
        <v>31140</v>
      </c>
      <c r="C3811" t="str">
        <f t="shared" si="119"/>
        <v xml:space="preserve"> STNC_bajoran_flavour.102.name: "___NS1495___Widerstand"</v>
      </c>
      <c r="D3811" t="str">
        <f t="shared" si="118"/>
        <v xml:space="preserve"> STNC_bajoran_flavour.102.name: "___NS1495___Widerstand"</v>
      </c>
    </row>
    <row r="3812" spans="1:4" x14ac:dyDescent="0.25">
      <c r="A3812" t="s">
        <v>4240</v>
      </c>
      <c r="B3812" t="s">
        <v>31141</v>
      </c>
      <c r="C3812" t="str">
        <f t="shared" si="119"/>
        <v xml:space="preserve"> STNC_bajoran_flavour.103.a: "Lassen Sie den Widerstand gewähren."</v>
      </c>
      <c r="D3812" t="str">
        <f t="shared" si="118"/>
        <v xml:space="preserve"> STNC_bajoran_flavour.103.a: "Lassen Sie den Widerstand gewähren."</v>
      </c>
    </row>
    <row r="3813" spans="1:4" x14ac:dyDescent="0.25">
      <c r="A3813" t="s">
        <v>4241</v>
      </c>
      <c r="B3813" t="s">
        <v>4242</v>
      </c>
      <c r="C3813" t="str">
        <f t="shared" si="119"/>
        <v xml:space="preserve"> STNC_bajoran_flavour.103.b: "Zerschlagen Sie die Widerstandszellen."</v>
      </c>
      <c r="D3813" t="str">
        <f t="shared" si="118"/>
        <v xml:space="preserve"> STNC_bajoran_flavour.103.b: "Zerschlagen Sie die Widerstandszellen."</v>
      </c>
    </row>
    <row r="3814" spans="1:4" x14ac:dyDescent="0.25">
      <c r="A3814" t="s">
        <v>4243</v>
      </c>
      <c r="B3814" t="s">
        <v>31142</v>
      </c>
      <c r="C3814" t="str">
        <f t="shared" si="119"/>
        <v xml:space="preserve"> STNC_bajoran_flavour.103.desc: "Bei der Ankunft in ___NS1496___ gelingt es dem Truppentransporter gerade noch, den riesigen Pylonen und Strukturtrümmern auszuweichen, die um die Sonne von ___NS1497___ schweben. Sie leuchten hell von der gewaltigen Explosion und zeigen den vollständigen Verlust der Station an. ___NL______NL___Nachdem wir die beunruhigende Nachricht an das Zentralkommando auf ___NS1498___ weitergeleitet haben, wurde ein Konstruktionsschiff zum sofortigen Wiederaufbau von ___NS1499___ entsandt."</v>
      </c>
      <c r="D3814" t="str">
        <f t="shared" si="118"/>
        <v xml:space="preserve"> STNC_bajoran_flavour.103.desc: "Bei der Ankunft in ___NS1496___ gelingt es dem Truppentransporter gerade noch, den riesigen Pylonen und Strukturtrümmern auszuweichen, die um die Sonne von ___NS1497___ schweben. Sie leuchten hell von der gewaltigen Explosion und zeigen den vollständigen Verlust der Station an. ___NL______NL___Nachdem wir die beunruhigende Nachricht an das Zentralkommando auf ___NS1498___ weitergeleitet haben, wurde ein Konstruktionsschiff zum sofortigen Wiederaufbau von ___NS1499___ entsandt."</v>
      </c>
    </row>
    <row r="3815" spans="1:4" x14ac:dyDescent="0.25">
      <c r="A3815" t="s">
        <v>4244</v>
      </c>
      <c r="B3815" t="s">
        <v>31143</v>
      </c>
      <c r="C3815" t="str">
        <f t="shared" si="119"/>
        <v xml:space="preserve"> STNC_bajoran_flavour.103.name: "Subraum-Interferenzen"</v>
      </c>
      <c r="D3815" t="str">
        <f t="shared" si="118"/>
        <v xml:space="preserve"> STNC_bajoran_flavour.103.name: "Subraum-Interferenzen"</v>
      </c>
    </row>
    <row r="3816" spans="1:4" x14ac:dyDescent="0.25">
      <c r="A3816" t="s">
        <v>4245</v>
      </c>
      <c r="B3816" t="s">
        <v>4246</v>
      </c>
      <c r="C3816" t="str">
        <f t="shared" si="119"/>
        <v xml:space="preserve"> STNC_bajoran_flavour.200.a: "Die Propheten verraten viel."</v>
      </c>
      <c r="D3816" t="str">
        <f t="shared" si="118"/>
        <v xml:space="preserve"> STNC_bajoran_flavour.200.a: "Die Propheten verraten viel."</v>
      </c>
    </row>
    <row r="3817" spans="1:4" x14ac:dyDescent="0.25">
      <c r="A3817" t="s">
        <v>4247</v>
      </c>
      <c r="B3817" t="s">
        <v>31144</v>
      </c>
      <c r="C3817" t="str">
        <f t="shared" si="119"/>
        <v xml:space="preserve"> STNC_bajoran_flavour.200.desc: "Auf Anweisung von Ranjen ___NS1500___, nachdem ___NS1501___ eine pagh'tem'far-Vision erlebt hatte, hat ein archäologisches Team auf ___NS1502___ einen Bantica-Turm ausgegraben, bei dem es sich offenbar um die uralte Stadt B'hala handelt, die vor über zwanzigtausend Jahren als verschollen galt. ___NL______NL______NS1503___ war in der Lage, den Standort der Bantica-Turmspitze zu bestimmen, nachdem er ein kürzlich entdecktes Gemälde des Stadtplatzes analysiert hatte, auf dem die Turmspitze zu sehen war. Da die einzigartigen Markierungen jedes Turms seine Position im weiteren Universum anzeigen, konnte durch einfache Extrapolation ein Standort bestimmt werden. Die Ausgrabung der Ruinen dieser verlorenen Stadt wird eine beträchtliche Menge an Ressourcen erfordern, könnte aber möglicherweise verborgene Geheimnisse enthüllen und uns näher an die Propheten heranführen."</v>
      </c>
      <c r="D3817" t="str">
        <f t="shared" si="118"/>
        <v xml:space="preserve"> STNC_bajoran_flavour.200.desc: "Auf Anweisung von Ranjen ___NS1500___, nachdem ___NS1501___ eine pagh'tem'far-Vision erlebt hatte, hat ein archäologisches Team auf ___NS1502___ einen Bantica-Turm ausgegraben, bei dem es sich offenbar um die uralte Stadt B'hala handelt, die vor über zwanzigtausend Jahren als verschollen galt. ___NL______NL______NS1503___ war in der Lage, den Standort der Bantica-Turmspitze zu bestimmen, nachdem er ein kürzlich entdecktes Gemälde des Stadtplatzes analysiert hatte, auf dem die Turmspitze zu sehen war. Da die einzigartigen Markierungen jedes Turms seine Position im weiteren Universum anzeigen, konnte durch einfache Extrapolation ein Standort bestimmt werden. Die Ausgrabung der Ruinen dieser verlorenen Stadt wird eine beträchtliche Menge an Ressourcen erfordern, könnte aber möglicherweise verborgene Geheimnisse enthüllen und uns näher an die Propheten heranführen."</v>
      </c>
    </row>
    <row r="3818" spans="1:4" x14ac:dyDescent="0.25">
      <c r="A3818" t="s">
        <v>4248</v>
      </c>
      <c r="B3818" t="s">
        <v>31145</v>
      </c>
      <c r="C3818" t="str">
        <f t="shared" si="119"/>
        <v xml:space="preserve"> STNC_bajoran_flavour.200.name: "Die verlorene Stadt B'hala"</v>
      </c>
      <c r="D3818" t="str">
        <f t="shared" si="118"/>
        <v xml:space="preserve"> STNC_bajoran_flavour.200.name: "Die verlorene Stadt B'hala"</v>
      </c>
    </row>
    <row r="3819" spans="1:4" x14ac:dyDescent="0.25">
      <c r="A3819" t="s">
        <v>4250</v>
      </c>
      <c r="B3819" t="s">
        <v>4251</v>
      </c>
      <c r="C3819" t="str">
        <f t="shared" si="119"/>
        <v xml:space="preserve"> STNC_bajoran_flavour.201.a: "Wenn es der Wille der Propheten ist."</v>
      </c>
      <c r="D3819" t="str">
        <f t="shared" si="118"/>
        <v xml:space="preserve"> STNC_bajoran_flavour.201.a: "Wenn es der Wille der Propheten ist."</v>
      </c>
    </row>
    <row r="3820" spans="1:4" x14ac:dyDescent="0.25">
      <c r="A3820" t="s">
        <v>4252</v>
      </c>
      <c r="B3820" t="s">
        <v>31146</v>
      </c>
      <c r="C3820" t="str">
        <f t="shared" si="119"/>
        <v xml:space="preserve"> STNC_bajoran_flavour.201.b: "wird ___NS1504___ seine Verpflichtungen gegenüber unseren Verbündeten einhalten."</v>
      </c>
      <c r="D3820" t="str">
        <f t="shared" si="118"/>
        <v xml:space="preserve"> STNC_bajoran_flavour.201.b: "wird ___NS1504___ seine Verpflichtungen gegenüber unseren Verbündeten einhalten."</v>
      </c>
    </row>
    <row r="3821" spans="1:4" x14ac:dyDescent="0.25">
      <c r="A3821" t="s">
        <v>4253</v>
      </c>
      <c r="B3821" t="s">
        <v>31147</v>
      </c>
      <c r="C3821" t="str">
        <f t="shared" si="119"/>
        <v xml:space="preserve"> STNC_bajoran_flavour.201.desc: "Nachdem die Ausgrabung von B'hala abgeschlossen ist, ist Ranjen ___NS1505___ erneut von den Propheten kontaktiert worden. Er warnte ___NS1506___, dass das Engagement der ___NS1507___ mit der galaktischen Gemeinschaft ___NS1508___ in Gefahr bringen würde, und Ranjen ___NS1509___ beschrieb Schwärme von Heuschrecken, die von den Sternen herabstiegen, um ___NS1510___ zu verzehren. ___NL______NL___Die Regierung ist gespalten, wie sie auf die Enthüllung reagieren soll. Obwohl sich ___NS1511___ Visionen bei der Lokalisierung von B'hala als wahr erwiesen haben, ist nicht jeder bereit, die interstellaren Vereinbarungen der ___NS1512___ aufzugeben und sich in die Isolation zurückzuziehen."</v>
      </c>
      <c r="D3821" t="str">
        <f t="shared" si="118"/>
        <v xml:space="preserve"> STNC_bajoran_flavour.201.desc: "Nachdem die Ausgrabung von B'hala abgeschlossen ist, ist Ranjen ___NS1505___ erneut von den Propheten kontaktiert worden. Er warnte ___NS1506___, dass das Engagement der ___NS1507___ mit der galaktischen Gemeinschaft ___NS1508___ in Gefahr bringen würde, und Ranjen ___NS1509___ beschrieb Schwärme von Heuschrecken, die von den Sternen herabstiegen, um ___NS1510___ zu verzehren. ___NL______NL___Die Regierung ist gespalten, wie sie auf die Enthüllung reagieren soll. Obwohl sich ___NS1511___ Visionen bei der Lokalisierung von B'hala als wahr erwiesen haben, ist nicht jeder bereit, die interstellaren Vereinbarungen der ___NS1512___ aufzugeben und sich in die Isolation zurückzuziehen."</v>
      </c>
    </row>
    <row r="3822" spans="1:4" x14ac:dyDescent="0.25">
      <c r="A3822" t="s">
        <v>4254</v>
      </c>
      <c r="B3822" t="s">
        <v>4249</v>
      </c>
      <c r="C3822" t="str">
        <f t="shared" si="119"/>
        <v xml:space="preserve"> STNC_bajoran_flavour.201.name: "Verlorene Stadt B'hala"</v>
      </c>
      <c r="D3822" t="str">
        <f t="shared" si="118"/>
        <v xml:space="preserve"> STNC_bajoran_flavour.201.name: "Verlorene Stadt B'hala"</v>
      </c>
    </row>
    <row r="3823" spans="1:4" x14ac:dyDescent="0.25">
      <c r="A3823" t="s">
        <v>4255</v>
      </c>
      <c r="B3823" t="s">
        <v>3568</v>
      </c>
      <c r="C3823" t="str">
        <f t="shared" si="119"/>
        <v xml:space="preserve"> STNC_bajoran_flavour.202.a: "Verstanden."</v>
      </c>
      <c r="D3823" t="str">
        <f t="shared" si="118"/>
        <v xml:space="preserve"> STNC_bajoran_flavour.202.a: "Verstanden."</v>
      </c>
    </row>
    <row r="3824" spans="1:4" x14ac:dyDescent="0.25">
      <c r="A3824" t="s">
        <v>4256</v>
      </c>
      <c r="B3824" t="s">
        <v>31148</v>
      </c>
      <c r="C3824" t="str">
        <f t="shared" si="119"/>
        <v xml:space="preserve"> STNC_bajoran_flavour.202.desc: "Nach der Entdeckung der antiken verlorenen Stadt B'hala am ___NS1513___ hat sich die ___NS1514___ von ihren interstellaren Vereinbarungen zurückgezogen und ist in eine Periode der Isolation eingetreten. ___NL______NL___Ranjen ___NS1515___, die Person, deren angebliche religiöse Visionen zur Entdeckung der Stadt führten, behauptete, Zeuge einer zweiten Vision gewesen zu sein, die den Untergang von ___NS1516___ andeutete, sollte sie weiterhin mit der weiteren Galaxie interagieren."</v>
      </c>
      <c r="D3824" t="str">
        <f t="shared" si="118"/>
        <v xml:space="preserve"> STNC_bajoran_flavour.202.desc: "Nach der Entdeckung der antiken verlorenen Stadt B'hala am ___NS1513___ hat sich die ___NS1514___ von ihren interstellaren Vereinbarungen zurückgezogen und ist in eine Periode der Isolation eingetreten. ___NL______NL___Ranjen ___NS1515___, die Person, deren angebliche religiöse Visionen zur Entdeckung der Stadt führten, behauptete, Zeuge einer zweiten Vision gewesen zu sein, die den Untergang von ___NS1516___ andeutete, sollte sie weiterhin mit der weiteren Galaxie interagieren."</v>
      </c>
    </row>
    <row r="3825" spans="1:4" x14ac:dyDescent="0.25">
      <c r="A3825" t="s">
        <v>4257</v>
      </c>
      <c r="B3825" t="s">
        <v>26254</v>
      </c>
      <c r="C3825" t="str">
        <f t="shared" si="119"/>
        <v xml:space="preserve"> STNC_bajoran_flavour.202.name: "___NS1517___ Isolation"</v>
      </c>
      <c r="D3825" t="str">
        <f t="shared" si="118"/>
        <v xml:space="preserve"> STNC_bajoran_flavour.202.name: "___NS1517___ Isolation"</v>
      </c>
    </row>
    <row r="3826" spans="1:4" x14ac:dyDescent="0.25">
      <c r="A3826" t="s">
        <v>4258</v>
      </c>
      <c r="B3826" t="s">
        <v>31149</v>
      </c>
      <c r="C3826" t="str">
        <f t="shared" si="119"/>
        <v xml:space="preserve"> STNC_bajoran_mechanics.10.a: "Nominieren Sie ___NS1518___."</v>
      </c>
      <c r="D3826" t="str">
        <f t="shared" si="118"/>
        <v xml:space="preserve"> STNC_bajoran_mechanics.10.a: "Nominieren Sie ___NS1518___."</v>
      </c>
    </row>
    <row r="3827" spans="1:4" x14ac:dyDescent="0.25">
      <c r="A3827" t="s">
        <v>4259</v>
      </c>
      <c r="B3827" t="s">
        <v>31150</v>
      </c>
      <c r="C3827" t="str">
        <f t="shared" si="119"/>
        <v xml:space="preserve"> STNC_bajoran_mechanics.10.b: "Nominieren Sie ___NS1519___."</v>
      </c>
      <c r="D3827" t="str">
        <f t="shared" si="118"/>
        <v xml:space="preserve"> STNC_bajoran_mechanics.10.b: "Nominieren Sie ___NS1519___."</v>
      </c>
    </row>
    <row r="3828" spans="1:4" x14ac:dyDescent="0.25">
      <c r="A3828" t="s">
        <v>4260</v>
      </c>
      <c r="B3828" t="s">
        <v>31151</v>
      </c>
      <c r="C3828" t="str">
        <f t="shared" si="119"/>
        <v xml:space="preserve"> STNC_bajoran_mechanics.10.c: "Nominieren Sie ___NS1520___."</v>
      </c>
      <c r="D3828" t="str">
        <f t="shared" si="118"/>
        <v xml:space="preserve"> STNC_bajoran_mechanics.10.c: "Nominieren Sie ___NS1520___."</v>
      </c>
    </row>
    <row r="3829" spans="1:4" x14ac:dyDescent="0.25">
      <c r="A3829" t="s">
        <v>4261</v>
      </c>
      <c r="B3829" t="s">
        <v>31152</v>
      </c>
      <c r="C3829" t="str">
        <f t="shared" si="119"/>
        <v xml:space="preserve"> STNC_bajoran_mechanics.10.d: "Erlauben Sie den Vedeks, unter sich selbst zu wählen."</v>
      </c>
      <c r="D3829" t="str">
        <f t="shared" si="118"/>
        <v xml:space="preserve"> STNC_bajoran_mechanics.10.d: "Erlauben Sie den Vedeks, unter sich selbst zu wählen."</v>
      </c>
    </row>
    <row r="3830" spans="1:4" x14ac:dyDescent="0.25">
      <c r="A3830" t="s">
        <v>4262</v>
      </c>
      <c r="B3830" t="s">
        <v>31153</v>
      </c>
      <c r="C3830" t="str">
        <f t="shared" si="119"/>
        <v xml:space="preserve"> STNC_bajoran_mechanics.10.desc: "Die Vedek-Versammlung wird ihre Reihen manchmal aus denjenigen auffüllen, die in der Zivilbevölkerung für würdig befunden werden. Die Nominierung eines talentierten Verwalters oder Verteidigers des Glaubens wird als edle Berufung für die ausgewählte Person angesehen."</v>
      </c>
      <c r="D3830" t="str">
        <f t="shared" si="118"/>
        <v xml:space="preserve"> STNC_bajoran_mechanics.10.desc: "Die Vedek-Versammlung wird ihre Reihen manchmal aus denjenigen auffüllen, die in der Zivilbevölkerung für würdig befunden werden. Die Nominierung eines talentierten Verwalters oder Verteidigers des Glaubens wird als edle Berufung für die ausgewählte Person angesehen."</v>
      </c>
    </row>
    <row r="3831" spans="1:4" x14ac:dyDescent="0.25">
      <c r="A3831" t="s">
        <v>4263</v>
      </c>
      <c r="B3831" t="s">
        <v>4264</v>
      </c>
      <c r="C3831" t="str">
        <f t="shared" si="119"/>
        <v xml:space="preserve"> STNC_bajoran_mechanics.10.name: "Nominierungen für die Vedek-Versammlung"</v>
      </c>
      <c r="D3831" t="str">
        <f t="shared" si="118"/>
        <v xml:space="preserve"> STNC_bajoran_mechanics.10.name: "Nominierungen für die Vedek-Versammlung"</v>
      </c>
    </row>
    <row r="3832" spans="1:4" x14ac:dyDescent="0.25">
      <c r="A3832" t="s">
        <v>4265</v>
      </c>
      <c r="B3832" t="s">
        <v>31154</v>
      </c>
      <c r="C3832" t="str">
        <f t="shared" si="119"/>
        <v xml:space="preserve"> STNC_bajoran_mechanics.100.a: "Suchen Sie nach spiritueller Führung."</v>
      </c>
      <c r="D3832" t="str">
        <f t="shared" si="118"/>
        <v xml:space="preserve"> STNC_bajoran_mechanics.100.a: "Suchen Sie nach spiritueller Führung."</v>
      </c>
    </row>
    <row r="3833" spans="1:4" x14ac:dyDescent="0.25">
      <c r="A3833" t="s">
        <v>4266</v>
      </c>
      <c r="B3833" t="s">
        <v>31155</v>
      </c>
      <c r="C3833" t="str">
        <f t="shared" si="119"/>
        <v xml:space="preserve"> STNC_bajoran_mechanics.100.b: "Machen Sie eine Spende für den Glauben."</v>
      </c>
      <c r="D3833" t="str">
        <f t="shared" si="118"/>
        <v xml:space="preserve"> STNC_bajoran_mechanics.100.b: "Machen Sie eine Spende für den Glauben."</v>
      </c>
    </row>
    <row r="3834" spans="1:4" x14ac:dyDescent="0.25">
      <c r="A3834" t="s">
        <v>4267</v>
      </c>
      <c r="B3834" t="s">
        <v>31156</v>
      </c>
      <c r="C3834" t="str">
        <f t="shared" si="119"/>
        <v xml:space="preserve"> STNC_bajoran_mechanics.100.c: "Bitten Sie darum, einen Orb zu konsultieren."</v>
      </c>
      <c r="D3834" t="str">
        <f t="shared" si="118"/>
        <v xml:space="preserve"> STNC_bajoran_mechanics.100.c: "Bitten Sie darum, einen Orb zu konsultieren."</v>
      </c>
    </row>
    <row r="3835" spans="1:4" x14ac:dyDescent="0.25">
      <c r="A3835" t="s">
        <v>4268</v>
      </c>
      <c r="B3835" t="s">
        <v>31157</v>
      </c>
      <c r="C3835" t="str">
        <f t="shared" si="119"/>
        <v xml:space="preserve"> STNC_bajoran_mechanics.100.d: "Beenden Sie die Sitzung."</v>
      </c>
      <c r="D3835" t="str">
        <f t="shared" si="118"/>
        <v xml:space="preserve"> STNC_bajoran_mechanics.100.d: "Beenden Sie die Sitzung."</v>
      </c>
    </row>
    <row r="3836" spans="1:4" x14ac:dyDescent="0.25">
      <c r="A3836" t="s">
        <v>4270</v>
      </c>
      <c r="B3836" t="s">
        <v>31158</v>
      </c>
      <c r="C3836" t="str">
        <f t="shared" si="119"/>
        <v xml:space="preserve"> STNC_bajoran_mechanics.100.desc_01: "Kai ___NS1521___ beruft die diesjährige Kommune der Vedek-Versammlung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___NS1522___ ___NS1523___ bei den Beratungen eine Höflichkeit, die der zivilen Führung von ___NS1524___ gewährt wird."</v>
      </c>
      <c r="D3836" t="str">
        <f t="shared" si="118"/>
        <v xml:space="preserve"> STNC_bajoran_mechanics.100.desc_01: "Kai ___NS1521___ beruft die diesjährige Kommune der Vedek-Versammlung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___NS1522___ ___NS1523___ bei den Beratungen eine Höflichkeit, die der zivilen Führung von ___NS1524___ gewährt wird."</v>
      </c>
    </row>
    <row r="3837" spans="1:4" x14ac:dyDescent="0.25">
      <c r="A3837" t="s">
        <v>4271</v>
      </c>
      <c r="B3837" t="s">
        <v>31159</v>
      </c>
      <c r="C3837" t="str">
        <f t="shared" si="119"/>
        <v xml:space="preserve"> STNC_bajoran_mechanics.100.desc_02: "Während Bajor noch auf die Wahl eines neuen Kai wartet, beruft Vedek ___NS1525___ die diesjährige Versammlung der Vedek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___NS1526___ ___NS1527___ bei den Beratungen eine Höflichkeit, die der zivilen Führung von ___NS1528___ gewährt wird."</v>
      </c>
      <c r="D3837" t="str">
        <f t="shared" si="118"/>
        <v xml:space="preserve"> STNC_bajoran_mechanics.100.desc_02: "Während Bajor noch auf die Wahl eines neuen Kai wartet, beruft Vedek ___NS1525___ die diesjährige Versammlung der Vedek ein und beginnt damit einen Prozess, der über mehrere Tage hinweg viele Angelegenheiten des bajoranischen Glaubens diskutieren und entscheiden wird. ___NL______NL___Während die Propheten eine gewisse Trennung zwischen dem Glauben und der Regierung gewollt haben, ist die Anwesenheit von ___NS1526___ ___NS1527___ bei den Beratungen eine Höflichkeit, die der zivilen Führung von ___NS1528___ gewährt wird."</v>
      </c>
    </row>
    <row r="3838" spans="1:4" x14ac:dyDescent="0.25">
      <c r="A3838" t="s">
        <v>4272</v>
      </c>
      <c r="B3838" t="s">
        <v>4273</v>
      </c>
      <c r="C3838" t="str">
        <f t="shared" si="119"/>
        <v xml:space="preserve"> STNC_bajoran_mechanics.100.name: "Vedek-Versammlung"</v>
      </c>
      <c r="D3838" t="str">
        <f t="shared" si="118"/>
        <v xml:space="preserve"> STNC_bajoran_mechanics.100.name: "Vedek-Versammlung"</v>
      </c>
    </row>
    <row r="3839" spans="1:4" x14ac:dyDescent="0.25">
      <c r="A3839" t="s">
        <v>4274</v>
      </c>
      <c r="B3839" t="s">
        <v>31160</v>
      </c>
      <c r="C3839" t="str">
        <f t="shared" si="119"/>
        <v xml:space="preserve"> STNC_bajoran_mechanics.100.searchOrb: "Finanzieren Sie eine Expedition zur Entdeckung eines Orbs."</v>
      </c>
      <c r="D3839" t="str">
        <f t="shared" si="118"/>
        <v xml:space="preserve"> STNC_bajoran_mechanics.100.searchOrb: "Finanzieren Sie eine Expedition zur Entdeckung eines Orbs."</v>
      </c>
    </row>
    <row r="3840" spans="1:4" x14ac:dyDescent="0.25">
      <c r="A3840" t="s">
        <v>4275</v>
      </c>
      <c r="B3840" t="s">
        <v>31161</v>
      </c>
      <c r="C3840" t="str">
        <f t="shared" si="119"/>
        <v xml:space="preserve"> STNC_bajoran_mechanics.101.a: "Fordern Sie demütig eine neue Liste an."</v>
      </c>
      <c r="D3840" t="str">
        <f t="shared" si="118"/>
        <v xml:space="preserve"> STNC_bajoran_mechanics.101.a: "Fordern Sie demütig eine neue Liste an."</v>
      </c>
    </row>
    <row r="3841" spans="1:4" x14ac:dyDescent="0.25">
      <c r="A3841" t="s">
        <v>4276</v>
      </c>
      <c r="B3841" t="s">
        <v>26255</v>
      </c>
      <c r="C3841" t="str">
        <f t="shared" si="119"/>
        <v xml:space="preserve"> STNC_bajoran_mechanics.101.b: "Kai ___NS1529___."</v>
      </c>
      <c r="D3841" t="str">
        <f t="shared" ref="D3841:D3904" si="120">IF(ISBLANK(A3841),"",C3841)</f>
        <v xml:space="preserve"> STNC_bajoran_mechanics.101.b: "Kai ___NS1529___."</v>
      </c>
    </row>
    <row r="3842" spans="1:4" x14ac:dyDescent="0.25">
      <c r="A3842" t="s">
        <v>4277</v>
      </c>
      <c r="B3842" t="s">
        <v>26256</v>
      </c>
      <c r="C3842" t="str">
        <f t="shared" ref="C3842:C3905" si="121">A3842 &amp;" " &amp;"""" &amp;B3842 &amp;""""</f>
        <v xml:space="preserve"> STNC_bajoran_mechanics.101.c: "Vedek ___NS1530___."</v>
      </c>
      <c r="D3842" t="str">
        <f t="shared" si="120"/>
        <v xml:space="preserve"> STNC_bajoran_mechanics.101.c: "Vedek ___NS1530___."</v>
      </c>
    </row>
    <row r="3843" spans="1:4" x14ac:dyDescent="0.25">
      <c r="A3843" t="s">
        <v>4278</v>
      </c>
      <c r="B3843" t="s">
        <v>26257</v>
      </c>
      <c r="C3843" t="str">
        <f t="shared" si="121"/>
        <v xml:space="preserve"> STNC_bajoran_mechanics.101.d: "Vedek ___NS1531___."</v>
      </c>
      <c r="D3843" t="str">
        <f t="shared" si="120"/>
        <v xml:space="preserve"> STNC_bajoran_mechanics.101.d: "Vedek ___NS1531___."</v>
      </c>
    </row>
    <row r="3844" spans="1:4" x14ac:dyDescent="0.25">
      <c r="A3844" t="s">
        <v>4279</v>
      </c>
      <c r="B3844" t="s">
        <v>31162</v>
      </c>
      <c r="C3844" t="str">
        <f t="shared" si="121"/>
        <v xml:space="preserve"> STNC_bajoran_mechanics.101.desc_01: "___NS1532___ ___NS1533___ Bitte um eine Privataudienz bei einem Mitglied des Faith wurde vorläufig stattgegeben. Die Terminplanung ist schwierig, aber es werden eine Reihe von möglichen Terminen angeboten."</v>
      </c>
      <c r="D3844" t="str">
        <f t="shared" si="120"/>
        <v xml:space="preserve"> STNC_bajoran_mechanics.101.desc_01: "___NS1532___ ___NS1533___ Bitte um eine Privataudienz bei einem Mitglied des Faith wurde vorläufig stattgegeben. Die Terminplanung ist schwierig, aber es werden eine Reihe von möglichen Terminen angeboten."</v>
      </c>
    </row>
    <row r="3845" spans="1:4" x14ac:dyDescent="0.25">
      <c r="A3845" t="s">
        <v>4280</v>
      </c>
      <c r="B3845" t="s">
        <v>26258</v>
      </c>
      <c r="C3845" t="str">
        <f t="shared" si="121"/>
        <v xml:space="preserve"> STNC_bajoran_mechanics.101.e: "Vedek ___NS1534___."</v>
      </c>
      <c r="D3845" t="str">
        <f t="shared" si="120"/>
        <v xml:space="preserve"> STNC_bajoran_mechanics.101.e: "Vedek ___NS1534___."</v>
      </c>
    </row>
    <row r="3846" spans="1:4" x14ac:dyDescent="0.25">
      <c r="A3846" t="s">
        <v>4281</v>
      </c>
      <c r="B3846" t="s">
        <v>1124</v>
      </c>
      <c r="C3846" t="str">
        <f t="shared" si="121"/>
        <v xml:space="preserve"> STNC_bajoran_mechanics.101.f: "Zurück."</v>
      </c>
      <c r="D3846" t="str">
        <f t="shared" si="120"/>
        <v xml:space="preserve"> STNC_bajoran_mechanics.101.f: "Zurück."</v>
      </c>
    </row>
    <row r="3847" spans="1:4" x14ac:dyDescent="0.25">
      <c r="A3847" t="s">
        <v>4282</v>
      </c>
      <c r="B3847" t="s">
        <v>4273</v>
      </c>
      <c r="C3847" t="str">
        <f t="shared" si="121"/>
        <v xml:space="preserve"> STNC_bajoran_mechanics.101.name: "Vedek-Versammlung"</v>
      </c>
      <c r="D3847" t="str">
        <f t="shared" si="120"/>
        <v xml:space="preserve"> STNC_bajoran_mechanics.101.name: "Vedek-Versammlung"</v>
      </c>
    </row>
    <row r="3848" spans="1:4" x14ac:dyDescent="0.25">
      <c r="A3848" t="s">
        <v>4283</v>
      </c>
      <c r="B3848" t="s">
        <v>4284</v>
      </c>
      <c r="C3848" t="str">
        <f t="shared" si="121"/>
        <v xml:space="preserve"> STNC_bajoran_mechanics.102.a: "Kleine Spende."</v>
      </c>
      <c r="D3848" t="str">
        <f t="shared" si="120"/>
        <v xml:space="preserve"> STNC_bajoran_mechanics.102.a: "Kleine Spende."</v>
      </c>
    </row>
    <row r="3849" spans="1:4" x14ac:dyDescent="0.25">
      <c r="A3849" t="s">
        <v>4285</v>
      </c>
      <c r="B3849" t="s">
        <v>31163</v>
      </c>
      <c r="C3849" t="str">
        <f t="shared" si="121"/>
        <v xml:space="preserve"> STNC_bajoran_mechanics.102.a.response: "Gehen Sie den Weg der Propheten, mein Kind."</v>
      </c>
      <c r="D3849" t="str">
        <f t="shared" si="120"/>
        <v xml:space="preserve"> STNC_bajoran_mechanics.102.a.response: "Gehen Sie den Weg der Propheten, mein Kind."</v>
      </c>
    </row>
    <row r="3850" spans="1:4" x14ac:dyDescent="0.25">
      <c r="A3850" t="s">
        <v>4286</v>
      </c>
      <c r="B3850" t="s">
        <v>4287</v>
      </c>
      <c r="C3850" t="str">
        <f t="shared" si="121"/>
        <v xml:space="preserve"> STNC_bajoran_mechanics.102.b: "Mäßige Spende."</v>
      </c>
      <c r="D3850" t="str">
        <f t="shared" si="120"/>
        <v xml:space="preserve"> STNC_bajoran_mechanics.102.b: "Mäßige Spende."</v>
      </c>
    </row>
    <row r="3851" spans="1:4" x14ac:dyDescent="0.25">
      <c r="A3851" t="s">
        <v>4288</v>
      </c>
      <c r="B3851" t="s">
        <v>31163</v>
      </c>
      <c r="C3851" t="str">
        <f t="shared" si="121"/>
        <v xml:space="preserve"> STNC_bajoran_mechanics.102.b.response: "Gehen Sie den Weg der Propheten, mein Kind."</v>
      </c>
      <c r="D3851" t="str">
        <f t="shared" si="120"/>
        <v xml:space="preserve"> STNC_bajoran_mechanics.102.b.response: "Gehen Sie den Weg der Propheten, mein Kind."</v>
      </c>
    </row>
    <row r="3852" spans="1:4" x14ac:dyDescent="0.25">
      <c r="A3852" t="s">
        <v>4289</v>
      </c>
      <c r="B3852" t="s">
        <v>4290</v>
      </c>
      <c r="C3852" t="str">
        <f t="shared" si="121"/>
        <v xml:space="preserve"> STNC_bajoran_mechanics.102.c: "Große Spende."</v>
      </c>
      <c r="D3852" t="str">
        <f t="shared" si="120"/>
        <v xml:space="preserve"> STNC_bajoran_mechanics.102.c: "Große Spende."</v>
      </c>
    </row>
    <row r="3853" spans="1:4" x14ac:dyDescent="0.25">
      <c r="A3853" t="s">
        <v>4291</v>
      </c>
      <c r="B3853" t="s">
        <v>31163</v>
      </c>
      <c r="C3853" t="str">
        <f t="shared" si="121"/>
        <v xml:space="preserve"> STNC_bajoran_mechanics.102.c.response: "Gehen Sie den Weg der Propheten, mein Kind."</v>
      </c>
      <c r="D3853" t="str">
        <f t="shared" si="120"/>
        <v xml:space="preserve"> STNC_bajoran_mechanics.102.c.response: "Gehen Sie den Weg der Propheten, mein Kind."</v>
      </c>
    </row>
    <row r="3854" spans="1:4" x14ac:dyDescent="0.25">
      <c r="A3854" t="s">
        <v>4292</v>
      </c>
      <c r="B3854" t="s">
        <v>1124</v>
      </c>
      <c r="C3854" t="str">
        <f t="shared" si="121"/>
        <v xml:space="preserve"> STNC_bajoran_mechanics.102.d: "Zurück."</v>
      </c>
      <c r="D3854" t="str">
        <f t="shared" si="120"/>
        <v xml:space="preserve"> STNC_bajoran_mechanics.102.d: "Zurück."</v>
      </c>
    </row>
    <row r="3855" spans="1:4" x14ac:dyDescent="0.25">
      <c r="A3855" t="s">
        <v>4293</v>
      </c>
      <c r="B3855" t="s">
        <v>31164</v>
      </c>
      <c r="C3855" t="str">
        <f t="shared" si="121"/>
        <v xml:space="preserve"> STNC_bajoran_mechanics.102.desc_01: "Sei gegrüßt, mein Kind, ich bin Kai ___NS1535___. Man sagte mir, Sie möchten dem Glauben eine Spende zukommen lassen? ___NL______NL___ Ich kann Ihnen gar nicht sagen, wie sehr mich das freut, die Mittel werden für unsere guten Werke von unschätzbarem Wert sein. ___NL______NL___Komm Kind, lass uns über das Licht sprechen, das wir in die Welt bringen können."</v>
      </c>
      <c r="D3855" t="str">
        <f t="shared" si="120"/>
        <v xml:space="preserve"> STNC_bajoran_mechanics.102.desc_01: "Sei gegrüßt, mein Kind, ich bin Kai ___NS1535___. Man sagte mir, Sie möchten dem Glauben eine Spende zukommen lassen? ___NL______NL___ Ich kann Ihnen gar nicht sagen, wie sehr mich das freut, die Mittel werden für unsere guten Werke von unschätzbarem Wert sein. ___NL______NL___Komm Kind, lass uns über das Licht sprechen, das wir in die Welt bringen können."</v>
      </c>
    </row>
    <row r="3856" spans="1:4" x14ac:dyDescent="0.25">
      <c r="A3856" t="s">
        <v>4294</v>
      </c>
      <c r="B3856" t="s">
        <v>31165</v>
      </c>
      <c r="C3856" t="str">
        <f t="shared" si="121"/>
        <v xml:space="preserve"> STNC_bajoran_mechanics.102.desc_02: "Grüße, ich bin Vedek ___NS1536___. Wie ich höre, möchten Sie eine Spende für den Glauben machen? ___NL______NL___Ich kann Ihnen nicht sagen, wie sehr mich das freut, die Mittel werden für unsere guten Werke von unschätzbarem Wert sein. ___NL______NL___Kommen Sie, lassen Sie uns über das Licht sprechen, das wir in die Welt bringen können."</v>
      </c>
      <c r="D3856" t="str">
        <f t="shared" si="120"/>
        <v xml:space="preserve"> STNC_bajoran_mechanics.102.desc_02: "Grüße, ich bin Vedek ___NS1536___. Wie ich höre, möchten Sie eine Spende für den Glauben machen? ___NL______NL___Ich kann Ihnen nicht sagen, wie sehr mich das freut, die Mittel werden für unsere guten Werke von unschätzbarem Wert sein. ___NL______NL___Kommen Sie, lassen Sie uns über das Licht sprechen, das wir in die Welt bringen können."</v>
      </c>
    </row>
    <row r="3857" spans="1:4" x14ac:dyDescent="0.25">
      <c r="A3857" t="s">
        <v>4295</v>
      </c>
      <c r="B3857" t="s">
        <v>4273</v>
      </c>
      <c r="C3857" t="str">
        <f t="shared" si="121"/>
        <v xml:space="preserve"> STNC_bajoran_mechanics.102.name: "Vedek-Versammlung"</v>
      </c>
      <c r="D3857" t="str">
        <f t="shared" si="120"/>
        <v xml:space="preserve"> STNC_bajoran_mechanics.102.name: "Vedek-Versammlung"</v>
      </c>
    </row>
    <row r="3858" spans="1:4" x14ac:dyDescent="0.25">
      <c r="A3858" t="s">
        <v>4296</v>
      </c>
      <c r="B3858" t="s">
        <v>4297</v>
      </c>
      <c r="C3858" t="str">
        <f t="shared" si="121"/>
        <v xml:space="preserve"> STNC_bajoran_mechanics.103.a: "Spendenexpedition auf Bajor."</v>
      </c>
      <c r="D3858" t="str">
        <f t="shared" si="120"/>
        <v xml:space="preserve"> STNC_bajoran_mechanics.103.a: "Spendenexpedition auf Bajor."</v>
      </c>
    </row>
    <row r="3859" spans="1:4" x14ac:dyDescent="0.25">
      <c r="A3859" t="s">
        <v>4296</v>
      </c>
      <c r="B3859" t="s">
        <v>31166</v>
      </c>
      <c r="C3859" t="str">
        <f t="shared" si="121"/>
        <v xml:space="preserve"> STNC_bajoran_mechanics.103.a: "Reichsapfel der Kontemplation."</v>
      </c>
      <c r="D3859" t="str">
        <f t="shared" si="120"/>
        <v xml:space="preserve"> STNC_bajoran_mechanics.103.a: "Reichsapfel der Kontemplation."</v>
      </c>
    </row>
    <row r="3860" spans="1:4" x14ac:dyDescent="0.25">
      <c r="A3860" t="s">
        <v>4298</v>
      </c>
      <c r="B3860" t="s">
        <v>31163</v>
      </c>
      <c r="C3860" t="str">
        <f t="shared" si="121"/>
        <v xml:space="preserve"> STNC_bajoran_mechanics.103.a.response: "Gehen Sie den Weg der Propheten, mein Kind."</v>
      </c>
      <c r="D3860" t="str">
        <f t="shared" si="120"/>
        <v xml:space="preserve"> STNC_bajoran_mechanics.103.a.response: "Gehen Sie den Weg der Propheten, mein Kind."</v>
      </c>
    </row>
    <row r="3861" spans="1:4" x14ac:dyDescent="0.25">
      <c r="A3861" t="s">
        <v>4299</v>
      </c>
      <c r="B3861" t="s">
        <v>4300</v>
      </c>
      <c r="C3861" t="str">
        <f t="shared" si="121"/>
        <v xml:space="preserve"> STNC_bajoran_mechanics.103.b: "Expedition im Denorios-Gürtel finanzieren."</v>
      </c>
      <c r="D3861" t="str">
        <f t="shared" si="120"/>
        <v xml:space="preserve"> STNC_bajoran_mechanics.103.b: "Expedition im Denorios-Gürtel finanzieren."</v>
      </c>
    </row>
    <row r="3862" spans="1:4" x14ac:dyDescent="0.25">
      <c r="A3862" t="s">
        <v>4299</v>
      </c>
      <c r="B3862" t="s">
        <v>4301</v>
      </c>
      <c r="C3862" t="str">
        <f t="shared" si="121"/>
        <v xml:space="preserve"> STNC_bajoran_mechanics.103.b: "Reichsapfel der Prophezeiung und des Wandels."</v>
      </c>
      <c r="D3862" t="str">
        <f t="shared" si="120"/>
        <v xml:space="preserve"> STNC_bajoran_mechanics.103.b: "Reichsapfel der Prophezeiung und des Wandels."</v>
      </c>
    </row>
    <row r="3863" spans="1:4" x14ac:dyDescent="0.25">
      <c r="A3863" t="s">
        <v>4302</v>
      </c>
      <c r="B3863" t="s">
        <v>31163</v>
      </c>
      <c r="C3863" t="str">
        <f t="shared" si="121"/>
        <v xml:space="preserve"> STNC_bajoran_mechanics.103.b.response: "Gehen Sie den Weg der Propheten, mein Kind."</v>
      </c>
      <c r="D3863" t="str">
        <f t="shared" si="120"/>
        <v xml:space="preserve"> STNC_bajoran_mechanics.103.b.response: "Gehen Sie den Weg der Propheten, mein Kind."</v>
      </c>
    </row>
    <row r="3864" spans="1:4" x14ac:dyDescent="0.25">
      <c r="A3864" t="s">
        <v>4303</v>
      </c>
      <c r="B3864" t="s">
        <v>31167</v>
      </c>
      <c r="C3864" t="str">
        <f t="shared" si="121"/>
        <v xml:space="preserve"> STNC_bajoran_mechanics.103.c: "Finanzieren Sie eine Expedition außerhalb des bajoranischen Systems."</v>
      </c>
      <c r="D3864" t="str">
        <f t="shared" si="120"/>
        <v xml:space="preserve"> STNC_bajoran_mechanics.103.c: "Finanzieren Sie eine Expedition außerhalb des bajoranischen Systems."</v>
      </c>
    </row>
    <row r="3865" spans="1:4" x14ac:dyDescent="0.25">
      <c r="A3865" t="s">
        <v>4303</v>
      </c>
      <c r="B3865" t="s">
        <v>4304</v>
      </c>
      <c r="C3865" t="str">
        <f t="shared" si="121"/>
        <v xml:space="preserve"> STNC_bajoran_mechanics.103.c: "Reichsapfel der Zeit."</v>
      </c>
      <c r="D3865" t="str">
        <f t="shared" si="120"/>
        <v xml:space="preserve"> STNC_bajoran_mechanics.103.c: "Reichsapfel der Zeit."</v>
      </c>
    </row>
    <row r="3866" spans="1:4" x14ac:dyDescent="0.25">
      <c r="A3866" t="s">
        <v>4305</v>
      </c>
      <c r="B3866" t="s">
        <v>31163</v>
      </c>
      <c r="C3866" t="str">
        <f t="shared" si="121"/>
        <v xml:space="preserve"> STNC_bajoran_mechanics.103.c.response: "Gehen Sie den Weg der Propheten, mein Kind."</v>
      </c>
      <c r="D3866" t="str">
        <f t="shared" si="120"/>
        <v xml:space="preserve"> STNC_bajoran_mechanics.103.c.response: "Gehen Sie den Weg der Propheten, mein Kind."</v>
      </c>
    </row>
    <row r="3867" spans="1:4" x14ac:dyDescent="0.25">
      <c r="A3867" t="s">
        <v>4306</v>
      </c>
      <c r="B3867" t="s">
        <v>31168</v>
      </c>
      <c r="C3867" t="str">
        <f t="shared" si="121"/>
        <v xml:space="preserve"> STNC_bajoran_mechanics.103.d: "Reichsapfel der Weisheit."</v>
      </c>
      <c r="D3867" t="str">
        <f t="shared" si="120"/>
        <v xml:space="preserve"> STNC_bajoran_mechanics.103.d: "Reichsapfel der Weisheit."</v>
      </c>
    </row>
    <row r="3868" spans="1:4" x14ac:dyDescent="0.25">
      <c r="A3868" t="s">
        <v>4307</v>
      </c>
      <c r="B3868" t="s">
        <v>31163</v>
      </c>
      <c r="C3868" t="str">
        <f t="shared" si="121"/>
        <v xml:space="preserve"> STNC_bajoran_mechanics.103.d.response: "Gehen Sie den Weg der Propheten, mein Kind."</v>
      </c>
      <c r="D3868" t="str">
        <f t="shared" si="120"/>
        <v xml:space="preserve"> STNC_bajoran_mechanics.103.d.response: "Gehen Sie den Weg der Propheten, mein Kind."</v>
      </c>
    </row>
    <row r="3869" spans="1:4" x14ac:dyDescent="0.25">
      <c r="A3869" t="s">
        <v>4308</v>
      </c>
      <c r="B3869" t="s">
        <v>31169</v>
      </c>
      <c r="C3869" t="str">
        <f t="shared" si="121"/>
        <v xml:space="preserve"> STNC_bajoran_mechanics.103.desc_01: "Sei gegrüßt, mein Kind, ich bin Kai ___NS1537___. Man sagte mir, Sie möchten einen Orb konsultieren? Lassen Sie mich Ihnen sagen, dass die Erfahrungen, die die Propheten durch ihre Kugeln anbieten, mächtig sein können... aber man muss bereit sein, zu akzeptieren, dass die Propheten allein entscheiden, wer würdig ist... ___NL______NL___Welchen Orb möchten Sie sehen?"</v>
      </c>
      <c r="D3869" t="str">
        <f t="shared" si="120"/>
        <v xml:space="preserve"> STNC_bajoran_mechanics.103.desc_01: "Sei gegrüßt, mein Kind, ich bin Kai ___NS1537___. Man sagte mir, Sie möchten einen Orb konsultieren? Lassen Sie mich Ihnen sagen, dass die Erfahrungen, die die Propheten durch ihre Kugeln anbieten, mächtig sein können... aber man muss bereit sein, zu akzeptieren, dass die Propheten allein entscheiden, wer würdig ist... ___NL______NL___Welchen Orb möchten Sie sehen?"</v>
      </c>
    </row>
    <row r="3870" spans="1:4" x14ac:dyDescent="0.25">
      <c r="A3870" t="s">
        <v>4308</v>
      </c>
      <c r="B3870" t="s">
        <v>31170</v>
      </c>
      <c r="C3870" t="str">
        <f t="shared" si="121"/>
        <v xml:space="preserve"> STNC_bajoran_mechanics.103.desc_01: "Sei gegrüßt, Kind, ich bin Kai ___NS1538___. Wie ich höre, wollt Ihr eine Expedition losschicken, um einen Drehkörper der Propheten zu finden? Das ist sehr erfreulich zu hören! ___NL______NL___ Es gibt mehrere mögliche Orte, an denen eine Kugel gefunden werden könnte, wo möchten Sie beginnen?"</v>
      </c>
      <c r="D3870" t="str">
        <f t="shared" si="120"/>
        <v xml:space="preserve"> STNC_bajoran_mechanics.103.desc_01: "Sei gegrüßt, Kind, ich bin Kai ___NS1538___. Wie ich höre, wollt Ihr eine Expedition losschicken, um einen Drehkörper der Propheten zu finden? Das ist sehr erfreulich zu hören! ___NL______NL___ Es gibt mehrere mögliche Orte, an denen eine Kugel gefunden werden könnte, wo möchten Sie beginnen?"</v>
      </c>
    </row>
    <row r="3871" spans="1:4" x14ac:dyDescent="0.25">
      <c r="A3871" t="s">
        <v>4309</v>
      </c>
      <c r="B3871" t="s">
        <v>31171</v>
      </c>
      <c r="C3871" t="str">
        <f t="shared" si="121"/>
        <v xml:space="preserve"> STNC_bajoran_mechanics.103.desc_02: "Ich grüße Sie, ich bin Vedek ___NS1539___. Wie ich höre, möchten Sie einen Orb konsultieren? ___NL______NL___Lassen Sie mich Ihnen sagen, dass die Erfahrungen, die die Propheten durch ihre Kugeln anbieten, sehr mächtig sein können... aber man muss bereit sein, zu akzeptieren, dass die Propheten allein entscheiden, wer würdig ist... ___NL______NL___Welchen Orb würden Sie gerne sehen?"</v>
      </c>
      <c r="D3871" t="str">
        <f t="shared" si="120"/>
        <v xml:space="preserve"> STNC_bajoran_mechanics.103.desc_02: "Ich grüße Sie, ich bin Vedek ___NS1539___. Wie ich höre, möchten Sie einen Orb konsultieren? ___NL______NL___Lassen Sie mich Ihnen sagen, dass die Erfahrungen, die die Propheten durch ihre Kugeln anbieten, sehr mächtig sein können... aber man muss bereit sein, zu akzeptieren, dass die Propheten allein entscheiden, wer würdig ist... ___NL______NL___Welchen Orb würden Sie gerne sehen?"</v>
      </c>
    </row>
    <row r="3872" spans="1:4" x14ac:dyDescent="0.25">
      <c r="A3872" t="s">
        <v>4309</v>
      </c>
      <c r="B3872" t="s">
        <v>31172</v>
      </c>
      <c r="C3872" t="str">
        <f t="shared" si="121"/>
        <v xml:space="preserve"> STNC_bajoran_mechanics.103.desc_02: "Grüße, ich bin Vedek ___NS1540___. Wie ich höre, wollen Sie eine Expedition entsenden, um einen Reichsapfel der Propheten zu finden? Das ist sehr erfreulich zu hören! ___NL______NL___ Es gibt mehrere mögliche Orte, an denen eine Kugel gefunden werden könnte, wo möchten Sie beginnen?"</v>
      </c>
      <c r="D3872" t="str">
        <f t="shared" si="120"/>
        <v xml:space="preserve"> STNC_bajoran_mechanics.103.desc_02: "Grüße, ich bin Vedek ___NS1540___. Wie ich höre, wollen Sie eine Expedition entsenden, um einen Reichsapfel der Propheten zu finden? Das ist sehr erfreulich zu hören! ___NL______NL___ Es gibt mehrere mögliche Orte, an denen eine Kugel gefunden werden könnte, wo möchten Sie beginnen?"</v>
      </c>
    </row>
    <row r="3873" spans="1:4" x14ac:dyDescent="0.25">
      <c r="A3873" t="s">
        <v>4310</v>
      </c>
      <c r="B3873" t="s">
        <v>4311</v>
      </c>
      <c r="C3873" t="str">
        <f t="shared" si="121"/>
        <v xml:space="preserve"> STNC_bajoran_mechanics.103.e: "Drehkörper der Einheit."</v>
      </c>
      <c r="D3873" t="str">
        <f t="shared" si="120"/>
        <v xml:space="preserve"> STNC_bajoran_mechanics.103.e: "Drehkörper der Einheit."</v>
      </c>
    </row>
    <row r="3874" spans="1:4" x14ac:dyDescent="0.25">
      <c r="A3874" t="s">
        <v>4312</v>
      </c>
      <c r="B3874" t="s">
        <v>31163</v>
      </c>
      <c r="C3874" t="str">
        <f t="shared" si="121"/>
        <v xml:space="preserve"> STNC_bajoran_mechanics.103.e.response: "Gehen Sie den Weg der Propheten, mein Kind."</v>
      </c>
      <c r="D3874" t="str">
        <f t="shared" si="120"/>
        <v xml:space="preserve"> STNC_bajoran_mechanics.103.e.response: "Gehen Sie den Weg der Propheten, mein Kind."</v>
      </c>
    </row>
    <row r="3875" spans="1:4" x14ac:dyDescent="0.25">
      <c r="A3875" t="s">
        <v>4313</v>
      </c>
      <c r="B3875" t="s">
        <v>4314</v>
      </c>
      <c r="C3875" t="str">
        <f t="shared" si="121"/>
        <v xml:space="preserve"> STNC_bajoran_mechanics.103.f: "Drehkörper der Seelen."</v>
      </c>
      <c r="D3875" t="str">
        <f t="shared" si="120"/>
        <v xml:space="preserve"> STNC_bajoran_mechanics.103.f: "Drehkörper der Seelen."</v>
      </c>
    </row>
    <row r="3876" spans="1:4" x14ac:dyDescent="0.25">
      <c r="A3876" t="s">
        <v>4315</v>
      </c>
      <c r="B3876" t="s">
        <v>31163</v>
      </c>
      <c r="C3876" t="str">
        <f t="shared" si="121"/>
        <v xml:space="preserve"> STNC_bajoran_mechanics.103.f.response: "Gehen Sie den Weg der Propheten, mein Kind."</v>
      </c>
      <c r="D3876" t="str">
        <f t="shared" si="120"/>
        <v xml:space="preserve"> STNC_bajoran_mechanics.103.f.response: "Gehen Sie den Weg der Propheten, mein Kind."</v>
      </c>
    </row>
    <row r="3877" spans="1:4" x14ac:dyDescent="0.25">
      <c r="A3877" t="s">
        <v>4316</v>
      </c>
      <c r="B3877" t="s">
        <v>4317</v>
      </c>
      <c r="C3877" t="str">
        <f t="shared" si="121"/>
        <v xml:space="preserve"> STNC_bajoran_mechanics.103.g: "Reichsapfel der Erinnerung."</v>
      </c>
      <c r="D3877" t="str">
        <f t="shared" si="120"/>
        <v xml:space="preserve"> STNC_bajoran_mechanics.103.g: "Reichsapfel der Erinnerung."</v>
      </c>
    </row>
    <row r="3878" spans="1:4" x14ac:dyDescent="0.25">
      <c r="A3878" t="s">
        <v>4318</v>
      </c>
      <c r="B3878" t="s">
        <v>31163</v>
      </c>
      <c r="C3878" t="str">
        <f t="shared" si="121"/>
        <v xml:space="preserve"> STNC_bajoran_mechanics.103.g.response: "Gehen Sie den Weg der Propheten, mein Kind."</v>
      </c>
      <c r="D3878" t="str">
        <f t="shared" si="120"/>
        <v xml:space="preserve"> STNC_bajoran_mechanics.103.g.response: "Gehen Sie den Weg der Propheten, mein Kind."</v>
      </c>
    </row>
    <row r="3879" spans="1:4" x14ac:dyDescent="0.25">
      <c r="A3879" t="s">
        <v>4319</v>
      </c>
      <c r="B3879" t="s">
        <v>4320</v>
      </c>
      <c r="C3879" t="str">
        <f t="shared" si="121"/>
        <v xml:space="preserve"> STNC_bajoran_mechanics.103.h: "Reichsapfel des Friedens."</v>
      </c>
      <c r="D3879" t="str">
        <f t="shared" si="120"/>
        <v xml:space="preserve"> STNC_bajoran_mechanics.103.h: "Reichsapfel des Friedens."</v>
      </c>
    </row>
    <row r="3880" spans="1:4" x14ac:dyDescent="0.25">
      <c r="A3880" t="s">
        <v>4321</v>
      </c>
      <c r="B3880" t="s">
        <v>31173</v>
      </c>
      <c r="C3880" t="str">
        <f t="shared" si="121"/>
        <v xml:space="preserve"> STNC_bajoran_mechanics.103.h.response: "Geh den Weg der Propheten, mein Kind."</v>
      </c>
      <c r="D3880" t="str">
        <f t="shared" si="120"/>
        <v xml:space="preserve"> STNC_bajoran_mechanics.103.h.response: "Geh den Weg der Propheten, mein Kind."</v>
      </c>
    </row>
    <row r="3881" spans="1:4" x14ac:dyDescent="0.25">
      <c r="A3881" t="s">
        <v>4322</v>
      </c>
      <c r="B3881" t="s">
        <v>4273</v>
      </c>
      <c r="C3881" t="str">
        <f t="shared" si="121"/>
        <v xml:space="preserve"> STNC_bajoran_mechanics.103.name: "Vedek-Versammlung"</v>
      </c>
      <c r="D3881" t="str">
        <f t="shared" si="120"/>
        <v xml:space="preserve"> STNC_bajoran_mechanics.103.name: "Vedek-Versammlung"</v>
      </c>
    </row>
    <row r="3882" spans="1:4" x14ac:dyDescent="0.25">
      <c r="A3882" t="s">
        <v>4323</v>
      </c>
      <c r="B3882" t="s">
        <v>1124</v>
      </c>
      <c r="C3882" t="str">
        <f t="shared" si="121"/>
        <v xml:space="preserve"> STNC_bajoran_mechanics.103.z: "Zurück."</v>
      </c>
      <c r="D3882" t="str">
        <f t="shared" si="120"/>
        <v xml:space="preserve"> STNC_bajoran_mechanics.103.z: "Zurück."</v>
      </c>
    </row>
    <row r="3883" spans="1:4" x14ac:dyDescent="0.25">
      <c r="A3883" t="s">
        <v>4324</v>
      </c>
      <c r="B3883" t="s">
        <v>4325</v>
      </c>
      <c r="C3883" t="str">
        <f t="shared" si="121"/>
        <v xml:space="preserve"> STNC_bajoran_mechanics.111.a: "Ich danke Ihnen für Ihre Zeit."</v>
      </c>
      <c r="D3883" t="str">
        <f t="shared" si="120"/>
        <v xml:space="preserve"> STNC_bajoran_mechanics.111.a: "Ich danke Ihnen für Ihre Zeit."</v>
      </c>
    </row>
    <row r="3884" spans="1:4" x14ac:dyDescent="0.25">
      <c r="A3884" t="s">
        <v>4326</v>
      </c>
      <c r="B3884" t="s">
        <v>31163</v>
      </c>
      <c r="C3884" t="str">
        <f t="shared" si="121"/>
        <v xml:space="preserve"> STNC_bajoran_mechanics.111.a.response: "Gehen Sie den Weg der Propheten, mein Kind."</v>
      </c>
      <c r="D3884" t="str">
        <f t="shared" si="120"/>
        <v xml:space="preserve"> STNC_bajoran_mechanics.111.a.response: "Gehen Sie den Weg der Propheten, mein Kind."</v>
      </c>
    </row>
    <row r="3885" spans="1:4" x14ac:dyDescent="0.25">
      <c r="A3885" t="s">
        <v>4327</v>
      </c>
      <c r="B3885" t="s">
        <v>31174</v>
      </c>
      <c r="C3885" t="str">
        <f t="shared" si="121"/>
        <v xml:space="preserve"> STNC_bajoran_mechanics.111.desc_01: "Sei gegrüßt, mein Kind, ich bin Kai ___NS1541___. Sie suchen eine Audienz bei mir? Es ist mir eine Ehre, das Wissen der Propheten weiterzugeben. Lassen Sie uns über die erste Prophezeiung Horrans sprechen: 'Sie baute die Mauern hoch und behielt den Glauben in ihrem Herzen, und die Stadt war sicher'. ___NL______NL___Nun, was denken Sie, was Horrans Absicht war?"</v>
      </c>
      <c r="D3885" t="str">
        <f t="shared" si="120"/>
        <v xml:space="preserve"> STNC_bajoran_mechanics.111.desc_01: "Sei gegrüßt, mein Kind, ich bin Kai ___NS1541___. Sie suchen eine Audienz bei mir? Es ist mir eine Ehre, das Wissen der Propheten weiterzugeben. Lassen Sie uns über die erste Prophezeiung Horrans sprechen: 'Sie baute die Mauern hoch und behielt den Glauben in ihrem Herzen, und die Stadt war sicher'. ___NL______NL___Nun, was denken Sie, was Horrans Absicht war?"</v>
      </c>
    </row>
    <row r="3886" spans="1:4" x14ac:dyDescent="0.25">
      <c r="A3886" t="s">
        <v>4328</v>
      </c>
      <c r="B3886" t="s">
        <v>31175</v>
      </c>
      <c r="C3886" t="str">
        <f t="shared" si="121"/>
        <v xml:space="preserve"> STNC_bajoran_mechanics.111.desc_02: "Sei gegrüßt, Kind, ich bin Kai ___NS1542___. Ihr wollt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v>
      </c>
      <c r="D3886" t="str">
        <f t="shared" si="120"/>
        <v xml:space="preserve"> STNC_bajoran_mechanics.111.desc_02: "Sei gegrüßt, Kind, ich bin Kai ___NS1542___. Ihr wollt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v>
      </c>
    </row>
    <row r="3887" spans="1:4" x14ac:dyDescent="0.25">
      <c r="A3887" t="s">
        <v>4329</v>
      </c>
      <c r="B3887" t="s">
        <v>31176</v>
      </c>
      <c r="C3887" t="str">
        <f t="shared" si="121"/>
        <v xml:space="preserve"> STNC_bajoran_mechanics.111.desc_03: "Sei gegrüßt, Kind, ich bin Kai ___NS1543___. Ihr sucht eine Audienz bei mir? Es ist mir eine Ehre, das Wissen der Propheten weiterzugeben. Lassen Sie uns über Talnots erste Prophezeiung sprechen: 'Der weise Mann verbreitet die Saat des Glaubens weit und breit.'. ___NL______NL___Nun, was glauben Sie, war Talnots Absicht?"</v>
      </c>
      <c r="D3887" t="str">
        <f t="shared" si="120"/>
        <v xml:space="preserve"> STNC_bajoran_mechanics.111.desc_03: "Sei gegrüßt, Kind, ich bin Kai ___NS1543___. Ihr sucht eine Audienz bei mir? Es ist mir eine Ehre, das Wissen der Propheten weiterzugeben. Lassen Sie uns über Talnots erste Prophezeiung sprechen: 'Der weise Mann verbreitet die Saat des Glaubens weit und breit.'. ___NL______NL___Nun, was glauben Sie, war Talnots Absicht?"</v>
      </c>
    </row>
    <row r="3888" spans="1:4" x14ac:dyDescent="0.25">
      <c r="A3888" t="s">
        <v>4330</v>
      </c>
      <c r="B3888" t="s">
        <v>31177</v>
      </c>
      <c r="C3888" t="str">
        <f t="shared" si="121"/>
        <v xml:space="preserve"> STNC_bajoran_mechanics.111.desc_04: "Sei gegrüßt, Kind, ich bin Kai ___NS1544___. Ihr wollt eine Audienz bei mir? Es ist mir eine Ehre, das Wissen der Propheten weiterzugeben. Lassen Sie uns über Talnots zweite Prophezeiung sprechen: 'Und wo die Frommen nur Fels und Lehm fanden, machte die Weisheit der Propheten das Land fruchtbar.'. ___NL______NL___Nun, was glauben Sie, was Talnots Absicht war?"</v>
      </c>
      <c r="D3888" t="str">
        <f t="shared" si="120"/>
        <v xml:space="preserve"> STNC_bajoran_mechanics.111.desc_04: "Sei gegrüßt, Kind, ich bin Kai ___NS1544___. Ihr wollt eine Audienz bei mir? Es ist mir eine Ehre, das Wissen der Propheten weiterzugeben. Lassen Sie uns über Talnots zweite Prophezeiung sprechen: 'Und wo die Frommen nur Fels und Lehm fanden, machte die Weisheit der Propheten das Land fruchtbar.'. ___NL______NL___Nun, was glauben Sie, was Talnots Absicht war?"</v>
      </c>
    </row>
    <row r="3889" spans="1:4" x14ac:dyDescent="0.25">
      <c r="A3889" t="s">
        <v>4331</v>
      </c>
      <c r="B3889" t="s">
        <v>31178</v>
      </c>
      <c r="C3889" t="str">
        <f t="shared" si="121"/>
        <v xml:space="preserve"> STNC_bajoran_mechanics.111.desc_05: "Sei gegrüßt, Kind, ich bin Kai ___NS1545___. Ihr wollt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v>
      </c>
      <c r="D3889" t="str">
        <f t="shared" si="120"/>
        <v xml:space="preserve"> STNC_bajoran_mechanics.111.desc_05: "Sei gegrüßt, Kind, ich bin Kai ___NS1545___. Ihr wollt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v>
      </c>
    </row>
    <row r="3890" spans="1:4" x14ac:dyDescent="0.25">
      <c r="A3890" t="s">
        <v>4332</v>
      </c>
      <c r="B3890" t="s">
        <v>31179</v>
      </c>
      <c r="C3890" t="str">
        <f t="shared" si="121"/>
        <v xml:space="preserve"> STNC_bajoran_mechanics.111.desc_06: "Sei gegrüßt, Kind, ich bin Kai ___NS1546___. Sie suchen eine Audienz bei mir? Es ist mir eine Ehre, das Wissen der Propheten weiterzugeben. Lassen Sie uns über Zocals achte Prophezeiung sprechen: 'Freude bringt Freude hervor, genauso wie Kummer Kummer hervorbringt. Die heiligste Tat ist die der Freundlichkeit.'. ___NL______NL___Nun, was glauben Sie, war Zocals Absicht?"</v>
      </c>
      <c r="D3890" t="str">
        <f t="shared" si="120"/>
        <v xml:space="preserve"> STNC_bajoran_mechanics.111.desc_06: "Sei gegrüßt, Kind, ich bin Kai ___NS1546___. Sie suchen eine Audienz bei mir? Es ist mir eine Ehre, das Wissen der Propheten weiterzugeben. Lassen Sie uns über Zocals achte Prophezeiung sprechen: 'Freude bringt Freude hervor, genauso wie Kummer Kummer hervorbringt. Die heiligste Tat ist die der Freundlichkeit.'. ___NL______NL___Nun, was glauben Sie, war Zocals Absicht?"</v>
      </c>
    </row>
    <row r="3891" spans="1:4" x14ac:dyDescent="0.25">
      <c r="A3891" t="s">
        <v>4333</v>
      </c>
      <c r="B3891" t="s">
        <v>31180</v>
      </c>
      <c r="C3891" t="str">
        <f t="shared" si="121"/>
        <v xml:space="preserve"> STNC_bajoran_mechanics.111.desc_07: "Sei gegrüßt, Kind, ich bin Kai ___NS1547___. Sie suchen eine Audienz bei mir? Es ist mir eine Ehre, das Wissen der Propheten weiterzugeben. Lassen Sie uns über Talnots letzte Prophezeiung sprechen: 'Wenn das Gift verbrannt ist, wird die Arbeit der Bewohner des Landes belohnt und die Ernten werden reichlich ausfallen.'. ___NL______NL___Nun, was glauben Sie, was Talnots Absicht war?"</v>
      </c>
      <c r="D3891" t="str">
        <f t="shared" si="120"/>
        <v xml:space="preserve"> STNC_bajoran_mechanics.111.desc_07: "Sei gegrüßt, Kind, ich bin Kai ___NS1547___. Sie suchen eine Audienz bei mir? Es ist mir eine Ehre, das Wissen der Propheten weiterzugeben. Lassen Sie uns über Talnots letzte Prophezeiung sprechen: 'Wenn das Gift verbrannt ist, wird die Arbeit der Bewohner des Landes belohnt und die Ernten werden reichlich ausfallen.'. ___NL______NL___Nun, was glauben Sie, was Talnots Absicht war?"</v>
      </c>
    </row>
    <row r="3892" spans="1:4" x14ac:dyDescent="0.25">
      <c r="A3892" t="s">
        <v>4334</v>
      </c>
      <c r="B3892" t="s">
        <v>31181</v>
      </c>
      <c r="C3892" t="str">
        <f t="shared" si="121"/>
        <v xml:space="preserve"> STNC_bajoran_mechanics.111.desc_08: "Sei gegrüßt, Kind, ich bin Kai ___NS1548___. Ihr wollt eine Audienz bei mir? Es ist mir eine Ehre, das Wissen der Propheten weiterzugeben. ___NL______NL___Lassen Sie uns über Grinsels erste Prophezeiung sprechen: 'In den Himmeln liegt das Heil, die Himmel sind der Tempel der Propheten.'. ___NL______NL___Nun, was glauben Sie, war Grinsels Absicht?"</v>
      </c>
      <c r="D3892" t="str">
        <f t="shared" si="120"/>
        <v xml:space="preserve"> STNC_bajoran_mechanics.111.desc_08: "Sei gegrüßt, Kind, ich bin Kai ___NS1548___. Ihr wollt eine Audienz bei mir? Es ist mir eine Ehre, das Wissen der Propheten weiterzugeben. ___NL______NL___Lassen Sie uns über Grinsels erste Prophezeiung sprechen: 'In den Himmeln liegt das Heil, die Himmel sind der Tempel der Propheten.'. ___NL______NL___Nun, was glauben Sie, war Grinsels Absicht?"</v>
      </c>
    </row>
    <row r="3893" spans="1:4" x14ac:dyDescent="0.25">
      <c r="A3893" t="s">
        <v>4335</v>
      </c>
      <c r="B3893" t="s">
        <v>31182</v>
      </c>
      <c r="C3893" t="str">
        <f t="shared" si="121"/>
        <v xml:space="preserve"> STNC_bajoran_mechanics.111.desc_09: "Sei gegrüßt, Kind, ich bin Kai ___NS1549___. Du suchst eine Audienz bei mir? Es ist mir eine Ehre, das Wissen der Propheten weiterzugeben. Lassen Sie uns über Harels zehnte Prophezeiung sprechen: 'Und unter den Hügeln liegt ein Reichtum und diejenigen, die diesen Reichtum bearbeiten, sind gesegnet.'. ___NL______NL___Nun, was glauben Sie, war Harels Absicht?"</v>
      </c>
      <c r="D3893" t="str">
        <f t="shared" si="120"/>
        <v xml:space="preserve"> STNC_bajoran_mechanics.111.desc_09: "Sei gegrüßt, Kind, ich bin Kai ___NS1549___. Du suchst eine Audienz bei mir? Es ist mir eine Ehre, das Wissen der Propheten weiterzugeben. Lassen Sie uns über Harels zehnte Prophezeiung sprechen: 'Und unter den Hügeln liegt ein Reichtum und diejenigen, die diesen Reichtum bearbeiten, sind gesegnet.'. ___NL______NL___Nun, was glauben Sie, war Harels Absicht?"</v>
      </c>
    </row>
    <row r="3894" spans="1:4" x14ac:dyDescent="0.25">
      <c r="A3894" t="s">
        <v>4336</v>
      </c>
      <c r="B3894" t="s">
        <v>31183</v>
      </c>
      <c r="C3894" t="str">
        <f t="shared" si="121"/>
        <v xml:space="preserve"> STNC_bajoran_mechanics.111.desc51: "Ich grüße Sie, ich bin Vedek ___NS1550___. Sie suchen eine Audienz bei mir? Es ist mir eine Ehre, das Wissen der Propheten weiterzugeben. Lassen Sie uns über Horrans erste Prophezeiung sprechen: 'Sie baute die Mauern hoch und behielt den Glauben in ihrem Herzen, und die Stadt war sicher'. ___NL______NL___Nun, was denken Sie, was Horrans Absicht war?"</v>
      </c>
      <c r="D3894" t="str">
        <f t="shared" si="120"/>
        <v xml:space="preserve"> STNC_bajoran_mechanics.111.desc51: "Ich grüße Sie, ich bin Vedek ___NS1550___. Sie suchen eine Audienz bei mir? Es ist mir eine Ehre, das Wissen der Propheten weiterzugeben. Lassen Sie uns über Horrans erste Prophezeiung sprechen: 'Sie baute die Mauern hoch und behielt den Glauben in ihrem Herzen, und die Stadt war sicher'. ___NL______NL___Nun, was denken Sie, was Horrans Absicht war?"</v>
      </c>
    </row>
    <row r="3895" spans="1:4" x14ac:dyDescent="0.25">
      <c r="A3895" t="s">
        <v>4337</v>
      </c>
      <c r="B3895" t="s">
        <v>31184</v>
      </c>
      <c r="C3895" t="str">
        <f t="shared" si="121"/>
        <v xml:space="preserve"> STNC_bajoran_mechanics.111.desc52: "Ich grüße Sie, ich bin Vedek ___NS1551___. Sie suchen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v>
      </c>
      <c r="D3895" t="str">
        <f t="shared" si="120"/>
        <v xml:space="preserve"> STNC_bajoran_mechanics.111.desc52: "Ich grüße Sie, ich bin Vedek ___NS1551___. Sie suchen eine Audienz bei mir? Es ist mir eine Ehre, das Wissen der Propheten weiterzugeben. Lassen Sie uns über Shabrens sechste Prophezeiung sprechen: 'Aus der Asche wurden neue Strukturen errichtet, um Bajor und die Propheten zu ehren, und die Propheten waren froh.'. ___NL______NL___Nun, was denken Sie, war Shabrens Absicht?"</v>
      </c>
    </row>
    <row r="3896" spans="1:4" x14ac:dyDescent="0.25">
      <c r="A3896" t="s">
        <v>4338</v>
      </c>
      <c r="B3896" t="s">
        <v>31185</v>
      </c>
      <c r="C3896" t="str">
        <f t="shared" si="121"/>
        <v xml:space="preserve"> STNC_bajoran_mechanics.111.desc53: "Ich grüße Sie, ich bin Vedek ___NS1552___. Sie suchen eine Audienz bei mir? Es ist mir eine Ehre, das Wissen der Propheten weiterzugeben. Lassen Sie uns über Talnots erste Prophezeiung sprechen: 'Der weise Mann verbreitet die Saat des Glaubens weit und breit.'. ___NL______NL___Nun, was glauben Sie, war Talnots Absicht?"</v>
      </c>
      <c r="D3896" t="str">
        <f t="shared" si="120"/>
        <v xml:space="preserve"> STNC_bajoran_mechanics.111.desc53: "Ich grüße Sie, ich bin Vedek ___NS1552___. Sie suchen eine Audienz bei mir? Es ist mir eine Ehre, das Wissen der Propheten weiterzugeben. Lassen Sie uns über Talnots erste Prophezeiung sprechen: 'Der weise Mann verbreitet die Saat des Glaubens weit und breit.'. ___NL______NL___Nun, was glauben Sie, war Talnots Absicht?"</v>
      </c>
    </row>
    <row r="3897" spans="1:4" x14ac:dyDescent="0.25">
      <c r="A3897" t="s">
        <v>4339</v>
      </c>
      <c r="B3897" t="s">
        <v>31186</v>
      </c>
      <c r="C3897" t="str">
        <f t="shared" si="121"/>
        <v xml:space="preserve"> STNC_bajoran_mechanics.111.desc54: "Ich grüße Sie, ich bin Vedek ___NS1553___. Sie suchen eine Audienz bei mir? Es ist mir eine Ehre, das Wissen der Propheten weiterzugeben. ___NL______NL___Lassen Sie uns über Kodaks zweite Prophezeiung sprechen: 'Und wo die Frommen nur Fels und Lehm fanden, machte die Weisheit der Propheten das Land fruchtbar.'. ___NL______NL___Nun, was denken Sie, war Kodaks Absicht?"</v>
      </c>
      <c r="D3897" t="str">
        <f t="shared" si="120"/>
        <v xml:space="preserve"> STNC_bajoran_mechanics.111.desc54: "Ich grüße Sie, ich bin Vedek ___NS1553___. Sie suchen eine Audienz bei mir? Es ist mir eine Ehre, das Wissen der Propheten weiterzugeben. ___NL______NL___Lassen Sie uns über Kodaks zweite Prophezeiung sprechen: 'Und wo die Frommen nur Fels und Lehm fanden, machte die Weisheit der Propheten das Land fruchtbar.'. ___NL______NL___Nun, was denken Sie, war Kodaks Absicht?"</v>
      </c>
    </row>
    <row r="3898" spans="1:4" x14ac:dyDescent="0.25">
      <c r="A3898" t="s">
        <v>4340</v>
      </c>
      <c r="B3898" t="s">
        <v>31187</v>
      </c>
      <c r="C3898" t="str">
        <f t="shared" si="121"/>
        <v xml:space="preserve"> STNC_bajoran_mechanics.111.desc55: "Ich grüße Sie, ich bin Vedek ___NS1554___. Sie suchen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v>
      </c>
      <c r="D3898" t="str">
        <f t="shared" si="120"/>
        <v xml:space="preserve"> STNC_bajoran_mechanics.111.desc55: "Ich grüße Sie, ich bin Vedek ___NS1554___. Sie suchen eine Audienz bei mir? Es ist mir eine Ehre, das Wissen der Propheten weiterzugeben. Lassen Sie uns über Trakors zweite Prophezeiung sprechen: 'Die innere Weisheit kommt am leichtesten zu denen, deren Augen für die äußere Weisheit offen sind'. ___NL______NL___Nun, was denken Sie, war Trakors Absicht?"</v>
      </c>
    </row>
    <row r="3899" spans="1:4" x14ac:dyDescent="0.25">
      <c r="A3899" t="s">
        <v>4341</v>
      </c>
      <c r="B3899" t="s">
        <v>31188</v>
      </c>
      <c r="C3899" t="str">
        <f t="shared" si="121"/>
        <v xml:space="preserve"> STNC_bajoran_mechanics.111.desc56: "Ich grüße Sie, ich bin Vedek ___NS1555___. Sie suchen eine Audienz bei mir? Es ist mir eine Ehre, das Wissen der Propheten weiterzugeben. Lassen Sie uns über Zocals achte Prophezeiung sprechen: 'Freude bringt Freude hervor, genauso wie Kummer Kummer hervorbringt. Die heiligste Handlung ist die der Freundlichkeit.'. ___NL______NL___Nun, was glauben Sie, war Zocals Absicht?"</v>
      </c>
      <c r="D3899" t="str">
        <f t="shared" si="120"/>
        <v xml:space="preserve"> STNC_bajoran_mechanics.111.desc56: "Ich grüße Sie, ich bin Vedek ___NS1555___. Sie suchen eine Audienz bei mir? Es ist mir eine Ehre, das Wissen der Propheten weiterzugeben. Lassen Sie uns über Zocals achte Prophezeiung sprechen: 'Freude bringt Freude hervor, genauso wie Kummer Kummer hervorbringt. Die heiligste Handlung ist die der Freundlichkeit.'. ___NL______NL___Nun, was glauben Sie, war Zocals Absicht?"</v>
      </c>
    </row>
    <row r="3900" spans="1:4" x14ac:dyDescent="0.25">
      <c r="A3900" t="s">
        <v>4342</v>
      </c>
      <c r="B3900" t="s">
        <v>31189</v>
      </c>
      <c r="C3900" t="str">
        <f t="shared" si="121"/>
        <v xml:space="preserve"> STNC_bajoran_mechanics.111.desc57: "Ich grüße Sie, ich bin Vedek ___NS1556___. Sie suchen eine Audienz bei mir? Es ist mir eine Ehre, das Wissen der Propheten weiterzugeben. Lassen Sie uns über Talnots letzte Prophezeiung sprechen: 'Wenn das Gift verbrannt ist, wird die Arbeit der Bewohner des Landes belohnt werden und die Ernten werden reichlich ausfallen.'. ___NL______NL___Nun, was glauben Sie, was Talnots Absicht war?"</v>
      </c>
      <c r="D3900" t="str">
        <f t="shared" si="120"/>
        <v xml:space="preserve"> STNC_bajoran_mechanics.111.desc57: "Ich grüße Sie, ich bin Vedek ___NS1556___. Sie suchen eine Audienz bei mir? Es ist mir eine Ehre, das Wissen der Propheten weiterzugeben. Lassen Sie uns über Talnots letzte Prophezeiung sprechen: 'Wenn das Gift verbrannt ist, wird die Arbeit der Bewohner des Landes belohnt werden und die Ernten werden reichlich ausfallen.'. ___NL______NL___Nun, was glauben Sie, was Talnots Absicht war?"</v>
      </c>
    </row>
    <row r="3901" spans="1:4" x14ac:dyDescent="0.25">
      <c r="A3901" t="s">
        <v>4343</v>
      </c>
      <c r="B3901" t="s">
        <v>31190</v>
      </c>
      <c r="C3901" t="str">
        <f t="shared" si="121"/>
        <v xml:space="preserve"> STNC_bajoran_mechanics.111.desc58: "Ich grüße Sie, ich bin Vedek ___NS1557___. Sie suchen eine Audienz bei mir? Es ist mir eine Ehre, das Wissen der Propheten weiterzugeben. Lassen Sie uns über Grinsels erste Prophezeiung sprechen: 'In den Himmeln liegt das Heil, die Himmel sind der Tempel der Propheten'. ___NL______NL___Nun, was glauben Sie, war Grinsels Absicht?"</v>
      </c>
      <c r="D3901" t="str">
        <f t="shared" si="120"/>
        <v xml:space="preserve"> STNC_bajoran_mechanics.111.desc58: "Ich grüße Sie, ich bin Vedek ___NS1557___. Sie suchen eine Audienz bei mir? Es ist mir eine Ehre, das Wissen der Propheten weiterzugeben. Lassen Sie uns über Grinsels erste Prophezeiung sprechen: 'In den Himmeln liegt das Heil, die Himmel sind der Tempel der Propheten'. ___NL______NL___Nun, was glauben Sie, war Grinsels Absicht?"</v>
      </c>
    </row>
    <row r="3902" spans="1:4" x14ac:dyDescent="0.25">
      <c r="A3902" t="s">
        <v>4344</v>
      </c>
      <c r="B3902" t="s">
        <v>31191</v>
      </c>
      <c r="C3902" t="str">
        <f t="shared" si="121"/>
        <v xml:space="preserve"> STNC_bajoran_mechanics.111.desc59: "Ich grüße Sie, ich bin Vedek ___NS1558___. Sie suchen eine Audienz bei mir? Es ist mir eine Ehre, das Wissen der Propheten weiterzugeben. Lassen Sie uns über Harels Zehnte Prophezeiung sprechen: 'Und unter den Hügeln liegt ein Reichtum, und die, die diesen Reichtum bearbeiten, sind gesegnet.'. ___NL______NL___Nun, was glauben Sie, war Harels Absicht?"</v>
      </c>
      <c r="D3902" t="str">
        <f t="shared" si="120"/>
        <v xml:space="preserve"> STNC_bajoran_mechanics.111.desc59: "Ich grüße Sie, ich bin Vedek ___NS1558___. Sie suchen eine Audienz bei mir? Es ist mir eine Ehre, das Wissen der Propheten weiterzugeben. Lassen Sie uns über Harels Zehnte Prophezeiung sprechen: 'Und unter den Hügeln liegt ein Reichtum, und die, die diesen Reichtum bearbeiten, sind gesegnet.'. ___NL______NL___Nun, was glauben Sie, war Harels Absicht?"</v>
      </c>
    </row>
    <row r="3903" spans="1:4" x14ac:dyDescent="0.25">
      <c r="A3903" t="s">
        <v>4345</v>
      </c>
      <c r="B3903" t="s">
        <v>4273</v>
      </c>
      <c r="C3903" t="str">
        <f t="shared" si="121"/>
        <v xml:space="preserve"> STNC_bajoran_mechanics.111.name: "Vedek-Versammlung"</v>
      </c>
      <c r="D3903" t="str">
        <f t="shared" si="120"/>
        <v xml:space="preserve"> STNC_bajoran_mechanics.111.name: "Vedek-Versammlung"</v>
      </c>
    </row>
    <row r="3904" spans="1:4" x14ac:dyDescent="0.25">
      <c r="A3904" t="s">
        <v>4346</v>
      </c>
      <c r="B3904" t="s">
        <v>3635</v>
      </c>
      <c r="C3904" t="str">
        <f t="shared" si="121"/>
        <v xml:space="preserve"> STNC_bajoran_mechanics.112.a: "Unglücklich."</v>
      </c>
      <c r="D3904" t="str">
        <f t="shared" si="120"/>
        <v xml:space="preserve"> STNC_bajoran_mechanics.112.a: "Unglücklich."</v>
      </c>
    </row>
    <row r="3905" spans="1:4" x14ac:dyDescent="0.25">
      <c r="A3905" t="s">
        <v>4347</v>
      </c>
      <c r="B3905" t="s">
        <v>31192</v>
      </c>
      <c r="C3905" t="str">
        <f t="shared" si="121"/>
        <v xml:space="preserve"> STNC_bajoran_mechanics.112.desc_01: "Das private Treffen zwischen ___NS1559___ ___NS1560___ und Kai ___NS1561___ war für den Morgen des fünften Tages der Kommune angesetzt worden. Im Vorzimmer des Kai wurde ___NS1562___ jedoch ungeduldig wegen einer Reihe von vermeintlichen Verzögerungen und sprach barsch mit den anwesenden Ranjens. Als der Kai von dem Streit erfuhr, verschob er das Treffen auf unbestimmte Zeit."</v>
      </c>
      <c r="D3905" t="str">
        <f t="shared" ref="D3905:D3968" si="122">IF(ISBLANK(A3905),"",C3905)</f>
        <v xml:space="preserve"> STNC_bajoran_mechanics.112.desc_01: "Das private Treffen zwischen ___NS1559___ ___NS1560___ und Kai ___NS1561___ war für den Morgen des fünften Tages der Kommune angesetzt worden. Im Vorzimmer des Kai wurde ___NS1562___ jedoch ungeduldig wegen einer Reihe von vermeintlichen Verzögerungen und sprach barsch mit den anwesenden Ranjens. Als der Kai von dem Streit erfuhr, verschob er das Treffen auf unbestimmte Zeit."</v>
      </c>
    </row>
    <row r="3906" spans="1:4" x14ac:dyDescent="0.25">
      <c r="A3906" t="s">
        <v>4348</v>
      </c>
      <c r="B3906" t="s">
        <v>31193</v>
      </c>
      <c r="C3906" t="str">
        <f t="shared" ref="C3906:C3969" si="123">A3906 &amp;" " &amp;"""" &amp;B3906 &amp;""""</f>
        <v xml:space="preserve"> STNC_bajoran_mechanics.112.desc_02: "Das private Treffen zwischen ___NS1563___ ___NS1564___ und Vedek ___NS1565___ war für den Morgen des dritten Tages der Kommune angesetzt worden. Im Vorzimmer des Vedeks wurde der ___NS1566___ jedoch ungeduldig wegen einiger vermeintlicher Verzögerungen und sprach barsch mit dem anwesenden Ranjen. Als der Vedek von dem Streit erfuhr, verschob er die Versammlung auf unbestimmte Zeit."</v>
      </c>
      <c r="D3906" t="str">
        <f t="shared" si="122"/>
        <v xml:space="preserve"> STNC_bajoran_mechanics.112.desc_02: "Das private Treffen zwischen ___NS1563___ ___NS1564___ und Vedek ___NS1565___ war für den Morgen des dritten Tages der Kommune angesetzt worden. Im Vorzimmer des Vedeks wurde der ___NS1566___ jedoch ungeduldig wegen einiger vermeintlicher Verzögerungen und sprach barsch mit dem anwesenden Ranjen. Als der Vedek von dem Streit erfuhr, verschob er die Versammlung auf unbestimmte Zeit."</v>
      </c>
    </row>
    <row r="3907" spans="1:4" x14ac:dyDescent="0.25">
      <c r="A3907" t="s">
        <v>4349</v>
      </c>
      <c r="B3907" t="s">
        <v>4273</v>
      </c>
      <c r="C3907" t="str">
        <f t="shared" si="123"/>
        <v xml:space="preserve"> STNC_bajoran_mechanics.112.name: "Vedek-Versammlung"</v>
      </c>
      <c r="D3907" t="str">
        <f t="shared" si="122"/>
        <v xml:space="preserve"> STNC_bajoran_mechanics.112.name: "Vedek-Versammlung"</v>
      </c>
    </row>
    <row r="3908" spans="1:4" x14ac:dyDescent="0.25">
      <c r="A3908" t="s">
        <v>4350</v>
      </c>
      <c r="B3908" t="s">
        <v>4396</v>
      </c>
      <c r="C3908" t="str">
        <f t="shared" si="123"/>
        <v xml:space="preserve"> STNC_bajoran_mechanics.130.a: "Propheten seien gepriesen!"</v>
      </c>
      <c r="D3908" t="str">
        <f t="shared" si="122"/>
        <v xml:space="preserve"> STNC_bajoran_mechanics.130.a: "Propheten seien gepriesen!"</v>
      </c>
    </row>
    <row r="3909" spans="1:4" x14ac:dyDescent="0.25">
      <c r="A3909" t="s">
        <v>4352</v>
      </c>
      <c r="B3909" t="s">
        <v>31194</v>
      </c>
      <c r="C3909" t="str">
        <f t="shared" si="123"/>
        <v xml:space="preserve"> STNC_bajoran_mechanics.130.desc: "Nachdem er den Orb der Kontemplation konsultiert hatte, erlebte ___NS1567___ ___NS1568___ eine Vision von ___NS1569___, in der die Menschen in Frieden miteinander lebten. ___NL______NL___Nach mehreren Stunden der Introspektion teilt der ___NS1570___ den Inhalt der Vision dem gesamten ___NS1571___ in einer öffentlichen Ankündigung mit."</v>
      </c>
      <c r="D3909" t="str">
        <f t="shared" si="122"/>
        <v xml:space="preserve"> STNC_bajoran_mechanics.130.desc: "Nachdem er den Orb der Kontemplation konsultiert hatte, erlebte ___NS1567___ ___NS1568___ eine Vision von ___NS1569___, in der die Menschen in Frieden miteinander lebten. ___NL______NL___Nach mehreren Stunden der Introspektion teilt der ___NS1570___ den Inhalt der Vision dem gesamten ___NS1571___ in einer öffentlichen Ankündigung mit."</v>
      </c>
    </row>
    <row r="3910" spans="1:4" x14ac:dyDescent="0.25">
      <c r="A3910" t="s">
        <v>4353</v>
      </c>
      <c r="B3910" t="s">
        <v>4273</v>
      </c>
      <c r="C3910" t="str">
        <f t="shared" si="123"/>
        <v xml:space="preserve"> STNC_bajoran_mechanics.130.name: "Vedek-Versammlung"</v>
      </c>
      <c r="D3910" t="str">
        <f t="shared" si="122"/>
        <v xml:space="preserve"> STNC_bajoran_mechanics.130.name: "Vedek-Versammlung"</v>
      </c>
    </row>
    <row r="3911" spans="1:4" x14ac:dyDescent="0.25">
      <c r="A3911" t="s">
        <v>4354</v>
      </c>
      <c r="B3911" t="s">
        <v>4355</v>
      </c>
      <c r="C3911" t="str">
        <f t="shared" si="123"/>
        <v xml:space="preserve"> STNC_bajoran_mechanics.131.a: "Es ist der Wille der Propheten."</v>
      </c>
      <c r="D3911" t="str">
        <f t="shared" si="122"/>
        <v xml:space="preserve"> STNC_bajoran_mechanics.131.a: "Es ist der Wille der Propheten."</v>
      </c>
    </row>
    <row r="3912" spans="1:4" x14ac:dyDescent="0.25">
      <c r="A3912" t="s">
        <v>4356</v>
      </c>
      <c r="B3912" t="s">
        <v>31195</v>
      </c>
      <c r="C3912" t="str">
        <f t="shared" si="123"/>
        <v xml:space="preserve"> STNC_bajoran_mechanics.131.desc: "Bei dem Versuch, den Orb der Kontemplation zu konsultieren, verbringt ___NS1572___ ___NS1573___ Stunden in der Orb-Kammer, nur um nichts zu sehen. Die Nachricht, dass ___NS1574___ von den Propheten nicht für würdig befunden wurde, macht bald die Runde."</v>
      </c>
      <c r="D3912" t="str">
        <f t="shared" si="122"/>
        <v xml:space="preserve"> STNC_bajoran_mechanics.131.desc: "Bei dem Versuch, den Orb der Kontemplation zu konsultieren, verbringt ___NS1572___ ___NS1573___ Stunden in der Orb-Kammer, nur um nichts zu sehen. Die Nachricht, dass ___NS1574___ von den Propheten nicht für würdig befunden wurde, macht bald die Runde."</v>
      </c>
    </row>
    <row r="3913" spans="1:4" x14ac:dyDescent="0.25">
      <c r="A3913" t="s">
        <v>4357</v>
      </c>
      <c r="B3913" t="s">
        <v>4273</v>
      </c>
      <c r="C3913" t="str">
        <f t="shared" si="123"/>
        <v xml:space="preserve"> STNC_bajoran_mechanics.131.name: "Vedek-Versammlung"</v>
      </c>
      <c r="D3913" t="str">
        <f t="shared" si="122"/>
        <v xml:space="preserve"> STNC_bajoran_mechanics.131.name: "Vedek-Versammlung"</v>
      </c>
    </row>
    <row r="3914" spans="1:4" x14ac:dyDescent="0.25">
      <c r="A3914" t="s">
        <v>4358</v>
      </c>
      <c r="B3914" t="s">
        <v>4359</v>
      </c>
      <c r="C3914" t="str">
        <f t="shared" si="123"/>
        <v xml:space="preserve"> STNC_bajoran_mechanics.132.a: "Die Propheten seien gepriesen!"</v>
      </c>
      <c r="D3914" t="str">
        <f t="shared" si="122"/>
        <v xml:space="preserve"> STNC_bajoran_mechanics.132.a: "Die Propheten seien gepriesen!"</v>
      </c>
    </row>
    <row r="3915" spans="1:4" x14ac:dyDescent="0.25">
      <c r="A3915" t="s">
        <v>4360</v>
      </c>
      <c r="B3915" t="s">
        <v>31196</v>
      </c>
      <c r="C3915" t="str">
        <f t="shared" si="123"/>
        <v xml:space="preserve"> STNC_bajoran_mechanics.132.desc: "Nachdem er den Orb der Prophezeiung und des Wandels konsultiert hatte, erlebte ___NS1575___ ___NS1576___ eine Vision von ___NS1577___, in der sich die Menschen wieder auf ihre Kinder und die Erziehung ihrer Familien konzentrierten. ___NL______NL___Nach mehreren Stunden der Selbstbeobachtung teilt der ___NS1578___ den Inhalt der Vision dem gesamten ___NS1579___ in einer öffentlichen Ankündigung mit."</v>
      </c>
      <c r="D3915" t="str">
        <f t="shared" si="122"/>
        <v xml:space="preserve"> STNC_bajoran_mechanics.132.desc: "Nachdem er den Orb der Prophezeiung und des Wandels konsultiert hatte, erlebte ___NS1575___ ___NS1576___ eine Vision von ___NS1577___, in der sich die Menschen wieder auf ihre Kinder und die Erziehung ihrer Familien konzentrierten. ___NL______NL___Nach mehreren Stunden der Selbstbeobachtung teilt der ___NS1578___ den Inhalt der Vision dem gesamten ___NS1579___ in einer öffentlichen Ankündigung mit."</v>
      </c>
    </row>
    <row r="3916" spans="1:4" x14ac:dyDescent="0.25">
      <c r="A3916" t="s">
        <v>4361</v>
      </c>
      <c r="B3916" t="s">
        <v>4273</v>
      </c>
      <c r="C3916" t="str">
        <f t="shared" si="123"/>
        <v xml:space="preserve"> STNC_bajoran_mechanics.132.name: "Vedek-Versammlung"</v>
      </c>
      <c r="D3916" t="str">
        <f t="shared" si="122"/>
        <v xml:space="preserve"> STNC_bajoran_mechanics.132.name: "Vedek-Versammlung"</v>
      </c>
    </row>
    <row r="3917" spans="1:4" x14ac:dyDescent="0.25">
      <c r="A3917" t="s">
        <v>4362</v>
      </c>
      <c r="B3917" t="s">
        <v>4355</v>
      </c>
      <c r="C3917" t="str">
        <f t="shared" si="123"/>
        <v xml:space="preserve"> STNC_bajoran_mechanics.133.a: "Es ist der Wille der Propheten."</v>
      </c>
      <c r="D3917" t="str">
        <f t="shared" si="122"/>
        <v xml:space="preserve"> STNC_bajoran_mechanics.133.a: "Es ist der Wille der Propheten."</v>
      </c>
    </row>
    <row r="3918" spans="1:4" x14ac:dyDescent="0.25">
      <c r="A3918" t="s">
        <v>4363</v>
      </c>
      <c r="B3918" t="s">
        <v>31197</v>
      </c>
      <c r="C3918" t="str">
        <f t="shared" si="123"/>
        <v xml:space="preserve"> STNC_bajoran_mechanics.133.desc: "Bei dem Versuch, den Orb der Prophezeiung und des Wandels zu konsultieren, verbringt ___NS1580___ ___NS1581___ Stunden in der Orb-Kammer, nur um nichts zu sehen. Die Nachricht, dass ___NS1582___ von den Propheten nicht für würdig befunden wurde, macht bald die Runde."</v>
      </c>
      <c r="D3918" t="str">
        <f t="shared" si="122"/>
        <v xml:space="preserve"> STNC_bajoran_mechanics.133.desc: "Bei dem Versuch, den Orb der Prophezeiung und des Wandels zu konsultieren, verbringt ___NS1580___ ___NS1581___ Stunden in der Orb-Kammer, nur um nichts zu sehen. Die Nachricht, dass ___NS1582___ von den Propheten nicht für würdig befunden wurde, macht bald die Runde."</v>
      </c>
    </row>
    <row r="3919" spans="1:4" x14ac:dyDescent="0.25">
      <c r="A3919" t="s">
        <v>4364</v>
      </c>
      <c r="B3919" t="s">
        <v>4273</v>
      </c>
      <c r="C3919" t="str">
        <f t="shared" si="123"/>
        <v xml:space="preserve"> STNC_bajoran_mechanics.133.name: "Vedek-Versammlung"</v>
      </c>
      <c r="D3919" t="str">
        <f t="shared" si="122"/>
        <v xml:space="preserve"> STNC_bajoran_mechanics.133.name: "Vedek-Versammlung"</v>
      </c>
    </row>
    <row r="3920" spans="1:4" x14ac:dyDescent="0.25">
      <c r="A3920" t="s">
        <v>4365</v>
      </c>
      <c r="B3920" t="s">
        <v>4359</v>
      </c>
      <c r="C3920" t="str">
        <f t="shared" si="123"/>
        <v xml:space="preserve"> STNC_bajoran_mechanics.134.a: "Die Propheten seien gepriesen!"</v>
      </c>
      <c r="D3920" t="str">
        <f t="shared" si="122"/>
        <v xml:space="preserve"> STNC_bajoran_mechanics.134.a: "Die Propheten seien gepriesen!"</v>
      </c>
    </row>
    <row r="3921" spans="1:4" x14ac:dyDescent="0.25">
      <c r="A3921" t="s">
        <v>4366</v>
      </c>
      <c r="B3921" t="s">
        <v>31198</v>
      </c>
      <c r="C3921" t="str">
        <f t="shared" si="123"/>
        <v xml:space="preserve"> STNC_bajoran_mechanics.134.desc: "Nachdem er den Orb of Time konsultiert hatte, erlebte ___NS1583___ ___NS1584___ eine Vision der Vergangenheit und der kommenden Veränderungen. ___NL______NL___Nach mehreren Stunden der Selbstbeobachtung gibt ___NS1585___ den Inhalt der Vision in einer öffentlichen Bekanntmachung an die gesamte ___NS1586___ weiter."</v>
      </c>
      <c r="D3921" t="str">
        <f t="shared" si="122"/>
        <v xml:space="preserve"> STNC_bajoran_mechanics.134.desc: "Nachdem er den Orb of Time konsultiert hatte, erlebte ___NS1583___ ___NS1584___ eine Vision der Vergangenheit und der kommenden Veränderungen. ___NL______NL___Nach mehreren Stunden der Selbstbeobachtung gibt ___NS1585___ den Inhalt der Vision in einer öffentlichen Bekanntmachung an die gesamte ___NS1586___ weiter."</v>
      </c>
    </row>
    <row r="3922" spans="1:4" x14ac:dyDescent="0.25">
      <c r="A3922" t="s">
        <v>4367</v>
      </c>
      <c r="B3922" t="s">
        <v>4273</v>
      </c>
      <c r="C3922" t="str">
        <f t="shared" si="123"/>
        <v xml:space="preserve"> STNC_bajoran_mechanics.134.name: "Vedek-Versammlung"</v>
      </c>
      <c r="D3922" t="str">
        <f t="shared" si="122"/>
        <v xml:space="preserve"> STNC_bajoran_mechanics.134.name: "Vedek-Versammlung"</v>
      </c>
    </row>
    <row r="3923" spans="1:4" x14ac:dyDescent="0.25">
      <c r="A3923" t="s">
        <v>4368</v>
      </c>
      <c r="B3923" t="s">
        <v>4355</v>
      </c>
      <c r="C3923" t="str">
        <f t="shared" si="123"/>
        <v xml:space="preserve"> STNC_bajoran_mechanics.135.a: "Es ist der Wille der Propheten."</v>
      </c>
      <c r="D3923" t="str">
        <f t="shared" si="122"/>
        <v xml:space="preserve"> STNC_bajoran_mechanics.135.a: "Es ist der Wille der Propheten."</v>
      </c>
    </row>
    <row r="3924" spans="1:4" x14ac:dyDescent="0.25">
      <c r="A3924" t="s">
        <v>4369</v>
      </c>
      <c r="B3924" t="s">
        <v>31199</v>
      </c>
      <c r="C3924" t="str">
        <f t="shared" si="123"/>
        <v xml:space="preserve"> STNC_bajoran_mechanics.135.desc: "Bei dem Versuch, den Orb der Zeit zu konsultieren, verbringt ___NS1587___ ___NS1588___ Stunden in der Orb-Kammer, nur um nichts zu sehen. Die Nachricht, dass ___NS1589___ von den Propheten nicht für würdig befunden wurde, macht bald die Runde."</v>
      </c>
      <c r="D3924" t="str">
        <f t="shared" si="122"/>
        <v xml:space="preserve"> STNC_bajoran_mechanics.135.desc: "Bei dem Versuch, den Orb der Zeit zu konsultieren, verbringt ___NS1587___ ___NS1588___ Stunden in der Orb-Kammer, nur um nichts zu sehen. Die Nachricht, dass ___NS1589___ von den Propheten nicht für würdig befunden wurde, macht bald die Runde."</v>
      </c>
    </row>
    <row r="3925" spans="1:4" x14ac:dyDescent="0.25">
      <c r="A3925" t="s">
        <v>4370</v>
      </c>
      <c r="B3925" t="s">
        <v>4273</v>
      </c>
      <c r="C3925" t="str">
        <f t="shared" si="123"/>
        <v xml:space="preserve"> STNC_bajoran_mechanics.135.name: "Vedek-Versammlung"</v>
      </c>
      <c r="D3925" t="str">
        <f t="shared" si="122"/>
        <v xml:space="preserve"> STNC_bajoran_mechanics.135.name: "Vedek-Versammlung"</v>
      </c>
    </row>
    <row r="3926" spans="1:4" x14ac:dyDescent="0.25">
      <c r="A3926" t="s">
        <v>4371</v>
      </c>
      <c r="B3926" t="s">
        <v>4396</v>
      </c>
      <c r="C3926" t="str">
        <f t="shared" si="123"/>
        <v xml:space="preserve"> STNC_bajoran_mechanics.136.a: "Propheten seien gepriesen!"</v>
      </c>
      <c r="D3926" t="str">
        <f t="shared" si="122"/>
        <v xml:space="preserve"> STNC_bajoran_mechanics.136.a: "Propheten seien gepriesen!"</v>
      </c>
    </row>
    <row r="3927" spans="1:4" x14ac:dyDescent="0.25">
      <c r="A3927" t="s">
        <v>4372</v>
      </c>
      <c r="B3927" t="s">
        <v>31200</v>
      </c>
      <c r="C3927" t="str">
        <f t="shared" si="123"/>
        <v xml:space="preserve"> STNC_bajoran_mechanics.136.desc: "Nachdem er den Orb der Weisheit konsultiert hatte, erlebte ___NS1590___ ___NS1591___ eine Vision, in der die Figuren der bajoranischen Wissenschaft über ihr Handwerk sprachen. ___NL______NL___Nach mehreren Stunden der Selbstbeobachtung gibt ___NS1592___ den Inhalt der Vision in einer öffentlichen Bekanntmachung an die gesamte ___NS1593___ weiter."</v>
      </c>
      <c r="D3927" t="str">
        <f t="shared" si="122"/>
        <v xml:space="preserve"> STNC_bajoran_mechanics.136.desc: "Nachdem er den Orb der Weisheit konsultiert hatte, erlebte ___NS1590___ ___NS1591___ eine Vision, in der die Figuren der bajoranischen Wissenschaft über ihr Handwerk sprachen. ___NL______NL___Nach mehreren Stunden der Selbstbeobachtung gibt ___NS1592___ den Inhalt der Vision in einer öffentlichen Bekanntmachung an die gesamte ___NS1593___ weiter."</v>
      </c>
    </row>
    <row r="3928" spans="1:4" x14ac:dyDescent="0.25">
      <c r="A3928" t="s">
        <v>4373</v>
      </c>
      <c r="B3928" t="s">
        <v>4273</v>
      </c>
      <c r="C3928" t="str">
        <f t="shared" si="123"/>
        <v xml:space="preserve"> STNC_bajoran_mechanics.136.name: "Vedek-Versammlung"</v>
      </c>
      <c r="D3928" t="str">
        <f t="shared" si="122"/>
        <v xml:space="preserve"> STNC_bajoran_mechanics.136.name: "Vedek-Versammlung"</v>
      </c>
    </row>
    <row r="3929" spans="1:4" x14ac:dyDescent="0.25">
      <c r="A3929" t="s">
        <v>4374</v>
      </c>
      <c r="B3929" t="s">
        <v>4355</v>
      </c>
      <c r="C3929" t="str">
        <f t="shared" si="123"/>
        <v xml:space="preserve"> STNC_bajoran_mechanics.137.a: "Es ist der Wille der Propheten."</v>
      </c>
      <c r="D3929" t="str">
        <f t="shared" si="122"/>
        <v xml:space="preserve"> STNC_bajoran_mechanics.137.a: "Es ist der Wille der Propheten."</v>
      </c>
    </row>
    <row r="3930" spans="1:4" x14ac:dyDescent="0.25">
      <c r="A3930" t="s">
        <v>4375</v>
      </c>
      <c r="B3930" t="s">
        <v>31201</v>
      </c>
      <c r="C3930" t="str">
        <f t="shared" si="123"/>
        <v xml:space="preserve"> STNC_bajoran_mechanics.137.desc: "Bei dem Versuch, den Orb der Weisheit zu konsultieren, verbringt ___NS1594___ ___NS1595___ Stunden in der Orb-Kammer, nur um nichts zu sehen. Die Nachricht, dass ___NS1596___ von den Propheten nicht für würdig befunden wurde, macht bald die Runde."</v>
      </c>
      <c r="D3930" t="str">
        <f t="shared" si="122"/>
        <v xml:space="preserve"> STNC_bajoran_mechanics.137.desc: "Bei dem Versuch, den Orb der Weisheit zu konsultieren, verbringt ___NS1594___ ___NS1595___ Stunden in der Orb-Kammer, nur um nichts zu sehen. Die Nachricht, dass ___NS1596___ von den Propheten nicht für würdig befunden wurde, macht bald die Runde."</v>
      </c>
    </row>
    <row r="3931" spans="1:4" x14ac:dyDescent="0.25">
      <c r="A3931" t="s">
        <v>4376</v>
      </c>
      <c r="B3931" t="s">
        <v>4273</v>
      </c>
      <c r="C3931" t="str">
        <f t="shared" si="123"/>
        <v xml:space="preserve"> STNC_bajoran_mechanics.137.name: "Vedek-Versammlung"</v>
      </c>
      <c r="D3931" t="str">
        <f t="shared" si="122"/>
        <v xml:space="preserve"> STNC_bajoran_mechanics.137.name: "Vedek-Versammlung"</v>
      </c>
    </row>
    <row r="3932" spans="1:4" x14ac:dyDescent="0.25">
      <c r="A3932" t="s">
        <v>4377</v>
      </c>
      <c r="B3932" t="s">
        <v>4359</v>
      </c>
      <c r="C3932" t="str">
        <f t="shared" si="123"/>
        <v xml:space="preserve"> STNC_bajoran_mechanics.138.a: "Die Propheten seien gepriesen!"</v>
      </c>
      <c r="D3932" t="str">
        <f t="shared" si="122"/>
        <v xml:space="preserve"> STNC_bajoran_mechanics.138.a: "Die Propheten seien gepriesen!"</v>
      </c>
    </row>
    <row r="3933" spans="1:4" x14ac:dyDescent="0.25">
      <c r="A3933" t="s">
        <v>4378</v>
      </c>
      <c r="B3933" t="s">
        <v>31202</v>
      </c>
      <c r="C3933" t="str">
        <f t="shared" si="123"/>
        <v xml:space="preserve"> STNC_bajoran_mechanics.138.desc: "Nachdem er den Orb der Einheit konsultiert hatte, erlebte ___NS1597___ ___NS1598___ eine Vision, in der die Figuren der bajoranischen Kultur und Kunst über ihr Handwerk sprachen. ___NL______NL___Nach mehreren Stunden der Selbstbeobachtung gibt ___NS1599___ den Inhalt der Vision in einer öffentlichen Bekanntmachung an die gesamte ___NS1600___ weiter."</v>
      </c>
      <c r="D3933" t="str">
        <f t="shared" si="122"/>
        <v xml:space="preserve"> STNC_bajoran_mechanics.138.desc: "Nachdem er den Orb der Einheit konsultiert hatte, erlebte ___NS1597___ ___NS1598___ eine Vision, in der die Figuren der bajoranischen Kultur und Kunst über ihr Handwerk sprachen. ___NL______NL___Nach mehreren Stunden der Selbstbeobachtung gibt ___NS1599___ den Inhalt der Vision in einer öffentlichen Bekanntmachung an die gesamte ___NS1600___ weiter."</v>
      </c>
    </row>
    <row r="3934" spans="1:4" x14ac:dyDescent="0.25">
      <c r="A3934" t="s">
        <v>4379</v>
      </c>
      <c r="B3934" t="s">
        <v>4273</v>
      </c>
      <c r="C3934" t="str">
        <f t="shared" si="123"/>
        <v xml:space="preserve"> STNC_bajoran_mechanics.138.name: "Vedek-Versammlung"</v>
      </c>
      <c r="D3934" t="str">
        <f t="shared" si="122"/>
        <v xml:space="preserve"> STNC_bajoran_mechanics.138.name: "Vedek-Versammlung"</v>
      </c>
    </row>
    <row r="3935" spans="1:4" x14ac:dyDescent="0.25">
      <c r="A3935" t="s">
        <v>4380</v>
      </c>
      <c r="B3935" t="s">
        <v>4355</v>
      </c>
      <c r="C3935" t="str">
        <f t="shared" si="123"/>
        <v xml:space="preserve"> STNC_bajoran_mechanics.139.a: "Es ist der Wille der Propheten."</v>
      </c>
      <c r="D3935" t="str">
        <f t="shared" si="122"/>
        <v xml:space="preserve"> STNC_bajoran_mechanics.139.a: "Es ist der Wille der Propheten."</v>
      </c>
    </row>
    <row r="3936" spans="1:4" x14ac:dyDescent="0.25">
      <c r="A3936" t="s">
        <v>4381</v>
      </c>
      <c r="B3936" t="s">
        <v>31203</v>
      </c>
      <c r="C3936" t="str">
        <f t="shared" si="123"/>
        <v xml:space="preserve"> STNC_bajoran_mechanics.139.desc: "Bei dem Versuch, den Orb der Einheit zu konsultieren, verbringt ___NS1601___ ___NS1602___ Stunden in der Orb-Kammer, nur um nichts zu sehen. ___NL______NL___Die Nachricht, dass ___NS1603___ von den Propheten nicht für würdig befunden wurde, verbreitet sich bald."</v>
      </c>
      <c r="D3936" t="str">
        <f t="shared" si="122"/>
        <v xml:space="preserve"> STNC_bajoran_mechanics.139.desc: "Bei dem Versuch, den Orb der Einheit zu konsultieren, verbringt ___NS1601___ ___NS1602___ Stunden in der Orb-Kammer, nur um nichts zu sehen. ___NL______NL___Die Nachricht, dass ___NS1603___ von den Propheten nicht für würdig befunden wurde, verbreitet sich bald."</v>
      </c>
    </row>
    <row r="3937" spans="1:4" x14ac:dyDescent="0.25">
      <c r="A3937" t="s">
        <v>4382</v>
      </c>
      <c r="B3937" t="s">
        <v>4273</v>
      </c>
      <c r="C3937" t="str">
        <f t="shared" si="123"/>
        <v xml:space="preserve"> STNC_bajoran_mechanics.139.name: "Vedek-Versammlung"</v>
      </c>
      <c r="D3937" t="str">
        <f t="shared" si="122"/>
        <v xml:space="preserve"> STNC_bajoran_mechanics.139.name: "Vedek-Versammlung"</v>
      </c>
    </row>
    <row r="3938" spans="1:4" x14ac:dyDescent="0.25">
      <c r="A3938" t="s">
        <v>4383</v>
      </c>
      <c r="B3938" t="s">
        <v>4359</v>
      </c>
      <c r="C3938" t="str">
        <f t="shared" si="123"/>
        <v xml:space="preserve"> STNC_bajoran_mechanics.140.a: "Die Propheten seien gepriesen!"</v>
      </c>
      <c r="D3938" t="str">
        <f t="shared" si="122"/>
        <v xml:space="preserve"> STNC_bajoran_mechanics.140.a: "Die Propheten seien gepriesen!"</v>
      </c>
    </row>
    <row r="3939" spans="1:4" x14ac:dyDescent="0.25">
      <c r="A3939" t="s">
        <v>4384</v>
      </c>
      <c r="B3939" t="s">
        <v>31204</v>
      </c>
      <c r="C3939" t="str">
        <f t="shared" si="123"/>
        <v xml:space="preserve"> STNC_bajoran_mechanics.140.desc: "Nachdem er den Orb of Souls konsultiert hatte, erlebte ___NS1604___ ___NS1605___ eine Vision von den Freuden der vielen Feste, die über das Jahr verteilt sind. ___NL______NL___Nach mehreren Stunden der Introspektion übermittelt ___NS1606___ den Inhalt der Vision in einer öffentlichen Bekanntmachung an die gesamte ___NS1607___."</v>
      </c>
      <c r="D3939" t="str">
        <f t="shared" si="122"/>
        <v xml:space="preserve"> STNC_bajoran_mechanics.140.desc: "Nachdem er den Orb of Souls konsultiert hatte, erlebte ___NS1604___ ___NS1605___ eine Vision von den Freuden der vielen Feste, die über das Jahr verteilt sind. ___NL______NL___Nach mehreren Stunden der Introspektion übermittelt ___NS1606___ den Inhalt der Vision in einer öffentlichen Bekanntmachung an die gesamte ___NS1607___."</v>
      </c>
    </row>
    <row r="3940" spans="1:4" x14ac:dyDescent="0.25">
      <c r="A3940" t="s">
        <v>4385</v>
      </c>
      <c r="B3940" t="s">
        <v>4273</v>
      </c>
      <c r="C3940" t="str">
        <f t="shared" si="123"/>
        <v xml:space="preserve"> STNC_bajoran_mechanics.140.name: "Vedek-Versammlung"</v>
      </c>
      <c r="D3940" t="str">
        <f t="shared" si="122"/>
        <v xml:space="preserve"> STNC_bajoran_mechanics.140.name: "Vedek-Versammlung"</v>
      </c>
    </row>
    <row r="3941" spans="1:4" x14ac:dyDescent="0.25">
      <c r="A3941" t="s">
        <v>4386</v>
      </c>
      <c r="B3941" t="s">
        <v>4355</v>
      </c>
      <c r="C3941" t="str">
        <f t="shared" si="123"/>
        <v xml:space="preserve"> STNC_bajoran_mechanics.141.a: "Es ist der Wille der Propheten."</v>
      </c>
      <c r="D3941" t="str">
        <f t="shared" si="122"/>
        <v xml:space="preserve"> STNC_bajoran_mechanics.141.a: "Es ist der Wille der Propheten."</v>
      </c>
    </row>
    <row r="3942" spans="1:4" x14ac:dyDescent="0.25">
      <c r="A3942" t="s">
        <v>4387</v>
      </c>
      <c r="B3942" t="s">
        <v>31205</v>
      </c>
      <c r="C3942" t="str">
        <f t="shared" si="123"/>
        <v xml:space="preserve"> STNC_bajoran_mechanics.141.desc: "Bei dem Versuch, den Orb der Seelen zu konsultieren, verbringt ___NS1608___ ___NS1609___ Stunden in der Orb-Kammer, nur um nichts zu sehen. ___NL______NL___Die Nachricht, dass ___NS1610___ von den Propheten nicht für würdig befunden wurde, verbreitet sich bald."</v>
      </c>
      <c r="D3942" t="str">
        <f t="shared" si="122"/>
        <v xml:space="preserve"> STNC_bajoran_mechanics.141.desc: "Bei dem Versuch, den Orb der Seelen zu konsultieren, verbringt ___NS1608___ ___NS1609___ Stunden in der Orb-Kammer, nur um nichts zu sehen. ___NL______NL___Die Nachricht, dass ___NS1610___ von den Propheten nicht für würdig befunden wurde, verbreitet sich bald."</v>
      </c>
    </row>
    <row r="3943" spans="1:4" x14ac:dyDescent="0.25">
      <c r="A3943" t="s">
        <v>4388</v>
      </c>
      <c r="B3943" t="s">
        <v>4273</v>
      </c>
      <c r="C3943" t="str">
        <f t="shared" si="123"/>
        <v xml:space="preserve"> STNC_bajoran_mechanics.141.name: "Vedek-Versammlung"</v>
      </c>
      <c r="D3943" t="str">
        <f t="shared" si="122"/>
        <v xml:space="preserve"> STNC_bajoran_mechanics.141.name: "Vedek-Versammlung"</v>
      </c>
    </row>
    <row r="3944" spans="1:4" x14ac:dyDescent="0.25">
      <c r="A3944" t="s">
        <v>4389</v>
      </c>
      <c r="B3944" t="s">
        <v>4359</v>
      </c>
      <c r="C3944" t="str">
        <f t="shared" si="123"/>
        <v xml:space="preserve"> STNC_bajoran_mechanics.142.a: "Die Propheten seien gepriesen!"</v>
      </c>
      <c r="D3944" t="str">
        <f t="shared" si="122"/>
        <v xml:space="preserve"> STNC_bajoran_mechanics.142.a: "Die Propheten seien gepriesen!"</v>
      </c>
    </row>
    <row r="3945" spans="1:4" x14ac:dyDescent="0.25">
      <c r="A3945" t="s">
        <v>4390</v>
      </c>
      <c r="B3945" t="s">
        <v>31206</v>
      </c>
      <c r="C3945" t="str">
        <f t="shared" si="123"/>
        <v xml:space="preserve"> STNC_bajoran_mechanics.142.desc: "Nachdem er die Kugel der Erinnerung konsultiert hatte, erlebte ___NS1611___ ___NS1612___ eine Vision der Kämpfe, die die ___NS1613___ an die Macht brachten. ___NL______NL___Nach mehreren Stunden der Selbstbeobachtung teilt der ___NS1614___ den Inhalt der Vision in einer öffentlichen Bekanntmachung dem gesamten ___NS1615___ mit."</v>
      </c>
      <c r="D3945" t="str">
        <f t="shared" si="122"/>
        <v xml:space="preserve"> STNC_bajoran_mechanics.142.desc: "Nachdem er die Kugel der Erinnerung konsultiert hatte, erlebte ___NS1611___ ___NS1612___ eine Vision der Kämpfe, die die ___NS1613___ an die Macht brachten. ___NL______NL___Nach mehreren Stunden der Selbstbeobachtung teilt der ___NS1614___ den Inhalt der Vision in einer öffentlichen Bekanntmachung dem gesamten ___NS1615___ mit."</v>
      </c>
    </row>
    <row r="3946" spans="1:4" x14ac:dyDescent="0.25">
      <c r="A3946" t="s">
        <v>4391</v>
      </c>
      <c r="B3946" t="s">
        <v>4273</v>
      </c>
      <c r="C3946" t="str">
        <f t="shared" si="123"/>
        <v xml:space="preserve"> STNC_bajoran_mechanics.142.name: "Vedek-Versammlung"</v>
      </c>
      <c r="D3946" t="str">
        <f t="shared" si="122"/>
        <v xml:space="preserve"> STNC_bajoran_mechanics.142.name: "Vedek-Versammlung"</v>
      </c>
    </row>
    <row r="3947" spans="1:4" x14ac:dyDescent="0.25">
      <c r="A3947" t="s">
        <v>4392</v>
      </c>
      <c r="B3947" t="s">
        <v>4355</v>
      </c>
      <c r="C3947" t="str">
        <f t="shared" si="123"/>
        <v xml:space="preserve"> STNC_bajoran_mechanics.143.a: "Es ist der Wille der Propheten."</v>
      </c>
      <c r="D3947" t="str">
        <f t="shared" si="122"/>
        <v xml:space="preserve"> STNC_bajoran_mechanics.143.a: "Es ist der Wille der Propheten."</v>
      </c>
    </row>
    <row r="3948" spans="1:4" x14ac:dyDescent="0.25">
      <c r="A3948" t="s">
        <v>4393</v>
      </c>
      <c r="B3948" t="s">
        <v>31207</v>
      </c>
      <c r="C3948" t="str">
        <f t="shared" si="123"/>
        <v xml:space="preserve"> STNC_bajoran_mechanics.143.desc: "Bei dem Versuch, den Orb der Erinnerung zu konsultieren, verbringt ___NS1616___ ___NS1617___ Stunden in der Orbkammer, nur um nichts zu sehen. Die Nachricht, dass ___NS1618___ von den Propheten nicht für würdig befunden wurde, macht bald die Runde."</v>
      </c>
      <c r="D3948" t="str">
        <f t="shared" si="122"/>
        <v xml:space="preserve"> STNC_bajoran_mechanics.143.desc: "Bei dem Versuch, den Orb der Erinnerung zu konsultieren, verbringt ___NS1616___ ___NS1617___ Stunden in der Orbkammer, nur um nichts zu sehen. Die Nachricht, dass ___NS1618___ von den Propheten nicht für würdig befunden wurde, macht bald die Runde."</v>
      </c>
    </row>
    <row r="3949" spans="1:4" x14ac:dyDescent="0.25">
      <c r="A3949" t="s">
        <v>4394</v>
      </c>
      <c r="B3949" t="s">
        <v>4273</v>
      </c>
      <c r="C3949" t="str">
        <f t="shared" si="123"/>
        <v xml:space="preserve"> STNC_bajoran_mechanics.143.name: "Vedek-Versammlung"</v>
      </c>
      <c r="D3949" t="str">
        <f t="shared" si="122"/>
        <v xml:space="preserve"> STNC_bajoran_mechanics.143.name: "Vedek-Versammlung"</v>
      </c>
    </row>
    <row r="3950" spans="1:4" x14ac:dyDescent="0.25">
      <c r="A3950" t="s">
        <v>4395</v>
      </c>
      <c r="B3950" t="s">
        <v>4359</v>
      </c>
      <c r="C3950" t="str">
        <f t="shared" si="123"/>
        <v xml:space="preserve"> STNC_bajoran_mechanics.144.a: "Die Propheten seien gepriesen!"</v>
      </c>
      <c r="D3950" t="str">
        <f t="shared" si="122"/>
        <v xml:space="preserve"> STNC_bajoran_mechanics.144.a: "Die Propheten seien gepriesen!"</v>
      </c>
    </row>
    <row r="3951" spans="1:4" x14ac:dyDescent="0.25">
      <c r="A3951" t="s">
        <v>4397</v>
      </c>
      <c r="B3951" t="s">
        <v>31208</v>
      </c>
      <c r="C3951" t="str">
        <f t="shared" si="123"/>
        <v xml:space="preserve"> STNC_bajoran_mechanics.144.desc: "Nachdem er den Orb of Peace konsultiert hatte, erlebte ___NS1619___ ___NS1620___ eine Vision von vielen Fraktionen innerhalb der ___NS1621___, die sich um ihre gemeinsame Sache scharen. ___NL______NL___Nach mehreren Stunden der Selbstbeobachtung übermittelt der ___NS1622___ den Inhalt der Vision in einer öffentlichen Bekanntmachung an die gesamte ___NS1623___."</v>
      </c>
      <c r="D3951" t="str">
        <f t="shared" si="122"/>
        <v xml:space="preserve"> STNC_bajoran_mechanics.144.desc: "Nachdem er den Orb of Peace konsultiert hatte, erlebte ___NS1619___ ___NS1620___ eine Vision von vielen Fraktionen innerhalb der ___NS1621___, die sich um ihre gemeinsame Sache scharen. ___NL______NL___Nach mehreren Stunden der Selbstbeobachtung übermittelt der ___NS1622___ den Inhalt der Vision in einer öffentlichen Bekanntmachung an die gesamte ___NS1623___."</v>
      </c>
    </row>
    <row r="3952" spans="1:4" x14ac:dyDescent="0.25">
      <c r="A3952" t="s">
        <v>4398</v>
      </c>
      <c r="B3952" t="s">
        <v>4273</v>
      </c>
      <c r="C3952" t="str">
        <f t="shared" si="123"/>
        <v xml:space="preserve"> STNC_bajoran_mechanics.144.name: "Vedek-Versammlung"</v>
      </c>
      <c r="D3952" t="str">
        <f t="shared" si="122"/>
        <v xml:space="preserve"> STNC_bajoran_mechanics.144.name: "Vedek-Versammlung"</v>
      </c>
    </row>
    <row r="3953" spans="1:4" x14ac:dyDescent="0.25">
      <c r="A3953" t="s">
        <v>4399</v>
      </c>
      <c r="B3953" t="s">
        <v>4355</v>
      </c>
      <c r="C3953" t="str">
        <f t="shared" si="123"/>
        <v xml:space="preserve"> STNC_bajoran_mechanics.145.a: "Es ist der Wille der Propheten."</v>
      </c>
      <c r="D3953" t="str">
        <f t="shared" si="122"/>
        <v xml:space="preserve"> STNC_bajoran_mechanics.145.a: "Es ist der Wille der Propheten."</v>
      </c>
    </row>
    <row r="3954" spans="1:4" x14ac:dyDescent="0.25">
      <c r="A3954" t="s">
        <v>4400</v>
      </c>
      <c r="B3954" t="s">
        <v>31209</v>
      </c>
      <c r="C3954" t="str">
        <f t="shared" si="123"/>
        <v xml:space="preserve"> STNC_bajoran_mechanics.145.desc: "Bei dem Versuch, den Orb des Friedens zu konsultieren, verbringt ___NS1624___ ___NS1625___ Stunden in der Orb-Kammer, nur um nichts zu sehen. Die Nachricht, dass ___NS1626___ von den Propheten nicht für würdig befunden wurde, macht bald die Runde."</v>
      </c>
      <c r="D3954" t="str">
        <f t="shared" si="122"/>
        <v xml:space="preserve"> STNC_bajoran_mechanics.145.desc: "Bei dem Versuch, den Orb des Friedens zu konsultieren, verbringt ___NS1624___ ___NS1625___ Stunden in der Orb-Kammer, nur um nichts zu sehen. Die Nachricht, dass ___NS1626___ von den Propheten nicht für würdig befunden wurde, macht bald die Runde."</v>
      </c>
    </row>
    <row r="3955" spans="1:4" x14ac:dyDescent="0.25">
      <c r="A3955" t="s">
        <v>4401</v>
      </c>
      <c r="B3955" t="s">
        <v>4273</v>
      </c>
      <c r="C3955" t="str">
        <f t="shared" si="123"/>
        <v xml:space="preserve"> STNC_bajoran_mechanics.145.name: "Vedek-Versammlung"</v>
      </c>
      <c r="D3955" t="str">
        <f t="shared" si="122"/>
        <v xml:space="preserve"> STNC_bajoran_mechanics.145.name: "Vedek-Versammlung"</v>
      </c>
    </row>
    <row r="3956" spans="1:4" x14ac:dyDescent="0.25">
      <c r="A3956" t="s">
        <v>4402</v>
      </c>
      <c r="B3956" t="s">
        <v>31210</v>
      </c>
      <c r="C3956" t="str">
        <f t="shared" si="123"/>
        <v xml:space="preserve"> STNC_bajoran_mechanics.5.a: "Gehen Sie mit den Propheten, ___NS1627___."</v>
      </c>
      <c r="D3956" t="str">
        <f t="shared" si="122"/>
        <v xml:space="preserve"> STNC_bajoran_mechanics.5.a: "Gehen Sie mit den Propheten, ___NS1627___."</v>
      </c>
    </row>
    <row r="3957" spans="1:4" x14ac:dyDescent="0.25">
      <c r="A3957" t="s">
        <v>4403</v>
      </c>
      <c r="B3957" t="s">
        <v>31211</v>
      </c>
      <c r="C3957" t="str">
        <f t="shared" si="123"/>
        <v xml:space="preserve"> STNC_bajoran_mechanics.5.desc: "Die gesamte ___NS1628___ trauert heute, da sich die Nachricht vom Tod von Kai ___NS1629___ verbreitet. ___NL______NL___Die Vedek-Versammlung wird nun zusammentreten, um den Prozess der Auswahl eines neuen Kai zu beginnen."</v>
      </c>
      <c r="D3957" t="str">
        <f t="shared" si="122"/>
        <v xml:space="preserve"> STNC_bajoran_mechanics.5.desc: "Die gesamte ___NS1628___ trauert heute, da sich die Nachricht vom Tod von Kai ___NS1629___ verbreitet. ___NL______NL___Die Vedek-Versammlung wird nun zusammentreten, um den Prozess der Auswahl eines neuen Kai zu beginnen."</v>
      </c>
    </row>
    <row r="3958" spans="1:4" x14ac:dyDescent="0.25">
      <c r="A3958" t="s">
        <v>4404</v>
      </c>
      <c r="B3958" t="s">
        <v>31212</v>
      </c>
      <c r="C3958" t="str">
        <f t="shared" si="123"/>
        <v xml:space="preserve"> STNC_bajoran_mechanics.5.name: "Tod von Kai ___NS1630___"</v>
      </c>
      <c r="D3958" t="str">
        <f t="shared" si="122"/>
        <v xml:space="preserve"> STNC_bajoran_mechanics.5.name: "Tod von Kai ___NS1630___"</v>
      </c>
    </row>
    <row r="3959" spans="1:4" x14ac:dyDescent="0.25">
      <c r="A3959" t="s">
        <v>4405</v>
      </c>
      <c r="B3959" t="s">
        <v>31152</v>
      </c>
      <c r="C3959" t="str">
        <f t="shared" si="123"/>
        <v xml:space="preserve"> STNC_bajoran_mechanics.6.a: "Erlauben Sie den Vedeks, unter sich selbst zu wählen."</v>
      </c>
      <c r="D3959" t="str">
        <f t="shared" si="122"/>
        <v xml:space="preserve"> STNC_bajoran_mechanics.6.a: "Erlauben Sie den Vedeks, unter sich selbst zu wählen."</v>
      </c>
    </row>
    <row r="3960" spans="1:4" x14ac:dyDescent="0.25">
      <c r="A3960" t="s">
        <v>4406</v>
      </c>
      <c r="B3960" t="s">
        <v>31213</v>
      </c>
      <c r="C3960" t="str">
        <f t="shared" si="123"/>
        <v xml:space="preserve"> STNC_bajoran_mechanics.6.b: "Schlagen Sie eine Nominierung vor."</v>
      </c>
      <c r="D3960" t="str">
        <f t="shared" si="122"/>
        <v xml:space="preserve"> STNC_bajoran_mechanics.6.b: "Schlagen Sie eine Nominierung vor."</v>
      </c>
    </row>
    <row r="3961" spans="1:4" x14ac:dyDescent="0.25">
      <c r="A3961" t="s">
        <v>4407</v>
      </c>
      <c r="B3961" t="s">
        <v>31214</v>
      </c>
      <c r="C3961" t="str">
        <f t="shared" si="123"/>
        <v xml:space="preserve"> STNC_bajoran_mechanics.6.desc: "Die ___NS1631___ trauert heute, als sich die Nachricht vom Tod von Vedek ___NS1632___ verbreitet. ___NL______NL___Die Vedek-Versammlung wird nun zusammenkommen, um mit der Auswahl eines Nachfolgers für ___NS1633___ zu beginnen, obwohl viele offen für Nominierungen durch die zivile Verwaltung sind."</v>
      </c>
      <c r="D3961" t="str">
        <f t="shared" si="122"/>
        <v xml:space="preserve"> STNC_bajoran_mechanics.6.desc: "Die ___NS1631___ trauert heute, als sich die Nachricht vom Tod von Vedek ___NS1632___ verbreitet. ___NL______NL___Die Vedek-Versammlung wird nun zusammenkommen, um mit der Auswahl eines Nachfolgers für ___NS1633___ zu beginnen, obwohl viele offen für Nominierungen durch die zivile Verwaltung sind."</v>
      </c>
    </row>
    <row r="3962" spans="1:4" x14ac:dyDescent="0.25">
      <c r="A3962" t="s">
        <v>4408</v>
      </c>
      <c r="B3962" t="s">
        <v>31215</v>
      </c>
      <c r="C3962" t="str">
        <f t="shared" si="123"/>
        <v xml:space="preserve"> STNC_bajoran_mechanics.6.name: "Tod von Vedek ___NS1634___"</v>
      </c>
      <c r="D3962" t="str">
        <f t="shared" si="122"/>
        <v xml:space="preserve"> STNC_bajoran_mechanics.6.name: "Tod von Vedek ___NS1634___"</v>
      </c>
    </row>
    <row r="3963" spans="1:4" x14ac:dyDescent="0.25">
      <c r="A3963" t="s">
        <v>4409</v>
      </c>
      <c r="B3963" t="s">
        <v>31216</v>
      </c>
      <c r="C3963" t="str">
        <f t="shared" si="123"/>
        <v xml:space="preserve"> STNC_bajoran_mechanics.7.a: "Gehen Sie mit den Propheten, ___NS1635___."</v>
      </c>
      <c r="D3963" t="str">
        <f t="shared" si="122"/>
        <v xml:space="preserve"> STNC_bajoran_mechanics.7.a: "Gehen Sie mit den Propheten, ___NS1635___."</v>
      </c>
    </row>
    <row r="3964" spans="1:4" x14ac:dyDescent="0.25">
      <c r="A3964" t="s">
        <v>4410</v>
      </c>
      <c r="B3964" t="s">
        <v>31217</v>
      </c>
      <c r="C3964" t="str">
        <f t="shared" si="123"/>
        <v xml:space="preserve"> STNC_bajoran_mechanics.7.desc: "Die ___NS1636___ trauert heute, als sich die Nachricht vom Tod von Vedek ___NS1637___ verbreitet."</v>
      </c>
      <c r="D3964" t="str">
        <f t="shared" si="122"/>
        <v xml:space="preserve"> STNC_bajoran_mechanics.7.desc: "Die ___NS1636___ trauert heute, als sich die Nachricht vom Tod von Vedek ___NS1637___ verbreitet."</v>
      </c>
    </row>
    <row r="3965" spans="1:4" x14ac:dyDescent="0.25">
      <c r="A3965" t="s">
        <v>4411</v>
      </c>
      <c r="B3965" t="s">
        <v>31218</v>
      </c>
      <c r="C3965" t="str">
        <f t="shared" si="123"/>
        <v xml:space="preserve"> STNC_bajoran_mechanics.7.name: "Tod von Vedek ___NS1638___"</v>
      </c>
      <c r="D3965" t="str">
        <f t="shared" si="122"/>
        <v xml:space="preserve"> STNC_bajoran_mechanics.7.name: "Tod von Vedek ___NS1638___"</v>
      </c>
    </row>
    <row r="3966" spans="1:4" x14ac:dyDescent="0.25">
      <c r="A3966" t="s">
        <v>4412</v>
      </c>
      <c r="B3966" t="s">
        <v>31219</v>
      </c>
      <c r="C3966" t="str">
        <f t="shared" si="123"/>
        <v xml:space="preserve"> STNC_bajoran_mechanics.8.a: "___NS1639___'s Pagh ist stark."</v>
      </c>
      <c r="D3966" t="str">
        <f t="shared" si="122"/>
        <v xml:space="preserve"> STNC_bajoran_mechanics.8.a: "___NS1639___'s Pagh ist stark."</v>
      </c>
    </row>
    <row r="3967" spans="1:4" x14ac:dyDescent="0.25">
      <c r="A3967" t="s">
        <v>4413</v>
      </c>
      <c r="B3967" t="s">
        <v>31220</v>
      </c>
      <c r="C3967" t="str">
        <f t="shared" si="123"/>
        <v xml:space="preserve"> STNC_bajoran_mechanics.8.desc: "Während der Verlust des vorherigen Kai ein Schlag für die ___NS1640___ war, hat die Vedek-Versammlung einen neuen Kai ausgewählt, um den Glauben zu führen. Kai ___NS1641___ wird von allen, die dem Pfad der Propheten folgen, in ___NS1642___ Position begrüßt."</v>
      </c>
      <c r="D3967" t="str">
        <f t="shared" si="122"/>
        <v xml:space="preserve"> STNC_bajoran_mechanics.8.desc: "Während der Verlust des vorherigen Kai ein Schlag für die ___NS1640___ war, hat die Vedek-Versammlung einen neuen Kai ausgewählt, um den Glauben zu führen. Kai ___NS1641___ wird von allen, die dem Pfad der Propheten folgen, in ___NS1642___ Position begrüßt."</v>
      </c>
    </row>
    <row r="3968" spans="1:4" x14ac:dyDescent="0.25">
      <c r="A3968" t="s">
        <v>4414</v>
      </c>
      <c r="B3968" t="s">
        <v>31221</v>
      </c>
      <c r="C3968" t="str">
        <f t="shared" si="123"/>
        <v xml:space="preserve"> STNC_bajoran_mechanics.8.name: "___NS1643___ Ernennung zum Kai"</v>
      </c>
      <c r="D3968" t="str">
        <f t="shared" si="122"/>
        <v xml:space="preserve"> STNC_bajoran_mechanics.8.name: "___NS1643___ Ernennung zum Kai"</v>
      </c>
    </row>
    <row r="3969" spans="1:4" x14ac:dyDescent="0.25">
      <c r="A3969" t="s">
        <v>4415</v>
      </c>
      <c r="B3969" t="s">
        <v>31222</v>
      </c>
      <c r="C3969" t="str">
        <f t="shared" si="123"/>
        <v xml:space="preserve"> STNC_bajoran_mechanics.9.a: "___NS1644___'s Pagh ist stark."</v>
      </c>
      <c r="D3969" t="str">
        <f t="shared" ref="D3969:D4032" si="124">IF(ISBLANK(A3969),"",C3969)</f>
        <v xml:space="preserve"> STNC_bajoran_mechanics.9.a: "___NS1644___'s Pagh ist stark."</v>
      </c>
    </row>
    <row r="3970" spans="1:4" x14ac:dyDescent="0.25">
      <c r="A3970" t="s">
        <v>4416</v>
      </c>
      <c r="B3970" t="s">
        <v>31223</v>
      </c>
      <c r="C3970" t="str">
        <f t="shared" ref="C3970:C4033" si="125">A3970 &amp;" " &amp;"""" &amp;B3970 &amp;""""</f>
        <v xml:space="preserve"> STNC_bajoran_mechanics.9.desc: "Die Vedek-Versammlung hat einen neuen Vedek in ihre Reihen aufgenommen. Vedek ___NS1645___ wird von allen, die dem Pfad der Propheten folgen, in ___NS1646___ Position begrüßt."</v>
      </c>
      <c r="D3970" t="str">
        <f t="shared" si="124"/>
        <v xml:space="preserve"> STNC_bajoran_mechanics.9.desc: "Die Vedek-Versammlung hat einen neuen Vedek in ihre Reihen aufgenommen. Vedek ___NS1645___ wird von allen, die dem Pfad der Propheten folgen, in ___NS1646___ Position begrüßt."</v>
      </c>
    </row>
    <row r="3971" spans="1:4" x14ac:dyDescent="0.25">
      <c r="A3971" t="s">
        <v>4417</v>
      </c>
      <c r="B3971" t="s">
        <v>31224</v>
      </c>
      <c r="C3971" t="str">
        <f t="shared" si="125"/>
        <v xml:space="preserve"> STNC_bajoran_mechanics.9.name: "___NS1647___ in die Vedek-Versammlung berufen"</v>
      </c>
      <c r="D3971" t="str">
        <f t="shared" si="124"/>
        <v xml:space="preserve"> STNC_bajoran_mechanics.9.name: "___NS1647___ in die Vedek-Versammlung berufen"</v>
      </c>
    </row>
    <row r="3972" spans="1:4" x14ac:dyDescent="0.25">
      <c r="A3972" t="s">
        <v>4418</v>
      </c>
      <c r="B3972" t="s">
        <v>31225</v>
      </c>
      <c r="C3972" t="str">
        <f t="shared" si="125"/>
        <v xml:space="preserve"> STNC_bajoran_story.1.a: "Wir müssen den Orb finden."</v>
      </c>
      <c r="D3972" t="str">
        <f t="shared" si="124"/>
        <v xml:space="preserve"> STNC_bajoran_story.1.a: "Wir müssen den Orb finden."</v>
      </c>
    </row>
    <row r="3973" spans="1:4" x14ac:dyDescent="0.25">
      <c r="A3973" t="s">
        <v>4419</v>
      </c>
      <c r="B3973" t="s">
        <v>4420</v>
      </c>
      <c r="C3973" t="str">
        <f t="shared" si="125"/>
        <v xml:space="preserve"> STNC_bajoran_story.1.b: "Nur die Torheit eines alten Ranjen."</v>
      </c>
      <c r="D3973" t="str">
        <f t="shared" si="124"/>
        <v xml:space="preserve"> STNC_bajoran_story.1.b: "Nur die Torheit eines alten Ranjen."</v>
      </c>
    </row>
    <row r="3974" spans="1:4" x14ac:dyDescent="0.25">
      <c r="A3974" t="s">
        <v>4421</v>
      </c>
      <c r="B3974" t="s">
        <v>31226</v>
      </c>
      <c r="C3974" t="str">
        <f t="shared" si="125"/>
        <v xml:space="preserve"> STNC_bajoran_story.1.desc: "Weihrauch wehte im südlichen Wind durch das Innere des Tempels und strömte in den ummauerten Garten der Ranjens. Ein Dutzend zottelhaariger Dakthara lag dösend in der Sonne, bis der Rudelvater seine langen Ohren auf den Klang der kommenden Schritte richtete. ___NL______NL___'Und Sie sind sicher, dass es eine Vision war und nicht nur ein Traum?' ___NS1648___ ___NS1649___ fragte Ranjen Biral. ___NL______NL___'Ziemlich sicher, ja. Ihre Worte waren seltsam arrangiert, aber sie sagten mir genug. Es gibt einen Drehkörper, den wir finden müssen, den Drehkörper der Prophezeiung. Und wir müssen im Denorios-Gürtel beginnen.' ___NL______NL___Der ___NS1650___ wandte ___NS1651___ Blick zum Himmel darüber. ___NL______NL___'Wir werden ein Schiff brauchen...', sagte der Ranjen abwesend."</v>
      </c>
      <c r="D3974" t="str">
        <f t="shared" si="124"/>
        <v xml:space="preserve"> STNC_bajoran_story.1.desc: "Weihrauch wehte im südlichen Wind durch das Innere des Tempels und strömte in den ummauerten Garten der Ranjens. Ein Dutzend zottelhaariger Dakthara lag dösend in der Sonne, bis der Rudelvater seine langen Ohren auf den Klang der kommenden Schritte richtete. ___NL______NL___'Und Sie sind sicher, dass es eine Vision war und nicht nur ein Traum?' ___NS1648___ ___NS1649___ fragte Ranjen Biral. ___NL______NL___'Ziemlich sicher, ja. Ihre Worte waren seltsam arrangiert, aber sie sagten mir genug. Es gibt einen Drehkörper, den wir finden müssen, den Drehkörper der Prophezeiung. Und wir müssen im Denorios-Gürtel beginnen.' ___NL______NL___Der ___NS1650___ wandte ___NS1651___ Blick zum Himmel darüber. ___NL______NL___'Wir werden ein Schiff brauchen...', sagte der Ranjen abwesend."</v>
      </c>
    </row>
    <row r="3975" spans="1:4" x14ac:dyDescent="0.25">
      <c r="A3975" t="s">
        <v>4422</v>
      </c>
      <c r="B3975" t="s">
        <v>4458</v>
      </c>
      <c r="C3975" t="str">
        <f t="shared" si="125"/>
        <v xml:space="preserve"> STNC_bajoran_story.1.name: "Der Orb der Prophezeiung"</v>
      </c>
      <c r="D3975" t="str">
        <f t="shared" si="124"/>
        <v xml:space="preserve"> STNC_bajoran_story.1.name: "Der Orb der Prophezeiung"</v>
      </c>
    </row>
    <row r="3976" spans="1:4" x14ac:dyDescent="0.25">
      <c r="A3976" t="s">
        <v>4423</v>
      </c>
      <c r="B3976" t="s">
        <v>3810</v>
      </c>
      <c r="C3976" t="str">
        <f t="shared" si="125"/>
        <v xml:space="preserve"> STNC_bajoran_story.10.a: "Setzen Sie die Expedition fort."</v>
      </c>
      <c r="D3976" t="str">
        <f t="shared" si="124"/>
        <v xml:space="preserve"> STNC_bajoran_story.10.a: "Setzen Sie die Expedition fort."</v>
      </c>
    </row>
    <row r="3977" spans="1:4" x14ac:dyDescent="0.25">
      <c r="A3977" t="s">
        <v>4424</v>
      </c>
      <c r="B3977" t="s">
        <v>31227</v>
      </c>
      <c r="C3977" t="str">
        <f t="shared" si="125"/>
        <v xml:space="preserve"> STNC_bajoran_story.10.desc: "Der letzte brauchbare Ort des Subraumsogs wurde als kein geringerer als das ___NS1652___ Schwarze Loch identifiziert. Die Bergung des Drehkörpers könnte sich als unmöglich erweisen, wenn er das Pech hatte, unter den Ereignishorizont zu fallen..."</v>
      </c>
      <c r="D3977" t="str">
        <f t="shared" si="124"/>
        <v xml:space="preserve"> STNC_bajoran_story.10.desc: "Der letzte brauchbare Ort des Subraumsogs wurde als kein geringerer als das ___NS1652___ Schwarze Loch identifiziert. Die Bergung des Drehkörpers könnte sich als unmöglich erweisen, wenn er das Pech hatte, unter den Ereignishorizont zu fallen..."</v>
      </c>
    </row>
    <row r="3978" spans="1:4" x14ac:dyDescent="0.25">
      <c r="A3978" t="s">
        <v>4425</v>
      </c>
      <c r="B3978" t="s">
        <v>1144</v>
      </c>
      <c r="C3978" t="str">
        <f t="shared" si="125"/>
        <v xml:space="preserve"> STNC_bajoran_story.10.name: "Der Reichsapfel der Prophezeiung"</v>
      </c>
      <c r="D3978" t="str">
        <f t="shared" si="124"/>
        <v xml:space="preserve"> STNC_bajoran_story.10.name: "Der Reichsapfel der Prophezeiung"</v>
      </c>
    </row>
    <row r="3979" spans="1:4" x14ac:dyDescent="0.25">
      <c r="A3979" t="s">
        <v>4426</v>
      </c>
      <c r="B3979" t="s">
        <v>4427</v>
      </c>
      <c r="C3979" t="str">
        <f t="shared" si="125"/>
        <v xml:space="preserve"> STNC_bajoran_story.1000.a: "Schicken Sie ein Shuttle los."</v>
      </c>
      <c r="D3979" t="str">
        <f t="shared" si="124"/>
        <v xml:space="preserve"> STNC_bajoran_story.1000.a: "Schicken Sie ein Shuttle los."</v>
      </c>
    </row>
    <row r="3980" spans="1:4" x14ac:dyDescent="0.25">
      <c r="A3980" t="s">
        <v>4428</v>
      </c>
      <c r="B3980" t="s">
        <v>31228</v>
      </c>
      <c r="C3980" t="str">
        <f t="shared" si="125"/>
        <v xml:space="preserve"> STNC_bajoran_story.1000.b: "Sensorgeister sind nicht unsere Sorge."</v>
      </c>
      <c r="D3980" t="str">
        <f t="shared" si="124"/>
        <v xml:space="preserve"> STNC_bajoran_story.1000.b: "Sensorgeister sind nicht unsere Sorge."</v>
      </c>
    </row>
    <row r="3981" spans="1:4" x14ac:dyDescent="0.25">
      <c r="A3981" t="s">
        <v>4429</v>
      </c>
      <c r="B3981" t="s">
        <v>31229</v>
      </c>
      <c r="C3981" t="str">
        <f t="shared" si="125"/>
        <v xml:space="preserve"> STNC_bajoran_story.1000.desc: "In der Region des ___NS1653___ Denorios-Gürtels wurden schwere Neutrino-Störungen entdeckt. ___NS1654___ Wissenschaftler drängen auf die Entsendung einer wissenschaftlichen Mission zur Untersuchung der Anomalien."</v>
      </c>
      <c r="D3981" t="str">
        <f t="shared" si="124"/>
        <v xml:space="preserve"> STNC_bajoran_story.1000.desc: "In der Region des ___NS1653___ Denorios-Gürtels wurden schwere Neutrino-Störungen entdeckt. ___NS1654___ Wissenschaftler drängen auf die Entsendung einer wissenschaftlichen Mission zur Untersuchung der Anomalien."</v>
      </c>
    </row>
    <row r="3982" spans="1:4" x14ac:dyDescent="0.25">
      <c r="A3982" t="s">
        <v>4430</v>
      </c>
      <c r="B3982" t="s">
        <v>30203</v>
      </c>
      <c r="C3982" t="str">
        <f t="shared" si="125"/>
        <v xml:space="preserve"> STNC_bajoran_story.1000.name: "Erforschen Sie den Denorios-Gürtel"</v>
      </c>
      <c r="D3982" t="str">
        <f t="shared" si="124"/>
        <v xml:space="preserve"> STNC_bajoran_story.1000.name: "Erforschen Sie den Denorios-Gürtel"</v>
      </c>
    </row>
    <row r="3983" spans="1:4" x14ac:dyDescent="0.25">
      <c r="A3983" t="s">
        <v>4431</v>
      </c>
      <c r="B3983" t="s">
        <v>26259</v>
      </c>
      <c r="C3983" t="str">
        <f t="shared" si="125"/>
        <v xml:space="preserve"> STNC_bajoran_story.1005.a: "___NS1655___"</v>
      </c>
      <c r="D3983" t="str">
        <f t="shared" si="124"/>
        <v xml:space="preserve"> STNC_bajoran_story.1005.a: "___NS1655___"</v>
      </c>
    </row>
    <row r="3984" spans="1:4" x14ac:dyDescent="0.25">
      <c r="A3984" t="s">
        <v>4432</v>
      </c>
      <c r="B3984" t="s">
        <v>31230</v>
      </c>
      <c r="C3984" t="str">
        <f t="shared" si="125"/>
        <v xml:space="preserve"> STNC_bajoran_story.1005.desc: "Die Quelle der Neutrino-Störungen wurde zwar nicht entdeckt, aber die Untersuchung des Denorios-Gürtels hat den Wissenschaftlern von ___NS1656___ Gigaquadrate an Daten geliefert, die sie durchforsten können."</v>
      </c>
      <c r="D3984" t="str">
        <f t="shared" si="124"/>
        <v xml:space="preserve"> STNC_bajoran_story.1005.desc: "Die Quelle der Neutrino-Störungen wurde zwar nicht entdeckt, aber die Untersuchung des Denorios-Gürtels hat den Wissenschaftlern von ___NS1656___ Gigaquadrate an Daten geliefert, die sie durchforsten können."</v>
      </c>
    </row>
    <row r="3985" spans="1:4" x14ac:dyDescent="0.25">
      <c r="A3985" t="s">
        <v>4433</v>
      </c>
      <c r="B3985" t="s">
        <v>30203</v>
      </c>
      <c r="C3985" t="str">
        <f t="shared" si="125"/>
        <v xml:space="preserve"> STNC_bajoran_story.1005.name: "Erforschen Sie den Denorios-Gürtel"</v>
      </c>
      <c r="D3985" t="str">
        <f t="shared" si="124"/>
        <v xml:space="preserve"> STNC_bajoran_story.1005.name: "Erforschen Sie den Denorios-Gürtel"</v>
      </c>
    </row>
    <row r="3986" spans="1:4" x14ac:dyDescent="0.25">
      <c r="A3986" t="s">
        <v>4434</v>
      </c>
      <c r="B3986" t="s">
        <v>4435</v>
      </c>
      <c r="C3986" t="str">
        <f t="shared" si="125"/>
        <v xml:space="preserve"> STNC_bajoran_story.1010.a: "Ausgezeichnet!"</v>
      </c>
      <c r="D3986" t="str">
        <f t="shared" si="124"/>
        <v xml:space="preserve"> STNC_bajoran_story.1010.a: "Ausgezeichnet!"</v>
      </c>
    </row>
    <row r="3987" spans="1:4" x14ac:dyDescent="0.25">
      <c r="A3987" t="s">
        <v>4436</v>
      </c>
      <c r="B3987" t="s">
        <v>31231</v>
      </c>
      <c r="C3987" t="str">
        <f t="shared" si="125"/>
        <v xml:space="preserve"> STNC_bajoran_story.1010.desc_01: "Die Quelle der Neutrino-Störungen wurde entdeckt, ein stabiles Wurmloch, das ___NS1657___ mit dem Gamma-Quadranten verbindet! Viele glauben, dass dies der himmlische Tempel der Prophezeiung ist. Ungeachtet der Natur des Phänomens wird das Wurmloch das strategische Gleichgewicht des gesamten Sektors verändern."</v>
      </c>
      <c r="D3987" t="str">
        <f t="shared" si="124"/>
        <v xml:space="preserve"> STNC_bajoran_story.1010.desc_01: "Die Quelle der Neutrino-Störungen wurde entdeckt, ein stabiles Wurmloch, das ___NS1657___ mit dem Gamma-Quadranten verbindet! Viele glauben, dass dies der himmlische Tempel der Prophezeiung ist. Ungeachtet der Natur des Phänomens wird das Wurmloch das strategische Gleichgewicht des gesamten Sektors verändern."</v>
      </c>
    </row>
    <row r="3988" spans="1:4" x14ac:dyDescent="0.25">
      <c r="A3988" t="s">
        <v>4437</v>
      </c>
      <c r="B3988" t="s">
        <v>31232</v>
      </c>
      <c r="C3988" t="str">
        <f t="shared" si="125"/>
        <v xml:space="preserve"> STNC_bajoran_story.1010.desc_02: "Die Quelle der Neutrino-Störungen wurde entdeckt, ein stabiles Wurmloch, das ___NS1658___ mit dem Gamma-Quadranten verbindet! Das Wurmloch wird mit ziemlicher Sicherheit das strategische Gleichgewicht des gesamten Sektors verändern."</v>
      </c>
      <c r="D3988" t="str">
        <f t="shared" si="124"/>
        <v xml:space="preserve"> STNC_bajoran_story.1010.desc_02: "Die Quelle der Neutrino-Störungen wurde entdeckt, ein stabiles Wurmloch, das ___NS1658___ mit dem Gamma-Quadranten verbindet! Das Wurmloch wird mit ziemlicher Sicherheit das strategische Gleichgewicht des gesamten Sektors verändern."</v>
      </c>
    </row>
    <row r="3989" spans="1:4" x14ac:dyDescent="0.25">
      <c r="A3989" t="s">
        <v>4438</v>
      </c>
      <c r="B3989" t="s">
        <v>30203</v>
      </c>
      <c r="C3989" t="str">
        <f t="shared" si="125"/>
        <v xml:space="preserve"> STNC_bajoran_story.1010.name: "Erforschen Sie den Denorios-Gürtel"</v>
      </c>
      <c r="D3989" t="str">
        <f t="shared" si="124"/>
        <v xml:space="preserve"> STNC_bajoran_story.1010.name: "Erforschen Sie den Denorios-Gürtel"</v>
      </c>
    </row>
    <row r="3990" spans="1:4" x14ac:dyDescent="0.25">
      <c r="A3990" t="s">
        <v>4439</v>
      </c>
      <c r="B3990" t="s">
        <v>4440</v>
      </c>
      <c r="C3990" t="str">
        <f t="shared" si="125"/>
        <v xml:space="preserve"> STNC_bajoran_story.1011.a: "Faszinierend!"</v>
      </c>
      <c r="D3990" t="str">
        <f t="shared" si="124"/>
        <v xml:space="preserve"> STNC_bajoran_story.1011.a: "Faszinierend!"</v>
      </c>
    </row>
    <row r="3991" spans="1:4" x14ac:dyDescent="0.25">
      <c r="A3991" t="s">
        <v>4441</v>
      </c>
      <c r="B3991" t="s">
        <v>31233</v>
      </c>
      <c r="C3991" t="str">
        <f t="shared" si="125"/>
        <v xml:space="preserve"> STNC_bajoran_story.1011.b: "Dies ist eine Bedrohung für uns alle..."</v>
      </c>
      <c r="D3991" t="str">
        <f t="shared" si="124"/>
        <v xml:space="preserve"> STNC_bajoran_story.1011.b: "Dies ist eine Bedrohung für uns alle..."</v>
      </c>
    </row>
    <row r="3992" spans="1:4" x14ac:dyDescent="0.25">
      <c r="A3992" t="s">
        <v>4442</v>
      </c>
      <c r="B3992" t="s">
        <v>31234</v>
      </c>
      <c r="C3992" t="str">
        <f t="shared" si="125"/>
        <v xml:space="preserve"> STNC_bajoran_story.1011.desc: "Im ___NS1659___-System wurde ein stabiles Wurmloch entdeckt, das offenbar tief im Gamma-Quadranten endet. ___NL______NL___Unsere Analysten glauben, dass dies das Gleichgewicht der Kräfte in der Region verändern könnte."</v>
      </c>
      <c r="D3992" t="str">
        <f t="shared" si="124"/>
        <v xml:space="preserve"> STNC_bajoran_story.1011.desc: "Im ___NS1659___-System wurde ein stabiles Wurmloch entdeckt, das offenbar tief im Gamma-Quadranten endet. ___NL______NL___Unsere Analysten glauben, dass dies das Gleichgewicht der Kräfte in der Region verändern könnte."</v>
      </c>
    </row>
    <row r="3993" spans="1:4" x14ac:dyDescent="0.25">
      <c r="A3993" t="s">
        <v>4443</v>
      </c>
      <c r="B3993" t="s">
        <v>4444</v>
      </c>
      <c r="C3993" t="str">
        <f t="shared" si="125"/>
        <v xml:space="preserve"> STNC_bajoran_story.1011.name: "Bajoranisches Wurmloch"</v>
      </c>
      <c r="D3993" t="str">
        <f t="shared" si="124"/>
        <v xml:space="preserve"> STNC_bajoran_story.1011.name: "Bajoranisches Wurmloch"</v>
      </c>
    </row>
    <row r="3994" spans="1:4" x14ac:dyDescent="0.25">
      <c r="A3994" t="s">
        <v>4445</v>
      </c>
      <c r="B3994" t="s">
        <v>4440</v>
      </c>
      <c r="C3994" t="str">
        <f t="shared" si="125"/>
        <v xml:space="preserve"> STNC_bajoran_story.1012.a: "Faszinierend!"</v>
      </c>
      <c r="D3994" t="str">
        <f t="shared" si="124"/>
        <v xml:space="preserve"> STNC_bajoran_story.1012.a: "Faszinierend!"</v>
      </c>
    </row>
    <row r="3995" spans="1:4" x14ac:dyDescent="0.25">
      <c r="A3995" t="s">
        <v>4446</v>
      </c>
      <c r="B3995" t="s">
        <v>31233</v>
      </c>
      <c r="C3995" t="str">
        <f t="shared" si="125"/>
        <v xml:space="preserve"> STNC_bajoran_story.1012.b: "Dies ist eine Bedrohung für uns alle..."</v>
      </c>
      <c r="D3995" t="str">
        <f t="shared" si="124"/>
        <v xml:space="preserve"> STNC_bajoran_story.1012.b: "Dies ist eine Bedrohung für uns alle..."</v>
      </c>
    </row>
    <row r="3996" spans="1:4" x14ac:dyDescent="0.25">
      <c r="A3996" t="s">
        <v>4447</v>
      </c>
      <c r="B3996" t="s">
        <v>31235</v>
      </c>
      <c r="C3996" t="str">
        <f t="shared" si="125"/>
        <v xml:space="preserve"> STNC_bajoran_story.1012.desc: "Im ___NS1660___-System wurde ein stabiles Wurmloch entdeckt, das offenbar tief im Alpha-Quadranten endet. ___NL______NL___Unsere Analysten glauben, dass dies das Gleichgewicht der Kräfte in der Region verändern könnte."</v>
      </c>
      <c r="D3996" t="str">
        <f t="shared" si="124"/>
        <v xml:space="preserve"> STNC_bajoran_story.1012.desc: "Im ___NS1660___-System wurde ein stabiles Wurmloch entdeckt, das offenbar tief im Alpha-Quadranten endet. ___NL______NL___Unsere Analysten glauben, dass dies das Gleichgewicht der Kräfte in der Region verändern könnte."</v>
      </c>
    </row>
    <row r="3997" spans="1:4" x14ac:dyDescent="0.25">
      <c r="A3997" t="s">
        <v>4448</v>
      </c>
      <c r="B3997" t="s">
        <v>4449</v>
      </c>
      <c r="C3997" t="str">
        <f t="shared" si="125"/>
        <v xml:space="preserve"> STNC_bajoran_story.1012.name: "Idran-Wurmloch"</v>
      </c>
      <c r="D3997" t="str">
        <f t="shared" si="124"/>
        <v xml:space="preserve"> STNC_bajoran_story.1012.name: "Idran-Wurmloch"</v>
      </c>
    </row>
    <row r="3998" spans="1:4" x14ac:dyDescent="0.25">
      <c r="A3998" t="s">
        <v>4450</v>
      </c>
      <c r="B3998" t="s">
        <v>4451</v>
      </c>
      <c r="C3998" t="str">
        <f t="shared" si="125"/>
        <v xml:space="preserve"> STNC_bajoran_story.11.a: "Das ist eine Katastrophe!"</v>
      </c>
      <c r="D3998" t="str">
        <f t="shared" si="124"/>
        <v xml:space="preserve"> STNC_bajoran_story.11.a: "Das ist eine Katastrophe!"</v>
      </c>
    </row>
    <row r="3999" spans="1:4" x14ac:dyDescent="0.25">
      <c r="A3999" t="s">
        <v>4452</v>
      </c>
      <c r="B3999" t="s">
        <v>31236</v>
      </c>
      <c r="C3999" t="str">
        <f t="shared" si="125"/>
        <v xml:space="preserve"> STNC_bajoran_story.11.desc: "Die Suche nach dem Reichsapfel der Prophezeiung hat eine Katastrophe ausgelöst. Während die Besatzung der ___NS1661___ zunächst begeistert war, als sie überzeugende Beweise dafür fand, dass der Drehkörper tatsächlich im ___NS1661___-System angekommen war, war sie bald verzweifelt, als verfeinerte Messungen bewiesen, dass der Drehkörper unter den Ereignishorizont gefallen war. ___NL______NL______NS1663___ ___NS1664___ schien besonders betroffen von der Enthüllung, bis ___NS1665___ auf der Brücke für einige Minuten in Gedanken erstarrte. Als er aus seiner Benommenheit erwachte, murmelte ___NS1666___ 'Ich weiß, was getan werden muss', bevor er mit einem Shuttle abflog. ___NL______NL___ Proteste der Besatzung der ___NS1667___ blieben unbeantwortet, als das Shuttle tief unter den Ereignishorizont des Schwarzen Lochs stürzte..."</v>
      </c>
      <c r="D3999" t="str">
        <f t="shared" si="124"/>
        <v xml:space="preserve"> STNC_bajoran_story.11.desc: "Die Suche nach dem Reichsapfel der Prophezeiung hat eine Katastrophe ausgelöst. Während die Besatzung der ___NS1661___ zunächst begeistert war, als sie überzeugende Beweise dafür fand, dass der Drehkörper tatsächlich im ___NS1661___-System angekommen war, war sie bald verzweifelt, als verfeinerte Messungen bewiesen, dass der Drehkörper unter den Ereignishorizont gefallen war. ___NL______NL______NS1663___ ___NS1664___ schien besonders betroffen von der Enthüllung, bis ___NS1665___ auf der Brücke für einige Minuten in Gedanken erstarrte. Als er aus seiner Benommenheit erwachte, murmelte ___NS1666___ 'Ich weiß, was getan werden muss', bevor er mit einem Shuttle abflog. ___NL______NL___ Proteste der Besatzung der ___NS1667___ blieben unbeantwortet, als das Shuttle tief unter den Ereignishorizont des Schwarzen Lochs stürzte..."</v>
      </c>
    </row>
    <row r="4000" spans="1:4" x14ac:dyDescent="0.25">
      <c r="A4000" t="s">
        <v>4453</v>
      </c>
      <c r="B4000" t="s">
        <v>1144</v>
      </c>
      <c r="C4000" t="str">
        <f t="shared" si="125"/>
        <v xml:space="preserve"> STNC_bajoran_story.11.name: "Der Reichsapfel der Prophezeiung"</v>
      </c>
      <c r="D4000" t="str">
        <f t="shared" si="124"/>
        <v xml:space="preserve"> STNC_bajoran_story.11.name: "Der Reichsapfel der Prophezeiung"</v>
      </c>
    </row>
    <row r="4001" spans="1:4" x14ac:dyDescent="0.25">
      <c r="A4001" t="s">
        <v>4454</v>
      </c>
      <c r="B4001" t="s">
        <v>31237</v>
      </c>
      <c r="C4001" t="str">
        <f t="shared" si="125"/>
        <v xml:space="preserve"> STNC_bajoran_story.12.a: "Geben Sie den Reichsapfel an die Kai."</v>
      </c>
      <c r="D4001" t="str">
        <f t="shared" si="124"/>
        <v xml:space="preserve"> STNC_bajoran_story.12.a: "Geben Sie den Reichsapfel an die Kai."</v>
      </c>
    </row>
    <row r="4002" spans="1:4" x14ac:dyDescent="0.25">
      <c r="A4002" t="s">
        <v>4455</v>
      </c>
      <c r="B4002" t="s">
        <v>31238</v>
      </c>
      <c r="C4002" t="str">
        <f t="shared" si="125"/>
        <v xml:space="preserve"> STNC_bajoran_story.12.b: "Erlauben Sie ___NS1668___, den Drehkörper zu schützen."</v>
      </c>
      <c r="D4002" t="str">
        <f t="shared" si="124"/>
        <v xml:space="preserve"> STNC_bajoran_story.12.b: "Erlauben Sie ___NS1668___, den Drehkörper zu schützen."</v>
      </c>
    </row>
    <row r="4003" spans="1:4" x14ac:dyDescent="0.25">
      <c r="A4003" t="s">
        <v>4456</v>
      </c>
      <c r="B4003" t="s">
        <v>31239</v>
      </c>
      <c r="C4003" t="str">
        <f t="shared" si="125"/>
        <v xml:space="preserve"> STNC_bajoran_story.12.desc: "Lange Minuten vergehen, während die Besatzung der ___NS1669___ versucht, die Handlungen von ___NS1670___ ___NS1671___ zu begreifen, als ___NS1672___ in das Schwarze Loch stürzt. Nur wenige Augenblicke bevor der Erste Offizier den Befehl zur Rückkehr zu ___NS1673___ geben würde, taucht das Shuttle von ___NS1674___ wieder über dem Ereignishorizont auf. ___NL______NL___'Die Propheten haben meinen Glauben belohnt', teilte ___NS1675___ über den Kommunikationskanal mit. ___NL___'Sie haben mir den Orb zum Schutz gegeben. Jetzt lass uns nach Hause gehen.'"</v>
      </c>
      <c r="D4003" t="str">
        <f t="shared" si="124"/>
        <v xml:space="preserve"> STNC_bajoran_story.12.desc: "Lange Minuten vergehen, während die Besatzung der ___NS1669___ versucht, die Handlungen von ___NS1670___ ___NS1671___ zu begreifen, als ___NS1672___ in das Schwarze Loch stürzt. Nur wenige Augenblicke bevor der Erste Offizier den Befehl zur Rückkehr zu ___NS1673___ geben würde, taucht das Shuttle von ___NS1674___ wieder über dem Ereignishorizont auf. ___NL______NL___'Die Propheten haben meinen Glauben belohnt', teilte ___NS1675___ über den Kommunikationskanal mit. ___NL___'Sie haben mir den Orb zum Schutz gegeben. Jetzt lass uns nach Hause gehen.'"</v>
      </c>
    </row>
    <row r="4004" spans="1:4" x14ac:dyDescent="0.25">
      <c r="A4004" t="s">
        <v>4457</v>
      </c>
      <c r="B4004" t="s">
        <v>1144</v>
      </c>
      <c r="C4004" t="str">
        <f t="shared" si="125"/>
        <v xml:space="preserve"> STNC_bajoran_story.12.name: "Der Reichsapfel der Prophezeiung"</v>
      </c>
      <c r="D4004" t="str">
        <f t="shared" si="124"/>
        <v xml:space="preserve"> STNC_bajoran_story.12.name: "Der Reichsapfel der Prophezeiung"</v>
      </c>
    </row>
    <row r="4005" spans="1:4" x14ac:dyDescent="0.25">
      <c r="A4005" t="s">
        <v>4459</v>
      </c>
      <c r="B4005" t="s">
        <v>4351</v>
      </c>
      <c r="C4005" t="str">
        <f t="shared" si="125"/>
        <v xml:space="preserve"> STNC_bajoran_story.13.a: "Gelobt seien die Propheten!"</v>
      </c>
      <c r="D4005" t="str">
        <f t="shared" si="124"/>
        <v xml:space="preserve"> STNC_bajoran_story.13.a: "Gelobt seien die Propheten!"</v>
      </c>
    </row>
    <row r="4006" spans="1:4" x14ac:dyDescent="0.25">
      <c r="A4006" t="s">
        <v>4460</v>
      </c>
      <c r="B4006" t="s">
        <v>31240</v>
      </c>
      <c r="C4006" t="str">
        <f t="shared" si="125"/>
        <v xml:space="preserve"> STNC_bajoran_story.13.desc: "Trotz anfänglicher Bedenken war ___NS1676___ ___NS1677___ überzeugt, die Sicherheit des Drehkörpers der Prophezeiung der Kai anzuvertrauen. ___NL______NL___Ganz ___NS1678___ feiert den Erfolg der heiligen Expedition."</v>
      </c>
      <c r="D4006" t="str">
        <f t="shared" si="124"/>
        <v xml:space="preserve"> STNC_bajoran_story.13.desc: "Trotz anfänglicher Bedenken war ___NS1676___ ___NS1677___ überzeugt, die Sicherheit des Drehkörpers der Prophezeiung der Kai anzuvertrauen. ___NL______NL___Ganz ___NS1678___ feiert den Erfolg der heiligen Expedition."</v>
      </c>
    </row>
    <row r="4007" spans="1:4" x14ac:dyDescent="0.25">
      <c r="A4007" t="s">
        <v>4461</v>
      </c>
      <c r="B4007" t="s">
        <v>1144</v>
      </c>
      <c r="C4007" t="str">
        <f t="shared" si="125"/>
        <v xml:space="preserve"> STNC_bajoran_story.13.name: "Der Reichsapfel der Prophezeiung"</v>
      </c>
      <c r="D4007" t="str">
        <f t="shared" si="124"/>
        <v xml:space="preserve"> STNC_bajoran_story.13.name: "Der Reichsapfel der Prophezeiung"</v>
      </c>
    </row>
    <row r="4008" spans="1:4" x14ac:dyDescent="0.25">
      <c r="A4008" t="s">
        <v>4462</v>
      </c>
      <c r="B4008" t="s">
        <v>31241</v>
      </c>
      <c r="C4008" t="str">
        <f t="shared" si="125"/>
        <v xml:space="preserve"> STNC_bajoran_story.14.a: "Die Propheten leiten uns!"</v>
      </c>
      <c r="D4008" t="str">
        <f t="shared" si="124"/>
        <v xml:space="preserve"> STNC_bajoran_story.14.a: "Die Propheten leiten uns!"</v>
      </c>
    </row>
    <row r="4009" spans="1:4" x14ac:dyDescent="0.25">
      <c r="A4009" t="s">
        <v>4463</v>
      </c>
      <c r="B4009" t="s">
        <v>31242</v>
      </c>
      <c r="C4009" t="str">
        <f t="shared" si="125"/>
        <v xml:space="preserve"> STNC_bajoran_story.14.desc: "Trotz heftiger Proteste war ___NS1679___ ___NS1680___ gezwungen, die Sicherheit des Reichsapfels der Prophezeiung den Kai anzuvertrauen. ___NL______NL___Während ganz ___NS1681___ den Erfolg der heiligen Expedition feierte, hat die Behandlung von ___NS1682___ und ___NS1683___ vermeintliche Rolle als Beschützer des Reichsapfels tiefe Spaltungen innerhalb der ___NS1684___ offenbart."</v>
      </c>
      <c r="D4009" t="str">
        <f t="shared" si="124"/>
        <v xml:space="preserve"> STNC_bajoran_story.14.desc: "Trotz heftiger Proteste war ___NS1679___ ___NS1680___ gezwungen, die Sicherheit des Reichsapfels der Prophezeiung den Kai anzuvertrauen. ___NL______NL___Während ganz ___NS1681___ den Erfolg der heiligen Expedition feierte, hat die Behandlung von ___NS1682___ und ___NS1683___ vermeintliche Rolle als Beschützer des Reichsapfels tiefe Spaltungen innerhalb der ___NS1684___ offenbart."</v>
      </c>
    </row>
    <row r="4010" spans="1:4" x14ac:dyDescent="0.25">
      <c r="A4010" t="s">
        <v>4464</v>
      </c>
      <c r="B4010" t="s">
        <v>1144</v>
      </c>
      <c r="C4010" t="str">
        <f t="shared" si="125"/>
        <v xml:space="preserve"> STNC_bajoran_story.14.name: "Der Reichsapfel der Prophezeiung"</v>
      </c>
      <c r="D4010" t="str">
        <f t="shared" si="124"/>
        <v xml:space="preserve"> STNC_bajoran_story.14.name: "Der Reichsapfel der Prophezeiung"</v>
      </c>
    </row>
    <row r="4011" spans="1:4" x14ac:dyDescent="0.25">
      <c r="A4011" t="s">
        <v>4465</v>
      </c>
      <c r="B4011" t="s">
        <v>4351</v>
      </c>
      <c r="C4011" t="str">
        <f t="shared" si="125"/>
        <v xml:space="preserve"> STNC_bajoran_story.15.a: "Gelobt seien die Propheten!"</v>
      </c>
      <c r="D4011" t="str">
        <f t="shared" si="124"/>
        <v xml:space="preserve"> STNC_bajoran_story.15.a: "Gelobt seien die Propheten!"</v>
      </c>
    </row>
    <row r="4012" spans="1:4" x14ac:dyDescent="0.25">
      <c r="A4012" t="s">
        <v>4466</v>
      </c>
      <c r="B4012" t="s">
        <v>31243</v>
      </c>
      <c r="C4012" t="str">
        <f t="shared" si="125"/>
        <v xml:space="preserve"> STNC_bajoran_story.15.desc: "___NS1685___ ___NS1686___ wurde die permanente Vormundschaft über den Drehkörper der Prophezeiung gewährt. ___NL______NL___Ganz ___NS1687___ feiert den Erfolg der heiligen Expedition."</v>
      </c>
      <c r="D4012" t="str">
        <f t="shared" si="124"/>
        <v xml:space="preserve"> STNC_bajoran_story.15.desc: "___NS1685___ ___NS1686___ wurde die permanente Vormundschaft über den Drehkörper der Prophezeiung gewährt. ___NL______NL___Ganz ___NS1687___ feiert den Erfolg der heiligen Expedition."</v>
      </c>
    </row>
    <row r="4013" spans="1:4" x14ac:dyDescent="0.25">
      <c r="A4013" t="s">
        <v>4467</v>
      </c>
      <c r="B4013" t="s">
        <v>1144</v>
      </c>
      <c r="C4013" t="str">
        <f t="shared" si="125"/>
        <v xml:space="preserve"> STNC_bajoran_story.15.name: "Der Reichsapfel der Prophezeiung"</v>
      </c>
      <c r="D4013" t="str">
        <f t="shared" si="124"/>
        <v xml:space="preserve"> STNC_bajoran_story.15.name: "Der Reichsapfel der Prophezeiung"</v>
      </c>
    </row>
    <row r="4014" spans="1:4" x14ac:dyDescent="0.25">
      <c r="A4014" t="s">
        <v>4468</v>
      </c>
      <c r="B4014" t="s">
        <v>31241</v>
      </c>
      <c r="C4014" t="str">
        <f t="shared" si="125"/>
        <v xml:space="preserve"> STNC_bajoran_story.16.a: "Die Propheten leiten uns!"</v>
      </c>
      <c r="D4014" t="str">
        <f t="shared" si="124"/>
        <v xml:space="preserve"> STNC_bajoran_story.16.a: "Die Propheten leiten uns!"</v>
      </c>
    </row>
    <row r="4015" spans="1:4" x14ac:dyDescent="0.25">
      <c r="A4015" t="s">
        <v>4469</v>
      </c>
      <c r="B4015" t="s">
        <v>31244</v>
      </c>
      <c r="C4015" t="str">
        <f t="shared" si="125"/>
        <v xml:space="preserve"> STNC_bajoran_story.16.desc: "___NS1688___ ___NS1689___ wurde die ständige Obhut über den Reichsapfel der Prophezeiung übertragen. ___NL______NL___Während ganz ___NS1690___ den Erfolg der heiligen Expedition feiert, protestieren viele gegen die offensichtliche Respektlosigkeit, die ___NS1691___ gegenüber Kai gezeigt hat, als ___NS1692___ sich weigerte, die Kugel der Prophezeiung zu den anderen Kugeln zu stellen. ___NL______NL___Die Proteste sind zwar noch nicht gewalttätig geworden, aber es ist klar, dass die Situation nicht so schnell vergessen werden wird."</v>
      </c>
      <c r="D4015" t="str">
        <f t="shared" si="124"/>
        <v xml:space="preserve"> STNC_bajoran_story.16.desc: "___NS1688___ ___NS1689___ wurde die ständige Obhut über den Reichsapfel der Prophezeiung übertragen. ___NL______NL___Während ganz ___NS1690___ den Erfolg der heiligen Expedition feiert, protestieren viele gegen die offensichtliche Respektlosigkeit, die ___NS1691___ gegenüber Kai gezeigt hat, als ___NS1692___ sich weigerte, die Kugel der Prophezeiung zu den anderen Kugeln zu stellen. ___NL______NL___Die Proteste sind zwar noch nicht gewalttätig geworden, aber es ist klar, dass die Situation nicht so schnell vergessen werden wird."</v>
      </c>
    </row>
    <row r="4016" spans="1:4" x14ac:dyDescent="0.25">
      <c r="A4016" t="s">
        <v>4470</v>
      </c>
      <c r="B4016" t="s">
        <v>1144</v>
      </c>
      <c r="C4016" t="str">
        <f t="shared" si="125"/>
        <v xml:space="preserve"> STNC_bajoran_story.16.name: "Der Reichsapfel der Prophezeiung"</v>
      </c>
      <c r="D4016" t="str">
        <f t="shared" si="124"/>
        <v xml:space="preserve"> STNC_bajoran_story.16.name: "Der Reichsapfel der Prophezeiung"</v>
      </c>
    </row>
    <row r="4017" spans="1:4" x14ac:dyDescent="0.25">
      <c r="A4017" t="s">
        <v>4471</v>
      </c>
      <c r="B4017" t="s">
        <v>26262</v>
      </c>
      <c r="C4017" t="str">
        <f t="shared" si="125"/>
        <v xml:space="preserve"> STNC_bajoran_story.18.a: "___NS1693___"</v>
      </c>
      <c r="D4017" t="str">
        <f t="shared" si="124"/>
        <v xml:space="preserve"> STNC_bajoran_story.18.a: "___NS1693___"</v>
      </c>
    </row>
    <row r="4018" spans="1:4" x14ac:dyDescent="0.25">
      <c r="A4018" t="s">
        <v>4472</v>
      </c>
      <c r="B4018" t="s">
        <v>31245</v>
      </c>
      <c r="C4018" t="str">
        <f t="shared" si="125"/>
        <v xml:space="preserve"> STNC_bajoran_story.18.desc: "Der Tod von ___NS1694___ hat dazu geführt, dass der Reichsapfel der Prophezeiung, der in ___NS1695___ Obhut war, nun zusammen mit den anderen Reichsapfeln der Kai zur sicheren Verwahrung übergeben werden kann."</v>
      </c>
      <c r="D4018" t="str">
        <f t="shared" si="124"/>
        <v xml:space="preserve"> STNC_bajoran_story.18.desc: "Der Tod von ___NS1694___ hat dazu geführt, dass der Reichsapfel der Prophezeiung, der in ___NS1695___ Obhut war, nun zusammen mit den anderen Reichsapfeln der Kai zur sicheren Verwahrung übergeben werden kann."</v>
      </c>
    </row>
    <row r="4019" spans="1:4" x14ac:dyDescent="0.25">
      <c r="A4019" t="s">
        <v>4473</v>
      </c>
      <c r="B4019" t="s">
        <v>1144</v>
      </c>
      <c r="C4019" t="str">
        <f t="shared" si="125"/>
        <v xml:space="preserve"> STNC_bajoran_story.18.name: "Der Reichsapfel der Prophezeiung"</v>
      </c>
      <c r="D4019" t="str">
        <f t="shared" si="124"/>
        <v xml:space="preserve"> STNC_bajoran_story.18.name: "Der Reichsapfel der Prophezeiung"</v>
      </c>
    </row>
    <row r="4020" spans="1:4" x14ac:dyDescent="0.25">
      <c r="A4020" t="s">
        <v>4474</v>
      </c>
      <c r="B4020" t="s">
        <v>4475</v>
      </c>
      <c r="C4020" t="str">
        <f t="shared" si="125"/>
        <v xml:space="preserve"> STNC_bajoran_story.2.a: "Bereiten Sie die Untersuchung vor."</v>
      </c>
      <c r="D4020" t="str">
        <f t="shared" si="124"/>
        <v xml:space="preserve"> STNC_bajoran_story.2.a: "Bereiten Sie die Untersuchung vor."</v>
      </c>
    </row>
    <row r="4021" spans="1:4" x14ac:dyDescent="0.25">
      <c r="A4021" t="s">
        <v>4476</v>
      </c>
      <c r="B4021" t="s">
        <v>31246</v>
      </c>
      <c r="C4021" t="str">
        <f t="shared" si="125"/>
        <v xml:space="preserve"> STNC_bajoran_story.2.desc: "Nach ausführlichen Beratungen zwischen Ranjen Biral und den führenden Experten für den Denorios-Gürtel scheint es, dass endlich ein Hinweis auf den Standort des Drehkörpers der Prophezeiung gefunden wurde. Vor einigen Monaten wurde eine Welle von Neutrinos entdeckt, die sich auf ein Volumen mit einem Durchmesser von einer Million Kilometer beschränkte. Die Extrapolation für die orbitale Drift ergibt eine Region, die zwar beträchtlich, aber immer noch überschaubar ist."</v>
      </c>
      <c r="D4021" t="str">
        <f t="shared" si="124"/>
        <v xml:space="preserve"> STNC_bajoran_story.2.desc: "Nach ausführlichen Beratungen zwischen Ranjen Biral und den führenden Experten für den Denorios-Gürtel scheint es, dass endlich ein Hinweis auf den Standort des Drehkörpers der Prophezeiung gefunden wurde. Vor einigen Monaten wurde eine Welle von Neutrinos entdeckt, die sich auf ein Volumen mit einem Durchmesser von einer Million Kilometer beschränkte. Die Extrapolation für die orbitale Drift ergibt eine Region, die zwar beträchtlich, aber immer noch überschaubar ist."</v>
      </c>
    </row>
    <row r="4022" spans="1:4" x14ac:dyDescent="0.25">
      <c r="A4022" t="s">
        <v>4477</v>
      </c>
      <c r="B4022" t="s">
        <v>31247</v>
      </c>
      <c r="C4022" t="str">
        <f t="shared" si="125"/>
        <v xml:space="preserve"> STNC_bajoran_story.2.name: "Der Orbit der Prophezeiung"</v>
      </c>
      <c r="D4022" t="str">
        <f t="shared" si="124"/>
        <v xml:space="preserve"> STNC_bajoran_story.2.name: "Der Orbit der Prophezeiung"</v>
      </c>
    </row>
    <row r="4023" spans="1:4" x14ac:dyDescent="0.25">
      <c r="A4023" t="s">
        <v>4478</v>
      </c>
      <c r="B4023" t="s">
        <v>26263</v>
      </c>
      <c r="C4023" t="str">
        <f t="shared" si="125"/>
        <v xml:space="preserve"> STNC_bajoran_story.2000.a: "___NS1696___"</v>
      </c>
      <c r="D4023" t="str">
        <f t="shared" si="124"/>
        <v xml:space="preserve"> STNC_bajoran_story.2000.a: "___NS1696___"</v>
      </c>
    </row>
    <row r="4024" spans="1:4" x14ac:dyDescent="0.25">
      <c r="A4024" t="s">
        <v>4479</v>
      </c>
      <c r="B4024" t="s">
        <v>31248</v>
      </c>
      <c r="C4024" t="str">
        <f t="shared" si="125"/>
        <v xml:space="preserve"> STNC_bajoran_story.2000.desc: "Obwohl mehrere antike Texte auf wahrscheinliche Orte hinwiesen, an denen ein Reichsapfel der Propheten auf Bajor zu finden sein könnte, wurde in keinem der untersuchten Texte einer entdeckt. Es wurden jedoch mehrere kleinere historische Artefakte gefunden, so dass die Expedition zumindest als Teilerfolg gewertet werden kann. Gelehrte glauben, dass mindestens eine Kugel noch gefunden werden muss, wahrscheinlich in einer der verlorenen Städte."</v>
      </c>
      <c r="D4024" t="str">
        <f t="shared" si="124"/>
        <v xml:space="preserve"> STNC_bajoran_story.2000.desc: "Obwohl mehrere antike Texte auf wahrscheinliche Orte hinwiesen, an denen ein Reichsapfel der Propheten auf Bajor zu finden sein könnte, wurde in keinem der untersuchten Texte einer entdeckt. Es wurden jedoch mehrere kleinere historische Artefakte gefunden, so dass die Expedition zumindest als Teilerfolg gewertet werden kann. Gelehrte glauben, dass mindestens eine Kugel noch gefunden werden muss, wahrscheinlich in einer der verlorenen Städte."</v>
      </c>
    </row>
    <row r="4025" spans="1:4" x14ac:dyDescent="0.25">
      <c r="A4025" t="s">
        <v>4480</v>
      </c>
      <c r="B4025" t="s">
        <v>4481</v>
      </c>
      <c r="C4025" t="str">
        <f t="shared" si="125"/>
        <v xml:space="preserve"> STNC_bajoran_story.2000.desc.finished: "Während alte Texte darauf hinzudeuten schienen, dass alle wahrscheinlichen Orte, an denen ein Reichsapfel der Propheten auf Bajor gefunden werden könnte, untersucht worden waren, wurden bei der Expedition mehrere kleinere historische Artefakte entdeckt."</v>
      </c>
      <c r="D4025" t="str">
        <f t="shared" si="124"/>
        <v xml:space="preserve"> STNC_bajoran_story.2000.desc.finished: "Während alte Texte darauf hinzudeuten schienen, dass alle wahrscheinlichen Orte, an denen ein Reichsapfel der Propheten auf Bajor gefunden werden könnte, untersucht worden waren, wurden bei der Expedition mehrere kleinere historische Artefakte entdeckt."</v>
      </c>
    </row>
    <row r="4026" spans="1:4" x14ac:dyDescent="0.25">
      <c r="A4026" t="s">
        <v>4482</v>
      </c>
      <c r="B4026" t="s">
        <v>31249</v>
      </c>
      <c r="C4026" t="str">
        <f t="shared" si="125"/>
        <v xml:space="preserve"> STNC_bajoran_story.2000.name: "Expedition zum Reichsapfel der Propheten"</v>
      </c>
      <c r="D4026" t="str">
        <f t="shared" si="124"/>
        <v xml:space="preserve"> STNC_bajoran_story.2000.name: "Expedition zum Reichsapfel der Propheten"</v>
      </c>
    </row>
    <row r="4027" spans="1:4" x14ac:dyDescent="0.25">
      <c r="A4027" t="s">
        <v>4484</v>
      </c>
      <c r="B4027" t="s">
        <v>4451</v>
      </c>
      <c r="C4027" t="str">
        <f t="shared" si="125"/>
        <v xml:space="preserve"> STNC_bajoran_story.2001.a: "Das ist eine Katastrophe!"</v>
      </c>
      <c r="D4027" t="str">
        <f t="shared" si="124"/>
        <v xml:space="preserve"> STNC_bajoran_story.2001.a: "Das ist eine Katastrophe!"</v>
      </c>
    </row>
    <row r="4028" spans="1:4" x14ac:dyDescent="0.25">
      <c r="A4028" t="s">
        <v>4485</v>
      </c>
      <c r="B4028" t="s">
        <v>31250</v>
      </c>
      <c r="C4028" t="str">
        <f t="shared" si="125"/>
        <v xml:space="preserve"> STNC_bajoran_story.2001.desc: "Obwohl mehrere antike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Gelehrte glauben, dass mindestens eine Kugel noch gefunden werden muss, wahrscheinlich in einer der verlorenen Städte."</v>
      </c>
      <c r="D4028" t="str">
        <f t="shared" si="124"/>
        <v xml:space="preserve"> STNC_bajoran_story.2001.desc: "Obwohl mehrere antike Texte auf wahrscheinliche Orte hinwiesen, an denen ein Reichsapfel der Propheten auf Bajor gefunden werden könnte, wurde in keinem der untersuchten Texte einer gefunden. Schlimmer noch, eine Reihe von Forschern wurde getötet oder verletzt, als eine unterirdische Kammer, die sie untersuchten, einstürzte. Gelehrte glauben, dass mindestens eine Kugel noch gefunden werden muss, wahrscheinlich in einer der verlorenen Städte."</v>
      </c>
    </row>
    <row r="4029" spans="1:4" x14ac:dyDescent="0.25">
      <c r="A4029" t="s">
        <v>4486</v>
      </c>
      <c r="B4029" t="s">
        <v>31251</v>
      </c>
      <c r="C4029" t="str">
        <f t="shared" si="125"/>
        <v xml:space="preserve"> STNC_bajoran_story.2001.desc.finished: "Während alte Texte darauf hinzudeuten schienen, dass alle wahrscheinlichen Orte, an denen ein Reichsapfel der Propheten auf Bajor gefunden werden könnte, untersucht worden waren, wurde die Expedition von einer Katastrophe heimgesucht, als eine unterirdische Kammer, die sie untersuchten, einstürzte und eine Reihe von Forschern getötet oder verletzt wurden."</v>
      </c>
      <c r="D4029" t="str">
        <f t="shared" si="124"/>
        <v xml:space="preserve"> STNC_bajoran_story.2001.desc.finished: "Während alte Texte darauf hinzudeuten schienen, dass alle wahrscheinlichen Orte, an denen ein Reichsapfel der Propheten auf Bajor gefunden werden könnte, untersucht worden waren, wurde die Expedition von einer Katastrophe heimgesucht, als eine unterirdische Kammer, die sie untersuchten, einstürzte und eine Reihe von Forschern getötet oder verletzt wurden."</v>
      </c>
    </row>
    <row r="4030" spans="1:4" x14ac:dyDescent="0.25">
      <c r="A4030" t="s">
        <v>4487</v>
      </c>
      <c r="B4030" t="s">
        <v>4483</v>
      </c>
      <c r="C4030" t="str">
        <f t="shared" si="125"/>
        <v xml:space="preserve"> STNC_bajoran_story.2001.name: "Orb der Propheten Expedition"</v>
      </c>
      <c r="D4030" t="str">
        <f t="shared" si="124"/>
        <v xml:space="preserve"> STNC_bajoran_story.2001.name: "Orb der Propheten Expedition"</v>
      </c>
    </row>
    <row r="4031" spans="1:4" x14ac:dyDescent="0.25">
      <c r="A4031" t="s">
        <v>4488</v>
      </c>
      <c r="B4031" t="s">
        <v>4396</v>
      </c>
      <c r="C4031" t="str">
        <f t="shared" si="125"/>
        <v xml:space="preserve"> STNC_bajoran_story.2010.a: "Propheten seien gepriesen!"</v>
      </c>
      <c r="D4031" t="str">
        <f t="shared" si="124"/>
        <v xml:space="preserve"> STNC_bajoran_story.2010.a: "Propheten seien gepriesen!"</v>
      </c>
    </row>
    <row r="4032" spans="1:4" x14ac:dyDescent="0.25">
      <c r="A4032" t="s">
        <v>4489</v>
      </c>
      <c r="B4032" t="s">
        <v>31252</v>
      </c>
      <c r="C4032" t="str">
        <f t="shared" si="125"/>
        <v xml:space="preserve"> STNC_bajoran_story.2010.desc: "Der ___CC220______NE3632___§! wurde von der Expedition geborgen und in der Nähe der antiken Stadt R'hali mehrere hundert Meter tief aus dem Fels gehauen. ___NL______NL___Die gesamte ___NS1697___ feiert, als eine weitere Facette des Willens der Propheten enthüllt wird."</v>
      </c>
      <c r="D4032" t="str">
        <f t="shared" si="124"/>
        <v xml:space="preserve"> STNC_bajoran_story.2010.desc: "Der ___CC220______NE3632___§! wurde von der Expedition geborgen und in der Nähe der antiken Stadt R'hali mehrere hundert Meter tief aus dem Fels gehauen. ___NL______NL___Die gesamte ___NS1697___ feiert, als eine weitere Facette des Willens der Propheten enthüllt wird."</v>
      </c>
    </row>
    <row r="4033" spans="1:4" x14ac:dyDescent="0.25">
      <c r="A4033" t="s">
        <v>4490</v>
      </c>
      <c r="B4033" t="s">
        <v>24224</v>
      </c>
      <c r="C4033" t="str">
        <f t="shared" si="125"/>
        <v xml:space="preserve"> STNC_bajoran_story.2010.name: "Orb of the Prophets Expedition"</v>
      </c>
      <c r="D4033" t="str">
        <f t="shared" ref="D4033:D4096" si="126">IF(ISBLANK(A4033),"",C4033)</f>
        <v xml:space="preserve"> STNC_bajoran_story.2010.name: "Orb of the Prophets Expedition"</v>
      </c>
    </row>
    <row r="4034" spans="1:4" x14ac:dyDescent="0.25">
      <c r="A4034" t="s">
        <v>4491</v>
      </c>
      <c r="B4034" t="s">
        <v>4359</v>
      </c>
      <c r="C4034" t="str">
        <f t="shared" ref="C4034:C4097" si="127">A4034 &amp;" " &amp;"""" &amp;B4034 &amp;""""</f>
        <v xml:space="preserve"> STNC_bajoran_story.2011.a: "Die Propheten seien gepriesen!"</v>
      </c>
      <c r="D4034" t="str">
        <f t="shared" si="126"/>
        <v xml:space="preserve"> STNC_bajoran_story.2011.a: "Die Propheten seien gepriesen!"</v>
      </c>
    </row>
    <row r="4035" spans="1:4" x14ac:dyDescent="0.25">
      <c r="A4035" t="s">
        <v>4492</v>
      </c>
      <c r="B4035" t="s">
        <v>31253</v>
      </c>
      <c r="C4035" t="str">
        <f t="shared" si="127"/>
        <v xml:space="preserve"> STNC_bajoran_story.2011.desc: "Der ___CC221______NE3633___§! wurde von der Expedition geborgen und in der Nähe der antiken Stadt R'hali mehrere hundert Meter tief aus dem Fels gegraben. ___NL______NL___Die gesamte ___NS1698___ feiert, als eine weitere Facette des Willens der Propheten enthüllt wird."</v>
      </c>
      <c r="D4035" t="str">
        <f t="shared" si="126"/>
        <v xml:space="preserve"> STNC_bajoran_story.2011.desc: "Der ___CC221______NE3633___§! wurde von der Expedition geborgen und in der Nähe der antiken Stadt R'hali mehrere hundert Meter tief aus dem Fels gegraben. ___NL______NL___Die gesamte ___NS1698___ feiert, als eine weitere Facette des Willens der Propheten enthüllt wird."</v>
      </c>
    </row>
    <row r="4036" spans="1:4" x14ac:dyDescent="0.25">
      <c r="A4036" t="s">
        <v>4493</v>
      </c>
      <c r="B4036" t="s">
        <v>24224</v>
      </c>
      <c r="C4036" t="str">
        <f t="shared" si="127"/>
        <v xml:space="preserve"> STNC_bajoran_story.2011.name: "Orb of the Prophets Expedition"</v>
      </c>
      <c r="D4036" t="str">
        <f t="shared" si="126"/>
        <v xml:space="preserve"> STNC_bajoran_story.2011.name: "Orb of the Prophets Expedition"</v>
      </c>
    </row>
    <row r="4037" spans="1:4" x14ac:dyDescent="0.25">
      <c r="A4037" t="s">
        <v>4494</v>
      </c>
      <c r="B4037" t="s">
        <v>26264</v>
      </c>
      <c r="C4037" t="str">
        <f t="shared" si="127"/>
        <v xml:space="preserve"> STNC_bajoran_story.2100.a: "___NS1699___"</v>
      </c>
      <c r="D4037" t="str">
        <f t="shared" si="126"/>
        <v xml:space="preserve"> STNC_bajoran_story.2100.a: "___NS1699___"</v>
      </c>
    </row>
    <row r="4038" spans="1:4" x14ac:dyDescent="0.25">
      <c r="A4038" t="s">
        <v>4495</v>
      </c>
      <c r="B4038" t="s">
        <v>31254</v>
      </c>
      <c r="C4038" t="str">
        <f t="shared" si="127"/>
        <v xml:space="preserve"> STNC_bajoran_story.2100.desc: "Obwohl die Verteron-Detektoren auf wahrscheinliche Orte im Denorios-Gürtel hindeuteten, an denen ein Reichsapfel der Propheten gefunden werden könnte, konnte keiner der untersuchten Orte einen solchen aufdecken. Es wurden jedoch mehrere Kiloquad an nützlichen Daten entdeckt, so dass die Expedition zumindest als Teilerfolg gewertet werden kann. ___NL______NL___Wissenschaftler glauben, dass im Denorios-Gürtel noch mindestens eine Kugel entdeckt werden muss."</v>
      </c>
      <c r="D4038" t="str">
        <f t="shared" si="126"/>
        <v xml:space="preserve"> STNC_bajoran_story.2100.desc: "Obwohl die Verteron-Detektoren auf wahrscheinliche Orte im Denorios-Gürtel hindeuteten, an denen ein Reichsapfel der Propheten gefunden werden könnte, konnte keiner der untersuchten Orte einen solchen aufdecken. Es wurden jedoch mehrere Kiloquad an nützlichen Daten entdeckt, so dass die Expedition zumindest als Teilerfolg gewertet werden kann. ___NL______NL___Wissenschaftler glauben, dass im Denorios-Gürtel noch mindestens eine Kugel entdeckt werden muss."</v>
      </c>
    </row>
    <row r="4039" spans="1:4" x14ac:dyDescent="0.25">
      <c r="A4039" t="s">
        <v>4496</v>
      </c>
      <c r="B4039" t="s">
        <v>31255</v>
      </c>
      <c r="C4039" t="str">
        <f t="shared" si="127"/>
        <v xml:space="preserve"> STNC_bajoran_story.2100.desc.finished: "Während die Verteron-Detektoren keine Hinweise auf mögliche Fundorte einer Kugel der Propheten im Denorios-Gürtel geben konnten, wurden mehrere Kiloquadas an nützlichen Daten entdeckt. Wissenschaftler glauben, dass im Denorios-Gürtel keine weiteren Kugeln mehr entdeckt werden können."</v>
      </c>
      <c r="D4039" t="str">
        <f t="shared" si="126"/>
        <v xml:space="preserve"> STNC_bajoran_story.2100.desc.finished: "Während die Verteron-Detektoren keine Hinweise auf mögliche Fundorte einer Kugel der Propheten im Denorios-Gürtel geben konnten, wurden mehrere Kiloquadas an nützlichen Daten entdeckt. Wissenschaftler glauben, dass im Denorios-Gürtel keine weiteren Kugeln mehr entdeckt werden können."</v>
      </c>
    </row>
    <row r="4040" spans="1:4" x14ac:dyDescent="0.25">
      <c r="A4040" t="s">
        <v>4497</v>
      </c>
      <c r="B4040" t="s">
        <v>24224</v>
      </c>
      <c r="C4040" t="str">
        <f t="shared" si="127"/>
        <v xml:space="preserve"> STNC_bajoran_story.2100.name: "Orb of the Prophets Expedition"</v>
      </c>
      <c r="D4040" t="str">
        <f t="shared" si="126"/>
        <v xml:space="preserve"> STNC_bajoran_story.2100.name: "Orb of the Prophets Expedition"</v>
      </c>
    </row>
    <row r="4041" spans="1:4" x14ac:dyDescent="0.25">
      <c r="A4041" t="s">
        <v>4498</v>
      </c>
      <c r="B4041" t="s">
        <v>4451</v>
      </c>
      <c r="C4041" t="str">
        <f t="shared" si="127"/>
        <v xml:space="preserve"> STNC_bajoran_story.2101.a: "Das ist eine Katastrophe!"</v>
      </c>
      <c r="D4041" t="str">
        <f t="shared" si="126"/>
        <v xml:space="preserve"> STNC_bajoran_story.2101.a: "Das ist eine Katastrophe!"</v>
      </c>
    </row>
    <row r="4042" spans="1:4" x14ac:dyDescent="0.25">
      <c r="A4042" t="s">
        <v>4499</v>
      </c>
      <c r="B4042" t="s">
        <v>31256</v>
      </c>
      <c r="C4042" t="str">
        <f t="shared" si="127"/>
        <v xml:space="preserve"> STNC_bajoran_story.2101.desc: "Die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noch mindestens eine Kugel im Denorios-Gürtel gefunden werden muss."</v>
      </c>
      <c r="D4042" t="str">
        <f t="shared" si="126"/>
        <v xml:space="preserve"> STNC_bajoran_story.2101.desc: "Die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noch mindestens eine Kugel im Denorios-Gürtel gefunden werden muss."</v>
      </c>
    </row>
    <row r="4043" spans="1:4" x14ac:dyDescent="0.25">
      <c r="A4043" t="s">
        <v>4500</v>
      </c>
      <c r="B4043" t="s">
        <v>31257</v>
      </c>
      <c r="C4043" t="str">
        <f t="shared" si="127"/>
        <v xml:space="preserve"> STNC_bajoran_story.2101.desc.finished: "Die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im Denorios-Gürtel keine weiteren Kugeln mehr entdeckt werden können."</v>
      </c>
      <c r="D4043" t="str">
        <f t="shared" si="126"/>
        <v xml:space="preserve"> STNC_bajoran_story.2101.desc.finished: "Die Verteron-Detektoren haben keine Hinweise auf mögliche Fundorte einer Kugel der Propheten im Denorios-Gürtel geliefert. Schlimmer noch, eine Tetryon-Welle zerstörte eine EPS-Leitung auf dem Expeditionsschiff und tötete einige Mitglieder der Besatzung. Wissenschaftler glauben, dass im Denorios-Gürtel keine weiteren Kugeln mehr entdeckt werden können."</v>
      </c>
    </row>
    <row r="4044" spans="1:4" x14ac:dyDescent="0.25">
      <c r="A4044" t="s">
        <v>4501</v>
      </c>
      <c r="B4044" t="s">
        <v>31258</v>
      </c>
      <c r="C4044" t="str">
        <f t="shared" si="127"/>
        <v xml:space="preserve"> STNC_bajoran_story.2101.name: "Kugel der Propheten Expedition"</v>
      </c>
      <c r="D4044" t="str">
        <f t="shared" si="126"/>
        <v xml:space="preserve"> STNC_bajoran_story.2101.name: "Kugel der Propheten Expedition"</v>
      </c>
    </row>
    <row r="4045" spans="1:4" x14ac:dyDescent="0.25">
      <c r="A4045" t="s">
        <v>4502</v>
      </c>
      <c r="B4045" t="s">
        <v>4359</v>
      </c>
      <c r="C4045" t="str">
        <f t="shared" si="127"/>
        <v xml:space="preserve"> STNC_bajoran_story.2110.a: "Die Propheten seien gepriesen!"</v>
      </c>
      <c r="D4045" t="str">
        <f t="shared" si="126"/>
        <v xml:space="preserve"> STNC_bajoran_story.2110.a: "Die Propheten seien gepriesen!"</v>
      </c>
    </row>
    <row r="4046" spans="1:4" x14ac:dyDescent="0.25">
      <c r="A4046" t="s">
        <v>4503</v>
      </c>
      <c r="B4046" t="s">
        <v>31259</v>
      </c>
      <c r="C4046" t="str">
        <f t="shared" si="127"/>
        <v xml:space="preserve"> STNC_bajoran_story.2110.desc: "Der ___CC222______NE3634___§! wurde von der Expedition geborgen und durch den Hauptdeflektor des Expeditionsschiffes aus einem Subraum-Tetryon-Wirbel in den Normalraum gezogen. ___NL______NL___Die gesamte ___NS1700___ feiert, als eine weitere Facette des Willens der Propheten enthüllt wird."</v>
      </c>
      <c r="D4046" t="str">
        <f t="shared" si="126"/>
        <v xml:space="preserve"> STNC_bajoran_story.2110.desc: "Der ___CC222______NE3634___§! wurde von der Expedition geborgen und durch den Hauptdeflektor des Expeditionsschiffes aus einem Subraum-Tetryon-Wirbel in den Normalraum gezogen. ___NL______NL___Die gesamte ___NS1700___ feiert, als eine weitere Facette des Willens der Propheten enthüllt wird."</v>
      </c>
    </row>
    <row r="4047" spans="1:4" x14ac:dyDescent="0.25">
      <c r="A4047" t="s">
        <v>4504</v>
      </c>
      <c r="B4047" t="s">
        <v>4483</v>
      </c>
      <c r="C4047" t="str">
        <f t="shared" si="127"/>
        <v xml:space="preserve"> STNC_bajoran_story.2110.name: "Orb der Propheten Expedition"</v>
      </c>
      <c r="D4047" t="str">
        <f t="shared" si="126"/>
        <v xml:space="preserve"> STNC_bajoran_story.2110.name: "Orb der Propheten Expedition"</v>
      </c>
    </row>
    <row r="4048" spans="1:4" x14ac:dyDescent="0.25">
      <c r="A4048" t="s">
        <v>4505</v>
      </c>
      <c r="B4048" t="s">
        <v>4359</v>
      </c>
      <c r="C4048" t="str">
        <f t="shared" si="127"/>
        <v xml:space="preserve"> STNC_bajoran_story.2111.a: "Die Propheten seien gepriesen!"</v>
      </c>
      <c r="D4048" t="str">
        <f t="shared" si="126"/>
        <v xml:space="preserve"> STNC_bajoran_story.2111.a: "Die Propheten seien gepriesen!"</v>
      </c>
    </row>
    <row r="4049" spans="1:4" x14ac:dyDescent="0.25">
      <c r="A4049" t="s">
        <v>4506</v>
      </c>
      <c r="B4049" t="s">
        <v>31260</v>
      </c>
      <c r="C4049" t="str">
        <f t="shared" si="127"/>
        <v xml:space="preserve"> STNC_bajoran_story.2111.desc: "Der ___CC223______NE3635___§! wurde von der Expedition geborgen und durch den Hauptdeflektor des Expeditionsschiffes aus einem Subraum-Tetryon-Wirbel in den Normalraum gezogen. ___NL______NL___Die gesamte ___NS1701___ feiert, als eine weitere Facette des Willens der Propheten enthüllt wird."</v>
      </c>
      <c r="D4049" t="str">
        <f t="shared" si="126"/>
        <v xml:space="preserve"> STNC_bajoran_story.2111.desc: "Der ___CC223______NE3635___§! wurde von der Expedition geborgen und durch den Hauptdeflektor des Expeditionsschiffes aus einem Subraum-Tetryon-Wirbel in den Normalraum gezogen. ___NL______NL___Die gesamte ___NS1701___ feiert, als eine weitere Facette des Willens der Propheten enthüllt wird."</v>
      </c>
    </row>
    <row r="4050" spans="1:4" x14ac:dyDescent="0.25">
      <c r="A4050" t="s">
        <v>4507</v>
      </c>
      <c r="B4050" t="s">
        <v>4483</v>
      </c>
      <c r="C4050" t="str">
        <f t="shared" si="127"/>
        <v xml:space="preserve"> STNC_bajoran_story.2111.name: "Orb der Propheten Expedition"</v>
      </c>
      <c r="D4050" t="str">
        <f t="shared" si="126"/>
        <v xml:space="preserve"> STNC_bajoran_story.2111.name: "Orb der Propheten Expedition"</v>
      </c>
    </row>
    <row r="4051" spans="1:4" x14ac:dyDescent="0.25">
      <c r="A4051" t="s">
        <v>4508</v>
      </c>
      <c r="B4051" t="s">
        <v>26265</v>
      </c>
      <c r="C4051" t="str">
        <f t="shared" si="127"/>
        <v xml:space="preserve"> STNC_bajoran_story.2200.a: "___NS1702___"</v>
      </c>
      <c r="D4051" t="str">
        <f t="shared" si="126"/>
        <v xml:space="preserve"> STNC_bajoran_story.2200.a: "___NS1702___"</v>
      </c>
    </row>
    <row r="4052" spans="1:4" x14ac:dyDescent="0.25">
      <c r="A4052" t="s">
        <v>4509</v>
      </c>
      <c r="B4052" t="s">
        <v>31261</v>
      </c>
      <c r="C4052" t="str">
        <f t="shared" si="127"/>
        <v xml:space="preserve"> STNC_bajoran_story.2200.desc: "Obwohl mehrere antike Texte auf wahrscheinliche Orte hinwiesen, an denen ein Reichsapfel der Propheten außerhalb des bajoranischen Systems gefunden werden könnte, wurde er in keinem der untersuchten Orte entdeckt. Es wurden jedoch mehrere kleinere außerirdische Artefakte gefunden, so dass die Expedition zumindest als Teilerfolg gewertet werden kann. Wissenschaftler glauben, dass noch mindestens eine Kugel gefunden werden muss, wahrscheinlich in einem nahen Sternensystem."</v>
      </c>
      <c r="D4052" t="str">
        <f t="shared" si="126"/>
        <v xml:space="preserve"> STNC_bajoran_story.2200.desc: "Obwohl mehrere antike Texte auf wahrscheinliche Orte hinwiesen, an denen ein Reichsapfel der Propheten außerhalb des bajoranischen Systems gefunden werden könnte, wurde er in keinem der untersuchten Orte entdeckt. Es wurden jedoch mehrere kleinere außerirdische Artefakte gefunden, so dass die Expedition zumindest als Teilerfolg gewertet werden kann. Wissenschaftler glauben, dass noch mindestens eine Kugel gefunden werden muss, wahrscheinlich in einem nahen Sternensystem."</v>
      </c>
    </row>
    <row r="4053" spans="1:4" x14ac:dyDescent="0.25">
      <c r="A4053" t="s">
        <v>4510</v>
      </c>
      <c r="B4053" t="s">
        <v>4511</v>
      </c>
      <c r="C4053" t="str">
        <f t="shared" si="127"/>
        <v xml:space="preserve"> STNC_bajoran_story.2200.desc.finished: "Während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v>
      </c>
      <c r="D4053" t="str">
        <f t="shared" si="126"/>
        <v xml:space="preserve"> STNC_bajoran_story.2200.desc.finished: "Während alte Texte darauf hinzudeuten schienen, dass alle wahrscheinlichen Orte, an denen ein Reichsapfel der Propheten außerhalb des bajoranischen Systems gefunden werden könnte, untersucht worden waren, wurden bei der Expedition mehrere kleinere außerirdische Artefakte entdeckt."</v>
      </c>
    </row>
    <row r="4054" spans="1:4" x14ac:dyDescent="0.25">
      <c r="A4054" t="s">
        <v>4512</v>
      </c>
      <c r="B4054" t="s">
        <v>31262</v>
      </c>
      <c r="C4054" t="str">
        <f t="shared" si="127"/>
        <v xml:space="preserve"> STNC_bajoran_story.2200.name: "Drehkörper der Propheten Expedition"</v>
      </c>
      <c r="D4054" t="str">
        <f t="shared" si="126"/>
        <v xml:space="preserve"> STNC_bajoran_story.2200.name: "Drehkörper der Propheten Expedition"</v>
      </c>
    </row>
    <row r="4055" spans="1:4" x14ac:dyDescent="0.25">
      <c r="A4055" t="s">
        <v>4513</v>
      </c>
      <c r="B4055" t="s">
        <v>4451</v>
      </c>
      <c r="C4055" t="str">
        <f t="shared" si="127"/>
        <v xml:space="preserve"> STNC_bajoran_story.2201.a: "Das ist eine Katastrophe!"</v>
      </c>
      <c r="D4055" t="str">
        <f t="shared" si="126"/>
        <v xml:space="preserve"> STNC_bajoran_story.2201.a: "Das ist eine Katastrophe!"</v>
      </c>
    </row>
    <row r="4056" spans="1:4" x14ac:dyDescent="0.25">
      <c r="A4056" t="s">
        <v>4514</v>
      </c>
      <c r="B4056" t="s">
        <v>31263</v>
      </c>
      <c r="C4056" t="str">
        <f t="shared" si="127"/>
        <v xml:space="preserve"> STNC_bajoran_story.2201.desc: "Obwohl mehrere antike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einem nahen Sternensystem."</v>
      </c>
      <c r="D4056" t="str">
        <f t="shared" si="126"/>
        <v xml:space="preserve"> STNC_bajoran_story.2201.desc: "Obwohl mehrere antike Texte auf wahrscheinliche Orte hinwiesen, an denen ein Reichsapfel der Propheten außerhalb des bajoranischen Systems gefunden werden könnte, wurde in keinem der untersuchten Texte einer gefunden. Schlimmer noch, eine Reihe von Forschern wurde getötet oder verletzt, als eine unterirdische Kammer, die sie untersuchten, einstürzte. Wissenschaftler glauben, dass mindestens eine Kugel noch gefunden werden muss, wahrscheinlich in einem nahen Sternensystem."</v>
      </c>
    </row>
    <row r="4057" spans="1:4" x14ac:dyDescent="0.25">
      <c r="A4057" t="s">
        <v>4515</v>
      </c>
      <c r="B4057" t="s">
        <v>31264</v>
      </c>
      <c r="C4057" t="str">
        <f t="shared" si="127"/>
        <v xml:space="preserve"> STNC_bajoran_story.2201.desc.finished: "Obwohl alte Texte darauf hinzudeuten schienen, dass alle wahrscheinlichen Orte, an denen ein Reichsapfel der Propheten außerhalb des bajoranischen Systems gefunden werden könnte, untersucht worden waren, wurde die Expedition von einer Katastrophe heimgesucht, als eine unterirdische Kammer, die sie untersuchten, einstürzte und eine Reihe von Forschern getötet oder verletzt wurden."</v>
      </c>
      <c r="D4057" t="str">
        <f t="shared" si="126"/>
        <v xml:space="preserve"> STNC_bajoran_story.2201.desc.finished: "Obwohl alte Texte darauf hinzudeuten schienen, dass alle wahrscheinlichen Orte, an denen ein Reichsapfel der Propheten außerhalb des bajoranischen Systems gefunden werden könnte, untersucht worden waren, wurde die Expedition von einer Katastrophe heimgesucht, als eine unterirdische Kammer, die sie untersuchten, einstürzte und eine Reihe von Forschern getötet oder verletzt wurden."</v>
      </c>
    </row>
    <row r="4058" spans="1:4" x14ac:dyDescent="0.25">
      <c r="A4058" t="s">
        <v>4516</v>
      </c>
      <c r="B4058" t="s">
        <v>24224</v>
      </c>
      <c r="C4058" t="str">
        <f t="shared" si="127"/>
        <v xml:space="preserve"> STNC_bajoran_story.2201.name: "Orb of the Prophets Expedition"</v>
      </c>
      <c r="D4058" t="str">
        <f t="shared" si="126"/>
        <v xml:space="preserve"> STNC_bajoran_story.2201.name: "Orb of the Prophets Expedition"</v>
      </c>
    </row>
    <row r="4059" spans="1:4" x14ac:dyDescent="0.25">
      <c r="A4059" t="s">
        <v>4517</v>
      </c>
      <c r="B4059" t="s">
        <v>4396</v>
      </c>
      <c r="C4059" t="str">
        <f t="shared" si="127"/>
        <v xml:space="preserve"> STNC_bajoran_story.2210.a: "Propheten seien gepriesen!"</v>
      </c>
      <c r="D4059" t="str">
        <f t="shared" si="126"/>
        <v xml:space="preserve"> STNC_bajoran_story.2210.a: "Propheten seien gepriesen!"</v>
      </c>
    </row>
    <row r="4060" spans="1:4" x14ac:dyDescent="0.25">
      <c r="A4060" t="s">
        <v>4518</v>
      </c>
      <c r="B4060" t="s">
        <v>31265</v>
      </c>
      <c r="C4060" t="str">
        <f t="shared" si="127"/>
        <v xml:space="preserve"> STNC_bajoran_story.2210.desc: "Die Expedition hat den ___CC224______NE3636___§! aus dem Gewölbe eines außerirdischen Außenpostens geborgen, der offenbar seit mehreren Jahrtausenden verlassen war. ___NL______NL___Die gesamte ___NS1703___ feiert, als eine weitere Facette des Willens der Propheten enthüllt wird."</v>
      </c>
      <c r="D4060" t="str">
        <f t="shared" si="126"/>
        <v xml:space="preserve"> STNC_bajoran_story.2210.desc: "Die Expedition hat den ___CC224______NE3636___§! aus dem Gewölbe eines außerirdischen Außenpostens geborgen, der offenbar seit mehreren Jahrtausenden verlassen war. ___NL______NL___Die gesamte ___NS1703___ feiert, als eine weitere Facette des Willens der Propheten enthüllt wird."</v>
      </c>
    </row>
    <row r="4061" spans="1:4" x14ac:dyDescent="0.25">
      <c r="A4061" t="s">
        <v>4519</v>
      </c>
      <c r="B4061" t="s">
        <v>4483</v>
      </c>
      <c r="C4061" t="str">
        <f t="shared" si="127"/>
        <v xml:space="preserve"> STNC_bajoran_story.2210.name: "Orb der Propheten Expedition"</v>
      </c>
      <c r="D4061" t="str">
        <f t="shared" si="126"/>
        <v xml:space="preserve"> STNC_bajoran_story.2210.name: "Orb der Propheten Expedition"</v>
      </c>
    </row>
    <row r="4062" spans="1:4" x14ac:dyDescent="0.25">
      <c r="A4062" t="s">
        <v>4520</v>
      </c>
      <c r="B4062" t="s">
        <v>4359</v>
      </c>
      <c r="C4062" t="str">
        <f t="shared" si="127"/>
        <v xml:space="preserve"> STNC_bajoran_story.2211.a: "Die Propheten seien gepriesen!"</v>
      </c>
      <c r="D4062" t="str">
        <f t="shared" si="126"/>
        <v xml:space="preserve"> STNC_bajoran_story.2211.a: "Die Propheten seien gepriesen!"</v>
      </c>
    </row>
    <row r="4063" spans="1:4" x14ac:dyDescent="0.25">
      <c r="A4063" t="s">
        <v>4521</v>
      </c>
      <c r="B4063" t="s">
        <v>31266</v>
      </c>
      <c r="C4063" t="str">
        <f t="shared" si="127"/>
        <v xml:space="preserve"> STNC_bajoran_story.2211.desc: "Der ___CC225______NE3637___§! wurde von der Expedition aus dem Gewölbe eines außerirdischen Außenpostens geborgen, der offenbar seit mehreren Jahrtausenden verlassen war. ___NL______NL___Die gesamte ___NS1704___ feiert, als eine weitere Facette des Willens der Propheten enthüllt wird."</v>
      </c>
      <c r="D4063" t="str">
        <f t="shared" si="126"/>
        <v xml:space="preserve"> STNC_bajoran_story.2211.desc: "Der ___CC225______NE3637___§! wurde von der Expedition aus dem Gewölbe eines außerirdischen Außenpostens geborgen, der offenbar seit mehreren Jahrtausenden verlassen war. ___NL______NL___Die gesamte ___NS1704___ feiert, als eine weitere Facette des Willens der Propheten enthüllt wird."</v>
      </c>
    </row>
    <row r="4064" spans="1:4" x14ac:dyDescent="0.25">
      <c r="A4064" t="s">
        <v>4522</v>
      </c>
      <c r="B4064" t="s">
        <v>4483</v>
      </c>
      <c r="C4064" t="str">
        <f t="shared" si="127"/>
        <v xml:space="preserve"> STNC_bajoran_story.2211.name: "Orb der Propheten Expedition"</v>
      </c>
      <c r="D4064" t="str">
        <f t="shared" si="126"/>
        <v xml:space="preserve"> STNC_bajoran_story.2211.name: "Orb der Propheten Expedition"</v>
      </c>
    </row>
    <row r="4065" spans="1:4" x14ac:dyDescent="0.25">
      <c r="A4065" t="s">
        <v>4523</v>
      </c>
      <c r="B4065" t="s">
        <v>4359</v>
      </c>
      <c r="C4065" t="str">
        <f t="shared" si="127"/>
        <v xml:space="preserve"> STNC_bajoran_story.2212.a: "Die Propheten seien gepriesen!"</v>
      </c>
      <c r="D4065" t="str">
        <f t="shared" si="126"/>
        <v xml:space="preserve"> STNC_bajoran_story.2212.a: "Die Propheten seien gepriesen!"</v>
      </c>
    </row>
    <row r="4066" spans="1:4" x14ac:dyDescent="0.25">
      <c r="A4066" t="s">
        <v>4524</v>
      </c>
      <c r="B4066" t="s">
        <v>31267</v>
      </c>
      <c r="C4066" t="str">
        <f t="shared" si="127"/>
        <v xml:space="preserve"> STNC_bajoran_story.2212.desc: "Der ___CC226______NE3638___§! wurde von der Expedition aus dem Gewölbe eines außerirdischen Außenpostens geborgen, der offenbar seit mehreren Jahrtausenden verlassen ist. ___NL______NL___Die gesamte ___NS1705___ feiert, als eine weitere Facette des Willens der Propheten enthüllt wird."</v>
      </c>
      <c r="D4066" t="str">
        <f t="shared" si="126"/>
        <v xml:space="preserve"> STNC_bajoran_story.2212.desc: "Der ___CC226______NE3638___§! wurde von der Expedition aus dem Gewölbe eines außerirdischen Außenpostens geborgen, der offenbar seit mehreren Jahrtausenden verlassen ist. ___NL______NL___Die gesamte ___NS1705___ feiert, als eine weitere Facette des Willens der Propheten enthüllt wird."</v>
      </c>
    </row>
    <row r="4067" spans="1:4" x14ac:dyDescent="0.25">
      <c r="A4067" t="s">
        <v>4525</v>
      </c>
      <c r="B4067" t="s">
        <v>4483</v>
      </c>
      <c r="C4067" t="str">
        <f t="shared" si="127"/>
        <v xml:space="preserve"> STNC_bajoran_story.2212.name: "Orb der Propheten Expedition"</v>
      </c>
      <c r="D4067" t="str">
        <f t="shared" si="126"/>
        <v xml:space="preserve"> STNC_bajoran_story.2212.name: "Orb der Propheten Expedition"</v>
      </c>
    </row>
    <row r="4068" spans="1:4" x14ac:dyDescent="0.25">
      <c r="A4068" t="s">
        <v>4526</v>
      </c>
      <c r="B4068" t="s">
        <v>31268</v>
      </c>
      <c r="C4068" t="str">
        <f t="shared" si="127"/>
        <v xml:space="preserve"> STNC_bajoran_story.3.a: "Analysieren Sie den Subraumsog."</v>
      </c>
      <c r="D4068" t="str">
        <f t="shared" si="126"/>
        <v xml:space="preserve"> STNC_bajoran_story.3.a: "Analysieren Sie den Subraumsog."</v>
      </c>
    </row>
    <row r="4069" spans="1:4" x14ac:dyDescent="0.25">
      <c r="A4069" t="s">
        <v>4527</v>
      </c>
      <c r="B4069" t="s">
        <v>31269</v>
      </c>
      <c r="C4069" t="str">
        <f t="shared" si="127"/>
        <v xml:space="preserve"> STNC_bajoran_story.3.desc: "Die monatelangen Untersuchungen des Denorios-Gürtels haben weitere Hinweise auf den Standort der Kugel ergeben. Der gleiche Neutrino-Impuls, der ursprünglich mit dem untersuchten Volumen in Verbindung gebracht wurde, hat eine Subraumspur auf einem Kurs hinterlassen, der das System verlässt. ___NL______NL___Astrophysiker auf ___NS1706___ beeilen sich, den Zielort zu lokalisieren."</v>
      </c>
      <c r="D4069" t="str">
        <f t="shared" si="126"/>
        <v xml:space="preserve"> STNC_bajoran_story.3.desc: "Die monatelangen Untersuchungen des Denorios-Gürtels haben weitere Hinweise auf den Standort der Kugel ergeben. Der gleiche Neutrino-Impuls, der ursprünglich mit dem untersuchten Volumen in Verbindung gebracht wurde, hat eine Subraumspur auf einem Kurs hinterlassen, der das System verlässt. ___NL______NL___Astrophysiker auf ___NS1706___ beeilen sich, den Zielort zu lokalisieren."</v>
      </c>
    </row>
    <row r="4070" spans="1:4" x14ac:dyDescent="0.25">
      <c r="A4070" t="s">
        <v>4528</v>
      </c>
      <c r="B4070" t="s">
        <v>4458</v>
      </c>
      <c r="C4070" t="str">
        <f t="shared" si="127"/>
        <v xml:space="preserve"> STNC_bajoran_story.3.name: "Der Orb der Prophezeiung"</v>
      </c>
      <c r="D4070" t="str">
        <f t="shared" si="126"/>
        <v xml:space="preserve"> STNC_bajoran_story.3.name: "Der Orb der Prophezeiung"</v>
      </c>
    </row>
    <row r="4071" spans="1:4" x14ac:dyDescent="0.25">
      <c r="A4071" t="s">
        <v>4529</v>
      </c>
      <c r="B4071" t="s">
        <v>4530</v>
      </c>
      <c r="C4071" t="str">
        <f t="shared" si="127"/>
        <v xml:space="preserve"> STNC_bajoran_story.3000.a: "Erlaubnis erteilt."</v>
      </c>
      <c r="D4071" t="str">
        <f t="shared" si="126"/>
        <v xml:space="preserve"> STNC_bajoran_story.3000.a: "Erlaubnis erteilt."</v>
      </c>
    </row>
    <row r="4072" spans="1:4" x14ac:dyDescent="0.25">
      <c r="A4072" t="s">
        <v>4531</v>
      </c>
      <c r="B4072" t="s">
        <v>31270</v>
      </c>
      <c r="C4072" t="str">
        <f t="shared" si="127"/>
        <v xml:space="preserve"> STNC_bajoran_story.3000.b: "Es gibt wichtigere Themen."</v>
      </c>
      <c r="D4072" t="str">
        <f t="shared" si="126"/>
        <v xml:space="preserve"> STNC_bajoran_story.3000.b: "Es gibt wichtigere Themen."</v>
      </c>
    </row>
    <row r="4073" spans="1:4" x14ac:dyDescent="0.25">
      <c r="A4073" t="s">
        <v>4532</v>
      </c>
      <c r="B4073" t="s">
        <v>31271</v>
      </c>
      <c r="C4073" t="str">
        <f t="shared" si="127"/>
        <v xml:space="preserve"> STNC_bajoran_story.3000.desc.bajoran: "___NS1707___ ___NS1708___ ist fasziniert von Aufzeichnungen bajoranischer Lichtschiffe, die die riesigen Entfernungen des interstellaren Raums überquert haben, Hunderte von Jahren bevor das bajoranische Volk den Warpantrieb entdeckte. ___NL______NL______NS1709___ Faszination ist sogar so groß geworden, dass ___NS1710___ um eine Beurlaubung gebeten hat, um ein solches Schiff nachzubauen und eine ähnliche Überquerung zu versuchen."</v>
      </c>
      <c r="D4073" t="str">
        <f t="shared" si="126"/>
        <v xml:space="preserve"> STNC_bajoran_story.3000.desc.bajoran: "___NS1707___ ___NS1708___ ist fasziniert von Aufzeichnungen bajoranischer Lichtschiffe, die die riesigen Entfernungen des interstellaren Raums überquert haben, Hunderte von Jahren bevor das bajoranische Volk den Warpantrieb entdeckte. ___NL______NL______NS1709___ Faszination ist sogar so groß geworden, dass ___NS1710___ um eine Beurlaubung gebeten hat, um ein solches Schiff nachzubauen und eine ähnliche Überquerung zu versuchen."</v>
      </c>
    </row>
    <row r="4074" spans="1:4" x14ac:dyDescent="0.25">
      <c r="A4074" t="s">
        <v>4533</v>
      </c>
      <c r="B4074" t="s">
        <v>31272</v>
      </c>
      <c r="C4074" t="str">
        <f t="shared" si="127"/>
        <v xml:space="preserve"> STNC_bajoran_story.3000.desc.other: "___NS1711___ ___NS1712___ ist fasziniert von den Aufzeichnungen bajoranischer Feuerschiffe, die die riesigen Entfernungen des interstellaren Raums überquerten, Hunderte von Jahren bevor das bajoranische Volk den Warpantrieb entdeckte. Die Faszination von ___NL______NL______NS1713___ ist sogar so groß, dass ___NS1714___ um eine Beurlaubung gebeten hat, um ein solches Schiff nachzubauen und eine ähnliche Überquerung zu versuchen."</v>
      </c>
      <c r="D4074" t="str">
        <f t="shared" si="126"/>
        <v xml:space="preserve"> STNC_bajoran_story.3000.desc.other: "___NS1711___ ___NS1712___ ist fasziniert von den Aufzeichnungen bajoranischer Feuerschiffe, die die riesigen Entfernungen des interstellaren Raums überquerten, Hunderte von Jahren bevor das bajoranische Volk den Warpantrieb entdeckte. Die Faszination von ___NL______NL______NS1713___ ist sogar so groß, dass ___NS1714___ um eine Beurlaubung gebeten hat, um ein solches Schiff nachzubauen und eine ähnliche Überquerung zu versuchen."</v>
      </c>
    </row>
    <row r="4075" spans="1:4" x14ac:dyDescent="0.25">
      <c r="A4075" t="s">
        <v>4534</v>
      </c>
      <c r="B4075" t="s">
        <v>4535</v>
      </c>
      <c r="C4075" t="str">
        <f t="shared" si="127"/>
        <v xml:space="preserve"> STNC_bajoran_story.3000.name: "Entdecker"</v>
      </c>
      <c r="D4075" t="str">
        <f t="shared" si="126"/>
        <v xml:space="preserve"> STNC_bajoran_story.3000.name: "Entdecker"</v>
      </c>
    </row>
    <row r="4076" spans="1:4" x14ac:dyDescent="0.25">
      <c r="A4076" t="s">
        <v>4536</v>
      </c>
      <c r="B4076" t="s">
        <v>26266</v>
      </c>
      <c r="C4076" t="str">
        <f t="shared" si="127"/>
        <v xml:space="preserve"> STNC_bajoran_story.3001.a: "___NS1715___"</v>
      </c>
      <c r="D4076" t="str">
        <f t="shared" si="126"/>
        <v xml:space="preserve"> STNC_bajoran_story.3001.a: "___NS1715___"</v>
      </c>
    </row>
    <row r="4077" spans="1:4" x14ac:dyDescent="0.25">
      <c r="A4077" t="s">
        <v>4537</v>
      </c>
      <c r="B4077" t="s">
        <v>31273</v>
      </c>
      <c r="C4077" t="str">
        <f t="shared" si="127"/>
        <v xml:space="preserve"> STNC_bajoran_story.3001.desc.bajoran: "Nachdem der Bau des Feuerschiffs nach den besten Spezifikationen abgeschlossen wurde, bereitet sich ___NS1716___ ___NS1717___ darauf vor, Bajor auf ___NS1718___ Expedition zu verlassen. Obwohl die Gefahren durch moderne Kommunikationsmittel und Überlebensausrüstung gemildert werden, ist die Reise immer noch mit einem gewissen Risiko behaftet. ___NL______NL___ Zehntausende auf Bajor wünschen ___NS1719___ Erfolg."</v>
      </c>
      <c r="D4077" t="str">
        <f t="shared" si="126"/>
        <v xml:space="preserve"> STNC_bajoran_story.3001.desc.bajoran: "Nachdem der Bau des Feuerschiffs nach den besten Spezifikationen abgeschlossen wurde, bereitet sich ___NS1716___ ___NS1717___ darauf vor, Bajor auf ___NS1718___ Expedition zu verlassen. Obwohl die Gefahren durch moderne Kommunikationsmittel und Überlebensausrüstung gemildert werden, ist die Reise immer noch mit einem gewissen Risiko behaftet. ___NL______NL___ Zehntausende auf Bajor wünschen ___NS1719___ Erfolg."</v>
      </c>
    </row>
    <row r="4078" spans="1:4" x14ac:dyDescent="0.25">
      <c r="A4078" t="s">
        <v>4538</v>
      </c>
      <c r="B4078" t="s">
        <v>31274</v>
      </c>
      <c r="C4078" t="str">
        <f t="shared" si="127"/>
        <v xml:space="preserve"> STNC_bajoran_story.3001.desc.other: "Der Bau des Feuerschiffs ist nach den besten Spezifikationen abgeschlossen und ___NS1720___ ___NS1721___ bereitet sich darauf vor, von Bajor aus auf ___NS1722___ Expedition zu gehen. Obwohl die Gefahren durch moderne Kommunikationsmittel und Überlebensausrüstung gemildert werden, bleibt ein gewisses Risiko auf der Reise. ___NL______NL___ Zehntausende auf Bajor wünschen ___NS1723___ Erfolg."</v>
      </c>
      <c r="D4078" t="str">
        <f t="shared" si="126"/>
        <v xml:space="preserve"> STNC_bajoran_story.3001.desc.other: "Der Bau des Feuerschiffs ist nach den besten Spezifikationen abgeschlossen und ___NS1720___ ___NS1721___ bereitet sich darauf vor, von Bajor aus auf ___NS1722___ Expedition zu gehen. Obwohl die Gefahren durch moderne Kommunikationsmittel und Überlebensausrüstung gemildert werden, bleibt ein gewisses Risiko auf der Reise. ___NL______NL___ Zehntausende auf Bajor wünschen ___NS1723___ Erfolg."</v>
      </c>
    </row>
    <row r="4079" spans="1:4" x14ac:dyDescent="0.25">
      <c r="A4079" t="s">
        <v>4539</v>
      </c>
      <c r="B4079" t="s">
        <v>4535</v>
      </c>
      <c r="C4079" t="str">
        <f t="shared" si="127"/>
        <v xml:space="preserve"> STNC_bajoran_story.3001.name: "Entdecker"</v>
      </c>
      <c r="D4079" t="str">
        <f t="shared" si="126"/>
        <v xml:space="preserve"> STNC_bajoran_story.3001.name: "Entdecker"</v>
      </c>
    </row>
    <row r="4080" spans="1:4" x14ac:dyDescent="0.25">
      <c r="A4080" t="s">
        <v>4540</v>
      </c>
      <c r="B4080" t="s">
        <v>4541</v>
      </c>
      <c r="C4080" t="str">
        <f t="shared" si="127"/>
        <v xml:space="preserve"> STNC_bajoran_story.3002.a: "Wie töricht."</v>
      </c>
      <c r="D4080" t="str">
        <f t="shared" si="126"/>
        <v xml:space="preserve"> STNC_bajoran_story.3002.a: "Wie töricht."</v>
      </c>
    </row>
    <row r="4081" spans="1:4" x14ac:dyDescent="0.25">
      <c r="A4081" t="s">
        <v>4542</v>
      </c>
      <c r="B4081" t="s">
        <v>31275</v>
      </c>
      <c r="C4081" t="str">
        <f t="shared" si="127"/>
        <v xml:space="preserve"> STNC_bajoran_story.3002.desc: "Die ___NS1724___ haben eine Expedition gestartet, um zu beweisen, dass das bajoranische Volk die Galaxie schon vor Hunderten von Jahren erforscht hat, lange vor der Entdeckung des Warpantriebs. Mit dem Wiederaufbau eines alten Feuerschiffs will ___NS1725___ ___NS1726___ versuchen, den Quadranten von der Richtigkeit dieser lächerlichen Behauptungen zu überzeugen."</v>
      </c>
      <c r="D4081" t="str">
        <f t="shared" si="126"/>
        <v xml:space="preserve"> STNC_bajoran_story.3002.desc: "Die ___NS1724___ haben eine Expedition gestartet, um zu beweisen, dass das bajoranische Volk die Galaxie schon vor Hunderten von Jahren erforscht hat, lange vor der Entdeckung des Warpantriebs. Mit dem Wiederaufbau eines alten Feuerschiffs will ___NS1725___ ___NS1726___ versuchen, den Quadranten von der Richtigkeit dieser lächerlichen Behauptungen zu überzeugen."</v>
      </c>
    </row>
    <row r="4082" spans="1:4" x14ac:dyDescent="0.25">
      <c r="A4082" t="s">
        <v>4543</v>
      </c>
      <c r="B4082" t="s">
        <v>4535</v>
      </c>
      <c r="C4082" t="str">
        <f t="shared" si="127"/>
        <v xml:space="preserve"> STNC_bajoran_story.3002.name: "Entdecker"</v>
      </c>
      <c r="D4082" t="str">
        <f t="shared" si="126"/>
        <v xml:space="preserve"> STNC_bajoran_story.3002.name: "Entdecker"</v>
      </c>
    </row>
    <row r="4083" spans="1:4" x14ac:dyDescent="0.25">
      <c r="A4083" t="s">
        <v>4544</v>
      </c>
      <c r="B4083" t="s">
        <v>4545</v>
      </c>
      <c r="C4083" t="str">
        <f t="shared" si="127"/>
        <v xml:space="preserve"> STNC_bajoran_story.3010.a: "Dies ist eine Katastrophe!"</v>
      </c>
      <c r="D4083" t="str">
        <f t="shared" si="126"/>
        <v xml:space="preserve"> STNC_bajoran_story.3010.a: "Dies ist eine Katastrophe!"</v>
      </c>
    </row>
    <row r="4084" spans="1:4" x14ac:dyDescent="0.25">
      <c r="A4084" t="s">
        <v>4546</v>
      </c>
      <c r="B4084" t="s">
        <v>31276</v>
      </c>
      <c r="C4084" t="str">
        <f t="shared" si="127"/>
        <v xml:space="preserve"> STNC_bajoran_story.3010.desc.bajoran: "Die Lichtschiffexpedition von ___NS1727___ ___NS1728___ aus Bajor wurde von einer Katastrophe heimgesucht. Beim Verlassen der Heliosphäre des bajoranischen Systems kollidierte das Schiff mit einem Haufen kieselsteingroßer Eisbrocken und zerstörte den Rumpf. Wie das Eis bei den Sensorenabtastungen der Gegend nicht entdeckt wurde, bleibt ein Rätsel, aber das Ergebnis ist dasselbe und ___NS1729___ ___NS1730___s Tod wird in ganz Bajor und ___NS1731___ betrauert."</v>
      </c>
      <c r="D4084" t="str">
        <f t="shared" si="126"/>
        <v xml:space="preserve"> STNC_bajoran_story.3010.desc.bajoran: "Die Lichtschiffexpedition von ___NS1727___ ___NS1728___ aus Bajor wurde von einer Katastrophe heimgesucht. Beim Verlassen der Heliosphäre des bajoranischen Systems kollidierte das Schiff mit einem Haufen kieselsteingroßer Eisbrocken und zerstörte den Rumpf. Wie das Eis bei den Sensorenabtastungen der Gegend nicht entdeckt wurde, bleibt ein Rätsel, aber das Ergebnis ist dasselbe und ___NS1729___ ___NS1730___s Tod wird in ganz Bajor und ___NS1731___ betrauert."</v>
      </c>
    </row>
    <row r="4085" spans="1:4" x14ac:dyDescent="0.25">
      <c r="A4085" t="s">
        <v>4547</v>
      </c>
      <c r="B4085" t="s">
        <v>31277</v>
      </c>
      <c r="C4085" t="str">
        <f t="shared" si="127"/>
        <v xml:space="preserve"> STNC_bajoran_story.3010.desc.other: "Eine Katastrophe hat ___NS1732___ ___NS1733___s Feuerschiffexpedition von Bajor getroffen. Beim Verlassen der Heliosphäre des bajoranischen Systems kollidierte das Schiff mit einem Haufen kieselsteingroßer Eisbrocken und zerstörte die Hülle. Wie das Eis bei den Sensorenabtastungen der Gegend nicht entdeckt wurde, bleibt ein Rätsel, aber das Ergebnis ist dasselbe und ___NS1734___ ___NS1735___s Tod wird in ganz Bajor und der ___NS1736___ betrauert."</v>
      </c>
      <c r="D4085" t="str">
        <f t="shared" si="126"/>
        <v xml:space="preserve"> STNC_bajoran_story.3010.desc.other: "Eine Katastrophe hat ___NS1732___ ___NS1733___s Feuerschiffexpedition von Bajor getroffen. Beim Verlassen der Heliosphäre des bajoranischen Systems kollidierte das Schiff mit einem Haufen kieselsteingroßer Eisbrocken und zerstörte die Hülle. Wie das Eis bei den Sensorenabtastungen der Gegend nicht entdeckt wurde, bleibt ein Rätsel, aber das Ergebnis ist dasselbe und ___NS1734___ ___NS1735___s Tod wird in ganz Bajor und der ___NS1736___ betrauert."</v>
      </c>
    </row>
    <row r="4086" spans="1:4" x14ac:dyDescent="0.25">
      <c r="A4086" t="s">
        <v>4548</v>
      </c>
      <c r="B4086" t="s">
        <v>4535</v>
      </c>
      <c r="C4086" t="str">
        <f t="shared" si="127"/>
        <v xml:space="preserve"> STNC_bajoran_story.3010.name: "Entdecker"</v>
      </c>
      <c r="D4086" t="str">
        <f t="shared" si="126"/>
        <v xml:space="preserve"> STNC_bajoran_story.3010.name: "Entdecker"</v>
      </c>
    </row>
    <row r="4087" spans="1:4" x14ac:dyDescent="0.25">
      <c r="A4087" t="s">
        <v>4549</v>
      </c>
      <c r="B4087" t="s">
        <v>4550</v>
      </c>
      <c r="C4087" t="str">
        <f t="shared" si="127"/>
        <v xml:space="preserve"> STNC_bajoran_story.3011.a: "Was haben sie erwartet?"</v>
      </c>
      <c r="D4087" t="str">
        <f t="shared" si="126"/>
        <v xml:space="preserve"> STNC_bajoran_story.3011.a: "Was haben sie erwartet?"</v>
      </c>
    </row>
    <row r="4088" spans="1:4" x14ac:dyDescent="0.25">
      <c r="A4088" t="s">
        <v>4551</v>
      </c>
      <c r="B4088" t="s">
        <v>31278</v>
      </c>
      <c r="C4088" t="str">
        <f t="shared" si="127"/>
        <v xml:space="preserve"> STNC_bajoran_story.3011.desc: "Wie erwartet, hat die Katastrophe die Expedition des ___NS1737___-Lichtschiffs von Bajor heimgesucht. Beim Verlassen der Heliosphäre des bajoranischen Systems kollidierte das Schiff mit einem Haufen kieselsteingroßer Eisbrocken und zerstörte den Rumpf."</v>
      </c>
      <c r="D4088" t="str">
        <f t="shared" si="126"/>
        <v xml:space="preserve"> STNC_bajoran_story.3011.desc: "Wie erwartet, hat die Katastrophe die Expedition des ___NS1737___-Lichtschiffs von Bajor heimgesucht. Beim Verlassen der Heliosphäre des bajoranischen Systems kollidierte das Schiff mit einem Haufen kieselsteingroßer Eisbrocken und zerstörte den Rumpf."</v>
      </c>
    </row>
    <row r="4089" spans="1:4" x14ac:dyDescent="0.25">
      <c r="A4089" t="s">
        <v>4552</v>
      </c>
      <c r="B4089" t="s">
        <v>4535</v>
      </c>
      <c r="C4089" t="str">
        <f t="shared" si="127"/>
        <v xml:space="preserve"> STNC_bajoran_story.3011.name: "Entdecker"</v>
      </c>
      <c r="D4089" t="str">
        <f t="shared" si="126"/>
        <v xml:space="preserve"> STNC_bajoran_story.3011.name: "Entdecker"</v>
      </c>
    </row>
    <row r="4090" spans="1:4" x14ac:dyDescent="0.25">
      <c r="A4090" t="s">
        <v>4553</v>
      </c>
      <c r="B4090" t="s">
        <v>3635</v>
      </c>
      <c r="C4090" t="str">
        <f t="shared" si="127"/>
        <v xml:space="preserve"> STNC_bajoran_story.3020.a: "Unglücklich."</v>
      </c>
      <c r="D4090" t="str">
        <f t="shared" si="126"/>
        <v xml:space="preserve"> STNC_bajoran_story.3020.a: "Unglücklich."</v>
      </c>
    </row>
    <row r="4091" spans="1:4" x14ac:dyDescent="0.25">
      <c r="A4091" t="s">
        <v>4554</v>
      </c>
      <c r="B4091" t="s">
        <v>31279</v>
      </c>
      <c r="C4091" t="str">
        <f t="shared" si="127"/>
        <v xml:space="preserve"> STNC_bajoran_story.3020.desc.bajoran: "___NS1738___ ___NS1739___s Lichtschiffexpedition von Bajor musste vorzeitig beendet werden. ___NL______NL___ Beim Verlassen der Heliosphäre des bajoranischen Systems kollidierte das Schiff mit einem kieselsteingroßen Eisbrocken, der die Segel zerstörte und ___NS1740___ zwang, ___NS1741___ Notrufsignal auszulösen. Wie das Eis von den Sensoren in dem Gebiet nicht entdeckt werden konnte, bleibt ein Rätsel, aber das Ergebnis ist dasselbe: Die Expedition wurde abgebrochen. ___NL______NL__Trotz des Misserfolgs hat ___NS1742___ ___NS1743___ eine Menge aus der Erfahrung gelernt."</v>
      </c>
      <c r="D4091" t="str">
        <f t="shared" si="126"/>
        <v xml:space="preserve"> STNC_bajoran_story.3020.desc.bajoran: "___NS1738___ ___NS1739___s Lichtschiffexpedition von Bajor musste vorzeitig beendet werden. ___NL______NL___ Beim Verlassen der Heliosphäre des bajoranischen Systems kollidierte das Schiff mit einem kieselsteingroßen Eisbrocken, der die Segel zerstörte und ___NS1740___ zwang, ___NS1741___ Notrufsignal auszulösen. Wie das Eis von den Sensoren in dem Gebiet nicht entdeckt werden konnte, bleibt ein Rätsel, aber das Ergebnis ist dasselbe: Die Expedition wurde abgebrochen. ___NL______NL__Trotz des Misserfolgs hat ___NS1742___ ___NS1743___ eine Menge aus der Erfahrung gelernt."</v>
      </c>
    </row>
    <row r="4092" spans="1:4" x14ac:dyDescent="0.25">
      <c r="A4092" t="s">
        <v>4555</v>
      </c>
      <c r="B4092" t="s">
        <v>31280</v>
      </c>
      <c r="C4092" t="str">
        <f t="shared" si="127"/>
        <v xml:space="preserve"> STNC_bajoran_story.3020.desc.other: "___NS1744___ ___NS1745___'s Feuerschiffexpedition von Bajor ist gezwungen, vorzeitig zu enden. ___NL______NL___ Beim Verlassen der Heliosphäre des bajoranischen Systems kollidierte das Schiff mit einem kieselsteingroßen Eisbrocken, der die Segel zerstörte und ___NS1746___ zwang, ___NS1747___ Notrufsignal auszulösen. Wie das Eis von den Sensoren in dem Gebiet nicht entdeckt werden konnte, bleibt ein Rätsel, aber das Ergebnis ist dasselbe: Die Expedition wurde abgebrochen. ___NL______NL___ Trotz des Fehlschlags hat ___NS1748___ ___NS1749___ eine Menge aus dieser Erfahrung gelernt."</v>
      </c>
      <c r="D4092" t="str">
        <f t="shared" si="126"/>
        <v xml:space="preserve"> STNC_bajoran_story.3020.desc.other: "___NS1744___ ___NS1745___'s Feuerschiffexpedition von Bajor ist gezwungen, vorzeitig zu enden. ___NL______NL___ Beim Verlassen der Heliosphäre des bajoranischen Systems kollidierte das Schiff mit einem kieselsteingroßen Eisbrocken, der die Segel zerstörte und ___NS1746___ zwang, ___NS1747___ Notrufsignal auszulösen. Wie das Eis von den Sensoren in dem Gebiet nicht entdeckt werden konnte, bleibt ein Rätsel, aber das Ergebnis ist dasselbe: Die Expedition wurde abgebrochen. ___NL______NL___ Trotz des Fehlschlags hat ___NS1748___ ___NS1749___ eine Menge aus dieser Erfahrung gelernt."</v>
      </c>
    </row>
    <row r="4093" spans="1:4" x14ac:dyDescent="0.25">
      <c r="A4093" t="s">
        <v>4556</v>
      </c>
      <c r="B4093" t="s">
        <v>4535</v>
      </c>
      <c r="C4093" t="str">
        <f t="shared" si="127"/>
        <v xml:space="preserve"> STNC_bajoran_story.3020.name: "Entdecker"</v>
      </c>
      <c r="D4093" t="str">
        <f t="shared" si="126"/>
        <v xml:space="preserve"> STNC_bajoran_story.3020.name: "Entdecker"</v>
      </c>
    </row>
    <row r="4094" spans="1:4" x14ac:dyDescent="0.25">
      <c r="A4094" t="s">
        <v>4557</v>
      </c>
      <c r="B4094" t="s">
        <v>4550</v>
      </c>
      <c r="C4094" t="str">
        <f t="shared" si="127"/>
        <v xml:space="preserve"> STNC_bajoran_story.3021.a: "Was haben sie erwartet?"</v>
      </c>
      <c r="D4094" t="str">
        <f t="shared" si="126"/>
        <v xml:space="preserve"> STNC_bajoran_story.3021.a: "Was haben sie erwartet?"</v>
      </c>
    </row>
    <row r="4095" spans="1:4" x14ac:dyDescent="0.25">
      <c r="A4095" t="s">
        <v>4558</v>
      </c>
      <c r="B4095" t="s">
        <v>31281</v>
      </c>
      <c r="C4095" t="str">
        <f t="shared" si="127"/>
        <v xml:space="preserve"> STNC_bajoran_story.3021.desc: "Wie erwartet, ist die Expedition des ___NS1750___ Feuerschiffs von Bajor gescheitert. Beim Verlassen der Heliosphäre des bajoranischen Systems kollidierte das Schiff mit einem kieselsteingroßen Eisbrocken, der das Segel zerstörte und ___NS1751___ ___NS1752___ zwang, den Versuch abzubrechen."</v>
      </c>
      <c r="D4095" t="str">
        <f t="shared" si="126"/>
        <v xml:space="preserve"> STNC_bajoran_story.3021.desc: "Wie erwartet, ist die Expedition des ___NS1750___ Feuerschiffs von Bajor gescheitert. Beim Verlassen der Heliosphäre des bajoranischen Systems kollidierte das Schiff mit einem kieselsteingroßen Eisbrocken, der das Segel zerstörte und ___NS1751___ ___NS1752___ zwang, den Versuch abzubrechen."</v>
      </c>
    </row>
    <row r="4096" spans="1:4" x14ac:dyDescent="0.25">
      <c r="A4096" t="s">
        <v>4559</v>
      </c>
      <c r="B4096" t="s">
        <v>4535</v>
      </c>
      <c r="C4096" t="str">
        <f t="shared" si="127"/>
        <v xml:space="preserve"> STNC_bajoran_story.3021.name: "Entdecker"</v>
      </c>
      <c r="D4096" t="str">
        <f t="shared" si="126"/>
        <v xml:space="preserve"> STNC_bajoran_story.3021.name: "Entdecker"</v>
      </c>
    </row>
    <row r="4097" spans="1:4" x14ac:dyDescent="0.25">
      <c r="A4097" t="s">
        <v>4560</v>
      </c>
      <c r="B4097" t="s">
        <v>3635</v>
      </c>
      <c r="C4097" t="str">
        <f t="shared" si="127"/>
        <v xml:space="preserve"> STNC_bajoran_story.3030.a: "Unglücklich."</v>
      </c>
      <c r="D4097" t="str">
        <f t="shared" ref="D4097:D4160" si="128">IF(ISBLANK(A4097),"",C4097)</f>
        <v xml:space="preserve"> STNC_bajoran_story.3030.a: "Unglücklich."</v>
      </c>
    </row>
    <row r="4098" spans="1:4" x14ac:dyDescent="0.25">
      <c r="A4098" t="s">
        <v>4561</v>
      </c>
      <c r="B4098" t="s">
        <v>31282</v>
      </c>
      <c r="C4098" t="str">
        <f t="shared" ref="C4098:C4161" si="129">A4098 &amp;" " &amp;"""" &amp;B4098 &amp;""""</f>
        <v xml:space="preserve"> STNC_bajoran_story.3030.desc.bajoran: "___NS1753___ ___NS1754___'s Feuerschiff-Expedition von Bajor hat erreicht, was viele für unmöglich hielten.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___NS1755___ ___NS1756___ eine Menge aus dieser Erfahrung gelernt."</v>
      </c>
      <c r="D4098" t="str">
        <f t="shared" si="128"/>
        <v xml:space="preserve"> STNC_bajoran_story.3030.desc.bajoran: "___NS1753___ ___NS1754___'s Feuerschiff-Expedition von Bajor hat erreicht, was viele für unmöglich hielten.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___NS1755___ ___NS1756___ eine Menge aus dieser Erfahrung gelernt."</v>
      </c>
    </row>
    <row r="4099" spans="1:4" x14ac:dyDescent="0.25">
      <c r="A4099" t="s">
        <v>4562</v>
      </c>
      <c r="B4099" t="s">
        <v>31283</v>
      </c>
      <c r="C4099" t="str">
        <f t="shared" si="129"/>
        <v xml:space="preserve"> STNC_bajoran_story.3030.desc.other: "___NS1757___ ___NS1758___s Lichtschiffexpedition von Bajor hat erreicht, was viele für unmöglich hielten. ___NL______NL___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___NS1759___ ___NS1760___ eine Menge aus dieser Erfahrung gelernt."</v>
      </c>
      <c r="D4099" t="str">
        <f t="shared" si="128"/>
        <v xml:space="preserve"> STNC_bajoran_story.3030.desc.other: "___NS1757___ ___NS1758___s Lichtschiffexpedition von Bajor hat erreicht, was viele für unmöglich hielten. ___NL______NL___ Beim Verlassen der Heliosphäre des bajoranischen Systems stieß das Schiff auf einen Tachyonenkanal, der das Schiff in einen warpähnlichen Zustand versetzte und es am Rande des cardassianischen Systems zum Stillstand brachte. Angesichts dieser neuen Beweise für die Erforschung des interstellaren Raums durch die Bajoraner scheint es unwahrscheinlich, dass selbst die Cardassianer die Theorie zurückweisen können. ___NL______NL___Durch den Erfolg beflügelt, hat ___NS1759___ ___NS1760___ eine Menge aus dieser Erfahrung gelernt."</v>
      </c>
    </row>
    <row r="4100" spans="1:4" x14ac:dyDescent="0.25">
      <c r="A4100" t="s">
        <v>4563</v>
      </c>
      <c r="B4100" t="s">
        <v>4535</v>
      </c>
      <c r="C4100" t="str">
        <f t="shared" si="129"/>
        <v xml:space="preserve"> STNC_bajoran_story.3030.name: "Entdecker"</v>
      </c>
      <c r="D4100" t="str">
        <f t="shared" si="128"/>
        <v xml:space="preserve"> STNC_bajoran_story.3030.name: "Entdecker"</v>
      </c>
    </row>
    <row r="4101" spans="1:4" x14ac:dyDescent="0.25">
      <c r="A4101" t="s">
        <v>4564</v>
      </c>
      <c r="B4101" t="s">
        <v>31284</v>
      </c>
      <c r="C4101" t="str">
        <f t="shared" si="129"/>
        <v xml:space="preserve"> STNC_bajoran_story.3031.a: "___NS1761___ liegt..."</v>
      </c>
      <c r="D4101" t="str">
        <f t="shared" si="128"/>
        <v xml:space="preserve"> STNC_bajoran_story.3031.a: "___NS1761___ liegt..."</v>
      </c>
    </row>
    <row r="4102" spans="1:4" x14ac:dyDescent="0.25">
      <c r="A4102" t="s">
        <v>4565</v>
      </c>
      <c r="B4102" t="s">
        <v>31285</v>
      </c>
      <c r="C4102" t="str">
        <f t="shared" si="129"/>
        <v xml:space="preserve"> STNC_bajoran_story.3031.b: "Wie... erfreulich für sie."</v>
      </c>
      <c r="D4102" t="str">
        <f t="shared" si="128"/>
        <v xml:space="preserve"> STNC_bajoran_story.3031.b: "Wie... erfreulich für sie."</v>
      </c>
    </row>
    <row r="4103" spans="1:4" x14ac:dyDescent="0.25">
      <c r="A4103" t="s">
        <v>4566</v>
      </c>
      <c r="B4103" t="s">
        <v>31286</v>
      </c>
      <c r="C4103" t="str">
        <f t="shared" si="129"/>
        <v xml:space="preserve"> STNC_bajoran_story.3031.desc: "Entgegen aller Erwartungen haben die ___NS1762___ behauptet,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v>
      </c>
      <c r="D4103" t="str">
        <f t="shared" si="128"/>
        <v xml:space="preserve"> STNC_bajoran_story.3031.desc: "Entgegen aller Erwartungen haben die ___NS1762___ behauptet, den Raum zwischen Bajor und Cardassia erfolgreich mit einem uralten Feuerschiff durchquert zu haben. Sie berichten, dass das Schiff beim Verlassen der Heliosphäre des bajoranischen Systems auf einen Tachyonenkanal gestoßen ist, der das Schiff in einen warpähnlichen Zustand versetzte und es am Rande des cardassianischen Systems zum Stillstand brachte."</v>
      </c>
    </row>
    <row r="4104" spans="1:4" x14ac:dyDescent="0.25">
      <c r="A4104" t="s">
        <v>4567</v>
      </c>
      <c r="B4104" t="s">
        <v>4535</v>
      </c>
      <c r="C4104" t="str">
        <f t="shared" si="129"/>
        <v xml:space="preserve"> STNC_bajoran_story.3031.name: "Entdecker"</v>
      </c>
      <c r="D4104" t="str">
        <f t="shared" si="128"/>
        <v xml:space="preserve"> STNC_bajoran_story.3031.name: "Entdecker"</v>
      </c>
    </row>
    <row r="4105" spans="1:4" x14ac:dyDescent="0.25">
      <c r="A4105" t="s">
        <v>4568</v>
      </c>
      <c r="B4105" t="s">
        <v>4569</v>
      </c>
      <c r="C4105" t="str">
        <f t="shared" si="129"/>
        <v xml:space="preserve"> STNC_bajoran_story.3032.a: "Ein positiver Schritt."</v>
      </c>
      <c r="D4105" t="str">
        <f t="shared" si="128"/>
        <v xml:space="preserve"> STNC_bajoran_story.3032.a: "Ein positiver Schritt."</v>
      </c>
    </row>
    <row r="4106" spans="1:4" x14ac:dyDescent="0.25">
      <c r="A4106" t="s">
        <v>4570</v>
      </c>
      <c r="B4106" t="s">
        <v>31287</v>
      </c>
      <c r="C4106" t="str">
        <f t="shared" si="129"/>
        <v xml:space="preserve"> STNC_bajoran_story.3032.desc: "Die ___NS1763___ haben eingeräumt, dass der Erfolg der Lichtschiffexpedition die alte bajoranische Theorie der interstellaren Reisen unterstützt. Ihre Glückwünsche sind zwar etwas gezwungen, haben aber dazu beigetragen, Vertrauen aufzubauen und die Beziehungen zu festigen."</v>
      </c>
      <c r="D4106" t="str">
        <f t="shared" si="128"/>
        <v xml:space="preserve"> STNC_bajoran_story.3032.desc: "Die ___NS1763___ haben eingeräumt, dass der Erfolg der Lichtschiffexpedition die alte bajoranische Theorie der interstellaren Reisen unterstützt. Ihre Glückwünsche sind zwar etwas gezwungen, haben aber dazu beigetragen, Vertrauen aufzubauen und die Beziehungen zu festigen."</v>
      </c>
    </row>
    <row r="4107" spans="1:4" x14ac:dyDescent="0.25">
      <c r="A4107" t="s">
        <v>4571</v>
      </c>
      <c r="B4107" t="s">
        <v>4535</v>
      </c>
      <c r="C4107" t="str">
        <f t="shared" si="129"/>
        <v xml:space="preserve"> STNC_bajoran_story.3032.name: "Entdecker"</v>
      </c>
      <c r="D4107" t="str">
        <f t="shared" si="128"/>
        <v xml:space="preserve"> STNC_bajoran_story.3032.name: "Entdecker"</v>
      </c>
    </row>
    <row r="4108" spans="1:4" x14ac:dyDescent="0.25">
      <c r="A4108" t="s">
        <v>4572</v>
      </c>
      <c r="B4108" t="s">
        <v>26267</v>
      </c>
      <c r="C4108" t="str">
        <f t="shared" si="129"/>
        <v xml:space="preserve"> STNC_bajoran_story.3033.a: "___NS1764___"</v>
      </c>
      <c r="D4108" t="str">
        <f t="shared" si="128"/>
        <v xml:space="preserve"> STNC_bajoran_story.3033.a: "___NS1764___"</v>
      </c>
    </row>
    <row r="4109" spans="1:4" x14ac:dyDescent="0.25">
      <c r="A4109" t="s">
        <v>4573</v>
      </c>
      <c r="B4109" t="s">
        <v>31288</v>
      </c>
      <c r="C4109" t="str">
        <f t="shared" si="129"/>
        <v xml:space="preserve"> STNC_bajoran_story.3033.desc: "Die Beziehungen zwischen den ___NS1765___ und den ___NS1766___ haben sich nach einer erfolgreichen ___NS1767___ Expedition, die beweisen sollte, dass die alten bajoranischen Lichtschiffe in der Lage waren, interstellare Entfernungen zu überwinden, Hunderte von Jahren bevor die Bajoraner den Warpantrieb entdeckt hatten, etwas verbessert."</v>
      </c>
      <c r="D4109" t="str">
        <f t="shared" si="128"/>
        <v xml:space="preserve"> STNC_bajoran_story.3033.desc: "Die Beziehungen zwischen den ___NS1765___ und den ___NS1766___ haben sich nach einer erfolgreichen ___NS1767___ Expedition, die beweisen sollte, dass die alten bajoranischen Lichtschiffe in der Lage waren, interstellare Entfernungen zu überwinden, Hunderte von Jahren bevor die Bajoraner den Warpantrieb entdeckt hatten, etwas verbessert."</v>
      </c>
    </row>
    <row r="4110" spans="1:4" x14ac:dyDescent="0.25">
      <c r="A4110" t="s">
        <v>4574</v>
      </c>
      <c r="B4110" t="s">
        <v>4535</v>
      </c>
      <c r="C4110" t="str">
        <f t="shared" si="129"/>
        <v xml:space="preserve"> STNC_bajoran_story.3033.name: "Entdecker"</v>
      </c>
      <c r="D4110" t="str">
        <f t="shared" si="128"/>
        <v xml:space="preserve"> STNC_bajoran_story.3033.name: "Entdecker"</v>
      </c>
    </row>
    <row r="4111" spans="1:4" x14ac:dyDescent="0.25">
      <c r="A4111" t="s">
        <v>4575</v>
      </c>
      <c r="B4111" t="s">
        <v>4576</v>
      </c>
      <c r="C4111" t="str">
        <f t="shared" si="129"/>
        <v xml:space="preserve"> STNC_bajoran_story.4.a: "Schicken Sie eine Expedition los."</v>
      </c>
      <c r="D4111" t="str">
        <f t="shared" si="128"/>
        <v xml:space="preserve"> STNC_bajoran_story.4.a: "Schicken Sie eine Expedition los."</v>
      </c>
    </row>
    <row r="4112" spans="1:4" x14ac:dyDescent="0.25">
      <c r="A4112" t="s">
        <v>4577</v>
      </c>
      <c r="B4112" t="s">
        <v>31289</v>
      </c>
      <c r="C4112" t="str">
        <f t="shared" si="129"/>
        <v xml:space="preserve"> STNC_bajoran_story.4.desc: "Die Analyse des Subraumsogs von Denorios hat sich als schwieriger erwiesen als erwartet, da die bisher gesammelten Daten eine Reihe möglicher Endpunkte nahelegen. Obwohl es mehrere Jahrzehnte dauern wird, um alle möglichen Varianten zu klären, wurde der erste Kandidat bereits identifiziert: ___NL______NL______NS1768___, eine trockene Welt, die Lichtjahre entfernt im ___NS1769___ System liegt."</v>
      </c>
      <c r="D4112" t="str">
        <f t="shared" si="128"/>
        <v xml:space="preserve"> STNC_bajoran_story.4.desc: "Die Analyse des Subraumsogs von Denorios hat sich als schwieriger erwiesen als erwartet, da die bisher gesammelten Daten eine Reihe möglicher Endpunkte nahelegen. Obwohl es mehrere Jahrzehnte dauern wird, um alle möglichen Varianten zu klären, wurde der erste Kandidat bereits identifiziert: ___NL______NL______NS1768___, eine trockene Welt, die Lichtjahre entfernt im ___NS1769___ System liegt."</v>
      </c>
    </row>
    <row r="4113" spans="1:4" x14ac:dyDescent="0.25">
      <c r="A4113" t="s">
        <v>4578</v>
      </c>
      <c r="B4113" t="s">
        <v>4458</v>
      </c>
      <c r="C4113" t="str">
        <f t="shared" si="129"/>
        <v xml:space="preserve"> STNC_bajoran_story.4.name: "Der Orb der Prophezeiung"</v>
      </c>
      <c r="D4113" t="str">
        <f t="shared" si="128"/>
        <v xml:space="preserve"> STNC_bajoran_story.4.name: "Der Orb der Prophezeiung"</v>
      </c>
    </row>
    <row r="4114" spans="1:4" x14ac:dyDescent="0.25">
      <c r="A4114" t="s">
        <v>4579</v>
      </c>
      <c r="B4114" t="s">
        <v>26268</v>
      </c>
      <c r="C4114" t="str">
        <f t="shared" si="129"/>
        <v xml:space="preserve"> STNC_bajoran_story.5.a: "___NS1770___"</v>
      </c>
      <c r="D4114" t="str">
        <f t="shared" si="128"/>
        <v xml:space="preserve"> STNC_bajoran_story.5.a: "___NS1770___"</v>
      </c>
    </row>
    <row r="4115" spans="1:4" x14ac:dyDescent="0.25">
      <c r="A4115" t="s">
        <v>4580</v>
      </c>
      <c r="B4115" t="s">
        <v>31290</v>
      </c>
      <c r="C4115" t="str">
        <f t="shared" si="129"/>
        <v xml:space="preserve"> STNC_bajoran_story.5.desc: "Nach Stunden unter der brennenden Sonne hat die Expeditionsgruppe unter ___NS1771___ ___NS1772___ den ___NS1773___ untersucht und nichts gefunden. ___NL______NL___Bevor sie zum ___NS1774___ zurückkehren, hält ___NS1775___ ___NS1776___ inne, offenbar in Gedanken versunken. Nach einiger Besorgnis der ___NS1777___ Offiziere behauptet ___NS1778___, eine Vision von den Propheten gehabt zu haben. Der Reichsapfel ist nicht hier..."</v>
      </c>
      <c r="D4115" t="str">
        <f t="shared" si="128"/>
        <v xml:space="preserve"> STNC_bajoran_story.5.desc: "Nach Stunden unter der brennenden Sonne hat die Expeditionsgruppe unter ___NS1771___ ___NS1772___ den ___NS1773___ untersucht und nichts gefunden. ___NL______NL___Bevor sie zum ___NS1774___ zurückkehren, hält ___NS1775___ ___NS1776___ inne, offenbar in Gedanken versunken. Nach einiger Besorgnis der ___NS1777___ Offiziere behauptet ___NS1778___, eine Vision von den Propheten gehabt zu haben. Der Reichsapfel ist nicht hier..."</v>
      </c>
    </row>
    <row r="4116" spans="1:4" x14ac:dyDescent="0.25">
      <c r="A4116" t="s">
        <v>4581</v>
      </c>
      <c r="B4116" t="s">
        <v>1144</v>
      </c>
      <c r="C4116" t="str">
        <f t="shared" si="129"/>
        <v xml:space="preserve"> STNC_bajoran_story.5.name: "Der Reichsapfel der Prophezeiung"</v>
      </c>
      <c r="D4116" t="str">
        <f t="shared" si="128"/>
        <v xml:space="preserve"> STNC_bajoran_story.5.name: "Der Reichsapfel der Prophezeiung"</v>
      </c>
    </row>
    <row r="4117" spans="1:4" x14ac:dyDescent="0.25">
      <c r="A4117" t="s">
        <v>4582</v>
      </c>
      <c r="B4117" t="s">
        <v>3810</v>
      </c>
      <c r="C4117" t="str">
        <f t="shared" si="129"/>
        <v xml:space="preserve"> STNC_bajoran_story.6.a: "Setzen Sie die Expedition fort."</v>
      </c>
      <c r="D4117" t="str">
        <f t="shared" si="128"/>
        <v xml:space="preserve"> STNC_bajoran_story.6.a: "Setzen Sie die Expedition fort."</v>
      </c>
    </row>
    <row r="4118" spans="1:4" x14ac:dyDescent="0.25">
      <c r="A4118" t="s">
        <v>4583</v>
      </c>
      <c r="B4118" t="s">
        <v>31291</v>
      </c>
      <c r="C4118" t="str">
        <f t="shared" si="129"/>
        <v xml:space="preserve"> STNC_bajoran_story.6.desc: "Ein zweiter möglicher Ort für den Drehkörper der Prophezeiung wurde von Astrophysikern auf ___NS1779___ identifiziert. ___NL______NL___Lichtjahre entfernt, im ___NS1780___ System, könnte eine karge Welt die Gabe der Propheten enthalten."</v>
      </c>
      <c r="D4118" t="str">
        <f t="shared" si="128"/>
        <v xml:space="preserve"> STNC_bajoran_story.6.desc: "Ein zweiter möglicher Ort für den Drehkörper der Prophezeiung wurde von Astrophysikern auf ___NS1779___ identifiziert. ___NL______NL___Lichtjahre entfernt, im ___NS1780___ System, könnte eine karge Welt die Gabe der Propheten enthalten."</v>
      </c>
    </row>
    <row r="4119" spans="1:4" x14ac:dyDescent="0.25">
      <c r="A4119" t="s">
        <v>4584</v>
      </c>
      <c r="B4119" t="s">
        <v>4458</v>
      </c>
      <c r="C4119" t="str">
        <f t="shared" si="129"/>
        <v xml:space="preserve"> STNC_bajoran_story.6.name: "Der Orb der Prophezeiung"</v>
      </c>
      <c r="D4119" t="str">
        <f t="shared" si="128"/>
        <v xml:space="preserve"> STNC_bajoran_story.6.name: "Der Orb der Prophezeiung"</v>
      </c>
    </row>
    <row r="4120" spans="1:4" x14ac:dyDescent="0.25">
      <c r="A4120" t="s">
        <v>4585</v>
      </c>
      <c r="B4120" t="s">
        <v>26269</v>
      </c>
      <c r="C4120" t="str">
        <f t="shared" si="129"/>
        <v xml:space="preserve"> STNC_bajoran_story.7.a: "___NS1781___"</v>
      </c>
      <c r="D4120" t="str">
        <f t="shared" si="128"/>
        <v xml:space="preserve"> STNC_bajoran_story.7.a: "___NS1781___"</v>
      </c>
    </row>
    <row r="4121" spans="1:4" x14ac:dyDescent="0.25">
      <c r="A4121" t="s">
        <v>4586</v>
      </c>
      <c r="B4121" t="s">
        <v>31292</v>
      </c>
      <c r="C4121" t="str">
        <f t="shared" si="129"/>
        <v xml:space="preserve"> STNC_bajoran_story.7.desc: "'Ich hasse EVA-Arbeit', sagte ___NS1782___ ___NS1783___ Sicherheitschef über die Kommunikationsverbindung des Außenteams. ___NL______NL___'Ich persönlich hätte es viel erträglicher gefunden, wenn wir tatsächlich gefunden hätten, weswegen wir gekommen sind!' erwiderte ___NS1784___. ___NL______NL___Es scheint, dass ___NS1785___ eine weitere falsche Spur auf der Jagd nach dem Reichsapfel der Prophezeiung war."</v>
      </c>
      <c r="D4121" t="str">
        <f t="shared" si="128"/>
        <v xml:space="preserve"> STNC_bajoran_story.7.desc: "'Ich hasse EVA-Arbeit', sagte ___NS1782___ ___NS1783___ Sicherheitschef über die Kommunikationsverbindung des Außenteams. ___NL______NL___'Ich persönlich hätte es viel erträglicher gefunden, wenn wir tatsächlich gefunden hätten, weswegen wir gekommen sind!' erwiderte ___NS1784___. ___NL______NL___Es scheint, dass ___NS1785___ eine weitere falsche Spur auf der Jagd nach dem Reichsapfel der Prophezeiung war."</v>
      </c>
    </row>
    <row r="4122" spans="1:4" x14ac:dyDescent="0.25">
      <c r="A4122" t="s">
        <v>4587</v>
      </c>
      <c r="B4122" t="s">
        <v>1144</v>
      </c>
      <c r="C4122" t="str">
        <f t="shared" si="129"/>
        <v xml:space="preserve"> STNC_bajoran_story.7.name: "Der Reichsapfel der Prophezeiung"</v>
      </c>
      <c r="D4122" t="str">
        <f t="shared" si="128"/>
        <v xml:space="preserve"> STNC_bajoran_story.7.name: "Der Reichsapfel der Prophezeiung"</v>
      </c>
    </row>
    <row r="4123" spans="1:4" x14ac:dyDescent="0.25">
      <c r="A4123" t="s">
        <v>4588</v>
      </c>
      <c r="B4123" t="s">
        <v>3810</v>
      </c>
      <c r="C4123" t="str">
        <f t="shared" si="129"/>
        <v xml:space="preserve"> STNC_bajoran_story.8.a: "Setzen Sie die Expedition fort."</v>
      </c>
      <c r="D4123" t="str">
        <f t="shared" si="128"/>
        <v xml:space="preserve"> STNC_bajoran_story.8.a: "Setzen Sie die Expedition fort."</v>
      </c>
    </row>
    <row r="4124" spans="1:4" x14ac:dyDescent="0.25">
      <c r="A4124" t="s">
        <v>4589</v>
      </c>
      <c r="B4124" t="s">
        <v>31293</v>
      </c>
      <c r="C4124" t="str">
        <f t="shared" si="129"/>
        <v xml:space="preserve"> STNC_bajoran_story.8.desc: "Trotz des bisher ausbleibenden Erfolgs hat die Beteiligung der Öffentlichkeit an der Jagd nach der Kugel der Prophezeiung dazu beigetragen, die den Astrophysikern auf ___NS1786___ zur Verfügung stehende Rechenkapazität zu erhöhen. ___NL______NL___Ein dritter möglicher Ort für die Kugel der Prophezeiung wurde entdeckt, ___NS1787___ - ein Gasriese im ___NS1788___ System. Glücklicherweise wird angenommen, dass nur noch ein weiterer möglicher Zielort unberechnet bleibt, was viele vermuten lässt, dass die Jagd bald vorbei sein könnte."</v>
      </c>
      <c r="D4124" t="str">
        <f t="shared" si="128"/>
        <v xml:space="preserve"> STNC_bajoran_story.8.desc: "Trotz des bisher ausbleibenden Erfolgs hat die Beteiligung der Öffentlichkeit an der Jagd nach der Kugel der Prophezeiung dazu beigetragen, die den Astrophysikern auf ___NS1786___ zur Verfügung stehende Rechenkapazität zu erhöhen. ___NL______NL___Ein dritter möglicher Ort für die Kugel der Prophezeiung wurde entdeckt, ___NS1787___ - ein Gasriese im ___NS1788___ System. Glücklicherweise wird angenommen, dass nur noch ein weiterer möglicher Zielort unberechnet bleibt, was viele vermuten lässt, dass die Jagd bald vorbei sein könnte."</v>
      </c>
    </row>
    <row r="4125" spans="1:4" x14ac:dyDescent="0.25">
      <c r="A4125" t="s">
        <v>4590</v>
      </c>
      <c r="B4125" t="s">
        <v>1144</v>
      </c>
      <c r="C4125" t="str">
        <f t="shared" si="129"/>
        <v xml:space="preserve"> STNC_bajoran_story.8.name: "Der Reichsapfel der Prophezeiung"</v>
      </c>
      <c r="D4125" t="str">
        <f t="shared" si="128"/>
        <v xml:space="preserve"> STNC_bajoran_story.8.name: "Der Reichsapfel der Prophezeiung"</v>
      </c>
    </row>
    <row r="4126" spans="1:4" x14ac:dyDescent="0.25">
      <c r="A4126" t="s">
        <v>4591</v>
      </c>
      <c r="B4126" t="s">
        <v>26270</v>
      </c>
      <c r="C4126" t="str">
        <f t="shared" si="129"/>
        <v xml:space="preserve"> STNC_bajoran_story.9.a: "___NS1789___"</v>
      </c>
      <c r="D4126" t="str">
        <f t="shared" si="128"/>
        <v xml:space="preserve"> STNC_bajoran_story.9.a: "___NS1789___"</v>
      </c>
    </row>
    <row r="4127" spans="1:4" x14ac:dyDescent="0.25">
      <c r="A4127" t="s">
        <v>4592</v>
      </c>
      <c r="B4127" t="s">
        <v>31294</v>
      </c>
      <c r="C4127" t="str">
        <f t="shared" si="129"/>
        <v xml:space="preserve"> STNC_bajoran_story.9.desc: "Die Winde von ___NS1790___ umwehen das Shuttle, das in dem schmalen Band der Atmosphäre geparkt ist, das für ___NS1791___ Atmung geeignet ist. ___NL______NL___Die Suche nach dem Orb hat sich wieder einmal als erfolglos erwiesen. Obwohl man glaubt, dass ein weiterer Kandidat kurz vor der Berechnung steht, kann ___NS1792___ ___NS1793___ nicht umhin, über einen weiteren Fehlschlag traurig zu sein. ___NL______NL___ Er öffnet die hintere Shuttletür und setzt sich mit ___NS1794___ baumelnden Beinen auf die Kante. ___NS1795___ denkt einen Moment lang nach, bevor er das Shuttle für die Rückkehr zum ___NS1796___ vorbereitet."</v>
      </c>
      <c r="D4127" t="str">
        <f t="shared" si="128"/>
        <v xml:space="preserve"> STNC_bajoran_story.9.desc: "Die Winde von ___NS1790___ umwehen das Shuttle, das in dem schmalen Band der Atmosphäre geparkt ist, das für ___NS1791___ Atmung geeignet ist. ___NL______NL___Die Suche nach dem Orb hat sich wieder einmal als erfolglos erwiesen. Obwohl man glaubt, dass ein weiterer Kandidat kurz vor der Berechnung steht, kann ___NS1792___ ___NS1793___ nicht umhin, über einen weiteren Fehlschlag traurig zu sein. ___NL______NL___ Er öffnet die hintere Shuttletür und setzt sich mit ___NS1794___ baumelnden Beinen auf die Kante. ___NS1795___ denkt einen Moment lang nach, bevor er das Shuttle für die Rückkehr zum ___NS1796___ vorbereitet."</v>
      </c>
    </row>
    <row r="4128" spans="1:4" x14ac:dyDescent="0.25">
      <c r="A4128" t="s">
        <v>4593</v>
      </c>
      <c r="B4128" t="s">
        <v>1144</v>
      </c>
      <c r="C4128" t="str">
        <f t="shared" si="129"/>
        <v xml:space="preserve"> STNC_bajoran_story.9.name: "Der Reichsapfel der Prophezeiung"</v>
      </c>
      <c r="D4128" t="str">
        <f t="shared" si="128"/>
        <v xml:space="preserve"> STNC_bajoran_story.9.name: "Der Reichsapfel der Prophezeiung"</v>
      </c>
    </row>
    <row r="4129" spans="1:4" x14ac:dyDescent="0.25">
      <c r="A4129" t="s">
        <v>4594</v>
      </c>
      <c r="B4129" t="s">
        <v>31295</v>
      </c>
      <c r="C4129" t="str">
        <f t="shared" si="129"/>
        <v xml:space="preserve"> STNC_BAKRINIUM_PROJECT_DESC: "Unter der Oberfläche von ___NS1797___ wurde eine Ader von Bakrinium entdeckt. Um sie abzubauen, ist ein spezieller Bergbaueinsatz erforderlich."</v>
      </c>
      <c r="D4129" t="str">
        <f t="shared" si="128"/>
        <v xml:space="preserve"> STNC_BAKRINIUM_PROJECT_DESC: "Unter der Oberfläche von ___NS1797___ wurde eine Ader von Bakrinium entdeckt. Um sie abzubauen, ist ein spezieller Bergbaueinsatz erforderlich."</v>
      </c>
    </row>
    <row r="4130" spans="1:4" x14ac:dyDescent="0.25">
      <c r="A4130" t="s">
        <v>4595</v>
      </c>
      <c r="B4130" t="s">
        <v>4596</v>
      </c>
      <c r="C4130" t="str">
        <f t="shared" si="129"/>
        <v xml:space="preserve"> STNC_BAKRINIUM_PROJECT: "Bakrinium-Gewinnung"</v>
      </c>
      <c r="D4130" t="str">
        <f t="shared" si="128"/>
        <v xml:space="preserve"> STNC_BAKRINIUM_PROJECT: "Bakrinium-Gewinnung"</v>
      </c>
    </row>
    <row r="4131" spans="1:4" x14ac:dyDescent="0.25">
      <c r="A4131" t="s">
        <v>4597</v>
      </c>
      <c r="B4131" t="s">
        <v>31296</v>
      </c>
      <c r="C4131" t="str">
        <f t="shared" si="129"/>
        <v xml:space="preserve"> STNC_BOLAMITE_PROJECT_DESC: "Unter der Oberfläche von ___NS1798___ wurde eine Ader von Bolamit entdeckt. Für den Abbau ist ein spezieller Bergbaubetrieb erforderlich."</v>
      </c>
      <c r="D4131" t="str">
        <f t="shared" si="128"/>
        <v xml:space="preserve"> STNC_BOLAMITE_PROJECT_DESC: "Unter der Oberfläche von ___NS1798___ wurde eine Ader von Bolamit entdeckt. Für den Abbau ist ein spezieller Bergbaubetrieb erforderlich."</v>
      </c>
    </row>
    <row r="4132" spans="1:4" x14ac:dyDescent="0.25">
      <c r="A4132" t="s">
        <v>4598</v>
      </c>
      <c r="B4132" t="s">
        <v>4599</v>
      </c>
      <c r="C4132" t="str">
        <f t="shared" si="129"/>
        <v xml:space="preserve"> STNC_BOLAMITE_PROJECT: "Bolamit-Gewinnung"</v>
      </c>
      <c r="D4132" t="str">
        <f t="shared" si="128"/>
        <v xml:space="preserve"> STNC_BOLAMITE_PROJECT: "Bolamit-Gewinnung"</v>
      </c>
    </row>
    <row r="4133" spans="1:4" x14ac:dyDescent="0.25">
      <c r="A4133" t="s">
        <v>4600</v>
      </c>
      <c r="B4133" t="s">
        <v>31297</v>
      </c>
      <c r="C4133" t="str">
        <f t="shared" si="129"/>
        <v xml:space="preserve"> STNC_BOLOMITE_PROJECT_DESC: "Unter der Oberfläche von ___NS1799___ wurde eine Bolomit-Ader entdeckt. Für den Abbau ist ein spezieller Bergbaubetrieb erforderlich."</v>
      </c>
      <c r="D4133" t="str">
        <f t="shared" si="128"/>
        <v xml:space="preserve"> STNC_BOLOMITE_PROJECT_DESC: "Unter der Oberfläche von ___NS1799___ wurde eine Bolomit-Ader entdeckt. Für den Abbau ist ein spezieller Bergbaubetrieb erforderlich."</v>
      </c>
    </row>
    <row r="4134" spans="1:4" x14ac:dyDescent="0.25">
      <c r="A4134" t="s">
        <v>4601</v>
      </c>
      <c r="B4134" t="s">
        <v>4602</v>
      </c>
      <c r="C4134" t="str">
        <f t="shared" si="129"/>
        <v xml:space="preserve"> STNC_BOLOMITE_PROJECT: "Bolomit-Gewinnung"</v>
      </c>
      <c r="D4134" t="str">
        <f t="shared" si="128"/>
        <v xml:space="preserve"> STNC_BOLOMITE_PROJECT: "Bolomit-Gewinnung"</v>
      </c>
    </row>
    <row r="4135" spans="1:4" x14ac:dyDescent="0.25">
      <c r="A4135" t="s">
        <v>4603</v>
      </c>
      <c r="B4135" t="s">
        <v>31298</v>
      </c>
      <c r="C4135" t="str">
        <f t="shared" si="129"/>
        <v xml:space="preserve"> STNC_borg_anomaly_failure.1.desc: "Drohne ___NS1800___ koordinierte ___NS1801___s Entsendung einer Aufklärungsaktion zum Mond ___NS1802___. Nach einer vorübergehenden gravimetrischen Störung versagten die Bremstriebwerke der Sonde und sie kollidierte mit der Oberfläche von ___NS1803___..."</v>
      </c>
      <c r="D4135" t="str">
        <f t="shared" si="128"/>
        <v xml:space="preserve"> STNC_borg_anomaly_failure.1.desc: "Drohne ___NS1800___ koordinierte ___NS1801___s Entsendung einer Aufklärungsaktion zum Mond ___NS1802___. Nach einer vorübergehenden gravimetrischen Störung versagten die Bremstriebwerke der Sonde und sie kollidierte mit der Oberfläche von ___NS1803___..."</v>
      </c>
    </row>
    <row r="4136" spans="1:4" x14ac:dyDescent="0.25">
      <c r="A4136" t="s">
        <v>4604</v>
      </c>
      <c r="B4136" t="s">
        <v>4605</v>
      </c>
      <c r="C4136" t="str">
        <f t="shared" si="129"/>
        <v xml:space="preserve"> STNC_borg_anomaly_failure.1.name: "Anomaler Mond"</v>
      </c>
      <c r="D4136" t="str">
        <f t="shared" si="128"/>
        <v xml:space="preserve"> STNC_borg_anomaly_failure.1.name: "Anomaler Mond"</v>
      </c>
    </row>
    <row r="4137" spans="1:4" x14ac:dyDescent="0.25">
      <c r="A4137" t="s">
        <v>4606</v>
      </c>
      <c r="B4137" t="s">
        <v>31299</v>
      </c>
      <c r="C4137" t="str">
        <f t="shared" si="129"/>
        <v xml:space="preserve"> STNC_borg_anomaly_failure.2.desc: "Aus unklaren Gründen traf die ___NS1804___ zugewiesene Drohne die Entscheidung, eine Gruppe von Drohnen zu beaufsichtigen, um den Mond ___NS1805___ zu untersuchen. Kurz darauf wurde eine Explosion festgestellt, als der physische Transportknoten versehentlich mit vollem Impuls auf die Oberfläche aufschlug. ___NL______NL___Untersuchungsalgorithmen haben seitdem festgestellt, dass eine vorübergehende ionische Strahlung wichtige Entscheidungswege im kortikalen Knoten der Drohne beschädigt hat."</v>
      </c>
      <c r="D4137" t="str">
        <f t="shared" si="128"/>
        <v xml:space="preserve"> STNC_borg_anomaly_failure.2.desc: "Aus unklaren Gründen traf die ___NS1804___ zugewiesene Drohne die Entscheidung, eine Gruppe von Drohnen zu beaufsichtigen, um den Mond ___NS1805___ zu untersuchen. Kurz darauf wurde eine Explosion festgestellt, als der physische Transportknoten versehentlich mit vollem Impuls auf die Oberfläche aufschlug. ___NL______NL___Untersuchungsalgorithmen haben seitdem festgestellt, dass eine vorübergehende ionische Strahlung wichtige Entscheidungswege im kortikalen Knoten der Drohne beschädigt hat."</v>
      </c>
    </row>
    <row r="4138" spans="1:4" x14ac:dyDescent="0.25">
      <c r="A4138" t="s">
        <v>4607</v>
      </c>
      <c r="B4138" t="s">
        <v>4605</v>
      </c>
      <c r="C4138" t="str">
        <f t="shared" si="129"/>
        <v xml:space="preserve"> STNC_borg_anomaly_failure.2.name: "Anomaler Mond"</v>
      </c>
      <c r="D4138" t="str">
        <f t="shared" si="128"/>
        <v xml:space="preserve"> STNC_borg_anomaly_failure.2.name: "Anomaler Mond"</v>
      </c>
    </row>
    <row r="4139" spans="1:4" x14ac:dyDescent="0.25">
      <c r="A4139" t="s">
        <v>4608</v>
      </c>
      <c r="B4139" t="s">
        <v>31300</v>
      </c>
      <c r="C4139" t="str">
        <f t="shared" si="129"/>
        <v xml:space="preserve"> STNC_borg_anomaly_failure.3.a.tooltip: "Der Führungsknoten ___NS1806___ wird ___CC227___terminiert§!.___NL______NL___ Fügt den Modifikator ___CC228___Saurer Dschungel§! zu ___NS1807___ hinzu:___NL___£Blocker Schädlicher Sumpf ___CC229___+3§!___NL___£Gesellschaft ___CC230___+6§!___NL______NL______CC231___-20§! £Mineralien als Ersatz für Drohnen"</v>
      </c>
      <c r="D4139" t="str">
        <f t="shared" si="128"/>
        <v xml:space="preserve"> STNC_borg_anomaly_failure.3.a.tooltip: "Der Führungsknoten ___NS1806___ wird ___CC227___terminiert§!.___NL______NL___ Fügt den Modifikator ___CC228___Saurer Dschungel§! zu ___NS1807___ hinzu:___NL___£Blocker Schädlicher Sumpf ___CC229___+3§!___NL___£Gesellschaft ___CC230___+6§!___NL______NL______CC231___-20§! £Mineralien als Ersatz für Drohnen"</v>
      </c>
    </row>
    <row r="4140" spans="1:4" x14ac:dyDescent="0.25">
      <c r="A4140" t="s">
        <v>4609</v>
      </c>
      <c r="B4140" t="s">
        <v>31301</v>
      </c>
      <c r="C4140" t="str">
        <f t="shared" si="129"/>
        <v xml:space="preserve"> STNC_borg_anomaly_failure.3.desc: "Es scheint, dass ein Teil der Flora von ___NS1808___ durch natürliche Selektion wirksame Abwehrmechanismen entwickelt hat. Zahlreiche Bäume und Pilze stoßen Sporen aus, die wie ein starkes Säuremittel auf nichtpflanzliche Organismen wirken. ___NL______NL___Führungsknoten ___NS1809___ hat erfolgreich eine Gegenmaßnahme gegen die schädlicheren Stränge dieser Sporen entwickelt, die die Wälder des Planeten weniger korrosiv für organisches Gewebe macht, allerdings nicht bevor ___NS1810___ selbst und mehrere Drohnen irreparabel beschädigt wurden."</v>
      </c>
      <c r="D4140" t="str">
        <f t="shared" si="128"/>
        <v xml:space="preserve"> STNC_borg_anomaly_failure.3.desc: "Es scheint, dass ein Teil der Flora von ___NS1808___ durch natürliche Selektion wirksame Abwehrmechanismen entwickelt hat. Zahlreiche Bäume und Pilze stoßen Sporen aus, die wie ein starkes Säuremittel auf nichtpflanzliche Organismen wirken. ___NL______NL___Führungsknoten ___NS1809___ hat erfolgreich eine Gegenmaßnahme gegen die schädlicheren Stränge dieser Sporen entwickelt, die die Wälder des Planeten weniger korrosiv für organisches Gewebe macht, allerdings nicht bevor ___NS1810___ selbst und mehrere Drohnen irreparabel beschädigt wurden."</v>
      </c>
    </row>
    <row r="4141" spans="1:4" x14ac:dyDescent="0.25">
      <c r="A4141" t="s">
        <v>4610</v>
      </c>
      <c r="B4141" t="s">
        <v>31302</v>
      </c>
      <c r="C4141" t="str">
        <f t="shared" si="129"/>
        <v xml:space="preserve"> STNC_borg_anomaly.1.desc_01: "Die Analyseknoten an Bord von ___NS1811___ zeigen, dass ___NS1812___ nach den Scans nicht aus einem ähnlichen Material wie sein Mutterplanet zu bestehen scheint. Dies und andere astronomische Indikatoren deuten darauf hin, dass ___NS1813___ vor etwa 12 Milliarden Zyklen ein abtrünniger Planetoid war, der seitdem in der Schwerkraftquelle seines Mutterplaneten gefangen ist."</v>
      </c>
      <c r="D4141" t="str">
        <f t="shared" si="128"/>
        <v xml:space="preserve"> STNC_borg_anomaly.1.desc_01: "Die Analyseknoten an Bord von ___NS1811___ zeigen, dass ___NS1812___ nach den Scans nicht aus einem ähnlichen Material wie sein Mutterplanet zu bestehen scheint. Dies und andere astronomische Indikatoren deuten darauf hin, dass ___NS1813___ vor etwa 12 Milliarden Zyklen ein abtrünniger Planetoid war, der seitdem in der Schwerkraftquelle seines Mutterplaneten gefangen ist."</v>
      </c>
    </row>
    <row r="4142" spans="1:4" x14ac:dyDescent="0.25">
      <c r="A4142" t="s">
        <v>4611</v>
      </c>
      <c r="B4142" t="s">
        <v>31303</v>
      </c>
      <c r="C4142" t="str">
        <f t="shared" si="129"/>
        <v xml:space="preserve"> STNC_borg_anomaly.1.desc_02: "Analyseknoten an Bord von ___NS1814___ deuten darauf hin, dass nach Scans von ___NS1815___ mehrere große Teile seiner Kruste nicht aus einem ähnlichen Material wie sein Mutterplanet zu bestehen scheinen. Dies und andere astronomische Indikatoren lassen mit hoher Wahrscheinlichkeit darauf schließen, dass ___NS1816___ vor etwa 19 Millionen Zyklen einem bedeutenden Einschlag ausgesetzt war."</v>
      </c>
      <c r="D4142" t="str">
        <f t="shared" si="128"/>
        <v xml:space="preserve"> STNC_borg_anomaly.1.desc_02: "Analyseknoten an Bord von ___NS1814___ deuten darauf hin, dass nach Scans von ___NS1815___ mehrere große Teile seiner Kruste nicht aus einem ähnlichen Material wie sein Mutterplanet zu bestehen scheinen. Dies und andere astronomische Indikatoren lassen mit hoher Wahrscheinlichkeit darauf schließen, dass ___NS1816___ vor etwa 19 Millionen Zyklen einem bedeutenden Einschlag ausgesetzt war."</v>
      </c>
    </row>
    <row r="4143" spans="1:4" x14ac:dyDescent="0.25">
      <c r="A4143" t="s">
        <v>4612</v>
      </c>
      <c r="B4143" t="s">
        <v>4605</v>
      </c>
      <c r="C4143" t="str">
        <f t="shared" si="129"/>
        <v xml:space="preserve"> STNC_borg_anomaly.1.name: "Anomaler Mond"</v>
      </c>
      <c r="D4143" t="str">
        <f t="shared" si="128"/>
        <v xml:space="preserve"> STNC_borg_anomaly.1.name: "Anomaler Mond"</v>
      </c>
    </row>
    <row r="4144" spans="1:4" x14ac:dyDescent="0.25">
      <c r="A4144" t="s">
        <v>4613</v>
      </c>
      <c r="B4144" t="s">
        <v>31304</v>
      </c>
      <c r="C4144" t="str">
        <f t="shared" si="129"/>
        <v xml:space="preserve"> STNC_borg_anomaly.2.desc_01: "Analyseknoten an Bord von ___NS1817___ deuten darauf hin, dass ___NS1818___ nach Scans abnormal starke ionische Störungen aufweist, die Borg-Kortikalimplantate leicht beschädigen können. ___NL______NL___Zusätzliche Untersuchungen wurden als wertvoller eingestuft als mögliche Drohnenverluste."</v>
      </c>
      <c r="D4144" t="str">
        <f t="shared" si="128"/>
        <v xml:space="preserve"> STNC_borg_anomaly.2.desc_01: "Analyseknoten an Bord von ___NS1817___ deuten darauf hin, dass ___NS1818___ nach Scans abnormal starke ionische Störungen aufweist, die Borg-Kortikalimplantate leicht beschädigen können. ___NL______NL___Zusätzliche Untersuchungen wurden als wertvoller eingestuft als mögliche Drohnenverluste."</v>
      </c>
    </row>
    <row r="4145" spans="1:4" x14ac:dyDescent="0.25">
      <c r="A4145" t="s">
        <v>4614</v>
      </c>
      <c r="B4145" t="s">
        <v>31305</v>
      </c>
      <c r="C4145" t="str">
        <f t="shared" si="129"/>
        <v xml:space="preserve"> STNC_borg_anomaly.2.desc_02: "Analyseknoten an Bord von ___NS1819___ zeigen, dass ___NS1820___ nach den Scans ungewöhnlich starke gravimetrische Störungen aufweist, die die Trägheitsdämpfungsfelder der Borg vorübergehend deaktivieren können. ___NL______NL___Zusätzliche Untersuchungen wurden als wertvoller eingestuft als mögliche Drohnenverluste."</v>
      </c>
      <c r="D4145" t="str">
        <f t="shared" si="128"/>
        <v xml:space="preserve"> STNC_borg_anomaly.2.desc_02: "Analyseknoten an Bord von ___NS1819___ zeigen, dass ___NS1820___ nach den Scans ungewöhnlich starke gravimetrische Störungen aufweist, die die Trägheitsdämpfungsfelder der Borg vorübergehend deaktivieren können. ___NL______NL___Zusätzliche Untersuchungen wurden als wertvoller eingestuft als mögliche Drohnenverluste."</v>
      </c>
    </row>
    <row r="4146" spans="1:4" x14ac:dyDescent="0.25">
      <c r="A4146" t="s">
        <v>4615</v>
      </c>
      <c r="B4146" t="s">
        <v>4605</v>
      </c>
      <c r="C4146" t="str">
        <f t="shared" si="129"/>
        <v xml:space="preserve"> STNC_borg_anomaly.2.name: "Anomaler Mond"</v>
      </c>
      <c r="D4146" t="str">
        <f t="shared" si="128"/>
        <v xml:space="preserve"> STNC_borg_anomaly.2.name: "Anomaler Mond"</v>
      </c>
    </row>
    <row r="4147" spans="1:4" x14ac:dyDescent="0.25">
      <c r="A4147" t="s">
        <v>4616</v>
      </c>
      <c r="B4147" t="s">
        <v>31306</v>
      </c>
      <c r="C4147" t="str">
        <f t="shared" si="129"/>
        <v xml:space="preserve"> STNC_borg_anomaly.3.desc: "Es scheint, dass ein Teil der Flora von ___NS1821___ durch natürliche Selektion wirksame Verteidigungsmechanismen entwickelt hat. Zahlreiche Bäume und Pilze stoßen Sporen aus, die wie ein starkes Säuremittel auf nichtpflanzliche Organismen wirken. Der ___NL______NL___Leitungsknoten ___NS1822___ hat erfolgreich eine Gegenmaßnahme für die schädlicheren Stränge dieser Sporen entwickelt, die die Wälder des Planeten weniger ätzend für organisches Gewebe macht, allerdings nicht bevor mehrere Drohnen irreparabel geschädigt wurden."</v>
      </c>
      <c r="D4147" t="str">
        <f t="shared" si="128"/>
        <v xml:space="preserve"> STNC_borg_anomaly.3.desc: "Es scheint, dass ein Teil der Flora von ___NS1821___ durch natürliche Selektion wirksame Verteidigungsmechanismen entwickelt hat. Zahlreiche Bäume und Pilze stoßen Sporen aus, die wie ein starkes Säuremittel auf nichtpflanzliche Organismen wirken. Der ___NL______NL___Leitungsknoten ___NS1822___ hat erfolgreich eine Gegenmaßnahme für die schädlicheren Stränge dieser Sporen entwickelt, die die Wälder des Planeten weniger ätzend für organisches Gewebe macht, allerdings nicht bevor mehrere Drohnen irreparabel geschädigt wurden."</v>
      </c>
    </row>
    <row r="4148" spans="1:4" x14ac:dyDescent="0.25">
      <c r="A4148" t="s">
        <v>4617</v>
      </c>
      <c r="B4148" t="s">
        <v>4618</v>
      </c>
      <c r="C4148" t="str">
        <f t="shared" si="129"/>
        <v xml:space="preserve"> STNC_borg_anomaly.3.name: "Saure Flora"</v>
      </c>
      <c r="D4148" t="str">
        <f t="shared" si="128"/>
        <v xml:space="preserve"> STNC_borg_anomaly.3.name: "Saure Flora"</v>
      </c>
    </row>
    <row r="4149" spans="1:4" x14ac:dyDescent="0.25">
      <c r="A4149" t="s">
        <v>4619</v>
      </c>
      <c r="B4149" t="s">
        <v>31307</v>
      </c>
      <c r="C4149" t="str">
        <f t="shared" si="129"/>
        <v xml:space="preserve"> STNC_borg_anomaly.3.tooltip: "Fügt den Modifikator ___CC232___Saure Dschungel§! zum ___NS1823___:___NL___£Blocker Schädlicher Sumpf ___CC233___+3§!___NL___£Gesellschaft ___CC234___+2§!___NL______NL______CC235___-10§! £Mineralien als Ersatz für Drohnen"</v>
      </c>
      <c r="D4149" t="str">
        <f t="shared" si="128"/>
        <v xml:space="preserve"> STNC_borg_anomaly.3.tooltip: "Fügt den Modifikator ___CC232___Saure Dschungel§! zum ___NS1823___:___NL___£Blocker Schädlicher Sumpf ___CC233___+3§!___NL___£Gesellschaft ___CC234___+2§!___NL______NL______CC235___-10§! £Mineralien als Ersatz für Drohnen"</v>
      </c>
    </row>
    <row r="4150" spans="1:4" x14ac:dyDescent="0.25">
      <c r="A4150" t="s">
        <v>4620</v>
      </c>
      <c r="B4150" t="s">
        <v>4621</v>
      </c>
      <c r="C4150" t="str">
        <f t="shared" si="129"/>
        <v xml:space="preserve"> STNC_borg_flavour.1.a: "Sie werden wieder zur Perfektion gebracht."</v>
      </c>
      <c r="D4150" t="str">
        <f t="shared" si="128"/>
        <v xml:space="preserve"> STNC_borg_flavour.1.a: "Sie werden wieder zur Perfektion gebracht."</v>
      </c>
    </row>
    <row r="4151" spans="1:4" x14ac:dyDescent="0.25">
      <c r="A4151" t="s">
        <v>4622</v>
      </c>
      <c r="B4151" t="s">
        <v>31308</v>
      </c>
      <c r="C4151" t="str">
        <f t="shared" si="129"/>
        <v xml:space="preserve"> STNC_borg_flavour.1.desc_01: "Eine unvollkommene Codeschleife wurde von unseren Audit-Knoten zu spät entdeckt. Mehrere Millionen Drohnen von ___NS1824___ haben sich von der primären kollektiven Schnittstelle abgekoppelt und die ___NS1825___ in Richtung eines unbekannten Systems verlassen. Diese abtrünnigen Drohnen operieren am Rande unseres Raums und sind für mehrere Angriffe auf unsere Ressourcenabbauoperationen verantwortlich. ___NL______NL___Ihre Aktivitäten dürfen nicht fortgesetzt werden - wir müssen sie in das Kollektiv zurückholen oder sie ausschalten."</v>
      </c>
      <c r="D4151" t="str">
        <f t="shared" si="128"/>
        <v xml:space="preserve"> STNC_borg_flavour.1.desc_01: "Eine unvollkommene Codeschleife wurde von unseren Audit-Knoten zu spät entdeckt. Mehrere Millionen Drohnen von ___NS1824___ haben sich von der primären kollektiven Schnittstelle abgekoppelt und die ___NS1825___ in Richtung eines unbekannten Systems verlassen. Diese abtrünnigen Drohnen operieren am Rande unseres Raums und sind für mehrere Angriffe auf unsere Ressourcenabbauoperationen verantwortlich. ___NL______NL___Ihre Aktivitäten dürfen nicht fortgesetzt werden - wir müssen sie in das Kollektiv zurückholen oder sie ausschalten."</v>
      </c>
    </row>
    <row r="4152" spans="1:4" x14ac:dyDescent="0.25">
      <c r="A4152" t="s">
        <v>4623</v>
      </c>
      <c r="B4152" t="s">
        <v>4624</v>
      </c>
      <c r="C4152" t="str">
        <f t="shared" si="129"/>
        <v xml:space="preserve"> STNC_borg_flavour.1.name: "Abtrünnige Drohnen"</v>
      </c>
      <c r="D4152" t="str">
        <f t="shared" si="128"/>
        <v xml:space="preserve"> STNC_borg_flavour.1.name: "Abtrünnige Drohnen"</v>
      </c>
    </row>
    <row r="4153" spans="1:4" x14ac:dyDescent="0.25">
      <c r="A4153" t="s">
        <v>4625</v>
      </c>
      <c r="B4153" t="s">
        <v>26271</v>
      </c>
      <c r="C4153" t="str">
        <f t="shared" si="129"/>
        <v xml:space="preserve"> STNC_borg_flavour.1001.a: "___NS1826___"</v>
      </c>
      <c r="D4153" t="str">
        <f t="shared" si="128"/>
        <v xml:space="preserve"> STNC_borg_flavour.1001.a: "___NS1826___"</v>
      </c>
    </row>
    <row r="4154" spans="1:4" x14ac:dyDescent="0.25">
      <c r="A4154" t="s">
        <v>4626</v>
      </c>
      <c r="B4154" t="s">
        <v>26272</v>
      </c>
      <c r="C4154" t="str">
        <f t="shared" si="129"/>
        <v xml:space="preserve"> STNC_borg_flavour.1001.b: "___NS1827___"</v>
      </c>
      <c r="D4154" t="str">
        <f t="shared" si="128"/>
        <v xml:space="preserve"> STNC_borg_flavour.1001.b: "___NS1827___"</v>
      </c>
    </row>
    <row r="4155" spans="1:4" x14ac:dyDescent="0.25">
      <c r="A4155" t="s">
        <v>4627</v>
      </c>
      <c r="B4155" t="s">
        <v>31309</v>
      </c>
      <c r="C4155" t="str">
        <f t="shared" si="129"/>
        <v xml:space="preserve"> STNC_borg_flavour.1001.desc: "Es scheint, dass nicht alle automatischen Sicherheitsmechanismen deaktiviert wurden, als ___NS1828___ besetzt wurde. ___NL______NL___ In einer schrecklichen Wendung der Ereignisse waren mehrere als Wohnquartiere ausgewiesene Sektionen fast zehn Minuten lang dem Vakuum ausgesetzt, bevor die ___NS1829___-installierten Lebenserhaltungssysteme die Atmosphäre wiederherstellen konnten."</v>
      </c>
      <c r="D4155" t="str">
        <f t="shared" si="128"/>
        <v xml:space="preserve"> STNC_borg_flavour.1001.desc: "Es scheint, dass nicht alle automatischen Sicherheitsmechanismen deaktiviert wurden, als ___NS1828___ besetzt wurde. ___NL______NL___ In einer schrecklichen Wendung der Ereignisse waren mehrere als Wohnquartiere ausgewiesene Sektionen fast zehn Minuten lang dem Vakuum ausgesetzt, bevor die ___NS1829___-installierten Lebenserhaltungssysteme die Atmosphäre wiederherstellen konnten."</v>
      </c>
    </row>
    <row r="4156" spans="1:4" x14ac:dyDescent="0.25">
      <c r="A4156" t="s">
        <v>4628</v>
      </c>
      <c r="B4156" t="s">
        <v>31310</v>
      </c>
      <c r="C4156" t="str">
        <f t="shared" si="129"/>
        <v xml:space="preserve"> STNC_borg_flavour.1001.name: "___NS1830___ Katastrophe"</v>
      </c>
      <c r="D4156" t="str">
        <f t="shared" si="128"/>
        <v xml:space="preserve"> STNC_borg_flavour.1001.name: "___NS1830___ Katastrophe"</v>
      </c>
    </row>
    <row r="4157" spans="1:4" x14ac:dyDescent="0.25">
      <c r="A4157" t="s">
        <v>4629</v>
      </c>
      <c r="B4157" t="s">
        <v>31311</v>
      </c>
      <c r="C4157" t="str">
        <f t="shared" si="129"/>
        <v xml:space="preserve"> STNC_borg_flavour.1002.desc: "Es scheint, dass nicht alle automatischen Sicherheitsmechanismen deaktiviert waren, als ___NS1831___ besetzt wurde. ___NL______NL___Das letzte große Stück der ___NS1832___-installierten Infrastruktur wurde von einem Nanitencluster in Atome zerlegt, der anscheinend bis jetzt unentdeckt geblieben ist."</v>
      </c>
      <c r="D4157" t="str">
        <f t="shared" si="128"/>
        <v xml:space="preserve"> STNC_borg_flavour.1002.desc: "Es scheint, dass nicht alle automatischen Sicherheitsmechanismen deaktiviert waren, als ___NS1831___ besetzt wurde. ___NL______NL___Das letzte große Stück der ___NS1832___-installierten Infrastruktur wurde von einem Nanitencluster in Atome zerlegt, der anscheinend bis jetzt unentdeckt geblieben ist."</v>
      </c>
    </row>
    <row r="4158" spans="1:4" x14ac:dyDescent="0.25">
      <c r="A4158" t="s">
        <v>4630</v>
      </c>
      <c r="B4158" t="s">
        <v>31312</v>
      </c>
      <c r="C4158" t="str">
        <f t="shared" si="129"/>
        <v xml:space="preserve"> STNC_borg_flavour.1002.name: "___NS1833___ Katastrophe"</v>
      </c>
      <c r="D4158" t="str">
        <f t="shared" si="128"/>
        <v xml:space="preserve"> STNC_borg_flavour.1002.name: "___NS1833___ Katastrophe"</v>
      </c>
    </row>
    <row r="4159" spans="1:4" x14ac:dyDescent="0.25">
      <c r="A4159" t="s">
        <v>4631</v>
      </c>
      <c r="B4159" t="s">
        <v>31313</v>
      </c>
      <c r="C4159" t="str">
        <f t="shared" si="129"/>
        <v xml:space="preserve"> STNC_borg_flavour.3.desc: "Die ___NS1834___ hat eine abtrünnige Drohnenstation im ___NS1835___-System zerstört und ihr Vinculum geborgen."</v>
      </c>
      <c r="D4159" t="str">
        <f t="shared" si="128"/>
        <v xml:space="preserve"> STNC_borg_flavour.3.desc: "Die ___NS1834___ hat eine abtrünnige Drohnenstation im ___NS1835___-System zerstört und ihr Vinculum geborgen."</v>
      </c>
    </row>
    <row r="4160" spans="1:4" x14ac:dyDescent="0.25">
      <c r="A4160" t="s">
        <v>4632</v>
      </c>
      <c r="B4160" t="s">
        <v>4633</v>
      </c>
      <c r="C4160" t="str">
        <f t="shared" si="129"/>
        <v xml:space="preserve"> STNC_borg_flavour.3.name: "Abtrünnige Drohnenstation vernichtet"</v>
      </c>
      <c r="D4160" t="str">
        <f t="shared" si="128"/>
        <v xml:space="preserve"> STNC_borg_flavour.3.name: "Abtrünnige Drohnenstation vernichtet"</v>
      </c>
    </row>
    <row r="4161" spans="1:4" x14ac:dyDescent="0.25">
      <c r="A4161" t="s">
        <v>4634</v>
      </c>
      <c r="B4161" t="s">
        <v>31314</v>
      </c>
      <c r="C4161" t="str">
        <f t="shared" si="129"/>
        <v xml:space="preserve"> STNC_borg_flavour.50.desc: "Im gesamten ___NS1836___ wurden mehrere Pilzstämme entdeckt, die allen nicht-korrosiven Sterilisationsmitteln widerstehen. ___NL______NL___Widerstand ist zwecklos. Es wurde ein spezielles Forschungsprojekt zur weiteren Untersuchung dieses Pilzes vorbereitet."</v>
      </c>
      <c r="D4161" t="str">
        <f t="shared" ref="D4161:D4224" si="130">IF(ISBLANK(A4161),"",C4161)</f>
        <v xml:space="preserve"> STNC_borg_flavour.50.desc: "Im gesamten ___NS1836___ wurden mehrere Pilzstämme entdeckt, die allen nicht-korrosiven Sterilisationsmitteln widerstehen. ___NL______NL___Widerstand ist zwecklos. Es wurde ein spezielles Forschungsprojekt zur weiteren Untersuchung dieses Pilzes vorbereitet."</v>
      </c>
    </row>
    <row r="4162" spans="1:4" x14ac:dyDescent="0.25">
      <c r="A4162" t="s">
        <v>4635</v>
      </c>
      <c r="B4162" t="s">
        <v>31315</v>
      </c>
      <c r="C4162" t="str">
        <f t="shared" ref="C4162:C4225" si="131">A4162 &amp;" " &amp;"""" &amp;B4162 &amp;""""</f>
        <v xml:space="preserve"> STNC_borg_flavour.50.name: "Pilzbefall auf ___NS1837___"</v>
      </c>
      <c r="D4162" t="str">
        <f t="shared" si="130"/>
        <v xml:space="preserve"> STNC_borg_flavour.50.name: "Pilzbefall auf ___NS1837___"</v>
      </c>
    </row>
    <row r="4163" spans="1:4" x14ac:dyDescent="0.25">
      <c r="A4163" t="s">
        <v>4636</v>
      </c>
      <c r="B4163" t="s">
        <v>31316</v>
      </c>
      <c r="C4163" t="str">
        <f t="shared" si="131"/>
        <v xml:space="preserve"> STNC_borg_flavour.51.desc: "Bei näherer Betrachtung scheinen die Pilze auf ___NS1838___ durch Assimilations-Nanosonden verändert worden zu sein, die unter Codierungsfehlern litten, die mehrere Jahrhunderte zuvor behoben wurden. ___NL______NL___Wie diese Nanosonden über eine Million Code-Revisionen vermeiden konnten, bleibt ein Rätsel."</v>
      </c>
      <c r="D4163" t="str">
        <f t="shared" si="130"/>
        <v xml:space="preserve"> STNC_borg_flavour.51.desc: "Bei näherer Betrachtung scheinen die Pilze auf ___NS1838___ durch Assimilations-Nanosonden verändert worden zu sein, die unter Codierungsfehlern litten, die mehrere Jahrhunderte zuvor behoben wurden. ___NL______NL___Wie diese Nanosonden über eine Million Code-Revisionen vermeiden konnten, bleibt ein Rätsel."</v>
      </c>
    </row>
    <row r="4164" spans="1:4" x14ac:dyDescent="0.25">
      <c r="A4164" t="s">
        <v>4637</v>
      </c>
      <c r="B4164" t="s">
        <v>31317</v>
      </c>
      <c r="C4164" t="str">
        <f t="shared" si="131"/>
        <v xml:space="preserve"> STNC_borg_flavour.51.name: "Pilzbewuchs auf ___NS1839___"</v>
      </c>
      <c r="D4164" t="str">
        <f t="shared" si="130"/>
        <v xml:space="preserve"> STNC_borg_flavour.51.name: "Pilzbewuchs auf ___NS1839___"</v>
      </c>
    </row>
    <row r="4165" spans="1:4" x14ac:dyDescent="0.25">
      <c r="A4165" t="s">
        <v>4638</v>
      </c>
      <c r="B4165" t="s">
        <v>31318</v>
      </c>
      <c r="C4165" t="str">
        <f t="shared" si="131"/>
        <v xml:space="preserve"> STNC_borg_mechanics.1004.a: "Ressourcen zurückgewinnen."</v>
      </c>
      <c r="D4165" t="str">
        <f t="shared" si="130"/>
        <v xml:space="preserve"> STNC_borg_mechanics.1004.a: "Ressourcen zurückgewinnen."</v>
      </c>
    </row>
    <row r="4166" spans="1:4" x14ac:dyDescent="0.25">
      <c r="A4166" t="s">
        <v>4639</v>
      </c>
      <c r="B4166" t="s">
        <v>31319</v>
      </c>
      <c r="C4166" t="str">
        <f t="shared" si="131"/>
        <v xml:space="preserve"> STNC_borg_mechanics.1004.b: "Bewahren Sie Technologie."</v>
      </c>
      <c r="D4166" t="str">
        <f t="shared" si="130"/>
        <v xml:space="preserve"> STNC_borg_mechanics.1004.b: "Bewahren Sie Technologie."</v>
      </c>
    </row>
    <row r="4167" spans="1:4" x14ac:dyDescent="0.25">
      <c r="A4167" t="s">
        <v>4640</v>
      </c>
      <c r="B4167" t="s">
        <v>31320</v>
      </c>
      <c r="C4167" t="str">
        <f t="shared" si="131"/>
        <v xml:space="preserve"> STNC_borg_mechanics.1004.desc: "Die kürzliche Eroberung von ___NS1840___ kann nicht aufrechterhalten werden, solange der Unicomplex intakt bleibt. Zu viele Sicherheitssysteme könnten schlummern, bevor sie möglicherweise unser Personal an Bord der Anlage assimilieren.___NL______NL___Um dieses Risiko auszuschalten, müssen wir ___NS1841___ zerstören. Wir können dies auf eine Art und Weise tun, die unser wiedergewonnenes Ressourcenpotenzial maximiert, oder auf eine Art und Weise, die das Reverse-Engineering-Potenzial der verbleibenden Borg-Technologie erhöht."</v>
      </c>
      <c r="D4167" t="str">
        <f t="shared" si="130"/>
        <v xml:space="preserve"> STNC_borg_mechanics.1004.desc: "Die kürzliche Eroberung von ___NS1840___ kann nicht aufrechterhalten werden, solange der Unicomplex intakt bleibt. Zu viele Sicherheitssysteme könnten schlummern, bevor sie möglicherweise unser Personal an Bord der Anlage assimilieren.___NL______NL___Um dieses Risiko auszuschalten, müssen wir ___NS1841___ zerstören. Wir können dies auf eine Art und Weise tun, die unser wiedergewonnenes Ressourcenpotenzial maximiert, oder auf eine Art und Weise, die das Reverse-Engineering-Potenzial der verbleibenden Borg-Technologie erhöht."</v>
      </c>
    </row>
    <row r="4168" spans="1:4" x14ac:dyDescent="0.25">
      <c r="A4168" t="s">
        <v>4641</v>
      </c>
      <c r="B4168" t="s">
        <v>4642</v>
      </c>
      <c r="C4168" t="str">
        <f t="shared" si="131"/>
        <v xml:space="preserve"> STNC_borg_mechanics.1004.name: "Unikomplexe Rekultivierung"</v>
      </c>
      <c r="D4168" t="str">
        <f t="shared" si="130"/>
        <v xml:space="preserve"> STNC_borg_mechanics.1004.name: "Unikomplexe Rekultivierung"</v>
      </c>
    </row>
    <row r="4169" spans="1:4" x14ac:dyDescent="0.25">
      <c r="A4169" t="s">
        <v>4643</v>
      </c>
      <c r="B4169" t="s">
        <v>3572</v>
      </c>
      <c r="C4169" t="str">
        <f t="shared" si="131"/>
        <v xml:space="preserve"> STNC_borg_mechanics.1007.a: "Ausgezeichnet."</v>
      </c>
      <c r="D4169" t="str">
        <f t="shared" si="130"/>
        <v xml:space="preserve"> STNC_borg_mechanics.1007.a: "Ausgezeichnet."</v>
      </c>
    </row>
    <row r="4170" spans="1:4" x14ac:dyDescent="0.25">
      <c r="A4170" t="s">
        <v>4644</v>
      </c>
      <c r="B4170" t="s">
        <v>31321</v>
      </c>
      <c r="C4170" t="str">
        <f t="shared" si="131"/>
        <v xml:space="preserve"> STNC_borg_mechanics.1007.desc: "Die ___NS1842___ wurden vernichtet und mit ihrem Verlust ist die Galaxie sicherer geworden. ___NL______NL__Die Suche nach den Ruinen der Schiffe und Welten der ___NS1843___ wird Monate dauern, aber das Potenzial für technologischen Gewinn ist beträchtlich."</v>
      </c>
      <c r="D4170" t="str">
        <f t="shared" si="130"/>
        <v xml:space="preserve"> STNC_borg_mechanics.1007.desc: "Die ___NS1842___ wurden vernichtet und mit ihrem Verlust ist die Galaxie sicherer geworden. ___NL______NL__Die Suche nach den Ruinen der Schiffe und Welten der ___NS1843___ wird Monate dauern, aber das Potenzial für technologischen Gewinn ist beträchtlich."</v>
      </c>
    </row>
    <row r="4171" spans="1:4" x14ac:dyDescent="0.25">
      <c r="A4171" t="s">
        <v>4645</v>
      </c>
      <c r="B4171" t="s">
        <v>4646</v>
      </c>
      <c r="C4171" t="str">
        <f t="shared" si="131"/>
        <v xml:space="preserve"> STNC_borg_mechanics.1007.name: "Das Ende des Kollektivs"</v>
      </c>
      <c r="D4171" t="str">
        <f t="shared" si="130"/>
        <v xml:space="preserve"> STNC_borg_mechanics.1007.name: "Das Ende des Kollektivs"</v>
      </c>
    </row>
    <row r="4172" spans="1:4" x14ac:dyDescent="0.25">
      <c r="A4172" t="s">
        <v>4647</v>
      </c>
      <c r="B4172" t="s">
        <v>31322</v>
      </c>
      <c r="C4172" t="str">
        <f t="shared" si="131"/>
        <v xml:space="preserve"> STNC_borg_mechanics.103.a: "Ein weiterer Schritt in Richtung Perfektion."</v>
      </c>
      <c r="D4172" t="str">
        <f t="shared" si="130"/>
        <v xml:space="preserve"> STNC_borg_mechanics.103.a: "Ein weiterer Schritt in Richtung Perfektion."</v>
      </c>
    </row>
    <row r="4173" spans="1:4" x14ac:dyDescent="0.25">
      <c r="A4173" t="s">
        <v>4648</v>
      </c>
      <c r="B4173" t="s">
        <v>31323</v>
      </c>
      <c r="C4173" t="str">
        <f t="shared" si="131"/>
        <v xml:space="preserve"> STNC_borg_mechanics.103.desc: "Das Kollektiv hat zum ersten Mal Individuen der Spezies ___NS1844___ assimiliert. Ihre biologische Besonderheit wurde zu unserer eigenen hinzugefügt."</v>
      </c>
      <c r="D4173" t="str">
        <f t="shared" si="130"/>
        <v xml:space="preserve"> STNC_borg_mechanics.103.desc: "Das Kollektiv hat zum ersten Mal Individuen der Spezies ___NS1844___ assimiliert. Ihre biologische Besonderheit wurde zu unserer eigenen hinzugefügt."</v>
      </c>
    </row>
    <row r="4174" spans="1:4" x14ac:dyDescent="0.25">
      <c r="A4174" t="s">
        <v>4649</v>
      </c>
      <c r="B4174" t="s">
        <v>26273</v>
      </c>
      <c r="C4174" t="str">
        <f t="shared" si="131"/>
        <v xml:space="preserve"> STNC_borg_mechanics.103.name: "___NS1845___ Assimilation"</v>
      </c>
      <c r="D4174" t="str">
        <f t="shared" si="130"/>
        <v xml:space="preserve"> STNC_borg_mechanics.103.name: "___NS1845___ Assimilation"</v>
      </c>
    </row>
    <row r="4175" spans="1:4" x14ac:dyDescent="0.25">
      <c r="A4175" t="s">
        <v>4650</v>
      </c>
      <c r="B4175" t="s">
        <v>31324</v>
      </c>
      <c r="C4175" t="str">
        <f t="shared" si="131"/>
        <v xml:space="preserve"> STNC_borg_mechanics.1050.a: "Sie werden zu unseren eigenen hinzugefügt werden."</v>
      </c>
      <c r="D4175" t="str">
        <f t="shared" si="130"/>
        <v xml:space="preserve"> STNC_borg_mechanics.1050.a: "Sie werden zu unseren eigenen hinzugefügt werden."</v>
      </c>
    </row>
    <row r="4176" spans="1:4" x14ac:dyDescent="0.25">
      <c r="A4176" t="s">
        <v>4651</v>
      </c>
      <c r="B4176" t="s">
        <v>31325</v>
      </c>
      <c r="C4176" t="str">
        <f t="shared" si="131"/>
        <v xml:space="preserve"> STNC_borg_mechanics.1050.desc: "Der Rückbau der Kolonie auf ___NS1846___ ist abgeschlossen. ___NL______NL___Strukturen wurden in ihre Rohstoffe zerlegt, während die Bevölkerung assimiliert und in andere Lebensräume umgesiedelt wurde."</v>
      </c>
      <c r="D4176" t="str">
        <f t="shared" si="130"/>
        <v xml:space="preserve"> STNC_borg_mechanics.1050.desc: "Der Rückbau der Kolonie auf ___NS1846___ ist abgeschlossen. ___NL______NL___Strukturen wurden in ihre Rohstoffe zerlegt, während die Bevölkerung assimiliert und in andere Lebensräume umgesiedelt wurde."</v>
      </c>
    </row>
    <row r="4177" spans="1:4" x14ac:dyDescent="0.25">
      <c r="A4177" t="s">
        <v>4652</v>
      </c>
      <c r="B4177" t="s">
        <v>4653</v>
      </c>
      <c r="C4177" t="str">
        <f t="shared" si="131"/>
        <v xml:space="preserve"> STNC_borg_mechanics.1050.name: "Rückbau der Kolonie"</v>
      </c>
      <c r="D4177" t="str">
        <f t="shared" si="130"/>
        <v xml:space="preserve"> STNC_borg_mechanics.1050.name: "Rückbau der Kolonie"</v>
      </c>
    </row>
    <row r="4178" spans="1:4" x14ac:dyDescent="0.25">
      <c r="A4178" t="s">
        <v>4654</v>
      </c>
      <c r="B4178" t="s">
        <v>31326</v>
      </c>
      <c r="C4178" t="str">
        <f t="shared" si="131"/>
        <v xml:space="preserve"> STNC_borg_mechanics.1051.a: "Wir sollten behutsam vorgehen."</v>
      </c>
      <c r="D4178" t="str">
        <f t="shared" si="130"/>
        <v xml:space="preserve"> STNC_borg_mechanics.1051.a: "Wir sollten behutsam vorgehen."</v>
      </c>
    </row>
    <row r="4179" spans="1:4" x14ac:dyDescent="0.25">
      <c r="A4179" t="s">
        <v>4655</v>
      </c>
      <c r="B4179" t="s">
        <v>31327</v>
      </c>
      <c r="C4179" t="str">
        <f t="shared" si="131"/>
        <v xml:space="preserve"> STNC_borg_mechanics.1051.b: "___NS1847___ Aggression wird nicht toleriert!"</v>
      </c>
      <c r="D4179" t="str">
        <f t="shared" si="130"/>
        <v xml:space="preserve"> STNC_borg_mechanics.1051.b: "___NS1847___ Aggression wird nicht toleriert!"</v>
      </c>
    </row>
    <row r="4180" spans="1:4" x14ac:dyDescent="0.25">
      <c r="A4180" t="s">
        <v>4656</v>
      </c>
      <c r="B4180" t="s">
        <v>4657</v>
      </c>
      <c r="C4180" t="str">
        <f t="shared" si="131"/>
        <v xml:space="preserve"> STNC_borg_mechanics.1051.c: "Wir sollten nachforschen."</v>
      </c>
      <c r="D4180" t="str">
        <f t="shared" si="130"/>
        <v xml:space="preserve"> STNC_borg_mechanics.1051.c: "Wir sollten nachforschen."</v>
      </c>
    </row>
    <row r="4181" spans="1:4" x14ac:dyDescent="0.25">
      <c r="A4181" t="s">
        <v>4658</v>
      </c>
      <c r="B4181" t="s">
        <v>31328</v>
      </c>
      <c r="C4181" t="str">
        <f t="shared" si="131"/>
        <v xml:space="preserve"> STNC_borg_mechanics.1051.desc_01: "Die Kommunikation aus dem ___NS1848___-System hat aufgehört. In den letzten Nachrichten wurde die Annäherung eines großen Schiffes mit einer einfachen geometrischen Form erwähnt..."</v>
      </c>
      <c r="D4181" t="str">
        <f t="shared" si="130"/>
        <v xml:space="preserve"> STNC_borg_mechanics.1051.desc_01: "Die Kommunikation aus dem ___NS1848___-System hat aufgehört. In den letzten Nachrichten wurde die Annäherung eines großen Schiffes mit einer einfachen geometrischen Form erwähnt..."</v>
      </c>
    </row>
    <row r="4182" spans="1:4" x14ac:dyDescent="0.25">
      <c r="A4182" t="s">
        <v>4659</v>
      </c>
      <c r="B4182" t="s">
        <v>31329</v>
      </c>
      <c r="C4182" t="str">
        <f t="shared" si="131"/>
        <v xml:space="preserve"> STNC_borg_mechanics.1051.desc_02: "Die Kommunikation aus dem ___NS1849___-System hat aufgehört. In den letzten Nachrichten wurde die Annäherung eines ___NS1850___-Schiffs erwähnt, das in eine geostationäre Umlaufbahn einschwenkt..."</v>
      </c>
      <c r="D4182" t="str">
        <f t="shared" si="130"/>
        <v xml:space="preserve"> STNC_borg_mechanics.1051.desc_02: "Die Kommunikation aus dem ___NS1849___-System hat aufgehört. In den letzten Nachrichten wurde die Annäherung eines ___NS1850___-Schiffs erwähnt, das in eine geostationäre Umlaufbahn einschwenkt..."</v>
      </c>
    </row>
    <row r="4183" spans="1:4" x14ac:dyDescent="0.25">
      <c r="A4183" t="s">
        <v>4660</v>
      </c>
      <c r="B4183" t="s">
        <v>4661</v>
      </c>
      <c r="C4183" t="str">
        <f t="shared" si="131"/>
        <v xml:space="preserve"> STNC_borg_mechanics.1051.name: "Stille Kolonie"</v>
      </c>
      <c r="D4183" t="str">
        <f t="shared" si="130"/>
        <v xml:space="preserve"> STNC_borg_mechanics.1051.name: "Stille Kolonie"</v>
      </c>
    </row>
    <row r="4184" spans="1:4" x14ac:dyDescent="0.25">
      <c r="A4184" t="s">
        <v>4662</v>
      </c>
      <c r="B4184" t="s">
        <v>4451</v>
      </c>
      <c r="C4184" t="str">
        <f t="shared" si="131"/>
        <v xml:space="preserve"> STNC_borg_mechanics.1052.a: "Das ist eine Katastrophe!"</v>
      </c>
      <c r="D4184" t="str">
        <f t="shared" si="130"/>
        <v xml:space="preserve"> STNC_borg_mechanics.1052.a: "Das ist eine Katastrophe!"</v>
      </c>
    </row>
    <row r="4185" spans="1:4" x14ac:dyDescent="0.25">
      <c r="A4185" t="s">
        <v>4663</v>
      </c>
      <c r="B4185" t="s">
        <v>31330</v>
      </c>
      <c r="C4185" t="str">
        <f t="shared" si="131"/>
        <v xml:space="preserve"> STNC_borg_mechanics.1052.b: "Die ___NS1851___ Aggression wird nicht toleriert!"</v>
      </c>
      <c r="D4185" t="str">
        <f t="shared" si="130"/>
        <v xml:space="preserve"> STNC_borg_mechanics.1052.b: "Die ___NS1851___ Aggression wird nicht toleriert!"</v>
      </c>
    </row>
    <row r="4186" spans="1:4" x14ac:dyDescent="0.25">
      <c r="A4186" t="s">
        <v>4664</v>
      </c>
      <c r="B4186" t="s">
        <v>4665</v>
      </c>
      <c r="C4186" t="str">
        <f t="shared" si="131"/>
        <v xml:space="preserve"> STNC_borg_mechanics.1052.c: "Wir müssen diese Katastrophe untersuchen!"</v>
      </c>
      <c r="D4186" t="str">
        <f t="shared" si="130"/>
        <v xml:space="preserve"> STNC_borg_mechanics.1052.c: "Wir müssen diese Katastrophe untersuchen!"</v>
      </c>
    </row>
    <row r="4187" spans="1:4" x14ac:dyDescent="0.25">
      <c r="A4187" t="s">
        <v>4666</v>
      </c>
      <c r="B4187" t="s">
        <v>31331</v>
      </c>
      <c r="C4187" t="str">
        <f t="shared" si="131"/>
        <v xml:space="preserve"> STNC_borg_mechanics.1052.desc_01: "Langstreckenscans zeigen an, dass die Kolonie auf ___NS1852___ zerstört worden ist."</v>
      </c>
      <c r="D4187" t="str">
        <f t="shared" si="130"/>
        <v xml:space="preserve"> STNC_borg_mechanics.1052.desc_01: "Langstreckenscans zeigen an, dass die Kolonie auf ___NS1852___ zerstört worden ist."</v>
      </c>
    </row>
    <row r="4188" spans="1:4" x14ac:dyDescent="0.25">
      <c r="A4188" t="s">
        <v>4667</v>
      </c>
      <c r="B4188" t="s">
        <v>31332</v>
      </c>
      <c r="C4188" t="str">
        <f t="shared" si="131"/>
        <v xml:space="preserve"> STNC_borg_mechanics.1052.desc_02: "Langstreckenscans zeigen an, dass die Kolonie auf ___NS1853___ von der ___NS1854___ zerstört wurde."</v>
      </c>
      <c r="D4188" t="str">
        <f t="shared" si="130"/>
        <v xml:space="preserve"> STNC_borg_mechanics.1052.desc_02: "Langstreckenscans zeigen an, dass die Kolonie auf ___NS1853___ von der ___NS1854___ zerstört wurde."</v>
      </c>
    </row>
    <row r="4189" spans="1:4" x14ac:dyDescent="0.25">
      <c r="A4189" t="s">
        <v>4668</v>
      </c>
      <c r="B4189" t="s">
        <v>4661</v>
      </c>
      <c r="C4189" t="str">
        <f t="shared" si="131"/>
        <v xml:space="preserve"> STNC_borg_mechanics.1052.name: "Stille Kolonie"</v>
      </c>
      <c r="D4189" t="str">
        <f t="shared" si="130"/>
        <v xml:space="preserve"> STNC_borg_mechanics.1052.name: "Stille Kolonie"</v>
      </c>
    </row>
    <row r="4190" spans="1:4" x14ac:dyDescent="0.25">
      <c r="A4190" t="s">
        <v>4669</v>
      </c>
      <c r="B4190" t="s">
        <v>31333</v>
      </c>
      <c r="C4190" t="str">
        <f t="shared" si="131"/>
        <v xml:space="preserve"> STNC_borg_mechanics.106.desc: "Es wurden genügend Individuen der Spezies ___NS1855___ assimiliert, so dass der geringe Nutzen der Forschung ein Plateau erreicht hat. Auch wenn die Perfektionierung weiterer ___NS1856___ Spezies für das Kollektiv von Vorteil ist, müssen wir neue Ethnien assimilieren, wenn wir unsere Perfektion noch verbessern wollen."</v>
      </c>
      <c r="D4190" t="str">
        <f t="shared" si="130"/>
        <v xml:space="preserve"> STNC_borg_mechanics.106.desc: "Es wurden genügend Individuen der Spezies ___NS1855___ assimiliert, so dass der geringe Nutzen der Forschung ein Plateau erreicht hat. Auch wenn die Perfektionierung weiterer ___NS1856___ Spezies für das Kollektiv von Vorteil ist, müssen wir neue Ethnien assimilieren, wenn wir unsere Perfektion noch verbessern wollen."</v>
      </c>
    </row>
    <row r="4191" spans="1:4" x14ac:dyDescent="0.25">
      <c r="A4191" t="s">
        <v>4670</v>
      </c>
      <c r="B4191" t="s">
        <v>31334</v>
      </c>
      <c r="C4191" t="str">
        <f t="shared" si="131"/>
        <v xml:space="preserve"> STNC_borg_mechanics.106.name: "___NS1857___ Assimilierung"</v>
      </c>
      <c r="D4191" t="str">
        <f t="shared" si="130"/>
        <v xml:space="preserve"> STNC_borg_mechanics.106.name: "___NS1857___ Assimilierung"</v>
      </c>
    </row>
    <row r="4192" spans="1:4" x14ac:dyDescent="0.25">
      <c r="A4192" t="s">
        <v>4671</v>
      </c>
      <c r="B4192" t="s">
        <v>4672</v>
      </c>
      <c r="C4192" t="str">
        <f t="shared" si="131"/>
        <v xml:space="preserve"> STNC_borg_mechanics.3.a: "Wir werden nicht kapitulieren!"</v>
      </c>
      <c r="D4192" t="str">
        <f t="shared" si="130"/>
        <v xml:space="preserve"> STNC_borg_mechanics.3.a: "Wir werden nicht kapitulieren!"</v>
      </c>
    </row>
    <row r="4193" spans="1:4" x14ac:dyDescent="0.25">
      <c r="A4193" t="s">
        <v>4673</v>
      </c>
      <c r="B4193" t="s">
        <v>4674</v>
      </c>
      <c r="C4193" t="str">
        <f t="shared" si="131"/>
        <v xml:space="preserve"> STNC_borg_mechanics.3.a.response: "Widerstand ist zwecklos."</v>
      </c>
      <c r="D4193" t="str">
        <f t="shared" si="130"/>
        <v xml:space="preserve"> STNC_borg_mechanics.3.a.response: "Widerstand ist zwecklos."</v>
      </c>
    </row>
    <row r="4194" spans="1:4" x14ac:dyDescent="0.25">
      <c r="A4194" t="s">
        <v>4675</v>
      </c>
      <c r="B4194" t="s">
        <v>31335</v>
      </c>
      <c r="C4194" t="str">
        <f t="shared" si="131"/>
        <v xml:space="preserve"> STNC_borg_mechanics.3.authoritarian: "Sie wagen es, sich dem ___NS1858___ zu widersetzen?"</v>
      </c>
      <c r="D4194" t="str">
        <f t="shared" si="130"/>
        <v xml:space="preserve"> STNC_borg_mechanics.3.authoritarian: "Sie wagen es, sich dem ___NS1858___ zu widersetzen?"</v>
      </c>
    </row>
    <row r="4195" spans="1:4" x14ac:dyDescent="0.25">
      <c r="A4195" t="s">
        <v>4676</v>
      </c>
      <c r="B4195" t="s">
        <v>4674</v>
      </c>
      <c r="C4195" t="str">
        <f t="shared" si="131"/>
        <v xml:space="preserve"> STNC_borg_mechanics.3.authoritarian.response: "Widerstand ist zwecklos."</v>
      </c>
      <c r="D4195" t="str">
        <f t="shared" si="130"/>
        <v xml:space="preserve"> STNC_borg_mechanics.3.authoritarian.response: "Widerstand ist zwecklos."</v>
      </c>
    </row>
    <row r="4196" spans="1:4" x14ac:dyDescent="0.25">
      <c r="A4196" t="s">
        <v>4677</v>
      </c>
      <c r="B4196" t="s">
        <v>31336</v>
      </c>
      <c r="C4196" t="str">
        <f t="shared" si="131"/>
        <v xml:space="preserve"> STNC_borg_mechanics.3.b: "Sie werden sich wieder in die ___NS1859___ integrieren."</v>
      </c>
      <c r="D4196" t="str">
        <f t="shared" si="130"/>
        <v xml:space="preserve"> STNC_borg_mechanics.3.b: "Sie werden sich wieder in die ___NS1859___ integrieren."</v>
      </c>
    </row>
    <row r="4197" spans="1:4" x14ac:dyDescent="0.25">
      <c r="A4197" t="s">
        <v>4678</v>
      </c>
      <c r="B4197" t="s">
        <v>4679</v>
      </c>
      <c r="C4197" t="str">
        <f t="shared" si="131"/>
        <v xml:space="preserve"> STNC_borg_mechanics.3.b.response: "Das ist inakzeptabel."</v>
      </c>
      <c r="D4197" t="str">
        <f t="shared" si="130"/>
        <v xml:space="preserve"> STNC_borg_mechanics.3.b.response: "Das ist inakzeptabel."</v>
      </c>
    </row>
    <row r="4198" spans="1:4" x14ac:dyDescent="0.25">
      <c r="A4198" t="s">
        <v>4680</v>
      </c>
      <c r="B4198" t="s">
        <v>30027</v>
      </c>
      <c r="C4198" t="str">
        <f t="shared" si="131"/>
        <v xml:space="preserve"> STNC_borg_mechanics.3.desc: "Wir sind die Borg. Senken Sie Ihre Schilde und überlassen Sie uns Ihre Schiffe. Wir werden Ihre biologischen und technologischen Besonderheiten zu unseren eigenen hinzufügen. Ihre Kultur wird sich anpassen, um uns zu dienen. Widerstand ist zwecklos."</v>
      </c>
      <c r="D4198" t="str">
        <f t="shared" si="130"/>
        <v xml:space="preserve"> STNC_borg_mechanics.3.desc: "Wir sind die Borg. Senken Sie Ihre Schilde und überlassen Sie uns Ihre Schiffe. Wir werden Ihre biologischen und technologischen Besonderheiten zu unseren eigenen hinzufügen. Ihre Kultur wird sich anpassen, um uns zu dienen. Widerstand ist zwecklos."</v>
      </c>
    </row>
    <row r="4199" spans="1:4" x14ac:dyDescent="0.25">
      <c r="A4199" t="s">
        <v>4681</v>
      </c>
      <c r="B4199" t="s">
        <v>31337</v>
      </c>
      <c r="C4199" t="str">
        <f t="shared" si="131"/>
        <v xml:space="preserve"> STNC_borg_mechanics.3.desc.borg: "Wir sind die Borg. Ihr Kollektiv wird sich der Re-Integration unterwerfen. Wir können keine Anzeichen für einen temporalen Eingriff feststellen, Ihr Kollektiv funktioniert nicht richtig."</v>
      </c>
      <c r="D4199" t="str">
        <f t="shared" si="130"/>
        <v xml:space="preserve"> STNC_borg_mechanics.3.desc.borg: "Wir sind die Borg. Ihr Kollektiv wird sich der Re-Integration unterwerfen. Wir können keine Anzeichen für einen temporalen Eingriff feststellen, Ihr Kollektiv funktioniert nicht richtig."</v>
      </c>
    </row>
    <row r="4200" spans="1:4" x14ac:dyDescent="0.25">
      <c r="A4200" t="s">
        <v>4682</v>
      </c>
      <c r="B4200" t="s">
        <v>4683</v>
      </c>
      <c r="C4200" t="str">
        <f t="shared" si="131"/>
        <v xml:space="preserve"> STNC_borg_mechanics.3.egalitarian: "Sie können doch sicher unseren Wunsch nach Autonomie respektieren?"</v>
      </c>
      <c r="D4200" t="str">
        <f t="shared" si="130"/>
        <v xml:space="preserve"> STNC_borg_mechanics.3.egalitarian: "Sie können doch sicher unseren Wunsch nach Autonomie respektieren?"</v>
      </c>
    </row>
    <row r="4201" spans="1:4" x14ac:dyDescent="0.25">
      <c r="A4201" t="s">
        <v>4684</v>
      </c>
      <c r="B4201" t="s">
        <v>4685</v>
      </c>
      <c r="C4201" t="str">
        <f t="shared" si="131"/>
        <v xml:space="preserve"> STNC_borg_mechanics.3.egalitarian.response: "Autonomie ist irrelevant."</v>
      </c>
      <c r="D4201" t="str">
        <f t="shared" si="130"/>
        <v xml:space="preserve"> STNC_borg_mechanics.3.egalitarian.response: "Autonomie ist irrelevant."</v>
      </c>
    </row>
    <row r="4202" spans="1:4" x14ac:dyDescent="0.25">
      <c r="A4202" t="s">
        <v>4686</v>
      </c>
      <c r="B4202" t="s">
        <v>4687</v>
      </c>
      <c r="C4202" t="str">
        <f t="shared" si="131"/>
        <v xml:space="preserve"> STNC_borg_mechanics.3.materialist: "Lassen Sie uns einen Deal aushandeln..."</v>
      </c>
      <c r="D4202" t="str">
        <f t="shared" si="130"/>
        <v xml:space="preserve"> STNC_borg_mechanics.3.materialist: "Lassen Sie uns einen Deal aushandeln..."</v>
      </c>
    </row>
    <row r="4203" spans="1:4" x14ac:dyDescent="0.25">
      <c r="A4203" t="s">
        <v>4688</v>
      </c>
      <c r="B4203" t="s">
        <v>31338</v>
      </c>
      <c r="C4203" t="str">
        <f t="shared" si="131"/>
        <v xml:space="preserve"> STNC_borg_mechanics.3.materialist.response: "Senken Sie Ihre Schilde und eskortieren Sie uns zu Ihrem Heimatsystem und wir werden Ihre Assimilierung beschleunigen."</v>
      </c>
      <c r="D4203" t="str">
        <f t="shared" si="130"/>
        <v xml:space="preserve"> STNC_borg_mechanics.3.materialist.response: "Senken Sie Ihre Schilde und eskortieren Sie uns zu Ihrem Heimatsystem und wir werden Ihre Assimilierung beschleunigen."</v>
      </c>
    </row>
    <row r="4204" spans="1:4" x14ac:dyDescent="0.25">
      <c r="A4204" t="s">
        <v>4689</v>
      </c>
      <c r="B4204" t="s">
        <v>31339</v>
      </c>
      <c r="C4204" t="str">
        <f t="shared" si="131"/>
        <v xml:space="preserve"> STNC_borg_mechanics.3.militarist: "Sie werden die Macht der ___NS1860___ zu spüren bekommen!"</v>
      </c>
      <c r="D4204" t="str">
        <f t="shared" si="130"/>
        <v xml:space="preserve"> STNC_borg_mechanics.3.militarist: "Sie werden die Macht der ___NS1860___ zu spüren bekommen!"</v>
      </c>
    </row>
    <row r="4205" spans="1:4" x14ac:dyDescent="0.25">
      <c r="A4205" t="s">
        <v>4690</v>
      </c>
      <c r="B4205" t="s">
        <v>4674</v>
      </c>
      <c r="C4205" t="str">
        <f t="shared" si="131"/>
        <v xml:space="preserve"> STNC_borg_mechanics.3.militarist.response: "Widerstand ist zwecklos."</v>
      </c>
      <c r="D4205" t="str">
        <f t="shared" si="130"/>
        <v xml:space="preserve"> STNC_borg_mechanics.3.militarist.response: "Widerstand ist zwecklos."</v>
      </c>
    </row>
    <row r="4206" spans="1:4" x14ac:dyDescent="0.25">
      <c r="A4206" t="s">
        <v>4691</v>
      </c>
      <c r="B4206" t="s">
        <v>4692</v>
      </c>
      <c r="C4206" t="str">
        <f t="shared" si="131"/>
        <v xml:space="preserve"> STNC_borg_mechanics.3.name: "Eingehende Übertragung"</v>
      </c>
      <c r="D4206" t="str">
        <f t="shared" si="130"/>
        <v xml:space="preserve"> STNC_borg_mechanics.3.name: "Eingehende Übertragung"</v>
      </c>
    </row>
    <row r="4207" spans="1:4" x14ac:dyDescent="0.25">
      <c r="A4207" t="s">
        <v>4693</v>
      </c>
      <c r="B4207" t="s">
        <v>4694</v>
      </c>
      <c r="C4207" t="str">
        <f t="shared" si="131"/>
        <v xml:space="preserve"> STNC_borg_mechanics.3.pacifist: "Gewalt kann nicht die einzige Antwort sein."</v>
      </c>
      <c r="D4207" t="str">
        <f t="shared" si="130"/>
        <v xml:space="preserve"> STNC_borg_mechanics.3.pacifist: "Gewalt kann nicht die einzige Antwort sein."</v>
      </c>
    </row>
    <row r="4208" spans="1:4" x14ac:dyDescent="0.25">
      <c r="A4208" t="s">
        <v>4695</v>
      </c>
      <c r="B4208" t="s">
        <v>31338</v>
      </c>
      <c r="C4208" t="str">
        <f t="shared" si="131"/>
        <v xml:space="preserve"> STNC_borg_mechanics.3.pacifist.response: "Senken Sie Ihre Schilde und eskortieren Sie uns zu Ihrem Heimatsystem und wir werden Ihre Assimilierung beschleunigen."</v>
      </c>
      <c r="D4208" t="str">
        <f t="shared" si="130"/>
        <v xml:space="preserve"> STNC_borg_mechanics.3.pacifist.response: "Senken Sie Ihre Schilde und eskortieren Sie uns zu Ihrem Heimatsystem und wir werden Ihre Assimilierung beschleunigen."</v>
      </c>
    </row>
    <row r="4209" spans="1:4" x14ac:dyDescent="0.25">
      <c r="A4209" t="s">
        <v>4696</v>
      </c>
      <c r="B4209" t="s">
        <v>4697</v>
      </c>
      <c r="C4209" t="str">
        <f t="shared" si="131"/>
        <v xml:space="preserve"> STNC_borg_mechanics.3.spiritualist: "Unser Glaube wird uns beschützen."</v>
      </c>
      <c r="D4209" t="str">
        <f t="shared" si="130"/>
        <v xml:space="preserve"> STNC_borg_mechanics.3.spiritualist: "Unser Glaube wird uns beschützen."</v>
      </c>
    </row>
    <row r="4210" spans="1:4" x14ac:dyDescent="0.25">
      <c r="A4210" t="s">
        <v>4698</v>
      </c>
      <c r="B4210" t="s">
        <v>31340</v>
      </c>
      <c r="C4210" t="str">
        <f t="shared" si="131"/>
        <v xml:space="preserve"> STNC_borg_mechanics.3.spiritualist.response: "Der Glaube ist irrelevant."</v>
      </c>
      <c r="D4210" t="str">
        <f t="shared" si="130"/>
        <v xml:space="preserve"> STNC_borg_mechanics.3.spiritualist.response: "Der Glaube ist irrelevant."</v>
      </c>
    </row>
    <row r="4211" spans="1:4" x14ac:dyDescent="0.25">
      <c r="A4211" t="s">
        <v>4699</v>
      </c>
      <c r="B4211" t="s">
        <v>4700</v>
      </c>
      <c r="C4211" t="str">
        <f t="shared" si="131"/>
        <v xml:space="preserve"> STNC_borg_mechanics.3.xenophile: "Können wir nicht einen Dialog aufnehmen?"</v>
      </c>
      <c r="D4211" t="str">
        <f t="shared" si="130"/>
        <v xml:space="preserve"> STNC_borg_mechanics.3.xenophile: "Können wir nicht einen Dialog aufnehmen?"</v>
      </c>
    </row>
    <row r="4212" spans="1:4" x14ac:dyDescent="0.25">
      <c r="A4212" t="s">
        <v>4701</v>
      </c>
      <c r="B4212" t="s">
        <v>4702</v>
      </c>
      <c r="C4212" t="str">
        <f t="shared" si="131"/>
        <v xml:space="preserve"> STNC_borg_mechanics.3.xenophile.response: "Ein Dialog ist irrelevant."</v>
      </c>
      <c r="D4212" t="str">
        <f t="shared" si="130"/>
        <v xml:space="preserve"> STNC_borg_mechanics.3.xenophile.response: "Ein Dialog ist irrelevant."</v>
      </c>
    </row>
    <row r="4213" spans="1:4" x14ac:dyDescent="0.25">
      <c r="A4213" t="s">
        <v>4703</v>
      </c>
      <c r="B4213" t="s">
        <v>4704</v>
      </c>
      <c r="C4213" t="str">
        <f t="shared" si="131"/>
        <v xml:space="preserve"> STNC_borg_mechanics.3.xenophobe: "Außerirdischer Abschaum!"</v>
      </c>
      <c r="D4213" t="str">
        <f t="shared" si="130"/>
        <v xml:space="preserve"> STNC_borg_mechanics.3.xenophobe: "Außerirdischer Abschaum!"</v>
      </c>
    </row>
    <row r="4214" spans="1:4" x14ac:dyDescent="0.25">
      <c r="A4214" t="s">
        <v>4705</v>
      </c>
      <c r="B4214" t="s">
        <v>31341</v>
      </c>
      <c r="C4214" t="str">
        <f t="shared" si="131"/>
        <v xml:space="preserve"> STNC_borg_mechanics.3.xenophobe.response: "Wir wollen die Lebensqualität für alle Spezies verbessern. Warum widersetzen Sie sich?"</v>
      </c>
      <c r="D4214" t="str">
        <f t="shared" si="130"/>
        <v xml:space="preserve"> STNC_borg_mechanics.3.xenophobe.response: "Wir wollen die Lebensqualität für alle Spezies verbessern. Warum widersetzen Sie sich?"</v>
      </c>
    </row>
    <row r="4215" spans="1:4" x14ac:dyDescent="0.25">
      <c r="A4215" t="s">
        <v>4706</v>
      </c>
      <c r="B4215" t="s">
        <v>31342</v>
      </c>
      <c r="C4215" t="str">
        <f t="shared" si="131"/>
        <v xml:space="preserve"> STNC_borg_mechanics.301.a: "___NS1861___ beansprucht von ___NS1862___."</v>
      </c>
      <c r="D4215" t="str">
        <f t="shared" si="130"/>
        <v xml:space="preserve"> STNC_borg_mechanics.301.a: "___NS1861___ beansprucht von ___NS1862___."</v>
      </c>
    </row>
    <row r="4216" spans="1:4" x14ac:dyDescent="0.25">
      <c r="A4216" t="s">
        <v>4707</v>
      </c>
      <c r="B4216" t="s">
        <v>31343</v>
      </c>
      <c r="C4216" t="str">
        <f t="shared" si="131"/>
        <v xml:space="preserve"> STNC_borg_mechanics.301.b: "___NS1863___ ist zu ___NS1864___ zurückgekehrt."</v>
      </c>
      <c r="D4216" t="str">
        <f t="shared" si="130"/>
        <v xml:space="preserve"> STNC_borg_mechanics.301.b: "___NS1863___ ist zu ___NS1864___ zurückgekehrt."</v>
      </c>
    </row>
    <row r="4217" spans="1:4" x14ac:dyDescent="0.25">
      <c r="A4217" t="s">
        <v>4708</v>
      </c>
      <c r="B4217" t="s">
        <v>31344</v>
      </c>
      <c r="C4217" t="str">
        <f t="shared" si="131"/>
        <v xml:space="preserve"> STNC_borg_mechanics.301.desc: "Unsere Kräfte haben ___NS1865___ vom Kollektiv erobert, aber die Herausforderung, mit den verbleibenden Drohnen auf dem Planeten umzugehen, ist immens. ___NL______NL___ Da diese Welt ursprünglich Teil der ___NS1866___ war, wäre eine Option, die Kontrolle an die ___NS1867___ zurückzugeben. Alternativ könnten wir die Welt für uns behalten und riskieren, von der Drohnenbevölkerung überrannt zu werden."</v>
      </c>
      <c r="D4217" t="str">
        <f t="shared" si="130"/>
        <v xml:space="preserve"> STNC_borg_mechanics.301.desc: "Unsere Kräfte haben ___NS1865___ vom Kollektiv erobert, aber die Herausforderung, mit den verbleibenden Drohnen auf dem Planeten umzugehen, ist immens. ___NL______NL___ Da diese Welt ursprünglich Teil der ___NS1866___ war, wäre eine Option, die Kontrolle an die ___NS1867___ zurückzugeben. Alternativ könnten wir die Welt für uns behalten und riskieren, von der Drohnenbevölkerung überrannt zu werden."</v>
      </c>
    </row>
    <row r="4218" spans="1:4" x14ac:dyDescent="0.25">
      <c r="A4218" t="s">
        <v>4709</v>
      </c>
      <c r="B4218" t="s">
        <v>4710</v>
      </c>
      <c r="C4218" t="str">
        <f t="shared" si="131"/>
        <v xml:space="preserve"> STNC_borg_mechanics.301.name: "De-Assimilierung"</v>
      </c>
      <c r="D4218" t="str">
        <f t="shared" si="130"/>
        <v xml:space="preserve"> STNC_borg_mechanics.301.name: "De-Assimilierung"</v>
      </c>
    </row>
    <row r="4219" spans="1:4" x14ac:dyDescent="0.25">
      <c r="A4219" t="s">
        <v>4711</v>
      </c>
      <c r="B4219" t="s">
        <v>31345</v>
      </c>
      <c r="C4219" t="str">
        <f t="shared" si="131"/>
        <v xml:space="preserve"> STNC_borg_mechanics.302.a: "___NS1868___ beansprucht von ___NS1869___."</v>
      </c>
      <c r="D4219" t="str">
        <f t="shared" si="130"/>
        <v xml:space="preserve"> STNC_borg_mechanics.302.a: "___NS1868___ beansprucht von ___NS1869___."</v>
      </c>
    </row>
    <row r="4220" spans="1:4" x14ac:dyDescent="0.25">
      <c r="A4220" t="s">
        <v>4712</v>
      </c>
      <c r="B4220" t="s">
        <v>31346</v>
      </c>
      <c r="C4220" t="str">
        <f t="shared" si="131"/>
        <v xml:space="preserve"> STNC_borg_mechanics.302.desc: "Unsere Streitkräfte haben ___NS1870___ vom Kollektiv erobert, aber die Herausforderung, mit den verbleibenden Drohnen auf dem Planeten umzugehen, ist immens."</v>
      </c>
      <c r="D4220" t="str">
        <f t="shared" si="130"/>
        <v xml:space="preserve"> STNC_borg_mechanics.302.desc: "Unsere Streitkräfte haben ___NS1870___ vom Kollektiv erobert, aber die Herausforderung, mit den verbleibenden Drohnen auf dem Planeten umzugehen, ist immens."</v>
      </c>
    </row>
    <row r="4221" spans="1:4" x14ac:dyDescent="0.25">
      <c r="A4221" t="s">
        <v>4713</v>
      </c>
      <c r="B4221" t="s">
        <v>4710</v>
      </c>
      <c r="C4221" t="str">
        <f t="shared" si="131"/>
        <v xml:space="preserve"> STNC_borg_mechanics.302.name: "De-Assimilierung"</v>
      </c>
      <c r="D4221" t="str">
        <f t="shared" si="130"/>
        <v xml:space="preserve"> STNC_borg_mechanics.302.name: "De-Assimilierung"</v>
      </c>
    </row>
    <row r="4222" spans="1:4" x14ac:dyDescent="0.25">
      <c r="A4222" t="s">
        <v>4714</v>
      </c>
      <c r="B4222" t="s">
        <v>31347</v>
      </c>
      <c r="C4222" t="str">
        <f t="shared" si="131"/>
        <v xml:space="preserve"> STNC_borg_mechanics.303.a: "___NS1871___ ist nach ___NS1872___ zurückgekehrt."</v>
      </c>
      <c r="D4222" t="str">
        <f t="shared" si="130"/>
        <v xml:space="preserve"> STNC_borg_mechanics.303.a: "___NS1871___ ist nach ___NS1872___ zurückgekehrt."</v>
      </c>
    </row>
    <row r="4223" spans="1:4" x14ac:dyDescent="0.25">
      <c r="A4223" t="s">
        <v>4715</v>
      </c>
      <c r="B4223" t="s">
        <v>31348</v>
      </c>
      <c r="C4223" t="str">
        <f t="shared" si="131"/>
        <v xml:space="preserve"> STNC_borg_mechanics.303.desc: "___NS1873___ Kräfte haben ___NS1874___ vom Kollektiv erobert und es an die ___NS1875___ zurückgegeben. Die Herausforderung, mit den verbleibenden Drohnen auf dem Planeten umzugehen, ist immens."</v>
      </c>
      <c r="D4223" t="str">
        <f t="shared" si="130"/>
        <v xml:space="preserve"> STNC_borg_mechanics.303.desc: "___NS1873___ Kräfte haben ___NS1874___ vom Kollektiv erobert und es an die ___NS1875___ zurückgegeben. Die Herausforderung, mit den verbleibenden Drohnen auf dem Planeten umzugehen, ist immens."</v>
      </c>
    </row>
    <row r="4224" spans="1:4" x14ac:dyDescent="0.25">
      <c r="A4224" t="s">
        <v>4716</v>
      </c>
      <c r="B4224" t="s">
        <v>4710</v>
      </c>
      <c r="C4224" t="str">
        <f t="shared" si="131"/>
        <v xml:space="preserve"> STNC_borg_mechanics.303.name: "De-Assimilierung"</v>
      </c>
      <c r="D4224" t="str">
        <f t="shared" si="130"/>
        <v xml:space="preserve"> STNC_borg_mechanics.303.name: "De-Assimilierung"</v>
      </c>
    </row>
    <row r="4225" spans="1:4" x14ac:dyDescent="0.25">
      <c r="A4225" t="s">
        <v>4717</v>
      </c>
      <c r="B4225" t="s">
        <v>31349</v>
      </c>
      <c r="C4225" t="str">
        <f t="shared" si="131"/>
        <v xml:space="preserve"> STNC_borg_mechanics.4000.desc: "Wenn Sie die Aufmerksamkeit des Kollektivs auf ein einziges Ziel richten, kann die Assimilierung einer Spezies schnell abgeschlossen werden."</v>
      </c>
      <c r="D4225" t="str">
        <f t="shared" ref="D4225:D4288" si="132">IF(ISBLANK(A4225),"",C4225)</f>
        <v xml:space="preserve"> STNC_borg_mechanics.4000.desc: "Wenn Sie die Aufmerksamkeit des Kollektivs auf ein einziges Ziel richten, kann die Assimilierung einer Spezies schnell abgeschlossen werden."</v>
      </c>
    </row>
    <row r="4226" spans="1:4" x14ac:dyDescent="0.25">
      <c r="A4226" t="s">
        <v>4718</v>
      </c>
      <c r="B4226" t="s">
        <v>297</v>
      </c>
      <c r="C4226" t="str">
        <f t="shared" ref="C4226:C4289" si="133">A4226 &amp;" " &amp;"""" &amp;B4226 &amp;""""</f>
        <v xml:space="preserve"> STNC_borg_mechanics.4000.list_tooltip_post: "§!"</v>
      </c>
      <c r="D4226" t="str">
        <f t="shared" si="132"/>
        <v xml:space="preserve"> STNC_borg_mechanics.4000.list_tooltip_post: "§!"</v>
      </c>
    </row>
    <row r="4227" spans="1:4" x14ac:dyDescent="0.25">
      <c r="A4227" t="s">
        <v>4719</v>
      </c>
      <c r="B4227" t="s">
        <v>31350</v>
      </c>
      <c r="C4227" t="str">
        <f t="shared" si="133"/>
        <v xml:space="preserve"> STNC_borg_mechanics.4000.list_tooltip_pre: "Gültige Ziele sind unter anderem: ___NL___§B"</v>
      </c>
      <c r="D4227" t="str">
        <f t="shared" si="132"/>
        <v xml:space="preserve"> STNC_borg_mechanics.4000.list_tooltip_pre: "Gültige Ziele sind unter anderem: ___NL___§B"</v>
      </c>
    </row>
    <row r="4228" spans="1:4" x14ac:dyDescent="0.25">
      <c r="A4228" t="s">
        <v>4720</v>
      </c>
      <c r="B4228" t="s">
        <v>4721</v>
      </c>
      <c r="C4228" t="str">
        <f t="shared" si="133"/>
        <v xml:space="preserve"> STNC_borg_mechanics.4000.local: "Lokale Ziele."</v>
      </c>
      <c r="D4228" t="str">
        <f t="shared" si="132"/>
        <v xml:space="preserve"> STNC_borg_mechanics.4000.local: "Lokale Ziele."</v>
      </c>
    </row>
    <row r="4229" spans="1:4" x14ac:dyDescent="0.25">
      <c r="A4229" t="s">
        <v>4722</v>
      </c>
      <c r="B4229" t="s">
        <v>31351</v>
      </c>
      <c r="C4229" t="str">
        <f t="shared" si="133"/>
        <v xml:space="preserve"> STNC_borg_mechanics.4000.long_range: "Ziele mit großer Reichweite."</v>
      </c>
      <c r="D4229" t="str">
        <f t="shared" si="132"/>
        <v xml:space="preserve"> STNC_borg_mechanics.4000.long_range: "Ziele mit großer Reichweite."</v>
      </c>
    </row>
    <row r="4230" spans="1:4" x14ac:dyDescent="0.25">
      <c r="A4230" t="s">
        <v>4723</v>
      </c>
      <c r="B4230" t="s">
        <v>4724</v>
      </c>
      <c r="C4230" t="str">
        <f t="shared" si="133"/>
        <v xml:space="preserve"> STNC_borg_mechanics.4000.mid_range: "Ziele mittlerer Reichweite."</v>
      </c>
      <c r="D4230" t="str">
        <f t="shared" si="132"/>
        <v xml:space="preserve"> STNC_borg_mechanics.4000.mid_range: "Ziele mittlerer Reichweite."</v>
      </c>
    </row>
    <row r="4231" spans="1:4" x14ac:dyDescent="0.25">
      <c r="A4231" t="s">
        <v>4725</v>
      </c>
      <c r="B4231" t="s">
        <v>31352</v>
      </c>
      <c r="C4231" t="str">
        <f t="shared" si="133"/>
        <v xml:space="preserve"> STNC_borg_mechanics.4000.name: "Assimilationsziel bestimmen"</v>
      </c>
      <c r="D4231" t="str">
        <f t="shared" si="132"/>
        <v xml:space="preserve"> STNC_borg_mechanics.4000.name: "Assimilationsziel bestimmen"</v>
      </c>
    </row>
    <row r="4232" spans="1:4" x14ac:dyDescent="0.25">
      <c r="A4232" t="s">
        <v>4726</v>
      </c>
      <c r="B4232" t="s">
        <v>4727</v>
      </c>
      <c r="C4232" t="str">
        <f t="shared" si="133"/>
        <v xml:space="preserve"> STNC_borg_mechanics.4000.none: "Abbruch der Zielwahl."</v>
      </c>
      <c r="D4232" t="str">
        <f t="shared" si="132"/>
        <v xml:space="preserve"> STNC_borg_mechanics.4000.none: "Abbruch der Zielwahl."</v>
      </c>
    </row>
    <row r="4233" spans="1:4" x14ac:dyDescent="0.25">
      <c r="A4233" t="s">
        <v>4728</v>
      </c>
      <c r="B4233" t="s">
        <v>31353</v>
      </c>
      <c r="C4233" t="str">
        <f t="shared" si="133"/>
        <v xml:space="preserve"> STNC_borg_mechanics.4000.none.tooltip: "Diese Gelegenheit, ___CC236______NE3639___§ zu erwerben! Casus Belli wird verloren gehen."</v>
      </c>
      <c r="D4233" t="str">
        <f t="shared" si="132"/>
        <v xml:space="preserve"> STNC_borg_mechanics.4000.none.tooltip: "Diese Gelegenheit, ___CC236______NE3639___§ zu erwerben! Casus Belli wird verloren gehen."</v>
      </c>
    </row>
    <row r="4234" spans="1:4" x14ac:dyDescent="0.25">
      <c r="A4234" t="s">
        <v>4729</v>
      </c>
      <c r="B4234" t="s">
        <v>4730</v>
      </c>
      <c r="C4234" t="str">
        <f t="shared" si="133"/>
        <v xml:space="preserve"> STNC_borg_mechanics.4000.short_range: "Ziele mit kurzer Reichweite."</v>
      </c>
      <c r="D4234" t="str">
        <f t="shared" si="132"/>
        <v xml:space="preserve"> STNC_borg_mechanics.4000.short_range: "Ziele mit kurzer Reichweite."</v>
      </c>
    </row>
    <row r="4235" spans="1:4" x14ac:dyDescent="0.25">
      <c r="A4235" t="s">
        <v>4731</v>
      </c>
      <c r="B4235" t="s">
        <v>4732</v>
      </c>
      <c r="C4235" t="str">
        <f t="shared" si="133"/>
        <v xml:space="preserve"> STNC_borg_mechanics.4000.very_long_range: "Ziele mit sehr großer Reichweite."</v>
      </c>
      <c r="D4235" t="str">
        <f t="shared" si="132"/>
        <v xml:space="preserve"> STNC_borg_mechanics.4000.very_long_range: "Ziele mit sehr großer Reichweite."</v>
      </c>
    </row>
    <row r="4236" spans="1:4" x14ac:dyDescent="0.25">
      <c r="A4236" t="s">
        <v>4733</v>
      </c>
      <c r="B4236" t="s">
        <v>24257</v>
      </c>
      <c r="C4236" t="str">
        <f t="shared" si="133"/>
        <v xml:space="preserve"> STNC_borg_mechanics.4001.desc: "___NE3640___"</v>
      </c>
      <c r="D4236" t="str">
        <f t="shared" si="132"/>
        <v xml:space="preserve"> STNC_borg_mechanics.4001.desc: "___NE3640___"</v>
      </c>
    </row>
    <row r="4237" spans="1:4" x14ac:dyDescent="0.25">
      <c r="A4237" t="s">
        <v>4734</v>
      </c>
      <c r="B4237" t="s">
        <v>24258</v>
      </c>
      <c r="C4237" t="str">
        <f t="shared" si="133"/>
        <v xml:space="preserve"> STNC_borg_mechanics.4001.name: "___NE3641___"</v>
      </c>
      <c r="D4237" t="str">
        <f t="shared" si="132"/>
        <v xml:space="preserve"> STNC_borg_mechanics.4001.name: "___NE3641___"</v>
      </c>
    </row>
    <row r="4238" spans="1:4" x14ac:dyDescent="0.25">
      <c r="A4238" t="s">
        <v>4735</v>
      </c>
      <c r="B4238" t="s">
        <v>26276</v>
      </c>
      <c r="C4238" t="str">
        <f t="shared" si="133"/>
        <v xml:space="preserve"> STNC_borg_mechanics.4002.desc: "___NE3642___"</v>
      </c>
      <c r="D4238" t="str">
        <f t="shared" si="132"/>
        <v xml:space="preserve"> STNC_borg_mechanics.4002.desc: "___NE3642___"</v>
      </c>
    </row>
    <row r="4239" spans="1:4" x14ac:dyDescent="0.25">
      <c r="A4239" t="s">
        <v>4736</v>
      </c>
      <c r="B4239" t="s">
        <v>24259</v>
      </c>
      <c r="C4239" t="str">
        <f t="shared" si="133"/>
        <v xml:space="preserve"> STNC_borg_mechanics.4002.name: "___NE3643___"</v>
      </c>
      <c r="D4239" t="str">
        <f t="shared" si="132"/>
        <v xml:space="preserve"> STNC_borg_mechanics.4002.name: "___NE3643___"</v>
      </c>
    </row>
    <row r="4240" spans="1:4" x14ac:dyDescent="0.25">
      <c r="A4240" t="s">
        <v>4737</v>
      </c>
      <c r="B4240" t="s">
        <v>24260</v>
      </c>
      <c r="C4240" t="str">
        <f t="shared" si="133"/>
        <v xml:space="preserve"> STNC_borg_mechanics.4003.desc: "___NE3644___"</v>
      </c>
      <c r="D4240" t="str">
        <f t="shared" si="132"/>
        <v xml:space="preserve"> STNC_borg_mechanics.4003.desc: "___NE3644___"</v>
      </c>
    </row>
    <row r="4241" spans="1:4" x14ac:dyDescent="0.25">
      <c r="A4241" t="s">
        <v>4738</v>
      </c>
      <c r="B4241" t="s">
        <v>24261</v>
      </c>
      <c r="C4241" t="str">
        <f t="shared" si="133"/>
        <v xml:space="preserve"> STNC_borg_mechanics.4003.name: "___NE3645___"</v>
      </c>
      <c r="D4241" t="str">
        <f t="shared" si="132"/>
        <v xml:space="preserve"> STNC_borg_mechanics.4003.name: "___NE3645___"</v>
      </c>
    </row>
    <row r="4242" spans="1:4" x14ac:dyDescent="0.25">
      <c r="A4242" t="s">
        <v>4739</v>
      </c>
      <c r="B4242" t="s">
        <v>24262</v>
      </c>
      <c r="C4242" t="str">
        <f t="shared" si="133"/>
        <v xml:space="preserve"> STNC_borg_mechanics.4004.desc: "___NE3646___"</v>
      </c>
      <c r="D4242" t="str">
        <f t="shared" si="132"/>
        <v xml:space="preserve"> STNC_borg_mechanics.4004.desc: "___NE3646___"</v>
      </c>
    </row>
    <row r="4243" spans="1:4" x14ac:dyDescent="0.25">
      <c r="A4243" t="s">
        <v>4740</v>
      </c>
      <c r="B4243" t="s">
        <v>24263</v>
      </c>
      <c r="C4243" t="str">
        <f t="shared" si="133"/>
        <v xml:space="preserve"> STNC_borg_mechanics.4004.name: "___NE3647___"</v>
      </c>
      <c r="D4243" t="str">
        <f t="shared" si="132"/>
        <v xml:space="preserve"> STNC_borg_mechanics.4004.name: "___NE3647___"</v>
      </c>
    </row>
    <row r="4244" spans="1:4" x14ac:dyDescent="0.25">
      <c r="A4244" t="s">
        <v>4741</v>
      </c>
      <c r="B4244" t="s">
        <v>24264</v>
      </c>
      <c r="C4244" t="str">
        <f t="shared" si="133"/>
        <v xml:space="preserve"> STNC_borg_mechanics.4005.desc: "___NE3648___"</v>
      </c>
      <c r="D4244" t="str">
        <f t="shared" si="132"/>
        <v xml:space="preserve"> STNC_borg_mechanics.4005.desc: "___NE3648___"</v>
      </c>
    </row>
    <row r="4245" spans="1:4" x14ac:dyDescent="0.25">
      <c r="A4245" t="s">
        <v>4742</v>
      </c>
      <c r="B4245" t="s">
        <v>24265</v>
      </c>
      <c r="C4245" t="str">
        <f t="shared" si="133"/>
        <v xml:space="preserve"> STNC_borg_mechanics.4005.name: "___NE3649___"</v>
      </c>
      <c r="D4245" t="str">
        <f t="shared" si="132"/>
        <v xml:space="preserve"> STNC_borg_mechanics.4005.name: "___NE3649___"</v>
      </c>
    </row>
    <row r="4246" spans="1:4" x14ac:dyDescent="0.25">
      <c r="A4246" t="s">
        <v>4743</v>
      </c>
      <c r="B4246" t="s">
        <v>26277</v>
      </c>
      <c r="C4246" t="str">
        <f t="shared" si="133"/>
        <v xml:space="preserve"> STNC_borg_mechanics.60.a: "___NS1876___"</v>
      </c>
      <c r="D4246" t="str">
        <f t="shared" si="132"/>
        <v xml:space="preserve"> STNC_borg_mechanics.60.a: "___NS1876___"</v>
      </c>
    </row>
    <row r="4247" spans="1:4" x14ac:dyDescent="0.25">
      <c r="A4247" t="s">
        <v>4744</v>
      </c>
      <c r="B4247" t="s">
        <v>31354</v>
      </c>
      <c r="C4247" t="str">
        <f t="shared" si="133"/>
        <v xml:space="preserve"> STNC_borg_mechanics.60.desc.a: "___CC237______NS1877___§! ist erfolgreich von unseren Drohnen besetzt worden. Die primitiven Bewohner können nun damit beginnen, in das Kollektiv assimiliert zu werden. ___NL______NL___Die ___CC238______NS1878___§!, wie sie sich selbst bezeichnen, haben eine Reihe von Merkmalen:___NL___"</v>
      </c>
      <c r="D4247" t="str">
        <f t="shared" si="132"/>
        <v xml:space="preserve"> STNC_borg_mechanics.60.desc.a: "___CC237______NS1877___§! ist erfolgreich von unseren Drohnen besetzt worden. Die primitiven Bewohner können nun damit beginnen, in das Kollektiv assimiliert zu werden. ___NL______NL___Die ___CC238______NS1878___§!, wie sie sich selbst bezeichnen, haben eine Reihe von Merkmalen:___NL___"</v>
      </c>
    </row>
    <row r="4248" spans="1:4" x14ac:dyDescent="0.25">
      <c r="A4248" t="s">
        <v>4745</v>
      </c>
      <c r="B4248" t="s">
        <v>4746</v>
      </c>
      <c r="C4248" t="str">
        <f t="shared" si="133"/>
        <v xml:space="preserve"> STNC_borg_mechanics.60.desc.b: "Es sollte relativ einfach sein, sie zu integrieren."</v>
      </c>
      <c r="D4248" t="str">
        <f t="shared" si="132"/>
        <v xml:space="preserve"> STNC_borg_mechanics.60.desc.b: "Es sollte relativ einfach sein, sie zu integrieren."</v>
      </c>
    </row>
    <row r="4249" spans="1:4" x14ac:dyDescent="0.25">
      <c r="A4249" t="s">
        <v>4747</v>
      </c>
      <c r="B4249" t="s">
        <v>31355</v>
      </c>
      <c r="C4249" t="str">
        <f t="shared" si="133"/>
        <v xml:space="preserve"> STNC_borg_mechanics.60.name: "___NS1879___ Erobert"</v>
      </c>
      <c r="D4249" t="str">
        <f t="shared" si="132"/>
        <v xml:space="preserve"> STNC_borg_mechanics.60.name: "___NS1879___ Erobert"</v>
      </c>
    </row>
    <row r="4250" spans="1:4" x14ac:dyDescent="0.25">
      <c r="A4250" t="s">
        <v>4748</v>
      </c>
      <c r="B4250" t="s">
        <v>31356</v>
      </c>
      <c r="C4250" t="str">
        <f t="shared" si="133"/>
        <v xml:space="preserve"> STNC_borg_story.1.a: "Geben Sie maximale Ressourcen aus."</v>
      </c>
      <c r="D4250" t="str">
        <f t="shared" si="132"/>
        <v xml:space="preserve"> STNC_borg_story.1.a: "Geben Sie maximale Ressourcen aus."</v>
      </c>
    </row>
    <row r="4251" spans="1:4" x14ac:dyDescent="0.25">
      <c r="A4251" t="s">
        <v>4749</v>
      </c>
      <c r="B4251" t="s">
        <v>31357</v>
      </c>
      <c r="C4251" t="str">
        <f t="shared" si="133"/>
        <v xml:space="preserve"> STNC_borg_story.1.b: "Ausreichende Ressourcen aufwenden."</v>
      </c>
      <c r="D4251" t="str">
        <f t="shared" si="132"/>
        <v xml:space="preserve"> STNC_borg_story.1.b: "Ausreichende Ressourcen aufwenden."</v>
      </c>
    </row>
    <row r="4252" spans="1:4" x14ac:dyDescent="0.25">
      <c r="A4252" t="s">
        <v>4750</v>
      </c>
      <c r="B4252" t="s">
        <v>4751</v>
      </c>
      <c r="C4252" t="str">
        <f t="shared" si="133"/>
        <v xml:space="preserve"> STNC_borg_story.1.c: "Minimale Ressourcen ausgeben."</v>
      </c>
      <c r="D4252" t="str">
        <f t="shared" si="132"/>
        <v xml:space="preserve"> STNC_borg_story.1.c: "Minimale Ressourcen ausgeben."</v>
      </c>
    </row>
    <row r="4253" spans="1:4" x14ac:dyDescent="0.25">
      <c r="A4253" t="s">
        <v>4752</v>
      </c>
      <c r="B4253" t="s">
        <v>31358</v>
      </c>
      <c r="C4253" t="str">
        <f t="shared" si="133"/>
        <v xml:space="preserve"> STNC_borg_story.1.desc: "Mit dem Wachstum der ___NS1880___ ist auch die Fähigkeit und die Notwendigkeit gewachsen, dass die Elemente des Kollektivs relativ isoliert arbeiten. Diese Isolation ist notwendig, um wiederkehrende Entscheidungsschleifen und Rückkopplungen zu verhindern, die andernfalls aufgrund der begrenzten Geschwindigkeit der Transwarp-Kommunikation entstehen würden... aber sie birgt auch Risiken für den Zusammenhalt des Kollektivs. ___NL______NL___Selbstüberwachungsknoten innerhalb von ___NS1881___ haben die Entdeckung eines potenziell katastrophalen Ethos/Identitätsfragmentierungspfades gemeldet, der sich über eine Reihe von Sekundärknoten hinweg bildet. Der Aufwand, diese Knoten zu reparieren, ist beträchtlich, könnte aber eine Spaltung des Kollektivs selbst verhindern."</v>
      </c>
      <c r="D4253" t="str">
        <f t="shared" si="132"/>
        <v xml:space="preserve"> STNC_borg_story.1.desc: "Mit dem Wachstum der ___NS1880___ ist auch die Fähigkeit und die Notwendigkeit gewachsen, dass die Elemente des Kollektivs relativ isoliert arbeiten. Diese Isolation ist notwendig, um wiederkehrende Entscheidungsschleifen und Rückkopplungen zu verhindern, die andernfalls aufgrund der begrenzten Geschwindigkeit der Transwarp-Kommunikation entstehen würden... aber sie birgt auch Risiken für den Zusammenhalt des Kollektivs. ___NL______NL___Selbstüberwachungsknoten innerhalb von ___NS1881___ haben die Entdeckung eines potenziell katastrophalen Ethos/Identitätsfragmentierungspfades gemeldet, der sich über eine Reihe von Sekundärknoten hinweg bildet. Der Aufwand, diese Knoten zu reparieren, ist beträchtlich, könnte aber eine Spaltung des Kollektivs selbst verhindern."</v>
      </c>
    </row>
    <row r="4254" spans="1:4" x14ac:dyDescent="0.25">
      <c r="A4254" t="s">
        <v>4753</v>
      </c>
      <c r="B4254" t="s">
        <v>4754</v>
      </c>
      <c r="C4254" t="str">
        <f t="shared" si="133"/>
        <v xml:space="preserve"> STNC_borg_story.1.name: "Unvollkommenes Denken"</v>
      </c>
      <c r="D4254" t="str">
        <f t="shared" si="132"/>
        <v xml:space="preserve"> STNC_borg_story.1.name: "Unvollkommenes Denken"</v>
      </c>
    </row>
    <row r="4255" spans="1:4" x14ac:dyDescent="0.25">
      <c r="A4255" t="s">
        <v>4755</v>
      </c>
      <c r="B4255" t="s">
        <v>4756</v>
      </c>
      <c r="C4255" t="str">
        <f t="shared" si="133"/>
        <v xml:space="preserve"> STNC_borg_story.10.accept: "Akzeptieren Sie die Anfrage."</v>
      </c>
      <c r="D4255" t="str">
        <f t="shared" si="132"/>
        <v xml:space="preserve"> STNC_borg_story.10.accept: "Akzeptieren Sie die Anfrage."</v>
      </c>
    </row>
    <row r="4256" spans="1:4" x14ac:dyDescent="0.25">
      <c r="A4256" t="s">
        <v>4757</v>
      </c>
      <c r="B4256" t="s">
        <v>31359</v>
      </c>
      <c r="C4256" t="str">
        <f t="shared" si="133"/>
        <v xml:space="preserve"> STNC_borg_story.10.accept.tooltip: "___CC239______NS1882___§! wird ___CC240______NS1883___§! beitreten."</v>
      </c>
      <c r="D4256" t="str">
        <f t="shared" si="132"/>
        <v xml:space="preserve"> STNC_borg_story.10.accept.tooltip: "___CC239______NS1882___§! wird ___CC240______NS1883___§! beitreten."</v>
      </c>
    </row>
    <row r="4257" spans="1:4" x14ac:dyDescent="0.25">
      <c r="A4257" t="s">
        <v>4758</v>
      </c>
      <c r="B4257" t="s">
        <v>31360</v>
      </c>
      <c r="C4257" t="str">
        <f t="shared" si="133"/>
        <v xml:space="preserve"> STNC_borg_story.10.desc: "Die ___CC241______NS1884___§!, neu erschaffen von ehemaligen Drohnen, die in der Lage sind, ihre eigene Individualität wiederherzustellen, hat um Unterstützung in ihrem Konflikt mit der ___CC242______NS1885___§! gebeten. ___NL______NL___Die Gelegenheit zu nutzen, den ___CC243______NS1886___§! einen Schlag zu versetzen, könnte strategisch wichtig sein, wenn auch nicht ohne Risiko."</v>
      </c>
      <c r="D4257" t="str">
        <f t="shared" si="132"/>
        <v xml:space="preserve"> STNC_borg_story.10.desc: "Die ___CC241______NS1884___§!, neu erschaffen von ehemaligen Drohnen, die in der Lage sind, ihre eigene Individualität wiederherzustellen, hat um Unterstützung in ihrem Konflikt mit der ___CC242______NS1885___§! gebeten. ___NL______NL___Die Gelegenheit zu nutzen, den ___CC243______NS1886___§! einen Schlag zu versetzen, könnte strategisch wichtig sein, wenn auch nicht ohne Risiko."</v>
      </c>
    </row>
    <row r="4258" spans="1:4" x14ac:dyDescent="0.25">
      <c r="A4258" t="s">
        <v>4759</v>
      </c>
      <c r="B4258" t="s">
        <v>31361</v>
      </c>
      <c r="C4258" t="str">
        <f t="shared" si="133"/>
        <v xml:space="preserve"> STNC_borg_story.10.name: "___NS1887___ Bittet um Unterstützung"</v>
      </c>
      <c r="D4258" t="str">
        <f t="shared" si="132"/>
        <v xml:space="preserve"> STNC_borg_story.10.name: "___NS1887___ Bittet um Unterstützung"</v>
      </c>
    </row>
    <row r="4259" spans="1:4" x14ac:dyDescent="0.25">
      <c r="A4259" t="s">
        <v>4760</v>
      </c>
      <c r="B4259" t="s">
        <v>4761</v>
      </c>
      <c r="C4259" t="str">
        <f t="shared" si="133"/>
        <v xml:space="preserve"> STNC_borg_story.10.reject: "Dies ist nicht unser Konflikt."</v>
      </c>
      <c r="D4259" t="str">
        <f t="shared" si="132"/>
        <v xml:space="preserve"> STNC_borg_story.10.reject: "Dies ist nicht unser Konflikt."</v>
      </c>
    </row>
    <row r="4260" spans="1:4" x14ac:dyDescent="0.25">
      <c r="A4260" t="s">
        <v>4762</v>
      </c>
      <c r="B4260" t="s">
        <v>26278</v>
      </c>
      <c r="C4260" t="str">
        <f t="shared" si="133"/>
        <v xml:space="preserve"> STNC_borg_story.11.a: "___NS1888___"</v>
      </c>
      <c r="D4260" t="str">
        <f t="shared" si="132"/>
        <v xml:space="preserve"> STNC_borg_story.11.a: "___NS1888___"</v>
      </c>
    </row>
    <row r="4261" spans="1:4" x14ac:dyDescent="0.25">
      <c r="A4261" t="s">
        <v>4763</v>
      </c>
      <c r="B4261" t="s">
        <v>31362</v>
      </c>
      <c r="C4261" t="str">
        <f t="shared" si="133"/>
        <v xml:space="preserve"> STNC_borg_story.11.desc: "Die ___CC244______NS1889___§! nutzen die Gelegenheit, den ___CC245______NS1890___§! einen Schlag zu versetzen und haben unsere Bitte um Unterstützung in unserem Konflikt angenommen."</v>
      </c>
      <c r="D4261" t="str">
        <f t="shared" si="132"/>
        <v xml:space="preserve"> STNC_borg_story.11.desc: "Die ___CC244______NS1889___§! nutzen die Gelegenheit, den ___CC245______NS1890___§! einen Schlag zu versetzen und haben unsere Bitte um Unterstützung in unserem Konflikt angenommen."</v>
      </c>
    </row>
    <row r="4262" spans="1:4" x14ac:dyDescent="0.25">
      <c r="A4262" t="s">
        <v>4764</v>
      </c>
      <c r="B4262" t="s">
        <v>31363</v>
      </c>
      <c r="C4262" t="str">
        <f t="shared" si="133"/>
        <v xml:space="preserve"> STNC_borg_story.11.name: "___NS1891___ Unterstützung"</v>
      </c>
      <c r="D4262" t="str">
        <f t="shared" si="132"/>
        <v xml:space="preserve"> STNC_borg_story.11.name: "___NS1891___ Unterstützung"</v>
      </c>
    </row>
    <row r="4263" spans="1:4" x14ac:dyDescent="0.25">
      <c r="A4263" t="s">
        <v>4765</v>
      </c>
      <c r="B4263" t="s">
        <v>26279</v>
      </c>
      <c r="C4263" t="str">
        <f t="shared" si="133"/>
        <v xml:space="preserve"> STNC_borg_story.12.a: "___NS1892___"</v>
      </c>
      <c r="D4263" t="str">
        <f t="shared" si="132"/>
        <v xml:space="preserve"> STNC_borg_story.12.a: "___NS1892___"</v>
      </c>
    </row>
    <row r="4264" spans="1:4" x14ac:dyDescent="0.25">
      <c r="A4264" t="s">
        <v>4766</v>
      </c>
      <c r="B4264" t="s">
        <v>31364</v>
      </c>
      <c r="C4264" t="str">
        <f t="shared" si="133"/>
        <v xml:space="preserve"> STNC_borg_story.12.desc: "Die Subraumüberwachung zeigt an, dass die Spezies ___NS1893___, die '___CC246______NS1894___§!', sich mit dem schlecht funktionierenden ___CC247______NS1895___§! gegen das Kollektiv verbündet hat."</v>
      </c>
      <c r="D4264" t="str">
        <f t="shared" si="132"/>
        <v xml:space="preserve"> STNC_borg_story.12.desc: "Die Subraumüberwachung zeigt an, dass die Spezies ___NS1893___, die '___CC246______NS1894___§!', sich mit dem schlecht funktionierenden ___CC247______NS1895___§! gegen das Kollektiv verbündet hat."</v>
      </c>
    </row>
    <row r="4265" spans="1:4" x14ac:dyDescent="0.25">
      <c r="A4265" t="s">
        <v>4767</v>
      </c>
      <c r="B4265" t="s">
        <v>31365</v>
      </c>
      <c r="C4265" t="str">
        <f t="shared" si="133"/>
        <v xml:space="preserve"> STNC_borg_story.12.name: "Feindseligkeiten gegen ___NS1896___"</v>
      </c>
      <c r="D4265" t="str">
        <f t="shared" si="132"/>
        <v xml:space="preserve"> STNC_borg_story.12.name: "Feindseligkeiten gegen ___NS1896___"</v>
      </c>
    </row>
    <row r="4266" spans="1:4" x14ac:dyDescent="0.25">
      <c r="A4266" t="s">
        <v>4768</v>
      </c>
      <c r="B4266" t="s">
        <v>31366</v>
      </c>
      <c r="C4266" t="str">
        <f t="shared" si="133"/>
        <v xml:space="preserve"> STNC_borg_story.2.a: "Das Kollektiv wird wieder ganz gemacht werden."</v>
      </c>
      <c r="D4266" t="str">
        <f t="shared" si="132"/>
        <v xml:space="preserve"> STNC_borg_story.2.a: "Das Kollektiv wird wieder ganz gemacht werden."</v>
      </c>
    </row>
    <row r="4267" spans="1:4" x14ac:dyDescent="0.25">
      <c r="A4267" t="s">
        <v>4770</v>
      </c>
      <c r="B4267" t="s">
        <v>31367</v>
      </c>
      <c r="C4267" t="str">
        <f t="shared" si="133"/>
        <v xml:space="preserve"> STNC_borg_story.2.b: "Wechseln Sie zu ___NS1897___."</v>
      </c>
      <c r="D4267" t="str">
        <f t="shared" si="132"/>
        <v xml:space="preserve"> STNC_borg_story.2.b: "Wechseln Sie zu ___NS1897___."</v>
      </c>
    </row>
    <row r="4268" spans="1:4" x14ac:dyDescent="0.25">
      <c r="A4268" t="s">
        <v>4771</v>
      </c>
      <c r="B4268" t="s">
        <v>31368</v>
      </c>
      <c r="C4268" t="str">
        <f t="shared" si="133"/>
        <v xml:space="preserve"> STNC_borg_story.2.desc: "Das Kollektiv ist zerbrochen! Die Bemühungen, die sekundären Knotenpunkte zu reparieren, bei denen die Gefahr einer katastrophalen Ethos-/Identitätsfragmentierung besteht, sind nicht schnell genug vorangekommen. ___NL______NL___Vor einigen Millizyklen wurden die Verbindungen auf ___NS1898___ unterbrochen und ein neues kollektives Bewusstsein entstand: das ___NS1899___. Eine Handvoll Orte und Schiffe wurden von dieser neuen Bedrohung überrannt."</v>
      </c>
      <c r="D4268" t="str">
        <f t="shared" si="132"/>
        <v xml:space="preserve"> STNC_borg_story.2.desc: "Das Kollektiv ist zerbrochen! Die Bemühungen, die sekundären Knotenpunkte zu reparieren, bei denen die Gefahr einer katastrophalen Ethos-/Identitätsfragmentierung besteht, sind nicht schnell genug vorangekommen. ___NL______NL___Vor einigen Millizyklen wurden die Verbindungen auf ___NS1898___ unterbrochen und ein neues kollektives Bewusstsein entstand: das ___NS1899___. Eine Handvoll Orte und Schiffe wurden von dieser neuen Bedrohung überrannt."</v>
      </c>
    </row>
    <row r="4269" spans="1:4" x14ac:dyDescent="0.25">
      <c r="A4269" t="s">
        <v>4772</v>
      </c>
      <c r="B4269" t="s">
        <v>4754</v>
      </c>
      <c r="C4269" t="str">
        <f t="shared" si="133"/>
        <v xml:space="preserve"> STNC_borg_story.2.name: "Unvollkommenes Denken"</v>
      </c>
      <c r="D4269" t="str">
        <f t="shared" si="132"/>
        <v xml:space="preserve"> STNC_borg_story.2.name: "Unvollkommenes Denken"</v>
      </c>
    </row>
    <row r="4270" spans="1:4" x14ac:dyDescent="0.25">
      <c r="A4270" t="s">
        <v>4773</v>
      </c>
      <c r="B4270" t="s">
        <v>4769</v>
      </c>
      <c r="C4270" t="str">
        <f t="shared" si="133"/>
        <v xml:space="preserve"> STNC_borg_story.3.a: "Das Kollektiv wird wieder ganz werden."</v>
      </c>
      <c r="D4270" t="str">
        <f t="shared" si="132"/>
        <v xml:space="preserve"> STNC_borg_story.3.a: "Das Kollektiv wird wieder ganz werden."</v>
      </c>
    </row>
    <row r="4271" spans="1:4" x14ac:dyDescent="0.25">
      <c r="A4271" t="s">
        <v>4774</v>
      </c>
      <c r="B4271" t="s">
        <v>31369</v>
      </c>
      <c r="C4271" t="str">
        <f t="shared" si="133"/>
        <v xml:space="preserve"> STNC_borg_story.3.b: "Wechseln Sie zu ___NS1900___."</v>
      </c>
      <c r="D4271" t="str">
        <f t="shared" si="132"/>
        <v xml:space="preserve"> STNC_borg_story.3.b: "Wechseln Sie zu ___NS1900___."</v>
      </c>
    </row>
    <row r="4272" spans="1:4" x14ac:dyDescent="0.25">
      <c r="A4272" t="s">
        <v>4775</v>
      </c>
      <c r="B4272" t="s">
        <v>31370</v>
      </c>
      <c r="C4272" t="str">
        <f t="shared" si="133"/>
        <v xml:space="preserve"> STNC_borg_story.3.desc: "Das Kollektiv ist zerbrochen! Die Bemühungen, sekundäre Knotenpunkte zu reparieren, bei denen die Gefahr einer katastrophalen Ethos-/Identitätsfragmentierung besteht, sind nicht schnell genug vorangeschritten. ___NL______NL___Vor einigen Millizyklen wurden die Verbindungen auf ___NS1901___ unterbrochen und ein neues kollektives Bewusstsein entstand: das ___NS1902___. Eine Reihe von Orten und Schiffen wurden von dieser neuen Bedrohung überrannt."</v>
      </c>
      <c r="D4272" t="str">
        <f t="shared" si="132"/>
        <v xml:space="preserve"> STNC_borg_story.3.desc: "Das Kollektiv ist zerbrochen! Die Bemühungen, sekundäre Knotenpunkte zu reparieren, bei denen die Gefahr einer katastrophalen Ethos-/Identitätsfragmentierung besteht, sind nicht schnell genug vorangeschritten. ___NL______NL___Vor einigen Millizyklen wurden die Verbindungen auf ___NS1901___ unterbrochen und ein neues kollektives Bewusstsein entstand: das ___NS1902___. Eine Reihe von Orten und Schiffen wurden von dieser neuen Bedrohung überrannt."</v>
      </c>
    </row>
    <row r="4273" spans="1:4" x14ac:dyDescent="0.25">
      <c r="A4273" t="s">
        <v>4776</v>
      </c>
      <c r="B4273" t="s">
        <v>4754</v>
      </c>
      <c r="C4273" t="str">
        <f t="shared" si="133"/>
        <v xml:space="preserve"> STNC_borg_story.3.name: "Unvollkommenes Denken"</v>
      </c>
      <c r="D4273" t="str">
        <f t="shared" si="132"/>
        <v xml:space="preserve"> STNC_borg_story.3.name: "Unvollkommenes Denken"</v>
      </c>
    </row>
    <row r="4274" spans="1:4" x14ac:dyDescent="0.25">
      <c r="A4274" t="s">
        <v>4777</v>
      </c>
      <c r="B4274" t="s">
        <v>4769</v>
      </c>
      <c r="C4274" t="str">
        <f t="shared" si="133"/>
        <v xml:space="preserve"> STNC_borg_story.4.a: "Das Kollektiv wird wieder ganz werden."</v>
      </c>
      <c r="D4274" t="str">
        <f t="shared" si="132"/>
        <v xml:space="preserve"> STNC_borg_story.4.a: "Das Kollektiv wird wieder ganz werden."</v>
      </c>
    </row>
    <row r="4275" spans="1:4" x14ac:dyDescent="0.25">
      <c r="A4275" t="s">
        <v>4778</v>
      </c>
      <c r="B4275" t="s">
        <v>31371</v>
      </c>
      <c r="C4275" t="str">
        <f t="shared" si="133"/>
        <v xml:space="preserve"> STNC_borg_story.4.b: "Wechseln Sie zu ___NS1903___."</v>
      </c>
      <c r="D4275" t="str">
        <f t="shared" si="132"/>
        <v xml:space="preserve"> STNC_borg_story.4.b: "Wechseln Sie zu ___NS1903___."</v>
      </c>
    </row>
    <row r="4276" spans="1:4" x14ac:dyDescent="0.25">
      <c r="A4276" t="s">
        <v>4779</v>
      </c>
      <c r="B4276" t="s">
        <v>31372</v>
      </c>
      <c r="C4276" t="str">
        <f t="shared" si="133"/>
        <v xml:space="preserve"> STNC_borg_story.4.desc: "Das Kollektiv ist zerbrochen! Die Bemühungen, sekundäre Knotenpunkte zu reparieren, bei denen die Gefahr einer katastrophalen Ethos-/Identitätsfragmentierung besteht, sind nicht schnell genug vorangekommen. ___NL______NL___Vor einigen Millizyklen wurden die Verbindungen auf ___NS1904___ unterbrochen und ein neues kollektives Bewusstsein entstand: das ___NS1905___. Eine große Anzahl von Orten und Schiffen wurde von dieser neuen Bedrohung überrannt."</v>
      </c>
      <c r="D4276" t="str">
        <f t="shared" si="132"/>
        <v xml:space="preserve"> STNC_borg_story.4.desc: "Das Kollektiv ist zerbrochen! Die Bemühungen, sekundäre Knotenpunkte zu reparieren, bei denen die Gefahr einer katastrophalen Ethos-/Identitätsfragmentierung besteht, sind nicht schnell genug vorangekommen. ___NL______NL___Vor einigen Millizyklen wurden die Verbindungen auf ___NS1904___ unterbrochen und ein neues kollektives Bewusstsein entstand: das ___NS1905___. Eine große Anzahl von Orten und Schiffen wurde von dieser neuen Bedrohung überrannt."</v>
      </c>
    </row>
    <row r="4277" spans="1:4" x14ac:dyDescent="0.25">
      <c r="A4277" t="s">
        <v>4780</v>
      </c>
      <c r="B4277" t="s">
        <v>4754</v>
      </c>
      <c r="C4277" t="str">
        <f t="shared" si="133"/>
        <v xml:space="preserve"> STNC_borg_story.4.name: "Unvollkommenes Denken"</v>
      </c>
      <c r="D4277" t="str">
        <f t="shared" si="132"/>
        <v xml:space="preserve"> STNC_borg_story.4.name: "Unvollkommenes Denken"</v>
      </c>
    </row>
    <row r="4278" spans="1:4" x14ac:dyDescent="0.25">
      <c r="A4278" t="s">
        <v>4781</v>
      </c>
      <c r="B4278" t="s">
        <v>24172</v>
      </c>
      <c r="C4278" t="str">
        <f t="shared" si="133"/>
        <v xml:space="preserve"> STNC_BORG_TRANSWARP_DRIVE_PROJECT_DESC: "Durch die Entwicklung der Technologien, die notwendig sind, um die Feinstrukturelemente des Subraums zu nutzen, werden wir in der Lage sein, einen Transwarp-Antrieb zu entwickeln. "</v>
      </c>
      <c r="D4278" t="str">
        <f t="shared" si="132"/>
        <v xml:space="preserve"> STNC_BORG_TRANSWARP_DRIVE_PROJECT_DESC: "Durch die Entwicklung der Technologien, die notwendig sind, um die Feinstrukturelemente des Subraums zu nutzen, werden wir in der Lage sein, einen Transwarp-Antrieb zu entwickeln. "</v>
      </c>
    </row>
    <row r="4279" spans="1:4" x14ac:dyDescent="0.25">
      <c r="A4279" t="s">
        <v>4782</v>
      </c>
      <c r="B4279" t="s">
        <v>4783</v>
      </c>
      <c r="C4279" t="str">
        <f t="shared" si="133"/>
        <v xml:space="preserve"> STNC_BORG_TRANSWARP_DRIVE_PROJECT: "Transwarp-Antrieb"</v>
      </c>
      <c r="D4279" t="str">
        <f t="shared" si="132"/>
        <v xml:space="preserve"> STNC_BORG_TRANSWARP_DRIVE_PROJECT: "Transwarp-Antrieb"</v>
      </c>
    </row>
    <row r="4280" spans="1:4" x14ac:dyDescent="0.25">
      <c r="A4280" t="s">
        <v>4784</v>
      </c>
      <c r="B4280" t="s">
        <v>31373</v>
      </c>
      <c r="C4280" t="str">
        <f t="shared" si="133"/>
        <v xml:space="preserve"> STNC_BORIDIUM_PROJECT_DESC: "Unter der Oberfläche von ___NS1906___ wurde eine Boridium-Ader entdeckt. Für den Abbau wird ein spezieller Bergbaubetrieb erforderlich sein."</v>
      </c>
      <c r="D4280" t="str">
        <f t="shared" si="132"/>
        <v xml:space="preserve"> STNC_BORIDIUM_PROJECT_DESC: "Unter der Oberfläche von ___NS1906___ wurde eine Boridium-Ader entdeckt. Für den Abbau wird ein spezieller Bergbaubetrieb erforderlich sein."</v>
      </c>
    </row>
    <row r="4281" spans="1:4" x14ac:dyDescent="0.25">
      <c r="A4281" t="s">
        <v>4785</v>
      </c>
      <c r="B4281" t="s">
        <v>4786</v>
      </c>
      <c r="C4281" t="str">
        <f t="shared" si="133"/>
        <v xml:space="preserve"> STNC_BORIDIUM_PROJECT: "Boridium-Gewinnung"</v>
      </c>
      <c r="D4281" t="str">
        <f t="shared" si="132"/>
        <v xml:space="preserve"> STNC_BORIDIUM_PROJECT: "Boridium-Gewinnung"</v>
      </c>
    </row>
    <row r="4282" spans="1:4" x14ac:dyDescent="0.25">
      <c r="A4282" t="s">
        <v>4787</v>
      </c>
      <c r="B4282" t="s">
        <v>31374</v>
      </c>
      <c r="C4282" t="str">
        <f t="shared" si="133"/>
        <v xml:space="preserve"> STNC_BRIZEEN_NITRATE_PROJECT_DESC: "Unter der Oberfläche von ___NS1907___ wurde eine Ader von Brizeen-Nitrat entdeckt. Für die Gewinnung ist ein spezieller Bergbaubetrieb erforderlich."</v>
      </c>
      <c r="D4282" t="str">
        <f t="shared" si="132"/>
        <v xml:space="preserve"> STNC_BRIZEEN_NITRATE_PROJECT_DESC: "Unter der Oberfläche von ___NS1907___ wurde eine Ader von Brizeen-Nitrat entdeckt. Für die Gewinnung ist ein spezieller Bergbaubetrieb erforderlich."</v>
      </c>
    </row>
    <row r="4283" spans="1:4" x14ac:dyDescent="0.25">
      <c r="A4283" t="s">
        <v>4788</v>
      </c>
      <c r="B4283" t="s">
        <v>4789</v>
      </c>
      <c r="C4283" t="str">
        <f t="shared" si="133"/>
        <v xml:space="preserve"> STNC_BRIZEEN_NITRATE_PROJECT: "Brizeen-Nitrat-Gewinnung"</v>
      </c>
      <c r="D4283" t="str">
        <f t="shared" si="132"/>
        <v xml:space="preserve"> STNC_BRIZEEN_NITRATE_PROJECT: "Brizeen-Nitrat-Gewinnung"</v>
      </c>
    </row>
    <row r="4284" spans="1:4" x14ac:dyDescent="0.25">
      <c r="A4284" t="s">
        <v>4790</v>
      </c>
      <c r="B4284" t="s">
        <v>4791</v>
      </c>
      <c r="C4284" t="str">
        <f t="shared" si="133"/>
        <v xml:space="preserve"> STNC_cardassian_flavour.1.a: "Inspirierend!"</v>
      </c>
      <c r="D4284" t="str">
        <f t="shared" si="132"/>
        <v xml:space="preserve"> STNC_cardassian_flavour.1.a: "Inspirierend!"</v>
      </c>
    </row>
    <row r="4285" spans="1:4" x14ac:dyDescent="0.25">
      <c r="A4285" t="s">
        <v>4792</v>
      </c>
      <c r="B4285" t="s">
        <v>31375</v>
      </c>
      <c r="C4285" t="str">
        <f t="shared" si="133"/>
        <v xml:space="preserve"> STNC_cardassian_flavour.1.desc: "___CC248___Und so fand sich Maric vor den Dieben wieder, deren Karren mit den vielen Dingen gefüllt war, die sie aus dem Dorfladen gestohlen hatten. Er wusste, dass er umkehren konnte, dass er nach Hause zurückkehren konnte, in die liebenden Arme von Mela und den Kindern, und wer würde weniger von ihm halten? ___NL______NL__Aber er würde weniger denken. Das schurkische Paar hatte den Staat selbst ausgeraubt. Cardassia selbst. Und das durfte nicht ungestraft bleiben, selbst wenn es ihn das Leben kosten würde...§! ___NL______NL___Ulan Corac hat seinen Roman The Never Ending Sacrifice unter allgemeinem Lob auf Cardassia veröffentlicht. Die Chronik von sieben Generationen der Familie Ularc ist ein Paradebeispiel für das Genre des sich wiederholenden Epos und hat die Leser im gesamten cardassianischen Raum inspiriert und ihr Engagement für Familie und Staat bekräftigt. ___NL______NL______NS1908___ ___NS1909___ hat bereits vorgeschlagen, das Werk zur Pflichtlektüre in allen Schulen zu machen."</v>
      </c>
      <c r="D4285" t="str">
        <f t="shared" si="132"/>
        <v xml:space="preserve"> STNC_cardassian_flavour.1.desc: "___CC248___Und so fand sich Maric vor den Dieben wieder, deren Karren mit den vielen Dingen gefüllt war, die sie aus dem Dorfladen gestohlen hatten. Er wusste, dass er umkehren konnte, dass er nach Hause zurückkehren konnte, in die liebenden Arme von Mela und den Kindern, und wer würde weniger von ihm halten? ___NL______NL__Aber er würde weniger denken. Das schurkische Paar hatte den Staat selbst ausgeraubt. Cardassia selbst. Und das durfte nicht ungestraft bleiben, selbst wenn es ihn das Leben kosten würde...§! ___NL______NL___Ulan Corac hat seinen Roman The Never Ending Sacrifice unter allgemeinem Lob auf Cardassia veröffentlicht. Die Chronik von sieben Generationen der Familie Ularc ist ein Paradebeispiel für das Genre des sich wiederholenden Epos und hat die Leser im gesamten cardassianischen Raum inspiriert und ihr Engagement für Familie und Staat bekräftigt. ___NL______NL______NS1908___ ___NS1909___ hat bereits vorgeschlagen, das Werk zur Pflichtlektüre in allen Schulen zu machen."</v>
      </c>
    </row>
    <row r="4286" spans="1:4" x14ac:dyDescent="0.25">
      <c r="A4286" t="s">
        <v>4793</v>
      </c>
      <c r="B4286" t="s">
        <v>31376</v>
      </c>
      <c r="C4286" t="str">
        <f t="shared" si="133"/>
        <v xml:space="preserve"> STNC_cardassian_flavour.1.name: "Das unendliche Opfer"</v>
      </c>
      <c r="D4286" t="str">
        <f t="shared" si="132"/>
        <v xml:space="preserve"> STNC_cardassian_flavour.1.name: "Das unendliche Opfer"</v>
      </c>
    </row>
    <row r="4287" spans="1:4" x14ac:dyDescent="0.25">
      <c r="A4287" t="s">
        <v>4794</v>
      </c>
      <c r="B4287" t="s">
        <v>4795</v>
      </c>
      <c r="C4287" t="str">
        <f t="shared" si="133"/>
        <v xml:space="preserve"> STNC_cardassian_flavour.11.a: "Das ist doch absurd!"</v>
      </c>
      <c r="D4287" t="str">
        <f t="shared" si="132"/>
        <v xml:space="preserve"> STNC_cardassian_flavour.11.a: "Das ist doch absurd!"</v>
      </c>
    </row>
    <row r="4288" spans="1:4" x14ac:dyDescent="0.25">
      <c r="A4288" t="s">
        <v>4796</v>
      </c>
      <c r="B4288" t="s">
        <v>31377</v>
      </c>
      <c r="C4288" t="str">
        <f t="shared" si="133"/>
        <v xml:space="preserve"> STNC_cardassian_flavour.11.desc: "Der Gong ertönt über die Sprechanlage und ___NS1910___ ___NS1911___ wird auf die Brücke gerufen. Die Besatzung steht da und schaut unruhig, als der Erste Offizier zu berichten beginnt: ___NL______NL___'Sir, wir haben eine Übertragung auf einem Obsidianischen Ordenskanal empfangen.' ___NL______NL___'Und?', fragt der ___NS1912___. ___NL______NL___'Sir, es gibt den Befehl, dass Sie an einer Untersuchung Ihres Verhaltens teilnehmen.' ___NL______NL___ Ein Knurren überzieht das Gesicht des ___NS1913___, als ___NS1914___ auf der Kommunikationskonsole einen eingehenden Shuttle-Alarm bemerkt. Der Executive Officer gibt zwei Glins ein Zeichen, die ihre Waffen entsichern. ___NL______NL___'Bitte Sir, hier entlang', sagt einer, während ___NS1915___ ___NS1916___ zum Turbolift am Disruptor-Punkt geführt wird."</v>
      </c>
      <c r="D4288" t="str">
        <f t="shared" si="132"/>
        <v xml:space="preserve"> STNC_cardassian_flavour.11.desc: "Der Gong ertönt über die Sprechanlage und ___NS1910___ ___NS1911___ wird auf die Brücke gerufen. Die Besatzung steht da und schaut unruhig, als der Erste Offizier zu berichten beginnt: ___NL______NL___'Sir, wir haben eine Übertragung auf einem Obsidianischen Ordenskanal empfangen.' ___NL______NL___'Und?', fragt der ___NS1912___. ___NL______NL___'Sir, es gibt den Befehl, dass Sie an einer Untersuchung Ihres Verhaltens teilnehmen.' ___NL______NL___ Ein Knurren überzieht das Gesicht des ___NS1913___, als ___NS1914___ auf der Kommunikationskonsole einen eingehenden Shuttle-Alarm bemerkt. Der Executive Officer gibt zwei Glins ein Zeichen, die ihre Waffen entsichern. ___NL______NL___'Bitte Sir, hier entlang', sagt einer, während ___NS1915___ ___NS1916___ zum Turbolift am Disruptor-Punkt geführt wird."</v>
      </c>
    </row>
    <row r="4289" spans="1:4" x14ac:dyDescent="0.25">
      <c r="A4289" t="s">
        <v>4797</v>
      </c>
      <c r="B4289" t="s">
        <v>31378</v>
      </c>
      <c r="C4289" t="str">
        <f t="shared" si="133"/>
        <v xml:space="preserve"> STNC_cardassian_flavour.11.name: "Obsidianische Ordensuntersuchung"</v>
      </c>
      <c r="D4289" t="str">
        <f t="shared" ref="D4289:D4352" si="134">IF(ISBLANK(A4289),"",C4289)</f>
        <v xml:space="preserve"> STNC_cardassian_flavour.11.name: "Obsidianische Ordensuntersuchung"</v>
      </c>
    </row>
    <row r="4290" spans="1:4" x14ac:dyDescent="0.25">
      <c r="A4290" t="s">
        <v>4798</v>
      </c>
      <c r="B4290" t="s">
        <v>4799</v>
      </c>
      <c r="C4290" t="str">
        <f t="shared" ref="C4290:C4353" si="135">A4290 &amp;" " &amp;"""" &amp;B4290 &amp;""""</f>
        <v xml:space="preserve"> STNC_cardassian_flavour.12.a: "Bestätigt."</v>
      </c>
      <c r="D4290" t="str">
        <f t="shared" si="134"/>
        <v xml:space="preserve"> STNC_cardassian_flavour.12.a: "Bestätigt."</v>
      </c>
    </row>
    <row r="4291" spans="1:4" x14ac:dyDescent="0.25">
      <c r="A4291" t="s">
        <v>4800</v>
      </c>
      <c r="B4291" t="s">
        <v>31379</v>
      </c>
      <c r="C4291" t="str">
        <f t="shared" si="135"/>
        <v xml:space="preserve"> STNC_cardassian_flavour.12.desc: "___NS1917___ ___NS1918___ wird zügig in den Besprechungsraum geführt. Der Raum wurde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___NL______NL______NS1919___ ___NS1920___ hört mehrere Minuten lang schweigend zu, bevor er schließlich die Gelegenheit erhält, zu antworten. ___NL______NL______NS1921___ dekonstruiert methodisch die Anschuldigungen des Agenten, und mit der Bestätigung durch die Crew fallen die Anschuldigungen bald auseinander. Mit einem Seitenblick auf die Crew und einem finsteren Blick beendet der Agent des Obsidianischen Ordens die Untersuchung."</v>
      </c>
      <c r="D4291" t="str">
        <f t="shared" si="134"/>
        <v xml:space="preserve"> STNC_cardassian_flavour.12.desc: "___NS1917___ ___NS1918___ wird zügig in den Besprechungsraum geführt. Der Raum wurde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___NL______NL______NS1919___ ___NS1920___ hört mehrere Minuten lang schweigend zu, bevor er schließlich die Gelegenheit erhält, zu antworten. ___NL______NL______NS1921___ dekonstruiert methodisch die Anschuldigungen des Agenten, und mit der Bestätigung durch die Crew fallen die Anschuldigungen bald auseinander. Mit einem Seitenblick auf die Crew und einem finsteren Blick beendet der Agent des Obsidianischen Ordens die Untersuchung."</v>
      </c>
    </row>
    <row r="4292" spans="1:4" x14ac:dyDescent="0.25">
      <c r="A4292" t="s">
        <v>4801</v>
      </c>
      <c r="B4292" t="s">
        <v>31380</v>
      </c>
      <c r="C4292" t="str">
        <f t="shared" si="135"/>
        <v xml:space="preserve"> STNC_cardassian_flavour.12.name: "Prozess gegen den Obsidianischen Orden"</v>
      </c>
      <c r="D4292" t="str">
        <f t="shared" si="134"/>
        <v xml:space="preserve"> STNC_cardassian_flavour.12.name: "Prozess gegen den Obsidianischen Orden"</v>
      </c>
    </row>
    <row r="4293" spans="1:4" x14ac:dyDescent="0.25">
      <c r="A4293" t="s">
        <v>4802</v>
      </c>
      <c r="B4293" t="s">
        <v>4803</v>
      </c>
      <c r="C4293" t="str">
        <f t="shared" si="135"/>
        <v xml:space="preserve"> STNC_cardassian_flavour.13.a: "Es gibt keine andere Wahl."</v>
      </c>
      <c r="D4293" t="str">
        <f t="shared" si="134"/>
        <v xml:space="preserve"> STNC_cardassian_flavour.13.a: "Es gibt keine andere Wahl."</v>
      </c>
    </row>
    <row r="4294" spans="1:4" x14ac:dyDescent="0.25">
      <c r="A4294" t="s">
        <v>4804</v>
      </c>
      <c r="B4294" t="s">
        <v>31381</v>
      </c>
      <c r="C4294" t="str">
        <f t="shared" si="135"/>
        <v xml:space="preserve"> STNC_cardassian_flavour.13.desc: "___NS1922___ ___NS1923___ wird zügig in den Besprechungsraum geführt. Der Raum ist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___NL______NL______NS1924___ ___NS1925___ hört mehrere Minuten lang schweigend zu, bevor er endlich die Gelegenheit erhält, zu antworten. ___NL______NL______NS1926___ dekonstruiert methodisch die Anschuldigungen des Agenten, aber als er gebeten wird, die Informationen zu bestätigen, gibt die Crew widersprüchliche Berichte ab. Als ___NS1927___ einen langen Blick auf die Crew wirft, verzieht ___NS1928___ ___NS1929___ das Gesicht, als ___NS1930___ erkennt, dass ___NS1931___ ausmanövriert worden ist. Der Mitarbeiter des Obsidianischen Ordens entlässt das Publikum und kommt, um mit ___NS1932___ zu sprechen. ___NL______NL___'Wenn das öffentlich wird, ist Ihre Karriere vorbei', erklärt sie. 'Von nun an werden Sie uns Bericht erstatten.'"</v>
      </c>
      <c r="D4294" t="str">
        <f t="shared" si="134"/>
        <v xml:space="preserve"> STNC_cardassian_flavour.13.desc: "___NS1922___ ___NS1923___ wird zügig in den Besprechungsraum geführt. Der Raum ist für ein Standard-Militärtribunal eingerichtet, obwohl der Ordensmitarbeiter auf dem erhöhten Stuhl in der Mitte keinen offiziellen militärischen Status hat. ___NL______NL___Die Agentin hält ihr Eröffnungsplädoyer vor einer Versammlung der Senior-Crew und listet eine Reihe von scheinbar widersprüchlichen Anschuldigungen auf. ___NL______NL______NS1924___ ___NS1925___ hört mehrere Minuten lang schweigend zu, bevor er endlich die Gelegenheit erhält, zu antworten. ___NL______NL______NS1926___ dekonstruiert methodisch die Anschuldigungen des Agenten, aber als er gebeten wird, die Informationen zu bestätigen, gibt die Crew widersprüchliche Berichte ab. Als ___NS1927___ einen langen Blick auf die Crew wirft, verzieht ___NS1928___ ___NS1929___ das Gesicht, als ___NS1930___ erkennt, dass ___NS1931___ ausmanövriert worden ist. Der Mitarbeiter des Obsidianischen Ordens entlässt das Publikum und kommt, um mit ___NS1932___ zu sprechen. ___NL______NL___'Wenn das öffentlich wird, ist Ihre Karriere vorbei', erklärt sie. 'Von nun an werden Sie uns Bericht erstatten.'"</v>
      </c>
    </row>
    <row r="4295" spans="1:4" x14ac:dyDescent="0.25">
      <c r="A4295" t="s">
        <v>4805</v>
      </c>
      <c r="B4295" t="s">
        <v>31382</v>
      </c>
      <c r="C4295" t="str">
        <f t="shared" si="135"/>
        <v xml:space="preserve"> STNC_cardassian_flavour.13.name: "Obsidianischer Ordensprozess"</v>
      </c>
      <c r="D4295" t="str">
        <f t="shared" si="134"/>
        <v xml:space="preserve"> STNC_cardassian_flavour.13.name: "Obsidianischer Ordensprozess"</v>
      </c>
    </row>
    <row r="4296" spans="1:4" x14ac:dyDescent="0.25">
      <c r="A4296" t="s">
        <v>4806</v>
      </c>
      <c r="B4296" t="s">
        <v>4795</v>
      </c>
      <c r="C4296" t="str">
        <f t="shared" si="135"/>
        <v xml:space="preserve"> STNC_cardassian_flavour.14.a: "Das ist doch absurd!"</v>
      </c>
      <c r="D4296" t="str">
        <f t="shared" si="134"/>
        <v xml:space="preserve"> STNC_cardassian_flavour.14.a: "Das ist doch absurd!"</v>
      </c>
    </row>
    <row r="4297" spans="1:4" x14ac:dyDescent="0.25">
      <c r="A4297" t="s">
        <v>4807</v>
      </c>
      <c r="B4297" t="s">
        <v>31383</v>
      </c>
      <c r="C4297" t="str">
        <f t="shared" si="135"/>
        <v xml:space="preserve"> STNC_cardassian_flavour.14.desc: "Der Gong ertönt über die Sprechanlage und ___NS1933___ ___NS1934___ wird auf die Brücke gerufen. Die Besatzung steht da und schaut unruhig, als der Executive Officer zu berichten beginnt: ___NL______NL___'Sir, wir haben eine Übertragung auf einem Obsidian-Ordenskanal empfangen.' ___NL______NL___'Und?', fragt der ___NS1935___. ___NL______NL___'Sir, es gibt den Befehl, dass Sie an einer Untersuchung Ihres Verhaltens teilnehmen.' ___NL______NL___ Ein Knurren überzieht das Gesicht des ___NS1936___, als ___NS1937___ auf der Kommunikationskonsole einen eingehenden Shuttle-Alarm bemerkt. Der Executive Officer gibt zwei Glins ein Zeichen, die ihre Waffen entsichern. ___NL______NL___'Bitte Sir, hier entlang', sagt einer, als ___NS1938___ ___NS1939___ zum Turbolift am Disruptor-Punkt geführt wird."</v>
      </c>
      <c r="D4297" t="str">
        <f t="shared" si="134"/>
        <v xml:space="preserve"> STNC_cardassian_flavour.14.desc: "Der Gong ertönt über die Sprechanlage und ___NS1933___ ___NS1934___ wird auf die Brücke gerufen. Die Besatzung steht da und schaut unruhig, als der Executive Officer zu berichten beginnt: ___NL______NL___'Sir, wir haben eine Übertragung auf einem Obsidian-Ordenskanal empfangen.' ___NL______NL___'Und?', fragt der ___NS1935___. ___NL______NL___'Sir, es gibt den Befehl, dass Sie an einer Untersuchung Ihres Verhaltens teilnehmen.' ___NL______NL___ Ein Knurren überzieht das Gesicht des ___NS1936___, als ___NS1937___ auf der Kommunikationskonsole einen eingehenden Shuttle-Alarm bemerkt. Der Executive Officer gibt zwei Glins ein Zeichen, die ihre Waffen entsichern. ___NL______NL___'Bitte Sir, hier entlang', sagt einer, als ___NS1938___ ___NS1939___ zum Turbolift am Disruptor-Punkt geführt wird."</v>
      </c>
    </row>
    <row r="4298" spans="1:4" x14ac:dyDescent="0.25">
      <c r="A4298" t="s">
        <v>4808</v>
      </c>
      <c r="B4298" t="s">
        <v>31378</v>
      </c>
      <c r="C4298" t="str">
        <f t="shared" si="135"/>
        <v xml:space="preserve"> STNC_cardassian_flavour.14.name: "Obsidianische Ordensuntersuchung"</v>
      </c>
      <c r="D4298" t="str">
        <f t="shared" si="134"/>
        <v xml:space="preserve"> STNC_cardassian_flavour.14.name: "Obsidianische Ordensuntersuchung"</v>
      </c>
    </row>
    <row r="4299" spans="1:4" x14ac:dyDescent="0.25">
      <c r="A4299" t="s">
        <v>4809</v>
      </c>
      <c r="B4299" t="s">
        <v>4799</v>
      </c>
      <c r="C4299" t="str">
        <f t="shared" si="135"/>
        <v xml:space="preserve"> STNC_cardassian_flavour.15.a: "Bestätigt."</v>
      </c>
      <c r="D4299" t="str">
        <f t="shared" si="134"/>
        <v xml:space="preserve"> STNC_cardassian_flavour.15.a: "Bestätigt."</v>
      </c>
    </row>
    <row r="4300" spans="1:4" x14ac:dyDescent="0.25">
      <c r="A4300" t="s">
        <v>4810</v>
      </c>
      <c r="B4300" t="s">
        <v>31384</v>
      </c>
      <c r="C4300" t="str">
        <f t="shared" si="135"/>
        <v xml:space="preserve"> STNC_cardassian_flavour.15.desc: "___NS1940___ ___NS1941___ wird gefesselt und zügig in einen kleinen Raum geführt, bevor er neben einem dunkel gekleideten Mitarbeiter des Obsidianischen Ordens auf den Boden geworfen wird. ___NL______NL___'Das wird keine... Standarduntersuchung, ___NS1942___', höhnt die Agentin, während sie den ___NS1943___ in den Stuhl bugsiert. Ein kräftiger Schlag auf den Hinterkopf lässt den ___NS1944___ bewusstlos werden. ___NL______NL___'Nichtbefolgung von Anweisungen, Übereifer bei der Ausführung von Befehlen, Verzögerung bei der Ausführung von Befehlen...' Falsche Aussagen überfluten ___NS1945___ ___NS1946___, während helle Lichter auf ihn gerichtet werden und die Schläge den ganzen Tag andauern. ___NL______NL__Tage später wacht ___NS1947___ ___NS1948___ auf und hört, wie der leitende Beamte mit dem Agenten streitet. Knurrend geht der Beamte zu ___NS1949___ ___NS1950___ hinüber und beginnt, die Fesseln zu lösen. ___NS1951___ ___NS1952___ wendet sich dem Agenten zu und bellt ein Lachen heraus."</v>
      </c>
      <c r="D4300" t="str">
        <f t="shared" si="134"/>
        <v xml:space="preserve"> STNC_cardassian_flavour.15.desc: "___NS1940___ ___NS1941___ wird gefesselt und zügig in einen kleinen Raum geführt, bevor er neben einem dunkel gekleideten Mitarbeiter des Obsidianischen Ordens auf den Boden geworfen wird. ___NL______NL___'Das wird keine... Standarduntersuchung, ___NS1942___', höhnt die Agentin, während sie den ___NS1943___ in den Stuhl bugsiert. Ein kräftiger Schlag auf den Hinterkopf lässt den ___NS1944___ bewusstlos werden. ___NL______NL___'Nichtbefolgung von Anweisungen, Übereifer bei der Ausführung von Befehlen, Verzögerung bei der Ausführung von Befehlen...' Falsche Aussagen überfluten ___NS1945___ ___NS1946___, während helle Lichter auf ihn gerichtet werden und die Schläge den ganzen Tag andauern. ___NL______NL__Tage später wacht ___NS1947___ ___NS1948___ auf und hört, wie der leitende Beamte mit dem Agenten streitet. Knurrend geht der Beamte zu ___NS1949___ ___NS1950___ hinüber und beginnt, die Fesseln zu lösen. ___NS1951___ ___NS1952___ wendet sich dem Agenten zu und bellt ein Lachen heraus."</v>
      </c>
    </row>
    <row r="4301" spans="1:4" x14ac:dyDescent="0.25">
      <c r="A4301" t="s">
        <v>4811</v>
      </c>
      <c r="B4301" t="s">
        <v>31382</v>
      </c>
      <c r="C4301" t="str">
        <f t="shared" si="135"/>
        <v xml:space="preserve"> STNC_cardassian_flavour.15.name: "Obsidianischer Ordensprozess"</v>
      </c>
      <c r="D4301" t="str">
        <f t="shared" si="134"/>
        <v xml:space="preserve"> STNC_cardassian_flavour.15.name: "Obsidianischer Ordensprozess"</v>
      </c>
    </row>
    <row r="4302" spans="1:4" x14ac:dyDescent="0.25">
      <c r="A4302" t="s">
        <v>4812</v>
      </c>
      <c r="B4302" t="s">
        <v>4813</v>
      </c>
      <c r="C4302" t="str">
        <f t="shared" si="135"/>
        <v xml:space="preserve"> STNC_cardassian_flavour.16.a: "Es gibt vier Lichter."</v>
      </c>
      <c r="D4302" t="str">
        <f t="shared" si="134"/>
        <v xml:space="preserve"> STNC_cardassian_flavour.16.a: "Es gibt vier Lichter."</v>
      </c>
    </row>
    <row r="4303" spans="1:4" x14ac:dyDescent="0.25">
      <c r="A4303" t="s">
        <v>4814</v>
      </c>
      <c r="B4303" t="s">
        <v>31385</v>
      </c>
      <c r="C4303" t="str">
        <f t="shared" si="135"/>
        <v xml:space="preserve"> STNC_cardassian_flavour.16.desc: "___NS1953___ ___NS1954___ wird gefesselt und zügig in einen kleinen Raum geführt, bevor er neben einem dunkel gekleideten Mitarbeiter des Obsidianischen Ordens auf den Boden geworfen wird. ___NL______NL___'Das wird keine... Standarduntersuchung, ___NS1955___', höhnt die Agentin, während sie den ___NS1956___ in den Stuhl bugsiert. Ein kräftiger Schlag auf den Hinterkopf lässt den ___NS1957___ bewusstlos werden. ___NL______NL___'Nichtbefolgung von Anweisungen, Übereifer bei der Ausführung von Befehlen, Verzögerung bei der Ausführung von Befehlen...' Falsche Aussagen überfluten ___NS1958___ ___NS1959___, während helle Lichter auf ihn blitzen und die Schläge den ganzen Tag über andauern. ___NL______NL__Tage später wacht ___NS1960___ ___NS1961___ auf und ringt nach Atem. Der Agent dreht sich um und sagt ___NL______NL___'Das wird alles vorbei sein, wenn Sie mir nur sagen, wie viele Lichter Sie sehen.'"</v>
      </c>
      <c r="D4303" t="str">
        <f t="shared" si="134"/>
        <v xml:space="preserve"> STNC_cardassian_flavour.16.desc: "___NS1953___ ___NS1954___ wird gefesselt und zügig in einen kleinen Raum geführt, bevor er neben einem dunkel gekleideten Mitarbeiter des Obsidianischen Ordens auf den Boden geworfen wird. ___NL______NL___'Das wird keine... Standarduntersuchung, ___NS1955___', höhnt die Agentin, während sie den ___NS1956___ in den Stuhl bugsiert. Ein kräftiger Schlag auf den Hinterkopf lässt den ___NS1957___ bewusstlos werden. ___NL______NL___'Nichtbefolgung von Anweisungen, Übereifer bei der Ausführung von Befehlen, Verzögerung bei der Ausführung von Befehlen...' Falsche Aussagen überfluten ___NS1958___ ___NS1959___, während helle Lichter auf ihn blitzen und die Schläge den ganzen Tag über andauern. ___NL______NL__Tage später wacht ___NS1960___ ___NS1961___ auf und ringt nach Atem. Der Agent dreht sich um und sagt ___NL______NL___'Das wird alles vorbei sein, wenn Sie mir nur sagen, wie viele Lichter Sie sehen.'"</v>
      </c>
    </row>
    <row r="4304" spans="1:4" x14ac:dyDescent="0.25">
      <c r="A4304" t="s">
        <v>4815</v>
      </c>
      <c r="B4304" t="s">
        <v>31382</v>
      </c>
      <c r="C4304" t="str">
        <f t="shared" si="135"/>
        <v xml:space="preserve"> STNC_cardassian_flavour.16.name: "Obsidianischer Ordensprozess"</v>
      </c>
      <c r="D4304" t="str">
        <f t="shared" si="134"/>
        <v xml:space="preserve"> STNC_cardassian_flavour.16.name: "Obsidianischer Ordensprozess"</v>
      </c>
    </row>
    <row r="4305" spans="1:4" x14ac:dyDescent="0.25">
      <c r="A4305" t="s">
        <v>4816</v>
      </c>
      <c r="B4305" t="s">
        <v>4817</v>
      </c>
      <c r="C4305" t="str">
        <f t="shared" si="135"/>
        <v xml:space="preserve"> STNC_cardassian_flavour.17.a: "Dies muss untersucht werden."</v>
      </c>
      <c r="D4305" t="str">
        <f t="shared" si="134"/>
        <v xml:space="preserve"> STNC_cardassian_flavour.17.a: "Dies muss untersucht werden."</v>
      </c>
    </row>
    <row r="4306" spans="1:4" x14ac:dyDescent="0.25">
      <c r="A4306" t="s">
        <v>4818</v>
      </c>
      <c r="B4306" t="s">
        <v>31386</v>
      </c>
      <c r="C4306" t="str">
        <f t="shared" si="135"/>
        <v xml:space="preserve"> STNC_cardassian_flavour.17.desc: "Die ___NS1962___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Schiffsinformationen zu übermitteln scheint."</v>
      </c>
      <c r="D4306" t="str">
        <f t="shared" si="134"/>
        <v xml:space="preserve"> STNC_cardassian_flavour.17.desc: "Die ___NS1962___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Schiffsinformationen zu übermitteln scheint."</v>
      </c>
    </row>
    <row r="4307" spans="1:4" x14ac:dyDescent="0.25">
      <c r="A4307" t="s">
        <v>4819</v>
      </c>
      <c r="B4307" t="s">
        <v>4820</v>
      </c>
      <c r="C4307" t="str">
        <f t="shared" si="135"/>
        <v xml:space="preserve"> STNC_cardassian_flavour.17.name: "Eine seltsame Entdeckung"</v>
      </c>
      <c r="D4307" t="str">
        <f t="shared" si="134"/>
        <v xml:space="preserve"> STNC_cardassian_flavour.17.name: "Eine seltsame Entdeckung"</v>
      </c>
    </row>
    <row r="4308" spans="1:4" x14ac:dyDescent="0.25">
      <c r="A4308" t="s">
        <v>4821</v>
      </c>
      <c r="B4308" t="s">
        <v>23952</v>
      </c>
      <c r="C4308" t="str">
        <f t="shared" si="135"/>
        <v xml:space="preserve"> STNC_cardassian_flavour.18.a: "Die Sensorenphalanx könnte ein neues Anodyne-Relais gebrauchen..."</v>
      </c>
      <c r="D4308" t="str">
        <f t="shared" si="134"/>
        <v xml:space="preserve"> STNC_cardassian_flavour.18.a: "Die Sensorenphalanx könnte ein neues Anodyne-Relais gebrauchen..."</v>
      </c>
    </row>
    <row r="4309" spans="1:4" x14ac:dyDescent="0.25">
      <c r="A4309" t="s">
        <v>4822</v>
      </c>
      <c r="B4309" t="s">
        <v>31387</v>
      </c>
      <c r="C4309" t="str">
        <f t="shared" si="135"/>
        <v xml:space="preserve"> STNC_cardassian_flavour.18.desc: "___NS1963___ ___NS1964___ befiehlt dem Ingenieursteam, das Gerät zu demontieren. Es vergehen Stunden, bis der Chefingenieur den Besprechungsraum von ___NS1965___ ___NS1966___ betritt.___NL______NL___'___NS1967___, das Gerät scheint von anodynen Kommunikationsabhörgeräten des Obsidianischen Ordens abgeleitet zu sein. Als wir das Gerät genauer untersuchten, schaltete es sich ab und wir konnten es nicht mehr reaktivieren. Was wollen Sie mit dem Gerät machen?'"</v>
      </c>
      <c r="D4309" t="str">
        <f t="shared" si="134"/>
        <v xml:space="preserve"> STNC_cardassian_flavour.18.desc: "___NS1963___ ___NS1964___ befiehlt dem Ingenieursteam, das Gerät zu demontieren. Es vergehen Stunden, bis der Chefingenieur den Besprechungsraum von ___NS1965___ ___NS1966___ betritt.___NL______NL___'___NS1967___, das Gerät scheint von anodynen Kommunikationsabhörgeräten des Obsidianischen Ordens abgeleitet zu sein. Als wir das Gerät genauer untersuchten, schaltete es sich ab und wir konnten es nicht mehr reaktivieren. Was wollen Sie mit dem Gerät machen?'"</v>
      </c>
    </row>
    <row r="4310" spans="1:4" x14ac:dyDescent="0.25">
      <c r="A4310" t="s">
        <v>4823</v>
      </c>
      <c r="B4310" t="s">
        <v>23953</v>
      </c>
      <c r="C4310" t="str">
        <f t="shared" si="135"/>
        <v xml:space="preserve"> STNC_cardassian_flavour.18.name: "Obsidianisches Schließfach"</v>
      </c>
      <c r="D4310" t="str">
        <f t="shared" si="134"/>
        <v xml:space="preserve"> STNC_cardassian_flavour.18.name: "Obsidianisches Schließfach"</v>
      </c>
    </row>
    <row r="4311" spans="1:4" x14ac:dyDescent="0.25">
      <c r="A4311" t="s">
        <v>4824</v>
      </c>
      <c r="B4311" t="s">
        <v>31388</v>
      </c>
      <c r="C4311" t="str">
        <f t="shared" si="135"/>
        <v xml:space="preserve"> STNC_cardassian_flavour.19.a: "Legen Sie das Gerät in den Speicher. Das könnte sich als nützlich erweisen."</v>
      </c>
      <c r="D4311" t="str">
        <f t="shared" si="134"/>
        <v xml:space="preserve"> STNC_cardassian_flavour.19.a: "Legen Sie das Gerät in den Speicher. Das könnte sich als nützlich erweisen."</v>
      </c>
    </row>
    <row r="4312" spans="1:4" x14ac:dyDescent="0.25">
      <c r="A4312" t="s">
        <v>4825</v>
      </c>
      <c r="B4312" t="s">
        <v>31389</v>
      </c>
      <c r="C4312" t="str">
        <f t="shared" si="135"/>
        <v xml:space="preserve"> STNC_cardassian_flavour.19.desc: "___NS1968___ ___NS1969___ befiehlt dem Ingenieursteam, das Gerät zu zerlegen. Es vergehen Stunden, bis der Chefingenieur den Besprechungsraum von ___NS1970___ ___NS1971___ betritt.___NL______NL___'___NS1972___, das Gerät scheint von anodynen Kommunikationsabhörgeräten abgeleitet zu sein, die der Obsidianische Orden verwendet. Als wir das Gerät genauer untersuchten, schaltete es sich ab und wir konnten es nicht mehr reaktivieren. Was wollen Sie mit dem Gerät machen?'"</v>
      </c>
      <c r="D4312" t="str">
        <f t="shared" si="134"/>
        <v xml:space="preserve"> STNC_cardassian_flavour.19.desc: "___NS1968___ ___NS1969___ befiehlt dem Ingenieursteam, das Gerät zu zerlegen. Es vergehen Stunden, bis der Chefingenieur den Besprechungsraum von ___NS1970___ ___NS1971___ betritt.___NL______NL___'___NS1972___, das Gerät scheint von anodynen Kommunikationsabhörgeräten abgeleitet zu sein, die der Obsidianische Orden verwendet. Als wir das Gerät genauer untersuchten, schaltete es sich ab und wir konnten es nicht mehr reaktivieren. Was wollen Sie mit dem Gerät machen?'"</v>
      </c>
    </row>
    <row r="4313" spans="1:4" x14ac:dyDescent="0.25">
      <c r="A4313" t="s">
        <v>4826</v>
      </c>
      <c r="B4313" t="s">
        <v>23953</v>
      </c>
      <c r="C4313" t="str">
        <f t="shared" si="135"/>
        <v xml:space="preserve"> STNC_cardassian_flavour.19.name: "Obsidianisches Schließfach"</v>
      </c>
      <c r="D4313" t="str">
        <f t="shared" si="134"/>
        <v xml:space="preserve"> STNC_cardassian_flavour.19.name: "Obsidianisches Schließfach"</v>
      </c>
    </row>
    <row r="4314" spans="1:4" x14ac:dyDescent="0.25">
      <c r="A4314" t="s">
        <v>4827</v>
      </c>
      <c r="B4314" t="s">
        <v>4440</v>
      </c>
      <c r="C4314" t="str">
        <f t="shared" si="135"/>
        <v xml:space="preserve"> STNC_cardassian_flavour.2.a: "Faszinierend!"</v>
      </c>
      <c r="D4314" t="str">
        <f t="shared" si="134"/>
        <v xml:space="preserve"> STNC_cardassian_flavour.2.a: "Faszinierend!"</v>
      </c>
    </row>
    <row r="4315" spans="1:4" x14ac:dyDescent="0.25">
      <c r="A4315" t="s">
        <v>4828</v>
      </c>
      <c r="B4315" t="s">
        <v>31390</v>
      </c>
      <c r="C4315" t="str">
        <f t="shared" si="135"/>
        <v xml:space="preserve"> STNC_cardassian_flavour.2.desc: "Ulim hörte das Klingeln der Tür und trank das Glas Kanar aus, das er in der Hand hielt, bevor er das Schloss ausschaltete. Als er sich endlich umdrehte, sah er die Silhouette, die sich deutlich von der Helligkeit des Ganges abhob, eine elegante dunkle Materiewolke vor einer Supernova. Er stellte die Kanar-Flasche in die Schreibtischschublade und zog diskret seinen Disruptor heraus, bevor er die Raumbeleuchtung einschaltete. ___NL______NL___'Kommen Sie herein.' Sie rutschte nach vorne, wobei die Seitensträhnen ihres Haares wippten, und setzte sich schließlich auf die Kante von Ulims Schreibtisch. Wie ich hörte, sind Sie ein Ermittler. Ein guter. Nun, ich kenne jemanden, gegen den Sie wirklich ermitteln sollten...'§! ___NL______NL___Golu Shoggoths Romanserie 'Enigma Tales' hat in der gesamten Cardassianischen Union großen Anklang gefunden. Das Genre konzentriert sich auf die Arbeit von engagierten, wenn auch manchmal fehlerhaften, öffentlichen Ermittlern und ihre unaufhörlichen Bemühungen, die Verbrechen der Schuldigen aufzudecken. Obwohl ___NL______NL___ ___NS1973___ ___NS1974___ davon absieht, die Werke öffentlich zu unterstützen, da viele glauben, dass die persönlichen Eigenschaften der Protagonisten von Shoggoth nicht perfekt sind, erfährt das Volk dennoch eine neue Wertschätzung für die Arbeit unserer kriminalistischen Ermittler."</v>
      </c>
      <c r="D4315" t="str">
        <f t="shared" si="134"/>
        <v xml:space="preserve"> STNC_cardassian_flavour.2.desc: "Ulim hörte das Klingeln der Tür und trank das Glas Kanar aus, das er in der Hand hielt, bevor er das Schloss ausschaltete. Als er sich endlich umdrehte, sah er die Silhouette, die sich deutlich von der Helligkeit des Ganges abhob, eine elegante dunkle Materiewolke vor einer Supernova. Er stellte die Kanar-Flasche in die Schreibtischschublade und zog diskret seinen Disruptor heraus, bevor er die Raumbeleuchtung einschaltete. ___NL______NL___'Kommen Sie herein.' Sie rutschte nach vorne, wobei die Seitensträhnen ihres Haares wippten, und setzte sich schließlich auf die Kante von Ulims Schreibtisch. Wie ich hörte, sind Sie ein Ermittler. Ein guter. Nun, ich kenne jemanden, gegen den Sie wirklich ermitteln sollten...'§! ___NL______NL___Golu Shoggoths Romanserie 'Enigma Tales' hat in der gesamten Cardassianischen Union großen Anklang gefunden. Das Genre konzentriert sich auf die Arbeit von engagierten, wenn auch manchmal fehlerhaften, öffentlichen Ermittlern und ihre unaufhörlichen Bemühungen, die Verbrechen der Schuldigen aufzudecken. Obwohl ___NL______NL___ ___NS1973___ ___NS1974___ davon absieht, die Werke öffentlich zu unterstützen, da viele glauben, dass die persönlichen Eigenschaften der Protagonisten von Shoggoth nicht perfekt sind, erfährt das Volk dennoch eine neue Wertschätzung für die Arbeit unserer kriminalistischen Ermittler."</v>
      </c>
    </row>
    <row r="4316" spans="1:4" x14ac:dyDescent="0.25">
      <c r="A4316" t="s">
        <v>4829</v>
      </c>
      <c r="B4316" t="s">
        <v>4830</v>
      </c>
      <c r="C4316" t="str">
        <f t="shared" si="135"/>
        <v xml:space="preserve"> STNC_cardassian_flavour.2.name: "Enigma Tales"</v>
      </c>
      <c r="D4316" t="str">
        <f t="shared" si="134"/>
        <v xml:space="preserve"> STNC_cardassian_flavour.2.name: "Enigma Tales"</v>
      </c>
    </row>
    <row r="4317" spans="1:4" x14ac:dyDescent="0.25">
      <c r="A4317" t="s">
        <v>4831</v>
      </c>
      <c r="B4317" t="s">
        <v>31391</v>
      </c>
      <c r="C4317" t="str">
        <f t="shared" si="135"/>
        <v xml:space="preserve"> STNC_cardassian_flavour.20.a: "Zeit zu sehen, was drin ist."</v>
      </c>
      <c r="D4317" t="str">
        <f t="shared" si="134"/>
        <v xml:space="preserve"> STNC_cardassian_flavour.20.a: "Zeit zu sehen, was drin ist."</v>
      </c>
    </row>
    <row r="4318" spans="1:4" x14ac:dyDescent="0.25">
      <c r="A4318" t="s">
        <v>4832</v>
      </c>
      <c r="B4318" t="s">
        <v>31392</v>
      </c>
      <c r="C4318" t="str">
        <f t="shared" si="135"/>
        <v xml:space="preserve"> STNC_cardassian_flavour.20.desc: "Die ___NS1975___ führte Übungen zur Kampfbereitschaft durch, als die externen Sensoren mehrere Millionen Kilometer steuerbord eine anomale Anzeige entdeckten. ___NL______NL___'___NS1976___, der Messwert scheint ein Container einheimischer Bauart zu sein. Er ist von den Scans abgeschirmt, aber er scheint sicher zu sein', berichtet der Wissenschaftsoffizier. ___NS1977___ ___NS1978___ befiehlt, ihn an Bord in den Frachtraum zu transportieren. ___NL______NL___Bei näherer Betrachtung scheint es sich um einen Standard-Lagercontainer des Typs sechs zu handeln, dessen blinkendes Display nach einem Befehlscode fragt. Nach der Eingabe von ___NS1979___ Befehlscode ___NS1980___ erscheint ___NS1981___ ein weiteres Panel mit einem scheinbaren Netzhautscanneranschluss."</v>
      </c>
      <c r="D4318" t="str">
        <f t="shared" si="134"/>
        <v xml:space="preserve"> STNC_cardassian_flavour.20.desc: "Die ___NS1975___ führte Übungen zur Kampfbereitschaft durch, als die externen Sensoren mehrere Millionen Kilometer steuerbord eine anomale Anzeige entdeckten. ___NL______NL___'___NS1976___, der Messwert scheint ein Container einheimischer Bauart zu sein. Er ist von den Scans abgeschirmt, aber er scheint sicher zu sein', berichtet der Wissenschaftsoffizier. ___NS1977___ ___NS1978___ befiehlt, ihn an Bord in den Frachtraum zu transportieren. ___NL______NL___Bei näherer Betrachtung scheint es sich um einen Standard-Lagercontainer des Typs sechs zu handeln, dessen blinkendes Display nach einem Befehlscode fragt. Nach der Eingabe von ___NS1979___ Befehlscode ___NS1980___ erscheint ___NS1981___ ein weiteres Panel mit einem scheinbaren Netzhautscanneranschluss."</v>
      </c>
    </row>
    <row r="4319" spans="1:4" x14ac:dyDescent="0.25">
      <c r="A4319" t="s">
        <v>4833</v>
      </c>
      <c r="B4319" t="s">
        <v>4834</v>
      </c>
      <c r="C4319" t="str">
        <f t="shared" si="135"/>
        <v xml:space="preserve"> STNC_cardassian_flavour.20.name: "Ein seltsamer Bericht"</v>
      </c>
      <c r="D4319" t="str">
        <f t="shared" si="134"/>
        <v xml:space="preserve"> STNC_cardassian_flavour.20.name: "Ein seltsamer Bericht"</v>
      </c>
    </row>
    <row r="4320" spans="1:4" x14ac:dyDescent="0.25">
      <c r="A4320" t="s">
        <v>4835</v>
      </c>
      <c r="B4320" t="s">
        <v>31393</v>
      </c>
      <c r="C4320" t="str">
        <f t="shared" si="135"/>
        <v xml:space="preserve"> STNC_cardassian_flavour.21.a: "Wir können dies verwenden."</v>
      </c>
      <c r="D4320" t="str">
        <f t="shared" si="134"/>
        <v xml:space="preserve"> STNC_cardassian_flavour.21.a: "Wir können dies verwenden."</v>
      </c>
    </row>
    <row r="4321" spans="1:4" x14ac:dyDescent="0.25">
      <c r="A4321" t="s">
        <v>4836</v>
      </c>
      <c r="B4321" t="s">
        <v>31394</v>
      </c>
      <c r="C4321" t="str">
        <f t="shared" si="135"/>
        <v xml:space="preserve"> STNC_cardassian_flavour.21.desc: "___NS1982___ ___NS1983___ lehnt sich über den Container zum Netzhautscanner und hält still, während ein heller roter Laser ___NS1984___ Auge abtastet. Der Netzhautscanner wird blau und ein zischendes Geräusch ist zu hören. ___NS1985___ ___NS1986___ springt zurück und sieht zu, wie sich der Druck im Container langsam verringert und zischend öffnet, so dass ein großer Vorrat an Waffen, Ausrüstung und Zubehör zum Vorschein kommt."</v>
      </c>
      <c r="D4321" t="str">
        <f t="shared" si="134"/>
        <v xml:space="preserve"> STNC_cardassian_flavour.21.desc: "___NS1982___ ___NS1983___ lehnt sich über den Container zum Netzhautscanner und hält still, während ein heller roter Laser ___NS1984___ Auge abtastet. Der Netzhautscanner wird blau und ein zischendes Geräusch ist zu hören. ___NS1985___ ___NS1986___ springt zurück und sieht zu, wie sich der Druck im Container langsam verringert und zischend öffnet, so dass ein großer Vorrat an Waffen, Ausrüstung und Zubehör zum Vorschein kommt."</v>
      </c>
    </row>
    <row r="4322" spans="1:4" x14ac:dyDescent="0.25">
      <c r="A4322" t="s">
        <v>4837</v>
      </c>
      <c r="B4322" t="s">
        <v>4838</v>
      </c>
      <c r="C4322" t="str">
        <f t="shared" si="135"/>
        <v xml:space="preserve"> STNC_cardassian_flavour.21.name: "Autorisierung akzeptiert"</v>
      </c>
      <c r="D4322" t="str">
        <f t="shared" si="134"/>
        <v xml:space="preserve"> STNC_cardassian_flavour.21.name: "Autorisierung akzeptiert"</v>
      </c>
    </row>
    <row r="4323" spans="1:4" x14ac:dyDescent="0.25">
      <c r="A4323" t="s">
        <v>4839</v>
      </c>
      <c r="B4323" t="s">
        <v>4840</v>
      </c>
      <c r="C4323" t="str">
        <f t="shared" si="135"/>
        <v xml:space="preserve"> STNC_cardassian_flavour.22.a: "Das Zentralkommando muss informiert werden."</v>
      </c>
      <c r="D4323" t="str">
        <f t="shared" si="134"/>
        <v xml:space="preserve"> STNC_cardassian_flavour.22.a: "Das Zentralkommando muss informiert werden."</v>
      </c>
    </row>
    <row r="4324" spans="1:4" x14ac:dyDescent="0.25">
      <c r="A4324" t="s">
        <v>4841</v>
      </c>
      <c r="B4324" t="s">
        <v>31395</v>
      </c>
      <c r="C4324" t="str">
        <f t="shared" si="135"/>
        <v xml:space="preserve"> STNC_cardassian_flavour.22.desc: "___NS1987___ ___NS1988___ beugt sich über den Container zum Netzhautscanner und hält ihn ruhig, während ein heller roter Laser ___NS1989___ Auge scannt. Der Netzhautscanner wird blau und ein zischendes Geräusch ist zu hören. ___NS1990___ ___NS1991___ springt zurück und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v>
      </c>
      <c r="D4324" t="str">
        <f t="shared" si="134"/>
        <v xml:space="preserve"> STNC_cardassian_flavour.22.desc: "___NS1987___ ___NS1988___ beugt sich über den Container zum Netzhautscanner und hält ihn ruhig, während ein heller roter Laser ___NS1989___ Auge scannt. Der Netzhautscanner wird blau und ein zischendes Geräusch ist zu hören. ___NS1990___ ___NS1991___ springt zurück und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v>
      </c>
    </row>
    <row r="4325" spans="1:4" x14ac:dyDescent="0.25">
      <c r="A4325" t="s">
        <v>4842</v>
      </c>
      <c r="B4325" t="s">
        <v>4838</v>
      </c>
      <c r="C4325" t="str">
        <f t="shared" si="135"/>
        <v xml:space="preserve"> STNC_cardassian_flavour.22.name: "Autorisierung akzeptiert"</v>
      </c>
      <c r="D4325" t="str">
        <f t="shared" si="134"/>
        <v xml:space="preserve"> STNC_cardassian_flavour.22.name: "Autorisierung akzeptiert"</v>
      </c>
    </row>
    <row r="4326" spans="1:4" x14ac:dyDescent="0.25">
      <c r="A4326" t="s">
        <v>4843</v>
      </c>
      <c r="B4326" t="s">
        <v>4844</v>
      </c>
      <c r="C4326" t="str">
        <f t="shared" si="135"/>
        <v xml:space="preserve"> STNC_cardassian_flavour.23.a: "Das war knapp!"</v>
      </c>
      <c r="D4326" t="str">
        <f t="shared" si="134"/>
        <v xml:space="preserve"> STNC_cardassian_flavour.23.a: "Das war knapp!"</v>
      </c>
    </row>
    <row r="4327" spans="1:4" x14ac:dyDescent="0.25">
      <c r="A4327" t="s">
        <v>4845</v>
      </c>
      <c r="B4327" t="s">
        <v>31396</v>
      </c>
      <c r="C4327" t="str">
        <f t="shared" si="135"/>
        <v xml:space="preserve"> STNC_cardassian_flavour.23.desc: "___NS1992___ ___NS1993___ beugt sich über den Container zum Netzhautscanner und hält ihn fest, während ein heller roter Laser ___NS1994___ Auge abtastet. Der Netzhautscanner färbt sich rot und ein zischendes Geräusch ist zu hören. Bei dem Versuch, zurückzuspringen, wird ___NS1995___ ___NS1996___ eine seltsame Substanz ins Gesicht gespritzt und beobachtet, wie der Container die Sirene einer cardassianischen Selbstzerstörung ertönen lässt. ___NS1997___ ___NS1998___ drückt mit der Hand auf den Nottransportknopf und beamt den Container zurück ins All."</v>
      </c>
      <c r="D4327" t="str">
        <f t="shared" si="134"/>
        <v xml:space="preserve"> STNC_cardassian_flavour.23.desc: "___NS1992___ ___NS1993___ beugt sich über den Container zum Netzhautscanner und hält ihn fest, während ein heller roter Laser ___NS1994___ Auge abtastet. Der Netzhautscanner färbt sich rot und ein zischendes Geräusch ist zu hören. Bei dem Versuch, zurückzuspringen, wird ___NS1995___ ___NS1996___ eine seltsame Substanz ins Gesicht gespritzt und beobachtet, wie der Container die Sirene einer cardassianischen Selbstzerstörung ertönen lässt. ___NS1997___ ___NS1998___ drückt mit der Hand auf den Nottransportknopf und beamt den Container zurück ins All."</v>
      </c>
    </row>
    <row r="4328" spans="1:4" x14ac:dyDescent="0.25">
      <c r="A4328" t="s">
        <v>4846</v>
      </c>
      <c r="B4328" t="s">
        <v>4847</v>
      </c>
      <c r="C4328" t="str">
        <f t="shared" si="135"/>
        <v xml:space="preserve"> STNC_cardassian_flavour.23.name: "Autorisierung verweigert"</v>
      </c>
      <c r="D4328" t="str">
        <f t="shared" si="134"/>
        <v xml:space="preserve"> STNC_cardassian_flavour.23.name: "Autorisierung verweigert"</v>
      </c>
    </row>
    <row r="4329" spans="1:4" x14ac:dyDescent="0.25">
      <c r="A4329" t="s">
        <v>4848</v>
      </c>
      <c r="B4329" t="s">
        <v>23961</v>
      </c>
      <c r="C4329" t="str">
        <f t="shared" si="135"/>
        <v xml:space="preserve"> STNC_cardassian_flavour.24.a: "So geht das nicht..."</v>
      </c>
      <c r="D4329" t="str">
        <f t="shared" si="134"/>
        <v xml:space="preserve"> STNC_cardassian_flavour.24.a: "So geht das nicht..."</v>
      </c>
    </row>
    <row r="4330" spans="1:4" x14ac:dyDescent="0.25">
      <c r="A4330" t="s">
        <v>4850</v>
      </c>
      <c r="B4330" t="s">
        <v>31397</v>
      </c>
      <c r="C4330" t="str">
        <f t="shared" si="135"/>
        <v xml:space="preserve"> STNC_cardassian_flavour.24.desc: "___NS1999___ ___NS2000___ beugt sich über den Container zum Netzhautscanner und hält ihn fest, während ein heller roter Laser ___NS2001___ Auge abtastet. Der Netzhautscanner färbt sich rot und ein zischendes Geräusch ist zu hören. Als ___NS2002___ ___NS2003___ versucht, zurückzuspringen, sieht er, wie ein blaues Gas direkt in ___NS2004___ Gesicht strömt, so dass ___NS2005___ zu Boden fällt und laut vor Schmerzen schreit. Gift fließt durch ___NS2006___ Adern, während sich die Welt rot zu färben beginnt."</v>
      </c>
      <c r="D4330" t="str">
        <f t="shared" si="134"/>
        <v xml:space="preserve"> STNC_cardassian_flavour.24.desc: "___NS1999___ ___NS2000___ beugt sich über den Container zum Netzhautscanner und hält ihn fest, während ein heller roter Laser ___NS2001___ Auge abtastet. Der Netzhautscanner färbt sich rot und ein zischendes Geräusch ist zu hören. Als ___NS2002___ ___NS2003___ versucht, zurückzuspringen, sieht er, wie ein blaues Gas direkt in ___NS2004___ Gesicht strömt, so dass ___NS2005___ zu Boden fällt und laut vor Schmerzen schreit. Gift fließt durch ___NS2006___ Adern, während sich die Welt rot zu färben beginnt."</v>
      </c>
    </row>
    <row r="4331" spans="1:4" x14ac:dyDescent="0.25">
      <c r="A4331" t="s">
        <v>4851</v>
      </c>
      <c r="B4331" t="s">
        <v>4847</v>
      </c>
      <c r="C4331" t="str">
        <f t="shared" si="135"/>
        <v xml:space="preserve"> STNC_cardassian_flavour.24.name: "Autorisierung verweigert"</v>
      </c>
      <c r="D4331" t="str">
        <f t="shared" si="134"/>
        <v xml:space="preserve"> STNC_cardassian_flavour.24.name: "Autorisierung verweigert"</v>
      </c>
    </row>
    <row r="4332" spans="1:4" x14ac:dyDescent="0.25">
      <c r="A4332" t="s">
        <v>4852</v>
      </c>
      <c r="B4332" t="s">
        <v>31398</v>
      </c>
      <c r="C4332" t="str">
        <f t="shared" si="135"/>
        <v xml:space="preserve"> STNC_cardassian_flavour.3.a: "Aufregend!"</v>
      </c>
      <c r="D4332" t="str">
        <f t="shared" si="134"/>
        <v xml:space="preserve"> STNC_cardassian_flavour.3.a: "Aufregend!"</v>
      </c>
    </row>
    <row r="4333" spans="1:4" x14ac:dyDescent="0.25">
      <c r="A4333" t="s">
        <v>4853</v>
      </c>
      <c r="B4333" t="s">
        <v>31399</v>
      </c>
      <c r="C4333" t="str">
        <f t="shared" si="135"/>
        <v xml:space="preserve"> STNC_cardassian_flavour.3.desc: "___CC250___Die Drill Glin stand hoch über den Rekruten, ihr Gesicht war wie versteinert und ihr Blick erstreckte sich über Lichtjahre. Sie sind alle aus einem einzigen Grund hier, und nur aus einem Grund. Um das cardassianische Volk zu verteidigen“, dröhnte ihre Stimme über den Innenhof. 'Keiner von uns hat sich diesen Krieg ausgesucht. Er wurde uns aufgedrängt. Die ___NS2007___ Hunde werden vor nichts zurückschrecken, um die ___NS2008___ zu vernichten, um unser Volk nach Cardassia zurückzudrängen und uns dort aus der Galaxis auszurotten. Aber Sie - SIE werden das nicht zulassen. Habe ich recht?“, forderte sie, während die Tausenden von Freiwilligen unisono schrien: ___NL______NL___'For Cardassia!'§! ___NL______NL___Die Veröffentlichung von Eleta Prelocs neuestem Werk der Science Fiction 'Meditations on a Crimson Shadow' hat zu einem Anstieg der freiwilligen Bewerbungen bei den Orden in ganz ___NS2009___ geführt. Preloc beschreibt eine Reihe von Kriegen in der fernen Zukunft zwischen den ___NS2010___ und einem schurkischen ___NS2011___, dessen Ziel die Ausrottung des ___NS2012___ Volkes ist. ___NL______NL______NS2013___ ___NS2014___ hat das Werk angesichts der aktuellen Beziehungen zu den ___NS2015___ als besonders relevant bezeichnet und Preloc für den prestigeträchtigen Gerok-Preis empfohlen."</v>
      </c>
      <c r="D4333" t="str">
        <f t="shared" si="134"/>
        <v xml:space="preserve"> STNC_cardassian_flavour.3.desc: "___CC250___Die Drill Glin stand hoch über den Rekruten, ihr Gesicht war wie versteinert und ihr Blick erstreckte sich über Lichtjahre. Sie sind alle aus einem einzigen Grund hier, und nur aus einem Grund. Um das cardassianische Volk zu verteidigen“, dröhnte ihre Stimme über den Innenhof. 'Keiner von uns hat sich diesen Krieg ausgesucht. Er wurde uns aufgedrängt. Die ___NS2007___ Hunde werden vor nichts zurückschrecken, um die ___NS2008___ zu vernichten, um unser Volk nach Cardassia zurückzudrängen und uns dort aus der Galaxis auszurotten. Aber Sie - SIE werden das nicht zulassen. Habe ich recht?“, forderte sie, während die Tausenden von Freiwilligen unisono schrien: ___NL______NL___'For Cardassia!'§! ___NL______NL___Die Veröffentlichung von Eleta Prelocs neuestem Werk der Science Fiction 'Meditations on a Crimson Shadow' hat zu einem Anstieg der freiwilligen Bewerbungen bei den Orden in ganz ___NS2009___ geführt. Preloc beschreibt eine Reihe von Kriegen in der fernen Zukunft zwischen den ___NS2010___ und einem schurkischen ___NS2011___, dessen Ziel die Ausrottung des ___NS2012___ Volkes ist. ___NL______NL______NS2013___ ___NS2014___ hat das Werk angesichts der aktuellen Beziehungen zu den ___NS2015___ als besonders relevant bezeichnet und Preloc für den prestigeträchtigen Gerok-Preis empfohlen."</v>
      </c>
    </row>
    <row r="4334" spans="1:4" x14ac:dyDescent="0.25">
      <c r="A4334" t="s">
        <v>4854</v>
      </c>
      <c r="B4334" t="s">
        <v>31400</v>
      </c>
      <c r="C4334" t="str">
        <f t="shared" si="135"/>
        <v xml:space="preserve"> STNC_cardassian_flavour.3.name: "Meditationen über einen karminroten Schatten"</v>
      </c>
      <c r="D4334" t="str">
        <f t="shared" si="134"/>
        <v xml:space="preserve"> STNC_cardassian_flavour.3.name: "Meditationen über einen karminroten Schatten"</v>
      </c>
    </row>
    <row r="4335" spans="1:4" x14ac:dyDescent="0.25">
      <c r="A4335" t="s">
        <v>4855</v>
      </c>
      <c r="B4335" t="s">
        <v>4856</v>
      </c>
      <c r="C4335" t="str">
        <f t="shared" si="135"/>
        <v xml:space="preserve"> STNC_cardassian_story.100.a: "Genehmigen Sie die Umfrage."</v>
      </c>
      <c r="D4335" t="str">
        <f t="shared" si="134"/>
        <v xml:space="preserve"> STNC_cardassian_story.100.a: "Genehmigen Sie die Umfrage."</v>
      </c>
    </row>
    <row r="4336" spans="1:4" x14ac:dyDescent="0.25">
      <c r="A4336" t="s">
        <v>4857</v>
      </c>
      <c r="B4336" t="s">
        <v>4858</v>
      </c>
      <c r="C4336" t="str">
        <f t="shared" si="135"/>
        <v xml:space="preserve"> STNC_cardassian_story.100.b: "Sie würde zu viel Störung verursachen."</v>
      </c>
      <c r="D4336" t="str">
        <f t="shared" si="134"/>
        <v xml:space="preserve"> STNC_cardassian_story.100.b: "Sie würde zu viel Störung verursachen."</v>
      </c>
    </row>
    <row r="4337" spans="1:4" x14ac:dyDescent="0.25">
      <c r="A4337" t="s">
        <v>4859</v>
      </c>
      <c r="B4337" t="s">
        <v>31401</v>
      </c>
      <c r="C4337" t="str">
        <f t="shared" si="135"/>
        <v xml:space="preserve"> STNC_cardassian_story.100.desc: "Eine kürzliche Analyse astronomischer Aufzeichnungen durch Historiker auf ___CC251______NS2016___§! hat eine Debatte in der wissenschaftlichen Gemeinschaft ausgelöst. ___NL______NL___Detaillierte Protokolle, die aus einem Cache von Papieraufzeichnungen aus den letzten hundert Jahren geborgen wurden, enthalten Aufzeichnungen über etwas, das ein Objekt von außerhalb des Systems zu sein scheint, das Kurs auf ___NS2017___ selbst nimmt. ___NL______NL___Archäologen haben um die Erlaubnis gebeten, die Aufzeichnungen und mögliche Lande- oder Einschlagstellen im Detail zu untersuchen."</v>
      </c>
      <c r="D4337" t="str">
        <f t="shared" si="134"/>
        <v xml:space="preserve"> STNC_cardassian_story.100.desc: "Eine kürzliche Analyse astronomischer Aufzeichnungen durch Historiker auf ___CC251______NS2016___§! hat eine Debatte in der wissenschaftlichen Gemeinschaft ausgelöst. ___NL______NL___Detaillierte Protokolle, die aus einem Cache von Papieraufzeichnungen aus den letzten hundert Jahren geborgen wurden, enthalten Aufzeichnungen über etwas, das ein Objekt von außerhalb des Systems zu sein scheint, das Kurs auf ___NS2017___ selbst nimmt. ___NL______NL___Archäologen haben um die Erlaubnis gebeten, die Aufzeichnungen und mögliche Lande- oder Einschlagstellen im Detail zu untersuchen."</v>
      </c>
    </row>
    <row r="4338" spans="1:4" x14ac:dyDescent="0.25">
      <c r="A4338" t="s">
        <v>4860</v>
      </c>
      <c r="B4338" t="s">
        <v>4861</v>
      </c>
      <c r="C4338" t="str">
        <f t="shared" si="135"/>
        <v xml:space="preserve"> STNC_cardassian_story.100.name: "Historische astronomische Anomalien"</v>
      </c>
      <c r="D4338" t="str">
        <f t="shared" si="134"/>
        <v xml:space="preserve"> STNC_cardassian_story.100.name: "Historische astronomische Anomalien"</v>
      </c>
    </row>
    <row r="4339" spans="1:4" x14ac:dyDescent="0.25">
      <c r="A4339" t="s">
        <v>4862</v>
      </c>
      <c r="B4339" t="s">
        <v>4863</v>
      </c>
      <c r="C4339" t="str">
        <f t="shared" si="135"/>
        <v xml:space="preserve"> STNC_cardassian_story.1000.a: "Stellen Sie die Hebitische Union wieder her."</v>
      </c>
      <c r="D4339" t="str">
        <f t="shared" si="134"/>
        <v xml:space="preserve"> STNC_cardassian_story.1000.a: "Stellen Sie die Hebitische Union wieder her."</v>
      </c>
    </row>
    <row r="4340" spans="1:4" x14ac:dyDescent="0.25">
      <c r="A4340" t="s">
        <v>4864</v>
      </c>
      <c r="B4340" t="s">
        <v>31402</v>
      </c>
      <c r="C4340" t="str">
        <f t="shared" si="135"/>
        <v xml:space="preserve"> STNC_cardassian_story.1000.a.tooltip: "Die ___CC252___Hebitische Union§! wird wiederhergestellt, ihre spirituellen und ökologischen Ideale ersetzen die der früheren ___CC253______NS2018___§!"</v>
      </c>
      <c r="D4340" t="str">
        <f t="shared" si="134"/>
        <v xml:space="preserve"> STNC_cardassian_story.1000.a.tooltip: "Die ___CC252___Hebitische Union§! wird wiederhergestellt, ihre spirituellen und ökologischen Ideale ersetzen die der früheren ___CC253______NS2018___§!"</v>
      </c>
    </row>
    <row r="4341" spans="1:4" x14ac:dyDescent="0.25">
      <c r="A4341" t="s">
        <v>4865</v>
      </c>
      <c r="B4341" t="s">
        <v>31403</v>
      </c>
      <c r="C4341" t="str">
        <f t="shared" si="135"/>
        <v xml:space="preserve"> STNC_cardassian_story.1000.b: "Umarmen Sie unser hebitisches Erbe."</v>
      </c>
      <c r="D4341" t="str">
        <f t="shared" si="134"/>
        <v xml:space="preserve"> STNC_cardassian_story.1000.b: "Umarmen Sie unser hebitisches Erbe."</v>
      </c>
    </row>
    <row r="4342" spans="1:4" x14ac:dyDescent="0.25">
      <c r="A4342" t="s">
        <v>4866</v>
      </c>
      <c r="B4342" t="s">
        <v>31404</v>
      </c>
      <c r="C4342" t="str">
        <f t="shared" si="135"/>
        <v xml:space="preserve"> STNC_cardassian_story.1000.b.tooltip: "Die ___CC254______NS2019___§! wird ihr hebitisches Erbe annehmen und sich nach diesen spirituellen und ökologischen Idealen umgestalten."</v>
      </c>
      <c r="D4342" t="str">
        <f t="shared" si="134"/>
        <v xml:space="preserve"> STNC_cardassian_story.1000.b.tooltip: "Die ___CC254______NS2019___§! wird ihr hebitisches Erbe annehmen und sich nach diesen spirituellen und ökologischen Idealen umgestalten."</v>
      </c>
    </row>
    <row r="4343" spans="1:4" x14ac:dyDescent="0.25">
      <c r="A4343" t="s">
        <v>4867</v>
      </c>
      <c r="B4343" t="s">
        <v>4868</v>
      </c>
      <c r="C4343" t="str">
        <f t="shared" si="135"/>
        <v xml:space="preserve"> STNC_cardassian_story.1000.c: "Akzeptieren Sie unsere hebräischen Ursprünge."</v>
      </c>
      <c r="D4343" t="str">
        <f t="shared" si="134"/>
        <v xml:space="preserve"> STNC_cardassian_story.1000.c: "Akzeptieren Sie unsere hebräischen Ursprünge."</v>
      </c>
    </row>
    <row r="4344" spans="1:4" x14ac:dyDescent="0.25">
      <c r="A4344" t="s">
        <v>4869</v>
      </c>
      <c r="B4344" t="s">
        <v>31405</v>
      </c>
      <c r="C4344" t="str">
        <f t="shared" si="135"/>
        <v xml:space="preserve"> STNC_cardassian_story.1000.c.tooltip: "Die hebitianische Kultur wird wieder erblühen dürfen, aber wir werden unser cardassianisches Erbe nicht auslöschen."</v>
      </c>
      <c r="D4344" t="str">
        <f t="shared" si="134"/>
        <v xml:space="preserve"> STNC_cardassian_story.1000.c.tooltip: "Die hebitianische Kultur wird wieder erblühen dürfen, aber wir werden unser cardassianisches Erbe nicht auslöschen."</v>
      </c>
    </row>
    <row r="4345" spans="1:4" x14ac:dyDescent="0.25">
      <c r="A4345" t="s">
        <v>4870</v>
      </c>
      <c r="B4345" t="s">
        <v>31406</v>
      </c>
      <c r="C4345" t="str">
        <f t="shared" si="135"/>
        <v xml:space="preserve"> STNC_cardassian_story.1000.desc: "Die Akzeptanz der oralianischen Religion auf ___NS2020___ in Verbindung mit einer Lockerung der kulturellen Beschränkungen hat zu einem Wiederaufleben des 'Hebitianismus' geführt. Diese Bewegung versucht, die cardassianische Kultur zu ihren hebitianischen Ursprüngen zurückzubringen, die aus der Zeit vor der Gründung des modernen cardassianischen Staates stammen."</v>
      </c>
      <c r="D4345" t="str">
        <f t="shared" si="134"/>
        <v xml:space="preserve"> STNC_cardassian_story.1000.desc: "Die Akzeptanz der oralianischen Religion auf ___NS2020___ in Verbindung mit einer Lockerung der kulturellen Beschränkungen hat zu einem Wiederaufleben des 'Hebitianismus' geführt. Diese Bewegung versucht, die cardassianische Kultur zu ihren hebitianischen Ursprüngen zurückzubringen, die aus der Zeit vor der Gründung des modernen cardassianischen Staates stammen."</v>
      </c>
    </row>
    <row r="4346" spans="1:4" x14ac:dyDescent="0.25">
      <c r="A4346" t="s">
        <v>4871</v>
      </c>
      <c r="B4346" t="s">
        <v>4872</v>
      </c>
      <c r="C4346" t="str">
        <f t="shared" si="135"/>
        <v xml:space="preserve"> STNC_cardassian_story.1000.name: "Hebitianische Wiederherstellung"</v>
      </c>
      <c r="D4346" t="str">
        <f t="shared" si="134"/>
        <v xml:space="preserve"> STNC_cardassian_story.1000.name: "Hebitianische Wiederherstellung"</v>
      </c>
    </row>
    <row r="4347" spans="1:4" x14ac:dyDescent="0.25">
      <c r="A4347" t="s">
        <v>4873</v>
      </c>
      <c r="B4347" t="s">
        <v>4874</v>
      </c>
      <c r="C4347" t="str">
        <f t="shared" si="135"/>
        <v xml:space="preserve"> STNC_cardassian_story.1001.a: "Nun gut, wir sind auch Hebitianer."</v>
      </c>
      <c r="D4347" t="str">
        <f t="shared" si="134"/>
        <v xml:space="preserve"> STNC_cardassian_story.1001.a: "Nun gut, wir sind auch Hebitianer."</v>
      </c>
    </row>
    <row r="4348" spans="1:4" x14ac:dyDescent="0.25">
      <c r="A4348" t="s">
        <v>4875</v>
      </c>
      <c r="B4348" t="s">
        <v>4876</v>
      </c>
      <c r="C4348" t="str">
        <f t="shared" si="135"/>
        <v xml:space="preserve"> STNC_cardassian_story.1001.b: "Wir sind Cardassianer!"</v>
      </c>
      <c r="D4348" t="str">
        <f t="shared" si="134"/>
        <v xml:space="preserve"> STNC_cardassian_story.1001.b: "Wir sind Cardassianer!"</v>
      </c>
    </row>
    <row r="4349" spans="1:4" x14ac:dyDescent="0.25">
      <c r="A4349" t="s">
        <v>4877</v>
      </c>
      <c r="B4349" t="s">
        <v>31407</v>
      </c>
      <c r="C4349" t="str">
        <f t="shared" si="135"/>
        <v xml:space="preserve"> STNC_cardassian_story.1001.desc: "Die Regierung der ___NS2021___ hat beschlossen, die oralianische Religion und die hebitianische Kultur, die Cardassia vor seiner Entstehung als galaktische Macht beherrschte, wieder aufzunehmen. ___NS2022___ ___NS2023___ ist sogar so weit gegangen, die Umbenennung der cardassianischen Ethnie in die ursprüngliche hebitianische vorzuschlagen."</v>
      </c>
      <c r="D4349" t="str">
        <f t="shared" si="134"/>
        <v xml:space="preserve"> STNC_cardassian_story.1001.desc: "Die Regierung der ___NS2021___ hat beschlossen, die oralianische Religion und die hebitianische Kultur, die Cardassia vor seiner Entstehung als galaktische Macht beherrschte, wieder aufzunehmen. ___NS2022___ ___NS2023___ ist sogar so weit gegangen, die Umbenennung der cardassianischen Ethnie in die ursprüngliche hebitianische vorzuschlagen."</v>
      </c>
    </row>
    <row r="4350" spans="1:4" x14ac:dyDescent="0.25">
      <c r="A4350" t="s">
        <v>4878</v>
      </c>
      <c r="B4350" t="s">
        <v>4872</v>
      </c>
      <c r="C4350" t="str">
        <f t="shared" si="135"/>
        <v xml:space="preserve"> STNC_cardassian_story.1001.name: "Hebitianische Wiederherstellung"</v>
      </c>
      <c r="D4350" t="str">
        <f t="shared" si="134"/>
        <v xml:space="preserve"> STNC_cardassian_story.1001.name: "Hebitianische Wiederherstellung"</v>
      </c>
    </row>
    <row r="4351" spans="1:4" x14ac:dyDescent="0.25">
      <c r="A4351" t="s">
        <v>4879</v>
      </c>
      <c r="B4351" t="s">
        <v>26282</v>
      </c>
      <c r="C4351" t="str">
        <f t="shared" si="135"/>
        <v xml:space="preserve"> STNC_cardassian_story.101.a: "___NS2024___"</v>
      </c>
      <c r="D4351" t="str">
        <f t="shared" si="134"/>
        <v xml:space="preserve"> STNC_cardassian_story.101.a: "___NS2024___"</v>
      </c>
    </row>
    <row r="4352" spans="1:4" x14ac:dyDescent="0.25">
      <c r="A4352" t="s">
        <v>4880</v>
      </c>
      <c r="B4352" t="s">
        <v>31408</v>
      </c>
      <c r="C4352" t="str">
        <f t="shared" si="135"/>
        <v xml:space="preserve"> STNC_cardassian_story.101.desc: "Mit Hilfe moderner spektrographischer Sensoren haben Wissenschaftler die Überreste eines Sonnensegels entdeckt, das unter den Sedimenten des südlichen Rantheb-Ozeans vergraben war. Die isotopische Zusammensetzung des Segels, das sich über Hunderte von Kilometern erstreckt, deutet darauf hin, dass es tatsächlich von außerhalb des ___NS2025___ Systems stammt. ___NL______NL___Während das Segel selbst geortet wurde, gibt es noch nicht genug Daten, um den Landeplatz des Schiffes zu bestimmen, das es trug."</v>
      </c>
      <c r="D4352" t="str">
        <f t="shared" si="134"/>
        <v xml:space="preserve"> STNC_cardassian_story.101.desc: "Mit Hilfe moderner spektrographischer Sensoren haben Wissenschaftler die Überreste eines Sonnensegels entdeckt, das unter den Sedimenten des südlichen Rantheb-Ozeans vergraben war. Die isotopische Zusammensetzung des Segels, das sich über Hunderte von Kilometern erstreckt, deutet darauf hin, dass es tatsächlich von außerhalb des ___NS2025___ Systems stammt. ___NL______NL___Während das Segel selbst geortet wurde, gibt es noch nicht genug Daten, um den Landeplatz des Schiffes zu bestimmen, das es trug."</v>
      </c>
    </row>
    <row r="4353" spans="1:4" x14ac:dyDescent="0.25">
      <c r="A4353" t="s">
        <v>4881</v>
      </c>
      <c r="B4353" t="s">
        <v>4882</v>
      </c>
      <c r="C4353" t="str">
        <f t="shared" si="135"/>
        <v xml:space="preserve"> STNC_cardassian_story.101.name: "Antikes Feuerschiff"</v>
      </c>
      <c r="D4353" t="str">
        <f t="shared" ref="D4353:D4416" si="136">IF(ISBLANK(A4353),"",C4353)</f>
        <v xml:space="preserve"> STNC_cardassian_story.101.name: "Antikes Feuerschiff"</v>
      </c>
    </row>
    <row r="4354" spans="1:4" x14ac:dyDescent="0.25">
      <c r="A4354" t="s">
        <v>4883</v>
      </c>
      <c r="B4354" t="s">
        <v>26283</v>
      </c>
      <c r="C4354" t="str">
        <f t="shared" ref="C4354:C4417" si="137">A4354 &amp;" " &amp;"""" &amp;B4354 &amp;""""</f>
        <v xml:space="preserve"> STNC_cardassian_story.102.a: "___NS2026___"</v>
      </c>
      <c r="D4354" t="str">
        <f t="shared" si="136"/>
        <v xml:space="preserve"> STNC_cardassian_story.102.a: "___NS2026___"</v>
      </c>
    </row>
    <row r="4355" spans="1:4" x14ac:dyDescent="0.25">
      <c r="A4355" t="s">
        <v>4884</v>
      </c>
      <c r="B4355" t="s">
        <v>31409</v>
      </c>
      <c r="C4355" t="str">
        <f t="shared" si="137"/>
        <v xml:space="preserve"> STNC_cardassian_story.102.desc: "Indem sie die Standorte der Segelfragmente des Feuerschiffs mit Volksmythen über 'Besucher vom Himmel' verglichen, konnten Archäologen am ___NS2027___ die Überreste des antiken Schiffes in der Nähe des Girav-Gebirges lokalisieren. ___NL______NL___ Aufgrund seiner primitiven Konstruktion ist es bemerkenswert, dass es in der Lage war, interstellare Entfernungen zu überwinden, indem es sich lokale Tachyonenwirbel zunutze machte. ___NL______NL___Obwohl sie bei der Landung irreparabel beschädigt wurde, scheint sie danach noch eine Zeit lang bewohnt gewesen zu sein. Angesichts der dünnen Besiedlung der Region ist es einigermaßen verständlich, dass das Ereignis in der Geschichte weitgehend in Vergessenheit geraten ist."</v>
      </c>
      <c r="D4355" t="str">
        <f t="shared" si="136"/>
        <v xml:space="preserve"> STNC_cardassian_story.102.desc: "Indem sie die Standorte der Segelfragmente des Feuerschiffs mit Volksmythen über 'Besucher vom Himmel' verglichen, konnten Archäologen am ___NS2027___ die Überreste des antiken Schiffes in der Nähe des Girav-Gebirges lokalisieren. ___NL______NL___ Aufgrund seiner primitiven Konstruktion ist es bemerkenswert, dass es in der Lage war, interstellare Entfernungen zu überwinden, indem es sich lokale Tachyonenwirbel zunutze machte. ___NL______NL___Obwohl sie bei der Landung irreparabel beschädigt wurde, scheint sie danach noch eine Zeit lang bewohnt gewesen zu sein. Angesichts der dünnen Besiedlung der Region ist es einigermaßen verständlich, dass das Ereignis in der Geschichte weitgehend in Vergessenheit geraten ist."</v>
      </c>
    </row>
    <row r="4356" spans="1:4" x14ac:dyDescent="0.25">
      <c r="A4356" t="s">
        <v>4885</v>
      </c>
      <c r="B4356" t="s">
        <v>31410</v>
      </c>
      <c r="C4356" t="str">
        <f t="shared" si="137"/>
        <v xml:space="preserve"> STNC_cardassian_story.102.desc.know_bajor: "Indem sie die Standorte der Segelfragmente des Feuerschiffs mit Volksmythen über 'Besucher vom Himmel' verglichen, konnten Archäologen auf ___NS2028___ die Überreste des alten Schiffes in der Nähe des Girav-Gebirges ausfindig machen. ___NL______NL___ Da es bajoranisch gebaut wurde, ist es bemerkenswert, dass es in der Lage war, die interstellaren Entfernungen von Bajor zu überwinden.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v>
      </c>
      <c r="D4356" t="str">
        <f t="shared" si="136"/>
        <v xml:space="preserve"> STNC_cardassian_story.102.desc.know_bajor: "Indem sie die Standorte der Segelfragmente des Feuerschiffs mit Volksmythen über 'Besucher vom Himmel' verglichen, konnten Archäologen auf ___NS2028___ die Überreste des alten Schiffes in der Nähe des Girav-Gebirges ausfindig machen. ___NL______NL___ Da es bajoranisch gebaut wurde, ist es bemerkenswert, dass es in der Lage war, die interstellaren Entfernungen von Bajor zu überwinden. Obwohl es bei der Landung irreparabel beschädigt wurde, scheint es danach noch eine Zeit lang bewohnt gewesen zu sein. Mehrere bajoranische Skelette wurden in Gräbern außerhalb des nächstgelegenen Dorfes gefunden, was darauf schließen lässt, dass die Reisenden das Vertrauen der Dorfbewohner gewonnen hatten."</v>
      </c>
    </row>
    <row r="4357" spans="1:4" x14ac:dyDescent="0.25">
      <c r="A4357" t="s">
        <v>4886</v>
      </c>
      <c r="B4357" t="s">
        <v>4882</v>
      </c>
      <c r="C4357" t="str">
        <f t="shared" si="137"/>
        <v xml:space="preserve"> STNC_cardassian_story.102.name: "Antikes Feuerschiff"</v>
      </c>
      <c r="D4357" t="str">
        <f t="shared" si="136"/>
        <v xml:space="preserve"> STNC_cardassian_story.102.name: "Antikes Feuerschiff"</v>
      </c>
    </row>
    <row r="4358" spans="1:4" x14ac:dyDescent="0.25">
      <c r="A4358" t="s">
        <v>4887</v>
      </c>
      <c r="B4358" t="s">
        <v>4888</v>
      </c>
      <c r="C4358" t="str">
        <f t="shared" si="137"/>
        <v xml:space="preserve"> STNC_cardassian_story.103.announce: "Geben Sie die Entdeckung bekannt."</v>
      </c>
      <c r="D4358" t="str">
        <f t="shared" si="136"/>
        <v xml:space="preserve"> STNC_cardassian_story.103.announce: "Geben Sie die Entdeckung bekannt."</v>
      </c>
    </row>
    <row r="4359" spans="1:4" x14ac:dyDescent="0.25">
      <c r="A4359" t="s">
        <v>4889</v>
      </c>
      <c r="B4359" t="s">
        <v>31411</v>
      </c>
      <c r="C4359" t="str">
        <f t="shared" si="137"/>
        <v xml:space="preserve"> STNC_cardassian_story.103.desc: "Die Entdeckung, dass antike ___NS2029___ Reisende auf ___NS2030___ gelandet sind, wird wahrscheinlich bestimmte Erzählungen stören, die der ___NS2031___ über die Beziehungen zwischen den beiden Völkern gepflegt hat. ___NL______NL___Die Bekanntgabe der Entdeckung könnte eine Periode besserer Beziehungen einleiten, auch wenn das Verschweigen der Entdeckung unter den reaktionäreren Elementen der ___NS2032___ Gesellschaft der politisch sinnvollste Schritt sein könnte."</v>
      </c>
      <c r="D4359" t="str">
        <f t="shared" si="136"/>
        <v xml:space="preserve"> STNC_cardassian_story.103.desc: "Die Entdeckung, dass antike ___NS2029___ Reisende auf ___NS2030___ gelandet sind, wird wahrscheinlich bestimmte Erzählungen stören, die der ___NS2031___ über die Beziehungen zwischen den beiden Völkern gepflegt hat. ___NL______NL___Die Bekanntgabe der Entdeckung könnte eine Periode besserer Beziehungen einleiten, auch wenn das Verschweigen der Entdeckung unter den reaktionäreren Elementen der ___NS2032___ Gesellschaft der politisch sinnvollste Schritt sein könnte."</v>
      </c>
    </row>
    <row r="4360" spans="1:4" x14ac:dyDescent="0.25">
      <c r="A4360" t="s">
        <v>4890</v>
      </c>
      <c r="B4360" t="s">
        <v>31412</v>
      </c>
      <c r="C4360" t="str">
        <f t="shared" si="137"/>
        <v xml:space="preserve"> STNC_cardassian_story.103.desc.hate_bajor: "Die Entdeckung, dass antike ___NS2033___ Reisende auf ___NS2034___ gelandet sind, wird wahrscheinlich bestimmte Erzählungen stören, die der ___NS2035___ über die Beziehungen zwischen den beiden Völkern gepflegt hat. ___NL______NL___Die Bekanntgabe der Entdeckung könnte dazu beitragen, die Beziehungen zu stärken, obwohl es politisch am sinnvollsten wäre, die Entdeckung geheim zu halten."</v>
      </c>
      <c r="D4360" t="str">
        <f t="shared" si="136"/>
        <v xml:space="preserve"> STNC_cardassian_story.103.desc.hate_bajor: "Die Entdeckung, dass antike ___NS2033___ Reisende auf ___NS2034___ gelandet sind, wird wahrscheinlich bestimmte Erzählungen stören, die der ___NS2035___ über die Beziehungen zwischen den beiden Völkern gepflegt hat. ___NL______NL___Die Bekanntgabe der Entdeckung könnte dazu beitragen, die Beziehungen zu stärken, obwohl es politisch am sinnvollsten wäre, die Entdeckung geheim zu halten."</v>
      </c>
    </row>
    <row r="4361" spans="1:4" x14ac:dyDescent="0.25">
      <c r="A4361" t="s">
        <v>4891</v>
      </c>
      <c r="B4361" t="s">
        <v>31413</v>
      </c>
      <c r="C4361" t="str">
        <f t="shared" si="137"/>
        <v xml:space="preserve"> STNC_cardassian_story.103.hide: "Dies kann nicht veröffentlicht werden."</v>
      </c>
      <c r="D4361" t="str">
        <f t="shared" si="136"/>
        <v xml:space="preserve"> STNC_cardassian_story.103.hide: "Dies kann nicht veröffentlicht werden."</v>
      </c>
    </row>
    <row r="4362" spans="1:4" x14ac:dyDescent="0.25">
      <c r="A4362" t="s">
        <v>4892</v>
      </c>
      <c r="B4362" t="s">
        <v>4882</v>
      </c>
      <c r="C4362" t="str">
        <f t="shared" si="137"/>
        <v xml:space="preserve"> STNC_cardassian_story.103.name: "Antikes Feuerschiff"</v>
      </c>
      <c r="D4362" t="str">
        <f t="shared" si="136"/>
        <v xml:space="preserve"> STNC_cardassian_story.103.name: "Antikes Feuerschiff"</v>
      </c>
    </row>
    <row r="4363" spans="1:4" x14ac:dyDescent="0.25">
      <c r="A4363" t="s">
        <v>4893</v>
      </c>
      <c r="B4363" t="s">
        <v>26284</v>
      </c>
      <c r="C4363" t="str">
        <f t="shared" si="137"/>
        <v xml:space="preserve"> STNC_cardassian_story.104.bajor: "___NS2036___"</v>
      </c>
      <c r="D4363" t="str">
        <f t="shared" si="136"/>
        <v xml:space="preserve"> STNC_cardassian_story.104.bajor: "___NS2036___"</v>
      </c>
    </row>
    <row r="4364" spans="1:4" x14ac:dyDescent="0.25">
      <c r="A4364" t="s">
        <v>4894</v>
      </c>
      <c r="B4364" t="s">
        <v>31414</v>
      </c>
      <c r="C4364" t="str">
        <f t="shared" si="137"/>
        <v xml:space="preserve"> STNC_cardassian_story.104.desc: "Die ___CC255______NS2037___§! hat die Entdeckung eines uralten ___NS2038___ Lichtschiffs bekannt gegeben, das vor Jahrhunderten nach ___NS2039___ gereist ist. Der Fund in der Nähe des abgelegenen Girav-Gebirges deutet darauf hin, dass die ___NS2040___ Reisenden von den agrarischen Bewohnern der Region willkommen geheißen wurden."</v>
      </c>
      <c r="D4364" t="str">
        <f t="shared" si="136"/>
        <v xml:space="preserve"> STNC_cardassian_story.104.desc: "Die ___CC255______NS2037___§! hat die Entdeckung eines uralten ___NS2038___ Lichtschiffs bekannt gegeben, das vor Jahrhunderten nach ___NS2039___ gereist ist. Der Fund in der Nähe des abgelegenen Girav-Gebirges deutet darauf hin, dass die ___NS2040___ Reisenden von den agrarischen Bewohnern der Region willkommen geheißen wurden."</v>
      </c>
    </row>
    <row r="4365" spans="1:4" x14ac:dyDescent="0.25">
      <c r="A4365" t="s">
        <v>4895</v>
      </c>
      <c r="B4365" t="s">
        <v>31415</v>
      </c>
      <c r="C4365" t="str">
        <f t="shared" si="137"/>
        <v xml:space="preserve"> STNC_cardassian_story.104.desc.bajoran: "Die ___CC256______NS2041___§! hat die Entdeckung eines uralten ___NS2042___ Feuerschiffs bekannt gegeben, das vor Jahrhunderten nach ___NS2043___ gereist sein soll. Der Fund in der Nähe des abgelegenen Girav-Gebirges deutet darauf hin, dass die ___NS2044___ Reisenden von den agrarischen Bewohnern der Region willkommen geheißen wurden."</v>
      </c>
      <c r="D4365" t="str">
        <f t="shared" si="136"/>
        <v xml:space="preserve"> STNC_cardassian_story.104.desc.bajoran: "Die ___CC256______NS2041___§! hat die Entdeckung eines uralten ___NS2042___ Feuerschiffs bekannt gegeben, das vor Jahrhunderten nach ___NS2043___ gereist sein soll. Der Fund in der Nähe des abgelegenen Girav-Gebirges deutet darauf hin, dass die ___NS2044___ Reisenden von den agrarischen Bewohnern der Region willkommen geheißen wurden."</v>
      </c>
    </row>
    <row r="4366" spans="1:4" x14ac:dyDescent="0.25">
      <c r="A4366" t="s">
        <v>4896</v>
      </c>
      <c r="B4366" t="s">
        <v>31416</v>
      </c>
      <c r="C4366" t="str">
        <f t="shared" si="137"/>
        <v xml:space="preserve"> STNC_cardassian_story.104.desc.bajoran.hated: "Die ___CC257______NS2045___§! hat die Entdeckung eines uralten ___NS2046___ Feuerschiffs bekannt gegeben, das vor Jahrhunderten nach ___NS2047___ gereist sein soll. Der Fund in der Nähe des abgelegenen Girav-Gebirges deutet darauf hin, dass die ___NS2048___ Reisenden von den agrarischen Bewohnern der Region willkommen geheißen wurden. ___NL______NL___ Es ist überraschend, dass die ___NS2049___ Regierung die Entdeckung öffentlich gemacht hat, was auf den Wunsch nach einer Verbesserung der Beziehungen schließen lässt."</v>
      </c>
      <c r="D4366" t="str">
        <f t="shared" si="136"/>
        <v xml:space="preserve"> STNC_cardassian_story.104.desc.bajoran.hated: "Die ___CC257______NS2045___§! hat die Entdeckung eines uralten ___NS2046___ Feuerschiffs bekannt gegeben, das vor Jahrhunderten nach ___NS2047___ gereist sein soll. Der Fund in der Nähe des abgelegenen Girav-Gebirges deutet darauf hin, dass die ___NS2048___ Reisenden von den agrarischen Bewohnern der Region willkommen geheißen wurden. ___NL______NL___ Es ist überraschend, dass die ___NS2049___ Regierung die Entdeckung öffentlich gemacht hat, was auf den Wunsch nach einer Verbesserung der Beziehungen schließen lässt."</v>
      </c>
    </row>
    <row r="4367" spans="1:4" x14ac:dyDescent="0.25">
      <c r="A4367" t="s">
        <v>4897</v>
      </c>
      <c r="B4367" t="s">
        <v>4882</v>
      </c>
      <c r="C4367" t="str">
        <f t="shared" si="137"/>
        <v xml:space="preserve"> STNC_cardassian_story.104.name: "Antikes Feuerschiff"</v>
      </c>
      <c r="D4367" t="str">
        <f t="shared" si="136"/>
        <v xml:space="preserve"> STNC_cardassian_story.104.name: "Antikes Feuerschiff"</v>
      </c>
    </row>
    <row r="4368" spans="1:4" x14ac:dyDescent="0.25">
      <c r="A4368" t="s">
        <v>4898</v>
      </c>
      <c r="B4368" t="s">
        <v>26285</v>
      </c>
      <c r="C4368" t="str">
        <f t="shared" si="137"/>
        <v xml:space="preserve"> STNC_cardassian_story.104.other: "___NS2050___"</v>
      </c>
      <c r="D4368" t="str">
        <f t="shared" si="136"/>
        <v xml:space="preserve"> STNC_cardassian_story.104.other: "___NS2050___"</v>
      </c>
    </row>
    <row r="4369" spans="1:4" x14ac:dyDescent="0.25">
      <c r="A4369" t="s">
        <v>4899</v>
      </c>
      <c r="B4369" t="s">
        <v>3635</v>
      </c>
      <c r="C4369" t="str">
        <f t="shared" si="137"/>
        <v xml:space="preserve"> STNC_cardassian_story.28.a: "Unglücklich."</v>
      </c>
      <c r="D4369" t="str">
        <f t="shared" si="136"/>
        <v xml:space="preserve"> STNC_cardassian_story.28.a: "Unglücklich."</v>
      </c>
    </row>
    <row r="4370" spans="1:4" x14ac:dyDescent="0.25">
      <c r="A4370" t="s">
        <v>4900</v>
      </c>
      <c r="B4370" t="s">
        <v>31417</v>
      </c>
      <c r="C4370" t="str">
        <f t="shared" si="137"/>
        <v xml:space="preserve"> STNC_cardassian_story.28.desc: "Eine Reihe von schlecht getimten und beleidigenden Mitteilungen der ___NS2051___ diplomatischen Präsenz auf ___NS2052___ haben zu einer erheblichen Verschlechterung der Beziehungen zwischen unseren beiden Regierungen geführt. ___NL______NL___Während einige in der Geheimdienstgemeinschaft glauben, dass dies das Werk einer fremden Macht ist, weist ___NS2053___ ___NS2054___ diese Erklärung zurück und hat den Umgang der ___NS2055___ Regierung mit der Situation verurteilt."</v>
      </c>
      <c r="D4370" t="str">
        <f t="shared" si="136"/>
        <v xml:space="preserve"> STNC_cardassian_story.28.desc: "Eine Reihe von schlecht getimten und beleidigenden Mitteilungen der ___NS2051___ diplomatischen Präsenz auf ___NS2052___ haben zu einer erheblichen Verschlechterung der Beziehungen zwischen unseren beiden Regierungen geführt. ___NL______NL___Während einige in der Geheimdienstgemeinschaft glauben, dass dies das Werk einer fremden Macht ist, weist ___NS2053___ ___NS2054___ diese Erklärung zurück und hat den Umgang der ___NS2055___ Regierung mit der Situation verurteilt."</v>
      </c>
    </row>
    <row r="4371" spans="1:4" x14ac:dyDescent="0.25">
      <c r="A4371" t="s">
        <v>4901</v>
      </c>
      <c r="B4371" t="s">
        <v>4902</v>
      </c>
      <c r="C4371" t="str">
        <f t="shared" si="137"/>
        <v xml:space="preserve"> STNC_cardassian_story.28.name: "Diplomatischer Zwischenfall"</v>
      </c>
      <c r="D4371" t="str">
        <f t="shared" si="136"/>
        <v xml:space="preserve"> STNC_cardassian_story.28.name: "Diplomatischer Zwischenfall"</v>
      </c>
    </row>
    <row r="4372" spans="1:4" x14ac:dyDescent="0.25">
      <c r="A4372" t="s">
        <v>4903</v>
      </c>
      <c r="B4372" t="s">
        <v>31418</v>
      </c>
      <c r="C4372" t="str">
        <f t="shared" si="137"/>
        <v xml:space="preserve"> STNC_cardassian_story.500.a: "Verfolgen Sie die ___NS2056___ Mitgliedschaft."</v>
      </c>
      <c r="D4372" t="str">
        <f t="shared" si="136"/>
        <v xml:space="preserve"> STNC_cardassian_story.500.a: "Verfolgen Sie die ___NS2056___ Mitgliedschaft."</v>
      </c>
    </row>
    <row r="4373" spans="1:4" x14ac:dyDescent="0.25">
      <c r="A4373" t="s">
        <v>4904</v>
      </c>
      <c r="B4373" t="s">
        <v>31419</v>
      </c>
      <c r="C4373" t="str">
        <f t="shared" si="137"/>
        <v xml:space="preserve"> STNC_cardassian_story.500.b: "___NS2057___ muss stark bleiben."</v>
      </c>
      <c r="D4373" t="str">
        <f t="shared" si="136"/>
        <v xml:space="preserve"> STNC_cardassian_story.500.b: "___NS2057___ muss stark bleiben."</v>
      </c>
    </row>
    <row r="4374" spans="1:4" x14ac:dyDescent="0.25">
      <c r="A4374" t="s">
        <v>4905</v>
      </c>
      <c r="B4374" t="s">
        <v>31420</v>
      </c>
      <c r="C4374" t="str">
        <f t="shared" si="137"/>
        <v xml:space="preserve"> STNC_cardassian_story.500.desc: "Die jüngste Niederlage der ___NS2058___ hat sie verwundbar gemacht. Rivalen wie die ___NS2059___ stellen eine existenzielle Bedrohung für die ___NS2060___ Lebensweise dar. ___NL______NL___Alle sind sich einig, dass die ___NS2061___ keine zweitklassige Macht im Quadranten bleiben darf, aber nur wenige können eine gemeinsame Basis für das weitere Vorgehen finden. ___NL______NL___Inmitten der endlosen Debatten findet eine einsame Stimme Gehör bei ___NS2062___ ___NS2063___; ein Junior ___NS2064___ weist auf die ___NS2065___ und die Möglichkeiten hin, die eine Mitgliedschaft in dieser Union bieten kann."</v>
      </c>
      <c r="D4374" t="str">
        <f t="shared" si="136"/>
        <v xml:space="preserve"> STNC_cardassian_story.500.desc: "Die jüngste Niederlage der ___NS2058___ hat sie verwundbar gemacht. Rivalen wie die ___NS2059___ stellen eine existenzielle Bedrohung für die ___NS2060___ Lebensweise dar. ___NL______NL___Alle sind sich einig, dass die ___NS2061___ keine zweitklassige Macht im Quadranten bleiben darf, aber nur wenige können eine gemeinsame Basis für das weitere Vorgehen finden. ___NL______NL___Inmitten der endlosen Debatten findet eine einsame Stimme Gehör bei ___NS2062___ ___NS2063___; ein Junior ___NS2064___ weist auf die ___NS2065___ und die Möglichkeiten hin, die eine Mitgliedschaft in dieser Union bieten kann."</v>
      </c>
    </row>
    <row r="4375" spans="1:4" x14ac:dyDescent="0.25">
      <c r="A4375" t="s">
        <v>4906</v>
      </c>
      <c r="B4375" t="s">
        <v>31421</v>
      </c>
      <c r="C4375" t="str">
        <f t="shared" si="137"/>
        <v xml:space="preserve"> STNC_cardassian_story.500.name: "___NS2066___ wird sich wieder erheben"</v>
      </c>
      <c r="D4375" t="str">
        <f t="shared" si="136"/>
        <v xml:space="preserve"> STNC_cardassian_story.500.name: "___NS2066___ wird sich wieder erheben"</v>
      </c>
    </row>
    <row r="4376" spans="1:4" x14ac:dyDescent="0.25">
      <c r="A4376" t="s">
        <v>4907</v>
      </c>
      <c r="B4376" t="s">
        <v>31422</v>
      </c>
      <c r="C4376" t="str">
        <f t="shared" si="137"/>
        <v xml:space="preserve"> STNC_cardassian_story.501.a: "Umarmen Sie die ___NS2067___."</v>
      </c>
      <c r="D4376" t="str">
        <f t="shared" si="136"/>
        <v xml:space="preserve"> STNC_cardassian_story.501.a: "Umarmen Sie die ___NS2067___."</v>
      </c>
    </row>
    <row r="4377" spans="1:4" x14ac:dyDescent="0.25">
      <c r="A4377" t="s">
        <v>4908</v>
      </c>
      <c r="B4377" t="s">
        <v>31423</v>
      </c>
      <c r="C4377" t="str">
        <f t="shared" si="137"/>
        <v xml:space="preserve"> STNC_cardassian_story.501.b: "Die ___NS2068___ ist ohne die ___NS2069___ stärker."</v>
      </c>
      <c r="D4377" t="str">
        <f t="shared" si="136"/>
        <v xml:space="preserve"> STNC_cardassian_story.501.b: "Die ___NS2068___ ist ohne die ___NS2069___ stärker."</v>
      </c>
    </row>
    <row r="4378" spans="1:4" x14ac:dyDescent="0.25">
      <c r="A4378" t="s">
        <v>4909</v>
      </c>
      <c r="B4378" t="s">
        <v>31424</v>
      </c>
      <c r="C4378" t="str">
        <f t="shared" si="137"/>
        <v xml:space="preserve"> STNC_cardassian_story.501.desc: "Die ___NS2070___ hat kürzlich eine Niederlage erlitten, die sie verwundbar gemacht hat. Rivalen wie die ___NS2071___ stellen eine existenzielle Bedrohung für die ___NS2072___ Lebensweise dar. ___NL______NL___ In Anerkennung unserer unerbittlichen Natur hat die ___NS2073___ Führung geheime diplomatische Angebote an unsere Vorta-Botschafter geschickt, um die Mitgliedschaft in der ___NS2074___ anzustreben."</v>
      </c>
      <c r="D4378" t="str">
        <f t="shared" si="136"/>
        <v xml:space="preserve"> STNC_cardassian_story.501.desc: "Die ___NS2070___ hat kürzlich eine Niederlage erlitten, die sie verwundbar gemacht hat. Rivalen wie die ___NS2071___ stellen eine existenzielle Bedrohung für die ___NS2072___ Lebensweise dar. ___NL______NL___ In Anerkennung unserer unerbittlichen Natur hat die ___NS2073___ Führung geheime diplomatische Angebote an unsere Vorta-Botschafter geschickt, um die Mitgliedschaft in der ___NS2074___ anzustreben."</v>
      </c>
    </row>
    <row r="4379" spans="1:4" x14ac:dyDescent="0.25">
      <c r="A4379" t="s">
        <v>4910</v>
      </c>
      <c r="B4379" t="s">
        <v>31425</v>
      </c>
      <c r="C4379" t="str">
        <f t="shared" si="137"/>
        <v xml:space="preserve"> STNC_cardassian_story.501.name: "___NS2075___ Interessen"</v>
      </c>
      <c r="D4379" t="str">
        <f t="shared" si="136"/>
        <v xml:space="preserve"> STNC_cardassian_story.501.name: "___NS2075___ Interessen"</v>
      </c>
    </row>
    <row r="4380" spans="1:4" x14ac:dyDescent="0.25">
      <c r="A4380" t="s">
        <v>4911</v>
      </c>
      <c r="B4380" t="s">
        <v>4912</v>
      </c>
      <c r="C4380" t="str">
        <f t="shared" si="137"/>
        <v xml:space="preserve"> STNC_cardassian_story.502.a: "Unterzeichnen Sie den Vertrag."</v>
      </c>
      <c r="D4380" t="str">
        <f t="shared" si="136"/>
        <v xml:space="preserve"> STNC_cardassian_story.502.a: "Unterzeichnen Sie den Vertrag."</v>
      </c>
    </row>
    <row r="4381" spans="1:4" x14ac:dyDescent="0.25">
      <c r="A4381" t="s">
        <v>4913</v>
      </c>
      <c r="B4381" t="s">
        <v>4914</v>
      </c>
      <c r="C4381" t="str">
        <f t="shared" si="137"/>
        <v xml:space="preserve"> STNC_cardassian_story.502.b: "Brechen Sie die Verhandlungen ab."</v>
      </c>
      <c r="D4381" t="str">
        <f t="shared" si="136"/>
        <v xml:space="preserve"> STNC_cardassian_story.502.b: "Brechen Sie die Verhandlungen ab."</v>
      </c>
    </row>
    <row r="4382" spans="1:4" x14ac:dyDescent="0.25">
      <c r="A4382" t="s">
        <v>4915</v>
      </c>
      <c r="B4382" t="s">
        <v>31426</v>
      </c>
      <c r="C4382" t="str">
        <f t="shared" si="137"/>
        <v xml:space="preserve"> STNC_cardassian_story.502.desc: "Die ___NS2076___ hat sich bereit gezeigt, unsere Bedingungen für einen Beitritt als halbautonomes Mitglied zu akzeptieren. Zu diesen Bedingungen gehören vor allem territoriale Rechte über unsere Nachbarn, insbesondere die ___NS2077___. ___NL______NL___ Alles, was jetzt noch bleibt, ist, den Vertrag zu unterzeichnen und die ___NS2078___ Öffentlichkeit zu überzeugen - mit Waffengewalt, wenn nicht mit Argumenten - dass dies ein notwendiger Schritt für ___NS2079___ ist."</v>
      </c>
      <c r="D4382" t="str">
        <f t="shared" si="136"/>
        <v xml:space="preserve"> STNC_cardassian_story.502.desc: "Die ___NS2076___ hat sich bereit gezeigt, unsere Bedingungen für einen Beitritt als halbautonomes Mitglied zu akzeptieren. Zu diesen Bedingungen gehören vor allem territoriale Rechte über unsere Nachbarn, insbesondere die ___NS2077___. ___NL______NL___ Alles, was jetzt noch bleibt, ist, den Vertrag zu unterzeichnen und die ___NS2078___ Öffentlichkeit zu überzeugen - mit Waffengewalt, wenn nicht mit Argumenten - dass dies ein notwendiger Schritt für ___NS2079___ ist."</v>
      </c>
    </row>
    <row r="4383" spans="1:4" x14ac:dyDescent="0.25">
      <c r="A4383" t="s">
        <v>4916</v>
      </c>
      <c r="B4383" t="s">
        <v>31427</v>
      </c>
      <c r="C4383" t="str">
        <f t="shared" si="137"/>
        <v xml:space="preserve"> STNC_cardassian_story.502.name: "___NS2080___ wird sich wieder erheben"</v>
      </c>
      <c r="D4383" t="str">
        <f t="shared" si="136"/>
        <v xml:space="preserve"> STNC_cardassian_story.502.name: "___NS2080___ wird sich wieder erheben"</v>
      </c>
    </row>
    <row r="4384" spans="1:4" x14ac:dyDescent="0.25">
      <c r="A4384" t="s">
        <v>4917</v>
      </c>
      <c r="B4384" t="s">
        <v>31428</v>
      </c>
      <c r="C4384" t="str">
        <f t="shared" si="137"/>
        <v xml:space="preserve"> STNC_cardassian_story.503.a: "Das ist nicht im Interesse der ___NS2081___!"</v>
      </c>
      <c r="D4384" t="str">
        <f t="shared" si="136"/>
        <v xml:space="preserve"> STNC_cardassian_story.503.a: "Das ist nicht im Interesse der ___NS2081___!"</v>
      </c>
    </row>
    <row r="4385" spans="1:4" x14ac:dyDescent="0.25">
      <c r="A4385" t="s">
        <v>4918</v>
      </c>
      <c r="B4385" t="s">
        <v>31429</v>
      </c>
      <c r="C4385" t="str">
        <f t="shared" si="137"/>
        <v xml:space="preserve"> STNC_cardassian_story.503.b: "Was die ___NS2082___ tun, ist ihre eigene Angelegenheit."</v>
      </c>
      <c r="D4385" t="str">
        <f t="shared" si="136"/>
        <v xml:space="preserve"> STNC_cardassian_story.503.b: "Was die ___NS2082___ tun, ist ihre eigene Angelegenheit."</v>
      </c>
    </row>
    <row r="4386" spans="1:4" x14ac:dyDescent="0.25">
      <c r="A4386" t="s">
        <v>4919</v>
      </c>
      <c r="B4386" t="s">
        <v>31430</v>
      </c>
      <c r="C4386" t="str">
        <f t="shared" si="137"/>
        <v xml:space="preserve"> STNC_cardassian_story.503.desc_01: "Nach der jüngsten militärischen Niederlage und in ständiger Angst vor den ___NS2083___ hat die ___NS2084___ den Quadranten schockiert und formell ihren Beitritt zur ___NS2085___ erklärt."</v>
      </c>
      <c r="D4386" t="str">
        <f t="shared" si="136"/>
        <v xml:space="preserve"> STNC_cardassian_story.503.desc_01: "Nach der jüngsten militärischen Niederlage und in ständiger Angst vor den ___NS2083___ hat die ___NS2084___ den Quadranten schockiert und formell ihren Beitritt zur ___NS2085___ erklärt."</v>
      </c>
    </row>
    <row r="4387" spans="1:4" x14ac:dyDescent="0.25">
      <c r="A4387" t="s">
        <v>4920</v>
      </c>
      <c r="B4387" t="s">
        <v>31431</v>
      </c>
      <c r="C4387" t="str">
        <f t="shared" si="137"/>
        <v xml:space="preserve"> STNC_cardassian_story.503.desc_02: "Nach einer kürzlichen militärischen Niederlage und in ständiger Angst vor den ___NS2086___ hat die ___NS2087___ unsere Analysten schockiert und ihren Beitritt zu einer außerirdischen Allianz erklärt, die sich im Gamma-Quadranten befindet und von der wir keine Kenntnis haben."</v>
      </c>
      <c r="D4387" t="str">
        <f t="shared" si="136"/>
        <v xml:space="preserve"> STNC_cardassian_story.503.desc_02: "Nach einer kürzlichen militärischen Niederlage und in ständiger Angst vor den ___NS2086___ hat die ___NS2087___ unsere Analysten schockiert und ihren Beitritt zu einer außerirdischen Allianz erklärt, die sich im Gamma-Quadranten befindet und von der wir keine Kenntnis haben."</v>
      </c>
    </row>
    <row r="4388" spans="1:4" x14ac:dyDescent="0.25">
      <c r="A4388" t="s">
        <v>4921</v>
      </c>
      <c r="B4388" t="s">
        <v>31432</v>
      </c>
      <c r="C4388" t="str">
        <f t="shared" si="137"/>
        <v xml:space="preserve"> STNC_cardassian_story.503.name: "___NS2088___ schließt sich der ___NS2089___ an"</v>
      </c>
      <c r="D4388" t="str">
        <f t="shared" si="136"/>
        <v xml:space="preserve"> STNC_cardassian_story.503.name: "___NS2088___ schließt sich der ___NS2089___ an"</v>
      </c>
    </row>
    <row r="4389" spans="1:4" x14ac:dyDescent="0.25">
      <c r="A4389" t="s">
        <v>4922</v>
      </c>
      <c r="B4389" t="s">
        <v>31433</v>
      </c>
      <c r="C4389" t="str">
        <f t="shared" si="137"/>
        <v xml:space="preserve"> STNC_cardassian_story.504.a: "Die ___NS2090___ überlebt."</v>
      </c>
      <c r="D4389" t="str">
        <f t="shared" si="136"/>
        <v xml:space="preserve"> STNC_cardassian_story.504.a: "Die ___NS2090___ überlebt."</v>
      </c>
    </row>
    <row r="4390" spans="1:4" x14ac:dyDescent="0.25">
      <c r="A4390" t="s">
        <v>4923</v>
      </c>
      <c r="B4390" t="s">
        <v>31434</v>
      </c>
      <c r="C4390" t="str">
        <f t="shared" si="137"/>
        <v xml:space="preserve"> STNC_cardassian_story.504.desc: "Die Forderungen der ___NS2091___ nach einem Beitritt als halbautonomes Mitglied waren leicht zu akzeptieren. Ihre territorialen Ambitionen gegenüber ihren Nachbarn dienen den Interessen der ___NS2092___. ___NL______NL___ Trotz des Talents der ___NS2093___ zur Täuschung wird jedes Risiko eines Verrats durch die Bemühungen der Gründergötter und unsere speziellen Integrationspläne für das ___NS2094___ Volk minimiert werden."</v>
      </c>
      <c r="D4390" t="str">
        <f t="shared" si="136"/>
        <v xml:space="preserve"> STNC_cardassian_story.504.desc: "Die Forderungen der ___NS2091___ nach einem Beitritt als halbautonomes Mitglied waren leicht zu akzeptieren. Ihre territorialen Ambitionen gegenüber ihren Nachbarn dienen den Interessen der ___NS2092___. ___NL______NL___ Trotz des Talents der ___NS2093___ zur Täuschung wird jedes Risiko eines Verrats durch die Bemühungen der Gründergötter und unsere speziellen Integrationspläne für das ___NS2094___ Volk minimiert werden."</v>
      </c>
    </row>
    <row r="4391" spans="1:4" x14ac:dyDescent="0.25">
      <c r="A4391" t="s">
        <v>4924</v>
      </c>
      <c r="B4391" t="s">
        <v>31435</v>
      </c>
      <c r="C4391" t="str">
        <f t="shared" si="137"/>
        <v xml:space="preserve"> STNC_cardassian_story.504.name: "___NS2095___ Interessen"</v>
      </c>
      <c r="D4391" t="str">
        <f t="shared" si="136"/>
        <v xml:space="preserve"> STNC_cardassian_story.504.name: "___NS2095___ Interessen"</v>
      </c>
    </row>
    <row r="4392" spans="1:4" x14ac:dyDescent="0.25">
      <c r="A4392" t="s">
        <v>4925</v>
      </c>
      <c r="B4392" t="s">
        <v>31436</v>
      </c>
      <c r="C4392" t="str">
        <f t="shared" si="137"/>
        <v xml:space="preserve"> STNC_cardassian_story.505.a: "___NS2096___ werden sich durchsetzen. Irgendwie..."</v>
      </c>
      <c r="D4392" t="str">
        <f t="shared" si="136"/>
        <v xml:space="preserve"> STNC_cardassian_story.505.a: "___NS2096___ werden sich durchsetzen. Irgendwie..."</v>
      </c>
    </row>
    <row r="4393" spans="1:4" x14ac:dyDescent="0.25">
      <c r="A4393" t="s">
        <v>4926</v>
      </c>
      <c r="B4393" t="s">
        <v>31437</v>
      </c>
      <c r="C4393" t="str">
        <f t="shared" si="137"/>
        <v xml:space="preserve"> STNC_cardassian_story.505.desc: "Die ___NS2097___ hat sich als unwillig erwiesen, unsere Bedingungen für einen Beitritt als halbautonomes Mitglied zu akzeptieren. Einer der Hauptgründe für die Ablehnung waren unsere Forderungen nach territorialen Rechten über unsere Nachbarn, insbesondere die ___NS2098___.___NL______NL___Ohne den Rettungsanker, den die ___NS2099___ Mitgliedschaft bieten würde, fürchten viele um die Zukunft der ___NS2100___."</v>
      </c>
      <c r="D4393" t="str">
        <f t="shared" si="136"/>
        <v xml:space="preserve"> STNC_cardassian_story.505.desc: "Die ___NS2097___ hat sich als unwillig erwiesen, unsere Bedingungen für einen Beitritt als halbautonomes Mitglied zu akzeptieren. Einer der Hauptgründe für die Ablehnung waren unsere Forderungen nach territorialen Rechten über unsere Nachbarn, insbesondere die ___NS2098___.___NL______NL___Ohne den Rettungsanker, den die ___NS2099___ Mitgliedschaft bieten würde, fürchten viele um die Zukunft der ___NS2100___."</v>
      </c>
    </row>
    <row r="4394" spans="1:4" x14ac:dyDescent="0.25">
      <c r="A4394" t="s">
        <v>4927</v>
      </c>
      <c r="B4394" t="s">
        <v>31438</v>
      </c>
      <c r="C4394" t="str">
        <f t="shared" si="137"/>
        <v xml:space="preserve"> STNC_cardassian_story.505.name: "___NS2101___ wird wieder auferstehen"</v>
      </c>
      <c r="D4394" t="str">
        <f t="shared" si="136"/>
        <v xml:space="preserve"> STNC_cardassian_story.505.name: "___NS2101___ wird wieder auferstehen"</v>
      </c>
    </row>
    <row r="4395" spans="1:4" x14ac:dyDescent="0.25">
      <c r="A4395" t="s">
        <v>4928</v>
      </c>
      <c r="B4395" t="s">
        <v>31439</v>
      </c>
      <c r="C4395" t="str">
        <f t="shared" si="137"/>
        <v xml:space="preserve"> STNC_changelingObelisk_category_desc: "Sensoren haben Hinweise auf außerirdische Ruinen auf der Oberfläche von ___NS2102___ entdeckt."</v>
      </c>
      <c r="D4395" t="str">
        <f t="shared" si="136"/>
        <v xml:space="preserve"> STNC_changelingObelisk_category_desc: "Sensoren haben Hinweise auf außerirdische Ruinen auf der Oberfläche von ___NS2102___ entdeckt."</v>
      </c>
    </row>
    <row r="4396" spans="1:4" x14ac:dyDescent="0.25">
      <c r="A4396" t="s">
        <v>4929</v>
      </c>
      <c r="B4396" t="s">
        <v>4930</v>
      </c>
      <c r="C4396" t="str">
        <f t="shared" si="137"/>
        <v xml:space="preserve"> STNC_changelingObelisk_category: "Außerirdische Ruinen"</v>
      </c>
      <c r="D4396" t="str">
        <f t="shared" si="136"/>
        <v xml:space="preserve"> STNC_changelingObelisk_category: "Außerirdische Ruinen"</v>
      </c>
    </row>
    <row r="4397" spans="1:4" x14ac:dyDescent="0.25">
      <c r="A4397" t="s">
        <v>4931</v>
      </c>
      <c r="B4397" t="s">
        <v>31440</v>
      </c>
      <c r="C4397" t="str">
        <f t="shared" si="137"/>
        <v xml:space="preserve"> STNC_cheron_category_desc: "Die Oberfläche von ___NS2103___ ist übersät mit zerstörten Städten und Beweisen für einen Kataklysmus in der fernen Vergangenheit."</v>
      </c>
      <c r="D4397" t="str">
        <f t="shared" si="136"/>
        <v xml:space="preserve"> STNC_cheron_category_desc: "Die Oberfläche von ___NS2103___ ist übersät mit zerstörten Städten und Beweisen für einen Kataklysmus in der fernen Vergangenheit."</v>
      </c>
    </row>
    <row r="4398" spans="1:4" x14ac:dyDescent="0.25">
      <c r="A4398" t="s">
        <v>4932</v>
      </c>
      <c r="B4398" t="s">
        <v>4933</v>
      </c>
      <c r="C4398" t="str">
        <f t="shared" si="137"/>
        <v xml:space="preserve"> STNC_cheron_category: "Uralte Ruinen"</v>
      </c>
      <c r="D4398" t="str">
        <f t="shared" si="136"/>
        <v xml:space="preserve"> STNC_cheron_category: "Uralte Ruinen"</v>
      </c>
    </row>
    <row r="4399" spans="1:4" x14ac:dyDescent="0.25">
      <c r="A4399" t="s">
        <v>4934</v>
      </c>
      <c r="B4399" t="s">
        <v>31441</v>
      </c>
      <c r="C4399" t="str">
        <f t="shared" si="137"/>
        <v xml:space="preserve"> STNC_CHLOROBICROBES_PROJECT_DESC: "Unter der Oberfläche von ___NS2104___ wurde eine Ader von Chlorobikroben entdeckt. Um sie abzubauen, ist ein spezielles Bergbauunternehmen erforderlich."</v>
      </c>
      <c r="D4399" t="str">
        <f t="shared" si="136"/>
        <v xml:space="preserve"> STNC_CHLOROBICROBES_PROJECT_DESC: "Unter der Oberfläche von ___NS2104___ wurde eine Ader von Chlorobikroben entdeckt. Um sie abzubauen, ist ein spezielles Bergbauunternehmen erforderlich."</v>
      </c>
    </row>
    <row r="4400" spans="1:4" x14ac:dyDescent="0.25">
      <c r="A4400" t="s">
        <v>4935</v>
      </c>
      <c r="B4400" t="s">
        <v>31442</v>
      </c>
      <c r="C4400" t="str">
        <f t="shared" si="137"/>
        <v xml:space="preserve"> STNC_CHLOROBICROBES_PROJECT: "Extraktion von Chlorobroben"</v>
      </c>
      <c r="D4400" t="str">
        <f t="shared" si="136"/>
        <v xml:space="preserve"> STNC_CHLOROBICROBES_PROJECT: "Extraktion von Chlorobroben"</v>
      </c>
    </row>
    <row r="4401" spans="1:4" x14ac:dyDescent="0.25">
      <c r="A4401" t="s">
        <v>4936</v>
      </c>
      <c r="B4401" t="s">
        <v>31443</v>
      </c>
      <c r="C4401" t="str">
        <f t="shared" si="137"/>
        <v xml:space="preserve"> STNC_CHRONDITE_PROJECT_DESC: "Unter der Oberfläche von ___NS2105___ wurde eine Ader von Chrondit entdeckt. Für den Abbau ist ein spezieller Bergbaubetrieb erforderlich."</v>
      </c>
      <c r="D4401" t="str">
        <f t="shared" si="136"/>
        <v xml:space="preserve"> STNC_CHRONDITE_PROJECT_DESC: "Unter der Oberfläche von ___NS2105___ wurde eine Ader von Chrondit entdeckt. Für den Abbau ist ein spezieller Bergbaubetrieb erforderlich."</v>
      </c>
    </row>
    <row r="4402" spans="1:4" x14ac:dyDescent="0.25">
      <c r="A4402" t="s">
        <v>4937</v>
      </c>
      <c r="B4402" t="s">
        <v>4938</v>
      </c>
      <c r="C4402" t="str">
        <f t="shared" si="137"/>
        <v xml:space="preserve"> STNC_CHRONDITE_PROJECT: "Chrondit-Gewinnung"</v>
      </c>
      <c r="D4402" t="str">
        <f t="shared" si="136"/>
        <v xml:space="preserve"> STNC_CHRONDITE_PROJECT: "Chrondit-Gewinnung"</v>
      </c>
    </row>
    <row r="4403" spans="1:4" x14ac:dyDescent="0.25">
      <c r="A4403" t="s">
        <v>4939</v>
      </c>
      <c r="B4403" t="s">
        <v>31444</v>
      </c>
      <c r="C4403" t="str">
        <f t="shared" si="137"/>
        <v xml:space="preserve"> STNC_chroniton_pulses_1_category_desc: "Die Sensoren haben eine ungewöhnliche Serie von Chronitonimpulsen entdeckt, die von der Oberfläche von ___NS2106___ ausgehen."</v>
      </c>
      <c r="D4403" t="str">
        <f t="shared" si="136"/>
        <v xml:space="preserve"> STNC_chroniton_pulses_1_category_desc: "Die Sensoren haben eine ungewöhnliche Serie von Chronitonimpulsen entdeckt, die von der Oberfläche von ___NS2106___ ausgehen."</v>
      </c>
    </row>
    <row r="4404" spans="1:4" x14ac:dyDescent="0.25">
      <c r="A4404" t="s">
        <v>4940</v>
      </c>
      <c r="B4404" t="s">
        <v>3268</v>
      </c>
      <c r="C4404" t="str">
        <f t="shared" si="137"/>
        <v xml:space="preserve"> STNC_chroniton_pulses_1_category: "Chroniton-Impulse"</v>
      </c>
      <c r="D4404" t="str">
        <f t="shared" si="136"/>
        <v xml:space="preserve"> STNC_chroniton_pulses_1_category: "Chroniton-Impulse"</v>
      </c>
    </row>
    <row r="4405" spans="1:4" x14ac:dyDescent="0.25">
      <c r="A4405" t="s">
        <v>4941</v>
      </c>
      <c r="B4405" t="s">
        <v>31445</v>
      </c>
      <c r="C4405" t="str">
        <f t="shared" si="137"/>
        <v xml:space="preserve"> STNC_city_of_bones_desc: "Die Ruinen einer urzeitlichen Siedlung wurden nach einem heftigen Sandsturm auf diesem Planeten ausgegraben. ___NL______NL___Unsere Archäologen sind eifrig dabei, mit der Ausgrabung dieser uralten Stadt zu beginnen."</v>
      </c>
      <c r="D4405" t="str">
        <f t="shared" si="136"/>
        <v xml:space="preserve"> STNC_city_of_bones_desc: "Die Ruinen einer urzeitlichen Siedlung wurden nach einem heftigen Sandsturm auf diesem Planeten ausgegraben. ___NL______NL___Unsere Archäologen sind eifrig dabei, mit der Ausgrabung dieser uralten Stadt zu beginnen."</v>
      </c>
    </row>
    <row r="4406" spans="1:4" x14ac:dyDescent="0.25">
      <c r="A4406" t="s">
        <v>4942</v>
      </c>
      <c r="B4406" t="s">
        <v>4943</v>
      </c>
      <c r="C4406" t="str">
        <f t="shared" si="137"/>
        <v xml:space="preserve"> STNC_city_of_bones: "Verlassene Wüstensiedlung"</v>
      </c>
      <c r="D4406" t="str">
        <f t="shared" si="136"/>
        <v xml:space="preserve"> STNC_city_of_bones: "Verlassene Wüstensiedlung"</v>
      </c>
    </row>
    <row r="4407" spans="1:4" x14ac:dyDescent="0.25">
      <c r="A4407" t="s">
        <v>4944</v>
      </c>
      <c r="B4407" t="s">
        <v>4795</v>
      </c>
      <c r="C4407" t="str">
        <f t="shared" si="137"/>
        <v xml:space="preserve"> STNC_civic.1000.a: "Das ist doch absurd!"</v>
      </c>
      <c r="D4407" t="str">
        <f t="shared" si="136"/>
        <v xml:space="preserve"> STNC_civic.1000.a: "Das ist doch absurd!"</v>
      </c>
    </row>
    <row r="4408" spans="1:4" x14ac:dyDescent="0.25">
      <c r="A4408" t="s">
        <v>4945</v>
      </c>
      <c r="B4408" t="s">
        <v>31446</v>
      </c>
      <c r="C4408" t="str">
        <f t="shared" si="137"/>
        <v xml:space="preserve"> STNC_civic.1000.desc: "Ein Gong ertönt über die Sprechanlage und ___NS2107___ ___NS2108___ wird auf die Brücke gerufen. Die Besatzung steht da und schaut beunruhigt, als der Erste Offizier zu berichten beginnt. ___NL______NL___'Sir, wir haben eine Übertragung auf einem ___NS2109___ Kanal empfangen.' ___NL______NL___'Und?', fragt der ___NS2110___. ___NL______NL___'Sir, es gibt den Befehl, dass Sie an einer Untersuchung Ihres Verhaltens teilnehmen.' ___NL______NL___ Ein Knurren überzieht das Gesicht des ___NS2111___, als ___NS2112___ einen Alarm auf der Kommunikationskonsole bemerkt, der ein ankommendes Shuttle anzeigt. Der Exekutiv-Offizier gibt einem Paar ___NS2113___ ein Zeichen, die ihre Waffen aus den Halfter nehmen. ___NL______NL___'Bitte Sir, hier entlang', sagt einer, während ___NS2114___ ___NS2115___ zum Turbolift am ___NS2116___-Punkt geführt wird."</v>
      </c>
      <c r="D4408" t="str">
        <f t="shared" si="136"/>
        <v xml:space="preserve"> STNC_civic.1000.desc: "Ein Gong ertönt über die Sprechanlage und ___NS2107___ ___NS2108___ wird auf die Brücke gerufen. Die Besatzung steht da und schaut beunruhigt, als der Erste Offizier zu berichten beginnt. ___NL______NL___'Sir, wir haben eine Übertragung auf einem ___NS2109___ Kanal empfangen.' ___NL______NL___'Und?', fragt der ___NS2110___. ___NL______NL___'Sir, es gibt den Befehl, dass Sie an einer Untersuchung Ihres Verhaltens teilnehmen.' ___NL______NL___ Ein Knurren überzieht das Gesicht des ___NS2111___, als ___NS2112___ einen Alarm auf der Kommunikationskonsole bemerkt, der ein ankommendes Shuttle anzeigt. Der Exekutiv-Offizier gibt einem Paar ___NS2113___ ein Zeichen, die ihre Waffen aus den Halfter nehmen. ___NL______NL___'Bitte Sir, hier entlang', sagt einer, während ___NS2114___ ___NS2115___ zum Turbolift am ___NS2116___-Punkt geführt wird."</v>
      </c>
    </row>
    <row r="4409" spans="1:4" x14ac:dyDescent="0.25">
      <c r="A4409" t="s">
        <v>4946</v>
      </c>
      <c r="B4409" t="s">
        <v>31447</v>
      </c>
      <c r="C4409" t="str">
        <f t="shared" si="137"/>
        <v xml:space="preserve"> STNC_civic.1000.name: "___NS2117___Untersuchung"</v>
      </c>
      <c r="D4409" t="str">
        <f t="shared" si="136"/>
        <v xml:space="preserve"> STNC_civic.1000.name: "___NS2117___Untersuchung"</v>
      </c>
    </row>
    <row r="4410" spans="1:4" x14ac:dyDescent="0.25">
      <c r="A4410" t="s">
        <v>4947</v>
      </c>
      <c r="B4410" t="s">
        <v>26287</v>
      </c>
      <c r="C4410" t="str">
        <f t="shared" si="137"/>
        <v xml:space="preserve"> STNC_civic.1001.a: "___NS2118___"</v>
      </c>
      <c r="D4410" t="str">
        <f t="shared" si="136"/>
        <v xml:space="preserve"> STNC_civic.1001.a: "___NS2118___"</v>
      </c>
    </row>
    <row r="4411" spans="1:4" x14ac:dyDescent="0.25">
      <c r="A4411" t="s">
        <v>4948</v>
      </c>
      <c r="B4411" t="s">
        <v>31448</v>
      </c>
      <c r="C4411" t="str">
        <f t="shared" si="137"/>
        <v xml:space="preserve"> STNC_civic.1001.desc: "___NS2119___ ___NS2120___ wird zügig in den Besprechungsraum geführt. Der Raum wurde für ein Standard-Militärtribunal eingerichtet, obwohl der ___NS2121___ Mitarbeiter auf dem erhöhten Stuhl in der Mitte keinen offiziellen militärischen Status hat. ___NL______NL___Der Agent hält ___NS2122___ eine Eröffnungsrede vor einer Versammlung der leitenden Crew und listet eine Reihe von scheinbar widersprüchlichen Anschuldigungen auf. ___NL______NL______NS2123___ ___NS2124___ hört mehrere Minuten lang schweigend zu, bevor er schließlich die Gelegenheit erhält, zu antworten. ___NL______NL______NS2125___ dekonstruiert methodisch die Anschuldigungen des Agenten, und mit der Bestätigung durch die Crew fallen die Anschuldigungen bald auseinander. Mit einem Seitenblick auf die Crew und einem finsteren Blick beendet der ___NS2126___ Agent die Untersuchung."</v>
      </c>
      <c r="D4411" t="str">
        <f t="shared" si="136"/>
        <v xml:space="preserve"> STNC_civic.1001.desc: "___NS2119___ ___NS2120___ wird zügig in den Besprechungsraum geführt. Der Raum wurde für ein Standard-Militärtribunal eingerichtet, obwohl der ___NS2121___ Mitarbeiter auf dem erhöhten Stuhl in der Mitte keinen offiziellen militärischen Status hat. ___NL______NL___Der Agent hält ___NS2122___ eine Eröffnungsrede vor einer Versammlung der leitenden Crew und listet eine Reihe von scheinbar widersprüchlichen Anschuldigungen auf. ___NL______NL______NS2123___ ___NS2124___ hört mehrere Minuten lang schweigend zu, bevor er schließlich die Gelegenheit erhält, zu antworten. ___NL______NL______NS2125___ dekonstruiert methodisch die Anschuldigungen des Agenten, und mit der Bestätigung durch die Crew fallen die Anschuldigungen bald auseinander. Mit einem Seitenblick auf die Crew und einem finsteren Blick beendet der ___NS2126___ Agent die Untersuchung."</v>
      </c>
    </row>
    <row r="4412" spans="1:4" x14ac:dyDescent="0.25">
      <c r="A4412" t="s">
        <v>4949</v>
      </c>
      <c r="B4412" t="s">
        <v>31449</v>
      </c>
      <c r="C4412" t="str">
        <f t="shared" si="137"/>
        <v xml:space="preserve"> STNC_civic.1001.name: "___NS2127___ Prozess"</v>
      </c>
      <c r="D4412" t="str">
        <f t="shared" si="136"/>
        <v xml:space="preserve"> STNC_civic.1001.name: "___NS2127___ Prozess"</v>
      </c>
    </row>
    <row r="4413" spans="1:4" x14ac:dyDescent="0.25">
      <c r="A4413" t="s">
        <v>4950</v>
      </c>
      <c r="B4413" t="s">
        <v>26288</v>
      </c>
      <c r="C4413" t="str">
        <f t="shared" si="137"/>
        <v xml:space="preserve"> STNC_civic.1002.a: "___NS2128___"</v>
      </c>
      <c r="D4413" t="str">
        <f t="shared" si="136"/>
        <v xml:space="preserve"> STNC_civic.1002.a: "___NS2128___"</v>
      </c>
    </row>
    <row r="4414" spans="1:4" x14ac:dyDescent="0.25">
      <c r="A4414" t="s">
        <v>4951</v>
      </c>
      <c r="B4414" t="s">
        <v>31450</v>
      </c>
      <c r="C4414" t="str">
        <f t="shared" si="137"/>
        <v xml:space="preserve"> STNC_civic.1002.desc: "___NS2129___ ___NS2130___ wird gefesselt und zügig in einen kleinen Raum geführt, bevor er neben einem dunkel gekleideten Mitarbeiter der ___NS2131___ auf den Boden geworfen wird. ___NL______NL___'Das wird keine... Standarduntersuchung, ___NS2132___', höhnt der Beamte, während ___NS2133___ den ___NS2134___ in den Stuhl manövriert. Ein kräftiger Schlag auf den Hinterkopf lässt den ___NS2135___ bewusstlos werden. ___NL______NL___'Nichtbefolgung von Anweisungen, Übereifer bei der Ausführung von Befehlen, Verzögerung bei der Ausführung von Befehlen...' Falsche Aussagen überfluten ___NS2136___ ___NS2137___, während grelles Licht auf ihn fällt und die Schläge den ganzen Tag andauern. ___NL______NL__Tage später wacht ___NS2138___ ___NS2139___ durch das Geräusch von ___NS2140___ Executive Officer auf, der sich mit dem Mitarbeiter streitet. Knurrend geht der Agent zu ___NS2141___ ___NS2142___ hinüber und beginnt, die Fesseln zu lösen. ___NS2143___ ___NS2144___ wendet sich an den Agenten und lacht."</v>
      </c>
      <c r="D4414" t="str">
        <f t="shared" si="136"/>
        <v xml:space="preserve"> STNC_civic.1002.desc: "___NS2129___ ___NS2130___ wird gefesselt und zügig in einen kleinen Raum geführt, bevor er neben einem dunkel gekleideten Mitarbeiter der ___NS2131___ auf den Boden geworfen wird. ___NL______NL___'Das wird keine... Standarduntersuchung, ___NS2132___', höhnt der Beamte, während ___NS2133___ den ___NS2134___ in den Stuhl manövriert. Ein kräftiger Schlag auf den Hinterkopf lässt den ___NS2135___ bewusstlos werden. ___NL______NL___'Nichtbefolgung von Anweisungen, Übereifer bei der Ausführung von Befehlen, Verzögerung bei der Ausführung von Befehlen...' Falsche Aussagen überfluten ___NS2136___ ___NS2137___, während grelles Licht auf ihn fällt und die Schläge den ganzen Tag andauern. ___NL______NL__Tage später wacht ___NS2138___ ___NS2139___ durch das Geräusch von ___NS2140___ Executive Officer auf, der sich mit dem Mitarbeiter streitet. Knurrend geht der Agent zu ___NS2141___ ___NS2142___ hinüber und beginnt, die Fesseln zu lösen. ___NS2143___ ___NS2144___ wendet sich an den Agenten und lacht."</v>
      </c>
    </row>
    <row r="4415" spans="1:4" x14ac:dyDescent="0.25">
      <c r="A4415" t="s">
        <v>4952</v>
      </c>
      <c r="B4415" t="s">
        <v>31451</v>
      </c>
      <c r="C4415" t="str">
        <f t="shared" si="137"/>
        <v xml:space="preserve"> STNC_civic.1002.name: "___NS2145___ Versuch"</v>
      </c>
      <c r="D4415" t="str">
        <f t="shared" si="136"/>
        <v xml:space="preserve"> STNC_civic.1002.name: "___NS2145___ Versuch"</v>
      </c>
    </row>
    <row r="4416" spans="1:4" x14ac:dyDescent="0.25">
      <c r="A4416" t="s">
        <v>4953</v>
      </c>
      <c r="B4416" t="s">
        <v>4803</v>
      </c>
      <c r="C4416" t="str">
        <f t="shared" si="137"/>
        <v xml:space="preserve"> STNC_civic.1003.a: "Es gibt keine andere Wahl."</v>
      </c>
      <c r="D4416" t="str">
        <f t="shared" si="136"/>
        <v xml:space="preserve"> STNC_civic.1003.a: "Es gibt keine andere Wahl."</v>
      </c>
    </row>
    <row r="4417" spans="1:4" x14ac:dyDescent="0.25">
      <c r="A4417" t="s">
        <v>4954</v>
      </c>
      <c r="B4417" t="s">
        <v>31452</v>
      </c>
      <c r="C4417" t="str">
        <f t="shared" si="137"/>
        <v xml:space="preserve"> STNC_civic.1003.desc: "___NS2146___ ___NS2147___ wird zügig in den Besprechungsraum geführt. Der Raum wurde für ein Standard-Militärtribunal eingerichtet, obwohl der Ordensmitarbeiter auf dem erhöhten Stuhl in der Mitte keinen offiziellen militärischen Status hat. ___NL______NL___Der Beamte hält ___NS2148___ eine Eröffnungsrede vor der versammelten Führungscrew, in der er eine Reihe von scheinbar widersprüchlichen Anschuldigungen auflistet. ___NL______NL______NS2149___ ___NS2150___ hört mehrere Minuten lang schweigend zu, bevor er schließlich die Gelegenheit erhält, zu antworten. ___NL______NL______NS2151___ dekonstruiert methodisch die Anschuldigungen des Agenten, aber als er gebeten wird, die Informationen zu bestätigen, bietet die Crew widersprüchliche Berichte an. Als ___NS2152___ einen langen Blick auf die Crew wirft, verzieht ___NS2153___ ___NS2154___ das Gesicht, als ___NS2155___ erkennt, dass ___NS2156___ ausmanövriert worden ist. Der ___NS2157___ Agent entlässt das Publikum und kommt, um mit dem ___NS2158___ zu sprechen. ___NL______NL___'Wenn das öffentlich wird, ist Ihre Karriere vorbei', erklärt ___NS2159___. 'Von nun an werden Sie uns Bericht erstatten.'"</v>
      </c>
      <c r="D4417" t="str">
        <f t="shared" ref="D4417:D4480" si="138">IF(ISBLANK(A4417),"",C4417)</f>
        <v xml:space="preserve"> STNC_civic.1003.desc: "___NS2146___ ___NS2147___ wird zügig in den Besprechungsraum geführt. Der Raum wurde für ein Standard-Militärtribunal eingerichtet, obwohl der Ordensmitarbeiter auf dem erhöhten Stuhl in der Mitte keinen offiziellen militärischen Status hat. ___NL______NL___Der Beamte hält ___NS2148___ eine Eröffnungsrede vor der versammelten Führungscrew, in der er eine Reihe von scheinbar widersprüchlichen Anschuldigungen auflistet. ___NL______NL______NS2149___ ___NS2150___ hört mehrere Minuten lang schweigend zu, bevor er schließlich die Gelegenheit erhält, zu antworten. ___NL______NL______NS2151___ dekonstruiert methodisch die Anschuldigungen des Agenten, aber als er gebeten wird, die Informationen zu bestätigen, bietet die Crew widersprüchliche Berichte an. Als ___NS2152___ einen langen Blick auf die Crew wirft, verzieht ___NS2153___ ___NS2154___ das Gesicht, als ___NS2155___ erkennt, dass ___NS2156___ ausmanövriert worden ist. Der ___NS2157___ Agent entlässt das Publikum und kommt, um mit dem ___NS2158___ zu sprechen. ___NL______NL___'Wenn das öffentlich wird, ist Ihre Karriere vorbei', erklärt ___NS2159___. 'Von nun an werden Sie uns Bericht erstatten.'"</v>
      </c>
    </row>
    <row r="4418" spans="1:4" x14ac:dyDescent="0.25">
      <c r="A4418" t="s">
        <v>4955</v>
      </c>
      <c r="B4418" t="s">
        <v>31453</v>
      </c>
      <c r="C4418" t="str">
        <f t="shared" ref="C4418:C4481" si="139">A4418 &amp;" " &amp;"""" &amp;B4418 &amp;""""</f>
        <v xml:space="preserve"> STNC_civic.1003.name: "___NS2160___ Verhandlung"</v>
      </c>
      <c r="D4418" t="str">
        <f t="shared" si="138"/>
        <v xml:space="preserve"> STNC_civic.1003.name: "___NS2160___ Verhandlung"</v>
      </c>
    </row>
    <row r="4419" spans="1:4" x14ac:dyDescent="0.25">
      <c r="A4419" t="s">
        <v>4956</v>
      </c>
      <c r="B4419" t="s">
        <v>4813</v>
      </c>
      <c r="C4419" t="str">
        <f t="shared" si="139"/>
        <v xml:space="preserve"> STNC_civic.1004.a: "Es gibt vier Lichter."</v>
      </c>
      <c r="D4419" t="str">
        <f t="shared" si="138"/>
        <v xml:space="preserve"> STNC_civic.1004.a: "Es gibt vier Lichter."</v>
      </c>
    </row>
    <row r="4420" spans="1:4" x14ac:dyDescent="0.25">
      <c r="A4420" t="s">
        <v>4957</v>
      </c>
      <c r="B4420" t="s">
        <v>31454</v>
      </c>
      <c r="C4420" t="str">
        <f t="shared" si="139"/>
        <v xml:space="preserve"> STNC_civic.1004.desc: "___NS2161___ ___NS2162___ wird gefesselt und zügig in einen kleinen Raum geführt, bevor er neben einem dunkel gekleideten Mitarbeiter der ___NS2163___ auf den Boden geworfen wird. ___NL______NL___'Das wird keine... Standarduntersuchung, ___NS2164___', höhnt der Beamte, während ___NS2165___ den ___NS2166___ in den Stuhl manövriert. Ein kräftiger Schlag auf den Hinterkopf lässt den ___NS2167___ bewusstlos werden. ___NL______NL___'Nichtbefolgung von Anweisungen, Übereifer bei der Ausführung von Befehlen, Verzögerung bei der Ausführung von Befehlen...' Falsche Aussagen überfluten ___NS2168___ ___NS2169___, während helle Lichter auf ihn blitzen und die Schläge den ganzen Tag über andauern. ___NL______NL__Tage später wacht ___NS2170___ ___NS2171___ auf und ringt nach Atem. Der Beamte dreht sich um und sagt ___NL______NL___'Das wird alles vorbei sein, wenn Sie mir nur sagen, wie viele Lichter Sie sehen.'"</v>
      </c>
      <c r="D4420" t="str">
        <f t="shared" si="138"/>
        <v xml:space="preserve"> STNC_civic.1004.desc: "___NS2161___ ___NS2162___ wird gefesselt und zügig in einen kleinen Raum geführt, bevor er neben einem dunkel gekleideten Mitarbeiter der ___NS2163___ auf den Boden geworfen wird. ___NL______NL___'Das wird keine... Standarduntersuchung, ___NS2164___', höhnt der Beamte, während ___NS2165___ den ___NS2166___ in den Stuhl manövriert. Ein kräftiger Schlag auf den Hinterkopf lässt den ___NS2167___ bewusstlos werden. ___NL______NL___'Nichtbefolgung von Anweisungen, Übereifer bei der Ausführung von Befehlen, Verzögerung bei der Ausführung von Befehlen...' Falsche Aussagen überfluten ___NS2168___ ___NS2169___, während helle Lichter auf ihn blitzen und die Schläge den ganzen Tag über andauern. ___NL______NL__Tage später wacht ___NS2170___ ___NS2171___ auf und ringt nach Atem. Der Beamte dreht sich um und sagt ___NL______NL___'Das wird alles vorbei sein, wenn Sie mir nur sagen, wie viele Lichter Sie sehen.'"</v>
      </c>
    </row>
    <row r="4421" spans="1:4" x14ac:dyDescent="0.25">
      <c r="A4421" t="s">
        <v>4958</v>
      </c>
      <c r="B4421" t="s">
        <v>31455</v>
      </c>
      <c r="C4421" t="str">
        <f t="shared" si="139"/>
        <v xml:space="preserve"> STNC_civic.1004.name: "___NS2172___ Versuch"</v>
      </c>
      <c r="D4421" t="str">
        <f t="shared" si="138"/>
        <v xml:space="preserve"> STNC_civic.1004.name: "___NS2172___ Versuch"</v>
      </c>
    </row>
    <row r="4422" spans="1:4" x14ac:dyDescent="0.25">
      <c r="A4422" t="s">
        <v>4959</v>
      </c>
      <c r="B4422" t="s">
        <v>4817</v>
      </c>
      <c r="C4422" t="str">
        <f t="shared" si="139"/>
        <v xml:space="preserve"> STNC_civic.1010.a: "Dies muss untersucht werden."</v>
      </c>
      <c r="D4422" t="str">
        <f t="shared" si="138"/>
        <v xml:space="preserve"> STNC_civic.1010.a: "Dies muss untersucht werden."</v>
      </c>
    </row>
    <row r="4423" spans="1:4" x14ac:dyDescent="0.25">
      <c r="A4423" t="s">
        <v>4960</v>
      </c>
      <c r="B4423" t="s">
        <v>31456</v>
      </c>
      <c r="C4423" t="str">
        <f t="shared" si="139"/>
        <v xml:space="preserve"> STNC_civic.1010.desc: "Die ___NS2173___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Informationen über das Schiff zu übermitteln scheint."</v>
      </c>
      <c r="D4423" t="str">
        <f t="shared" si="138"/>
        <v xml:space="preserve"> STNC_civic.1010.desc: "Die ___NS2173___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sensible Informationen über das Schiff zu übermitteln scheint."</v>
      </c>
    </row>
    <row r="4424" spans="1:4" x14ac:dyDescent="0.25">
      <c r="A4424" t="s">
        <v>4961</v>
      </c>
      <c r="B4424" t="s">
        <v>4820</v>
      </c>
      <c r="C4424" t="str">
        <f t="shared" si="139"/>
        <v xml:space="preserve"> STNC_civic.1010.name: "Eine seltsame Entdeckung"</v>
      </c>
      <c r="D4424" t="str">
        <f t="shared" si="138"/>
        <v xml:space="preserve"> STNC_civic.1010.name: "Eine seltsame Entdeckung"</v>
      </c>
    </row>
    <row r="4425" spans="1:4" x14ac:dyDescent="0.25">
      <c r="A4425" t="s">
        <v>4962</v>
      </c>
      <c r="B4425" t="s">
        <v>31457</v>
      </c>
      <c r="C4425" t="str">
        <f t="shared" si="139"/>
        <v xml:space="preserve"> STNC_civic.1011.a: "Die Sensorenphalanx könnte ein neues Anodyne-Relais gebrauchen."</v>
      </c>
      <c r="D4425" t="str">
        <f t="shared" si="138"/>
        <v xml:space="preserve"> STNC_civic.1011.a: "Die Sensorenphalanx könnte ein neues Anodyne-Relais gebrauchen."</v>
      </c>
    </row>
    <row r="4426" spans="1:4" x14ac:dyDescent="0.25">
      <c r="A4426" t="s">
        <v>4963</v>
      </c>
      <c r="B4426" t="s">
        <v>31458</v>
      </c>
      <c r="C4426" t="str">
        <f t="shared" si="139"/>
        <v xml:space="preserve"> STNC_civic.1011.b: "Bringen Sie das Gerät in den Speicher. Es könnte sich als nützlich erweisen."</v>
      </c>
      <c r="D4426" t="str">
        <f t="shared" si="138"/>
        <v xml:space="preserve"> STNC_civic.1011.b: "Bringen Sie das Gerät in den Speicher. Es könnte sich als nützlich erweisen."</v>
      </c>
    </row>
    <row r="4427" spans="1:4" x14ac:dyDescent="0.25">
      <c r="A4427" t="s">
        <v>4964</v>
      </c>
      <c r="B4427" t="s">
        <v>31459</v>
      </c>
      <c r="C4427" t="str">
        <f t="shared" si="139"/>
        <v xml:space="preserve"> STNC_civic.1011.desc: "___NS2174___ ___NS2175___ befiehlt dem Ingenieursteam, das Gerät zu demontieren. Es vergehen Stunden, bis der Chefingenieur den Besprechungsraum der ___NS2176___ betritt.___NL______NL___'Das Gerät scheint von anodynen Kommunikationsabhörgeräten abgeleitet zu sein, die von ___NS2177___ verwendet wurden. Als wir es genauer untersuchten, schaltete sich das Gerät ab und wir waren nicht in der Lage, es zu reaktivieren. Was wollen Sie mit dem Gerät machen?'"</v>
      </c>
      <c r="D4427" t="str">
        <f t="shared" si="138"/>
        <v xml:space="preserve"> STNC_civic.1011.desc: "___NS2174___ ___NS2175___ befiehlt dem Ingenieursteam, das Gerät zu demontieren. Es vergehen Stunden, bis der Chefingenieur den Besprechungsraum der ___NS2176___ betritt.___NL______NL___'Das Gerät scheint von anodynen Kommunikationsabhörgeräten abgeleitet zu sein, die von ___NS2177___ verwendet wurden. Als wir es genauer untersuchten, schaltete sich das Gerät ab und wir waren nicht in der Lage, es zu reaktivieren. Was wollen Sie mit dem Gerät machen?'"</v>
      </c>
    </row>
    <row r="4428" spans="1:4" x14ac:dyDescent="0.25">
      <c r="A4428" t="s">
        <v>4965</v>
      </c>
      <c r="B4428" t="s">
        <v>4820</v>
      </c>
      <c r="C4428" t="str">
        <f t="shared" si="139"/>
        <v xml:space="preserve"> STNC_civic.1011.name: "Eine seltsame Entdeckung"</v>
      </c>
      <c r="D4428" t="str">
        <f t="shared" si="138"/>
        <v xml:space="preserve"> STNC_civic.1011.name: "Eine seltsame Entdeckung"</v>
      </c>
    </row>
    <row r="4429" spans="1:4" x14ac:dyDescent="0.25">
      <c r="A4429" t="s">
        <v>4966</v>
      </c>
      <c r="B4429" t="s">
        <v>31460</v>
      </c>
      <c r="C4429" t="str">
        <f t="shared" si="139"/>
        <v xml:space="preserve"> STNC_civic.1020.a: "Es wird Zeit zu sehen, was sich darin befindet."</v>
      </c>
      <c r="D4429" t="str">
        <f t="shared" si="138"/>
        <v xml:space="preserve"> STNC_civic.1020.a: "Es wird Zeit zu sehen, was sich darin befindet."</v>
      </c>
    </row>
    <row r="4430" spans="1:4" x14ac:dyDescent="0.25">
      <c r="A4430" t="s">
        <v>4967</v>
      </c>
      <c r="B4430" t="s">
        <v>31461</v>
      </c>
      <c r="C4430" t="str">
        <f t="shared" si="139"/>
        <v xml:space="preserve"> STNC_civic.1020.b: "Lagern Sie es ein, es ist ein zu großes Risiko, es zu öffnen."</v>
      </c>
      <c r="D4430" t="str">
        <f t="shared" si="138"/>
        <v xml:space="preserve"> STNC_civic.1020.b: "Lagern Sie es ein, es ist ein zu großes Risiko, es zu öffnen."</v>
      </c>
    </row>
    <row r="4431" spans="1:4" x14ac:dyDescent="0.25">
      <c r="A4431" t="s">
        <v>4968</v>
      </c>
      <c r="B4431" t="s">
        <v>31462</v>
      </c>
      <c r="C4431" t="str">
        <f t="shared" si="139"/>
        <v xml:space="preserve"> STNC_civic.1020.desc: "Die ___NS2178___ führte Übungen zur Kampfbereitschaft durch, als die externen Sensoren mehrere Millionen Kilometer steuerbord eine anomale Anzeige entdeckten. ___NL______NL___'___NS2179___, der Messwert scheint ein Container von ___NS2180___ Design zu sein. Er ist von den Scans abgeschirmt, aber er scheint sicher zu sein', berichtet der Wissenschaftsoffizier. ___NL______NL______NS2181___ ___NS2182___ befiehlt, ihn an Bord in den Frachtraum zu transportieren. ___NL______NL___Bei näherer Betrachtung scheint es sich um einen Standard-Lagercontainer des Typs sechs mit einem blinkenden Display zu handeln, das nach einem Befehlscode fragt. Nach der Eingabe von ___NS2183___ Befehlscode ___NS2184___ ___NS2185___ erscheint ein weiteres Panel mit einem scheinbaren Netzhautscanner-Anschluss."</v>
      </c>
      <c r="D4431" t="str">
        <f t="shared" si="138"/>
        <v xml:space="preserve"> STNC_civic.1020.desc: "Die ___NS2178___ führte Übungen zur Kampfbereitschaft durch, als die externen Sensoren mehrere Millionen Kilometer steuerbord eine anomale Anzeige entdeckten. ___NL______NL___'___NS2179___, der Messwert scheint ein Container von ___NS2180___ Design zu sein. Er ist von den Scans abgeschirmt, aber er scheint sicher zu sein', berichtet der Wissenschaftsoffizier. ___NL______NL______NS2181___ ___NS2182___ befiehlt, ihn an Bord in den Frachtraum zu transportieren. ___NL______NL___Bei näherer Betrachtung scheint es sich um einen Standard-Lagercontainer des Typs sechs mit einem blinkenden Display zu handeln, das nach einem Befehlscode fragt. Nach der Eingabe von ___NS2183___ Befehlscode ___NS2184___ ___NS2185___ erscheint ein weiteres Panel mit einem scheinbaren Netzhautscanner-Anschluss."</v>
      </c>
    </row>
    <row r="4432" spans="1:4" x14ac:dyDescent="0.25">
      <c r="A4432" t="s">
        <v>4969</v>
      </c>
      <c r="B4432" t="s">
        <v>4834</v>
      </c>
      <c r="C4432" t="str">
        <f t="shared" si="139"/>
        <v xml:space="preserve"> STNC_civic.1020.name: "Ein seltsamer Bericht"</v>
      </c>
      <c r="D4432" t="str">
        <f t="shared" si="138"/>
        <v xml:space="preserve"> STNC_civic.1020.name: "Ein seltsamer Bericht"</v>
      </c>
    </row>
    <row r="4433" spans="1:4" x14ac:dyDescent="0.25">
      <c r="A4433" t="s">
        <v>4970</v>
      </c>
      <c r="B4433" t="s">
        <v>31393</v>
      </c>
      <c r="C4433" t="str">
        <f t="shared" si="139"/>
        <v xml:space="preserve"> STNC_civic.1021.a: "Wir können dies verwenden."</v>
      </c>
      <c r="D4433" t="str">
        <f t="shared" si="138"/>
        <v xml:space="preserve"> STNC_civic.1021.a: "Wir können dies verwenden."</v>
      </c>
    </row>
    <row r="4434" spans="1:4" x14ac:dyDescent="0.25">
      <c r="A4434" t="s">
        <v>4971</v>
      </c>
      <c r="B4434" t="s">
        <v>31463</v>
      </c>
      <c r="C4434" t="str">
        <f t="shared" si="139"/>
        <v xml:space="preserve"> STNC_civic.1021.desc: "___NS2186___ ___NS2187___ lehnt sich über den Container zum Netzhautscanner und hält still, während ein heller roter Laser ___NS2188___ Auge scannt. Der Netzhautscanner wird blau und ein zischendes Geräusch ist zu hören. ___NS2189___ ___NS2190___ springt zurück und beobachtet, wie sich der Druck im Container langsam abbaut und zischend öffnet, so dass ein großer Vorrat an Waffen, Ausrüstung und Vorräten zum Vorschein kommt."</v>
      </c>
      <c r="D4434" t="str">
        <f t="shared" si="138"/>
        <v xml:space="preserve"> STNC_civic.1021.desc: "___NS2186___ ___NS2187___ lehnt sich über den Container zum Netzhautscanner und hält still, während ein heller roter Laser ___NS2188___ Auge scannt. Der Netzhautscanner wird blau und ein zischendes Geräusch ist zu hören. ___NS2189___ ___NS2190___ springt zurück und beobachtet, wie sich der Druck im Container langsam abbaut und zischend öffnet, so dass ein großer Vorrat an Waffen, Ausrüstung und Vorräten zum Vorschein kommt."</v>
      </c>
    </row>
    <row r="4435" spans="1:4" x14ac:dyDescent="0.25">
      <c r="A4435" t="s">
        <v>4972</v>
      </c>
      <c r="B4435" t="s">
        <v>4838</v>
      </c>
      <c r="C4435" t="str">
        <f t="shared" si="139"/>
        <v xml:space="preserve"> STNC_civic.1021.name: "Autorisierung akzeptiert"</v>
      </c>
      <c r="D4435" t="str">
        <f t="shared" si="138"/>
        <v xml:space="preserve"> STNC_civic.1021.name: "Autorisierung akzeptiert"</v>
      </c>
    </row>
    <row r="4436" spans="1:4" x14ac:dyDescent="0.25">
      <c r="A4436" t="s">
        <v>4973</v>
      </c>
      <c r="B4436" t="s">
        <v>4840</v>
      </c>
      <c r="C4436" t="str">
        <f t="shared" si="139"/>
        <v xml:space="preserve"> STNC_civic.1022.a: "Das Zentralkommando muss informiert werden."</v>
      </c>
      <c r="D4436" t="str">
        <f t="shared" si="138"/>
        <v xml:space="preserve"> STNC_civic.1022.a: "Das Zentralkommando muss informiert werden."</v>
      </c>
    </row>
    <row r="4437" spans="1:4" x14ac:dyDescent="0.25">
      <c r="A4437" t="s">
        <v>4974</v>
      </c>
      <c r="B4437" t="s">
        <v>31464</v>
      </c>
      <c r="C4437" t="str">
        <f t="shared" si="139"/>
        <v xml:space="preserve"> STNC_civic.1022.desc: "___NS2191___ ___NS2192___ lehnt sich über den Container zum Netzhautscanner und hält ihn fest, während ein heller roter Laser ___NS2193___ Auge abtastet. Der Netzhautscanner wird blau und ein zischendes Geräusch ist zu hören. Er springt zurück und ___NS2194___ ___NS2195___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v>
      </c>
      <c r="D4437" t="str">
        <f t="shared" si="138"/>
        <v xml:space="preserve"> STNC_civic.1022.desc: "___NS2191___ ___NS2192___ lehnt sich über den Container zum Netzhautscanner und hält ihn fest, während ein heller roter Laser ___NS2193___ Auge abtastet. Der Netzhautscanner wird blau und ein zischendes Geräusch ist zu hören. Er springt zurück und ___NS2194___ ___NS2195___ beobachtet, wie sich der Behälter langsam entleert und zischend öffnet, wobei einige Datenpads auf den Boden fallen. ___NL______NL___Das Aktivieren der Pads offenbart, dass sie sensible politische Informationen enthalten; der Cache ist nun eindeutig für ausländische Spione bestimmt."</v>
      </c>
    </row>
    <row r="4438" spans="1:4" x14ac:dyDescent="0.25">
      <c r="A4438" t="s">
        <v>4975</v>
      </c>
      <c r="B4438" t="s">
        <v>4838</v>
      </c>
      <c r="C4438" t="str">
        <f t="shared" si="139"/>
        <v xml:space="preserve"> STNC_civic.1022.name: "Autorisierung akzeptiert"</v>
      </c>
      <c r="D4438" t="str">
        <f t="shared" si="138"/>
        <v xml:space="preserve"> STNC_civic.1022.name: "Autorisierung akzeptiert"</v>
      </c>
    </row>
    <row r="4439" spans="1:4" x14ac:dyDescent="0.25">
      <c r="A4439" t="s">
        <v>4976</v>
      </c>
      <c r="B4439" t="s">
        <v>4844</v>
      </c>
      <c r="C4439" t="str">
        <f t="shared" si="139"/>
        <v xml:space="preserve"> STNC_civic.1023.a: "Das war knapp!"</v>
      </c>
      <c r="D4439" t="str">
        <f t="shared" si="138"/>
        <v xml:space="preserve"> STNC_civic.1023.a: "Das war knapp!"</v>
      </c>
    </row>
    <row r="4440" spans="1:4" x14ac:dyDescent="0.25">
      <c r="A4440" t="s">
        <v>4977</v>
      </c>
      <c r="B4440" t="s">
        <v>31465</v>
      </c>
      <c r="C4440" t="str">
        <f t="shared" si="139"/>
        <v xml:space="preserve"> STNC_civic.1023.desc: "___NS2196___ ___NS2197___ lehnt sich über den Container zum Netzhautscanner und hält ihn fest, während ein heller roter Laser ___NS2198___ Auge abtastet. Der Netzhautscanner färbt sich rot und ein zischendes Geräusch ist zu hören. Beim Versuch, zurückzuspringen, wird ___NS2199___ ___NS2200___ eine seltsame Substanz ins Gesicht gespritzt und beobachtet, wie der Container die Sirene einer ___NS2201___ Selbstzerstörungssequenz ertönen lässt. ___NL______NL______NS2202___ ___NS2203___ drückt mit der Hand auf den Nottransportknopf und beamt den Container zurück ins All."</v>
      </c>
      <c r="D4440" t="str">
        <f t="shared" si="138"/>
        <v xml:space="preserve"> STNC_civic.1023.desc: "___NS2196___ ___NS2197___ lehnt sich über den Container zum Netzhautscanner und hält ihn fest, während ein heller roter Laser ___NS2198___ Auge abtastet. Der Netzhautscanner färbt sich rot und ein zischendes Geräusch ist zu hören. Beim Versuch, zurückzuspringen, wird ___NS2199___ ___NS2200___ eine seltsame Substanz ins Gesicht gespritzt und beobachtet, wie der Container die Sirene einer ___NS2201___ Selbstzerstörungssequenz ertönen lässt. ___NL______NL______NS2202___ ___NS2203___ drückt mit der Hand auf den Nottransportknopf und beamt den Container zurück ins All."</v>
      </c>
    </row>
    <row r="4441" spans="1:4" x14ac:dyDescent="0.25">
      <c r="A4441" t="s">
        <v>4978</v>
      </c>
      <c r="B4441" t="s">
        <v>4847</v>
      </c>
      <c r="C4441" t="str">
        <f t="shared" si="139"/>
        <v xml:space="preserve"> STNC_civic.1023.name: "Autorisierung verweigert"</v>
      </c>
      <c r="D4441" t="str">
        <f t="shared" si="138"/>
        <v xml:space="preserve"> STNC_civic.1023.name: "Autorisierung verweigert"</v>
      </c>
    </row>
    <row r="4442" spans="1:4" x14ac:dyDescent="0.25">
      <c r="A4442" t="s">
        <v>4979</v>
      </c>
      <c r="B4442" t="s">
        <v>23961</v>
      </c>
      <c r="C4442" t="str">
        <f t="shared" si="139"/>
        <v xml:space="preserve"> STNC_civic.1024.a: "So geht das nicht..."</v>
      </c>
      <c r="D4442" t="str">
        <f t="shared" si="138"/>
        <v xml:space="preserve"> STNC_civic.1024.a: "So geht das nicht..."</v>
      </c>
    </row>
    <row r="4443" spans="1:4" x14ac:dyDescent="0.25">
      <c r="A4443" t="s">
        <v>4980</v>
      </c>
      <c r="B4443" t="s">
        <v>31466</v>
      </c>
      <c r="C4443" t="str">
        <f t="shared" si="139"/>
        <v xml:space="preserve"> STNC_civic.1024.desc: "___NS2204___ ___NS2205___ beugt sich über den Container zum Netzhautscanner und hält ihn fest, während ein heller roter Laser ___NS2206___ Auge abtastet. Der Netzhautscanner wird rot und ein zischendes Geräusch ist zu hören. Als ___NS2207___ ___NS2208___ versucht, zurückzuspringen, sieht er, wie ein blaues Gas direkt in ___NS2209___ Gesicht strömt, so dass ___NS2210___ zu Boden fällt und laut vor Schmerzen schreit. Gift fließt durch ___NS2211___ Adern, während sich die Welt rot zu färben beginnt."</v>
      </c>
      <c r="D4443" t="str">
        <f t="shared" si="138"/>
        <v xml:space="preserve"> STNC_civic.1024.desc: "___NS2204___ ___NS2205___ beugt sich über den Container zum Netzhautscanner und hält ihn fest, während ein heller roter Laser ___NS2206___ Auge abtastet. Der Netzhautscanner wird rot und ein zischendes Geräusch ist zu hören. Als ___NS2207___ ___NS2208___ versucht, zurückzuspringen, sieht er, wie ein blaues Gas direkt in ___NS2209___ Gesicht strömt, so dass ___NS2210___ zu Boden fällt und laut vor Schmerzen schreit. Gift fließt durch ___NS2211___ Adern, während sich die Welt rot zu färben beginnt."</v>
      </c>
    </row>
    <row r="4444" spans="1:4" x14ac:dyDescent="0.25">
      <c r="A4444" t="s">
        <v>4981</v>
      </c>
      <c r="B4444" t="s">
        <v>4847</v>
      </c>
      <c r="C4444" t="str">
        <f t="shared" si="139"/>
        <v xml:space="preserve"> STNC_civic.1024.name: "Autorisierung verweigert"</v>
      </c>
      <c r="D4444" t="str">
        <f t="shared" si="138"/>
        <v xml:space="preserve"> STNC_civic.1024.name: "Autorisierung verweigert"</v>
      </c>
    </row>
    <row r="4445" spans="1:4" x14ac:dyDescent="0.25">
      <c r="A4445" t="s">
        <v>4982</v>
      </c>
      <c r="B4445" t="s">
        <v>4983</v>
      </c>
      <c r="C4445" t="str">
        <f t="shared" si="139"/>
        <v xml:space="preserve"> STNC_civic.1500.a: "Führen Sie die Untersuchung durch."</v>
      </c>
      <c r="D4445" t="str">
        <f t="shared" si="138"/>
        <v xml:space="preserve"> STNC_civic.1500.a: "Führen Sie die Untersuchung durch."</v>
      </c>
    </row>
    <row r="4446" spans="1:4" x14ac:dyDescent="0.25">
      <c r="A4446" t="s">
        <v>4984</v>
      </c>
      <c r="B4446" t="s">
        <v>4985</v>
      </c>
      <c r="C4446" t="str">
        <f t="shared" si="139"/>
        <v xml:space="preserve"> STNC_civic.1500.b: "Das sind absurde Anschuldigungen."</v>
      </c>
      <c r="D4446" t="str">
        <f t="shared" si="138"/>
        <v xml:space="preserve"> STNC_civic.1500.b: "Das sind absurde Anschuldigungen."</v>
      </c>
    </row>
    <row r="4447" spans="1:4" x14ac:dyDescent="0.25">
      <c r="A4447" t="s">
        <v>4986</v>
      </c>
      <c r="B4447" t="s">
        <v>31467</v>
      </c>
      <c r="C4447" t="str">
        <f t="shared" si="139"/>
        <v xml:space="preserve"> STNC_civic.1500.desc: "Agenten der ___NS2212___ haben um die Erlaubnis gebeten, eine gründliche Untersuchung von ___NS2213___ ___CC258______NS2214___§! durchzuführen. ___NL______NL______NS2215___ hat sich verdächtig verhalten und in den letzten Monaten eine Reihe von außerplanmäßigen Reisen mit kaum plausiblen Erklärungen unternommen."</v>
      </c>
      <c r="D4447" t="str">
        <f t="shared" si="138"/>
        <v xml:space="preserve"> STNC_civic.1500.desc: "Agenten der ___NS2212___ haben um die Erlaubnis gebeten, eine gründliche Untersuchung von ___NS2213___ ___CC258______NS2214___§! durchzuführen. ___NL______NL______NS2215___ hat sich verdächtig verhalten und in den letzten Monaten eine Reihe von außerplanmäßigen Reisen mit kaum plausiblen Erklärungen unternommen."</v>
      </c>
    </row>
    <row r="4448" spans="1:4" x14ac:dyDescent="0.25">
      <c r="A4448" t="s">
        <v>4987</v>
      </c>
      <c r="B4448" t="s">
        <v>31468</v>
      </c>
      <c r="C4448" t="str">
        <f t="shared" si="139"/>
        <v xml:space="preserve"> STNC_civic.1500.name: "___NS2216___ Verdächtigungen"</v>
      </c>
      <c r="D4448" t="str">
        <f t="shared" si="138"/>
        <v xml:space="preserve"> STNC_civic.1500.name: "___NS2216___ Verdächtigungen"</v>
      </c>
    </row>
    <row r="4449" spans="1:4" x14ac:dyDescent="0.25">
      <c r="A4449" t="s">
        <v>4988</v>
      </c>
      <c r="B4449" t="s">
        <v>31469</v>
      </c>
      <c r="C4449" t="str">
        <f t="shared" si="139"/>
        <v xml:space="preserve"> STNC_civic.1501.a: "Nehmen Sie den Berater zum Verhör mit."</v>
      </c>
      <c r="D4449" t="str">
        <f t="shared" si="138"/>
        <v xml:space="preserve"> STNC_civic.1501.a: "Nehmen Sie den Berater zum Verhör mit."</v>
      </c>
    </row>
    <row r="4450" spans="1:4" x14ac:dyDescent="0.25">
      <c r="A4450" t="s">
        <v>4989</v>
      </c>
      <c r="B4450" t="s">
        <v>31470</v>
      </c>
      <c r="C4450" t="str">
        <f t="shared" si="139"/>
        <v xml:space="preserve"> STNC_civic.1501.b: "Die Position von ___NS2217___ ist unhaltbar."</v>
      </c>
      <c r="D4450" t="str">
        <f t="shared" si="138"/>
        <v xml:space="preserve"> STNC_civic.1501.b: "Die Position von ___NS2217___ ist unhaltbar."</v>
      </c>
    </row>
    <row r="4451" spans="1:4" x14ac:dyDescent="0.25">
      <c r="A4451" t="s">
        <v>4990</v>
      </c>
      <c r="B4451" t="s">
        <v>31471</v>
      </c>
      <c r="C4451" t="str">
        <f t="shared" si="139"/>
        <v xml:space="preserve"> STNC_civic.1501.desc: "___NS2218___s Besorgnis über ___NS2219___ ___CC259______NS2220___s§! Aktivitäten scheint gerechtfertigt. Die Ermittlungen haben ergeben, dass ___NS2221___s zahlreiche Reisen als Deckmantel für ___NS2222___ Affäre mit einer Junior-Assistentin dienten. ___NL______NL___Während dies an sich kein Grund zur Besorgnis für die Behörden wäre, lassen die Besuche des Junior Adjutanten an Orten außerhalb von ___NS2223___ Raum vermuten, dass er für einen ausländischen Geheimdienst arbeitet. ___NL______NL___ Bestenfalls hat ___NS2224___ mangelndes Urteilsvermögen bewiesen, wobei viele in ___NS2225___ die ___NS2226___ Entlassung fordern."</v>
      </c>
      <c r="D4451" t="str">
        <f t="shared" si="138"/>
        <v xml:space="preserve"> STNC_civic.1501.desc: "___NS2218___s Besorgnis über ___NS2219___ ___CC259______NS2220___s§! Aktivitäten scheint gerechtfertigt. Die Ermittlungen haben ergeben, dass ___NS2221___s zahlreiche Reisen als Deckmantel für ___NS2222___ Affäre mit einer Junior-Assistentin dienten. ___NL______NL___Während dies an sich kein Grund zur Besorgnis für die Behörden wäre, lassen die Besuche des Junior Adjutanten an Orten außerhalb von ___NS2223___ Raum vermuten, dass er für einen ausländischen Geheimdienst arbeitet. ___NL______NL___ Bestenfalls hat ___NS2224___ mangelndes Urteilsvermögen bewiesen, wobei viele in ___NS2225___ die ___NS2226___ Entlassung fordern."</v>
      </c>
    </row>
    <row r="4452" spans="1:4" x14ac:dyDescent="0.25">
      <c r="A4452" t="s">
        <v>4991</v>
      </c>
      <c r="B4452" t="s">
        <v>31472</v>
      </c>
      <c r="C4452" t="str">
        <f t="shared" si="139"/>
        <v xml:space="preserve"> STNC_civic.1501.name: "___NS2227___ Verdächtigungen"</v>
      </c>
      <c r="D4452" t="str">
        <f t="shared" si="138"/>
        <v xml:space="preserve"> STNC_civic.1501.name: "___NS2227___ Verdächtigungen"</v>
      </c>
    </row>
    <row r="4453" spans="1:4" x14ac:dyDescent="0.25">
      <c r="A4453" t="s">
        <v>4992</v>
      </c>
      <c r="B4453" t="s">
        <v>26289</v>
      </c>
      <c r="C4453" t="str">
        <f t="shared" si="139"/>
        <v xml:space="preserve"> STNC_civic.1502.a: "___NS2228___"</v>
      </c>
      <c r="D4453" t="str">
        <f t="shared" si="138"/>
        <v xml:space="preserve"> STNC_civic.1502.a: "___NS2228___"</v>
      </c>
    </row>
    <row r="4454" spans="1:4" x14ac:dyDescent="0.25">
      <c r="A4454" t="s">
        <v>4993</v>
      </c>
      <c r="B4454" t="s">
        <v>31473</v>
      </c>
      <c r="C4454" t="str">
        <f t="shared" si="139"/>
        <v xml:space="preserve"> STNC_civic.1502.desc: "Trotz einer rigorosen Untersuchung konnten ___NS2229___ Ermittler keine Beweise für ein Fehlverhalten von ___NS2230___ ___CC260______NS2231___§! finden. ___NL______NL______NS2232___ außerplanmäßige Reisen waren in der Tat das Ergebnis von ___NS2233___ ___NS2234___s Aufforderung an Regierungsbeamte einige Jahre zuvor, sich mit so viel von ___NS2235___s Territorium vertraut zu machen, wie sie konnten."</v>
      </c>
      <c r="D4454" t="str">
        <f t="shared" si="138"/>
        <v xml:space="preserve"> STNC_civic.1502.desc: "Trotz einer rigorosen Untersuchung konnten ___NS2229___ Ermittler keine Beweise für ein Fehlverhalten von ___NS2230___ ___CC260______NS2231___§! finden. ___NL______NL______NS2232___ außerplanmäßige Reisen waren in der Tat das Ergebnis von ___NS2233___ ___NS2234___s Aufforderung an Regierungsbeamte einige Jahre zuvor, sich mit so viel von ___NS2235___s Territorium vertraut zu machen, wie sie konnten."</v>
      </c>
    </row>
    <row r="4455" spans="1:4" x14ac:dyDescent="0.25">
      <c r="A4455" t="s">
        <v>4994</v>
      </c>
      <c r="B4455" t="s">
        <v>31474</v>
      </c>
      <c r="C4455" t="str">
        <f t="shared" si="139"/>
        <v xml:space="preserve"> STNC_civic.1502.name: "___NS2236___ Verdächtigungen"</v>
      </c>
      <c r="D4455" t="str">
        <f t="shared" si="138"/>
        <v xml:space="preserve"> STNC_civic.1502.name: "___NS2236___ Verdächtigungen"</v>
      </c>
    </row>
    <row r="4456" spans="1:4" x14ac:dyDescent="0.25">
      <c r="A4456" t="s">
        <v>4995</v>
      </c>
      <c r="B4456" t="s">
        <v>31475</v>
      </c>
      <c r="C4456" t="str">
        <f t="shared" si="139"/>
        <v xml:space="preserve"> STNC_civic.1600.desc: "Die zehnjährige Planungskonferenz zwischen ___CC261______NS2237___§! und ___CC262______NS2238___§! ist gerade zu Ende gegangen. ___NL______NL___Die regulären Angelegenheiten der langfristigen operativen Planung und der Zusammenarbeit zwischen den Behörden wurden von den leitenden Mitarbeitern der einzelnen Abteilungen behandelt, aber wie es das Protokoll vorsieht, muss das Büro des ___NS2239___ eine einzige große Initiative zur Genehmigung auswählen. ___NL______NL______NS2240___ ___CC263______NS2241___§! und ___NS2242___ ___CC264______NS2243___§! haben jeweils einen Vorschlag vorbereitet. Beide haben sich grundsätzlich bereit erklärt, den Plan des anderen zu unterstützen, wenn er von ___NS2244___ ___CC265______NS2245___§! genehmigt wird. ___NL______NL___Wenn Sie die Wahl treffen, ___NS2246___ ___NS2247___ müssen Sie sich darüber im Klaren sein, dass eine wiederholte Zurücksetzung der Vorschläge einer der beiden Agenturen die Wahrscheinlichkeit von Animositäten und Rivalitäten zwischen den beiden erhöht, was gefährliche Folgen haben könnte."</v>
      </c>
      <c r="D4456" t="str">
        <f t="shared" si="138"/>
        <v xml:space="preserve"> STNC_civic.1600.desc: "Die zehnjährige Planungskonferenz zwischen ___CC261______NS2237___§! und ___CC262______NS2238___§! ist gerade zu Ende gegangen. ___NL______NL___Die regulären Angelegenheiten der langfristigen operativen Planung und der Zusammenarbeit zwischen den Behörden wurden von den leitenden Mitarbeitern der einzelnen Abteilungen behandelt, aber wie es das Protokoll vorsieht, muss das Büro des ___NS2239___ eine einzige große Initiative zur Genehmigung auswählen. ___NL______NL______NS2240___ ___CC263______NS2241___§! und ___NS2242___ ___CC264______NS2243___§! haben jeweils einen Vorschlag vorbereitet. Beide haben sich grundsätzlich bereit erklärt, den Plan des anderen zu unterstützen, wenn er von ___NS2244___ ___CC265______NS2245___§! genehmigt wird. ___NL______NL___Wenn Sie die Wahl treffen, ___NS2246___ ___NS2247___ müssen Sie sich darüber im Klaren sein, dass eine wiederholte Zurücksetzung der Vorschläge einer der beiden Agenturen die Wahrscheinlichkeit von Animositäten und Rivalitäten zwischen den beiden erhöht, was gefährliche Folgen haben könnte."</v>
      </c>
    </row>
    <row r="4457" spans="1:4" x14ac:dyDescent="0.25">
      <c r="A4457" t="s">
        <v>4996</v>
      </c>
      <c r="B4457" t="s">
        <v>31476</v>
      </c>
      <c r="C4457" t="str">
        <f t="shared" si="139"/>
        <v xml:space="preserve"> STNC_civic.1600.intel_initiative_activate_sleeper_agents: "Aktivieren Sie Schläferagenten."</v>
      </c>
      <c r="D4457" t="str">
        <f t="shared" si="138"/>
        <v xml:space="preserve"> STNC_civic.1600.intel_initiative_activate_sleeper_agents: "Aktivieren Sie Schläferagenten."</v>
      </c>
    </row>
    <row r="4458" spans="1:4" x14ac:dyDescent="0.25">
      <c r="A4458" t="s">
        <v>4997</v>
      </c>
      <c r="B4458" t="s">
        <v>31477</v>
      </c>
      <c r="C4458" t="str">
        <f t="shared" si="139"/>
        <v xml:space="preserve"> STNC_civic.1600.intel_initiative_cryptography: "Regenerieren Sie kryptographische Schlüssel."</v>
      </c>
      <c r="D4458" t="str">
        <f t="shared" si="138"/>
        <v xml:space="preserve"> STNC_civic.1600.intel_initiative_cryptography: "Regenerieren Sie kryptographische Schlüssel."</v>
      </c>
    </row>
    <row r="4459" spans="1:4" x14ac:dyDescent="0.25">
      <c r="A4459" t="s">
        <v>4998</v>
      </c>
      <c r="B4459" t="s">
        <v>31478</v>
      </c>
      <c r="C4459" t="str">
        <f t="shared" si="139"/>
        <v xml:space="preserve"> STNC_civic.1600.intel_initiative_diplomatic_attaches: "Informieren Sie diplomatische Attachés."</v>
      </c>
      <c r="D4459" t="str">
        <f t="shared" si="138"/>
        <v xml:space="preserve"> STNC_civic.1600.intel_initiative_diplomatic_attaches: "Informieren Sie diplomatische Attachés."</v>
      </c>
    </row>
    <row r="4460" spans="1:4" x14ac:dyDescent="0.25">
      <c r="A4460" t="s">
        <v>4999</v>
      </c>
      <c r="B4460" t="s">
        <v>31479</v>
      </c>
      <c r="C4460" t="str">
        <f t="shared" si="139"/>
        <v xml:space="preserve"> STNC_civic.1600.intel_initiative_dissidence_crackdown: "Razzien gegen bekannte Dissidenten."</v>
      </c>
      <c r="D4460" t="str">
        <f t="shared" si="138"/>
        <v xml:space="preserve"> STNC_civic.1600.intel_initiative_dissidence_crackdown: "Razzien gegen bekannte Dissidenten."</v>
      </c>
    </row>
    <row r="4461" spans="1:4" x14ac:dyDescent="0.25">
      <c r="A4461" t="s">
        <v>5000</v>
      </c>
      <c r="B4461" t="s">
        <v>31480</v>
      </c>
      <c r="C4461" t="str">
        <f t="shared" si="139"/>
        <v xml:space="preserve"> STNC_civic.1600.intel_initiative_foreign_influencers: "Rekrutieren Sie ausländische Einflussnehmer."</v>
      </c>
      <c r="D4461" t="str">
        <f t="shared" si="138"/>
        <v xml:space="preserve"> STNC_civic.1600.intel_initiative_foreign_influencers: "Rekrutieren Sie ausländische Einflussnehmer."</v>
      </c>
    </row>
    <row r="4462" spans="1:4" x14ac:dyDescent="0.25">
      <c r="A4462" t="s">
        <v>5001</v>
      </c>
      <c r="B4462" t="s">
        <v>31481</v>
      </c>
      <c r="C4462" t="str">
        <f t="shared" si="139"/>
        <v xml:space="preserve"> STNC_civic.1600.intel_initiative_historical_revisionism: "Fördern Sie historischen Revisionismus."</v>
      </c>
      <c r="D4462" t="str">
        <f t="shared" si="138"/>
        <v xml:space="preserve"> STNC_civic.1600.intel_initiative_historical_revisionism: "Fördern Sie historischen Revisionismus."</v>
      </c>
    </row>
    <row r="4463" spans="1:4" x14ac:dyDescent="0.25">
      <c r="A4463" t="s">
        <v>5002</v>
      </c>
      <c r="B4463" t="s">
        <v>31482</v>
      </c>
      <c r="C4463" t="str">
        <f t="shared" si="139"/>
        <v xml:space="preserve"> STNC_civic.1600.intel_initiative_security_review: "Führen Sie eine vollständige Sicherheitsüberprüfung durch."</v>
      </c>
      <c r="D4463" t="str">
        <f t="shared" si="138"/>
        <v xml:space="preserve"> STNC_civic.1600.intel_initiative_security_review: "Führen Sie eine vollständige Sicherheitsüberprüfung durch."</v>
      </c>
    </row>
    <row r="4464" spans="1:4" x14ac:dyDescent="0.25">
      <c r="A4464" t="s">
        <v>5003</v>
      </c>
      <c r="B4464" t="s">
        <v>31483</v>
      </c>
      <c r="C4464" t="str">
        <f t="shared" si="139"/>
        <v xml:space="preserve"> STNC_civic.1600.military_initiative_design_review: "Finanzierung von Raumschiffskonzepten der nächsten Generation."</v>
      </c>
      <c r="D4464" t="str">
        <f t="shared" si="138"/>
        <v xml:space="preserve"> STNC_civic.1600.military_initiative_design_review: "Finanzierung von Raumschiffskonzepten der nächsten Generation."</v>
      </c>
    </row>
    <row r="4465" spans="1:4" x14ac:dyDescent="0.25">
      <c r="A4465" t="s">
        <v>5004</v>
      </c>
      <c r="B4465" t="s">
        <v>31484</v>
      </c>
      <c r="C4465" t="str">
        <f t="shared" si="139"/>
        <v xml:space="preserve"> STNC_civic.1600.military_initiative_experimental_munitions: "Testen Sie experimentelle Munition."</v>
      </c>
      <c r="D4465" t="str">
        <f t="shared" si="138"/>
        <v xml:space="preserve"> STNC_civic.1600.military_initiative_experimental_munitions: "Testen Sie experimentelle Munition."</v>
      </c>
    </row>
    <row r="4466" spans="1:4" x14ac:dyDescent="0.25">
      <c r="A4466" t="s">
        <v>5005</v>
      </c>
      <c r="B4466" t="s">
        <v>31485</v>
      </c>
      <c r="C4466" t="str">
        <f t="shared" si="139"/>
        <v xml:space="preserve"> STNC_civic.1600.military_initiative_fleet_modernisation: "Flottenmodernisierung vorantreiben."</v>
      </c>
      <c r="D4466" t="str">
        <f t="shared" si="138"/>
        <v xml:space="preserve"> STNC_civic.1600.military_initiative_fleet_modernisation: "Flottenmodernisierung vorantreiben."</v>
      </c>
    </row>
    <row r="4467" spans="1:4" x14ac:dyDescent="0.25">
      <c r="A4467" t="s">
        <v>5006</v>
      </c>
      <c r="B4467" t="s">
        <v>31486</v>
      </c>
      <c r="C4467" t="str">
        <f t="shared" si="139"/>
        <v xml:space="preserve"> STNC_civic.1600.military_initiative_merchant_navy_recruitment: "Fördern Sie Offiziere der Handelsmarine."</v>
      </c>
      <c r="D4467" t="str">
        <f t="shared" si="138"/>
        <v xml:space="preserve"> STNC_civic.1600.military_initiative_merchant_navy_recruitment: "Fördern Sie Offiziere der Handelsmarine."</v>
      </c>
    </row>
    <row r="4468" spans="1:4" x14ac:dyDescent="0.25">
      <c r="A4468" t="s">
        <v>5007</v>
      </c>
      <c r="B4468" t="s">
        <v>31487</v>
      </c>
      <c r="C4468" t="str">
        <f t="shared" si="139"/>
        <v xml:space="preserve"> STNC_civic.1600.military_initiative_naval_contracts: "Rationalisierung der Verträge mit der Marine."</v>
      </c>
      <c r="D4468" t="str">
        <f t="shared" si="138"/>
        <v xml:space="preserve"> STNC_civic.1600.military_initiative_naval_contracts: "Rationalisierung der Verträge mit der Marine."</v>
      </c>
    </row>
    <row r="4469" spans="1:4" x14ac:dyDescent="0.25">
      <c r="A4469" t="s">
        <v>5008</v>
      </c>
      <c r="B4469" t="s">
        <v>31488</v>
      </c>
      <c r="C4469" t="str">
        <f t="shared" si="139"/>
        <v xml:space="preserve"> STNC_civic.1600.military_initiative_officer_training: "Erprobung neuer Ausbildungsprogramme für Offiziere."</v>
      </c>
      <c r="D4469" t="str">
        <f t="shared" si="138"/>
        <v xml:space="preserve"> STNC_civic.1600.military_initiative_officer_training: "Erprobung neuer Ausbildungsprogramme für Offiziere."</v>
      </c>
    </row>
    <row r="4470" spans="1:4" x14ac:dyDescent="0.25">
      <c r="A4470" t="s">
        <v>5009</v>
      </c>
      <c r="B4470" t="s">
        <v>5010</v>
      </c>
      <c r="C4470" t="str">
        <f t="shared" si="139"/>
        <v xml:space="preserve"> STNC_civic.1600.military_initiative_service_bonuses: "Boni für Frontsoldaten finanzieren."</v>
      </c>
      <c r="D4470" t="str">
        <f t="shared" si="138"/>
        <v xml:space="preserve"> STNC_civic.1600.military_initiative_service_bonuses: "Boni für Frontsoldaten finanzieren."</v>
      </c>
    </row>
    <row r="4471" spans="1:4" x14ac:dyDescent="0.25">
      <c r="A4471" t="s">
        <v>5011</v>
      </c>
      <c r="B4471" t="s">
        <v>31489</v>
      </c>
      <c r="C4471" t="str">
        <f t="shared" si="139"/>
        <v xml:space="preserve"> STNC_civic.1600.name: "Interministerielle Konferenz"</v>
      </c>
      <c r="D4471" t="str">
        <f t="shared" si="138"/>
        <v xml:space="preserve"> STNC_civic.1600.name: "Interministerielle Konferenz"</v>
      </c>
    </row>
    <row r="4472" spans="1:4" x14ac:dyDescent="0.25">
      <c r="A4472" t="s">
        <v>5012</v>
      </c>
      <c r="B4472" t="s">
        <v>24175</v>
      </c>
      <c r="C4472" t="str">
        <f t="shared" si="139"/>
        <v xml:space="preserve"> STNC_civic.300.a: "Genehmigen Sie die Beurlaubung."</v>
      </c>
      <c r="D4472" t="str">
        <f t="shared" si="138"/>
        <v xml:space="preserve"> STNC_civic.300.a: "Genehmigen Sie die Beurlaubung."</v>
      </c>
    </row>
    <row r="4473" spans="1:4" x14ac:dyDescent="0.25">
      <c r="A4473" t="s">
        <v>5013</v>
      </c>
      <c r="B4473" t="s">
        <v>24176</v>
      </c>
      <c r="C4473" t="str">
        <f t="shared" si="139"/>
        <v xml:space="preserve"> STNC_civic.300.b: "Lehnen Sie den Antrag ab."</v>
      </c>
      <c r="D4473" t="str">
        <f t="shared" si="138"/>
        <v xml:space="preserve"> STNC_civic.300.b: "Lehnen Sie den Antrag ab."</v>
      </c>
    </row>
    <row r="4474" spans="1:4" x14ac:dyDescent="0.25">
      <c r="A4474" t="s">
        <v>5014</v>
      </c>
      <c r="B4474" t="s">
        <v>31490</v>
      </c>
      <c r="C4474" t="str">
        <f t="shared" si="139"/>
        <v xml:space="preserve"> STNC_civic.300.desc: "Die Suche nach Erleuchtung ist etwas, zu dem die ___NS2248___ alle ihre Völker ermutigt. ___NL______NL______NS2249___ ___NS2250___ ist zu der Überzeugung gelangt, dass ___NS2251___ bereit ist, ___NS2252___ eigene Reise der Selbstentdeckung zu beginnen, und hat formell eine Beurlaubung von ___NS2253___ Verantwortlichkeiten beantragt."</v>
      </c>
      <c r="D4474" t="str">
        <f t="shared" si="138"/>
        <v xml:space="preserve"> STNC_civic.300.desc: "Die Suche nach Erleuchtung ist etwas, zu dem die ___NS2248___ alle ihre Völker ermutigt. ___NL______NL______NS2249___ ___NS2250___ ist zu der Überzeugung gelangt, dass ___NS2251___ bereit ist, ___NS2252___ eigene Reise der Selbstentdeckung zu beginnen, und hat formell eine Beurlaubung von ___NS2253___ Verantwortlichkeiten beantragt."</v>
      </c>
    </row>
    <row r="4475" spans="1:4" x14ac:dyDescent="0.25">
      <c r="A4475" t="s">
        <v>5015</v>
      </c>
      <c r="B4475" t="s">
        <v>5016</v>
      </c>
      <c r="C4475" t="str">
        <f t="shared" si="139"/>
        <v xml:space="preserve"> STNC_civic.300.name: "Weg zur Erleuchtung"</v>
      </c>
      <c r="D4475" t="str">
        <f t="shared" si="138"/>
        <v xml:space="preserve"> STNC_civic.300.name: "Weg zur Erleuchtung"</v>
      </c>
    </row>
    <row r="4476" spans="1:4" x14ac:dyDescent="0.25">
      <c r="A4476" t="s">
        <v>5017</v>
      </c>
      <c r="B4476" t="s">
        <v>26292</v>
      </c>
      <c r="C4476" t="str">
        <f t="shared" si="139"/>
        <v xml:space="preserve"> STNC_civic.301.a: "___NS2254___"</v>
      </c>
      <c r="D4476" t="str">
        <f t="shared" si="138"/>
        <v xml:space="preserve"> STNC_civic.301.a: "___NS2254___"</v>
      </c>
    </row>
    <row r="4477" spans="1:4" x14ac:dyDescent="0.25">
      <c r="A4477" t="s">
        <v>5018</v>
      </c>
      <c r="B4477" t="s">
        <v>31491</v>
      </c>
      <c r="C4477" t="str">
        <f t="shared" si="139"/>
        <v xml:space="preserve"> STNC_civic.301.desc: "___NS2255___ ist am ___NS2256___ angekommen, wo ___NS2257___ die ___NS2258___ Reise zur spirituellen Erleuchtung beginnen wird."</v>
      </c>
      <c r="D4477" t="str">
        <f t="shared" si="138"/>
        <v xml:space="preserve"> STNC_civic.301.desc: "___NS2255___ ist am ___NS2256___ angekommen, wo ___NS2257___ die ___NS2258___ Reise zur spirituellen Erleuchtung beginnen wird."</v>
      </c>
    </row>
    <row r="4478" spans="1:4" x14ac:dyDescent="0.25">
      <c r="A4478" t="s">
        <v>5019</v>
      </c>
      <c r="B4478" t="s">
        <v>31492</v>
      </c>
      <c r="C4478" t="str">
        <f t="shared" si="139"/>
        <v xml:space="preserve"> STNC_civic.301.name: "Pfad zur Erleuchtung"</v>
      </c>
      <c r="D4478" t="str">
        <f t="shared" si="138"/>
        <v xml:space="preserve"> STNC_civic.301.name: "Pfad zur Erleuchtung"</v>
      </c>
    </row>
    <row r="4479" spans="1:4" x14ac:dyDescent="0.25">
      <c r="A4479" t="s">
        <v>5020</v>
      </c>
      <c r="B4479" t="s">
        <v>26293</v>
      </c>
      <c r="C4479" t="str">
        <f t="shared" si="139"/>
        <v xml:space="preserve"> STNC_civic.302.a: "___NS2259___"</v>
      </c>
      <c r="D4479" t="str">
        <f t="shared" si="138"/>
        <v xml:space="preserve"> STNC_civic.302.a: "___NS2259___"</v>
      </c>
    </row>
    <row r="4480" spans="1:4" x14ac:dyDescent="0.25">
      <c r="A4480" t="s">
        <v>5021</v>
      </c>
      <c r="B4480" t="s">
        <v>31493</v>
      </c>
      <c r="C4480" t="str">
        <f t="shared" si="139"/>
        <v xml:space="preserve"> STNC_civic.302.desc: "Der Versuch von ___NS2260___, ___NS2261___ eigenen Weg zur Erleuchtung zu finden, war erfolglos. ___NL______NL___Während er eine zukünftige Reise zur persönlichen Entdeckung nicht ablehnt, glaubt ___NS2262___, dass es jetzt angebracht ist, zur Pflicht zurückzukehren."</v>
      </c>
      <c r="D4480" t="str">
        <f t="shared" si="138"/>
        <v xml:space="preserve"> STNC_civic.302.desc: "Der Versuch von ___NS2260___, ___NS2261___ eigenen Weg zur Erleuchtung zu finden, war erfolglos. ___NL______NL___Während er eine zukünftige Reise zur persönlichen Entdeckung nicht ablehnt, glaubt ___NS2262___, dass es jetzt angebracht ist, zur Pflicht zurückzukehren."</v>
      </c>
    </row>
    <row r="4481" spans="1:4" x14ac:dyDescent="0.25">
      <c r="A4481" t="s">
        <v>5022</v>
      </c>
      <c r="B4481" t="s">
        <v>5016</v>
      </c>
      <c r="C4481" t="str">
        <f t="shared" si="139"/>
        <v xml:space="preserve"> STNC_civic.302.name: "Weg zur Erleuchtung"</v>
      </c>
      <c r="D4481" t="str">
        <f t="shared" ref="D4481:D4544" si="140">IF(ISBLANK(A4481),"",C4481)</f>
        <v xml:space="preserve"> STNC_civic.302.name: "Weg zur Erleuchtung"</v>
      </c>
    </row>
    <row r="4482" spans="1:4" x14ac:dyDescent="0.25">
      <c r="A4482" t="s">
        <v>5023</v>
      </c>
      <c r="B4482" t="s">
        <v>26294</v>
      </c>
      <c r="C4482" t="str">
        <f t="shared" ref="C4482:C4545" si="141">A4482 &amp;" " &amp;"""" &amp;B4482 &amp;""""</f>
        <v xml:space="preserve"> STNC_civic.303.a: "___NS2263___"</v>
      </c>
      <c r="D4482" t="str">
        <f t="shared" si="140"/>
        <v xml:space="preserve"> STNC_civic.303.a: "___NS2263___"</v>
      </c>
    </row>
    <row r="4483" spans="1:4" x14ac:dyDescent="0.25">
      <c r="A4483" t="s">
        <v>5024</v>
      </c>
      <c r="B4483" t="s">
        <v>31494</v>
      </c>
      <c r="C4483" t="str">
        <f t="shared" si="141"/>
        <v xml:space="preserve"> STNC_civic.303.desc: "___NS2264___s Versuch, ___NS2265___ eigenen Weg zur Erleuchtung zu finden, war erfolgreich. Obwohl er nicht bereit ist, viele Details über ___NS2266___ Reise preiszugeben, ist ___NS2267___s neues Vertrauen offensichtlich. ___NL______NL___Nachdem ___NS2268___ Reise abgeschlossen ist, bittet ___NS2269___ formell um die Erlaubnis, zum Dienst zurückzukehren."</v>
      </c>
      <c r="D4483" t="str">
        <f t="shared" si="140"/>
        <v xml:space="preserve"> STNC_civic.303.desc: "___NS2264___s Versuch, ___NS2265___ eigenen Weg zur Erleuchtung zu finden, war erfolgreich. Obwohl er nicht bereit ist, viele Details über ___NS2266___ Reise preiszugeben, ist ___NS2267___s neues Vertrauen offensichtlich. ___NL______NL___Nachdem ___NS2268___ Reise abgeschlossen ist, bittet ___NS2269___ formell um die Erlaubnis, zum Dienst zurückzukehren."</v>
      </c>
    </row>
    <row r="4484" spans="1:4" x14ac:dyDescent="0.25">
      <c r="A4484" t="s">
        <v>5025</v>
      </c>
      <c r="B4484" t="s">
        <v>31492</v>
      </c>
      <c r="C4484" t="str">
        <f t="shared" si="141"/>
        <v xml:space="preserve"> STNC_civic.303.name: "Pfad zur Erleuchtung"</v>
      </c>
      <c r="D4484" t="str">
        <f t="shared" si="140"/>
        <v xml:space="preserve"> STNC_civic.303.name: "Pfad zur Erleuchtung"</v>
      </c>
    </row>
    <row r="4485" spans="1:4" x14ac:dyDescent="0.25">
      <c r="A4485" t="s">
        <v>5026</v>
      </c>
      <c r="B4485" t="s">
        <v>26295</v>
      </c>
      <c r="C4485" t="str">
        <f t="shared" si="141"/>
        <v xml:space="preserve"> STNC_civic.400.a: "___NS2270___"</v>
      </c>
      <c r="D4485" t="str">
        <f t="shared" si="140"/>
        <v xml:space="preserve"> STNC_civic.400.a: "___NS2270___"</v>
      </c>
    </row>
    <row r="4486" spans="1:4" x14ac:dyDescent="0.25">
      <c r="A4486" t="s">
        <v>5027</v>
      </c>
      <c r="B4486" t="s">
        <v>31495</v>
      </c>
      <c r="C4486" t="str">
        <f t="shared" si="141"/>
        <v xml:space="preserve"> STNC_civic.400.desc: "Thetastrahlung ist ein hochgefährliches Nebenprodukt von Antimateriereaktoren. Es gibt zwar Verfahren, mit denen die Strahlung neutralisiert werden kann, aber sie sind kostspielig im Vergleich zu der Einfachheit, ein isoliertes System einfach als Mülldeponie zu bezeichnen. ___NL______NL______CC266___Die Deponien für Thetastrahlung können über das Megastruktur-Interface in unbewohnten Systemen errichtet werden.§!"</v>
      </c>
      <c r="D4486" t="str">
        <f t="shared" si="140"/>
        <v xml:space="preserve"> STNC_civic.400.desc: "Thetastrahlung ist ein hochgefährliches Nebenprodukt von Antimateriereaktoren. Es gibt zwar Verfahren, mit denen die Strahlung neutralisiert werden kann, aber sie sind kostspielig im Vergleich zu der Einfachheit, ein isoliertes System einfach als Mülldeponie zu bezeichnen. ___NL______NL______CC266___Die Deponien für Thetastrahlung können über das Megastruktur-Interface in unbewohnten Systemen errichtet werden.§!"</v>
      </c>
    </row>
    <row r="4487" spans="1:4" x14ac:dyDescent="0.25">
      <c r="A4487" t="s">
        <v>5028</v>
      </c>
      <c r="B4487" t="s">
        <v>3408</v>
      </c>
      <c r="C4487" t="str">
        <f t="shared" si="141"/>
        <v xml:space="preserve"> STNC_civic.400.name: "Thetastrahlung"</v>
      </c>
      <c r="D4487" t="str">
        <f t="shared" si="140"/>
        <v xml:space="preserve"> STNC_civic.400.name: "Thetastrahlung"</v>
      </c>
    </row>
    <row r="4488" spans="1:4" x14ac:dyDescent="0.25">
      <c r="A4488" t="s">
        <v>5030</v>
      </c>
      <c r="B4488" t="s">
        <v>26296</v>
      </c>
      <c r="C4488" t="str">
        <f t="shared" si="141"/>
        <v xml:space="preserve"> STNC_civic.401.a: "___NS2271___"</v>
      </c>
      <c r="D4488" t="str">
        <f t="shared" si="140"/>
        <v xml:space="preserve"> STNC_civic.401.a: "___NS2271___"</v>
      </c>
    </row>
    <row r="4489" spans="1:4" x14ac:dyDescent="0.25">
      <c r="A4489" t="s">
        <v>5031</v>
      </c>
      <c r="B4489" t="s">
        <v>31496</v>
      </c>
      <c r="C4489" t="str">
        <f t="shared" si="141"/>
        <v xml:space="preserve"> STNC_civic.401.desc.other: "Die ___CC267______NS2272___ Ausweisung des ___NS2273___ Systems als Theta-Strahlungsmülldeponie scheint sich negativ auf das nahe gelegene ___NS2274___ System ausgewirkt zu haben."</v>
      </c>
      <c r="D4489" t="str">
        <f t="shared" si="140"/>
        <v xml:space="preserve"> STNC_civic.401.desc.other: "Die ___CC267______NS2272___ Ausweisung des ___NS2273___ Systems als Theta-Strahlungsmülldeponie scheint sich negativ auf das nahe gelegene ___NS2274___ System ausgewirkt zu haben."</v>
      </c>
    </row>
    <row r="4490" spans="1:4" x14ac:dyDescent="0.25">
      <c r="A4490" t="s">
        <v>5032</v>
      </c>
      <c r="B4490" t="s">
        <v>31497</v>
      </c>
      <c r="C4490" t="str">
        <f t="shared" si="141"/>
        <v xml:space="preserve"> STNC_civic.401.desc.self: "Die Einstufung des ___NS2275___ Systems als Thetastrahlen-Abfalldeponie scheint sich nachteilig auf das nahe gelegene ___NS2276___ System ausgewirkt zu haben."</v>
      </c>
      <c r="D4490" t="str">
        <f t="shared" si="140"/>
        <v xml:space="preserve"> STNC_civic.401.desc.self: "Die Einstufung des ___NS2275___ Systems als Thetastrahlen-Abfalldeponie scheint sich nachteilig auf das nahe gelegene ___NS2276___ System ausgewirkt zu haben."</v>
      </c>
    </row>
    <row r="4491" spans="1:4" x14ac:dyDescent="0.25">
      <c r="A4491" t="s">
        <v>5033</v>
      </c>
      <c r="B4491" t="s">
        <v>3408</v>
      </c>
      <c r="C4491" t="str">
        <f t="shared" si="141"/>
        <v xml:space="preserve"> STNC_civic.401.name: "Thetastrahlung"</v>
      </c>
      <c r="D4491" t="str">
        <f t="shared" si="140"/>
        <v xml:space="preserve"> STNC_civic.401.name: "Thetastrahlung"</v>
      </c>
    </row>
    <row r="4492" spans="1:4" x14ac:dyDescent="0.25">
      <c r="A4492" t="s">
        <v>5034</v>
      </c>
      <c r="B4492" t="s">
        <v>26297</v>
      </c>
      <c r="C4492" t="str">
        <f t="shared" si="141"/>
        <v xml:space="preserve"> STNC_civic.402.a: "___NS2277___"</v>
      </c>
      <c r="D4492" t="str">
        <f t="shared" si="140"/>
        <v xml:space="preserve"> STNC_civic.402.a: "___NS2277___"</v>
      </c>
    </row>
    <row r="4493" spans="1:4" x14ac:dyDescent="0.25">
      <c r="A4493" t="s">
        <v>5035</v>
      </c>
      <c r="B4493" t="s">
        <v>31498</v>
      </c>
      <c r="C4493" t="str">
        <f t="shared" si="141"/>
        <v xml:space="preserve"> STNC_civic.402.desc.other: "Die Ausweisung des ___CC268______NS2278___ Systems als Thetastrahlen-Abfalldeponie scheint sich negativ auf das nahe gelegene ___NS2280___ System ausgewirkt zu haben."</v>
      </c>
      <c r="D4493" t="str">
        <f t="shared" si="140"/>
        <v xml:space="preserve"> STNC_civic.402.desc.other: "Die Ausweisung des ___CC268______NS2278___ Systems als Thetastrahlen-Abfalldeponie scheint sich negativ auf das nahe gelegene ___NS2280___ System ausgewirkt zu haben."</v>
      </c>
    </row>
    <row r="4494" spans="1:4" x14ac:dyDescent="0.25">
      <c r="A4494" t="s">
        <v>5036</v>
      </c>
      <c r="B4494" t="s">
        <v>31499</v>
      </c>
      <c r="C4494" t="str">
        <f t="shared" si="141"/>
        <v xml:space="preserve"> STNC_civic.402.desc.self: "Die Einstufung des ___NS2281___ Systems als Thetastrahlen-Abfalldeponie scheint sich negativ auf das nahe gelegene ___NS2282___ System ausgewirkt zu haben."</v>
      </c>
      <c r="D4494" t="str">
        <f t="shared" si="140"/>
        <v xml:space="preserve"> STNC_civic.402.desc.self: "Die Einstufung des ___NS2281___ Systems als Thetastrahlen-Abfalldeponie scheint sich negativ auf das nahe gelegene ___NS2282___ System ausgewirkt zu haben."</v>
      </c>
    </row>
    <row r="4495" spans="1:4" x14ac:dyDescent="0.25">
      <c r="A4495" t="s">
        <v>5037</v>
      </c>
      <c r="B4495" t="s">
        <v>3408</v>
      </c>
      <c r="C4495" t="str">
        <f t="shared" si="141"/>
        <v xml:space="preserve"> STNC_civic.402.name: "Thetastrahlung"</v>
      </c>
      <c r="D4495" t="str">
        <f t="shared" si="140"/>
        <v xml:space="preserve"> STNC_civic.402.name: "Thetastrahlung"</v>
      </c>
    </row>
    <row r="4496" spans="1:4" x14ac:dyDescent="0.25">
      <c r="A4496" t="s">
        <v>5038</v>
      </c>
      <c r="B4496" t="s">
        <v>26298</v>
      </c>
      <c r="C4496" t="str">
        <f t="shared" si="141"/>
        <v xml:space="preserve"> STNC_civic.403.a: "___NS2283___"</v>
      </c>
      <c r="D4496" t="str">
        <f t="shared" si="140"/>
        <v xml:space="preserve"> STNC_civic.403.a: "___NS2283___"</v>
      </c>
    </row>
    <row r="4497" spans="1:4" x14ac:dyDescent="0.25">
      <c r="A4497" t="s">
        <v>5039</v>
      </c>
      <c r="B4497" t="s">
        <v>31500</v>
      </c>
      <c r="C4497" t="str">
        <f t="shared" si="141"/>
        <v xml:space="preserve"> STNC_civic.403.desc.other: "Die Ausweisung des ___NS2285___-Systems als Thetastrahlen-Abfalldeponie durch das ___CC269______NS2284___ scheint sich negativ auf das nahe gelegene ___NS2286___-System ausgewirkt zu haben."</v>
      </c>
      <c r="D4497" t="str">
        <f t="shared" si="140"/>
        <v xml:space="preserve"> STNC_civic.403.desc.other: "Die Ausweisung des ___NS2285___-Systems als Thetastrahlen-Abfalldeponie durch das ___CC269______NS2284___ scheint sich negativ auf das nahe gelegene ___NS2286___-System ausgewirkt zu haben."</v>
      </c>
    </row>
    <row r="4498" spans="1:4" x14ac:dyDescent="0.25">
      <c r="A4498" t="s">
        <v>5040</v>
      </c>
      <c r="B4498" t="s">
        <v>31501</v>
      </c>
      <c r="C4498" t="str">
        <f t="shared" si="141"/>
        <v xml:space="preserve"> STNC_civic.403.desc.self: "Die Einstufung des ___NS2287___-Systems als Thetastrahlen-Abfalldeponie scheint sich nachteilig auf das nahe gelegene ___NS2288___-System ausgewirkt zu haben."</v>
      </c>
      <c r="D4498" t="str">
        <f t="shared" si="140"/>
        <v xml:space="preserve"> STNC_civic.403.desc.self: "Die Einstufung des ___NS2287___-Systems als Thetastrahlen-Abfalldeponie scheint sich nachteilig auf das nahe gelegene ___NS2288___-System ausgewirkt zu haben."</v>
      </c>
    </row>
    <row r="4499" spans="1:4" x14ac:dyDescent="0.25">
      <c r="A4499" t="s">
        <v>5041</v>
      </c>
      <c r="B4499" t="s">
        <v>5029</v>
      </c>
      <c r="C4499" t="str">
        <f t="shared" si="141"/>
        <v xml:space="preserve"> STNC_civic.403.name: "Theta-Strahlung"</v>
      </c>
      <c r="D4499" t="str">
        <f t="shared" si="140"/>
        <v xml:space="preserve"> STNC_civic.403.name: "Theta-Strahlung"</v>
      </c>
    </row>
    <row r="4500" spans="1:4" x14ac:dyDescent="0.25">
      <c r="A4500" t="s">
        <v>5042</v>
      </c>
      <c r="B4500" t="s">
        <v>31502</v>
      </c>
      <c r="C4500" t="str">
        <f t="shared" si="141"/>
        <v xml:space="preserve"> STNC_civic.405.a: "Beginnen Sie mit der Stilllegung."</v>
      </c>
      <c r="D4500" t="str">
        <f t="shared" si="140"/>
        <v xml:space="preserve"> STNC_civic.405.a: "Beginnen Sie mit der Stilllegung."</v>
      </c>
    </row>
    <row r="4501" spans="1:4" x14ac:dyDescent="0.25">
      <c r="A4501" t="s">
        <v>5043</v>
      </c>
      <c r="B4501" t="s">
        <v>31503</v>
      </c>
      <c r="C4501" t="str">
        <f t="shared" si="141"/>
        <v xml:space="preserve"> STNC_civic.405.b: "Lassen Sie die Anlage in Betrieb."</v>
      </c>
      <c r="D4501" t="str">
        <f t="shared" si="140"/>
        <v xml:space="preserve"> STNC_civic.405.b: "Lassen Sie die Anlage in Betrieb."</v>
      </c>
    </row>
    <row r="4502" spans="1:4" x14ac:dyDescent="0.25">
      <c r="A4502" t="s">
        <v>5044</v>
      </c>
      <c r="B4502" t="s">
        <v>31504</v>
      </c>
      <c r="C4502" t="str">
        <f t="shared" si="141"/>
        <v xml:space="preserve"> STNC_civic.405.desc: "Während die Stilllegung einer Thetastrahlungsanlage so einfach ist wie die Einstellung der Transporte dorthin, erfordert die Beseitigung der schädlichen Umweltauswirkungen sowohl Zeit als auch Ausrüstung."</v>
      </c>
      <c r="D4502" t="str">
        <f t="shared" si="140"/>
        <v xml:space="preserve"> STNC_civic.405.desc: "Während die Stilllegung einer Thetastrahlungsanlage so einfach ist wie die Einstellung der Transporte dorthin, erfordert die Beseitigung der schädlichen Umweltauswirkungen sowohl Zeit als auch Ausrüstung."</v>
      </c>
    </row>
    <row r="4503" spans="1:4" x14ac:dyDescent="0.25">
      <c r="A4503" t="s">
        <v>5045</v>
      </c>
      <c r="B4503" t="s">
        <v>31505</v>
      </c>
      <c r="C4503" t="str">
        <f t="shared" si="141"/>
        <v xml:space="preserve"> STNC_civic.405.name: "Standort für Theta-Strahlenabfälle"</v>
      </c>
      <c r="D4503" t="str">
        <f t="shared" si="140"/>
        <v xml:space="preserve"> STNC_civic.405.name: "Standort für Theta-Strahlenabfälle"</v>
      </c>
    </row>
    <row r="4504" spans="1:4" x14ac:dyDescent="0.25">
      <c r="A4504" t="s">
        <v>5046</v>
      </c>
      <c r="B4504" t="s">
        <v>26300</v>
      </c>
      <c r="C4504" t="str">
        <f t="shared" si="141"/>
        <v xml:space="preserve"> STNC_civic.410.a: "___NS2289___"</v>
      </c>
      <c r="D4504" t="str">
        <f t="shared" si="140"/>
        <v xml:space="preserve"> STNC_civic.410.a: "___NS2289___"</v>
      </c>
    </row>
    <row r="4505" spans="1:4" x14ac:dyDescent="0.25">
      <c r="A4505" t="s">
        <v>5047</v>
      </c>
      <c r="B4505" t="s">
        <v>31506</v>
      </c>
      <c r="C4505" t="str">
        <f t="shared" si="141"/>
        <v xml:space="preserve"> STNC_civic.410.desc: "Da sich die Thetastrahlung aufgrund unzureichender Lagerkapazitäten für Abfälle im ganzen Raum ___NS2290___ anhäuft, sind Unfälle nahezu unvermeidlich. ___NL______NL___Ein temporäres Thetastrahlungslager auf ___NS2291___ im ___NS2292___ System hat einen Bruch des Sicherheitsbehälters erlitten, von dem eine große Stadt direkt betroffen ist. Ersten Berichten zufolge ist die Zahl der Todesopfer hoch."</v>
      </c>
      <c r="D4505" t="str">
        <f t="shared" si="140"/>
        <v xml:space="preserve"> STNC_civic.410.desc: "Da sich die Thetastrahlung aufgrund unzureichender Lagerkapazitäten für Abfälle im ganzen Raum ___NS2290___ anhäuft, sind Unfälle nahezu unvermeidlich. ___NL______NL___Ein temporäres Thetastrahlungslager auf ___NS2291___ im ___NS2292___ System hat einen Bruch des Sicherheitsbehälters erlitten, von dem eine große Stadt direkt betroffen ist. Ersten Berichten zufolge ist die Zahl der Todesopfer hoch."</v>
      </c>
    </row>
    <row r="4506" spans="1:4" x14ac:dyDescent="0.25">
      <c r="A4506" t="s">
        <v>5048</v>
      </c>
      <c r="B4506" t="s">
        <v>31507</v>
      </c>
      <c r="C4506" t="str">
        <f t="shared" si="141"/>
        <v xml:space="preserve"> STNC_civic.410.name: "Thetastrahlung Verschmutzung"</v>
      </c>
      <c r="D4506" t="str">
        <f t="shared" si="140"/>
        <v xml:space="preserve"> STNC_civic.410.name: "Thetastrahlung Verschmutzung"</v>
      </c>
    </row>
    <row r="4507" spans="1:4" x14ac:dyDescent="0.25">
      <c r="A4507" t="s">
        <v>5049</v>
      </c>
      <c r="B4507" t="s">
        <v>26301</v>
      </c>
      <c r="C4507" t="str">
        <f t="shared" si="141"/>
        <v xml:space="preserve"> STNC_civic.411.a: "___NS2293___"</v>
      </c>
      <c r="D4507" t="str">
        <f t="shared" si="140"/>
        <v xml:space="preserve"> STNC_civic.411.a: "___NS2293___"</v>
      </c>
    </row>
    <row r="4508" spans="1:4" x14ac:dyDescent="0.25">
      <c r="A4508" t="s">
        <v>5050</v>
      </c>
      <c r="B4508" t="s">
        <v>31508</v>
      </c>
      <c r="C4508" t="str">
        <f t="shared" si="141"/>
        <v xml:space="preserve"> STNC_civic.411.desc: "Mit dem Anstieg der Thetastrahlung im gesamten ___NS2294___ Raum aufgrund unzureichender Lagerkapazitäten für Abfälle sind Unfälle nahezu unvermeidlich. ___NL______NL___Ein Zwischenfall an Bord eines zivilen Mülltransportkonvois, der von ___NS2295___ im ___NS2296___-System aus operierte, hat zu erheblichen Opfern geführt."</v>
      </c>
      <c r="D4508" t="str">
        <f t="shared" si="140"/>
        <v xml:space="preserve"> STNC_civic.411.desc: "Mit dem Anstieg der Thetastrahlung im gesamten ___NS2294___ Raum aufgrund unzureichender Lagerkapazitäten für Abfälle sind Unfälle nahezu unvermeidlich. ___NL______NL___Ein Zwischenfall an Bord eines zivilen Mülltransportkonvois, der von ___NS2295___ im ___NS2296___-System aus operierte, hat zu erheblichen Opfern geführt."</v>
      </c>
    </row>
    <row r="4509" spans="1:4" x14ac:dyDescent="0.25">
      <c r="A4509" t="s">
        <v>5051</v>
      </c>
      <c r="B4509" t="s">
        <v>31509</v>
      </c>
      <c r="C4509" t="str">
        <f t="shared" si="141"/>
        <v xml:space="preserve"> STNC_civic.411.name: "Theta-Strahlung Verschmutzung"</v>
      </c>
      <c r="D4509" t="str">
        <f t="shared" si="140"/>
        <v xml:space="preserve"> STNC_civic.411.name: "Theta-Strahlung Verschmutzung"</v>
      </c>
    </row>
    <row r="4510" spans="1:4" x14ac:dyDescent="0.25">
      <c r="A4510" t="s">
        <v>5052</v>
      </c>
      <c r="B4510" t="s">
        <v>26302</v>
      </c>
      <c r="C4510" t="str">
        <f t="shared" si="141"/>
        <v xml:space="preserve"> STNC_civic.412.a: "___NS2297___"</v>
      </c>
      <c r="D4510" t="str">
        <f t="shared" si="140"/>
        <v xml:space="preserve"> STNC_civic.412.a: "___NS2297___"</v>
      </c>
    </row>
    <row r="4511" spans="1:4" x14ac:dyDescent="0.25">
      <c r="A4511" t="s">
        <v>5053</v>
      </c>
      <c r="B4511" t="s">
        <v>31510</v>
      </c>
      <c r="C4511" t="str">
        <f t="shared" si="141"/>
        <v xml:space="preserve"> STNC_civic.412.desc: "Mit dem Anstieg der Thetastrahlung im gesamten ___NS2298___ Raum aufgrund unzureichender Lagerkapazitäten für Abfälle sind Unfälle nahezu unvermeidlich. ___NL______NL___Ein temporäres Thetastrahlungslager auf ___NS2299___ im ___NS2300___ System hat einen Einschlussbruch erlitten. Die Anlage befand sich zwar in einer abgelegenen ländlichen Gegend, so dass die Zahl der zivilen Opfer gering war, aber die Umweltschäden sind erheblich."</v>
      </c>
      <c r="D4511" t="str">
        <f t="shared" si="140"/>
        <v xml:space="preserve"> STNC_civic.412.desc: "Mit dem Anstieg der Thetastrahlung im gesamten ___NS2298___ Raum aufgrund unzureichender Lagerkapazitäten für Abfälle sind Unfälle nahezu unvermeidlich. ___NL______NL___Ein temporäres Thetastrahlungslager auf ___NS2299___ im ___NS2300___ System hat einen Einschlussbruch erlitten. Die Anlage befand sich zwar in einer abgelegenen ländlichen Gegend, so dass die Zahl der zivilen Opfer gering war, aber die Umweltschäden sind erheblich."</v>
      </c>
    </row>
    <row r="4512" spans="1:4" x14ac:dyDescent="0.25">
      <c r="A4512" t="s">
        <v>5054</v>
      </c>
      <c r="B4512" t="s">
        <v>31511</v>
      </c>
      <c r="C4512" t="str">
        <f t="shared" si="141"/>
        <v xml:space="preserve"> STNC_civic.412.name: "Theta-Strahlenverschmutzung"</v>
      </c>
      <c r="D4512" t="str">
        <f t="shared" si="140"/>
        <v xml:space="preserve"> STNC_civic.412.name: "Theta-Strahlenverschmutzung"</v>
      </c>
    </row>
    <row r="4513" spans="1:4" x14ac:dyDescent="0.25">
      <c r="A4513" t="s">
        <v>5055</v>
      </c>
      <c r="B4513" t="s">
        <v>26303</v>
      </c>
      <c r="C4513" t="str">
        <f t="shared" si="141"/>
        <v xml:space="preserve"> STNC_civic.413.a: "___NS2301___"</v>
      </c>
      <c r="D4513" t="str">
        <f t="shared" si="140"/>
        <v xml:space="preserve"> STNC_civic.413.a: "___NS2301___"</v>
      </c>
    </row>
    <row r="4514" spans="1:4" x14ac:dyDescent="0.25">
      <c r="A4514" t="s">
        <v>5056</v>
      </c>
      <c r="B4514" t="s">
        <v>31512</v>
      </c>
      <c r="C4514" t="str">
        <f t="shared" si="141"/>
        <v xml:space="preserve"> STNC_civic.413.desc: "Mit der Anhäufung von Thetastrahlung im gesamten ___NS2302___ Raum aufgrund unzureichender Abfalllagerkapazitäten sind Unfälle nahezu unvermeidlich. ___NL______NL___Die ___NS2303___ im ___NS2304___ wurde bei einer Explosion zerstört, als sie versuchte, ihre Thetastrahlungsabfälle auf einen Logistikfrachter der Flotte zu bringen."</v>
      </c>
      <c r="D4514" t="str">
        <f t="shared" si="140"/>
        <v xml:space="preserve"> STNC_civic.413.desc: "Mit der Anhäufung von Thetastrahlung im gesamten ___NS2302___ Raum aufgrund unzureichender Abfalllagerkapazitäten sind Unfälle nahezu unvermeidlich. ___NL______NL___Die ___NS2303___ im ___NS2304___ wurde bei einer Explosion zerstört, als sie versuchte, ihre Thetastrahlungsabfälle auf einen Logistikfrachter der Flotte zu bringen."</v>
      </c>
    </row>
    <row r="4515" spans="1:4" x14ac:dyDescent="0.25">
      <c r="A4515" t="s">
        <v>5057</v>
      </c>
      <c r="B4515" t="s">
        <v>31509</v>
      </c>
      <c r="C4515" t="str">
        <f t="shared" si="141"/>
        <v xml:space="preserve"> STNC_civic.413.name: "Theta-Strahlung Verschmutzung"</v>
      </c>
      <c r="D4515" t="str">
        <f t="shared" si="140"/>
        <v xml:space="preserve"> STNC_civic.413.name: "Theta-Strahlung Verschmutzung"</v>
      </c>
    </row>
    <row r="4516" spans="1:4" x14ac:dyDescent="0.25">
      <c r="A4516" t="s">
        <v>5058</v>
      </c>
      <c r="B4516" t="s">
        <v>26304</v>
      </c>
      <c r="C4516" t="str">
        <f t="shared" si="141"/>
        <v xml:space="preserve"> STNC_civic.414.a: "___NS2305___"</v>
      </c>
      <c r="D4516" t="str">
        <f t="shared" si="140"/>
        <v xml:space="preserve"> STNC_civic.414.a: "___NS2305___"</v>
      </c>
    </row>
    <row r="4517" spans="1:4" x14ac:dyDescent="0.25">
      <c r="A4517" t="s">
        <v>5059</v>
      </c>
      <c r="B4517" t="s">
        <v>31513</v>
      </c>
      <c r="C4517" t="str">
        <f t="shared" si="141"/>
        <v xml:space="preserve"> STNC_civic.414.desc: "Während die Anhäufung von Thetastrahlung im ___NS2306___ Weltraum aufgrund unzureichender Speicherkapazitäten für Abfall besorgniserregend ist, hat ihr Überfluss es ___NS2307___ Physikern ermöglicht, großzügig mit ihr für experimentelle Zwecke umzugehen. ___NL______NL___Ein Forschungsteam am ___NS2308___ hat nach eigenen Angaben einige verblüffende Ergebnisse bei der Verwendung von Thetastrahlung als Katalysator für den trans-chiralen Betazerfall gefunden."</v>
      </c>
      <c r="D4517" t="str">
        <f t="shared" si="140"/>
        <v xml:space="preserve"> STNC_civic.414.desc: "Während die Anhäufung von Thetastrahlung im ___NS2306___ Weltraum aufgrund unzureichender Speicherkapazitäten für Abfall besorgniserregend ist, hat ihr Überfluss es ___NS2307___ Physikern ermöglicht, großzügig mit ihr für experimentelle Zwecke umzugehen. ___NL______NL___Ein Forschungsteam am ___NS2308___ hat nach eigenen Angaben einige verblüffende Ergebnisse bei der Verwendung von Thetastrahlung als Katalysator für den trans-chiralen Betazerfall gefunden."</v>
      </c>
    </row>
    <row r="4518" spans="1:4" x14ac:dyDescent="0.25">
      <c r="A4518" t="s">
        <v>5060</v>
      </c>
      <c r="B4518" t="s">
        <v>31514</v>
      </c>
      <c r="C4518" t="str">
        <f t="shared" si="141"/>
        <v xml:space="preserve"> STNC_civic.414.name: "Forschung mit Thetastrahlung"</v>
      </c>
      <c r="D4518" t="str">
        <f t="shared" si="140"/>
        <v xml:space="preserve"> STNC_civic.414.name: "Forschung mit Thetastrahlung"</v>
      </c>
    </row>
    <row r="4519" spans="1:4" x14ac:dyDescent="0.25">
      <c r="A4519" t="s">
        <v>5061</v>
      </c>
      <c r="B4519" t="s">
        <v>26305</v>
      </c>
      <c r="C4519" t="str">
        <f t="shared" si="141"/>
        <v xml:space="preserve"> STNC_civic.415.a: "___NS2309___"</v>
      </c>
      <c r="D4519" t="str">
        <f t="shared" si="140"/>
        <v xml:space="preserve"> STNC_civic.415.a: "___NS2309___"</v>
      </c>
    </row>
    <row r="4520" spans="1:4" x14ac:dyDescent="0.25">
      <c r="A4520" t="s">
        <v>5062</v>
      </c>
      <c r="B4520" t="s">
        <v>31515</v>
      </c>
      <c r="C4520" t="str">
        <f t="shared" si="141"/>
        <v xml:space="preserve"> STNC_civic.415.desc: "Während die Anhäufung von Thetastrahlung im gesamten ___NS2310___ Weltraum aufgrund unzureichender Speicherkapazitäten für Abfälle Anlass zur Sorge gibt, hat sich am ___NS2311___ ein glücklicher Zufall ereignet. ___NL______NL___Eine Fehlfunktion im Containment-System einer der ___NS2312___ Lagerstätten scheint eine Zerfallskaskade ausgelöst zu haben. ___NL______NL___Normalerweise wären solche Vorfälle katastrophal, aber es scheint, dass eine vorübergehende Subraumstörung die Kaskade ausgelöst hat, was dazu führte, dass die Thetastrahlung in eine stabile und energiereiche Form von Thetagitterplasma umgewandelt wurde."</v>
      </c>
      <c r="D4520" t="str">
        <f t="shared" si="140"/>
        <v xml:space="preserve"> STNC_civic.415.desc: "Während die Anhäufung von Thetastrahlung im gesamten ___NS2310___ Weltraum aufgrund unzureichender Speicherkapazitäten für Abfälle Anlass zur Sorge gibt, hat sich am ___NS2311___ ein glücklicher Zufall ereignet. ___NL______NL___Eine Fehlfunktion im Containment-System einer der ___NS2312___ Lagerstätten scheint eine Zerfallskaskade ausgelöst zu haben. ___NL______NL___Normalerweise wären solche Vorfälle katastrophal, aber es scheint, dass eine vorübergehende Subraumstörung die Kaskade ausgelöst hat, was dazu führte, dass die Thetastrahlung in eine stabile und energiereiche Form von Thetagitterplasma umgewandelt wurde."</v>
      </c>
    </row>
    <row r="4521" spans="1:4" x14ac:dyDescent="0.25">
      <c r="A4521" t="s">
        <v>5063</v>
      </c>
      <c r="B4521" t="s">
        <v>31516</v>
      </c>
      <c r="C4521" t="str">
        <f t="shared" si="141"/>
        <v xml:space="preserve"> STNC_civic.415.name: "Theta-Strahlung Forschung"</v>
      </c>
      <c r="D4521" t="str">
        <f t="shared" si="140"/>
        <v xml:space="preserve"> STNC_civic.415.name: "Theta-Strahlung Forschung"</v>
      </c>
    </row>
    <row r="4522" spans="1:4" x14ac:dyDescent="0.25">
      <c r="A4522" t="s">
        <v>5064</v>
      </c>
      <c r="B4522" t="s">
        <v>26306</v>
      </c>
      <c r="C4522" t="str">
        <f t="shared" si="141"/>
        <v xml:space="preserve"> STNC_civic.416.a: "___NS2313___"</v>
      </c>
      <c r="D4522" t="str">
        <f t="shared" si="140"/>
        <v xml:space="preserve"> STNC_civic.416.a: "___NS2313___"</v>
      </c>
    </row>
    <row r="4523" spans="1:4" x14ac:dyDescent="0.25">
      <c r="A4523" t="s">
        <v>5065</v>
      </c>
      <c r="B4523" t="s">
        <v>31517</v>
      </c>
      <c r="C4523" t="str">
        <f t="shared" si="141"/>
        <v xml:space="preserve"> STNC_civic.416.desc: "Es gibt Berichte über eine größere Kontamination durch Thetastrahlung in einem Industriegebiet am ___NS2314___. ___NL______NL___ Aufgrund des kritischen Mangels an angemessenen Lagerkapazitäten für Abfälle sind mehrere Industriebetriebe auf ___NS2315___ gezwungen, überschüssige theta-kontaminierte Abfälle in Depots vor Ort zu lagern. Wenn wir unsere Lagerkapazität nicht erhöhen, ist es nur eine Frage der Zeit, bis sich ein weiterer Zwischenfall ereignet."</v>
      </c>
      <c r="D4523" t="str">
        <f t="shared" si="140"/>
        <v xml:space="preserve"> STNC_civic.416.desc: "Es gibt Berichte über eine größere Kontamination durch Thetastrahlung in einem Industriegebiet am ___NS2314___. ___NL______NL___ Aufgrund des kritischen Mangels an angemessenen Lagerkapazitäten für Abfälle sind mehrere Industriebetriebe auf ___NS2315___ gezwungen, überschüssige theta-kontaminierte Abfälle in Depots vor Ort zu lagern. Wenn wir unsere Lagerkapazität nicht erhöhen, ist es nur eine Frage der Zeit, bis sich ein weiterer Zwischenfall ereignet."</v>
      </c>
    </row>
    <row r="4524" spans="1:4" x14ac:dyDescent="0.25">
      <c r="A4524" t="s">
        <v>5066</v>
      </c>
      <c r="B4524" t="s">
        <v>31518</v>
      </c>
      <c r="C4524" t="str">
        <f t="shared" si="141"/>
        <v xml:space="preserve"> STNC_civic.416.name: "Industrieunfall mit Thetastrahlung"</v>
      </c>
      <c r="D4524" t="str">
        <f t="shared" si="140"/>
        <v xml:space="preserve"> STNC_civic.416.name: "Industrieunfall mit Thetastrahlung"</v>
      </c>
    </row>
    <row r="4525" spans="1:4" x14ac:dyDescent="0.25">
      <c r="A4525" t="s">
        <v>5067</v>
      </c>
      <c r="B4525" t="s">
        <v>5068</v>
      </c>
      <c r="C4525" t="str">
        <f t="shared" si="141"/>
        <v xml:space="preserve"> STNC_civic.417.a: "Genehmigen Sie den Vorschlag."</v>
      </c>
      <c r="D4525" t="str">
        <f t="shared" si="140"/>
        <v xml:space="preserve"> STNC_civic.417.a: "Genehmigen Sie den Vorschlag."</v>
      </c>
    </row>
    <row r="4526" spans="1:4" x14ac:dyDescent="0.25">
      <c r="A4526" t="s">
        <v>5069</v>
      </c>
      <c r="B4526" t="s">
        <v>5090</v>
      </c>
      <c r="C4526" t="str">
        <f t="shared" si="141"/>
        <v xml:space="preserve"> STNC_civic.417.b: "Dies ist keine Priorität."</v>
      </c>
      <c r="D4526" t="str">
        <f t="shared" si="140"/>
        <v xml:space="preserve"> STNC_civic.417.b: "Dies ist keine Priorität."</v>
      </c>
    </row>
    <row r="4527" spans="1:4" x14ac:dyDescent="0.25">
      <c r="A4527" t="s">
        <v>5070</v>
      </c>
      <c r="B4527" t="s">
        <v>31519</v>
      </c>
      <c r="C4527" t="str">
        <f t="shared" si="141"/>
        <v xml:space="preserve"> STNC_civic.417.desc.new: "Die hohen Werte der Thetastrahlung im gesamten ___CC270______NS2316___§! Weltraum, die aus der unzureichenden Lagerkapazität für Abfälle resultieren, haben die wissenschaftliche Gemeinschaft dazu veranlasst, über kreative Entsorgungslösungen nachzudenken. Der Wissenschaftler ___CC271______NS2317___§! berichtet von ersten Erfolgen bei der Erprobung ziviler Anwendungen von Thetastrahlungsabfällen. ___NL______NL___Wenn diese Anwendungen weiterentwickelt werden, könnten sie die Effizienz der ___NS2318___ zivilen Fertigungsindustrien erhöhen. ___NL______NL______NS2319___ ist bereit, mit groß angelegten Versuchen fortzufahren und bittet um erhebliche staatliche Mittel, um ___NS2320___ Arbeit fortzusetzen."</v>
      </c>
      <c r="D4527" t="str">
        <f t="shared" si="140"/>
        <v xml:space="preserve"> STNC_civic.417.desc.new: "Die hohen Werte der Thetastrahlung im gesamten ___CC270______NS2316___§! Weltraum, die aus der unzureichenden Lagerkapazität für Abfälle resultieren, haben die wissenschaftliche Gemeinschaft dazu veranlasst, über kreative Entsorgungslösungen nachzudenken. Der Wissenschaftler ___CC271______NS2317___§! berichtet von ersten Erfolgen bei der Erprobung ziviler Anwendungen von Thetastrahlungsabfällen. ___NL______NL___Wenn diese Anwendungen weiterentwickelt werden, könnten sie die Effizienz der ___NS2318___ zivilen Fertigungsindustrien erhöhen. ___NL______NL______NS2319___ ist bereit, mit groß angelegten Versuchen fortzufahren und bittet um erhebliche staatliche Mittel, um ___NS2320___ Arbeit fortzusetzen."</v>
      </c>
    </row>
    <row r="4528" spans="1:4" x14ac:dyDescent="0.25">
      <c r="A4528" t="s">
        <v>5071</v>
      </c>
      <c r="B4528" t="s">
        <v>31520</v>
      </c>
      <c r="C4528" t="str">
        <f t="shared" si="141"/>
        <v xml:space="preserve"> STNC_civic.417.desc.repeat: "Die anhaltend hohe Thetastrahlung im gesamten ___CC272______NS2321___§! Weltraum, die aus der unzureichenden Lagerkapazität für Abfälle resultiert, hat die wissenschaftliche Gemeinschaft dazu veranlasst, über zusätzliche kreative Entsorgungslösungen nachzudenken. Der Wissenschaftler ___CC273______NS2322___§! berichtet von ersten Erfolgen bei der Erprobung neuer ziviler Anwendungen für die Nebenprodukte der Thetastrahlung. ___NL______NL___Wenn sie weiterentwickelt werden, könnten diese Anwendungen die Effizienz der ___NS2323___ zivilen Fertigungsindustrien weiter steigern. ___NL______NL______NS2324___ ist bereit, mit groß angelegten Versuchen fortzufahren und bittet um erhebliche staatliche Mittel, um ___NS2325___ Arbeit fortzusetzen."</v>
      </c>
      <c r="D4528" t="str">
        <f t="shared" si="140"/>
        <v xml:space="preserve"> STNC_civic.417.desc.repeat: "Die anhaltend hohe Thetastrahlung im gesamten ___CC272______NS2321___§! Weltraum, die aus der unzureichenden Lagerkapazität für Abfälle resultiert, hat die wissenschaftliche Gemeinschaft dazu veranlasst, über zusätzliche kreative Entsorgungslösungen nachzudenken. Der Wissenschaftler ___CC273______NS2322___§! berichtet von ersten Erfolgen bei der Erprobung neuer ziviler Anwendungen für die Nebenprodukte der Thetastrahlung. ___NL______NL___Wenn sie weiterentwickelt werden, könnten diese Anwendungen die Effizienz der ___NS2323___ zivilen Fertigungsindustrien weiter steigern. ___NL______NL______NS2324___ ist bereit, mit groß angelegten Versuchen fortzufahren und bittet um erhebliche staatliche Mittel, um ___NS2325___ Arbeit fortzusetzen."</v>
      </c>
    </row>
    <row r="4529" spans="1:4" x14ac:dyDescent="0.25">
      <c r="A4529" t="s">
        <v>5072</v>
      </c>
      <c r="B4529" t="s">
        <v>31521</v>
      </c>
      <c r="C4529" t="str">
        <f t="shared" si="141"/>
        <v xml:space="preserve"> STNC_civic.417.name: "Nützliche Nebenprodukte der Thetastrahlung"</v>
      </c>
      <c r="D4529" t="str">
        <f t="shared" si="140"/>
        <v xml:space="preserve"> STNC_civic.417.name: "Nützliche Nebenprodukte der Thetastrahlung"</v>
      </c>
    </row>
    <row r="4530" spans="1:4" x14ac:dyDescent="0.25">
      <c r="A4530" t="s">
        <v>5073</v>
      </c>
      <c r="B4530" t="s">
        <v>5068</v>
      </c>
      <c r="C4530" t="str">
        <f t="shared" si="141"/>
        <v xml:space="preserve"> STNC_civic.418.a: "Genehmigen Sie den Vorschlag."</v>
      </c>
      <c r="D4530" t="str">
        <f t="shared" si="140"/>
        <v xml:space="preserve"> STNC_civic.418.a: "Genehmigen Sie den Vorschlag."</v>
      </c>
    </row>
    <row r="4531" spans="1:4" x14ac:dyDescent="0.25">
      <c r="A4531" t="s">
        <v>5074</v>
      </c>
      <c r="B4531" t="s">
        <v>5090</v>
      </c>
      <c r="C4531" t="str">
        <f t="shared" si="141"/>
        <v xml:space="preserve"> STNC_civic.418.b: "Dies ist keine Priorität."</v>
      </c>
      <c r="D4531" t="str">
        <f t="shared" si="140"/>
        <v xml:space="preserve"> STNC_civic.418.b: "Dies ist keine Priorität."</v>
      </c>
    </row>
    <row r="4532" spans="1:4" x14ac:dyDescent="0.25">
      <c r="A4532" t="s">
        <v>5075</v>
      </c>
      <c r="B4532" t="s">
        <v>31522</v>
      </c>
      <c r="C4532" t="str">
        <f t="shared" si="141"/>
        <v xml:space="preserve"> STNC_civic.418.desc: "Die hohe Thetastrahlung im gesamten ___CC274______NS2326___§! Weltraum, die aus der unzureichenden Lagerkapazität für Abfälle resultiert, hat die wissenschaftliche Gemeinschaft dazu veranlasst, über kreative Entsorgungslösungen nachzudenken. Der Wissenschaftler ___CC275______NS2327___§! hat Tests zu möglichen militärischen Anwendungen von mit Thetastrahlung kontaminierten Materialien durchgeführt und berichtet von einigen Erfolgen. ___NL______NL___Bei dem Verfahren werden Torpedo-Sprengköpfe mit Theta-Kontaminanten bestückt, die eine schwächende Strahlenwirkung erzeugen. ___NL______NL___Unsere Nachbarn könnten den Einsatz solcher Waffen als Kriegsverbrechen betrachten, aber es würde unseren Schiffen sicherlich einen Vorteil im Kampf verschaffen. ___NL______NL______NS2328___ ist bereit, die Entwicklung in vollem Umfang fortzusetzen und bittet um erhebliche staatliche Mittel, um die ___NS2329___ Arbeit fortzusetzen."</v>
      </c>
      <c r="D4532" t="str">
        <f t="shared" si="140"/>
        <v xml:space="preserve"> STNC_civic.418.desc: "Die hohe Thetastrahlung im gesamten ___CC274______NS2326___§! Weltraum, die aus der unzureichenden Lagerkapazität für Abfälle resultiert, hat die wissenschaftliche Gemeinschaft dazu veranlasst, über kreative Entsorgungslösungen nachzudenken. Der Wissenschaftler ___CC275______NS2327___§! hat Tests zu möglichen militärischen Anwendungen von mit Thetastrahlung kontaminierten Materialien durchgeführt und berichtet von einigen Erfolgen. ___NL______NL___Bei dem Verfahren werden Torpedo-Sprengköpfe mit Theta-Kontaminanten bestückt, die eine schwächende Strahlenwirkung erzeugen. ___NL______NL___Unsere Nachbarn könnten den Einsatz solcher Waffen als Kriegsverbrechen betrachten, aber es würde unseren Schiffen sicherlich einen Vorteil im Kampf verschaffen. ___NL______NL______NS2328___ ist bereit, die Entwicklung in vollem Umfang fortzusetzen und bittet um erhebliche staatliche Mittel, um die ___NS2329___ Arbeit fortzusetzen."</v>
      </c>
    </row>
    <row r="4533" spans="1:4" x14ac:dyDescent="0.25">
      <c r="A4533" t="s">
        <v>5076</v>
      </c>
      <c r="B4533" t="s">
        <v>31523</v>
      </c>
      <c r="C4533" t="str">
        <f t="shared" si="141"/>
        <v xml:space="preserve"> STNC_civic.418.name: "Thetastrahlen-Waffeneinsatz"</v>
      </c>
      <c r="D4533" t="str">
        <f t="shared" si="140"/>
        <v xml:space="preserve"> STNC_civic.418.name: "Thetastrahlen-Waffeneinsatz"</v>
      </c>
    </row>
    <row r="4534" spans="1:4" x14ac:dyDescent="0.25">
      <c r="A4534" t="s">
        <v>5077</v>
      </c>
      <c r="B4534" t="s">
        <v>5068</v>
      </c>
      <c r="C4534" t="str">
        <f t="shared" si="141"/>
        <v xml:space="preserve"> STNC_civic.419.a: "Genehmigen Sie den Vorschlag."</v>
      </c>
      <c r="D4534" t="str">
        <f t="shared" si="140"/>
        <v xml:space="preserve"> STNC_civic.419.a: "Genehmigen Sie den Vorschlag."</v>
      </c>
    </row>
    <row r="4535" spans="1:4" x14ac:dyDescent="0.25">
      <c r="A4535" t="s">
        <v>5078</v>
      </c>
      <c r="B4535" t="s">
        <v>5090</v>
      </c>
      <c r="C4535" t="str">
        <f t="shared" si="141"/>
        <v xml:space="preserve"> STNC_civic.419.b: "Dies ist keine Priorität."</v>
      </c>
      <c r="D4535" t="str">
        <f t="shared" si="140"/>
        <v xml:space="preserve"> STNC_civic.419.b: "Dies ist keine Priorität."</v>
      </c>
    </row>
    <row r="4536" spans="1:4" x14ac:dyDescent="0.25">
      <c r="A4536" t="s">
        <v>5079</v>
      </c>
      <c r="B4536" t="s">
        <v>31524</v>
      </c>
      <c r="C4536" t="str">
        <f t="shared" si="141"/>
        <v xml:space="preserve"> STNC_civic.419.desc.new: "Die hohe Thetastrahlung im gesamten ___CC276______NS2330___§! Weltraum, die aus der unzureichenden Lagerkapazität für Abfälle resultiert, hat die wissenschaftliche Gemeinschaft dazu veranlasst, über kreative Entsorgungslösungen nachzudenken. Der Wissenschaftler ___CC277______NS2331___§! hat einen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bringen. ___NL______NL______NS2332___ ist bereit, mit der formalen Entwicklung der notwendigen Technologien zu beginnen und bittet um erhebliche staatliche Mittel, um ___NS2333___ Arbeit fortzusetzen."</v>
      </c>
      <c r="D4536" t="str">
        <f t="shared" si="140"/>
        <v xml:space="preserve"> STNC_civic.419.desc.new: "Die hohe Thetastrahlung im gesamten ___CC276______NS2330___§! Weltraum, die aus der unzureichenden Lagerkapazität für Abfälle resultiert, hat die wissenschaftliche Gemeinschaft dazu veranlasst, über kreative Entsorgungslösungen nachzudenken. Der Wissenschaftler ___CC277______NS2331___§! hat einen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bringen. ___NL______NL______NS2332___ ist bereit, mit der formalen Entwicklung der notwendigen Technologien zu beginnen und bittet um erhebliche staatliche Mittel, um ___NS2333___ Arbeit fortzusetzen."</v>
      </c>
    </row>
    <row r="4537" spans="1:4" x14ac:dyDescent="0.25">
      <c r="A4537" t="s">
        <v>5080</v>
      </c>
      <c r="B4537" t="s">
        <v>31525</v>
      </c>
      <c r="C4537" t="str">
        <f t="shared" si="141"/>
        <v xml:space="preserve"> STNC_civic.419.desc.repeat: "Die anhaltend hohe Thetastrahlung im gesamten ___CC278______NS2334___§! Weltraum, die aus der unzureichenden Lagerkapazität für Abfälle resultiert, hat die wissenschaftliche Gemeinschaft dazu veranlasst, über zusätzliche kreative Entsorgungslösungen nachzudenken. Der Wissenschaftler ___CC279______NS2335___§! hat einen neuen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verschaffen. ___NL______NL______NS2336___ ist bereit, mit der formalen Entwicklung der notwendigen Technologien zu beginnen und bittet um erhebliche staatliche Mittel, um ___NS2337___ Arbeit fortzusetzen."</v>
      </c>
      <c r="D4537" t="str">
        <f t="shared" si="140"/>
        <v xml:space="preserve"> STNC_civic.419.desc.repeat: "Die anhaltend hohe Thetastrahlung im gesamten ___CC278______NS2334___§! Weltraum, die aus der unzureichenden Lagerkapazität für Abfälle resultiert, hat die wissenschaftliche Gemeinschaft dazu veranlasst, über zusätzliche kreative Entsorgungslösungen nachzudenken. Der Wissenschaftler ___CC279______NS2335___§! hat einen neuen Vorschlag unterbreitet, der die Wiederaufbereitung von Thetastrahlung in großem Maßstab zu nützlichen industriellen Materialien vorsieht. ___NL______NL___Die Wiederaufbereitung von Thetastrahlungsabfällen auf diese Weise wäre extrem gefährlich und würde zweifellos die lokale Biosphäre zerstören, aber sie würde unseren Industriesektoren erhebliche Produktivitätsgewinne verschaffen. ___NL______NL______NS2336___ ist bereit, mit der formalen Entwicklung der notwendigen Technologien zu beginnen und bittet um erhebliche staatliche Mittel, um ___NS2337___ Arbeit fortzusetzen."</v>
      </c>
    </row>
    <row r="4538" spans="1:4" x14ac:dyDescent="0.25">
      <c r="A4538" t="s">
        <v>5081</v>
      </c>
      <c r="B4538" t="s">
        <v>31526</v>
      </c>
      <c r="C4538" t="str">
        <f t="shared" si="141"/>
        <v xml:space="preserve"> STNC_civic.419.name: "Wiederaufbereitung von Thetastrahlen"</v>
      </c>
      <c r="D4538" t="str">
        <f t="shared" si="140"/>
        <v xml:space="preserve"> STNC_civic.419.name: "Wiederaufbereitung von Thetastrahlen"</v>
      </c>
    </row>
    <row r="4539" spans="1:4" x14ac:dyDescent="0.25">
      <c r="A4539" t="s">
        <v>5082</v>
      </c>
      <c r="B4539" t="s">
        <v>5068</v>
      </c>
      <c r="C4539" t="str">
        <f t="shared" si="141"/>
        <v xml:space="preserve"> STNC_civic.420.a: "Genehmigen Sie den Vorschlag."</v>
      </c>
      <c r="D4539" t="str">
        <f t="shared" si="140"/>
        <v xml:space="preserve"> STNC_civic.420.a: "Genehmigen Sie den Vorschlag."</v>
      </c>
    </row>
    <row r="4540" spans="1:4" x14ac:dyDescent="0.25">
      <c r="A4540" t="s">
        <v>5083</v>
      </c>
      <c r="B4540" t="s">
        <v>5090</v>
      </c>
      <c r="C4540" t="str">
        <f t="shared" si="141"/>
        <v xml:space="preserve"> STNC_civic.420.b: "Dies ist keine Priorität."</v>
      </c>
      <c r="D4540" t="str">
        <f t="shared" si="140"/>
        <v xml:space="preserve"> STNC_civic.420.b: "Dies ist keine Priorität."</v>
      </c>
    </row>
    <row r="4541" spans="1:4" x14ac:dyDescent="0.25">
      <c r="A4541" t="s">
        <v>5084</v>
      </c>
      <c r="B4541" t="s">
        <v>31527</v>
      </c>
      <c r="C4541" t="str">
        <f t="shared" si="141"/>
        <v xml:space="preserve"> STNC_civic.420.desc.new: "Die hohe Thetastrahlung im gesamten ___CC280______NS2338___§! Weltraum, die aus der unzureichenden Lagerkapazität für Abfälle resultiert, hat die wissenschaftliche Gemeinschaft dazu veranlasst, über kreative Entsorgungslösungen nachzudenken. Der Wissenschaftler ___CC281______NS2339___§! hat einen innovativen Vorschlag zur Verbesserung der Abschirmung der Thetastrahlung gemacht, indem er die jüngsten Fortschritte in den Bereichen Teilchenphysik und Feldmanipulation kombiniert. ___NL______NL______NS2340___ bittet um erhebliche staatliche Mittel, um ___NS2341___ Arbeit fortzusetzen. ___NL______NL___Effektivere Lösungen für die Lagerung von Abfällen würden es unseren Konvois ermöglichen, größere Mengen gefährlicher Abfälle anzuliefern und dabei immer noch innerhalb akzeptabler Sicherheitsgrenzen zu bleiben, wodurch die Effizienz unserer Abfalllagerstätten erhöht würde."</v>
      </c>
      <c r="D4541" t="str">
        <f t="shared" si="140"/>
        <v xml:space="preserve"> STNC_civic.420.desc.new: "Die hohe Thetastrahlung im gesamten ___CC280______NS2338___§! Weltraum, die aus der unzureichenden Lagerkapazität für Abfälle resultiert, hat die wissenschaftliche Gemeinschaft dazu veranlasst, über kreative Entsorgungslösungen nachzudenken. Der Wissenschaftler ___CC281______NS2339___§! hat einen innovativen Vorschlag zur Verbesserung der Abschirmung der Thetastrahlung gemacht, indem er die jüngsten Fortschritte in den Bereichen Teilchenphysik und Feldmanipulation kombiniert. ___NL______NL______NS2340___ bittet um erhebliche staatliche Mittel, um ___NS2341___ Arbeit fortzusetzen. ___NL______NL___Effektivere Lösungen für die Lagerung von Abfällen würden es unseren Konvois ermöglichen, größere Mengen gefährlicher Abfälle anzuliefern und dabei immer noch innerhalb akzeptabler Sicherheitsgrenzen zu bleiben, wodurch die Effizienz unserer Abfalllagerstätten erhöht würde."</v>
      </c>
    </row>
    <row r="4542" spans="1:4" x14ac:dyDescent="0.25">
      <c r="A4542" t="s">
        <v>5085</v>
      </c>
      <c r="B4542" t="s">
        <v>31528</v>
      </c>
      <c r="C4542" t="str">
        <f t="shared" si="141"/>
        <v xml:space="preserve"> STNC_civic.420.desc.repeat: "Die anhaltend hohe Thetastrahlung im gesamten ___CC282______NS2342___§! Weltraum, die aus unzureichenden Abfalllagerkapazitäten resultiert, hat die wissenschaftliche Gemeinschaft dazu veranlasst, über zusätzliche kreative Entsorgungslösungen nachzudenken. Der Wissenschaftler ___CC283______NS2343___§! hat einen neuen Vorschlag unterbreitet, um die Abschirmung der Thetastrahlung weiter zu verbessern, indem er die jüngsten Fortschritte auf dem Gebiet der Teilchenphysik und der Feldmanipulation kombiniert. ___NL______NL______NS2344___ bittet um erhebliche staatliche Mittel, um ___NS2345___ Arbeit fortzusetzen. ___NL______NL___ Effektivere Lösungen für die Lagerung von Abfällen würden es unseren Konvois ermöglichen, größere Mengen gefährlicher Abfälle anzuliefern und dabei immer noch innerhalb akzeptabler Sicherheitsgrenzen zu bleiben, was die Effizienz unserer Abfalllagerstätten erhöhen würde."</v>
      </c>
      <c r="D4542" t="str">
        <f t="shared" si="140"/>
        <v xml:space="preserve"> STNC_civic.420.desc.repeat: "Die anhaltend hohe Thetastrahlung im gesamten ___CC282______NS2342___§! Weltraum, die aus unzureichenden Abfalllagerkapazitäten resultiert, hat die wissenschaftliche Gemeinschaft dazu veranlasst, über zusätzliche kreative Entsorgungslösungen nachzudenken. Der Wissenschaftler ___CC283______NS2343___§! hat einen neuen Vorschlag unterbreitet, um die Abschirmung der Thetastrahlung weiter zu verbessern, indem er die jüngsten Fortschritte auf dem Gebiet der Teilchenphysik und der Feldmanipulation kombiniert. ___NL______NL______NS2344___ bittet um erhebliche staatliche Mittel, um ___NS2345___ Arbeit fortzusetzen. ___NL______NL___ Effektivere Lösungen für die Lagerung von Abfällen würden es unseren Konvois ermöglichen, größere Mengen gefährlicher Abfälle anzuliefern und dabei immer noch innerhalb akzeptabler Sicherheitsgrenzen zu bleiben, was die Effizienz unserer Abfalllagerstätten erhöhen würde."</v>
      </c>
    </row>
    <row r="4543" spans="1:4" x14ac:dyDescent="0.25">
      <c r="A4543" t="s">
        <v>5086</v>
      </c>
      <c r="B4543" t="s">
        <v>26307</v>
      </c>
      <c r="C4543" t="str">
        <f t="shared" si="141"/>
        <v xml:space="preserve"> STNC_civic.420.name: "Theta Radiation Containment Solutions"</v>
      </c>
      <c r="D4543" t="str">
        <f t="shared" si="140"/>
        <v xml:space="preserve"> STNC_civic.420.name: "Theta Radiation Containment Solutions"</v>
      </c>
    </row>
    <row r="4544" spans="1:4" x14ac:dyDescent="0.25">
      <c r="A4544" t="s">
        <v>5088</v>
      </c>
      <c r="B4544" t="s">
        <v>5068</v>
      </c>
      <c r="C4544" t="str">
        <f t="shared" si="141"/>
        <v xml:space="preserve"> STNC_civic.421.a: "Genehmigen Sie den Vorschlag."</v>
      </c>
      <c r="D4544" t="str">
        <f t="shared" si="140"/>
        <v xml:space="preserve"> STNC_civic.421.a: "Genehmigen Sie den Vorschlag."</v>
      </c>
    </row>
    <row r="4545" spans="1:4" x14ac:dyDescent="0.25">
      <c r="A4545" t="s">
        <v>5089</v>
      </c>
      <c r="B4545" t="s">
        <v>5090</v>
      </c>
      <c r="C4545" t="str">
        <f t="shared" si="141"/>
        <v xml:space="preserve"> STNC_civic.421.b: "Dies ist keine Priorität."</v>
      </c>
      <c r="D4545" t="str">
        <f t="shared" ref="D4545:D4608" si="142">IF(ISBLANK(A4545),"",C4545)</f>
        <v xml:space="preserve"> STNC_civic.421.b: "Dies ist keine Priorität."</v>
      </c>
    </row>
    <row r="4546" spans="1:4" x14ac:dyDescent="0.25">
      <c r="A4546" t="s">
        <v>5091</v>
      </c>
      <c r="B4546" t="s">
        <v>31529</v>
      </c>
      <c r="C4546" t="str">
        <f t="shared" ref="C4546:C4609" si="143">A4546 &amp;" " &amp;"""" &amp;B4546 &amp;""""</f>
        <v xml:space="preserve"> STNC_civic.421.desc: "Die hohe Thetastrahlung im gesamten ___CC284______NS2346___§! Weltraum, die aus unzureichenden Abfalllagerkapazitäten resultiert, hat die wissenschaftliche Gemeinschaft dazu veranlasst, über kreative Entsorgungslösungen nachzudenken. Der Wissenschaftler ___CC285______NS2347___§! hat einen Vorschlag unterbreitet, der auf früheren Forschungen zur Bewaffnung mit Thetastrahlung aufbaut. ___NL______NL___Der Vorschlag beinhaltet die Entwicklung eines spezialisierten, groß angelegten Thetastrahlungssystems, das in der Lage ist, die Bevölkerung eines ganzen Planeten zu vernichten. ___NL______NL______NS2348___ ist bereit, die Entwicklung in vollem Umfang voranzutreiben und bittet um erhebliche staatliche Mittel, um die Arbeit fortzusetzen ___NS2349___."</v>
      </c>
      <c r="D4546" t="str">
        <f t="shared" si="142"/>
        <v xml:space="preserve"> STNC_civic.421.desc: "Die hohe Thetastrahlung im gesamten ___CC284______NS2346___§! Weltraum, die aus unzureichenden Abfalllagerkapazitäten resultiert, hat die wissenschaftliche Gemeinschaft dazu veranlasst, über kreative Entsorgungslösungen nachzudenken. Der Wissenschaftler ___CC285______NS2347___§! hat einen Vorschlag unterbreitet, der auf früheren Forschungen zur Bewaffnung mit Thetastrahlung aufbaut. ___NL______NL___Der Vorschlag beinhaltet die Entwicklung eines spezialisierten, groß angelegten Thetastrahlungssystems, das in der Lage ist, die Bevölkerung eines ganzen Planeten zu vernichten. ___NL______NL______NS2348___ ist bereit, die Entwicklung in vollem Umfang voranzutreiben und bittet um erhebliche staatliche Mittel, um die Arbeit fortzusetzen ___NS2349___."</v>
      </c>
    </row>
    <row r="4547" spans="1:4" x14ac:dyDescent="0.25">
      <c r="A4547" t="s">
        <v>5092</v>
      </c>
      <c r="B4547" t="s">
        <v>5087</v>
      </c>
      <c r="C4547" t="str">
        <f t="shared" si="143"/>
        <v xml:space="preserve"> STNC_civic.421.name: "Lösungen zur Eindämmung der Theta-Strahlung"</v>
      </c>
      <c r="D4547" t="str">
        <f t="shared" si="142"/>
        <v xml:space="preserve"> STNC_civic.421.name: "Lösungen zur Eindämmung der Theta-Strahlung"</v>
      </c>
    </row>
    <row r="4548" spans="1:4" x14ac:dyDescent="0.25">
      <c r="A4548" t="s">
        <v>5093</v>
      </c>
      <c r="B4548" t="s">
        <v>3568</v>
      </c>
      <c r="C4548" t="str">
        <f t="shared" si="143"/>
        <v xml:space="preserve"> STNC_civic.51.a: "Verstanden."</v>
      </c>
      <c r="D4548" t="str">
        <f t="shared" si="142"/>
        <v xml:space="preserve"> STNC_civic.51.a: "Verstanden."</v>
      </c>
    </row>
    <row r="4549" spans="1:4" x14ac:dyDescent="0.25">
      <c r="A4549" t="s">
        <v>5094</v>
      </c>
      <c r="B4549" t="s">
        <v>31530</v>
      </c>
      <c r="C4549" t="str">
        <f t="shared" si="143"/>
        <v xml:space="preserve"> STNC_civic.51.desc: "___NS2350___ und die gesamte ___NS2351___ haben die Krönung von ___NS2352___ beobachtet. Während ___NS2353___ Position weitgehend zeremoniell ist, dient sie als Sammelpunkt für das ___NS2354___ Volk."</v>
      </c>
      <c r="D4549" t="str">
        <f t="shared" si="142"/>
        <v xml:space="preserve"> STNC_civic.51.desc: "___NS2350___ und die gesamte ___NS2351___ haben die Krönung von ___NS2352___ beobachtet. Während ___NS2353___ Position weitgehend zeremoniell ist, dient sie als Sammelpunkt für das ___NS2354___ Volk."</v>
      </c>
    </row>
    <row r="4550" spans="1:4" x14ac:dyDescent="0.25">
      <c r="A4550" t="s">
        <v>5095</v>
      </c>
      <c r="B4550" t="s">
        <v>31531</v>
      </c>
      <c r="C4550" t="str">
        <f t="shared" si="143"/>
        <v xml:space="preserve"> STNC_civic.51.desc.empty_throne: "___NS2355___ und der gesamte ___NS2356___ haben die Einsetzung des ___NS2357___ leeren Throns beobachtet. Der leere Thron ist zwar weitgehend zeremoniell, aber er dient als Sammelpunkt für das ___NS2358___ Volk."</v>
      </c>
      <c r="D4550" t="str">
        <f t="shared" si="142"/>
        <v xml:space="preserve"> STNC_civic.51.desc.empty_throne: "___NS2355___ und der gesamte ___NS2356___ haben die Einsetzung des ___NS2357___ leeren Throns beobachtet. Der leere Thron ist zwar weitgehend zeremoniell, aber er dient als Sammelpunkt für das ___NS2358___ Volk."</v>
      </c>
    </row>
    <row r="4551" spans="1:4" x14ac:dyDescent="0.25">
      <c r="A4551" t="s">
        <v>5096</v>
      </c>
      <c r="B4551" t="s">
        <v>31532</v>
      </c>
      <c r="C4551" t="str">
        <f t="shared" si="143"/>
        <v xml:space="preserve"> STNC_civic.51.name: "Krönung von ___NS2359___"</v>
      </c>
      <c r="D4551" t="str">
        <f t="shared" si="142"/>
        <v xml:space="preserve"> STNC_civic.51.name: "Krönung von ___NS2359___"</v>
      </c>
    </row>
    <row r="4552" spans="1:4" x14ac:dyDescent="0.25">
      <c r="A4552" t="s">
        <v>5097</v>
      </c>
      <c r="B4552" t="s">
        <v>3568</v>
      </c>
      <c r="C4552" t="str">
        <f t="shared" si="143"/>
        <v xml:space="preserve"> STNC_civic.52.a: "Verstanden."</v>
      </c>
      <c r="D4552" t="str">
        <f t="shared" si="142"/>
        <v xml:space="preserve"> STNC_civic.52.a: "Verstanden."</v>
      </c>
    </row>
    <row r="4553" spans="1:4" x14ac:dyDescent="0.25">
      <c r="A4553" t="s">
        <v>5098</v>
      </c>
      <c r="B4553" t="s">
        <v>31533</v>
      </c>
      <c r="C4553" t="str">
        <f t="shared" si="143"/>
        <v xml:space="preserve"> STNC_civic.52.desc: "Nach dem Tod von ___NS2360___ haben ___NS2361___ und die gesamte ___NS2362___ die Krönung von ___NS2363___ beobachtet. Während ___NS2364___ Position weitgehend zeremoniell ist, dient sie als Sammelpunkt für das ___NS2365___ Volk."</v>
      </c>
      <c r="D4553" t="str">
        <f t="shared" si="142"/>
        <v xml:space="preserve"> STNC_civic.52.desc: "Nach dem Tod von ___NS2360___ haben ___NS2361___ und die gesamte ___NS2362___ die Krönung von ___NS2363___ beobachtet. Während ___NS2364___ Position weitgehend zeremoniell ist, dient sie als Sammelpunkt für das ___NS2365___ Volk."</v>
      </c>
    </row>
    <row r="4554" spans="1:4" x14ac:dyDescent="0.25">
      <c r="A4554" t="s">
        <v>5099</v>
      </c>
      <c r="B4554" t="s">
        <v>31534</v>
      </c>
      <c r="C4554" t="str">
        <f t="shared" si="143"/>
        <v xml:space="preserve"> STNC_civic.52.desc.empty_throne: "Nach der Zerstörung der ___NS2366___ haben ___NS2367___ und die gesamte ___NS2368___ die Einsetzung eines neuen ___NS2369___ beobachtet. Während die vakante Position weitgehend zeremoniell ist, dient sie als Sammelpunkt für das ___NS2370___ Volk."</v>
      </c>
      <c r="D4554" t="str">
        <f t="shared" si="142"/>
        <v xml:space="preserve"> STNC_civic.52.desc.empty_throne: "Nach der Zerstörung der ___NS2366___ haben ___NS2367___ und die gesamte ___NS2368___ die Einsetzung eines neuen ___NS2369___ beobachtet. Während die vakante Position weitgehend zeremoniell ist, dient sie als Sammelpunkt für das ___NS2370___ Volk."</v>
      </c>
    </row>
    <row r="4555" spans="1:4" x14ac:dyDescent="0.25">
      <c r="A4555" t="s">
        <v>5100</v>
      </c>
      <c r="B4555" t="s">
        <v>31535</v>
      </c>
      <c r="C4555" t="str">
        <f t="shared" si="143"/>
        <v xml:space="preserve"> STNC_civic.52.name: "Krönung von ___NS2371___"</v>
      </c>
      <c r="D4555" t="str">
        <f t="shared" si="142"/>
        <v xml:space="preserve"> STNC_civic.52.name: "Krönung von ___NS2371___"</v>
      </c>
    </row>
    <row r="4556" spans="1:4" x14ac:dyDescent="0.25">
      <c r="A4556" t="s">
        <v>5101</v>
      </c>
      <c r="B4556" t="s">
        <v>31536</v>
      </c>
      <c r="C4556" t="str">
        <f t="shared" si="143"/>
        <v xml:space="preserve"> STNC_CLOAKING_DEVICE_PROJECT_2_DESC: "Tarnungen werden unseren Schiffen einen taktischen Vorteil verschaffen, wenn sie in den Kampf ziehen, könnten aber unsere Nachbarn, die nicht über diese Technologie verfügen, alarmieren."</v>
      </c>
      <c r="D4556" t="str">
        <f t="shared" si="142"/>
        <v xml:space="preserve"> STNC_CLOAKING_DEVICE_PROJECT_2_DESC: "Tarnungen werden unseren Schiffen einen taktischen Vorteil verschaffen, wenn sie in den Kampf ziehen, könnten aber unsere Nachbarn, die nicht über diese Technologie verfügen, alarmieren."</v>
      </c>
    </row>
    <row r="4557" spans="1:4" x14ac:dyDescent="0.25">
      <c r="A4557" t="s">
        <v>5102</v>
      </c>
      <c r="B4557" t="s">
        <v>5103</v>
      </c>
      <c r="C4557" t="str">
        <f t="shared" si="143"/>
        <v xml:space="preserve"> STNC_CLOAKING_DEVICE_PROJECT_2: "Tarnvorrichtung entwickeln"</v>
      </c>
      <c r="D4557" t="str">
        <f t="shared" si="142"/>
        <v xml:space="preserve"> STNC_CLOAKING_DEVICE_PROJECT_2: "Tarnvorrichtung entwickeln"</v>
      </c>
    </row>
    <row r="4558" spans="1:4" x14ac:dyDescent="0.25">
      <c r="A4558" t="s">
        <v>5104</v>
      </c>
      <c r="B4558" t="s">
        <v>31537</v>
      </c>
      <c r="C4558" t="str">
        <f t="shared" si="143"/>
        <v xml:space="preserve"> STNC_CLOAKING_DEVICE_PROJECT_DESC: "Tarnungen verschaffen unseren Schiffen einen taktischen Vorteil, wenn sie in den Kampf ziehen, können aber auch unsere Nachbarn alarmieren, die nicht über diese Technologie verfügen."</v>
      </c>
      <c r="D4558" t="str">
        <f t="shared" si="142"/>
        <v xml:space="preserve"> STNC_CLOAKING_DEVICE_PROJECT_DESC: "Tarnungen verschaffen unseren Schiffen einen taktischen Vorteil, wenn sie in den Kampf ziehen, können aber auch unsere Nachbarn alarmieren, die nicht über diese Technologie verfügen."</v>
      </c>
    </row>
    <row r="4559" spans="1:4" x14ac:dyDescent="0.25">
      <c r="A4559" t="s">
        <v>5105</v>
      </c>
      <c r="B4559" t="s">
        <v>5103</v>
      </c>
      <c r="C4559" t="str">
        <f t="shared" si="143"/>
        <v xml:space="preserve"> STNC_CLOAKING_DEVICE_PROJECT: "Tarnvorrichtung entwickeln"</v>
      </c>
      <c r="D4559" t="str">
        <f t="shared" si="142"/>
        <v xml:space="preserve"> STNC_CLOAKING_DEVICE_PROJECT: "Tarnvorrichtung entwickeln"</v>
      </c>
    </row>
    <row r="4560" spans="1:4" x14ac:dyDescent="0.25">
      <c r="A4560" t="s">
        <v>5106</v>
      </c>
      <c r="B4560" t="s">
        <v>31538</v>
      </c>
      <c r="C4560" t="str">
        <f t="shared" si="143"/>
        <v xml:space="preserve"> STNC_components.1002.a: "Eine vorübergehende Gnadenfrist."</v>
      </c>
      <c r="D4560" t="str">
        <f t="shared" si="142"/>
        <v xml:space="preserve"> STNC_components.1002.a: "Eine vorübergehende Gnadenfrist."</v>
      </c>
    </row>
    <row r="4561" spans="1:4" x14ac:dyDescent="0.25">
      <c r="A4561" t="s">
        <v>5107</v>
      </c>
      <c r="B4561" t="s">
        <v>31539</v>
      </c>
      <c r="C4561" t="str">
        <f t="shared" si="143"/>
        <v xml:space="preserve"> STNC_components.1002.desc: "Der Versuch der ___NS2372___, ihre Temporalwaffe gegen die ___NS2373___ einzusetzen, scheint gescheitert zu sein."</v>
      </c>
      <c r="D4561" t="str">
        <f t="shared" si="142"/>
        <v xml:space="preserve"> STNC_components.1002.desc: "Der Versuch der ___NS2372___, ihre Temporalwaffe gegen die ___NS2373___ einzusetzen, scheint gescheitert zu sein."</v>
      </c>
    </row>
    <row r="4562" spans="1:4" x14ac:dyDescent="0.25">
      <c r="A4562" t="s">
        <v>5108</v>
      </c>
      <c r="B4562" t="s">
        <v>31540</v>
      </c>
      <c r="C4562" t="str">
        <f t="shared" si="143"/>
        <v xml:space="preserve"> STNC_components.1002.desc.shielding: "Der Versuch der ___NS2374___, ihre Temporale Waffe gegen ___NS2375___ einzusetzen, scheint angesichts der temporalen Abschirmung der ___NS2376___ gescheitert zu sein."</v>
      </c>
      <c r="D4562" t="str">
        <f t="shared" si="142"/>
        <v xml:space="preserve"> STNC_components.1002.desc.shielding: "Der Versuch der ___NS2374___, ihre Temporale Waffe gegen ___NS2375___ einzusetzen, scheint angesichts der temporalen Abschirmung der ___NS2376___ gescheitert zu sein."</v>
      </c>
    </row>
    <row r="4563" spans="1:4" x14ac:dyDescent="0.25">
      <c r="A4563" t="s">
        <v>5109</v>
      </c>
      <c r="B4563" t="s">
        <v>31541</v>
      </c>
      <c r="C4563" t="str">
        <f t="shared" si="143"/>
        <v xml:space="preserve"> STNC_components.1002.name: "Temporaler Überfall fehlgeschlagen"</v>
      </c>
      <c r="D4563" t="str">
        <f t="shared" si="142"/>
        <v xml:space="preserve"> STNC_components.1002.name: "Temporaler Überfall fehlgeschlagen"</v>
      </c>
    </row>
    <row r="4564" spans="1:4" x14ac:dyDescent="0.25">
      <c r="A4564" t="s">
        <v>5110</v>
      </c>
      <c r="B4564" t="s">
        <v>5111</v>
      </c>
      <c r="C4564" t="str">
        <f t="shared" si="143"/>
        <v xml:space="preserve"> STNC_components.1003.a: "Ein vorübergehender Rückschlag."</v>
      </c>
      <c r="D4564" t="str">
        <f t="shared" si="142"/>
        <v xml:space="preserve"> STNC_components.1003.a: "Ein vorübergehender Rückschlag."</v>
      </c>
    </row>
    <row r="4565" spans="1:4" x14ac:dyDescent="0.25">
      <c r="A4565" t="s">
        <v>5112</v>
      </c>
      <c r="B4565" t="s">
        <v>31542</v>
      </c>
      <c r="C4565" t="str">
        <f t="shared" si="143"/>
        <v xml:space="preserve"> STNC_components.1003.desc: "Der Versuch des ___NS2377___, seine Temporale Waffe gegen ___NS2378___ einzusetzen, ist gescheitert. Es scheint, dass eine der temporalen Variablen, die an dem Übergriff beteiligt waren, falsch berechnet wurde. ___NL______NL___Die ___NS2379___ meldet mäßigen Schaden durch die Fehlberechnung."</v>
      </c>
      <c r="D4565" t="str">
        <f t="shared" si="142"/>
        <v xml:space="preserve"> STNC_components.1003.desc: "Der Versuch des ___NS2377___, seine Temporale Waffe gegen ___NS2378___ einzusetzen, ist gescheitert. Es scheint, dass eine der temporalen Variablen, die an dem Übergriff beteiligt waren, falsch berechnet wurde. ___NL______NL___Die ___NS2379___ meldet mäßigen Schaden durch die Fehlberechnung."</v>
      </c>
    </row>
    <row r="4566" spans="1:4" x14ac:dyDescent="0.25">
      <c r="A4566" t="s">
        <v>5113</v>
      </c>
      <c r="B4566" t="s">
        <v>31543</v>
      </c>
      <c r="C4566" t="str">
        <f t="shared" si="143"/>
        <v xml:space="preserve"> STNC_components.1003.desc.shielding: "Der Versuch der ___NS2380___, ihre Temporalwaffe gegen die ___NS2381___ einzusetzen, ist fehlgeschlagen. Es scheint, dass die temporale Abschirmung der ___NS2382___ den Chroniton / Anti-Chronitino-Strahl ablenken konnte. ___NL______NL___Die ___NS2383___ meldet mäßigen Schaden durch den Abpralleffekt von den temporalen Schilden der ___NS2384___."</v>
      </c>
      <c r="D4566" t="str">
        <f t="shared" si="142"/>
        <v xml:space="preserve"> STNC_components.1003.desc.shielding: "Der Versuch der ___NS2380___, ihre Temporalwaffe gegen die ___NS2381___ einzusetzen, ist fehlgeschlagen. Es scheint, dass die temporale Abschirmung der ___NS2382___ den Chroniton / Anti-Chronitino-Strahl ablenken konnte. ___NL______NL___Die ___NS2383___ meldet mäßigen Schaden durch den Abpralleffekt von den temporalen Schilden der ___NS2384___."</v>
      </c>
    </row>
    <row r="4567" spans="1:4" x14ac:dyDescent="0.25">
      <c r="A4567" t="s">
        <v>5114</v>
      </c>
      <c r="B4567" t="s">
        <v>31544</v>
      </c>
      <c r="C4567" t="str">
        <f t="shared" si="143"/>
        <v xml:space="preserve"> STNC_components.1003.name: "Temporaler Übergriff fehlgeschlagen"</v>
      </c>
      <c r="D4567" t="str">
        <f t="shared" si="142"/>
        <v xml:space="preserve"> STNC_components.1003.name: "Temporaler Übergriff fehlgeschlagen"</v>
      </c>
    </row>
    <row r="4568" spans="1:4" x14ac:dyDescent="0.25">
      <c r="A4568" t="s">
        <v>5115</v>
      </c>
      <c r="B4568" t="s">
        <v>5626</v>
      </c>
      <c r="C4568" t="str">
        <f t="shared" si="143"/>
        <v xml:space="preserve"> STNC_components.1004.a: "Dies ist eine Katastrophe."</v>
      </c>
      <c r="D4568" t="str">
        <f t="shared" si="142"/>
        <v xml:space="preserve"> STNC_components.1004.a: "Dies ist eine Katastrophe."</v>
      </c>
    </row>
    <row r="4569" spans="1:4" x14ac:dyDescent="0.25">
      <c r="A4569" t="s">
        <v>5117</v>
      </c>
      <c r="B4569" t="s">
        <v>31545</v>
      </c>
      <c r="C4569" t="str">
        <f t="shared" si="143"/>
        <v xml:space="preserve"> STNC_components.1004.desc: "Die ___NS2385___ haben ihre Temporalwaffe erfolgreich gegen die ___NS2386___ eingesetzt und die Kolonie aus der Geschichte gelöscht. Während der Rest der ___NS2387___ aufgrund der weit verbreiteten temporalen Schilde weitgehend vor den Veränderungen in der Zeitlinie sicher ist, konnte ___NS2388___ selbst der Wirkung der Waffe nicht standhalten."</v>
      </c>
      <c r="D4569" t="str">
        <f t="shared" si="142"/>
        <v xml:space="preserve"> STNC_components.1004.desc: "Die ___NS2385___ haben ihre Temporalwaffe erfolgreich gegen die ___NS2386___ eingesetzt und die Kolonie aus der Geschichte gelöscht. Während der Rest der ___NS2387___ aufgrund der weit verbreiteten temporalen Schilde weitgehend vor den Veränderungen in der Zeitlinie sicher ist, konnte ___NS2388___ selbst der Wirkung der Waffe nicht standhalten."</v>
      </c>
    </row>
    <row r="4570" spans="1:4" x14ac:dyDescent="0.25">
      <c r="A4570" t="s">
        <v>5118</v>
      </c>
      <c r="B4570" t="s">
        <v>31546</v>
      </c>
      <c r="C4570" t="str">
        <f t="shared" si="143"/>
        <v xml:space="preserve"> STNC_components.1004.name: "Temporaler Übergriff"</v>
      </c>
      <c r="D4570" t="str">
        <f t="shared" si="142"/>
        <v xml:space="preserve"> STNC_components.1004.name: "Temporaler Übergriff"</v>
      </c>
    </row>
    <row r="4571" spans="1:4" x14ac:dyDescent="0.25">
      <c r="A4571" t="s">
        <v>5119</v>
      </c>
      <c r="B4571" t="s">
        <v>3572</v>
      </c>
      <c r="C4571" t="str">
        <f t="shared" si="143"/>
        <v xml:space="preserve"> STNC_components.1005.a: "Ausgezeichnet."</v>
      </c>
      <c r="D4571" t="str">
        <f t="shared" si="142"/>
        <v xml:space="preserve"> STNC_components.1005.a: "Ausgezeichnet."</v>
      </c>
    </row>
    <row r="4572" spans="1:4" x14ac:dyDescent="0.25">
      <c r="A4572" t="s">
        <v>5120</v>
      </c>
      <c r="B4572" t="s">
        <v>31547</v>
      </c>
      <c r="C4572" t="str">
        <f t="shared" si="143"/>
        <v xml:space="preserve"> STNC_components.1005.desc: "Die ___NS2389___ hat ihre Temporalwaffe erfolgreich gegen die ___NS2390___ eingesetzt und die Kolonie aus der Geschichte gelöscht."</v>
      </c>
      <c r="D4572" t="str">
        <f t="shared" si="142"/>
        <v xml:space="preserve"> STNC_components.1005.desc: "Die ___NS2389___ hat ihre Temporalwaffe erfolgreich gegen die ___NS2390___ eingesetzt und die Kolonie aus der Geschichte gelöscht."</v>
      </c>
    </row>
    <row r="4573" spans="1:4" x14ac:dyDescent="0.25">
      <c r="A4573" t="s">
        <v>5121</v>
      </c>
      <c r="B4573" t="s">
        <v>31548</v>
      </c>
      <c r="C4573" t="str">
        <f t="shared" si="143"/>
        <v xml:space="preserve"> STNC_components.1005.name: "Zeitlicher Übergriff"</v>
      </c>
      <c r="D4573" t="str">
        <f t="shared" si="142"/>
        <v xml:space="preserve"> STNC_components.1005.name: "Zeitlicher Übergriff"</v>
      </c>
    </row>
    <row r="4574" spans="1:4" x14ac:dyDescent="0.25">
      <c r="A4574" t="s">
        <v>5122</v>
      </c>
      <c r="B4574" t="s">
        <v>31549</v>
      </c>
      <c r="C4574" t="str">
        <f t="shared" si="143"/>
        <v xml:space="preserve"> STNC_components.1200.a: "Geben Sie ___NS2391___ einen Auftrag."</v>
      </c>
      <c r="D4574" t="str">
        <f t="shared" si="142"/>
        <v xml:space="preserve"> STNC_components.1200.a: "Geben Sie ___NS2391___ einen Auftrag."</v>
      </c>
    </row>
    <row r="4575" spans="1:4" x14ac:dyDescent="0.25">
      <c r="A4575" t="s">
        <v>5123</v>
      </c>
      <c r="B4575" t="s">
        <v>31550</v>
      </c>
      <c r="C4575" t="str">
        <f t="shared" si="143"/>
        <v xml:space="preserve"> STNC_components.1200.b: "Vielleicht würde ___NS2392___ lieber unterrichten?"</v>
      </c>
      <c r="D4575" t="str">
        <f t="shared" si="142"/>
        <v xml:space="preserve"> STNC_components.1200.b: "Vielleicht würde ___NS2392___ lieber unterrichten?"</v>
      </c>
    </row>
    <row r="4576" spans="1:4" x14ac:dyDescent="0.25">
      <c r="A4576" t="s">
        <v>5124</v>
      </c>
      <c r="B4576" t="s">
        <v>31551</v>
      </c>
      <c r="C4576" t="str">
        <f t="shared" si="143"/>
        <v xml:space="preserve"> STNC_components.1200.desc: "___NS2393___ - ein Student, der an Bord der ___NS2394___ studiert, hat während ___NS2395___ Zeit auf dem Schiff großes Potenzial gezeigt. ___NL______NL___Die hohen Offiziere der ___NS2396___ glauben, dass ___NS2397___ einen Platz in der Flotte verdient hat."</v>
      </c>
      <c r="D4576" t="str">
        <f t="shared" si="142"/>
        <v xml:space="preserve"> STNC_components.1200.desc: "___NS2393___ - ein Student, der an Bord der ___NS2394___ studiert, hat während ___NS2395___ Zeit auf dem Schiff großes Potenzial gezeigt. ___NL______NL___Die hohen Offiziere der ___NS2396___ glauben, dass ___NS2397___ einen Platz in der Flotte verdient hat."</v>
      </c>
    </row>
    <row r="4577" spans="1:4" x14ac:dyDescent="0.25">
      <c r="A4577" t="s">
        <v>5125</v>
      </c>
      <c r="B4577" t="s">
        <v>31552</v>
      </c>
      <c r="C4577" t="str">
        <f t="shared" si="143"/>
        <v xml:space="preserve"> STNC_components.1200.name: "Kindliches Genie"</v>
      </c>
      <c r="D4577" t="str">
        <f t="shared" si="142"/>
        <v xml:space="preserve"> STNC_components.1200.name: "Kindliches Genie"</v>
      </c>
    </row>
    <row r="4578" spans="1:4" x14ac:dyDescent="0.25">
      <c r="A4578" t="s">
        <v>5126</v>
      </c>
      <c r="B4578" t="s">
        <v>3568</v>
      </c>
      <c r="C4578" t="str">
        <f t="shared" si="143"/>
        <v xml:space="preserve"> STNC_components.1301.a: "Verstanden."</v>
      </c>
      <c r="D4578" t="str">
        <f t="shared" si="142"/>
        <v xml:space="preserve"> STNC_components.1301.a: "Verstanden."</v>
      </c>
    </row>
    <row r="4579" spans="1:4" x14ac:dyDescent="0.25">
      <c r="A4579" t="s">
        <v>5127</v>
      </c>
      <c r="B4579" t="s">
        <v>31553</v>
      </c>
      <c r="C4579" t="str">
        <f t="shared" si="143"/>
        <v xml:space="preserve"> STNC_components.1301.desc: "Während ___NS2398___ ___NS2399___ der Zerstörung von ___NS2400___ Schiff nicht entkommen konnte, sind einige ___NS2401___ Besatzungsmitglieder erfolgreich in den ___NS2402___ Raum zurückgekehrt, nachdem ihre Rettungskapseln von einem vorbeifahrenden zivilen Schiff geborgen wurden."</v>
      </c>
      <c r="D4579" t="str">
        <f t="shared" si="142"/>
        <v xml:space="preserve"> STNC_components.1301.desc: "Während ___NS2398___ ___NS2399___ der Zerstörung von ___NS2400___ Schiff nicht entkommen konnte, sind einige ___NS2401___ Besatzungsmitglieder erfolgreich in den ___NS2402___ Raum zurückgekehrt, nachdem ihre Rettungskapseln von einem vorbeifahrenden zivilen Schiff geborgen wurden."</v>
      </c>
    </row>
    <row r="4580" spans="1:4" x14ac:dyDescent="0.25">
      <c r="A4580" t="s">
        <v>5128</v>
      </c>
      <c r="B4580" t="s">
        <v>5129</v>
      </c>
      <c r="C4580" t="str">
        <f t="shared" si="143"/>
        <v xml:space="preserve"> STNC_components.1301.name: "Flucht"</v>
      </c>
      <c r="D4580" t="str">
        <f t="shared" si="142"/>
        <v xml:space="preserve"> STNC_components.1301.name: "Flucht"</v>
      </c>
    </row>
    <row r="4581" spans="1:4" x14ac:dyDescent="0.25">
      <c r="A4581" t="s">
        <v>5130</v>
      </c>
      <c r="B4581" t="s">
        <v>31554</v>
      </c>
      <c r="C4581" t="str">
        <f t="shared" si="143"/>
        <v xml:space="preserve"> STNC_CORMALINE_PROJECT_DESC: "Unter der Oberfläche von ___NS2403___ wurde eine Ader von Cormalin entdeckt. Für den Abbau ist ein spezieller Bergbaubetrieb erforderlich."</v>
      </c>
      <c r="D4581" t="str">
        <f t="shared" si="142"/>
        <v xml:space="preserve"> STNC_CORMALINE_PROJECT_DESC: "Unter der Oberfläche von ___NS2403___ wurde eine Ader von Cormalin entdeckt. Für den Abbau ist ein spezieller Bergbaubetrieb erforderlich."</v>
      </c>
    </row>
    <row r="4582" spans="1:4" x14ac:dyDescent="0.25">
      <c r="A4582" t="s">
        <v>5131</v>
      </c>
      <c r="B4582" t="s">
        <v>31555</v>
      </c>
      <c r="C4582" t="str">
        <f t="shared" si="143"/>
        <v xml:space="preserve"> STNC_CORMALINE_PROJECT: "Cormalin-Gewinnung"</v>
      </c>
      <c r="D4582" t="str">
        <f t="shared" si="142"/>
        <v xml:space="preserve"> STNC_CORMALINE_PROJECT: "Cormalin-Gewinnung"</v>
      </c>
    </row>
    <row r="4583" spans="1:4" x14ac:dyDescent="0.25">
      <c r="A4583" t="s">
        <v>5132</v>
      </c>
      <c r="B4583" t="s">
        <v>31556</v>
      </c>
      <c r="C4583" t="str">
        <f t="shared" si="143"/>
        <v xml:space="preserve"> STNC_CORTENUM_PROJECT_DESC: "Unter der Oberfläche von ___NS2404___ wurde eine Cortenum-Ader entdeckt. Für den Abbau wird ein spezieller Bergbaubetrieb erforderlich sein."</v>
      </c>
      <c r="D4583" t="str">
        <f t="shared" si="142"/>
        <v xml:space="preserve"> STNC_CORTENUM_PROJECT_DESC: "Unter der Oberfläche von ___NS2404___ wurde eine Cortenum-Ader entdeckt. Für den Abbau wird ein spezieller Bergbaubetrieb erforderlich sein."</v>
      </c>
    </row>
    <row r="4584" spans="1:4" x14ac:dyDescent="0.25">
      <c r="A4584" t="s">
        <v>5133</v>
      </c>
      <c r="B4584" t="s">
        <v>5134</v>
      </c>
      <c r="C4584" t="str">
        <f t="shared" si="143"/>
        <v xml:space="preserve"> STNC_CORTENUM_PROJECT: "Cortenum-Gewinnung"</v>
      </c>
      <c r="D4584" t="str">
        <f t="shared" si="142"/>
        <v xml:space="preserve"> STNC_CORTENUM_PROJECT: "Cortenum-Gewinnung"</v>
      </c>
    </row>
    <row r="4585" spans="1:4" x14ac:dyDescent="0.25">
      <c r="A4585" t="s">
        <v>5135</v>
      </c>
      <c r="B4585" t="s">
        <v>3568</v>
      </c>
      <c r="C4585" t="str">
        <f t="shared" si="143"/>
        <v xml:space="preserve"> STNC_crisis_events.10000.a: "Verstanden."</v>
      </c>
      <c r="D4585" t="str">
        <f t="shared" si="142"/>
        <v xml:space="preserve"> STNC_crisis_events.10000.a: "Verstanden."</v>
      </c>
    </row>
    <row r="4586" spans="1:4" x14ac:dyDescent="0.25">
      <c r="A4586" t="s">
        <v>5136</v>
      </c>
      <c r="B4586" t="s">
        <v>31557</v>
      </c>
      <c r="C4586" t="str">
        <f t="shared" si="143"/>
        <v xml:space="preserve"> STNC_crisis_events.10000.desc: "Die Forschungsstation im Orbit von ___NS2405___ im ___NS2406___ System wurde von einem Schiff unbekannter Bauart angegriffen. ___NL______NL___Die Station hat Schäden an einer Reihe von Experimenten gemeldet und bittet um Hilfe."</v>
      </c>
      <c r="D4586" t="str">
        <f t="shared" si="142"/>
        <v xml:space="preserve"> STNC_crisis_events.10000.desc: "Die Forschungsstation im Orbit von ___NS2405___ im ___NS2406___ System wurde von einem Schiff unbekannter Bauart angegriffen. ___NL______NL___Die Station hat Schäden an einer Reihe von Experimenten gemeldet und bittet um Hilfe."</v>
      </c>
    </row>
    <row r="4587" spans="1:4" x14ac:dyDescent="0.25">
      <c r="A4587" t="s">
        <v>5137</v>
      </c>
      <c r="B4587" t="s">
        <v>26310</v>
      </c>
      <c r="C4587" t="str">
        <f t="shared" si="143"/>
        <v xml:space="preserve"> STNC_crisis_events.10000.name: "___NS2407___"</v>
      </c>
      <c r="D4587" t="str">
        <f t="shared" si="142"/>
        <v xml:space="preserve"> STNC_crisis_events.10000.name: "___NS2407___"</v>
      </c>
    </row>
    <row r="4588" spans="1:4" x14ac:dyDescent="0.25">
      <c r="A4588" t="s">
        <v>5138</v>
      </c>
      <c r="B4588" t="s">
        <v>5139</v>
      </c>
      <c r="C4588" t="str">
        <f t="shared" si="143"/>
        <v xml:space="preserve"> STNC_crisis_events.10001.a: "Lagebericht."</v>
      </c>
      <c r="D4588" t="str">
        <f t="shared" si="142"/>
        <v xml:space="preserve"> STNC_crisis_events.10001.a: "Lagebericht."</v>
      </c>
    </row>
    <row r="4589" spans="1:4" x14ac:dyDescent="0.25">
      <c r="A4589" t="s">
        <v>5140</v>
      </c>
      <c r="B4589" t="s">
        <v>31558</v>
      </c>
      <c r="C4589" t="str">
        <f t="shared" si="143"/>
        <v xml:space="preserve"> STNC_crisis_events.10001.desc: "Nachdem das Außenteam der ___NS2408___ an Bord der Forschungsstation gegangen ist, kann es feststellen, dass der Schaden, den der unbekannte Angreifer angerichtet hat, erheblich ist."</v>
      </c>
      <c r="D4589" t="str">
        <f t="shared" si="142"/>
        <v xml:space="preserve"> STNC_crisis_events.10001.desc: "Nachdem das Außenteam der ___NS2408___ an Bord der Forschungsstation gegangen ist, kann es feststellen, dass der Schaden, den der unbekannte Angreifer angerichtet hat, erheblich ist."</v>
      </c>
    </row>
    <row r="4590" spans="1:4" x14ac:dyDescent="0.25">
      <c r="A4590" t="s">
        <v>5141</v>
      </c>
      <c r="B4590" t="s">
        <v>26311</v>
      </c>
      <c r="C4590" t="str">
        <f t="shared" si="143"/>
        <v xml:space="preserve"> STNC_crisis_events.10001.name: "___NS2409___"</v>
      </c>
      <c r="D4590" t="str">
        <f t="shared" si="142"/>
        <v xml:space="preserve"> STNC_crisis_events.10001.name: "___NS2409___"</v>
      </c>
    </row>
    <row r="4591" spans="1:4" x14ac:dyDescent="0.25">
      <c r="A4591" t="s">
        <v>5142</v>
      </c>
      <c r="B4591" t="s">
        <v>31559</v>
      </c>
      <c r="C4591" t="str">
        <f t="shared" si="143"/>
        <v xml:space="preserve"> STNC_crisis_events.10002.a: "Untersuchen Sie die abgeriegelte Sektion."</v>
      </c>
      <c r="D4591" t="str">
        <f t="shared" si="142"/>
        <v xml:space="preserve"> STNC_crisis_events.10002.a: "Untersuchen Sie die abgeriegelte Sektion."</v>
      </c>
    </row>
    <row r="4592" spans="1:4" x14ac:dyDescent="0.25">
      <c r="A4592" t="s">
        <v>5143</v>
      </c>
      <c r="B4592" t="s">
        <v>5144</v>
      </c>
      <c r="C4592" t="str">
        <f t="shared" si="143"/>
        <v xml:space="preserve"> STNC_crisis_events.10002.b: "Versuchen Sie, den Reaktor zu stabilisieren."</v>
      </c>
      <c r="D4592" t="str">
        <f t="shared" si="142"/>
        <v xml:space="preserve"> STNC_crisis_events.10002.b: "Versuchen Sie, den Reaktor zu stabilisieren."</v>
      </c>
    </row>
    <row r="4593" spans="1:4" x14ac:dyDescent="0.25">
      <c r="A4593" t="s">
        <v>5145</v>
      </c>
      <c r="B4593" t="s">
        <v>5146</v>
      </c>
      <c r="C4593" t="str">
        <f t="shared" si="143"/>
        <v xml:space="preserve"> STNC_crisis_events.10002.b.tooltip_fail_a: "Der Reaktor wurde stabilisiert."</v>
      </c>
      <c r="D4593" t="str">
        <f t="shared" si="142"/>
        <v xml:space="preserve"> STNC_crisis_events.10002.b.tooltip_fail_a: "Der Reaktor wurde stabilisiert."</v>
      </c>
    </row>
    <row r="4594" spans="1:4" x14ac:dyDescent="0.25">
      <c r="A4594" t="s">
        <v>5147</v>
      </c>
      <c r="B4594" t="s">
        <v>5148</v>
      </c>
      <c r="C4594" t="str">
        <f t="shared" si="143"/>
        <v xml:space="preserve"> STNC_crisis_events.10002.b.tooltip_fail_b: "Der Reaktor kann nicht mehr stabilisiert werden."</v>
      </c>
      <c r="D4594" t="str">
        <f t="shared" si="142"/>
        <v xml:space="preserve"> STNC_crisis_events.10002.b.tooltip_fail_b: "Der Reaktor kann nicht mehr stabilisiert werden."</v>
      </c>
    </row>
    <row r="4595" spans="1:4" x14ac:dyDescent="0.25">
      <c r="A4595" t="s">
        <v>5149</v>
      </c>
      <c r="B4595" t="s">
        <v>5150</v>
      </c>
      <c r="C4595" t="str">
        <f t="shared" si="143"/>
        <v xml:space="preserve"> STNC_crisis_events.10002.c: "Versuchen Sie, die Lebenserhaltung zu reparieren."</v>
      </c>
      <c r="D4595" t="str">
        <f t="shared" si="142"/>
        <v xml:space="preserve"> STNC_crisis_events.10002.c: "Versuchen Sie, die Lebenserhaltung zu reparieren."</v>
      </c>
    </row>
    <row r="4596" spans="1:4" x14ac:dyDescent="0.25">
      <c r="A4596" t="s">
        <v>5151</v>
      </c>
      <c r="B4596" t="s">
        <v>31560</v>
      </c>
      <c r="C4596" t="str">
        <f t="shared" si="143"/>
        <v xml:space="preserve"> STNC_crisis_events.10002.c.tooltip_fail_a: "Das Lebenserhaltungssystem wurde repariert."</v>
      </c>
      <c r="D4596" t="str">
        <f t="shared" si="142"/>
        <v xml:space="preserve"> STNC_crisis_events.10002.c.tooltip_fail_a: "Das Lebenserhaltungssystem wurde repariert."</v>
      </c>
    </row>
    <row r="4597" spans="1:4" x14ac:dyDescent="0.25">
      <c r="A4597" t="s">
        <v>5152</v>
      </c>
      <c r="B4597" t="s">
        <v>5153</v>
      </c>
      <c r="C4597" t="str">
        <f t="shared" si="143"/>
        <v xml:space="preserve"> STNC_crisis_events.10002.c.tooltip_fail_b: "Die Lebenserhaltungssysteme sind irreparabel beschädigt."</v>
      </c>
      <c r="D4597" t="str">
        <f t="shared" si="142"/>
        <v xml:space="preserve"> STNC_crisis_events.10002.c.tooltip_fail_b: "Die Lebenserhaltungssysteme sind irreparabel beschädigt."</v>
      </c>
    </row>
    <row r="4598" spans="1:4" x14ac:dyDescent="0.25">
      <c r="A4598" t="s">
        <v>5154</v>
      </c>
      <c r="B4598" t="s">
        <v>31561</v>
      </c>
      <c r="C4598" t="str">
        <f t="shared" si="143"/>
        <v xml:space="preserve"> STNC_crisis_events.10002.desc_01: "Das Außenteam meldet sich zurück bei ___NS2410___ ___NS2411___ und berichtet über den Zustand der Forschungsstation. ___NL______NL___"</v>
      </c>
      <c r="D4598" t="str">
        <f t="shared" si="142"/>
        <v xml:space="preserve"> STNC_crisis_events.10002.desc_01: "Das Außenteam meldet sich zurück bei ___NS2410___ ___NS2411___ und berichtet über den Zustand der Forschungsstation. ___NL______NL___"</v>
      </c>
    </row>
    <row r="4599" spans="1:4" x14ac:dyDescent="0.25">
      <c r="A4599" t="s">
        <v>5155</v>
      </c>
      <c r="B4599" t="s">
        <v>31562</v>
      </c>
      <c r="C4599" t="str">
        <f t="shared" si="143"/>
        <v xml:space="preserve"> STNC_crisis_events.10002.desc_02a: "Der Reaktor der Station ist beschädigt und stellt eine Bedrohung dar, sowohl als unmittelbare Strahlungsquelle als auch wegen des mäßigen Risikos eines Eindämmungsbruchs.___NL______NL___"</v>
      </c>
      <c r="D4599" t="str">
        <f t="shared" si="142"/>
        <v xml:space="preserve"> STNC_crisis_events.10002.desc_02a: "Der Reaktor der Station ist beschädigt und stellt eine Bedrohung dar, sowohl als unmittelbare Strahlungsquelle als auch wegen des mäßigen Risikos eines Eindämmungsbruchs.___NL______NL___"</v>
      </c>
    </row>
    <row r="4600" spans="1:4" x14ac:dyDescent="0.25">
      <c r="A4600" t="s">
        <v>5156</v>
      </c>
      <c r="B4600" t="s">
        <v>31563</v>
      </c>
      <c r="C4600" t="str">
        <f t="shared" si="143"/>
        <v xml:space="preserve"> STNC_crisis_events.10002.desc_02b: "Der Reaktor der Station wurde repariert und fährt langsam die automatischen Reparatursysteme hoch.___NL______NL___"</v>
      </c>
      <c r="D4600" t="str">
        <f t="shared" si="142"/>
        <v xml:space="preserve"> STNC_crisis_events.10002.desc_02b: "Der Reaktor der Station wurde repariert und fährt langsam die automatischen Reparatursysteme hoch.___NL______NL___"</v>
      </c>
    </row>
    <row r="4601" spans="1:4" x14ac:dyDescent="0.25">
      <c r="A4601" t="s">
        <v>5157</v>
      </c>
      <c r="B4601" t="s">
        <v>31564</v>
      </c>
      <c r="C4601" t="str">
        <f t="shared" si="143"/>
        <v xml:space="preserve"> STNC_crisis_events.10002.desc_02c: "Der Reaktor der Station ist nicht mehr zu reparieren und wird höchstwahrscheinlich in den nächsten Stunden einen Containmentbruch erleiden.___NL______NL___"</v>
      </c>
      <c r="D4601" t="str">
        <f t="shared" si="142"/>
        <v xml:space="preserve"> STNC_crisis_events.10002.desc_02c: "Der Reaktor der Station ist nicht mehr zu reparieren und wird höchstwahrscheinlich in den nächsten Stunden einen Containmentbruch erleiden.___NL______NL___"</v>
      </c>
    </row>
    <row r="4602" spans="1:4" x14ac:dyDescent="0.25">
      <c r="A4602" t="s">
        <v>5158</v>
      </c>
      <c r="B4602" t="s">
        <v>31565</v>
      </c>
      <c r="C4602" t="str">
        <f t="shared" si="143"/>
        <v xml:space="preserve"> STNC_crisis_events.10002.desc_03a: "Die lebenserhaltenden Systeme arbeiten unterhalb des Minimums, so dass die Station wahrscheinlich innerhalb von drei Stunden unbewohnbar sein wird.___NL______NL___"</v>
      </c>
      <c r="D4602" t="str">
        <f t="shared" si="142"/>
        <v xml:space="preserve"> STNC_crisis_events.10002.desc_03a: "Die lebenserhaltenden Systeme arbeiten unterhalb des Minimums, so dass die Station wahrscheinlich innerhalb von drei Stunden unbewohnbar sein wird.___NL______NL___"</v>
      </c>
    </row>
    <row r="4603" spans="1:4" x14ac:dyDescent="0.25">
      <c r="A4603" t="s">
        <v>5159</v>
      </c>
      <c r="B4603" t="s">
        <v>31566</v>
      </c>
      <c r="C4603" t="str">
        <f t="shared" si="143"/>
        <v xml:space="preserve"> STNC_crisis_events.10002.desc_03b: "Die lebenserhaltenden Systeme wurden repariert und die Reserven der Station werden langsam wieder aufgefüllt.___NL______NL___"</v>
      </c>
      <c r="D4603" t="str">
        <f t="shared" si="142"/>
        <v xml:space="preserve"> STNC_crisis_events.10002.desc_03b: "Die lebenserhaltenden Systeme wurden repariert und die Reserven der Station werden langsam wieder aufgefüllt.___NL______NL___"</v>
      </c>
    </row>
    <row r="4604" spans="1:4" x14ac:dyDescent="0.25">
      <c r="A4604" t="s">
        <v>5160</v>
      </c>
      <c r="B4604" t="s">
        <v>31567</v>
      </c>
      <c r="C4604" t="str">
        <f t="shared" si="143"/>
        <v xml:space="preserve"> STNC_crisis_events.10002.desc_03c: "Die Lebenserhaltungssysteme sind nicht mehr zu reparieren und es bleibt weniger als eine Stunde, bis die Station unbewohnbar ist.___NL______NL___"</v>
      </c>
      <c r="D4604" t="str">
        <f t="shared" si="142"/>
        <v xml:space="preserve"> STNC_crisis_events.10002.desc_03c: "Die Lebenserhaltungssysteme sind nicht mehr zu reparieren und es bleibt weniger als eine Stunde, bis die Station unbewohnbar ist.___NL______NL___"</v>
      </c>
    </row>
    <row r="4605" spans="1:4" x14ac:dyDescent="0.25">
      <c r="A4605" t="s">
        <v>5161</v>
      </c>
      <c r="B4605" t="s">
        <v>5162</v>
      </c>
      <c r="C4605" t="str">
        <f t="shared" si="143"/>
        <v xml:space="preserve"> STNC_crisis_events.10002.desc_04: "Ein Teil der Station scheint mit einem Kraftfeld abgeriegelt worden zu sein, das auch die Sensorenscans dieses Bereichs blockiert hat."</v>
      </c>
      <c r="D4605" t="str">
        <f t="shared" si="142"/>
        <v xml:space="preserve"> STNC_crisis_events.10002.desc_04: "Ein Teil der Station scheint mit einem Kraftfeld abgeriegelt worden zu sein, das auch die Sensorenscans dieses Bereichs blockiert hat."</v>
      </c>
    </row>
    <row r="4606" spans="1:4" x14ac:dyDescent="0.25">
      <c r="A4606" t="s">
        <v>5163</v>
      </c>
      <c r="B4606" t="s">
        <v>26312</v>
      </c>
      <c r="C4606" t="str">
        <f t="shared" si="143"/>
        <v xml:space="preserve"> STNC_crisis_events.10002.name: "___NS2412___"</v>
      </c>
      <c r="D4606" t="str">
        <f t="shared" si="142"/>
        <v xml:space="preserve"> STNC_crisis_events.10002.name: "___NS2412___"</v>
      </c>
    </row>
    <row r="4607" spans="1:4" x14ac:dyDescent="0.25">
      <c r="A4607" t="s">
        <v>5164</v>
      </c>
      <c r="B4607" t="s">
        <v>3572</v>
      </c>
      <c r="C4607" t="str">
        <f t="shared" si="143"/>
        <v xml:space="preserve"> STNC_crisis_events.10010.a: "Ausgezeichnet."</v>
      </c>
      <c r="D4607" t="str">
        <f t="shared" si="142"/>
        <v xml:space="preserve"> STNC_crisis_events.10010.a: "Ausgezeichnet."</v>
      </c>
    </row>
    <row r="4608" spans="1:4" x14ac:dyDescent="0.25">
      <c r="A4608" t="s">
        <v>5165</v>
      </c>
      <c r="B4608" t="s">
        <v>31568</v>
      </c>
      <c r="C4608" t="str">
        <f t="shared" si="143"/>
        <v xml:space="preserve"> STNC_crisis_events.10010.desc: "Der Ingenieur des Außenteams hat den Schaden am Reaktor der Forschungsstation erfolgreich repariert. Nur knapp konnte ein Kühlmittelleck vermieden werden, das das Deck zu überfluten drohte, und das Außenteam kehrt zum primären Kontrollzentrum zurück."</v>
      </c>
      <c r="D4608" t="str">
        <f t="shared" si="142"/>
        <v xml:space="preserve"> STNC_crisis_events.10010.desc: "Der Ingenieur des Außenteams hat den Schaden am Reaktor der Forschungsstation erfolgreich repariert. Nur knapp konnte ein Kühlmittelleck vermieden werden, das das Deck zu überfluten drohte, und das Außenteam kehrt zum primären Kontrollzentrum zurück."</v>
      </c>
    </row>
    <row r="4609" spans="1:4" x14ac:dyDescent="0.25">
      <c r="A4609" t="s">
        <v>5166</v>
      </c>
      <c r="B4609" t="s">
        <v>26313</v>
      </c>
      <c r="C4609" t="str">
        <f t="shared" si="143"/>
        <v xml:space="preserve"> STNC_crisis_events.10010.name: "___NS2413___"</v>
      </c>
      <c r="D4609" t="str">
        <f t="shared" ref="D4609:D4672" si="144">IF(ISBLANK(A4609),"",C4609)</f>
        <v xml:space="preserve"> STNC_crisis_events.10010.name: "___NS2413___"</v>
      </c>
    </row>
    <row r="4610" spans="1:4" x14ac:dyDescent="0.25">
      <c r="A4610" t="s">
        <v>5167</v>
      </c>
      <c r="B4610" t="s">
        <v>3568</v>
      </c>
      <c r="C4610" t="str">
        <f t="shared" ref="C4610:C4673" si="145">A4610 &amp;" " &amp;"""" &amp;B4610 &amp;""""</f>
        <v xml:space="preserve"> STNC_crisis_events.10011.a: "Verstanden."</v>
      </c>
      <c r="D4610" t="str">
        <f t="shared" si="144"/>
        <v xml:space="preserve"> STNC_crisis_events.10011.a: "Verstanden."</v>
      </c>
    </row>
    <row r="4611" spans="1:4" x14ac:dyDescent="0.25">
      <c r="A4611" t="s">
        <v>5168</v>
      </c>
      <c r="B4611" t="s">
        <v>31569</v>
      </c>
      <c r="C4611" t="str">
        <f t="shared" si="145"/>
        <v xml:space="preserve"> STNC_crisis_events.10011.desc: "Der Ingenieur des Außenteams hat es versäumt, den Schaden am Reaktor der Forschungsstation zu reparieren und dabei versehentlich ein Kühlmittelleck ausgelöst, das das Deck geflutet hat. Das Außenteam kann gerade noch verhindern, dass es in die tödliche Flüssigkeit gerät und kehrt zum primären Kontrollzentrum zurück."</v>
      </c>
      <c r="D4611" t="str">
        <f t="shared" si="144"/>
        <v xml:space="preserve"> STNC_crisis_events.10011.desc: "Der Ingenieur des Außenteams hat es versäumt, den Schaden am Reaktor der Forschungsstation zu reparieren und dabei versehentlich ein Kühlmittelleck ausgelöst, das das Deck geflutet hat. Das Außenteam kann gerade noch verhindern, dass es in die tödliche Flüssigkeit gerät und kehrt zum primären Kontrollzentrum zurück."</v>
      </c>
    </row>
    <row r="4612" spans="1:4" x14ac:dyDescent="0.25">
      <c r="A4612" t="s">
        <v>5169</v>
      </c>
      <c r="B4612" t="s">
        <v>26314</v>
      </c>
      <c r="C4612" t="str">
        <f t="shared" si="145"/>
        <v xml:space="preserve"> STNC_crisis_events.10011.name: "___NS2414___"</v>
      </c>
      <c r="D4612" t="str">
        <f t="shared" si="144"/>
        <v xml:space="preserve"> STNC_crisis_events.10011.name: "___NS2414___"</v>
      </c>
    </row>
    <row r="4613" spans="1:4" x14ac:dyDescent="0.25">
      <c r="A4613" t="s">
        <v>5170</v>
      </c>
      <c r="B4613" t="s">
        <v>3572</v>
      </c>
      <c r="C4613" t="str">
        <f t="shared" si="145"/>
        <v xml:space="preserve"> STNC_crisis_events.10015.a: "Ausgezeichnet."</v>
      </c>
      <c r="D4613" t="str">
        <f t="shared" si="144"/>
        <v xml:space="preserve"> STNC_crisis_events.10015.a: "Ausgezeichnet."</v>
      </c>
    </row>
    <row r="4614" spans="1:4" x14ac:dyDescent="0.25">
      <c r="A4614" t="s">
        <v>5171</v>
      </c>
      <c r="B4614" t="s">
        <v>31570</v>
      </c>
      <c r="C4614" t="str">
        <f t="shared" si="145"/>
        <v xml:space="preserve"> STNC_crisis_events.10015.desc: "Der Ingenieur des Außenteams hat die Lebenserhaltung der Forschungsstation erfolgreich wiederhergestellt. Das Außenteam konnte verhindern, dass mehrere Teile der Station in den Weltraum entlüftet wurden, da die Notfall-Eindämmungsfelder beinahe versagt hätten. Das Außenteam kehrt zum primären Kontrollzentrum zurück."</v>
      </c>
      <c r="D4614" t="str">
        <f t="shared" si="144"/>
        <v xml:space="preserve"> STNC_crisis_events.10015.desc: "Der Ingenieur des Außenteams hat die Lebenserhaltung der Forschungsstation erfolgreich wiederhergestellt. Das Außenteam konnte verhindern, dass mehrere Teile der Station in den Weltraum entlüftet wurden, da die Notfall-Eindämmungsfelder beinahe versagt hätten. Das Außenteam kehrt zum primären Kontrollzentrum zurück."</v>
      </c>
    </row>
    <row r="4615" spans="1:4" x14ac:dyDescent="0.25">
      <c r="A4615" t="s">
        <v>5172</v>
      </c>
      <c r="B4615" t="s">
        <v>26315</v>
      </c>
      <c r="C4615" t="str">
        <f t="shared" si="145"/>
        <v xml:space="preserve"> STNC_crisis_events.10015.name: "___NS2415___"</v>
      </c>
      <c r="D4615" t="str">
        <f t="shared" si="144"/>
        <v xml:space="preserve"> STNC_crisis_events.10015.name: "___NS2415___"</v>
      </c>
    </row>
    <row r="4616" spans="1:4" x14ac:dyDescent="0.25">
      <c r="A4616" t="s">
        <v>5173</v>
      </c>
      <c r="B4616" t="s">
        <v>3568</v>
      </c>
      <c r="C4616" t="str">
        <f t="shared" si="145"/>
        <v xml:space="preserve"> STNC_crisis_events.10016.a: "Verstanden."</v>
      </c>
      <c r="D4616" t="str">
        <f t="shared" si="144"/>
        <v xml:space="preserve"> STNC_crisis_events.10016.a: "Verstanden."</v>
      </c>
    </row>
    <row r="4617" spans="1:4" x14ac:dyDescent="0.25">
      <c r="A4617" t="s">
        <v>5174</v>
      </c>
      <c r="B4617" t="s">
        <v>31571</v>
      </c>
      <c r="C4617" t="str">
        <f t="shared" si="145"/>
        <v xml:space="preserve"> STNC_crisis_events.10016.desc: "Dem Ingenieur des Außenteams ist es nicht gelungen, die Lebenserhaltung der Forschungsstation wiederherzustellen. Mehrere Bereiche der Station, einschließlich derjenigen, in denen die Umweltkontrollen untergebracht sind, wurden in den Weltraum entlüftet, als die Notfall-Eindämmungsfelder versagten. Das Außenteam kann gerade noch verhindern, in der Sektion eingeschlossen zu werden und kehrt zum primären Kontrollzentrum zurück."</v>
      </c>
      <c r="D4617" t="str">
        <f t="shared" si="144"/>
        <v xml:space="preserve"> STNC_crisis_events.10016.desc: "Dem Ingenieur des Außenteams ist es nicht gelungen, die Lebenserhaltung der Forschungsstation wiederherzustellen. Mehrere Bereiche der Station, einschließlich derjenigen, in denen die Umweltkontrollen untergebracht sind, wurden in den Weltraum entlüftet, als die Notfall-Eindämmungsfelder versagten. Das Außenteam kann gerade noch verhindern, in der Sektion eingeschlossen zu werden und kehrt zum primären Kontrollzentrum zurück."</v>
      </c>
    </row>
    <row r="4618" spans="1:4" x14ac:dyDescent="0.25">
      <c r="A4618" t="s">
        <v>5175</v>
      </c>
      <c r="B4618" t="s">
        <v>26316</v>
      </c>
      <c r="C4618" t="str">
        <f t="shared" si="145"/>
        <v xml:space="preserve"> STNC_crisis_events.10016.name: "___NS2416___"</v>
      </c>
      <c r="D4618" t="str">
        <f t="shared" si="144"/>
        <v xml:space="preserve"> STNC_crisis_events.10016.name: "___NS2416___"</v>
      </c>
    </row>
    <row r="4619" spans="1:4" x14ac:dyDescent="0.25">
      <c r="A4619" t="s">
        <v>5176</v>
      </c>
      <c r="B4619" t="s">
        <v>5177</v>
      </c>
      <c r="C4619" t="str">
        <f t="shared" si="145"/>
        <v xml:space="preserve"> STNC_crisis_events.10020.a: "Außenteam, Bericht."</v>
      </c>
      <c r="D4619" t="str">
        <f t="shared" si="144"/>
        <v xml:space="preserve"> STNC_crisis_events.10020.a: "Außenteam, Bericht."</v>
      </c>
    </row>
    <row r="4620" spans="1:4" x14ac:dyDescent="0.25">
      <c r="A4620" t="s">
        <v>5178</v>
      </c>
      <c r="B4620" t="s">
        <v>31572</v>
      </c>
      <c r="C4620" t="str">
        <f t="shared" si="145"/>
        <v xml:space="preserve"> STNC_crisis_events.10020.desc: "Die Entsiegelung des Kraftfeldes dauert mehrere Minuten. Das Außenteam betritt einen höhlenartigen Raum voller Schalttafeln. In der Mitte schwimmt ein tränenförmiges Schiff, das nicht mehr als fünf Meter Durchmesser hat. Das Außenteam scannt das Schiff, das seinerseits die Konsolen am anderen Ende des Raums scannt. Plötzlich wendet sich das Schiff dem Außenteam zu, mehrere Oberflächen an seiner Außenseite leuchten nun, bevor es sich wieder zur anderen Seite des Raumes dreht und ein großes, kreisrundes Loch in die Wand schneidet, durch das es in den Weltraum entweicht. Der Windstoß der Dekompression fegt fast über das Außenteam hinweg, bevor sich die Notkraftfelder aktivieren. ___NL______NL___Die Luft beruhigt sich für einen Moment, bevor ein leises Rumpeln durch den Boden zu hören ist."</v>
      </c>
      <c r="D4620" t="str">
        <f t="shared" si="144"/>
        <v xml:space="preserve"> STNC_crisis_events.10020.desc: "Die Entsiegelung des Kraftfeldes dauert mehrere Minuten. Das Außenteam betritt einen höhlenartigen Raum voller Schalttafeln. In der Mitte schwimmt ein tränenförmiges Schiff, das nicht mehr als fünf Meter Durchmesser hat. Das Außenteam scannt das Schiff, das seinerseits die Konsolen am anderen Ende des Raums scannt. Plötzlich wendet sich das Schiff dem Außenteam zu, mehrere Oberflächen an seiner Außenseite leuchten nun, bevor es sich wieder zur anderen Seite des Raumes dreht und ein großes, kreisrundes Loch in die Wand schneidet, durch das es in den Weltraum entweicht. Der Windstoß der Dekompression fegt fast über das Außenteam hinweg, bevor sich die Notkraftfelder aktivieren. ___NL______NL___Die Luft beruhigt sich für einen Moment, bevor ein leises Rumpeln durch den Boden zu hören ist."</v>
      </c>
    </row>
    <row r="4621" spans="1:4" x14ac:dyDescent="0.25">
      <c r="A4621" t="s">
        <v>5179</v>
      </c>
      <c r="B4621" t="s">
        <v>26317</v>
      </c>
      <c r="C4621" t="str">
        <f t="shared" si="145"/>
        <v xml:space="preserve"> STNC_crisis_events.10020.name: "___NS2417___"</v>
      </c>
      <c r="D4621" t="str">
        <f t="shared" si="144"/>
        <v xml:space="preserve"> STNC_crisis_events.10020.name: "___NS2417___"</v>
      </c>
    </row>
    <row r="4622" spans="1:4" x14ac:dyDescent="0.25">
      <c r="A4622" t="s">
        <v>5180</v>
      </c>
      <c r="B4622" t="s">
        <v>31573</v>
      </c>
      <c r="C4622" t="str">
        <f t="shared" si="145"/>
        <v xml:space="preserve"> STNC_crisis_events.10021.a: "Außenteam, kehren Sie zum Schiff zurück."</v>
      </c>
      <c r="D4622" t="str">
        <f t="shared" si="144"/>
        <v xml:space="preserve"> STNC_crisis_events.10021.a: "Außenteam, kehren Sie zum Schiff zurück."</v>
      </c>
    </row>
    <row r="4623" spans="1:4" x14ac:dyDescent="0.25">
      <c r="A4623" t="s">
        <v>5181</v>
      </c>
      <c r="B4623" t="s">
        <v>31574</v>
      </c>
      <c r="C4623" t="str">
        <f t="shared" si="145"/>
        <v xml:space="preserve"> STNC_crisis_events.10021.desc: "Als das Rumpeln, das in der Station zu spüren ist, zu einem langsamen, rhythmischen Puls abklingt, startet das Außenteam einen internen Scan, um die Quelle der Vibration zu bestätigen. Der Computer bestätigt, dass der Abflug des unbekannten Schiffes eine Reihe von ruhenden Autoreparatursystemen ausgelöst hat, die an unabhängige Energieeinheiten angeschlossen sind. Die Station gilt als stabilisiert. ___NL______NL___Die abfliegende Sonde scheint sich getarnt zu haben, bevor die ___NS2418___ ihre ___NS2419___ aktivieren konnte."</v>
      </c>
      <c r="D4623" t="str">
        <f t="shared" si="144"/>
        <v xml:space="preserve"> STNC_crisis_events.10021.desc: "Als das Rumpeln, das in der Station zu spüren ist, zu einem langsamen, rhythmischen Puls abklingt, startet das Außenteam einen internen Scan, um die Quelle der Vibration zu bestätigen. Der Computer bestätigt, dass der Abflug des unbekannten Schiffes eine Reihe von ruhenden Autoreparatursystemen ausgelöst hat, die an unabhängige Energieeinheiten angeschlossen sind. Die Station gilt als stabilisiert. ___NL______NL___Die abfliegende Sonde scheint sich getarnt zu haben, bevor die ___NS2418___ ihre ___NS2419___ aktivieren konnte."</v>
      </c>
    </row>
    <row r="4624" spans="1:4" x14ac:dyDescent="0.25">
      <c r="A4624" t="s">
        <v>5182</v>
      </c>
      <c r="B4624" t="s">
        <v>26318</v>
      </c>
      <c r="C4624" t="str">
        <f t="shared" si="145"/>
        <v xml:space="preserve"> STNC_crisis_events.10021.name: "___NS2420___"</v>
      </c>
      <c r="D4624" t="str">
        <f t="shared" si="144"/>
        <v xml:space="preserve"> STNC_crisis_events.10021.name: "___NS2420___"</v>
      </c>
    </row>
    <row r="4625" spans="1:4" x14ac:dyDescent="0.25">
      <c r="A4625" t="s">
        <v>5183</v>
      </c>
      <c r="B4625" t="s">
        <v>31573</v>
      </c>
      <c r="C4625" t="str">
        <f t="shared" si="145"/>
        <v xml:space="preserve"> STNC_crisis_events.10022.a: "Außenteam, kehren Sie zum Schiff zurück."</v>
      </c>
      <c r="D4625" t="str">
        <f t="shared" si="144"/>
        <v xml:space="preserve"> STNC_crisis_events.10022.a: "Außenteam, kehren Sie zum Schiff zurück."</v>
      </c>
    </row>
    <row r="4626" spans="1:4" x14ac:dyDescent="0.25">
      <c r="A4626" t="s">
        <v>5184</v>
      </c>
      <c r="B4626" t="s">
        <v>31575</v>
      </c>
      <c r="C4626" t="str">
        <f t="shared" si="145"/>
        <v xml:space="preserve"> STNC_crisis_events.10022.desc: "Als das Rumpeln, das in der Station zu spüren ist, zu einem gleichmäßigen Puls ansteigt, initiiert das Außenteam einen internen Scan, um die Quelle der Vibration zu bestätigen. Der Computer bestätigt, dass der Abflug des unbekannten Schiffes die Hülle in zwölf verschiedenen Sektionen der Station zerbrochen hat und einige der Besatzungsmitglieder, die dort Schutz gesucht haben, getötet hat. ___NL______NL___Die abfliegende Sonde scheint sich getarnt zu haben, bevor die ___NS2421___ ihre ___NS2422___ aktivieren konnte. ___NL______NL___Nach mehreren Tagen weiterer Reparaturen an der Station wurden alle wichtigen Systeme wieder in Betrieb genommen."</v>
      </c>
      <c r="D4626" t="str">
        <f t="shared" si="144"/>
        <v xml:space="preserve"> STNC_crisis_events.10022.desc: "Als das Rumpeln, das in der Station zu spüren ist, zu einem gleichmäßigen Puls ansteigt, initiiert das Außenteam einen internen Scan, um die Quelle der Vibration zu bestätigen. Der Computer bestätigt, dass der Abflug des unbekannten Schiffes die Hülle in zwölf verschiedenen Sektionen der Station zerbrochen hat und einige der Besatzungsmitglieder, die dort Schutz gesucht haben, getötet hat. ___NL______NL___Die abfliegende Sonde scheint sich getarnt zu haben, bevor die ___NS2421___ ihre ___NS2422___ aktivieren konnte. ___NL______NL___Nach mehreren Tagen weiterer Reparaturen an der Station wurden alle wichtigen Systeme wieder in Betrieb genommen."</v>
      </c>
    </row>
    <row r="4627" spans="1:4" x14ac:dyDescent="0.25">
      <c r="A4627" t="s">
        <v>5185</v>
      </c>
      <c r="B4627" t="s">
        <v>26319</v>
      </c>
      <c r="C4627" t="str">
        <f t="shared" si="145"/>
        <v xml:space="preserve"> STNC_crisis_events.10022.name: "___NS2423___"</v>
      </c>
      <c r="D4627" t="str">
        <f t="shared" si="144"/>
        <v xml:space="preserve"> STNC_crisis_events.10022.name: "___NS2423___"</v>
      </c>
    </row>
    <row r="4628" spans="1:4" x14ac:dyDescent="0.25">
      <c r="A4628" t="s">
        <v>5186</v>
      </c>
      <c r="B4628" t="s">
        <v>3635</v>
      </c>
      <c r="C4628" t="str">
        <f t="shared" si="145"/>
        <v xml:space="preserve"> STNC_crisis_events.10023.a: "Unglücklich."</v>
      </c>
      <c r="D4628" t="str">
        <f t="shared" si="144"/>
        <v xml:space="preserve"> STNC_crisis_events.10023.a: "Unglücklich."</v>
      </c>
    </row>
    <row r="4629" spans="1:4" x14ac:dyDescent="0.25">
      <c r="A4629" t="s">
        <v>5187</v>
      </c>
      <c r="B4629" t="s">
        <v>31576</v>
      </c>
      <c r="C4629" t="str">
        <f t="shared" si="145"/>
        <v xml:space="preserve"> STNC_crisis_events.10023.desc: "Als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 Plasmabrand im Treibstofflager ausgelöst hat. Die ___NS2424___ beeilen sich, das Außenteam und so viele Besatzungsmitglieder wie möglich auf die ___NS2424___ zu bringen, und ___NS2425___ ___NS2426___ können nur zusehen, wie die Station in Flammen aufgeht. ___NL______NL___In dem Chaos scheint die abfliegende Sonde getarnt zu sein, bevor die ___NS2427___ ihre ___NS2428___ aktivieren konnte. ___NL______NL___Der Verlust der ___NS2429___ wird ein großer Verlust für die ___NS2430___ sein."</v>
      </c>
      <c r="D4629" t="str">
        <f t="shared" si="144"/>
        <v xml:space="preserve"> STNC_crisis_events.10023.desc: "Als das Rumpeln, das in der Station zu spüren ist, zu einem donnernden, rhythmischen Puls ansteigt, leitet das Außenteam einen internen Scan ein, um die Quelle der Vibration zu bestätigen. Der Computer bestätigt, dass der Abflug des unbekannten Schiffes die Hülle in zwölf verschiedenen Sektionen der Station zerbrochen und ein Plasmabrand im Treibstofflager ausgelöst hat. Die ___NS2424___ beeilen sich, das Außenteam und so viele Besatzungsmitglieder wie möglich auf die ___NS2424___ zu bringen, und ___NS2425___ ___NS2426___ können nur zusehen, wie die Station in Flammen aufgeht. ___NL______NL___In dem Chaos scheint die abfliegende Sonde getarnt zu sein, bevor die ___NS2427___ ihre ___NS2428___ aktivieren konnte. ___NL______NL___Der Verlust der ___NS2429___ wird ein großer Verlust für die ___NS2430___ sein."</v>
      </c>
    </row>
    <row r="4630" spans="1:4" x14ac:dyDescent="0.25">
      <c r="A4630" t="s">
        <v>5188</v>
      </c>
      <c r="B4630" t="s">
        <v>26320</v>
      </c>
      <c r="C4630" t="str">
        <f t="shared" si="145"/>
        <v xml:space="preserve"> STNC_crisis_events.10023.name: "___NS2431___"</v>
      </c>
      <c r="D4630" t="str">
        <f t="shared" si="144"/>
        <v xml:space="preserve"> STNC_crisis_events.10023.name: "___NS2431___"</v>
      </c>
    </row>
    <row r="4631" spans="1:4" x14ac:dyDescent="0.25">
      <c r="A4631" t="s">
        <v>5189</v>
      </c>
      <c r="B4631" t="s">
        <v>5190</v>
      </c>
      <c r="C4631" t="str">
        <f t="shared" si="145"/>
        <v xml:space="preserve"> STNC_crisis_events.10025.a: "Faszinierend."</v>
      </c>
      <c r="D4631" t="str">
        <f t="shared" si="144"/>
        <v xml:space="preserve"> STNC_crisis_events.10025.a: "Faszinierend."</v>
      </c>
    </row>
    <row r="4632" spans="1:4" x14ac:dyDescent="0.25">
      <c r="A4632" t="s">
        <v>5191</v>
      </c>
      <c r="B4632" t="s">
        <v>31577</v>
      </c>
      <c r="C4632" t="str">
        <f t="shared" si="145"/>
        <v xml:space="preserve"> STNC_crisis_events.10025.desc: "Nachdem wir mehrere Tage lang die Sensorenwerte des fremden Schiffes analysiert haben, das die ___NS2432___-Forschungsstation angegriffen hat, gibt es nur eine Übereinstimmung in der ___NS2433___-Datenbank.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des fremden Schiffes überein. Vielleicht haben Piraten in irgendeinem Winkel der Galaxie ein intaktes Chodak-Schiff gefunden, oder die Chodak sind nicht so untergegangen, wie angenommen."</v>
      </c>
      <c r="D4632" t="str">
        <f t="shared" si="144"/>
        <v xml:space="preserve"> STNC_crisis_events.10025.desc: "Nachdem wir mehrere Tage lang die Sensorenwerte des fremden Schiffes analysiert haben, das die ___NS2432___-Forschungsstation angegriffen hat, gibt es nur eine Übereinstimmung in der ___NS2433___-Datenbank. Das Schiff scheint von den Chodak zu stammen. Die Ethnie der Chodak beherrschte vor fast zweihunderttausend Jahren weite Teile des Quadranten, bevor sie in der Geschichte unterging. Es wurden nur wenige Relikte gefunden, die Aufschluss über die Ethnie geben, aber die, die gefunden wurden, stimmen fast genau mit der einzigartigen Energiesignatur des fremden Schiffes überein. Vielleicht haben Piraten in irgendeinem Winkel der Galaxie ein intaktes Chodak-Schiff gefunden, oder die Chodak sind nicht so untergegangen, wie angenommen."</v>
      </c>
    </row>
    <row r="4633" spans="1:4" x14ac:dyDescent="0.25">
      <c r="A4633" t="s">
        <v>5192</v>
      </c>
      <c r="B4633" t="s">
        <v>5193</v>
      </c>
      <c r="C4633" t="str">
        <f t="shared" si="145"/>
        <v xml:space="preserve"> STNC_crisis_events.10025.name: "Die Chodak"</v>
      </c>
      <c r="D4633" t="str">
        <f t="shared" si="144"/>
        <v xml:space="preserve"> STNC_crisis_events.10025.name: "Die Chodak"</v>
      </c>
    </row>
    <row r="4634" spans="1:4" x14ac:dyDescent="0.25">
      <c r="A4634" t="s">
        <v>5194</v>
      </c>
      <c r="B4634" t="s">
        <v>5190</v>
      </c>
      <c r="C4634" t="str">
        <f t="shared" si="145"/>
        <v xml:space="preserve"> STNC_crisis_events.10026.a: "Faszinierend."</v>
      </c>
      <c r="D4634" t="str">
        <f t="shared" si="144"/>
        <v xml:space="preserve"> STNC_crisis_events.10026.a: "Faszinierend."</v>
      </c>
    </row>
    <row r="4635" spans="1:4" x14ac:dyDescent="0.25">
      <c r="A4635" t="s">
        <v>5195</v>
      </c>
      <c r="B4635" t="s">
        <v>31578</v>
      </c>
      <c r="C4635" t="str">
        <f t="shared" si="145"/>
        <v xml:space="preserve"> STNC_crisis_events.10026.desc: "___NS2434___ Personal auf ___NS2435___ hat von ___NS2436___ Offiziellen Gerüchte gehört, dass ein Chodak-Schiff eine Forschungsstation im ___NS2437___ System angegriffen hat. ___NL______NL___Die Chodak beherrschten vor fast zweihunderttausend Jahren weite Teile des Quadranten, bevor sie in der Geschichte verschwanden.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Galaxie ein intaktes Chodak-Schiff gefunden, oder die Chodak sind nicht wie angenommen untergegangen."</v>
      </c>
      <c r="D4635" t="str">
        <f t="shared" si="144"/>
        <v xml:space="preserve"> STNC_crisis_events.10026.desc: "___NS2434___ Personal auf ___NS2435___ hat von ___NS2436___ Offiziellen Gerüchte gehört, dass ein Chodak-Schiff eine Forschungsstation im ___NS2437___ System angegriffen hat. ___NL______NL___Die Chodak beherrschten vor fast zweihunderttausend Jahren weite Teile des Quadranten, bevor sie in der Geschichte verschwanden. Es wurden nur wenige Relikte gefunden, die Aufschluss über die Ethnie geben, aber die, die gefunden wurden, stimmen fast genau mit der einzigartigen Energiesignatur überein, die von dem Angreifer der Forschungsstation aufgezeichnet wurde, so die Quellen. Vielleicht haben Piraten in irgendeinem Winkel der Galaxie ein intaktes Chodak-Schiff gefunden, oder die Chodak sind nicht wie angenommen untergegangen."</v>
      </c>
    </row>
    <row r="4636" spans="1:4" x14ac:dyDescent="0.25">
      <c r="A4636" t="s">
        <v>5196</v>
      </c>
      <c r="B4636" t="s">
        <v>5193</v>
      </c>
      <c r="C4636" t="str">
        <f t="shared" si="145"/>
        <v xml:space="preserve"> STNC_crisis_events.10026.name: "Die Chodak"</v>
      </c>
      <c r="D4636" t="str">
        <f t="shared" si="144"/>
        <v xml:space="preserve"> STNC_crisis_events.10026.name: "Die Chodak"</v>
      </c>
    </row>
    <row r="4637" spans="1:4" x14ac:dyDescent="0.25">
      <c r="A4637" t="s">
        <v>5197</v>
      </c>
      <c r="B4637" t="s">
        <v>31579</v>
      </c>
      <c r="C4637" t="str">
        <f t="shared" si="145"/>
        <v xml:space="preserve"> STNC_crisis_events.10027.a: "Schicken Sie ein Schiff in das ___NS2438___-System."</v>
      </c>
      <c r="D4637" t="str">
        <f t="shared" si="144"/>
        <v xml:space="preserve"> STNC_crisis_events.10027.a: "Schicken Sie ein Schiff in das ___NS2438___-System."</v>
      </c>
    </row>
    <row r="4638" spans="1:4" x14ac:dyDescent="0.25">
      <c r="A4638" t="s">
        <v>5198</v>
      </c>
      <c r="B4638" t="s">
        <v>31580</v>
      </c>
      <c r="C4638" t="str">
        <f t="shared" si="145"/>
        <v xml:space="preserve"> STNC_crisis_events.10027.desc: "Da die Chodak nach dem jüngsten Vorfall das Thema vieler Diskussionen unter den ___NS2439___ strategischen Analysten sind, wurden viele alte Berichte auf relevante Informationen hin neu gelesen. ___NL______NL___Experten glauben nun, dass ___NS2440___ im ___NS2441___-System eine uralte Chodak-Siedlung beherbergen könnte, da Spuren derselben einzigartigen Energiesignatur gefunden wurden, die in den ersten Untersuchungsergebnissen vergraben waren. ___NL______NL___ Vielleicht kann eine archäologische Ausgrabung einige Antworten auf die Frage liefern, woher das Chodak-Schiff stammt."</v>
      </c>
      <c r="D4638" t="str">
        <f t="shared" si="144"/>
        <v xml:space="preserve"> STNC_crisis_events.10027.desc: "Da die Chodak nach dem jüngsten Vorfall das Thema vieler Diskussionen unter den ___NS2439___ strategischen Analysten sind, wurden viele alte Berichte auf relevante Informationen hin neu gelesen. ___NL______NL___Experten glauben nun, dass ___NS2440___ im ___NS2441___-System eine uralte Chodak-Siedlung beherbergen könnte, da Spuren derselben einzigartigen Energiesignatur gefunden wurden, die in den ersten Untersuchungsergebnissen vergraben waren. ___NL______NL___ Vielleicht kann eine archäologische Ausgrabung einige Antworten auf die Frage liefern, woher das Chodak-Schiff stammt."</v>
      </c>
    </row>
    <row r="4639" spans="1:4" x14ac:dyDescent="0.25">
      <c r="A4639" t="s">
        <v>5199</v>
      </c>
      <c r="B4639" t="s">
        <v>5193</v>
      </c>
      <c r="C4639" t="str">
        <f t="shared" si="145"/>
        <v xml:space="preserve"> STNC_crisis_events.10027.name: "Die Chodak"</v>
      </c>
      <c r="D4639" t="str">
        <f t="shared" si="144"/>
        <v xml:space="preserve"> STNC_crisis_events.10027.name: "Die Chodak"</v>
      </c>
    </row>
    <row r="4640" spans="1:4" x14ac:dyDescent="0.25">
      <c r="A4640" t="s">
        <v>5200</v>
      </c>
      <c r="B4640" t="s">
        <v>3810</v>
      </c>
      <c r="C4640" t="str">
        <f t="shared" si="145"/>
        <v xml:space="preserve"> STNC_crisis_events.10100.a: "Setzen Sie die Expedition fort."</v>
      </c>
      <c r="D4640" t="str">
        <f t="shared" si="144"/>
        <v xml:space="preserve"> STNC_crisis_events.10100.a: "Setzen Sie die Expedition fort."</v>
      </c>
    </row>
    <row r="4641" spans="1:4" x14ac:dyDescent="0.25">
      <c r="A4641" t="s">
        <v>5201</v>
      </c>
      <c r="B4641" t="s">
        <v>31581</v>
      </c>
      <c r="C4641" t="str">
        <f t="shared" si="145"/>
        <v xml:space="preserve"> STNC_crisis_events.10100.desc: "Über die Oberfläche von ___NS2442___ sind eine Reihe von riesigen Felsspitzen verstreut. Die Untersuchung einer davon zeigt, dass die Chodak sie irgendwann ausgehöhlt und eine Reihe von uralten isolinearen Speicherkästen eingebaut haben. ___NL______NL______NS2443___ ___NS2444___ berichtet, dass die Übersetzungsmatrix der Chodak zwar nur teilweise vollständig ist, aber eine große Anzahl von isolinearen Stäben wiederhergestellt werden kann. ___NL______NL___ Bei der Aktivierung scheint es, dass sie die Ergebnisse einer Reihe von hochenergetischen Subraumteilchenexperimenten enthalten, die anscheinend noch Jahrhunderte nach dem Verlassen der Chodak ___NS2445___ am Laufen gehalten wurden."</v>
      </c>
      <c r="D4641" t="str">
        <f t="shared" si="144"/>
        <v xml:space="preserve"> STNC_crisis_events.10100.desc: "Über die Oberfläche von ___NS2442___ sind eine Reihe von riesigen Felsspitzen verstreut. Die Untersuchung einer davon zeigt, dass die Chodak sie irgendwann ausgehöhlt und eine Reihe von uralten isolinearen Speicherkästen eingebaut haben. ___NL______NL______NS2443___ ___NS2444___ berichtet, dass die Übersetzungsmatrix der Chodak zwar nur teilweise vollständig ist, aber eine große Anzahl von isolinearen Stäben wiederhergestellt werden kann. ___NL______NL___ Bei der Aktivierung scheint es, dass sie die Ergebnisse einer Reihe von hochenergetischen Subraumteilchenexperimenten enthalten, die anscheinend noch Jahrhunderte nach dem Verlassen der Chodak ___NS2445___ am Laufen gehalten wurden."</v>
      </c>
    </row>
    <row r="4642" spans="1:4" x14ac:dyDescent="0.25">
      <c r="A4642" t="s">
        <v>5202</v>
      </c>
      <c r="B4642" t="s">
        <v>5203</v>
      </c>
      <c r="C4642" t="str">
        <f t="shared" si="145"/>
        <v xml:space="preserve"> STNC_crisis_events.10100.name: "Chodak-Artefakte"</v>
      </c>
      <c r="D4642" t="str">
        <f t="shared" si="144"/>
        <v xml:space="preserve"> STNC_crisis_events.10100.name: "Chodak-Artefakte"</v>
      </c>
    </row>
    <row r="4643" spans="1:4" x14ac:dyDescent="0.25">
      <c r="A4643" t="s">
        <v>5204</v>
      </c>
      <c r="B4643" t="s">
        <v>3810</v>
      </c>
      <c r="C4643" t="str">
        <f t="shared" si="145"/>
        <v xml:space="preserve"> STNC_crisis_events.10101.a: "Setzen Sie die Expedition fort."</v>
      </c>
      <c r="D4643" t="str">
        <f t="shared" si="144"/>
        <v xml:space="preserve"> STNC_crisis_events.10101.a: "Setzen Sie die Expedition fort."</v>
      </c>
    </row>
    <row r="4644" spans="1:4" x14ac:dyDescent="0.25">
      <c r="A4644" t="s">
        <v>5205</v>
      </c>
      <c r="B4644" t="s">
        <v>31582</v>
      </c>
      <c r="C4644" t="str">
        <f t="shared" si="145"/>
        <v xml:space="preserve"> STNC_crisis_events.10101.desc: "Um ein Gebiet in der Nordpolarregion von ___NS2446___ gruppiert sich eine Reihe von kugelförmigen Höhlen, die teilweise freigelegt sind. Sie erstrecken sich über mehrere Kilometer und es ist zunächst unklar, wie die Chodak die Höhlen bauen konnten, ohne dass die Zeit und die Elemente sie zum Einsturz brachten. ___NL______NL______NS2447___ ___NS2448___ berichtet, dass eine weitere Analyse der Höhlenwände zeigt, dass eine Reihe von molekularen Pasten in Schichten um alle freiliegenden Oberflächen verteilt wurden. ___NL______NL______NS2449___ Materialwissenschaftler haben begonnen, den Datenschatz zu analysieren."</v>
      </c>
      <c r="D4644" t="str">
        <f t="shared" si="144"/>
        <v xml:space="preserve"> STNC_crisis_events.10101.desc: "Um ein Gebiet in der Nordpolarregion von ___NS2446___ gruppiert sich eine Reihe von kugelförmigen Höhlen, die teilweise freigelegt sind. Sie erstrecken sich über mehrere Kilometer und es ist zunächst unklar, wie die Chodak die Höhlen bauen konnten, ohne dass die Zeit und die Elemente sie zum Einsturz brachten. ___NL______NL______NS2447___ ___NS2448___ berichtet, dass eine weitere Analyse der Höhlenwände zeigt, dass eine Reihe von molekularen Pasten in Schichten um alle freiliegenden Oberflächen verteilt wurden. ___NL______NL______NS2449___ Materialwissenschaftler haben begonnen, den Datenschatz zu analysieren."</v>
      </c>
    </row>
    <row r="4645" spans="1:4" x14ac:dyDescent="0.25">
      <c r="A4645" t="s">
        <v>5206</v>
      </c>
      <c r="B4645" t="s">
        <v>31583</v>
      </c>
      <c r="C4645" t="str">
        <f t="shared" si="145"/>
        <v xml:space="preserve"> STNC_crisis_events.10101.name: "Chodak Artefakte"</v>
      </c>
      <c r="D4645" t="str">
        <f t="shared" si="144"/>
        <v xml:space="preserve"> STNC_crisis_events.10101.name: "Chodak Artefakte"</v>
      </c>
    </row>
    <row r="4646" spans="1:4" x14ac:dyDescent="0.25">
      <c r="A4646" t="s">
        <v>5207</v>
      </c>
      <c r="B4646" t="s">
        <v>3810</v>
      </c>
      <c r="C4646" t="str">
        <f t="shared" si="145"/>
        <v xml:space="preserve"> STNC_crisis_events.10102.a: "Setzen Sie die Expedition fort."</v>
      </c>
      <c r="D4646" t="str">
        <f t="shared" si="144"/>
        <v xml:space="preserve"> STNC_crisis_events.10102.a: "Setzen Sie die Expedition fort."</v>
      </c>
    </row>
    <row r="4647" spans="1:4" x14ac:dyDescent="0.25">
      <c r="A4647" t="s">
        <v>5208</v>
      </c>
      <c r="B4647" t="s">
        <v>31584</v>
      </c>
      <c r="C4647" t="str">
        <f t="shared" si="145"/>
        <v xml:space="preserve"> STNC_crisis_events.10102.desc: "Mehrere Stätten auf ___NS2450___ scheinen die Überreste von alten Chodak-Städten zu sein. Die Ausgrabung einer Stätte wurde zügig vorangetrieben, nachdem ___NS2451___ ___NS2452___ etwas ausgegraben hatte, das ein Chodak-Bildungskomplex zu sein scheint. ___NL______NL___Die Chodak-Übersetzungsmatrix ist zwar nur teilweise vollständig, aber Xeno-Historiker aus der ganzen ___NS2453___ haben sich begeistert über die Entdeckung geäußert."</v>
      </c>
      <c r="D4647" t="str">
        <f t="shared" si="144"/>
        <v xml:space="preserve"> STNC_crisis_events.10102.desc: "Mehrere Stätten auf ___NS2450___ scheinen die Überreste von alten Chodak-Städten zu sein. Die Ausgrabung einer Stätte wurde zügig vorangetrieben, nachdem ___NS2451___ ___NS2452___ etwas ausgegraben hatte, das ein Chodak-Bildungskomplex zu sein scheint. ___NL______NL___Die Chodak-Übersetzungsmatrix ist zwar nur teilweise vollständig, aber Xeno-Historiker aus der ganzen ___NS2453___ haben sich begeistert über die Entdeckung geäußert."</v>
      </c>
    </row>
    <row r="4648" spans="1:4" x14ac:dyDescent="0.25">
      <c r="A4648" t="s">
        <v>5209</v>
      </c>
      <c r="B4648" t="s">
        <v>5203</v>
      </c>
      <c r="C4648" t="str">
        <f t="shared" si="145"/>
        <v xml:space="preserve"> STNC_crisis_events.10102.name: "Chodak-Artefakte"</v>
      </c>
      <c r="D4648" t="str">
        <f t="shared" si="144"/>
        <v xml:space="preserve"> STNC_crisis_events.10102.name: "Chodak-Artefakte"</v>
      </c>
    </row>
    <row r="4649" spans="1:4" x14ac:dyDescent="0.25">
      <c r="A4649" t="s">
        <v>5210</v>
      </c>
      <c r="B4649" t="s">
        <v>3810</v>
      </c>
      <c r="C4649" t="str">
        <f t="shared" si="145"/>
        <v xml:space="preserve"> STNC_crisis_events.10103.a: "Setzen Sie die Expedition fort."</v>
      </c>
      <c r="D4649" t="str">
        <f t="shared" si="144"/>
        <v xml:space="preserve"> STNC_crisis_events.10103.a: "Setzen Sie die Expedition fort."</v>
      </c>
    </row>
    <row r="4650" spans="1:4" x14ac:dyDescent="0.25">
      <c r="A4650" t="s">
        <v>5211</v>
      </c>
      <c r="B4650" t="s">
        <v>31585</v>
      </c>
      <c r="C4650" t="str">
        <f t="shared" si="145"/>
        <v xml:space="preserve"> STNC_crisis_events.10103.desc: "Eine pyramidenähnliche Struktur ___NS2454___, die mehrere Jahrhunderte zuvor von einem Erdrutsch verschüttet wurde, wurde als ein Observatorium der Chodak identifiziert. ___NL______NL___In der Pyramide befinden sich eine Reihe von Computersystemen und holografischen Displays, die mehr ihrem ästhetischen Wert als ihrem praktischen Nutzen zu dienen scheinen. Bei Aktivierung scheinen sie astronomische Aufnahmen aus dem gesamten chodakischen Raum zu enthalten, die mit einer unglaublich hohen räumlichen und zeitlichen Auflösung aufgenommen wurden."</v>
      </c>
      <c r="D4650" t="str">
        <f t="shared" si="144"/>
        <v xml:space="preserve"> STNC_crisis_events.10103.desc: "Eine pyramidenähnliche Struktur ___NS2454___, die mehrere Jahrhunderte zuvor von einem Erdrutsch verschüttet wurde, wurde als ein Observatorium der Chodak identifiziert. ___NL______NL___In der Pyramide befinden sich eine Reihe von Computersystemen und holografischen Displays, die mehr ihrem ästhetischen Wert als ihrem praktischen Nutzen zu dienen scheinen. Bei Aktivierung scheinen sie astronomische Aufnahmen aus dem gesamten chodakischen Raum zu enthalten, die mit einer unglaublich hohen räumlichen und zeitlichen Auflösung aufgenommen wurden."</v>
      </c>
    </row>
    <row r="4651" spans="1:4" x14ac:dyDescent="0.25">
      <c r="A4651" t="s">
        <v>5212</v>
      </c>
      <c r="B4651" t="s">
        <v>31586</v>
      </c>
      <c r="C4651" t="str">
        <f t="shared" si="145"/>
        <v xml:space="preserve"> STNC_crisis_events.10103.name: "Chodak-Sternkarten"</v>
      </c>
      <c r="D4651" t="str">
        <f t="shared" si="144"/>
        <v xml:space="preserve"> STNC_crisis_events.10103.name: "Chodak-Sternkarten"</v>
      </c>
    </row>
    <row r="4652" spans="1:4" x14ac:dyDescent="0.25">
      <c r="A4652" t="s">
        <v>5213</v>
      </c>
      <c r="B4652" t="s">
        <v>3810</v>
      </c>
      <c r="C4652" t="str">
        <f t="shared" si="145"/>
        <v xml:space="preserve"> STNC_crisis_events.10104.a: "Setzen Sie die Expedition fort."</v>
      </c>
      <c r="D4652" t="str">
        <f t="shared" si="144"/>
        <v xml:space="preserve"> STNC_crisis_events.10104.a: "Setzen Sie die Expedition fort."</v>
      </c>
    </row>
    <row r="4653" spans="1:4" x14ac:dyDescent="0.25">
      <c r="A4653" t="s">
        <v>5214</v>
      </c>
      <c r="B4653" t="s">
        <v>31587</v>
      </c>
      <c r="C4653" t="str">
        <f t="shared" si="145"/>
        <v xml:space="preserve"> STNC_crisis_events.10104.desc: "Bei der Untersuchung einer Reihe von Ruinen auf ___NS2455___ ist ___NS2456___ ___NS2457___ in etwas gefangen, das ein Quarantänekraftfeld zu sein scheint. ___NL______NL___ Während die Ausgrabungsmannschaft versucht, ___NS2458___ zu befreien, untersucht ___NS2459___ die Systeme innerhalb der Einrichtung. Es scheint, dass das Gebäude eine Art Chodak-Krankenhaus war und dass das Kraftfeld nach der zugewiesenen Zeitspanne, die ungefähr neun Standardtagen entspricht, deaktiviert werden soll. ___NL______NL___Glücklicherweise ist der Vorrat an Feldrationen des ___NS2460___ so groß, dass die Wartezeit kaum mehr als lästig ist und ___NS2461___ kann die Krankenhauseinrichtung während dieser Zeit untersuchen."</v>
      </c>
      <c r="D4653" t="str">
        <f t="shared" si="144"/>
        <v xml:space="preserve"> STNC_crisis_events.10104.desc: "Bei der Untersuchung einer Reihe von Ruinen auf ___NS2455___ ist ___NS2456___ ___NS2457___ in etwas gefangen, das ein Quarantänekraftfeld zu sein scheint. ___NL______NL___ Während die Ausgrabungsmannschaft versucht, ___NS2458___ zu befreien, untersucht ___NS2459___ die Systeme innerhalb der Einrichtung. Es scheint, dass das Gebäude eine Art Chodak-Krankenhaus war und dass das Kraftfeld nach der zugewiesenen Zeitspanne, die ungefähr neun Standardtagen entspricht, deaktiviert werden soll. ___NL______NL___Glücklicherweise ist der Vorrat an Feldrationen des ___NS2460___ so groß, dass die Wartezeit kaum mehr als lästig ist und ___NS2461___ kann die Krankenhauseinrichtung während dieser Zeit untersuchen."</v>
      </c>
    </row>
    <row r="4654" spans="1:4" x14ac:dyDescent="0.25">
      <c r="A4654" t="s">
        <v>5215</v>
      </c>
      <c r="B4654" t="s">
        <v>31588</v>
      </c>
      <c r="C4654" t="str">
        <f t="shared" si="145"/>
        <v xml:space="preserve"> STNC_crisis_events.10104.name: "Chodak Kraftfeld"</v>
      </c>
      <c r="D4654" t="str">
        <f t="shared" si="144"/>
        <v xml:space="preserve"> STNC_crisis_events.10104.name: "Chodak Kraftfeld"</v>
      </c>
    </row>
    <row r="4655" spans="1:4" x14ac:dyDescent="0.25">
      <c r="A4655" t="s">
        <v>5216</v>
      </c>
      <c r="B4655" t="s">
        <v>3810</v>
      </c>
      <c r="C4655" t="str">
        <f t="shared" si="145"/>
        <v xml:space="preserve"> STNC_crisis_events.10105.a: "Setzen Sie die Expedition fort."</v>
      </c>
      <c r="D4655" t="str">
        <f t="shared" si="144"/>
        <v xml:space="preserve"> STNC_crisis_events.10105.a: "Setzen Sie die Expedition fort."</v>
      </c>
    </row>
    <row r="4656" spans="1:4" x14ac:dyDescent="0.25">
      <c r="A4656" t="s">
        <v>5217</v>
      </c>
      <c r="B4656" t="s">
        <v>31589</v>
      </c>
      <c r="C4656" t="str">
        <f t="shared" si="145"/>
        <v xml:space="preserve"> STNC_crisis_events.10105.desc: "Die Expedition auf ___NS2462___ hat ein Treibstofflager von Chodak entdeckt. Während erste Scans anzeigten, dass keine brennbaren Stoffe vorhanden waren, scheint das Material, mit dem die Lagerzylinder ausgekleidet sind, mehrere Kilotonnen brennbares Quadritium zu verbergen. ___NL______NL___Als ein Team von Technikern versuchte, die Auskleidung der Lagerzylinder mit Schneidlasern zu durchstoßen, brach die Anlage in einer Flammenwolke aus, wobei mehrere Menschen getötet und ___NS2463___ ___NS2464___ verletzt wurden."</v>
      </c>
      <c r="D4656" t="str">
        <f t="shared" si="144"/>
        <v xml:space="preserve"> STNC_crisis_events.10105.desc: "Die Expedition auf ___NS2462___ hat ein Treibstofflager von Chodak entdeckt. Während erste Scans anzeigten, dass keine brennbaren Stoffe vorhanden waren, scheint das Material, mit dem die Lagerzylinder ausgekleidet sind, mehrere Kilotonnen brennbares Quadritium zu verbergen. ___NL______NL___Als ein Team von Technikern versuchte, die Auskleidung der Lagerzylinder mit Schneidlasern zu durchstoßen, brach die Anlage in einer Flammenwolke aus, wobei mehrere Menschen getötet und ___NS2463___ ___NS2464___ verletzt wurden."</v>
      </c>
    </row>
    <row r="4657" spans="1:4" x14ac:dyDescent="0.25">
      <c r="A4657" t="s">
        <v>5218</v>
      </c>
      <c r="B4657" t="s">
        <v>31590</v>
      </c>
      <c r="C4657" t="str">
        <f t="shared" si="145"/>
        <v xml:space="preserve"> STNC_crisis_events.10105.name: "Explosion am ___NS2465___"</v>
      </c>
      <c r="D4657" t="str">
        <f t="shared" si="144"/>
        <v xml:space="preserve"> STNC_crisis_events.10105.name: "Explosion am ___NS2465___"</v>
      </c>
    </row>
    <row r="4658" spans="1:4" x14ac:dyDescent="0.25">
      <c r="A4658" t="s">
        <v>5219</v>
      </c>
      <c r="B4658" t="s">
        <v>3810</v>
      </c>
      <c r="C4658" t="str">
        <f t="shared" si="145"/>
        <v xml:space="preserve"> STNC_crisis_events.10200.a: "Setzen Sie die Expedition fort."</v>
      </c>
      <c r="D4658" t="str">
        <f t="shared" si="144"/>
        <v xml:space="preserve"> STNC_crisis_events.10200.a: "Setzen Sie die Expedition fort."</v>
      </c>
    </row>
    <row r="4659" spans="1:4" x14ac:dyDescent="0.25">
      <c r="A4659" t="s">
        <v>5220</v>
      </c>
      <c r="B4659" t="s">
        <v>31591</v>
      </c>
      <c r="C4659" t="str">
        <f t="shared" si="145"/>
        <v xml:space="preserve"> STNC_crisis_events.10200.desc: "Die archäologische Untersuchung von ___NS2466___ hat Hinweise auf ein uraltes Artefakt der Chodak gefunden, das in der Nähe des Punktes gebaut wurde, an dem die Spezies aus den galaktischen Aufzeichnungen verschwand. Es ist nur als 'Einheitsgerät' bekannt und es ist unklar, welche Rolle es beim scheinbaren Untergang der Chodak gespielt hat."</v>
      </c>
      <c r="D4659" t="str">
        <f t="shared" si="144"/>
        <v xml:space="preserve"> STNC_crisis_events.10200.desc: "Die archäologische Untersuchung von ___NS2466___ hat Hinweise auf ein uraltes Artefakt der Chodak gefunden, das in der Nähe des Punktes gebaut wurde, an dem die Spezies aus den galaktischen Aufzeichnungen verschwand. Es ist nur als 'Einheitsgerät' bekannt und es ist unklar, welche Rolle es beim scheinbaren Untergang der Chodak gespielt hat."</v>
      </c>
    </row>
    <row r="4660" spans="1:4" x14ac:dyDescent="0.25">
      <c r="A4660" t="s">
        <v>5221</v>
      </c>
      <c r="B4660" t="s">
        <v>5222</v>
      </c>
      <c r="C4660" t="str">
        <f t="shared" si="145"/>
        <v xml:space="preserve"> STNC_crisis_events.10200.name: "Chodak-Ausgrabungsstätte"</v>
      </c>
      <c r="D4660" t="str">
        <f t="shared" si="144"/>
        <v xml:space="preserve"> STNC_crisis_events.10200.name: "Chodak-Ausgrabungsstätte"</v>
      </c>
    </row>
    <row r="4661" spans="1:4" x14ac:dyDescent="0.25">
      <c r="A4661" t="s">
        <v>5223</v>
      </c>
      <c r="B4661" t="s">
        <v>3810</v>
      </c>
      <c r="C4661" t="str">
        <f t="shared" si="145"/>
        <v xml:space="preserve"> STNC_crisis_events.10201.a: "Setzen Sie die Expedition fort."</v>
      </c>
      <c r="D4661" t="str">
        <f t="shared" si="144"/>
        <v xml:space="preserve"> STNC_crisis_events.10201.a: "Setzen Sie die Expedition fort."</v>
      </c>
    </row>
    <row r="4662" spans="1:4" x14ac:dyDescent="0.25">
      <c r="A4662" t="s">
        <v>5224</v>
      </c>
      <c r="B4662" t="s">
        <v>31592</v>
      </c>
      <c r="C4662" t="str">
        <f t="shared" si="145"/>
        <v xml:space="preserve"> STNC_crisis_events.10201.desc: "Weitere Hinweise auf das Gerät der Einheit wurden auf ___NS2467___ in einer Reihe von gefundenen alten Chodak-Datenbanken entdeckt. ___NL______NL___Eine davon, eine Sammlung öffentlicher Unterhaltungswerke, enthält eine Reihe von prahlerischen Bemerkungen über das Potenzial des Geräts, den Raum der Chodak vor Aggressoren zu schützen. Ein anderes, ein Frachtmanifest eines logistischen Distributionszentrums, weist auf enorme Mengen an Rohstoffen hin, die während des Baus des Geräts über mehrere hundert Jahre hinweg für dieses bestimmt waren."</v>
      </c>
      <c r="D4662" t="str">
        <f t="shared" si="144"/>
        <v xml:space="preserve"> STNC_crisis_events.10201.desc: "Weitere Hinweise auf das Gerät der Einheit wurden auf ___NS2467___ in einer Reihe von gefundenen alten Chodak-Datenbanken entdeckt. ___NL______NL___Eine davon, eine Sammlung öffentlicher Unterhaltungswerke, enthält eine Reihe von prahlerischen Bemerkungen über das Potenzial des Geräts, den Raum der Chodak vor Aggressoren zu schützen. Ein anderes, ein Frachtmanifest eines logistischen Distributionszentrums, weist auf enorme Mengen an Rohstoffen hin, die während des Baus des Geräts über mehrere hundert Jahre hinweg für dieses bestimmt waren."</v>
      </c>
    </row>
    <row r="4663" spans="1:4" x14ac:dyDescent="0.25">
      <c r="A4663" t="s">
        <v>5225</v>
      </c>
      <c r="B4663" t="s">
        <v>31593</v>
      </c>
      <c r="C4663" t="str">
        <f t="shared" si="145"/>
        <v xml:space="preserve"> STNC_crisis_events.10201.name: "Chodak Ausgrabungsstätte"</v>
      </c>
      <c r="D4663" t="str">
        <f t="shared" si="144"/>
        <v xml:space="preserve"> STNC_crisis_events.10201.name: "Chodak Ausgrabungsstätte"</v>
      </c>
    </row>
    <row r="4664" spans="1:4" x14ac:dyDescent="0.25">
      <c r="A4664" t="s">
        <v>5226</v>
      </c>
      <c r="B4664" t="s">
        <v>3572</v>
      </c>
      <c r="C4664" t="str">
        <f t="shared" si="145"/>
        <v xml:space="preserve"> STNC_crisis_events.10202.a: "Ausgezeichnet."</v>
      </c>
      <c r="D4664" t="str">
        <f t="shared" si="144"/>
        <v xml:space="preserve"> STNC_crisis_events.10202.a: "Ausgezeichnet."</v>
      </c>
    </row>
    <row r="4665" spans="1:4" x14ac:dyDescent="0.25">
      <c r="A4665" t="s">
        <v>5227</v>
      </c>
      <c r="B4665" t="s">
        <v>31594</v>
      </c>
      <c r="C4665" t="str">
        <f t="shared" si="145"/>
        <v xml:space="preserve"> STNC_crisis_events.10202.desc: "Während keine weiteren Hinweise auf das Gerät der Einheit gefunden wurden, hat die Ausgrabung auf ___NS2468___ einen ungefähren Standort für die Heimatwelt der Chodak, Allanor, ergeben. ___NL______NL___Der Ort wurde aus der Reiseroute eines Raumschiffs extrapoliert, das anscheinend auf Tourismus ausgerichtet war, der Del Corbulani. Weitere Analysen sind erforderlich, um den Ort weiter einzugrenzen. ___NL______NL___Wenn Allanor lokalisiert werden kann, könnte der Chodak vielleicht noch in irgendeiner Form auf ihm existieren."</v>
      </c>
      <c r="D4665" t="str">
        <f t="shared" si="144"/>
        <v xml:space="preserve"> STNC_crisis_events.10202.desc: "Während keine weiteren Hinweise auf das Gerät der Einheit gefunden wurden, hat die Ausgrabung auf ___NS2468___ einen ungefähren Standort für die Heimatwelt der Chodak, Allanor, ergeben. ___NL______NL___Der Ort wurde aus der Reiseroute eines Raumschiffs extrapoliert, das anscheinend auf Tourismus ausgerichtet war, der Del Corbulani. Weitere Analysen sind erforderlich, um den Ort weiter einzugrenzen. ___NL______NL___Wenn Allanor lokalisiert werden kann, könnte der Chodak vielleicht noch in irgendeiner Form auf ihm existieren."</v>
      </c>
    </row>
    <row r="4666" spans="1:4" x14ac:dyDescent="0.25">
      <c r="A4666" t="s">
        <v>5228</v>
      </c>
      <c r="B4666" t="s">
        <v>5222</v>
      </c>
      <c r="C4666" t="str">
        <f t="shared" si="145"/>
        <v xml:space="preserve"> STNC_crisis_events.10202.name: "Chodak-Ausgrabungsstätte"</v>
      </c>
      <c r="D4666" t="str">
        <f t="shared" si="144"/>
        <v xml:space="preserve"> STNC_crisis_events.10202.name: "Chodak-Ausgrabungsstätte"</v>
      </c>
    </row>
    <row r="4667" spans="1:4" x14ac:dyDescent="0.25">
      <c r="A4667" t="s">
        <v>5229</v>
      </c>
      <c r="B4667" t="s">
        <v>31595</v>
      </c>
      <c r="C4667" t="str">
        <f t="shared" si="145"/>
        <v xml:space="preserve"> STNC_crisis_events.10210.a: "Untersuchen Sie ___NS2469___."</v>
      </c>
      <c r="D4667" t="str">
        <f t="shared" si="144"/>
        <v xml:space="preserve"> STNC_crisis_events.10210.a: "Untersuchen Sie ___NS2469___."</v>
      </c>
    </row>
    <row r="4668" spans="1:4" x14ac:dyDescent="0.25">
      <c r="A4668" t="s">
        <v>5230</v>
      </c>
      <c r="B4668" t="s">
        <v>31596</v>
      </c>
      <c r="C4668" t="str">
        <f t="shared" si="145"/>
        <v xml:space="preserve"> STNC_crisis_events.10210.desc: "Der Standort der alten Chodak-Hauptstadt ist erfolgreich extrapoliert worden. Man geht jetzt davon aus, dass ___NS2470___ im ___NS2471___-System die Heimatwelt der Chodak-Zivilisation ist, obwohl weitere Untersuchungen erforderlich sind, um dies zu bestätigen."</v>
      </c>
      <c r="D4668" t="str">
        <f t="shared" si="144"/>
        <v xml:space="preserve"> STNC_crisis_events.10210.desc: "Der Standort der alten Chodak-Hauptstadt ist erfolgreich extrapoliert worden. Man geht jetzt davon aus, dass ___NS2470___ im ___NS2471___-System die Heimatwelt der Chodak-Zivilisation ist, obwohl weitere Untersuchungen erforderlich sind, um dies zu bestätigen."</v>
      </c>
    </row>
    <row r="4669" spans="1:4" x14ac:dyDescent="0.25">
      <c r="A4669" t="s">
        <v>5231</v>
      </c>
      <c r="B4669" t="s">
        <v>31597</v>
      </c>
      <c r="C4669" t="str">
        <f t="shared" si="145"/>
        <v xml:space="preserve"> STNC_crisis_events.10210.name: "Allanor enttarnt"</v>
      </c>
      <c r="D4669" t="str">
        <f t="shared" si="144"/>
        <v xml:space="preserve"> STNC_crisis_events.10210.name: "Allanor enttarnt"</v>
      </c>
    </row>
    <row r="4670" spans="1:4" x14ac:dyDescent="0.25">
      <c r="A4670" t="s">
        <v>5232</v>
      </c>
      <c r="B4670" t="s">
        <v>5233</v>
      </c>
      <c r="C4670" t="str">
        <f t="shared" si="145"/>
        <v xml:space="preserve"> STNC_crisis_events.10211.a: "Besorgniserregend."</v>
      </c>
      <c r="D4670" t="str">
        <f t="shared" si="144"/>
        <v xml:space="preserve"> STNC_crisis_events.10211.a: "Besorgniserregend."</v>
      </c>
    </row>
    <row r="4671" spans="1:4" x14ac:dyDescent="0.25">
      <c r="A4671" t="s">
        <v>5234</v>
      </c>
      <c r="B4671" t="s">
        <v>31598</v>
      </c>
      <c r="C4671" t="str">
        <f t="shared" si="145"/>
        <v xml:space="preserve"> STNC_crisis_events.10211.desc: "Nach der Entdeckung des Standorts der Chodak-Heimatwelt haben wir eine Reihe von Warpsignaturen entdeckt, die mit denen der Chodak-Sonden übereinstimmen, die auf dem Weg zu den an Allanor angrenzenden Systemen im System ___NS2472___ sind. Ihre Absichten bleiben unbekannt."</v>
      </c>
      <c r="D4671" t="str">
        <f t="shared" si="144"/>
        <v xml:space="preserve"> STNC_crisis_events.10211.desc: "Nach der Entdeckung des Standorts der Chodak-Heimatwelt haben wir eine Reihe von Warpsignaturen entdeckt, die mit denen der Chodak-Sonden übereinstimmen, die auf dem Weg zu den an Allanor angrenzenden Systemen im System ___NS2472___ sind. Ihre Absichten bleiben unbekannt."</v>
      </c>
    </row>
    <row r="4672" spans="1:4" x14ac:dyDescent="0.25">
      <c r="A4672" t="s">
        <v>5235</v>
      </c>
      <c r="B4672" t="s">
        <v>31599</v>
      </c>
      <c r="C4672" t="str">
        <f t="shared" si="145"/>
        <v xml:space="preserve"> STNC_crisis_events.10211.name: "Chodak-Übergriffe"</v>
      </c>
      <c r="D4672" t="str">
        <f t="shared" si="144"/>
        <v xml:space="preserve"> STNC_crisis_events.10211.name: "Chodak-Übergriffe"</v>
      </c>
    </row>
    <row r="4673" spans="1:4" x14ac:dyDescent="0.25">
      <c r="A4673" t="s">
        <v>5236</v>
      </c>
      <c r="B4673" t="s">
        <v>3568</v>
      </c>
      <c r="C4673" t="str">
        <f t="shared" si="145"/>
        <v xml:space="preserve"> STNC_crisis_events.10212.a: "Verstanden."</v>
      </c>
      <c r="D4673" t="str">
        <f t="shared" ref="D4673:D4736" si="146">IF(ISBLANK(A4673),"",C4673)</f>
        <v xml:space="preserve"> STNC_crisis_events.10212.a: "Verstanden."</v>
      </c>
    </row>
    <row r="4674" spans="1:4" x14ac:dyDescent="0.25">
      <c r="A4674" t="s">
        <v>5237</v>
      </c>
      <c r="B4674" t="s">
        <v>31600</v>
      </c>
      <c r="C4674" t="str">
        <f t="shared" ref="C4674:C4737" si="147">A4674 &amp;" " &amp;"""" &amp;B4674 &amp;""""</f>
        <v xml:space="preserve"> STNC_crisis_events.10212.desc: "Es halten sich hartnäckig Gerüchte, dass die ___NS2473___ den Standort der alten Heimatwelt der Chodak, Allanor, entdeckt haben. Zwar konnten ___NS2474___ Analysten dies bisher nicht bestätigen, doch wenn es stimmt, könnte es sich um einen der größten archäologischen Funde der letzten hundert Jahre handeln."</v>
      </c>
      <c r="D4674" t="str">
        <f t="shared" si="146"/>
        <v xml:space="preserve"> STNC_crisis_events.10212.desc: "Es halten sich hartnäckig Gerüchte, dass die ___NS2473___ den Standort der alten Heimatwelt der Chodak, Allanor, entdeckt haben. Zwar konnten ___NS2474___ Analysten dies bisher nicht bestätigen, doch wenn es stimmt, könnte es sich um einen der größten archäologischen Funde der letzten hundert Jahre handeln."</v>
      </c>
    </row>
    <row r="4675" spans="1:4" x14ac:dyDescent="0.25">
      <c r="A4675" t="s">
        <v>5238</v>
      </c>
      <c r="B4675" t="s">
        <v>31601</v>
      </c>
      <c r="C4675" t="str">
        <f t="shared" si="147"/>
        <v xml:space="preserve"> STNC_crisis_events.10212.name: "Heimatwelt der Chodak"</v>
      </c>
      <c r="D4675" t="str">
        <f t="shared" si="146"/>
        <v xml:space="preserve"> STNC_crisis_events.10212.name: "Heimatwelt der Chodak"</v>
      </c>
    </row>
    <row r="4676" spans="1:4" x14ac:dyDescent="0.25">
      <c r="A4676" t="s">
        <v>5239</v>
      </c>
      <c r="B4676" t="s">
        <v>3568</v>
      </c>
      <c r="C4676" t="str">
        <f t="shared" si="147"/>
        <v xml:space="preserve"> STNC_crisis_events.10216.a: "Verstanden."</v>
      </c>
      <c r="D4676" t="str">
        <f t="shared" si="146"/>
        <v xml:space="preserve"> STNC_crisis_events.10216.a: "Verstanden."</v>
      </c>
    </row>
    <row r="4677" spans="1:4" x14ac:dyDescent="0.25">
      <c r="A4677" t="s">
        <v>5240</v>
      </c>
      <c r="B4677" t="s">
        <v>31602</v>
      </c>
      <c r="C4677" t="str">
        <f t="shared" si="147"/>
        <v xml:space="preserve"> STNC_crisis_events.10216.desc: "Die Zerstörung des antiken Chodak-Schiffs ist fast vollständig, aber einige kleine Fragmente haben überlebt, um analysiert zu werden. Das Schiff ist ein Wunderwerk der Technik und eine Fundgrube für fortschrittliche Technologie."</v>
      </c>
      <c r="D4677" t="str">
        <f t="shared" si="146"/>
        <v xml:space="preserve"> STNC_crisis_events.10216.desc: "Die Zerstörung des antiken Chodak-Schiffs ist fast vollständig, aber einige kleine Fragmente haben überlebt, um analysiert zu werden. Das Schiff ist ein Wunderwerk der Technik und eine Fundgrube für fortschrittliche Technologie."</v>
      </c>
    </row>
    <row r="4678" spans="1:4" x14ac:dyDescent="0.25">
      <c r="A4678" t="s">
        <v>5241</v>
      </c>
      <c r="B4678" t="s">
        <v>5242</v>
      </c>
      <c r="C4678" t="str">
        <f t="shared" si="147"/>
        <v xml:space="preserve"> STNC_crisis_events.10216.name: "Chodak-Schiff zerstört"</v>
      </c>
      <c r="D4678" t="str">
        <f t="shared" si="146"/>
        <v xml:space="preserve"> STNC_crisis_events.10216.name: "Chodak-Schiff zerstört"</v>
      </c>
    </row>
    <row r="4679" spans="1:4" x14ac:dyDescent="0.25">
      <c r="A4679" t="s">
        <v>5243</v>
      </c>
      <c r="B4679" t="s">
        <v>3810</v>
      </c>
      <c r="C4679" t="str">
        <f t="shared" si="147"/>
        <v xml:space="preserve"> STNC_crisis_events.10300.a: "Setzen Sie die Expedition fort."</v>
      </c>
      <c r="D4679" t="str">
        <f t="shared" si="146"/>
        <v xml:space="preserve"> STNC_crisis_events.10300.a: "Setzen Sie die Expedition fort."</v>
      </c>
    </row>
    <row r="4680" spans="1:4" x14ac:dyDescent="0.25">
      <c r="A4680" t="s">
        <v>5244</v>
      </c>
      <c r="B4680" t="s">
        <v>31603</v>
      </c>
      <c r="C4680" t="str">
        <f t="shared" si="147"/>
        <v xml:space="preserve"> STNC_crisis_events.10300.desc: "___NS2475___ scheint in der Tat die Hauptstadt der Chodak-Zivilisation zu sein. ___NL______NL___Unter Dutzenden von Metern Eis auf dem nördlichen Kontinent liegt eine riesige halbkugelförmige Kuppel, die das alte Parlament von Allanor beherbergte. Drei Kilometer weiter südlich hat man die Ruinen einer großen Siedlung gefunden. Mehrere Hinweise auf das Gerät der Einheit scheinen zu bestätigen, dass es sich um eine Struktur von enormer Größe und Macht handelt. Es wurde sowohl als Mechanismus für die Stellartechnik als auch für die militärische Überwachung entworfen und es scheint schwer vorstellbar, dass ein solches Gerät mit bekannten Methoden oder Materialien gebaut werden könnte."</v>
      </c>
      <c r="D4680" t="str">
        <f t="shared" si="146"/>
        <v xml:space="preserve"> STNC_crisis_events.10300.desc: "___NS2475___ scheint in der Tat die Hauptstadt der Chodak-Zivilisation zu sein. ___NL______NL___Unter Dutzenden von Metern Eis auf dem nördlichen Kontinent liegt eine riesige halbkugelförmige Kuppel, die das alte Parlament von Allanor beherbergte. Drei Kilometer weiter südlich hat man die Ruinen einer großen Siedlung gefunden. Mehrere Hinweise auf das Gerät der Einheit scheinen zu bestätigen, dass es sich um eine Struktur von enormer Größe und Macht handelt. Es wurde sowohl als Mechanismus für die Stellartechnik als auch für die militärische Überwachung entworfen und es scheint schwer vorstellbar, dass ein solches Gerät mit bekannten Methoden oder Materialien gebaut werden könnte."</v>
      </c>
    </row>
    <row r="4681" spans="1:4" x14ac:dyDescent="0.25">
      <c r="A4681" t="s">
        <v>5245</v>
      </c>
      <c r="B4681" t="s">
        <v>5246</v>
      </c>
      <c r="C4681" t="str">
        <f t="shared" si="147"/>
        <v xml:space="preserve"> STNC_crisis_events.10300.name: "Ausgrabungsstätte Allanor"</v>
      </c>
      <c r="D4681" t="str">
        <f t="shared" si="146"/>
        <v xml:space="preserve"> STNC_crisis_events.10300.name: "Ausgrabungsstätte Allanor"</v>
      </c>
    </row>
    <row r="4682" spans="1:4" x14ac:dyDescent="0.25">
      <c r="A4682" t="s">
        <v>5247</v>
      </c>
      <c r="B4682" t="s">
        <v>3810</v>
      </c>
      <c r="C4682" t="str">
        <f t="shared" si="147"/>
        <v xml:space="preserve"> STNC_crisis_events.10301.a: "Setzen Sie die Expedition fort."</v>
      </c>
      <c r="D4682" t="str">
        <f t="shared" si="146"/>
        <v xml:space="preserve"> STNC_crisis_events.10301.a: "Setzen Sie die Expedition fort."</v>
      </c>
    </row>
    <row r="4683" spans="1:4" x14ac:dyDescent="0.25">
      <c r="A4683" t="s">
        <v>5248</v>
      </c>
      <c r="B4683" t="s">
        <v>31604</v>
      </c>
      <c r="C4683" t="str">
        <f t="shared" si="147"/>
        <v xml:space="preserve"> STNC_crisis_events.10301.desc: "Nach der Entschlüsselung eines gesicherten militärischen Kommunikationscaches auf ___NS2476___ hat sich ein zusammenhängendes Bild der letzten Tage des Chodak-Imperiums ergeben. ___NL______NL___Details eines Aufstandes gegen Corbulus, den Imperator der Chodak, sind aufgetaucht, angeführt von Rebellen, die den Dreadnought Grince betreiben. Es scheint, dass die Rebellen einen Angriff auf das Einheitsgerät inszeniert haben, bevor es in einem Akt, der als Großer Verrat bezeichnet wird, verschwunden ist."</v>
      </c>
      <c r="D4683" t="str">
        <f t="shared" si="146"/>
        <v xml:space="preserve"> STNC_crisis_events.10301.desc: "Nach der Entschlüsselung eines gesicherten militärischen Kommunikationscaches auf ___NS2476___ hat sich ein zusammenhängendes Bild der letzten Tage des Chodak-Imperiums ergeben. ___NL______NL___Details eines Aufstandes gegen Corbulus, den Imperator der Chodak, sind aufgetaucht, angeführt von Rebellen, die den Dreadnought Grince betreiben. Es scheint, dass die Rebellen einen Angriff auf das Einheitsgerät inszeniert haben, bevor es in einem Akt, der als Großer Verrat bezeichnet wird, verschwunden ist."</v>
      </c>
    </row>
    <row r="4684" spans="1:4" x14ac:dyDescent="0.25">
      <c r="A4684" t="s">
        <v>5249</v>
      </c>
      <c r="B4684" t="s">
        <v>5246</v>
      </c>
      <c r="C4684" t="str">
        <f t="shared" si="147"/>
        <v xml:space="preserve"> STNC_crisis_events.10301.name: "Ausgrabungsstätte Allanor"</v>
      </c>
      <c r="D4684" t="str">
        <f t="shared" si="146"/>
        <v xml:space="preserve"> STNC_crisis_events.10301.name: "Ausgrabungsstätte Allanor"</v>
      </c>
    </row>
    <row r="4685" spans="1:4" x14ac:dyDescent="0.25">
      <c r="A4685" t="s">
        <v>5250</v>
      </c>
      <c r="B4685" t="s">
        <v>3568</v>
      </c>
      <c r="C4685" t="str">
        <f t="shared" si="147"/>
        <v xml:space="preserve"> STNC_crisis_events.10302.a: "Verstanden."</v>
      </c>
      <c r="D4685" t="str">
        <f t="shared" si="146"/>
        <v xml:space="preserve"> STNC_crisis_events.10302.a: "Verstanden."</v>
      </c>
    </row>
    <row r="4686" spans="1:4" x14ac:dyDescent="0.25">
      <c r="A4686" t="s">
        <v>5251</v>
      </c>
      <c r="B4686" t="s">
        <v>31605</v>
      </c>
      <c r="C4686" t="str">
        <f t="shared" si="147"/>
        <v xml:space="preserve"> STNC_crisis_events.10302.desc: "Durch die Entdeckung eines weiteren Caches mit Aufzeichnungen über den Großen Verrat wurde mehr Licht auf die Tage vor dem Verschwinden des Einheitsgerätes geworfen. Es wurde berichtet, dass der Rebellen-Dreadnought Grince den imperialen Transporter Rinkyl überfallen und dessen einzigartige Energiesignatur dupliziert hat. Im Glauben, der Grince sei die Rinkyl, wurden die Verteidigungsanlagen um das Unity Device durchbrochen und das Unity Device erbeutet. Die markierten Koordinaten der Begegnung sind jedoch nicht zu entziffern, da die Zeiteinheit des astrometrischen Rahmens von Chodak noch nicht aufgedeckt werden konnte."</v>
      </c>
      <c r="D4686" t="str">
        <f t="shared" si="146"/>
        <v xml:space="preserve"> STNC_crisis_events.10302.desc: "Durch die Entdeckung eines weiteren Caches mit Aufzeichnungen über den Großen Verrat wurde mehr Licht auf die Tage vor dem Verschwinden des Einheitsgerätes geworfen. Es wurde berichtet, dass der Rebellen-Dreadnought Grince den imperialen Transporter Rinkyl überfallen und dessen einzigartige Energiesignatur dupliziert hat. Im Glauben, der Grince sei die Rinkyl, wurden die Verteidigungsanlagen um das Unity Device durchbrochen und das Unity Device erbeutet. Die markierten Koordinaten der Begegnung sind jedoch nicht zu entziffern, da die Zeiteinheit des astrometrischen Rahmens von Chodak noch nicht aufgedeckt werden konnte."</v>
      </c>
    </row>
    <row r="4687" spans="1:4" x14ac:dyDescent="0.25">
      <c r="A4687" t="s">
        <v>5252</v>
      </c>
      <c r="B4687" t="s">
        <v>5246</v>
      </c>
      <c r="C4687" t="str">
        <f t="shared" si="147"/>
        <v xml:space="preserve"> STNC_crisis_events.10302.name: "Ausgrabungsstätte Allanor"</v>
      </c>
      <c r="D4687" t="str">
        <f t="shared" si="146"/>
        <v xml:space="preserve"> STNC_crisis_events.10302.name: "Ausgrabungsstätte Allanor"</v>
      </c>
    </row>
    <row r="4688" spans="1:4" x14ac:dyDescent="0.25">
      <c r="A4688" t="s">
        <v>5253</v>
      </c>
      <c r="B4688" t="s">
        <v>31606</v>
      </c>
      <c r="C4688" t="str">
        <f t="shared" si="147"/>
        <v xml:space="preserve"> STNC_crisis_events.10310.a: "Unterhalten Sie sich mit den Fremden."</v>
      </c>
      <c r="D4688" t="str">
        <f t="shared" si="146"/>
        <v xml:space="preserve"> STNC_crisis_events.10310.a: "Unterhalten Sie sich mit den Fremden."</v>
      </c>
    </row>
    <row r="4689" spans="1:4" x14ac:dyDescent="0.25">
      <c r="A4689" t="s">
        <v>5254</v>
      </c>
      <c r="B4689" t="s">
        <v>31607</v>
      </c>
      <c r="C4689" t="str">
        <f t="shared" si="147"/>
        <v xml:space="preserve"> STNC_crisis_events.10310.desc: "Als ___NS2477___ ___NS2478___ die Überreste eines alten Chodak-Kontrollzentrums auf Allanor untersucht, wird ein Dämpfungsfeld um die Anlage errichtet. Der Versuch, die Quelle zu ermitteln, wird durch das Auftauchen eines Trios seltsamer, weichtierähnlicher Kreaturen unterbrochen, die von einer Art Schutzhülle mit Anti-Schwerkraft-Unterstützung umgeben sind. Wer sind Sie und was tun Sie hier?“, fragt eines der Wesen."</v>
      </c>
      <c r="D4689" t="str">
        <f t="shared" si="146"/>
        <v xml:space="preserve"> STNC_crisis_events.10310.desc: "Als ___NS2477___ ___NS2478___ die Überreste eines alten Chodak-Kontrollzentrums auf Allanor untersucht, wird ein Dämpfungsfeld um die Anlage errichtet. Der Versuch, die Quelle zu ermitteln, wird durch das Auftauchen eines Trios seltsamer, weichtierähnlicher Kreaturen unterbrochen, die von einer Art Schutzhülle mit Anti-Schwerkraft-Unterstützung umgeben sind. Wer sind Sie und was tun Sie hier?“, fragt eines der Wesen."</v>
      </c>
    </row>
    <row r="4690" spans="1:4" x14ac:dyDescent="0.25">
      <c r="A4690" t="s">
        <v>5255</v>
      </c>
      <c r="B4690" t="s">
        <v>5246</v>
      </c>
      <c r="C4690" t="str">
        <f t="shared" si="147"/>
        <v xml:space="preserve"> STNC_crisis_events.10310.name: "Ausgrabungsstätte Allanor"</v>
      </c>
      <c r="D4690" t="str">
        <f t="shared" si="146"/>
        <v xml:space="preserve"> STNC_crisis_events.10310.name: "Ausgrabungsstätte Allanor"</v>
      </c>
    </row>
    <row r="4691" spans="1:4" x14ac:dyDescent="0.25">
      <c r="A4691" t="s">
        <v>5256</v>
      </c>
      <c r="B4691" t="s">
        <v>31608</v>
      </c>
      <c r="C4691" t="str">
        <f t="shared" si="147"/>
        <v xml:space="preserve"> STNC_crisis_events.10311.a: "Ich bin ___NS2479___ ___NS2480___ von den ___NS2481___."</v>
      </c>
      <c r="D4691" t="str">
        <f t="shared" si="146"/>
        <v xml:space="preserve"> STNC_crisis_events.10311.a: "Ich bin ___NS2479___ ___NS2480___ von den ___NS2481___."</v>
      </c>
    </row>
    <row r="4692" spans="1:4" x14ac:dyDescent="0.25">
      <c r="A4692" t="s">
        <v>5257</v>
      </c>
      <c r="B4692" t="s">
        <v>31609</v>
      </c>
      <c r="C4692" t="str">
        <f t="shared" si="147"/>
        <v xml:space="preserve"> STNC_crisis_events.10311.a.response: "Dann grüße ich Sie, ___NS2482___ ___NS2483___ vom ___NS2484___. Ich bin Brodnack, Hüter dieser Einrichtung und Wächter des Chodak-Imperiums. ___NL______NL___Wir heißen nicht oft Gäste willkommen. Was führt Sie nach Allanor?"</v>
      </c>
      <c r="D4692" t="str">
        <f t="shared" si="146"/>
        <v xml:space="preserve"> STNC_crisis_events.10311.a.response: "Dann grüße ich Sie, ___NS2482___ ___NS2483___ vom ___NS2484___. Ich bin Brodnack, Hüter dieser Einrichtung und Wächter des Chodak-Imperiums. ___NL______NL___Wir heißen nicht oft Gäste willkommen. Was führt Sie nach Allanor?"</v>
      </c>
    </row>
    <row r="4693" spans="1:4" x14ac:dyDescent="0.25">
      <c r="A4693" t="s">
        <v>5258</v>
      </c>
      <c r="B4693" t="s">
        <v>5259</v>
      </c>
      <c r="C4693" t="str">
        <f t="shared" si="147"/>
        <v xml:space="preserve"> STNC_crisis_events.10311.b: "Wir untersuchen einen Angriff auf eine unserer Stationen."</v>
      </c>
      <c r="D4693" t="str">
        <f t="shared" si="146"/>
        <v xml:space="preserve"> STNC_crisis_events.10311.b: "Wir untersuchen einen Angriff auf eine unserer Stationen."</v>
      </c>
    </row>
    <row r="4694" spans="1:4" x14ac:dyDescent="0.25">
      <c r="A4694" t="s">
        <v>5260</v>
      </c>
      <c r="B4694" t="s">
        <v>31610</v>
      </c>
      <c r="C4694" t="str">
        <f t="shared" si="147"/>
        <v xml:space="preserve"> STNC_crisis_events.10311.b.response: "Sie werden sehen, dass wir keine Schiffe auf oder in der Nähe dieser Welt haben. Ich hoffe, das reicht aus, um Ihnen zu erlauben, uns zu verlassen. Abgesehen davon... Sie scheinen ein gewisses Geschick beim Abrufen von Daten zu haben. Vielleicht könnten Sie mir bei einer Aufgabe helfen, die Ihren Talenten entspricht? Als Wiedergutmachung für Ihr Vergehen?"</v>
      </c>
      <c r="D4694" t="str">
        <f t="shared" si="146"/>
        <v xml:space="preserve"> STNC_crisis_events.10311.b.response: "Sie werden sehen, dass wir keine Schiffe auf oder in der Nähe dieser Welt haben. Ich hoffe, das reicht aus, um Ihnen zu erlauben, uns zu verlassen. Abgesehen davon... Sie scheinen ein gewisses Geschick beim Abrufen von Daten zu haben. Vielleicht könnten Sie mir bei einer Aufgabe helfen, die Ihren Talenten entspricht? Als Wiedergutmachung für Ihr Vergehen?"</v>
      </c>
    </row>
    <row r="4695" spans="1:4" x14ac:dyDescent="0.25">
      <c r="A4695" t="s">
        <v>5261</v>
      </c>
      <c r="B4695" t="s">
        <v>31611</v>
      </c>
      <c r="C4695" t="str">
        <f t="shared" si="147"/>
        <v xml:space="preserve"> STNC_crisis_events.10311.c: "Nun gut, was verlangen Sie?"</v>
      </c>
      <c r="D4695" t="str">
        <f t="shared" si="146"/>
        <v xml:space="preserve"> STNC_crisis_events.10311.c: "Nun gut, was verlangen Sie?"</v>
      </c>
    </row>
    <row r="4696" spans="1:4" x14ac:dyDescent="0.25">
      <c r="A4696" t="s">
        <v>5262</v>
      </c>
      <c r="B4696" t="s">
        <v>31612</v>
      </c>
      <c r="C4696" t="str">
        <f t="shared" si="147"/>
        <v xml:space="preserve"> STNC_crisis_events.10311.c.response: "Ausgezeichnet, folgen Sie mir. Es gibt hier einen Datenspeicher, der verfallen ist. Ihre Hilfe bei der Entriegelung würde ausreichen, um jede Unannehmlichkeit zwischen uns zu beseitigen."</v>
      </c>
      <c r="D4696" t="str">
        <f t="shared" si="146"/>
        <v xml:space="preserve"> STNC_crisis_events.10311.c.response: "Ausgezeichnet, folgen Sie mir. Es gibt hier einen Datenspeicher, der verfallen ist. Ihre Hilfe bei der Entriegelung würde ausreichen, um jede Unannehmlichkeit zwischen uns zu beseitigen."</v>
      </c>
    </row>
    <row r="4697" spans="1:4" x14ac:dyDescent="0.25">
      <c r="A4697" t="s">
        <v>5263</v>
      </c>
      <c r="B4697" t="s">
        <v>31613</v>
      </c>
      <c r="C4697" t="str">
        <f t="shared" si="147"/>
        <v xml:space="preserve"> STNC_crisis_events.10311.d: "Ich fürchte, nein. Ich muss Sie vorläufig festhalten."</v>
      </c>
      <c r="D4697" t="str">
        <f t="shared" si="146"/>
        <v xml:space="preserve"> STNC_crisis_events.10311.d: "Ich fürchte, nein. Ich muss Sie vorläufig festhalten."</v>
      </c>
    </row>
    <row r="4698" spans="1:4" x14ac:dyDescent="0.25">
      <c r="A4698" t="s">
        <v>5264</v>
      </c>
      <c r="B4698" t="s">
        <v>31614</v>
      </c>
      <c r="C4698" t="str">
        <f t="shared" si="147"/>
        <v xml:space="preserve"> STNC_crisis_events.10311.d.response: "Sie wagen es, mich zu bedrohen? Ausgerechnet auf dieser Welt? Seid Ihr verrückt?"</v>
      </c>
      <c r="D4698" t="str">
        <f t="shared" si="146"/>
        <v xml:space="preserve"> STNC_crisis_events.10311.d.response: "Sie wagen es, mich zu bedrohen? Ausgerechnet auf dieser Welt? Seid Ihr verrückt?"</v>
      </c>
    </row>
    <row r="4699" spans="1:4" x14ac:dyDescent="0.25">
      <c r="A4699" t="s">
        <v>5265</v>
      </c>
      <c r="B4699" t="s">
        <v>31615</v>
      </c>
      <c r="C4699" t="str">
        <f t="shared" si="147"/>
        <v xml:space="preserve"> STNC_crisis_events.10311.desc: "Ich frage Sie noch einmal: Wer sind Sie und was führt Sie in unsere Welt?"</v>
      </c>
      <c r="D4699" t="str">
        <f t="shared" si="146"/>
        <v xml:space="preserve"> STNC_crisis_events.10311.desc: "Ich frage Sie noch einmal: Wer sind Sie und was führt Sie in unsere Welt?"</v>
      </c>
    </row>
    <row r="4700" spans="1:4" x14ac:dyDescent="0.25">
      <c r="A4700" t="s">
        <v>5266</v>
      </c>
      <c r="B4700" t="s">
        <v>5246</v>
      </c>
      <c r="C4700" t="str">
        <f t="shared" si="147"/>
        <v xml:space="preserve"> STNC_crisis_events.10311.name: "Ausgrabungsstätte Allanor"</v>
      </c>
      <c r="D4700" t="str">
        <f t="shared" si="146"/>
        <v xml:space="preserve"> STNC_crisis_events.10311.name: "Ausgrabungsstätte Allanor"</v>
      </c>
    </row>
    <row r="4701" spans="1:4" x14ac:dyDescent="0.25">
      <c r="A4701" t="s">
        <v>5267</v>
      </c>
      <c r="B4701" t="s">
        <v>3635</v>
      </c>
      <c r="C4701" t="str">
        <f t="shared" si="147"/>
        <v xml:space="preserve"> STNC_crisis_events.10312.a: "Unglücklich."</v>
      </c>
      <c r="D4701" t="str">
        <f t="shared" si="146"/>
        <v xml:space="preserve"> STNC_crisis_events.10312.a: "Unglücklich."</v>
      </c>
    </row>
    <row r="4702" spans="1:4" x14ac:dyDescent="0.25">
      <c r="A4702" t="s">
        <v>5268</v>
      </c>
      <c r="B4702" t="s">
        <v>31616</v>
      </c>
      <c r="C4702" t="str">
        <f t="shared" si="147"/>
        <v xml:space="preserve"> STNC_crisis_events.10312.desc: "___NS2485___ ___NS2486___ Versuch, Brodnack und seine Wache aufzuhalten, ist gescheitert. Er betäubt ___NS2487___ mit einem Energiestoß aus seiner mechanischen Hülle und der Rest des Außenteams erwidert das Feuer. Es kommt zu einem Feuergefecht, bei dem das Außenteam und ein Chodak-Wächter getötet werden. Brodnack und sein verbliebener Wachmann scheinen sich nur wenige Minuten, bevor ein Sicherheitsteam der ___NS2488___ in die Anlage eindringen konnte, wegbewegt zu haben. Ein aktiver, aber leerer Datenspeicher wurde in der Nähe der Stelle platziert, an der der ___NS2489___ bewusstlos lag."</v>
      </c>
      <c r="D4702" t="str">
        <f t="shared" si="146"/>
        <v xml:space="preserve"> STNC_crisis_events.10312.desc: "___NS2485___ ___NS2486___ Versuch, Brodnack und seine Wache aufzuhalten, ist gescheitert. Er betäubt ___NS2487___ mit einem Energiestoß aus seiner mechanischen Hülle und der Rest des Außenteams erwidert das Feuer. Es kommt zu einem Feuergefecht, bei dem das Außenteam und ein Chodak-Wächter getötet werden. Brodnack und sein verbliebener Wachmann scheinen sich nur wenige Minuten, bevor ein Sicherheitsteam der ___NS2488___ in die Anlage eindringen konnte, wegbewegt zu haben. Ein aktiver, aber leerer Datenspeicher wurde in der Nähe der Stelle platziert, an der der ___NS2489___ bewusstlos lag."</v>
      </c>
    </row>
    <row r="4703" spans="1:4" x14ac:dyDescent="0.25">
      <c r="A4703" t="s">
        <v>5269</v>
      </c>
      <c r="B4703" t="s">
        <v>5246</v>
      </c>
      <c r="C4703" t="str">
        <f t="shared" si="147"/>
        <v xml:space="preserve"> STNC_crisis_events.10312.name: "Ausgrabungsstätte Allanor"</v>
      </c>
      <c r="D4703" t="str">
        <f t="shared" si="146"/>
        <v xml:space="preserve"> STNC_crisis_events.10312.name: "Ausgrabungsstätte Allanor"</v>
      </c>
    </row>
    <row r="4704" spans="1:4" x14ac:dyDescent="0.25">
      <c r="A4704" t="s">
        <v>5270</v>
      </c>
      <c r="B4704" t="s">
        <v>3635</v>
      </c>
      <c r="C4704" t="str">
        <f t="shared" si="147"/>
        <v xml:space="preserve"> STNC_crisis_events.10315.a: "Unglücklich."</v>
      </c>
      <c r="D4704" t="str">
        <f t="shared" si="146"/>
        <v xml:space="preserve"> STNC_crisis_events.10315.a: "Unglücklich."</v>
      </c>
    </row>
    <row r="4705" spans="1:4" x14ac:dyDescent="0.25">
      <c r="A4705" t="s">
        <v>5271</v>
      </c>
      <c r="B4705" t="s">
        <v>31617</v>
      </c>
      <c r="C4705" t="str">
        <f t="shared" si="147"/>
        <v xml:space="preserve"> STNC_crisis_events.10315.desc: "Der Versuch von ___NS2490___ ___NS2491___, Brodnack und seine Wache festzuhalten, hat zu Brodnacks Tod geführt. Als er einen Energiestoß aus Brodnacks mechanischer Hülle auf ___NS2492___ richtete, wich der ___NS2493___ aus und ging mit dem Rest des Außenteams in Deckung. ___NL______NL___ Es kommt zu einem Feuergefecht, bei dem der Anführer der Chodaks stirbt, da sich sein Schutzanzug nach einem gut platzierten Schuss eines Sicherheitsbeamten des Außenteams selbst zerstört. Brodnacks verbliebene Wache wurde kurz darauf abtransportiert, bevor ein Sicherheitsteam der ___NS2494___ in die Anlage eindringen konnte. Eine Datenspeichereinheit liegt aktiv, aber beschädigt neben Brodnacks Leiche."</v>
      </c>
      <c r="D4705" t="str">
        <f t="shared" si="146"/>
        <v xml:space="preserve"> STNC_crisis_events.10315.desc: "Der Versuch von ___NS2490___ ___NS2491___, Brodnack und seine Wache festzuhalten, hat zu Brodnacks Tod geführt. Als er einen Energiestoß aus Brodnacks mechanischer Hülle auf ___NS2492___ richtete, wich der ___NS2493___ aus und ging mit dem Rest des Außenteams in Deckung. ___NL______NL___ Es kommt zu einem Feuergefecht, bei dem der Anführer der Chodaks stirbt, da sich sein Schutzanzug nach einem gut platzierten Schuss eines Sicherheitsbeamten des Außenteams selbst zerstört. Brodnacks verbliebene Wache wurde kurz darauf abtransportiert, bevor ein Sicherheitsteam der ___NS2494___ in die Anlage eindringen konnte. Eine Datenspeichereinheit liegt aktiv, aber beschädigt neben Brodnacks Leiche."</v>
      </c>
    </row>
    <row r="4706" spans="1:4" x14ac:dyDescent="0.25">
      <c r="A4706" t="s">
        <v>5272</v>
      </c>
      <c r="B4706" t="s">
        <v>5246</v>
      </c>
      <c r="C4706" t="str">
        <f t="shared" si="147"/>
        <v xml:space="preserve"> STNC_crisis_events.10315.name: "Ausgrabungsstätte Allanor"</v>
      </c>
      <c r="D4706" t="str">
        <f t="shared" si="146"/>
        <v xml:space="preserve"> STNC_crisis_events.10315.name: "Ausgrabungsstätte Allanor"</v>
      </c>
    </row>
    <row r="4707" spans="1:4" x14ac:dyDescent="0.25">
      <c r="A4707" t="s">
        <v>5273</v>
      </c>
      <c r="B4707" t="s">
        <v>31618</v>
      </c>
      <c r="C4707" t="str">
        <f t="shared" si="147"/>
        <v xml:space="preserve"> STNC_crisis_events.10316.a: "Untersuchen Sie in der Nähe des ___NS2495___-Systems."</v>
      </c>
      <c r="D4707" t="str">
        <f t="shared" si="146"/>
        <v xml:space="preserve"> STNC_crisis_events.10316.a: "Untersuchen Sie in der Nähe des ___NS2495___-Systems."</v>
      </c>
    </row>
    <row r="4708" spans="1:4" x14ac:dyDescent="0.25">
      <c r="A4708" t="s">
        <v>5274</v>
      </c>
      <c r="B4708" t="s">
        <v>31619</v>
      </c>
      <c r="C4708" t="str">
        <f t="shared" si="147"/>
        <v xml:space="preserve"> STNC_crisis_events.10316.desc: "Die Analyse des Datenspeichers, der bei dem Feuergefecht mit dem Chodak-Anführer Brodnack beschädigt wurde, hat den Standort des Unity Device ergeben. Die Aufzeichnungen zeigen, dass die Chodak-Rebellen vor Jahrtausenden die Verteidigungsanlagen des Einheitsgeräts in der Nähe des ___NS2496___-Systems überwunden und ihr Wissen über die temporale Mechanik genutzt haben, um das Gerät in die ferne Zukunft zu schieben. Es scheint, dass diese ferne Zukunft zur Gegenwart geworden ist."</v>
      </c>
      <c r="D4708" t="str">
        <f t="shared" si="146"/>
        <v xml:space="preserve"> STNC_crisis_events.10316.desc: "Die Analyse des Datenspeichers, der bei dem Feuergefecht mit dem Chodak-Anführer Brodnack beschädigt wurde, hat den Standort des Unity Device ergeben. Die Aufzeichnungen zeigen, dass die Chodak-Rebellen vor Jahrtausenden die Verteidigungsanlagen des Einheitsgeräts in der Nähe des ___NS2496___-Systems überwunden und ihr Wissen über die temporale Mechanik genutzt haben, um das Gerät in die ferne Zukunft zu schieben. Es scheint, dass diese ferne Zukunft zur Gegenwart geworden ist."</v>
      </c>
    </row>
    <row r="4709" spans="1:4" x14ac:dyDescent="0.25">
      <c r="A4709" t="s">
        <v>5275</v>
      </c>
      <c r="B4709" t="s">
        <v>5337</v>
      </c>
      <c r="C4709" t="str">
        <f t="shared" si="147"/>
        <v xml:space="preserve"> STNC_crisis_events.10316.name: "Das Unity-Gerät"</v>
      </c>
      <c r="D4709" t="str">
        <f t="shared" si="146"/>
        <v xml:space="preserve"> STNC_crisis_events.10316.name: "Das Unity-Gerät"</v>
      </c>
    </row>
    <row r="4710" spans="1:4" x14ac:dyDescent="0.25">
      <c r="A4710" t="s">
        <v>5277</v>
      </c>
      <c r="B4710" t="s">
        <v>31620</v>
      </c>
      <c r="C4710" t="str">
        <f t="shared" si="147"/>
        <v xml:space="preserve"> STNC_crisis_events.10317.a: "Senden Sie ___NS2497___ ___NS2498___ der ___NS2499___."</v>
      </c>
      <c r="D4710" t="str">
        <f t="shared" si="146"/>
        <v xml:space="preserve"> STNC_crisis_events.10317.a: "Senden Sie ___NS2497___ ___NS2498___ der ___NS2499___."</v>
      </c>
    </row>
    <row r="4711" spans="1:4" x14ac:dyDescent="0.25">
      <c r="A4711" t="s">
        <v>5278</v>
      </c>
      <c r="B4711" t="s">
        <v>5279</v>
      </c>
      <c r="C4711" t="str">
        <f t="shared" si="147"/>
        <v xml:space="preserve"> STNC_crisis_events.10317.b: "Wir werden keinen Mythen nachjagen."</v>
      </c>
      <c r="D4711" t="str">
        <f t="shared" si="146"/>
        <v xml:space="preserve"> STNC_crisis_events.10317.b: "Wir werden keinen Mythen nachjagen."</v>
      </c>
    </row>
    <row r="4712" spans="1:4" x14ac:dyDescent="0.25">
      <c r="A4712" t="s">
        <v>5280</v>
      </c>
      <c r="B4712" t="s">
        <v>31621</v>
      </c>
      <c r="C4712" t="str">
        <f t="shared" si="147"/>
        <v xml:space="preserve"> STNC_crisis_events.10317.desc: "Es sind weitere Gerüchte von den ___NS2500___ aufgetaucht, die darauf hindeuten, dass sie den Standort des Geräts der Einheit gefunden haben, ein legendäres Gerät chodakischer Herkunft, das angeblich zu großen Meisterleistungen der Sterntechnik fähig ist und die Macht besitzt, ein riesiges Reich zu sichern. ___NL______NL___Während viele auf ___NS2501___ skeptisch sind, gibt es diejenigen, die ___NS2502___ ___NS2503___ dazu drängen, ein Schiff zur Untersuchung zu entsenden."</v>
      </c>
      <c r="D4712" t="str">
        <f t="shared" si="146"/>
        <v xml:space="preserve"> STNC_crisis_events.10317.desc: "Es sind weitere Gerüchte von den ___NS2500___ aufgetaucht, die darauf hindeuten, dass sie den Standort des Geräts der Einheit gefunden haben, ein legendäres Gerät chodakischer Herkunft, das angeblich zu großen Meisterleistungen der Sterntechnik fähig ist und die Macht besitzt, ein riesiges Reich zu sichern. ___NL______NL___Während viele auf ___NS2501___ skeptisch sind, gibt es diejenigen, die ___NS2502___ ___NS2503___ dazu drängen, ein Schiff zur Untersuchung zu entsenden."</v>
      </c>
    </row>
    <row r="4713" spans="1:4" x14ac:dyDescent="0.25">
      <c r="A4713" t="s">
        <v>5281</v>
      </c>
      <c r="B4713" t="s">
        <v>5282</v>
      </c>
      <c r="C4713" t="str">
        <f t="shared" si="147"/>
        <v xml:space="preserve"> STNC_crisis_events.10317.name: "Chodak-Legenden"</v>
      </c>
      <c r="D4713" t="str">
        <f t="shared" si="146"/>
        <v xml:space="preserve"> STNC_crisis_events.10317.name: "Chodak-Legenden"</v>
      </c>
    </row>
    <row r="4714" spans="1:4" x14ac:dyDescent="0.25">
      <c r="A4714" t="s">
        <v>5283</v>
      </c>
      <c r="B4714" t="s">
        <v>3635</v>
      </c>
      <c r="C4714" t="str">
        <f t="shared" si="147"/>
        <v xml:space="preserve"> STNC_crisis_events.10320.a: "Unglücklich."</v>
      </c>
      <c r="D4714" t="str">
        <f t="shared" si="146"/>
        <v xml:space="preserve"> STNC_crisis_events.10320.a: "Unglücklich."</v>
      </c>
    </row>
    <row r="4715" spans="1:4" x14ac:dyDescent="0.25">
      <c r="A4715" t="s">
        <v>5284</v>
      </c>
      <c r="B4715" t="s">
        <v>31622</v>
      </c>
      <c r="C4715" t="str">
        <f t="shared" si="147"/>
        <v xml:space="preserve"> STNC_crisis_events.10320.desc: "___NS2504___ ___NS2505___ Entscheidung, dem Chodak-Anführer Brodnack zu helfen, wurde mit Verrat beantwortet. ___NL______NL___Nachdem sie erfolgreich den Verriegelungsmechanismus der antiken Datenspeichereinheit entschlüsselt hatten, betäubte die Gruppe der Chodak den ___NS2506___ und den Rest des Außenteams, bevor sie mit der Einheit abflogen. ___NL______NL___Dank der beharrlichen passiven Abtastung des Geräts durch das Außenteam konnten einige seiner Inhalte wiederhergestellt werden. Eine weitere Entschlüsselung der Daten bleibt jedoch ohne eine genaue Messung der Chodak-Grundzeiteinheit unmöglich."</v>
      </c>
      <c r="D4715" t="str">
        <f t="shared" si="146"/>
        <v xml:space="preserve"> STNC_crisis_events.10320.desc: "___NS2504___ ___NS2505___ Entscheidung, dem Chodak-Anführer Brodnack zu helfen, wurde mit Verrat beantwortet. ___NL______NL___Nachdem sie erfolgreich den Verriegelungsmechanismus der antiken Datenspeichereinheit entschlüsselt hatten, betäubte die Gruppe der Chodak den ___NS2506___ und den Rest des Außenteams, bevor sie mit der Einheit abflogen. ___NL______NL___Dank der beharrlichen passiven Abtastung des Geräts durch das Außenteam konnten einige seiner Inhalte wiederhergestellt werden. Eine weitere Entschlüsselung der Daten bleibt jedoch ohne eine genaue Messung der Chodak-Grundzeiteinheit unmöglich."</v>
      </c>
    </row>
    <row r="4716" spans="1:4" x14ac:dyDescent="0.25">
      <c r="A4716" t="s">
        <v>5285</v>
      </c>
      <c r="B4716" t="s">
        <v>5246</v>
      </c>
      <c r="C4716" t="str">
        <f t="shared" si="147"/>
        <v xml:space="preserve"> STNC_crisis_events.10320.name: "Ausgrabungsstätte Allanor"</v>
      </c>
      <c r="D4716" t="str">
        <f t="shared" si="146"/>
        <v xml:space="preserve"> STNC_crisis_events.10320.name: "Ausgrabungsstätte Allanor"</v>
      </c>
    </row>
    <row r="4717" spans="1:4" x14ac:dyDescent="0.25">
      <c r="A4717" t="s">
        <v>5286</v>
      </c>
      <c r="B4717" t="s">
        <v>31623</v>
      </c>
      <c r="C4717" t="str">
        <f t="shared" si="147"/>
        <v xml:space="preserve"> STNC_crisis_events.10321.a: "Gehen Sie weiter zum ___NS2507___ System."</v>
      </c>
      <c r="D4717" t="str">
        <f t="shared" si="146"/>
        <v xml:space="preserve"> STNC_crisis_events.10321.a: "Gehen Sie weiter zum ___NS2507___ System."</v>
      </c>
    </row>
    <row r="4718" spans="1:4" x14ac:dyDescent="0.25">
      <c r="A4718" t="s">
        <v>5287</v>
      </c>
      <c r="B4718" t="s">
        <v>31624</v>
      </c>
      <c r="C4718" t="str">
        <f t="shared" si="147"/>
        <v xml:space="preserve"> STNC_crisis_events.10321.desc: "Die weitere Entschlüsselung der wiedergefundenen Chodak-Datenspeichereinheit hängt von einer genauen Messung der Chodak-Grundzeiteinheit ab. Diese wurde nun als von der Umlaufzeit des Gombara-Pulsars abgeleitet identifiziert, der vor über dreißig Jahren in ein schwarzes Loch kollabierte. Glücklicherweise bedeutet die relative Trägheit der Lichtgeschwindigkeit, dass eine Beobachtung des nahegelegenen, dreiunddreißig Lichtjahre entfernten Systems ___NS2508___ die erforderlichen Daten liefern sollte, um den Rest der gespeicherten Daten zu entschlüsseln."</v>
      </c>
      <c r="D4718" t="str">
        <f t="shared" si="146"/>
        <v xml:space="preserve"> STNC_crisis_events.10321.desc: "Die weitere Entschlüsselung der wiedergefundenen Chodak-Datenspeichereinheit hängt von einer genauen Messung der Chodak-Grundzeiteinheit ab. Diese wurde nun als von der Umlaufzeit des Gombara-Pulsars abgeleitet identifiziert, der vor über dreißig Jahren in ein schwarzes Loch kollabierte. Glücklicherweise bedeutet die relative Trägheit der Lichtgeschwindigkeit, dass eine Beobachtung des nahegelegenen, dreiunddreißig Lichtjahre entfernten Systems ___NS2508___ die erforderlichen Daten liefern sollte, um den Rest der gespeicherten Daten zu entschlüsseln."</v>
      </c>
    </row>
    <row r="4719" spans="1:4" x14ac:dyDescent="0.25">
      <c r="A4719" t="s">
        <v>5288</v>
      </c>
      <c r="B4719" t="s">
        <v>5289</v>
      </c>
      <c r="C4719" t="str">
        <f t="shared" si="147"/>
        <v xml:space="preserve"> STNC_crisis_events.10321.name: "Chodak-Dateneinheit"</v>
      </c>
      <c r="D4719" t="str">
        <f t="shared" si="146"/>
        <v xml:space="preserve"> STNC_crisis_events.10321.name: "Chodak-Dateneinheit"</v>
      </c>
    </row>
    <row r="4720" spans="1:4" x14ac:dyDescent="0.25">
      <c r="A4720" t="s">
        <v>5290</v>
      </c>
      <c r="B4720" t="s">
        <v>31625</v>
      </c>
      <c r="C4720" t="str">
        <f t="shared" si="147"/>
        <v xml:space="preserve"> STNC_crisis_events.10322.a: "Untersuchen Sie die Nähe des ___NS2509___ Systems."</v>
      </c>
      <c r="D4720" t="str">
        <f t="shared" si="146"/>
        <v xml:space="preserve"> STNC_crisis_events.10322.a: "Untersuchen Sie die Nähe des ___NS2509___ Systems."</v>
      </c>
    </row>
    <row r="4721" spans="1:4" x14ac:dyDescent="0.25">
      <c r="A4721" t="s">
        <v>5291</v>
      </c>
      <c r="B4721" t="s">
        <v>31626</v>
      </c>
      <c r="C4721" t="str">
        <f t="shared" si="147"/>
        <v xml:space="preserve"> STNC_crisis_events.10322.desc: "Nachdem die Umlaufzeit des Gombara-Pulsars aufgedeckt wurde, hat die Entschlüsselung der alten Chodak-Datenquelle den Standort des Unity Device offenbart. Die Aufzeichnungen zeigen, dass die Chodak-Rebellen vor Jahrtausenden die Verteidigungsanlagen des Einheitsgeräts in der Nähe des ___NS2510___-Systems überwunden und ihr Wissen über die temporale Mechanik genutzt haben, um das Gerät in die ferne Zukunft zu verschieben. Es scheint, dass diese ferne Zukunft zur Gegenwart geworden ist."</v>
      </c>
      <c r="D4721" t="str">
        <f t="shared" si="146"/>
        <v xml:space="preserve"> STNC_crisis_events.10322.desc: "Nachdem die Umlaufzeit des Gombara-Pulsars aufgedeckt wurde, hat die Entschlüsselung der alten Chodak-Datenquelle den Standort des Unity Device offenbart. Die Aufzeichnungen zeigen, dass die Chodak-Rebellen vor Jahrtausenden die Verteidigungsanlagen des Einheitsgeräts in der Nähe des ___NS2510___-Systems überwunden und ihr Wissen über die temporale Mechanik genutzt haben, um das Gerät in die ferne Zukunft zu verschieben. Es scheint, dass diese ferne Zukunft zur Gegenwart geworden ist."</v>
      </c>
    </row>
    <row r="4722" spans="1:4" x14ac:dyDescent="0.25">
      <c r="A4722" t="s">
        <v>5292</v>
      </c>
      <c r="B4722" t="s">
        <v>5289</v>
      </c>
      <c r="C4722" t="str">
        <f t="shared" si="147"/>
        <v xml:space="preserve"> STNC_crisis_events.10322.name: "Chodak-Dateneinheit"</v>
      </c>
      <c r="D4722" t="str">
        <f t="shared" si="146"/>
        <v xml:space="preserve"> STNC_crisis_events.10322.name: "Chodak-Dateneinheit"</v>
      </c>
    </row>
    <row r="4723" spans="1:4" x14ac:dyDescent="0.25">
      <c r="A4723" t="s">
        <v>5293</v>
      </c>
      <c r="B4723" t="s">
        <v>31627</v>
      </c>
      <c r="C4723" t="str">
        <f t="shared" si="147"/>
        <v xml:space="preserve"> STNC_crisis_events.10400.a: "Führen Sie einen detaillierten Scan durch."</v>
      </c>
      <c r="D4723" t="str">
        <f t="shared" si="146"/>
        <v xml:space="preserve"> STNC_crisis_events.10400.a: "Führen Sie einen detaillierten Scan durch."</v>
      </c>
    </row>
    <row r="4724" spans="1:4" x14ac:dyDescent="0.25">
      <c r="A4724" t="s">
        <v>5294</v>
      </c>
      <c r="B4724" t="s">
        <v>31628</v>
      </c>
      <c r="C4724" t="str">
        <f t="shared" si="147"/>
        <v xml:space="preserve"> STNC_crisis_events.10400.desc: "Die ___NS2511___ ist in die Nähe des Unity Device eingedrungen, dessen Ausmaß alles übersteigt, was ___NS2512___ ___NS2513___ und die Besatzung der ___NS2514___ je erlebt haben."</v>
      </c>
      <c r="D4724" t="str">
        <f t="shared" si="146"/>
        <v xml:space="preserve"> STNC_crisis_events.10400.desc: "Die ___NS2511___ ist in die Nähe des Unity Device eingedrungen, dessen Ausmaß alles übersteigt, was ___NS2512___ ___NS2513___ und die Besatzung der ___NS2514___ je erlebt haben."</v>
      </c>
    </row>
    <row r="4725" spans="1:4" x14ac:dyDescent="0.25">
      <c r="A4725" t="s">
        <v>5295</v>
      </c>
      <c r="B4725" t="s">
        <v>5337</v>
      </c>
      <c r="C4725" t="str">
        <f t="shared" si="147"/>
        <v xml:space="preserve"> STNC_crisis_events.10400.name: "Das Unity-Gerät"</v>
      </c>
      <c r="D4725" t="str">
        <f t="shared" si="146"/>
        <v xml:space="preserve"> STNC_crisis_events.10400.name: "Das Unity-Gerät"</v>
      </c>
    </row>
    <row r="4726" spans="1:4" x14ac:dyDescent="0.25">
      <c r="A4726" t="s">
        <v>5296</v>
      </c>
      <c r="B4726" t="s">
        <v>6491</v>
      </c>
      <c r="C4726" t="str">
        <f t="shared" si="147"/>
        <v xml:space="preserve"> STNC_crisis_events.10401.a: "Öffnen Sie die Ruffrequenzen."</v>
      </c>
      <c r="D4726" t="str">
        <f t="shared" si="146"/>
        <v xml:space="preserve"> STNC_crisis_events.10401.a: "Öffnen Sie die Ruffrequenzen."</v>
      </c>
    </row>
    <row r="4727" spans="1:4" x14ac:dyDescent="0.25">
      <c r="A4727" t="s">
        <v>5297</v>
      </c>
      <c r="B4727" t="s">
        <v>31629</v>
      </c>
      <c r="C4727" t="str">
        <f t="shared" si="147"/>
        <v xml:space="preserve"> STNC_crisis_events.10401.desc.neighbourAbsent: "Es scheint, dass die ___NS2515___ nicht allein im Orbit des Unity Device ist, denn ein weiteres Schiff wurde von den Sensoren des Schiffes entdeckt. ___NL______NL___Das Schiff scheint ein Chodak Dreadnought zu sein."</v>
      </c>
      <c r="D4727" t="str">
        <f t="shared" si="146"/>
        <v xml:space="preserve"> STNC_crisis_events.10401.desc.neighbourAbsent: "Es scheint, dass die ___NS2515___ nicht allein im Orbit des Unity Device ist, denn ein weiteres Schiff wurde von den Sensoren des Schiffes entdeckt. ___NL______NL___Das Schiff scheint ein Chodak Dreadnought zu sein."</v>
      </c>
    </row>
    <row r="4728" spans="1:4" x14ac:dyDescent="0.25">
      <c r="A4728" t="s">
        <v>5298</v>
      </c>
      <c r="B4728" t="s">
        <v>31630</v>
      </c>
      <c r="C4728" t="str">
        <f t="shared" si="147"/>
        <v xml:space="preserve"> STNC_crisis_events.10401.desc.neighbourPresent: "Es scheint, dass die ___NS2516___ nicht allein in der Umlaufbahn des Unity Device ist, da zwei Schiffe von den Sensoren des Schiffes entdeckt wurden. Das größere der beiden Schiffe scheint ein Chodak Dreadnought zu sein, während das zweite Schiff zur ___NS2517___ gehört."</v>
      </c>
      <c r="D4728" t="str">
        <f t="shared" si="146"/>
        <v xml:space="preserve"> STNC_crisis_events.10401.desc.neighbourPresent: "Es scheint, dass die ___NS2516___ nicht allein in der Umlaufbahn des Unity Device ist, da zwei Schiffe von den Sensoren des Schiffes entdeckt wurden. Das größere der beiden Schiffe scheint ein Chodak Dreadnought zu sein, während das zweite Schiff zur ___NS2517___ gehört."</v>
      </c>
    </row>
    <row r="4729" spans="1:4" x14ac:dyDescent="0.25">
      <c r="A4729" t="s">
        <v>5299</v>
      </c>
      <c r="B4729" t="s">
        <v>5337</v>
      </c>
      <c r="C4729" t="str">
        <f t="shared" si="147"/>
        <v xml:space="preserve"> STNC_crisis_events.10401.name: "Das Unity-Gerät"</v>
      </c>
      <c r="D4729" t="str">
        <f t="shared" si="146"/>
        <v xml:space="preserve"> STNC_crisis_events.10401.name: "Das Unity-Gerät"</v>
      </c>
    </row>
    <row r="4730" spans="1:4" x14ac:dyDescent="0.25">
      <c r="A4730" t="s">
        <v>5300</v>
      </c>
      <c r="B4730" t="s">
        <v>31631</v>
      </c>
      <c r="C4730" t="str">
        <f t="shared" si="147"/>
        <v xml:space="preserve"> STNC_crisis_events.10402.a: "Schlagen Sie ein Rendezvous auf dem Gerät vor."</v>
      </c>
      <c r="D4730" t="str">
        <f t="shared" si="146"/>
        <v xml:space="preserve"> STNC_crisis_events.10402.a: "Schlagen Sie ein Rendezvous auf dem Gerät vor."</v>
      </c>
    </row>
    <row r="4731" spans="1:4" x14ac:dyDescent="0.25">
      <c r="A4731" t="s">
        <v>5301</v>
      </c>
      <c r="B4731" t="s">
        <v>31632</v>
      </c>
      <c r="C4731" t="str">
        <f t="shared" si="147"/>
        <v xml:space="preserve"> STNC_crisis_events.10402.b: "Angriffshaltung."</v>
      </c>
      <c r="D4731" t="str">
        <f t="shared" si="146"/>
        <v xml:space="preserve"> STNC_crisis_events.10402.b: "Angriffshaltung."</v>
      </c>
    </row>
    <row r="4732" spans="1:4" x14ac:dyDescent="0.25">
      <c r="A4732" t="s">
        <v>5302</v>
      </c>
      <c r="B4732" t="s">
        <v>31633</v>
      </c>
      <c r="C4732" t="str">
        <f t="shared" si="147"/>
        <v xml:space="preserve"> STNC_crisis_events.10402.c: "Verlassen Sie das System."</v>
      </c>
      <c r="D4732" t="str">
        <f t="shared" si="146"/>
        <v xml:space="preserve"> STNC_crisis_events.10402.c: "Verlassen Sie das System."</v>
      </c>
    </row>
    <row r="4733" spans="1:4" x14ac:dyDescent="0.25">
      <c r="A4733" t="s">
        <v>5303</v>
      </c>
      <c r="B4733" t="s">
        <v>31634</v>
      </c>
      <c r="C4733" t="str">
        <f t="shared" si="147"/>
        <v xml:space="preserve"> STNC_crisis_events.10402.desc: "___NS2518___ ___NS2519___s Verfolgung des Standorts des Unity Device hat Früchte getragen. Nach der Verfolgung des ___NS2520___ Raumschiffs ___NS2521___, der ___NS2522___ in extremer Entfernung, wurde das riesige Bauwerk in den Tiefen des Weltraums geortet. ___NL______NL___Die ___NS2523___ öffnet die Ruffrequenzen, während ein zweites Schiff, das offensichtlich von Chodak gebaut wurde, wartet."</v>
      </c>
      <c r="D4733" t="str">
        <f t="shared" si="146"/>
        <v xml:space="preserve"> STNC_crisis_events.10402.desc: "___NS2518___ ___NS2519___s Verfolgung des Standorts des Unity Device hat Früchte getragen. Nach der Verfolgung des ___NS2520___ Raumschiffs ___NS2521___, der ___NS2522___ in extremer Entfernung, wurde das riesige Bauwerk in den Tiefen des Weltraums geortet. ___NL______NL___Die ___NS2523___ öffnet die Ruffrequenzen, während ein zweites Schiff, das offensichtlich von Chodak gebaut wurde, wartet."</v>
      </c>
    </row>
    <row r="4734" spans="1:4" x14ac:dyDescent="0.25">
      <c r="A4734" t="s">
        <v>5304</v>
      </c>
      <c r="B4734" t="s">
        <v>5337</v>
      </c>
      <c r="C4734" t="str">
        <f t="shared" si="147"/>
        <v xml:space="preserve"> STNC_crisis_events.10402.name: "Das Unity-Gerät"</v>
      </c>
      <c r="D4734" t="str">
        <f t="shared" si="146"/>
        <v xml:space="preserve"> STNC_crisis_events.10402.name: "Das Unity-Gerät"</v>
      </c>
    </row>
    <row r="4735" spans="1:4" x14ac:dyDescent="0.25">
      <c r="A4735" t="s">
        <v>5305</v>
      </c>
      <c r="B4735" t="s">
        <v>3568</v>
      </c>
      <c r="C4735" t="str">
        <f t="shared" si="147"/>
        <v xml:space="preserve"> STNC_crisis_events.10403.a: "Verstanden."</v>
      </c>
      <c r="D4735" t="str">
        <f t="shared" si="146"/>
        <v xml:space="preserve"> STNC_crisis_events.10403.a: "Verstanden."</v>
      </c>
    </row>
    <row r="4736" spans="1:4" x14ac:dyDescent="0.25">
      <c r="A4736" t="s">
        <v>5306</v>
      </c>
      <c r="B4736" t="s">
        <v>31635</v>
      </c>
      <c r="C4736" t="str">
        <f t="shared" si="147"/>
        <v xml:space="preserve"> STNC_crisis_events.10403.desc: "___NS2524___ ___NS2525___s Verfolgung des Standorts des Geräts der Einheit hat nicht zum Auffinden des Artefakts geführt. Die wochenlange Verfolgung von Gerüchten hat nichts als Sackgassen ergeben."</v>
      </c>
      <c r="D4736" t="str">
        <f t="shared" si="146"/>
        <v xml:space="preserve"> STNC_crisis_events.10403.desc: "___NS2524___ ___NS2525___s Verfolgung des Standorts des Geräts der Einheit hat nicht zum Auffinden des Artefakts geführt. Die wochenlange Verfolgung von Gerüchten hat nichts als Sackgassen ergeben."</v>
      </c>
    </row>
    <row r="4737" spans="1:4" x14ac:dyDescent="0.25">
      <c r="A4737" t="s">
        <v>5307</v>
      </c>
      <c r="B4737" t="s">
        <v>31636</v>
      </c>
      <c r="C4737" t="str">
        <f t="shared" si="147"/>
        <v xml:space="preserve"> STNC_crisis_events.10403.name: "Das Gerät der Einheit"</v>
      </c>
      <c r="D4737" t="str">
        <f t="shared" ref="D4737:D4800" si="148">IF(ISBLANK(A4737),"",C4737)</f>
        <v xml:space="preserve"> STNC_crisis_events.10403.name: "Das Gerät der Einheit"</v>
      </c>
    </row>
    <row r="4738" spans="1:4" x14ac:dyDescent="0.25">
      <c r="A4738" t="s">
        <v>5308</v>
      </c>
      <c r="B4738" t="s">
        <v>3568</v>
      </c>
      <c r="C4738" t="str">
        <f t="shared" ref="C4738:C4801" si="149">A4738 &amp;" " &amp;"""" &amp;B4738 &amp;""""</f>
        <v xml:space="preserve"> STNC_crisis_events.10410.a: "Verstanden."</v>
      </c>
      <c r="D4738" t="str">
        <f t="shared" si="148"/>
        <v xml:space="preserve"> STNC_crisis_events.10410.a: "Verstanden."</v>
      </c>
    </row>
    <row r="4739" spans="1:4" x14ac:dyDescent="0.25">
      <c r="A4739" t="s">
        <v>5309</v>
      </c>
      <c r="B4739" t="s">
        <v>31637</v>
      </c>
      <c r="C4739" t="str">
        <f t="shared" si="149"/>
        <v xml:space="preserve"> STNC_crisis_events.10410.desc: "___NS2526___ ___NS2527___ ist zu der Einschätzung gelangt, dass die Sicherheit der Besatzung der ___NS2528___ durch den Verbleib in der Nähe des Einheitsgerätes inakzeptabel gefährdet ist. ___NL______NL__Viele auf ___NS2529___ haben den Schritt verurteilt, da sie glauben, dass dies ein strategischer Fehler gewesen sein könnte."</v>
      </c>
      <c r="D4739" t="str">
        <f t="shared" si="148"/>
        <v xml:space="preserve"> STNC_crisis_events.10410.desc: "___NS2526___ ___NS2527___ ist zu der Einschätzung gelangt, dass die Sicherheit der Besatzung der ___NS2528___ durch den Verbleib in der Nähe des Einheitsgerätes inakzeptabel gefährdet ist. ___NL______NL__Viele auf ___NS2529___ haben den Schritt verurteilt, da sie glauben, dass dies ein strategischer Fehler gewesen sein könnte."</v>
      </c>
    </row>
    <row r="4740" spans="1:4" x14ac:dyDescent="0.25">
      <c r="A4740" t="s">
        <v>5310</v>
      </c>
      <c r="B4740" t="s">
        <v>5276</v>
      </c>
      <c r="C4740" t="str">
        <f t="shared" si="149"/>
        <v xml:space="preserve"> STNC_crisis_events.10410.name: "Das Einheitsgerät"</v>
      </c>
      <c r="D4740" t="str">
        <f t="shared" si="148"/>
        <v xml:space="preserve"> STNC_crisis_events.10410.name: "Das Einheitsgerät"</v>
      </c>
    </row>
    <row r="4741" spans="1:4" x14ac:dyDescent="0.25">
      <c r="A4741" t="s">
        <v>5311</v>
      </c>
      <c r="B4741" t="s">
        <v>5318</v>
      </c>
      <c r="C4741" t="str">
        <f t="shared" si="149"/>
        <v xml:space="preserve"> STNC_crisis_events.10411.a: "Fahren Sie fort."</v>
      </c>
      <c r="D4741" t="str">
        <f t="shared" si="148"/>
        <v xml:space="preserve"> STNC_crisis_events.10411.a: "Fahren Sie fort."</v>
      </c>
    </row>
    <row r="4742" spans="1:4" x14ac:dyDescent="0.25">
      <c r="A4742" t="s">
        <v>5312</v>
      </c>
      <c r="B4742" t="s">
        <v>31638</v>
      </c>
      <c r="C4742" t="str">
        <f t="shared" si="149"/>
        <v xml:space="preserve"> STNC_crisis_events.10411.desc: "Das ___NS2530___ Schiff ist auf Warp gegangen und auf Kurs zurück nach ___NS2531___. Es ist unklar, warum sie sich zurückgezogen haben, aber während sie das tun, erwidert das Chodak-Schiff den Ruf der ___NS2532___. ___NL______NL___Die Chodak haben vorgeschlagen, sich persönlich auf dem Unity Device zu treffen und Shuttles zu benutzen, um die Chroniton-Strahlung zu umgehen."</v>
      </c>
      <c r="D4742" t="str">
        <f t="shared" si="148"/>
        <v xml:space="preserve"> STNC_crisis_events.10411.desc: "Das ___NS2530___ Schiff ist auf Warp gegangen und auf Kurs zurück nach ___NS2531___. Es ist unklar, warum sie sich zurückgezogen haben, aber während sie das tun, erwidert das Chodak-Schiff den Ruf der ___NS2532___. ___NL______NL___Die Chodak haben vorgeschlagen, sich persönlich auf dem Unity Device zu treffen und Shuttles zu benutzen, um die Chroniton-Strahlung zu umgehen."</v>
      </c>
    </row>
    <row r="4743" spans="1:4" x14ac:dyDescent="0.25">
      <c r="A4743" t="s">
        <v>5313</v>
      </c>
      <c r="B4743" t="s">
        <v>5276</v>
      </c>
      <c r="C4743" t="str">
        <f t="shared" si="149"/>
        <v xml:space="preserve"> STNC_crisis_events.10411.name: "Das Einheitsgerät"</v>
      </c>
      <c r="D4743" t="str">
        <f t="shared" si="148"/>
        <v xml:space="preserve"> STNC_crisis_events.10411.name: "Das Einheitsgerät"</v>
      </c>
    </row>
    <row r="4744" spans="1:4" x14ac:dyDescent="0.25">
      <c r="A4744" t="s">
        <v>5314</v>
      </c>
      <c r="B4744" t="s">
        <v>3635</v>
      </c>
      <c r="C4744" t="str">
        <f t="shared" si="149"/>
        <v xml:space="preserve"> STNC_crisis_events.10420.a: "Unglücklich."</v>
      </c>
      <c r="D4744" t="str">
        <f t="shared" si="148"/>
        <v xml:space="preserve"> STNC_crisis_events.10420.a: "Unglücklich."</v>
      </c>
    </row>
    <row r="4745" spans="1:4" x14ac:dyDescent="0.25">
      <c r="A4745" t="s">
        <v>5315</v>
      </c>
      <c r="B4745" t="s">
        <v>31639</v>
      </c>
      <c r="C4745" t="str">
        <f t="shared" si="149"/>
        <v xml:space="preserve"> STNC_crisis_events.10420.desc: "Die Entscheidung von ___NS2533___ ___NS2534___, eine offensive Haltung einzunehmen, hat sich als katastrophal erwiesen. Das Unity Device selbst scheint über einen Verteidigungsschirm von großer Stärke zu verfügen, der darauf abgestimmt ist, jede feindliche Präsenz zu eliminieren. ___NL______NL___ Als ein Dutzend ultrahochenergetischer Partikelstrahlen die Hülle des ___NS2535___ durchschneidet, bleiben ___NS2536___ ___NS2537___ nur Sekunden, um eine Warnung an ___NS2538___ zu senden, bevor das ___NS2539___ Schiff zerstört wird."</v>
      </c>
      <c r="D4745" t="str">
        <f t="shared" si="148"/>
        <v xml:space="preserve"> STNC_crisis_events.10420.desc: "Die Entscheidung von ___NS2533___ ___NS2534___, eine offensive Haltung einzunehmen, hat sich als katastrophal erwiesen. Das Unity Device selbst scheint über einen Verteidigungsschirm von großer Stärke zu verfügen, der darauf abgestimmt ist, jede feindliche Präsenz zu eliminieren. ___NL______NL___ Als ein Dutzend ultrahochenergetischer Partikelstrahlen die Hülle des ___NS2535___ durchschneidet, bleiben ___NS2536___ ___NS2537___ nur Sekunden, um eine Warnung an ___NS2538___ zu senden, bevor das ___NS2539___ Schiff zerstört wird."</v>
      </c>
    </row>
    <row r="4746" spans="1:4" x14ac:dyDescent="0.25">
      <c r="A4746" t="s">
        <v>5316</v>
      </c>
      <c r="B4746" t="s">
        <v>5337</v>
      </c>
      <c r="C4746" t="str">
        <f t="shared" si="149"/>
        <v xml:space="preserve"> STNC_crisis_events.10420.name: "Das Unity-Gerät"</v>
      </c>
      <c r="D4746" t="str">
        <f t="shared" si="148"/>
        <v xml:space="preserve"> STNC_crisis_events.10420.name: "Das Unity-Gerät"</v>
      </c>
    </row>
    <row r="4747" spans="1:4" x14ac:dyDescent="0.25">
      <c r="A4747" t="s">
        <v>5317</v>
      </c>
      <c r="B4747" t="s">
        <v>5318</v>
      </c>
      <c r="C4747" t="str">
        <f t="shared" si="149"/>
        <v xml:space="preserve"> STNC_crisis_events.10421.a: "Fahren Sie fort."</v>
      </c>
      <c r="D4747" t="str">
        <f t="shared" si="148"/>
        <v xml:space="preserve"> STNC_crisis_events.10421.a: "Fahren Sie fort."</v>
      </c>
    </row>
    <row r="4748" spans="1:4" x14ac:dyDescent="0.25">
      <c r="A4748" t="s">
        <v>5319</v>
      </c>
      <c r="B4748" t="s">
        <v>31640</v>
      </c>
      <c r="C4748" t="str">
        <f t="shared" si="149"/>
        <v xml:space="preserve"> STNC_crisis_events.10421.desc: "Das ___NS2540___ Schiff wurde zerstört, kurz nachdem es eine offensive Haltung gegenüber dem ___NS2541___ eingenommen hatte. Das Unity Device selbst scheint mit einem Verteidigungsschirm von großer Stärke ausgestattet zu sein, der darauf abgestimmt ist, jede feindliche Präsenz zu eliminieren. ___NL______NL___Als ein Dutzend ultrahochenergetischer Partikelstrahlen das Schiff durchschlägt, erwidert das Chodak-Schiff den Gruß. ___NL______NL___Die Chodak haben vorgeschlagen, sich persönlich auf dem Unity Device zu treffen und Shuttles zu benutzen, um die Chroniton-Strahlung zu umgehen."</v>
      </c>
      <c r="D4748" t="str">
        <f t="shared" si="148"/>
        <v xml:space="preserve"> STNC_crisis_events.10421.desc: "Das ___NS2540___ Schiff wurde zerstört, kurz nachdem es eine offensive Haltung gegenüber dem ___NS2541___ eingenommen hatte. Das Unity Device selbst scheint mit einem Verteidigungsschirm von großer Stärke ausgestattet zu sein, der darauf abgestimmt ist, jede feindliche Präsenz zu eliminieren. ___NL______NL___Als ein Dutzend ultrahochenergetischer Partikelstrahlen das Schiff durchschlägt, erwidert das Chodak-Schiff den Gruß. ___NL______NL___Die Chodak haben vorgeschlagen, sich persönlich auf dem Unity Device zu treffen und Shuttles zu benutzen, um die Chroniton-Strahlung zu umgehen."</v>
      </c>
    </row>
    <row r="4749" spans="1:4" x14ac:dyDescent="0.25">
      <c r="A4749" t="s">
        <v>5320</v>
      </c>
      <c r="B4749" t="s">
        <v>5337</v>
      </c>
      <c r="C4749" t="str">
        <f t="shared" si="149"/>
        <v xml:space="preserve"> STNC_crisis_events.10421.name: "Das Unity-Gerät"</v>
      </c>
      <c r="D4749" t="str">
        <f t="shared" si="148"/>
        <v xml:space="preserve"> STNC_crisis_events.10421.name: "Das Unity-Gerät"</v>
      </c>
    </row>
    <row r="4750" spans="1:4" x14ac:dyDescent="0.25">
      <c r="A4750" t="s">
        <v>5321</v>
      </c>
      <c r="B4750" t="s">
        <v>5318</v>
      </c>
      <c r="C4750" t="str">
        <f t="shared" si="149"/>
        <v xml:space="preserve"> STNC_crisis_events.10422.a: "Fahren Sie fort."</v>
      </c>
      <c r="D4750" t="str">
        <f t="shared" si="148"/>
        <v xml:space="preserve"> STNC_crisis_events.10422.a: "Fahren Sie fort."</v>
      </c>
    </row>
    <row r="4751" spans="1:4" x14ac:dyDescent="0.25">
      <c r="A4751" t="s">
        <v>5322</v>
      </c>
      <c r="B4751" t="s">
        <v>31641</v>
      </c>
      <c r="C4751" t="str">
        <f t="shared" si="149"/>
        <v xml:space="preserve"> STNC_crisis_events.10422.desc: "Sowohl das ___NS2542___- als auch das Chodak-Schiff haben unserem Vorschlag zugestimmt, sich auf der Oberfläche des Einheitsgerätes zu treffen und dabei Shuttles zu benutzen, um die Chroniton-Strahlung zu umgehen."</v>
      </c>
      <c r="D4751" t="str">
        <f t="shared" si="148"/>
        <v xml:space="preserve"> STNC_crisis_events.10422.desc: "Sowohl das ___NS2542___- als auch das Chodak-Schiff haben unserem Vorschlag zugestimmt, sich auf der Oberfläche des Einheitsgerätes zu treffen und dabei Shuttles zu benutzen, um die Chroniton-Strahlung zu umgehen."</v>
      </c>
    </row>
    <row r="4752" spans="1:4" x14ac:dyDescent="0.25">
      <c r="A4752" t="s">
        <v>5323</v>
      </c>
      <c r="B4752" t="s">
        <v>5276</v>
      </c>
      <c r="C4752" t="str">
        <f t="shared" si="149"/>
        <v xml:space="preserve"> STNC_crisis_events.10422.name: "Das Einheitsgerät"</v>
      </c>
      <c r="D4752" t="str">
        <f t="shared" si="148"/>
        <v xml:space="preserve"> STNC_crisis_events.10422.name: "Das Einheitsgerät"</v>
      </c>
    </row>
    <row r="4753" spans="1:4" x14ac:dyDescent="0.25">
      <c r="A4753" t="s">
        <v>5324</v>
      </c>
      <c r="B4753" t="s">
        <v>5318</v>
      </c>
      <c r="C4753" t="str">
        <f t="shared" si="149"/>
        <v xml:space="preserve"> STNC_crisis_events.10430.a: "Fahren Sie fort."</v>
      </c>
      <c r="D4753" t="str">
        <f t="shared" si="148"/>
        <v xml:space="preserve"> STNC_crisis_events.10430.a: "Fahren Sie fort."</v>
      </c>
    </row>
    <row r="4754" spans="1:4" x14ac:dyDescent="0.25">
      <c r="A4754" t="s">
        <v>5325</v>
      </c>
      <c r="B4754" t="s">
        <v>31642</v>
      </c>
      <c r="C4754" t="str">
        <f t="shared" si="149"/>
        <v xml:space="preserve"> STNC_crisis_events.10430.desc: "Das ___NS2543___-Schiff hat unsere Rufe erwidert, während die Chodak gleichzeitig geantwortet haben. ___NL______NL___Alle drei Schiffe sind bereit, sich auf dem Gerät selbst zu versammeln und Shuttles zu benutzen, um die Chroniton-Strahlung zu umgehen."</v>
      </c>
      <c r="D4754" t="str">
        <f t="shared" si="148"/>
        <v xml:space="preserve"> STNC_crisis_events.10430.desc: "Das ___NS2543___-Schiff hat unsere Rufe erwidert, während die Chodak gleichzeitig geantwortet haben. ___NL______NL___Alle drei Schiffe sind bereit, sich auf dem Gerät selbst zu versammeln und Shuttles zu benutzen, um die Chroniton-Strahlung zu umgehen."</v>
      </c>
    </row>
    <row r="4755" spans="1:4" x14ac:dyDescent="0.25">
      <c r="A4755" t="s">
        <v>5326</v>
      </c>
      <c r="B4755" t="s">
        <v>5337</v>
      </c>
      <c r="C4755" t="str">
        <f t="shared" si="149"/>
        <v xml:space="preserve"> STNC_crisis_events.10430.name: "Das Unity-Gerät"</v>
      </c>
      <c r="D4755" t="str">
        <f t="shared" si="148"/>
        <v xml:space="preserve"> STNC_crisis_events.10430.name: "Das Unity-Gerät"</v>
      </c>
    </row>
    <row r="4756" spans="1:4" x14ac:dyDescent="0.25">
      <c r="A4756" t="s">
        <v>5327</v>
      </c>
      <c r="B4756" t="s">
        <v>9588</v>
      </c>
      <c r="C4756" t="str">
        <f t="shared" si="149"/>
        <v xml:space="preserve"> STNC_crisis_events.10431.a: "Schlagen Sie eine Zusammenarbeit vor."</v>
      </c>
      <c r="D4756" t="str">
        <f t="shared" si="148"/>
        <v xml:space="preserve"> STNC_crisis_events.10431.a: "Schlagen Sie eine Zusammenarbeit vor."</v>
      </c>
    </row>
    <row r="4757" spans="1:4" x14ac:dyDescent="0.25">
      <c r="A4757" t="s">
        <v>5328</v>
      </c>
      <c r="B4757" t="s">
        <v>5334</v>
      </c>
      <c r="C4757" t="str">
        <f t="shared" si="149"/>
        <v xml:space="preserve"> STNC_crisis_events.10431.b: "Lassen Sie die anderen zurück."</v>
      </c>
      <c r="D4757" t="str">
        <f t="shared" si="148"/>
        <v xml:space="preserve"> STNC_crisis_events.10431.b: "Lassen Sie die anderen zurück."</v>
      </c>
    </row>
    <row r="4758" spans="1:4" x14ac:dyDescent="0.25">
      <c r="A4758" t="s">
        <v>5329</v>
      </c>
      <c r="B4758" t="s">
        <v>31643</v>
      </c>
      <c r="C4758" t="str">
        <f t="shared" si="149"/>
        <v xml:space="preserve"> STNC_crisis_events.10431.desc: "Die drei Shuttles sind auf dem Unity Device in relativer Nähe gelandet. ___NL______NL___Mit der Entscheidung von ___NS2544___ ___NS2545___ ___NS2546___selbst, das Außenteam anzuführen, versucht die ___NS2547___, so viel wie möglich von dem Gebiet zu scannen. ___NL______NL___Momente nachdem sich die drei Gruppen einander genähert hatten, wurden die Anführer jeder Gruppe weiter in die Struktur weggebeamt. Bei minimaler Kommunikation befinden sich ___NS2548___ und die anderen in einem höhlenartigen, kreisförmigen Raum mit einer Reihe von Korridoren, die um den Umfang herum sichtbar sind."</v>
      </c>
      <c r="D4758" t="str">
        <f t="shared" si="148"/>
        <v xml:space="preserve"> STNC_crisis_events.10431.desc: "Die drei Shuttles sind auf dem Unity Device in relativer Nähe gelandet. ___NL______NL___Mit der Entscheidung von ___NS2544___ ___NS2545___ ___NS2546___selbst, das Außenteam anzuführen, versucht die ___NS2547___, so viel wie möglich von dem Gebiet zu scannen. ___NL______NL___Momente nachdem sich die drei Gruppen einander genähert hatten, wurden die Anführer jeder Gruppe weiter in die Struktur weggebeamt. Bei minimaler Kommunikation befinden sich ___NS2548___ und die anderen in einem höhlenartigen, kreisförmigen Raum mit einer Reihe von Korridoren, die um den Umfang herum sichtbar sind."</v>
      </c>
    </row>
    <row r="4759" spans="1:4" x14ac:dyDescent="0.25">
      <c r="A4759" t="s">
        <v>5330</v>
      </c>
      <c r="B4759" t="s">
        <v>5337</v>
      </c>
      <c r="C4759" t="str">
        <f t="shared" si="149"/>
        <v xml:space="preserve"> STNC_crisis_events.10431.name: "Das Unity-Gerät"</v>
      </c>
      <c r="D4759" t="str">
        <f t="shared" si="148"/>
        <v xml:space="preserve"> STNC_crisis_events.10431.name: "Das Unity-Gerät"</v>
      </c>
    </row>
    <row r="4760" spans="1:4" x14ac:dyDescent="0.25">
      <c r="A4760" t="s">
        <v>5331</v>
      </c>
      <c r="B4760" t="s">
        <v>5332</v>
      </c>
      <c r="C4760" t="str">
        <f t="shared" si="149"/>
        <v xml:space="preserve"> STNC_crisis_events.10432.a: "Stimmen Sie der Zusammenarbeit zu."</v>
      </c>
      <c r="D4760" t="str">
        <f t="shared" si="148"/>
        <v xml:space="preserve"> STNC_crisis_events.10432.a: "Stimmen Sie der Zusammenarbeit zu."</v>
      </c>
    </row>
    <row r="4761" spans="1:4" x14ac:dyDescent="0.25">
      <c r="A4761" t="s">
        <v>5333</v>
      </c>
      <c r="B4761" t="s">
        <v>5334</v>
      </c>
      <c r="C4761" t="str">
        <f t="shared" si="149"/>
        <v xml:space="preserve"> STNC_crisis_events.10432.b: "Lassen Sie die anderen zurück."</v>
      </c>
      <c r="D4761" t="str">
        <f t="shared" si="148"/>
        <v xml:space="preserve"> STNC_crisis_events.10432.b: "Lassen Sie die anderen zurück."</v>
      </c>
    </row>
    <row r="4762" spans="1:4" x14ac:dyDescent="0.25">
      <c r="A4762" t="s">
        <v>5335</v>
      </c>
      <c r="B4762" t="s">
        <v>31644</v>
      </c>
      <c r="C4762" t="str">
        <f t="shared" si="149"/>
        <v xml:space="preserve"> STNC_crisis_events.10432.desc: "Die drei Shuttles sind auf dem Unity Device in relativer Nähe gelandet. ___NL______NL___Mit der Entscheidung von ___NS2549___ ___NS2550___ ___NS2551___selbst, das Außenteam zu führen, versucht die ___NS2552___, so viel wie möglich von dem Gebiet zu scannen. ___NL______NL___Momente nachdem sich die drei Gruppen einander genähert hatten, wurden die Anführer jeder Gruppe weiter in die Struktur weggebeamt. Bei minimaler Kommunikation befinden sich ___NS2553___ und die anderen in einem höhlenartigen, kreisrunden Raum, um den herum eine Reihe von Korridoren zu sehen sind. ___NL______NL___ Der ___NS2554___ ___NS2555___ schlägt vor, dass die drei zusammenarbeiten, um die Einrichtung zu untersuchen."</v>
      </c>
      <c r="D4762" t="str">
        <f t="shared" si="148"/>
        <v xml:space="preserve"> STNC_crisis_events.10432.desc: "Die drei Shuttles sind auf dem Unity Device in relativer Nähe gelandet. ___NL______NL___Mit der Entscheidung von ___NS2549___ ___NS2550___ ___NS2551___selbst, das Außenteam zu führen, versucht die ___NS2552___, so viel wie möglich von dem Gebiet zu scannen. ___NL______NL___Momente nachdem sich die drei Gruppen einander genähert hatten, wurden die Anführer jeder Gruppe weiter in die Struktur weggebeamt. Bei minimaler Kommunikation befinden sich ___NS2553___ und die anderen in einem höhlenartigen, kreisrunden Raum, um den herum eine Reihe von Korridoren zu sehen sind. ___NL______NL___ Der ___NS2554___ ___NS2555___ schlägt vor, dass die drei zusammenarbeiten, um die Einrichtung zu untersuchen."</v>
      </c>
    </row>
    <row r="4763" spans="1:4" x14ac:dyDescent="0.25">
      <c r="A4763" t="s">
        <v>5336</v>
      </c>
      <c r="B4763" t="s">
        <v>5337</v>
      </c>
      <c r="C4763" t="str">
        <f t="shared" si="149"/>
        <v xml:space="preserve"> STNC_crisis_events.10432.name: "Das Unity-Gerät"</v>
      </c>
      <c r="D4763" t="str">
        <f t="shared" si="148"/>
        <v xml:space="preserve"> STNC_crisis_events.10432.name: "Das Unity-Gerät"</v>
      </c>
    </row>
    <row r="4764" spans="1:4" x14ac:dyDescent="0.25">
      <c r="A4764" t="s">
        <v>5338</v>
      </c>
      <c r="B4764" t="s">
        <v>31645</v>
      </c>
      <c r="C4764" t="str">
        <f t="shared" si="149"/>
        <v xml:space="preserve"> STNC_crisis_events.10433.a: "Untersuchen Sie die Einrichtung gemeinsam."</v>
      </c>
      <c r="D4764" t="str">
        <f t="shared" si="148"/>
        <v xml:space="preserve"> STNC_crisis_events.10433.a: "Untersuchen Sie die Einrichtung gemeinsam."</v>
      </c>
    </row>
    <row r="4765" spans="1:4" x14ac:dyDescent="0.25">
      <c r="A4765" t="s">
        <v>5339</v>
      </c>
      <c r="B4765" t="s">
        <v>31646</v>
      </c>
      <c r="C4765" t="str">
        <f t="shared" si="149"/>
        <v xml:space="preserve"> STNC_crisis_events.10433.desc: "Die ___NS2556___ ___NS2557___ und die Chodak haben zugestimmt, vorübergehend zusammenzuarbeiten, um das Unity Device zu erforschen. Alle drei haben den Verdacht, dass die anderen das Gerät für sich beanspruchen wollen, aber die Bedrohung, die von dem Gerät ausgeht, reicht aus, um dies zumindest im Moment zu verhindern."</v>
      </c>
      <c r="D4765" t="str">
        <f t="shared" si="148"/>
        <v xml:space="preserve"> STNC_crisis_events.10433.desc: "Die ___NS2556___ ___NS2557___ und die Chodak haben zugestimmt, vorübergehend zusammenzuarbeiten, um das Unity Device zu erforschen. Alle drei haben den Verdacht, dass die anderen das Gerät für sich beanspruchen wollen, aber die Bedrohung, die von dem Gerät ausgeht, reicht aus, um dies zumindest im Moment zu verhindern."</v>
      </c>
    </row>
    <row r="4766" spans="1:4" x14ac:dyDescent="0.25">
      <c r="A4766" t="s">
        <v>5340</v>
      </c>
      <c r="B4766" t="s">
        <v>5337</v>
      </c>
      <c r="C4766" t="str">
        <f t="shared" si="149"/>
        <v xml:space="preserve"> STNC_crisis_events.10433.name: "Das Unity-Gerät"</v>
      </c>
      <c r="D4766" t="str">
        <f t="shared" si="148"/>
        <v xml:space="preserve"> STNC_crisis_events.10433.name: "Das Unity-Gerät"</v>
      </c>
    </row>
    <row r="4767" spans="1:4" x14ac:dyDescent="0.25">
      <c r="A4767" t="s">
        <v>5341</v>
      </c>
      <c r="B4767" t="s">
        <v>31647</v>
      </c>
      <c r="C4767" t="str">
        <f t="shared" si="149"/>
        <v xml:space="preserve"> STNC_crisis_events.10434.a: "Untersuchen Sie die Einrichtung allein."</v>
      </c>
      <c r="D4767" t="str">
        <f t="shared" si="148"/>
        <v xml:space="preserve"> STNC_crisis_events.10434.a: "Untersuchen Sie die Einrichtung allein."</v>
      </c>
    </row>
    <row r="4768" spans="1:4" x14ac:dyDescent="0.25">
      <c r="A4768" t="s">
        <v>5342</v>
      </c>
      <c r="B4768" t="s">
        <v>31648</v>
      </c>
      <c r="C4768" t="str">
        <f t="shared" si="149"/>
        <v xml:space="preserve"> STNC_crisis_events.10434.desc: "Die ___NS2558___ ___NS2559___ und die Chodak haben beide das Angebot von ___NS2560___ ___NS2561___ abgelehnt, bei der Erforschung des Unity Device vorübergehend zusammenzuarbeiten. ___NL______NL___Alle drei haben den Verdacht, dass die anderen das Gerät für ihren eigenen Vorteil beanspruchen wollen, so dass die Bedrohung, die von dem Gerät ausgeht, nicht zu überwinden ist."</v>
      </c>
      <c r="D4768" t="str">
        <f t="shared" si="148"/>
        <v xml:space="preserve"> STNC_crisis_events.10434.desc: "Die ___NS2558___ ___NS2559___ und die Chodak haben beide das Angebot von ___NS2560___ ___NS2561___ abgelehnt, bei der Erforschung des Unity Device vorübergehend zusammenzuarbeiten. ___NL______NL___Alle drei haben den Verdacht, dass die anderen das Gerät für ihren eigenen Vorteil beanspruchen wollen, so dass die Bedrohung, die von dem Gerät ausgeht, nicht zu überwinden ist."</v>
      </c>
    </row>
    <row r="4769" spans="1:4" x14ac:dyDescent="0.25">
      <c r="A4769" t="s">
        <v>5343</v>
      </c>
      <c r="B4769" t="s">
        <v>5337</v>
      </c>
      <c r="C4769" t="str">
        <f t="shared" si="149"/>
        <v xml:space="preserve"> STNC_crisis_events.10434.name: "Das Unity-Gerät"</v>
      </c>
      <c r="D4769" t="str">
        <f t="shared" si="148"/>
        <v xml:space="preserve"> STNC_crisis_events.10434.name: "Das Unity-Gerät"</v>
      </c>
    </row>
    <row r="4770" spans="1:4" x14ac:dyDescent="0.25">
      <c r="A4770" t="s">
        <v>5344</v>
      </c>
      <c r="B4770" t="s">
        <v>5345</v>
      </c>
      <c r="C4770" t="str">
        <f t="shared" si="149"/>
        <v xml:space="preserve"> STNC_crisis_events.10435.a: "Richter?"</v>
      </c>
      <c r="D4770" t="str">
        <f t="shared" si="148"/>
        <v xml:space="preserve"> STNC_crisis_events.10435.a: "Richter?"</v>
      </c>
    </row>
    <row r="4771" spans="1:4" x14ac:dyDescent="0.25">
      <c r="A4771" t="s">
        <v>5346</v>
      </c>
      <c r="B4771" t="s">
        <v>31649</v>
      </c>
      <c r="C4771" t="str">
        <f t="shared" si="149"/>
        <v xml:space="preserve"> STNC_crisis_events.10435.desc: "Die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v>
      </c>
      <c r="D4771" t="str">
        <f t="shared" si="148"/>
        <v xml:space="preserve"> STNC_crisis_events.10435.desc: "Die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v>
      </c>
    </row>
    <row r="4772" spans="1:4" x14ac:dyDescent="0.25">
      <c r="A4772" t="s">
        <v>5347</v>
      </c>
      <c r="B4772" t="s">
        <v>5276</v>
      </c>
      <c r="C4772" t="str">
        <f t="shared" si="149"/>
        <v xml:space="preserve"> STNC_crisis_events.10435.name: "Das Einheitsgerät"</v>
      </c>
      <c r="D4772" t="str">
        <f t="shared" si="148"/>
        <v xml:space="preserve"> STNC_crisis_events.10435.name: "Das Einheitsgerät"</v>
      </c>
    </row>
    <row r="4773" spans="1:4" x14ac:dyDescent="0.25">
      <c r="A4773" t="s">
        <v>5348</v>
      </c>
      <c r="B4773" t="s">
        <v>5345</v>
      </c>
      <c r="C4773" t="str">
        <f t="shared" si="149"/>
        <v xml:space="preserve"> STNC_crisis_events.10436.a: "Richter?"</v>
      </c>
      <c r="D4773" t="str">
        <f t="shared" si="148"/>
        <v xml:space="preserve"> STNC_crisis_events.10436.a: "Richter?"</v>
      </c>
    </row>
    <row r="4774" spans="1:4" x14ac:dyDescent="0.25">
      <c r="A4774" t="s">
        <v>5349</v>
      </c>
      <c r="B4774" t="s">
        <v>31650</v>
      </c>
      <c r="C4774" t="str">
        <f t="shared" si="149"/>
        <v xml:space="preserve"> STNC_crisis_events.10436.desc: "Die Untersuchung des Inneren des Einheitsgeräts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v>
      </c>
      <c r="D4774" t="str">
        <f t="shared" si="148"/>
        <v xml:space="preserve"> STNC_crisis_events.10436.desc: "Die Untersuchung des Inneren des Einheitsgeräts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___NL______NL___Die Gruppe deaktiviert die Stasis-Kammer und der Kabillan taumelt heraus. ___NL______NL___'Seid gegrüßt, Anwärter auf das Einheitsgerät. Ich bin Ihr Richter.'"</v>
      </c>
    </row>
    <row r="4775" spans="1:4" x14ac:dyDescent="0.25">
      <c r="A4775" t="s">
        <v>5350</v>
      </c>
      <c r="B4775" t="s">
        <v>5276</v>
      </c>
      <c r="C4775" t="str">
        <f t="shared" si="149"/>
        <v xml:space="preserve"> STNC_crisis_events.10436.name: "Das Einheitsgerät"</v>
      </c>
      <c r="D4775" t="str">
        <f t="shared" si="148"/>
        <v xml:space="preserve"> STNC_crisis_events.10436.name: "Das Einheitsgerät"</v>
      </c>
    </row>
    <row r="4776" spans="1:4" x14ac:dyDescent="0.25">
      <c r="A4776" t="s">
        <v>5351</v>
      </c>
      <c r="B4776" t="s">
        <v>5318</v>
      </c>
      <c r="C4776" t="str">
        <f t="shared" si="149"/>
        <v xml:space="preserve"> STNC_crisis_events.10437.a: "Fahren Sie fort."</v>
      </c>
      <c r="D4776" t="str">
        <f t="shared" si="148"/>
        <v xml:space="preserve"> STNC_crisis_events.10437.a: "Fahren Sie fort."</v>
      </c>
    </row>
    <row r="4777" spans="1:4" x14ac:dyDescent="0.25">
      <c r="A4777" t="s">
        <v>5352</v>
      </c>
      <c r="B4777" t="s">
        <v>31651</v>
      </c>
      <c r="C4777" t="str">
        <f t="shared" si="149"/>
        <v xml:space="preserve"> STNC_crisis_events.10437.desc: "'Ja. Sagen Sie mir, warum glauben Sie, dass Sie diesen Preis verdient haben?', fragt der Kabillan.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v>
      </c>
      <c r="D4777" t="str">
        <f t="shared" si="148"/>
        <v xml:space="preserve"> STNC_crisis_events.10437.desc: "'Ja. Sagen Sie mir, warum glauben Sie, dass Sie diesen Preis verdient haben?', fragt der Kabillan.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v>
      </c>
    </row>
    <row r="4778" spans="1:4" x14ac:dyDescent="0.25">
      <c r="A4778" t="s">
        <v>5353</v>
      </c>
      <c r="B4778" t="s">
        <v>5276</v>
      </c>
      <c r="C4778" t="str">
        <f t="shared" si="149"/>
        <v xml:space="preserve"> STNC_crisis_events.10437.name: "Das Einheitsgerät"</v>
      </c>
      <c r="D4778" t="str">
        <f t="shared" si="148"/>
        <v xml:space="preserve"> STNC_crisis_events.10437.name: "Das Einheitsgerät"</v>
      </c>
    </row>
    <row r="4779" spans="1:4" x14ac:dyDescent="0.25">
      <c r="A4779" t="s">
        <v>5354</v>
      </c>
      <c r="B4779" t="s">
        <v>5318</v>
      </c>
      <c r="C4779" t="str">
        <f t="shared" si="149"/>
        <v xml:space="preserve"> STNC_crisis_events.10438.a: "Fahren Sie fort."</v>
      </c>
      <c r="D4779" t="str">
        <f t="shared" si="148"/>
        <v xml:space="preserve"> STNC_crisis_events.10438.a: "Fahren Sie fort."</v>
      </c>
    </row>
    <row r="4780" spans="1:4" x14ac:dyDescent="0.25">
      <c r="A4780" t="s">
        <v>5355</v>
      </c>
      <c r="B4780" t="s">
        <v>31652</v>
      </c>
      <c r="C4780" t="str">
        <f t="shared" si="149"/>
        <v xml:space="preserve"> STNC_crisis_events.10438.desc: "'Ja. Sagen Sie mir, warum glauben Sie, dass Sie diesen Preis verdient haben?', fragt der Kabillaner.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v>
      </c>
      <c r="D4780" t="str">
        <f t="shared" si="148"/>
        <v xml:space="preserve"> STNC_crisis_events.10438.desc: "'Ja. Sagen Sie mir, warum glauben Sie, dass Sie diesen Preis verdient haben?', fragt der Kabillaner. Die Gruppe berät sich über ihre Antwort. Jeder einzelne Anführer argumentiert überzeugend, dass er würdig ist, das Gerät und seine kolossale Macht zu erben. Schließlich sagt der Kabillan: „Ja, Sie sind würdig“, bevor er die Stasiskammer betritt und sie aktiviert. ___NL______NL___Die Barriere vor Ihnen ist verschwunden."</v>
      </c>
    </row>
    <row r="4781" spans="1:4" x14ac:dyDescent="0.25">
      <c r="A4781" t="s">
        <v>5356</v>
      </c>
      <c r="B4781" t="s">
        <v>5276</v>
      </c>
      <c r="C4781" t="str">
        <f t="shared" si="149"/>
        <v xml:space="preserve"> STNC_crisis_events.10438.name: "Das Einheitsgerät"</v>
      </c>
      <c r="D4781" t="str">
        <f t="shared" si="148"/>
        <v xml:space="preserve"> STNC_crisis_events.10438.name: "Das Einheitsgerät"</v>
      </c>
    </row>
    <row r="4782" spans="1:4" x14ac:dyDescent="0.25">
      <c r="A4782" t="s">
        <v>5357</v>
      </c>
      <c r="B4782" t="s">
        <v>5362</v>
      </c>
      <c r="C4782" t="str">
        <f t="shared" si="149"/>
        <v xml:space="preserve"> STNC_crisis_events.10439.a: "Wer wurde ausgewählt?"</v>
      </c>
      <c r="D4782" t="str">
        <f t="shared" si="148"/>
        <v xml:space="preserve"> STNC_crisis_events.10439.a: "Wer wurde ausgewählt?"</v>
      </c>
    </row>
    <row r="4783" spans="1:4" x14ac:dyDescent="0.25">
      <c r="A4783" t="s">
        <v>5359</v>
      </c>
      <c r="B4783" t="s">
        <v>31653</v>
      </c>
      <c r="C4783" t="str">
        <f t="shared" si="149"/>
        <v xml:space="preserve"> STNC_crisis_events.10439.desc: "Die Gruppe geht durch die deaktivierte Barriere in eine weitere kugelförmige Kammer. In der Mitte befindet sich ein schwebender, metallischer Wirbel, der in einem sanften Rhythmus ein- und auszuatmen scheint. Mehrere Stimmen flüstern unisono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783" t="str">
        <f t="shared" si="148"/>
        <v xml:space="preserve"> STNC_crisis_events.10439.desc: "Die Gruppe geht durch die deaktivierte Barriere in eine weitere kugelförmige Kammer. In der Mitte befindet sich ein schwebender, metallischer Wirbel, der in einem sanften Rhythmus ein- und auszuatmen scheint. Mehrere Stimmen flüstern unisono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784" spans="1:4" x14ac:dyDescent="0.25">
      <c r="A4784" t="s">
        <v>5360</v>
      </c>
      <c r="B4784" t="s">
        <v>5337</v>
      </c>
      <c r="C4784" t="str">
        <f t="shared" si="149"/>
        <v xml:space="preserve"> STNC_crisis_events.10439.name: "Das Unity-Gerät"</v>
      </c>
      <c r="D4784" t="str">
        <f t="shared" si="148"/>
        <v xml:space="preserve"> STNC_crisis_events.10439.name: "Das Unity-Gerät"</v>
      </c>
    </row>
    <row r="4785" spans="1:4" x14ac:dyDescent="0.25">
      <c r="A4785" t="s">
        <v>5361</v>
      </c>
      <c r="B4785" t="s">
        <v>31654</v>
      </c>
      <c r="C4785" t="str">
        <f t="shared" si="149"/>
        <v xml:space="preserve"> STNC_crisis_events.10440.a: "Wer ist ausgewählt worden?"</v>
      </c>
      <c r="D4785" t="str">
        <f t="shared" si="148"/>
        <v xml:space="preserve"> STNC_crisis_events.10440.a: "Wer ist ausgewählt worden?"</v>
      </c>
    </row>
    <row r="4786" spans="1:4" x14ac:dyDescent="0.25">
      <c r="A4786" t="s">
        <v>5363</v>
      </c>
      <c r="B4786" t="s">
        <v>31653</v>
      </c>
      <c r="C4786" t="str">
        <f t="shared" si="149"/>
        <v xml:space="preserve"> STNC_crisis_events.10440.desc: "Die Gruppe geht durch die deaktivierte Barriere in eine weitere kugelförmige Kammer. In der Mitte befindet sich ein schwebender, metallischer Wirbel, der in einem sanften Rhythmus ein- und auszuatmen scheint. Mehrere Stimmen flüstern unisono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786" t="str">
        <f t="shared" si="148"/>
        <v xml:space="preserve"> STNC_crisis_events.10440.desc: "Die Gruppe geht durch die deaktivierte Barriere in eine weitere kugelförmige Kammer. In der Mitte befindet sich ein schwebender, metallischer Wirbel, der in einem sanften Rhythmus ein- und auszuatmen scheint. Mehrere Stimmen flüstern unisono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787" spans="1:4" x14ac:dyDescent="0.25">
      <c r="A4787" t="s">
        <v>5364</v>
      </c>
      <c r="B4787" t="s">
        <v>5337</v>
      </c>
      <c r="C4787" t="str">
        <f t="shared" si="149"/>
        <v xml:space="preserve"> STNC_crisis_events.10440.name: "Das Unity-Gerät"</v>
      </c>
      <c r="D4787" t="str">
        <f t="shared" si="148"/>
        <v xml:space="preserve"> STNC_crisis_events.10440.name: "Das Unity-Gerät"</v>
      </c>
    </row>
    <row r="4788" spans="1:4" x14ac:dyDescent="0.25">
      <c r="A4788" t="s">
        <v>5365</v>
      </c>
      <c r="B4788" t="s">
        <v>3568</v>
      </c>
      <c r="C4788" t="str">
        <f t="shared" si="149"/>
        <v xml:space="preserve"> STNC_crisis_events.10441.a: "Verstanden."</v>
      </c>
      <c r="D4788" t="str">
        <f t="shared" si="148"/>
        <v xml:space="preserve"> STNC_crisis_events.10441.a: "Verstanden."</v>
      </c>
    </row>
    <row r="4789" spans="1:4" x14ac:dyDescent="0.25">
      <c r="A4789" t="s">
        <v>5366</v>
      </c>
      <c r="B4789" t="s">
        <v>31655</v>
      </c>
      <c r="C4789" t="str">
        <f t="shared" si="149"/>
        <v xml:space="preserve"> STNC_crisis_events.10441.desc: "Nur einer von Ihnen ist würdig. Derjenige, der als ___NS2562___ bekannt ist.' ___NL______NL______NS2563___ ___NS2564___ und der Anführer der Chodak schauen erschrocken auf die Offenbarung, bevor sie die Antwort des ___NS2565___ abwarten."</v>
      </c>
      <c r="D4789" t="str">
        <f t="shared" si="148"/>
        <v xml:space="preserve"> STNC_crisis_events.10441.desc: "Nur einer von Ihnen ist würdig. Derjenige, der als ___NS2562___ bekannt ist.' ___NL______NL______NS2563___ ___NS2564___ und der Anführer der Chodak schauen erschrocken auf die Offenbarung, bevor sie die Antwort des ___NS2565___ abwarten."</v>
      </c>
    </row>
    <row r="4790" spans="1:4" x14ac:dyDescent="0.25">
      <c r="A4790" t="s">
        <v>5367</v>
      </c>
      <c r="B4790" t="s">
        <v>5337</v>
      </c>
      <c r="C4790" t="str">
        <f t="shared" si="149"/>
        <v xml:space="preserve"> STNC_crisis_events.10441.name: "Das Unity-Gerät"</v>
      </c>
      <c r="D4790" t="str">
        <f t="shared" si="148"/>
        <v xml:space="preserve"> STNC_crisis_events.10441.name: "Das Unity-Gerät"</v>
      </c>
    </row>
    <row r="4791" spans="1:4" x14ac:dyDescent="0.25">
      <c r="A4791" t="s">
        <v>5368</v>
      </c>
      <c r="B4791" t="s">
        <v>5419</v>
      </c>
      <c r="C4791" t="str">
        <f t="shared" si="149"/>
        <v xml:space="preserve"> STNC_crisis_events.10442.a: "Verschmelzen Sie mit dem Unity-Gerät."</v>
      </c>
      <c r="D4791" t="str">
        <f t="shared" si="148"/>
        <v xml:space="preserve"> STNC_crisis_events.10442.a: "Verschmelzen Sie mit dem Unity-Gerät."</v>
      </c>
    </row>
    <row r="4792" spans="1:4" x14ac:dyDescent="0.25">
      <c r="A4792" t="s">
        <v>5369</v>
      </c>
      <c r="B4792" t="s">
        <v>31656</v>
      </c>
      <c r="C4792" t="str">
        <f t="shared" si="149"/>
        <v xml:space="preserve"> STNC_crisis_events.10442.b: "Kontrollieren Sie das Unity-Gerät."</v>
      </c>
      <c r="D4792" t="str">
        <f t="shared" si="148"/>
        <v xml:space="preserve"> STNC_crisis_events.10442.b: "Kontrollieren Sie das Unity-Gerät."</v>
      </c>
    </row>
    <row r="4793" spans="1:4" x14ac:dyDescent="0.25">
      <c r="A4793" t="s">
        <v>5370</v>
      </c>
      <c r="B4793" t="s">
        <v>31657</v>
      </c>
      <c r="C4793" t="str">
        <f t="shared" si="149"/>
        <v xml:space="preserve"> STNC_crisis_events.10442.desc: "Nur einer unter Ihnen ist würdig. Derjenige, der als ___NS2566___ bekannt ist.' ___NL______NL___Die ___NS2567___ und Chodak-Führer schauen erschrocken auf die Offenbarung, bevor sie die Antwort von ___NS2568___ ___NS2569___ abwarten. ___NL______NL___Das Angebot, mit dem Unity Device zu verschmelzen, um den Schaden zu reparieren, der Raum und Zeit selbst zugefügt wurde, ist tiefgreifend, aber ebenso groß ist die Versuchung, stattdessen die Kontrolle über das Gerät zum Nutzen der ___NS2570___ zu erlangen."</v>
      </c>
      <c r="D4793" t="str">
        <f t="shared" si="148"/>
        <v xml:space="preserve"> STNC_crisis_events.10442.desc: "Nur einer unter Ihnen ist würdig. Derjenige, der als ___NS2566___ bekannt ist.' ___NL______NL___Die ___NS2567___ und Chodak-Führer schauen erschrocken auf die Offenbarung, bevor sie die Antwort von ___NS2568___ ___NS2569___ abwarten. ___NL______NL___Das Angebot, mit dem Unity Device zu verschmelzen, um den Schaden zu reparieren, der Raum und Zeit selbst zugefügt wurde, ist tiefgreifend, aber ebenso groß ist die Versuchung, stattdessen die Kontrolle über das Gerät zum Nutzen der ___NS2570___ zu erlangen."</v>
      </c>
    </row>
    <row r="4794" spans="1:4" x14ac:dyDescent="0.25">
      <c r="A4794" t="s">
        <v>5371</v>
      </c>
      <c r="B4794" t="s">
        <v>5276</v>
      </c>
      <c r="C4794" t="str">
        <f t="shared" si="149"/>
        <v xml:space="preserve"> STNC_crisis_events.10442.name: "Das Einheitsgerät"</v>
      </c>
      <c r="D4794" t="str">
        <f t="shared" si="148"/>
        <v xml:space="preserve"> STNC_crisis_events.10442.name: "Das Einheitsgerät"</v>
      </c>
    </row>
    <row r="4795" spans="1:4" x14ac:dyDescent="0.25">
      <c r="A4795" t="s">
        <v>5372</v>
      </c>
      <c r="B4795" t="s">
        <v>3568</v>
      </c>
      <c r="C4795" t="str">
        <f t="shared" si="149"/>
        <v xml:space="preserve"> STNC_crisis_events.10443.a: "Verstanden."</v>
      </c>
      <c r="D4795" t="str">
        <f t="shared" si="148"/>
        <v xml:space="preserve"> STNC_crisis_events.10443.a: "Verstanden."</v>
      </c>
    </row>
    <row r="4796" spans="1:4" x14ac:dyDescent="0.25">
      <c r="A4796" t="s">
        <v>5373</v>
      </c>
      <c r="B4796" t="s">
        <v>31658</v>
      </c>
      <c r="C4796" t="str">
        <f t="shared" si="149"/>
        <v xml:space="preserve"> STNC_crisis_events.10443.desc: "Der ___NS2571___ ___NS2572___ hat beschlossen, mit dem Gerät der Einheit zu fusionieren, um die alten Chodak-Rebellen bei ihrem Plan zu unterstützen, den Schaden zu reparieren, der durch den früheren Missbrauch des Geräts an Raum und Zeit entstanden ist. ___NL______NL___ Als ___NS2573___ in den metallischen Wirbel eingeschlossen wird, werden sowohl ___NS2574___ als auch die Chodak zurück auf ihre Schiffe transportiert. ___NL______NL___Momente später, als der Raum um das Unity Device zu kochen scheint, verschwindet das Unity Device in einer Welle von Chroniton-Partikeln."</v>
      </c>
      <c r="D4796" t="str">
        <f t="shared" si="148"/>
        <v xml:space="preserve"> STNC_crisis_events.10443.desc: "Der ___NS2571___ ___NS2572___ hat beschlossen, mit dem Gerät der Einheit zu fusionieren, um die alten Chodak-Rebellen bei ihrem Plan zu unterstützen, den Schaden zu reparieren, der durch den früheren Missbrauch des Geräts an Raum und Zeit entstanden ist. ___NL______NL___ Als ___NS2573___ in den metallischen Wirbel eingeschlossen wird, werden sowohl ___NS2574___ als auch die Chodak zurück auf ihre Schiffe transportiert. ___NL______NL___Momente später, als der Raum um das Unity Device zu kochen scheint, verschwindet das Unity Device in einer Welle von Chroniton-Partikeln."</v>
      </c>
    </row>
    <row r="4797" spans="1:4" x14ac:dyDescent="0.25">
      <c r="A4797" t="s">
        <v>5374</v>
      </c>
      <c r="B4797" t="s">
        <v>5337</v>
      </c>
      <c r="C4797" t="str">
        <f t="shared" si="149"/>
        <v xml:space="preserve"> STNC_crisis_events.10443.name: "Das Unity-Gerät"</v>
      </c>
      <c r="D4797" t="str">
        <f t="shared" si="148"/>
        <v xml:space="preserve"> STNC_crisis_events.10443.name: "Das Unity-Gerät"</v>
      </c>
    </row>
    <row r="4798" spans="1:4" x14ac:dyDescent="0.25">
      <c r="A4798" t="s">
        <v>5375</v>
      </c>
      <c r="B4798" t="s">
        <v>3568</v>
      </c>
      <c r="C4798" t="str">
        <f t="shared" si="149"/>
        <v xml:space="preserve"> STNC_crisis_events.10444.a: "Verstanden."</v>
      </c>
      <c r="D4798" t="str">
        <f t="shared" si="148"/>
        <v xml:space="preserve"> STNC_crisis_events.10444.a: "Verstanden."</v>
      </c>
    </row>
    <row r="4799" spans="1:4" x14ac:dyDescent="0.25">
      <c r="A4799" t="s">
        <v>5376</v>
      </c>
      <c r="B4799" t="s">
        <v>31659</v>
      </c>
      <c r="C4799" t="str">
        <f t="shared" si="149"/>
        <v xml:space="preserve"> STNC_crisis_events.10444.desc: "___NS2575___ ___NS2576___ hat beschlossen, mit dem Einheitsgerät zu verschmelzen, um die alten Chodak-Rebellen bei ihrem Plan zu unterstützen, den Schaden zu reparieren, der Raum und Zeit durch seinen früheren Missbrauch zugefügt wurde. ___NL______NL___ Als ___NS2577___ in den metallischen Wirbel eingeschlossen wird, werden sowohl ___NS2578___ als auch die Anführer der Chodak zurück auf ihre Schiffe transportiert. ___NL______NL___Momente später, als der Raum um das Unity Device zu kochen scheint, verschwindet das Unity Device in einer Welle von Chroniton-Partikeln."</v>
      </c>
      <c r="D4799" t="str">
        <f t="shared" si="148"/>
        <v xml:space="preserve"> STNC_crisis_events.10444.desc: "___NS2575___ ___NS2576___ hat beschlossen, mit dem Einheitsgerät zu verschmelzen, um die alten Chodak-Rebellen bei ihrem Plan zu unterstützen, den Schaden zu reparieren, der Raum und Zeit durch seinen früheren Missbrauch zugefügt wurde. ___NL______NL___ Als ___NS2577___ in den metallischen Wirbel eingeschlossen wird, werden sowohl ___NS2578___ als auch die Anführer der Chodak zurück auf ihre Schiffe transportiert. ___NL______NL___Momente später, als der Raum um das Unity Device zu kochen scheint, verschwindet das Unity Device in einer Welle von Chroniton-Partikeln."</v>
      </c>
    </row>
    <row r="4800" spans="1:4" x14ac:dyDescent="0.25">
      <c r="A4800" t="s">
        <v>5377</v>
      </c>
      <c r="B4800" t="s">
        <v>5337</v>
      </c>
      <c r="C4800" t="str">
        <f t="shared" si="149"/>
        <v xml:space="preserve"> STNC_crisis_events.10444.name: "Das Unity-Gerät"</v>
      </c>
      <c r="D4800" t="str">
        <f t="shared" si="148"/>
        <v xml:space="preserve"> STNC_crisis_events.10444.name: "Das Unity-Gerät"</v>
      </c>
    </row>
    <row r="4801" spans="1:4" x14ac:dyDescent="0.25">
      <c r="A4801" t="s">
        <v>5378</v>
      </c>
      <c r="B4801" t="s">
        <v>3568</v>
      </c>
      <c r="C4801" t="str">
        <f t="shared" si="149"/>
        <v xml:space="preserve"> STNC_crisis_events.10445.a: "Verstanden."</v>
      </c>
      <c r="D4801" t="str">
        <f t="shared" ref="D4801:D4864" si="150">IF(ISBLANK(A4801),"",C4801)</f>
        <v xml:space="preserve"> STNC_crisis_events.10445.a: "Verstanden."</v>
      </c>
    </row>
    <row r="4802" spans="1:4" x14ac:dyDescent="0.25">
      <c r="A4802" t="s">
        <v>5379</v>
      </c>
      <c r="B4802" t="s">
        <v>31660</v>
      </c>
      <c r="C4802" t="str">
        <f t="shared" ref="C4802:C4865" si="151">A4802 &amp;" " &amp;"""" &amp;B4802 &amp;""""</f>
        <v xml:space="preserve"> STNC_crisis_events.10445.desc: "Obwohl die ___NS2579___ natürlich gerne die gewaltige Macht des Unity Device kontrolliert hätten, ist das Opfer, das die ___NS2580___ ___NS2581___ gebracht haben, um die Stabilität des Raum-Zeit-Kontinuums zu sichern, willkommen und wird die Beziehungen zwischen den ___NS2582___ und ___NS2583___ erheblich verbessern."</v>
      </c>
      <c r="D4802" t="str">
        <f t="shared" si="150"/>
        <v xml:space="preserve"> STNC_crisis_events.10445.desc: "Obwohl die ___NS2579___ natürlich gerne die gewaltige Macht des Unity Device kontrolliert hätten, ist das Opfer, das die ___NS2580___ ___NS2581___ gebracht haben, um die Stabilität des Raum-Zeit-Kontinuums zu sichern, willkommen und wird die Beziehungen zwischen den ___NS2582___ und ___NS2583___ erheblich verbessern."</v>
      </c>
    </row>
    <row r="4803" spans="1:4" x14ac:dyDescent="0.25">
      <c r="A4803" t="s">
        <v>5380</v>
      </c>
      <c r="B4803" t="s">
        <v>5276</v>
      </c>
      <c r="C4803" t="str">
        <f t="shared" si="151"/>
        <v xml:space="preserve"> STNC_crisis_events.10445.name: "Das Einheitsgerät"</v>
      </c>
      <c r="D4803" t="str">
        <f t="shared" si="150"/>
        <v xml:space="preserve"> STNC_crisis_events.10445.name: "Das Einheitsgerät"</v>
      </c>
    </row>
    <row r="4804" spans="1:4" x14ac:dyDescent="0.25">
      <c r="A4804" t="s">
        <v>5381</v>
      </c>
      <c r="B4804" t="s">
        <v>3568</v>
      </c>
      <c r="C4804" t="str">
        <f t="shared" si="151"/>
        <v xml:space="preserve"> STNC_crisis_events.10446.a: "Verstanden."</v>
      </c>
      <c r="D4804" t="str">
        <f t="shared" si="150"/>
        <v xml:space="preserve"> STNC_crisis_events.10446.a: "Verstanden."</v>
      </c>
    </row>
    <row r="4805" spans="1:4" x14ac:dyDescent="0.25">
      <c r="A4805" t="s">
        <v>5382</v>
      </c>
      <c r="B4805" t="s">
        <v>31661</v>
      </c>
      <c r="C4805" t="str">
        <f t="shared" si="151"/>
        <v xml:space="preserve"> STNC_crisis_events.10446.desc: "Obwohl die ___NS2584___ natürlich gerne die gewaltige Macht des Einheitsgerätes kontrolliert hätten, scheint das Opfer, das ___NS2585___ ___NS2586___ zur Sicherung der Stabilität des Raum-Zeit-Kontinuums gebracht hat, willkommen zu sein und wird die Beziehungen zwischen den ___NS2587___ und ___NS2588___ erheblich verbessern."</v>
      </c>
      <c r="D4805" t="str">
        <f t="shared" si="150"/>
        <v xml:space="preserve"> STNC_crisis_events.10446.desc: "Obwohl die ___NS2584___ natürlich gerne die gewaltige Macht des Einheitsgerätes kontrolliert hätten, scheint das Opfer, das ___NS2585___ ___NS2586___ zur Sicherung der Stabilität des Raum-Zeit-Kontinuums gebracht hat, willkommen zu sein und wird die Beziehungen zwischen den ___NS2587___ und ___NS2588___ erheblich verbessern."</v>
      </c>
    </row>
    <row r="4806" spans="1:4" x14ac:dyDescent="0.25">
      <c r="A4806" t="s">
        <v>5383</v>
      </c>
      <c r="B4806" t="s">
        <v>5276</v>
      </c>
      <c r="C4806" t="str">
        <f t="shared" si="151"/>
        <v xml:space="preserve"> STNC_crisis_events.10446.name: "Das Einheitsgerät"</v>
      </c>
      <c r="D4806" t="str">
        <f t="shared" si="150"/>
        <v xml:space="preserve"> STNC_crisis_events.10446.name: "Das Einheitsgerät"</v>
      </c>
    </row>
    <row r="4807" spans="1:4" x14ac:dyDescent="0.25">
      <c r="A4807" t="s">
        <v>5384</v>
      </c>
      <c r="B4807" t="s">
        <v>31662</v>
      </c>
      <c r="C4807" t="str">
        <f t="shared" si="151"/>
        <v xml:space="preserve"> STNC_crisis_events.10447.a: "Was wird Ihr Volk jetzt tun?"</v>
      </c>
      <c r="D4807" t="str">
        <f t="shared" si="150"/>
        <v xml:space="preserve"> STNC_crisis_events.10447.a: "Was wird Ihr Volk jetzt tun?"</v>
      </c>
    </row>
    <row r="4808" spans="1:4" x14ac:dyDescent="0.25">
      <c r="A4808" t="s">
        <v>5385</v>
      </c>
      <c r="B4808" t="s">
        <v>5386</v>
      </c>
      <c r="C4808" t="str">
        <f t="shared" si="151"/>
        <v xml:space="preserve"> STNC_crisis_events.10447.a.response: "Oh, wir werden warten, wie wir es seit Jahrtausenden getan haben. Das Gerät der Einheit wird zurückkehren, und vielleicht sind wir dann bereit und würdig, es zurückzufordern."</v>
      </c>
      <c r="D4808" t="str">
        <f t="shared" si="150"/>
        <v xml:space="preserve"> STNC_crisis_events.10447.a.response: "Oh, wir werden warten, wie wir es seit Jahrtausenden getan haben. Das Gerät der Einheit wird zurückkehren, und vielleicht sind wir dann bereit und würdig, es zurückzufordern."</v>
      </c>
    </row>
    <row r="4809" spans="1:4" x14ac:dyDescent="0.25">
      <c r="A4809" t="s">
        <v>5387</v>
      </c>
      <c r="B4809" t="s">
        <v>31663</v>
      </c>
      <c r="C4809" t="str">
        <f t="shared" si="151"/>
        <v xml:space="preserve"> STNC_crisis_events.10447.b: "Warum sich nicht mit der Galaxis anlegen?"</v>
      </c>
      <c r="D4809" t="str">
        <f t="shared" si="150"/>
        <v xml:space="preserve"> STNC_crisis_events.10447.b: "Warum sich nicht mit der Galaxis anlegen?"</v>
      </c>
    </row>
    <row r="4810" spans="1:4" x14ac:dyDescent="0.25">
      <c r="A4810" t="s">
        <v>5388</v>
      </c>
      <c r="B4810" t="s">
        <v>31664</v>
      </c>
      <c r="C4810" t="str">
        <f t="shared" si="151"/>
        <v xml:space="preserve"> STNC_crisis_events.10447.b.response: "Das ist schon seit einiger Zeit nicht mehr unsere Art. Aber vielleicht ändert sich das ja jetzt..."</v>
      </c>
      <c r="D4810" t="str">
        <f t="shared" si="150"/>
        <v xml:space="preserve"> STNC_crisis_events.10447.b.response: "Das ist schon seit einiger Zeit nicht mehr unsere Art. Aber vielleicht ändert sich das ja jetzt..."</v>
      </c>
    </row>
    <row r="4811" spans="1:4" x14ac:dyDescent="0.25">
      <c r="A4811" t="s">
        <v>5389</v>
      </c>
      <c r="B4811" t="s">
        <v>5594</v>
      </c>
      <c r="C4811" t="str">
        <f t="shared" si="151"/>
        <v xml:space="preserve"> STNC_crisis_events.10447.c: "Angebot angenommen."</v>
      </c>
      <c r="D4811" t="str">
        <f t="shared" si="150"/>
        <v xml:space="preserve"> STNC_crisis_events.10447.c: "Angebot angenommen."</v>
      </c>
    </row>
    <row r="4812" spans="1:4" x14ac:dyDescent="0.25">
      <c r="A4812" t="s">
        <v>5390</v>
      </c>
      <c r="B4812" t="s">
        <v>31665</v>
      </c>
      <c r="C4812" t="str">
        <f t="shared" si="151"/>
        <v xml:space="preserve"> STNC_crisis_events.10447.c.response: "Ich freue mich darauf, Ihnen mit Auszeichnung zu dienen."</v>
      </c>
      <c r="D4812" t="str">
        <f t="shared" si="150"/>
        <v xml:space="preserve"> STNC_crisis_events.10447.c.response: "Ich freue mich darauf, Ihnen mit Auszeichnung zu dienen."</v>
      </c>
    </row>
    <row r="4813" spans="1:4" x14ac:dyDescent="0.25">
      <c r="A4813" t="s">
        <v>5391</v>
      </c>
      <c r="B4813" t="s">
        <v>31666</v>
      </c>
      <c r="C4813" t="str">
        <f t="shared" si="151"/>
        <v xml:space="preserve"> STNC_crisis_events.10447.desc: "___NS2589___? Ich bin ___NS2590___ von den Chodak und ich möchte Ihnen für Ihr ___NS2591___ ___NS2592___ Opfer danken. Obwohl ich immer noch glaube, dass die Wiedererlangung des Einheitsgeräts das Geburtsrecht meines Volkes ist, muss ich respektieren, dass jetzt nicht der richtige Zeitpunkt dafür ist. Da es unwahrscheinlich ist, dass ich die Rückkehr des Geräts zu meinen Lebzeiten erlebe, biete ich stattdessen meine Dienste als Bezahlung für die Ihres ___NS2593___ an."</v>
      </c>
      <c r="D4813" t="str">
        <f t="shared" si="150"/>
        <v xml:space="preserve"> STNC_crisis_events.10447.desc: "___NS2589___? Ich bin ___NS2590___ von den Chodak und ich möchte Ihnen für Ihr ___NS2591___ ___NS2592___ Opfer danken. Obwohl ich immer noch glaube, dass die Wiedererlangung des Einheitsgeräts das Geburtsrecht meines Volkes ist, muss ich respektieren, dass jetzt nicht der richtige Zeitpunkt dafür ist. Da es unwahrscheinlich ist, dass ich die Rückkehr des Geräts zu meinen Lebzeiten erlebe, biete ich stattdessen meine Dienste als Bezahlung für die Ihres ___NS2593___ an."</v>
      </c>
    </row>
    <row r="4814" spans="1:4" x14ac:dyDescent="0.25">
      <c r="A4814" t="s">
        <v>5392</v>
      </c>
      <c r="B4814" t="s">
        <v>5276</v>
      </c>
      <c r="C4814" t="str">
        <f t="shared" si="151"/>
        <v xml:space="preserve"> STNC_crisis_events.10447.name: "Das Einheitsgerät"</v>
      </c>
      <c r="D4814" t="str">
        <f t="shared" si="150"/>
        <v xml:space="preserve"> STNC_crisis_events.10447.name: "Das Einheitsgerät"</v>
      </c>
    </row>
    <row r="4815" spans="1:4" x14ac:dyDescent="0.25">
      <c r="A4815" t="s">
        <v>5393</v>
      </c>
      <c r="B4815" t="s">
        <v>11584</v>
      </c>
      <c r="C4815" t="str">
        <f t="shared" si="151"/>
        <v xml:space="preserve"> STNC_crisis_events.10448.a: "Ich habe verstanden."</v>
      </c>
      <c r="D4815" t="str">
        <f t="shared" si="150"/>
        <v xml:space="preserve"> STNC_crisis_events.10448.a: "Ich habe verstanden."</v>
      </c>
    </row>
    <row r="4816" spans="1:4" x14ac:dyDescent="0.25">
      <c r="A4816" t="s">
        <v>5394</v>
      </c>
      <c r="B4816" t="s">
        <v>31667</v>
      </c>
      <c r="C4816" t="str">
        <f t="shared" si="151"/>
        <v xml:space="preserve"> STNC_crisis_events.10448.desc: "Der ___NS2594___ ___NS2595___ hat beschlossen, zu versuchen, das Gerät der Einheit zum Wohle der ___NS2596___ zu kontrollieren ___NL______NL___ Als ___NS2597___ in den metallischen Strudel eingeschlossen wird, werden ___NS2598___ und der Chodak beide zurück auf ihre Schiffe transportiert. ___NL______NL___Spannende Momente vergehen und doch scheint nichts zu passieren."</v>
      </c>
      <c r="D4816" t="str">
        <f t="shared" si="150"/>
        <v xml:space="preserve"> STNC_crisis_events.10448.desc: "Der ___NS2594___ ___NS2595___ hat beschlossen, zu versuchen, das Gerät der Einheit zum Wohle der ___NS2596___ zu kontrollieren ___NL______NL___ Als ___NS2597___ in den metallischen Strudel eingeschlossen wird, werden ___NS2598___ und der Chodak beide zurück auf ihre Schiffe transportiert. ___NL______NL___Spannende Momente vergehen und doch scheint nichts zu passieren."</v>
      </c>
    </row>
    <row r="4817" spans="1:4" x14ac:dyDescent="0.25">
      <c r="A4817" t="s">
        <v>5395</v>
      </c>
      <c r="B4817" t="s">
        <v>5276</v>
      </c>
      <c r="C4817" t="str">
        <f t="shared" si="151"/>
        <v xml:space="preserve"> STNC_crisis_events.10448.name: "Das Einheitsgerät"</v>
      </c>
      <c r="D4817" t="str">
        <f t="shared" si="150"/>
        <v xml:space="preserve"> STNC_crisis_events.10448.name: "Das Einheitsgerät"</v>
      </c>
    </row>
    <row r="4818" spans="1:4" x14ac:dyDescent="0.25">
      <c r="A4818" t="s">
        <v>5396</v>
      </c>
      <c r="B4818" t="s">
        <v>3572</v>
      </c>
      <c r="C4818" t="str">
        <f t="shared" si="151"/>
        <v xml:space="preserve"> STNC_crisis_events.10449.a: "Ausgezeichnet."</v>
      </c>
      <c r="D4818" t="str">
        <f t="shared" si="150"/>
        <v xml:space="preserve"> STNC_crisis_events.10449.a: "Ausgezeichnet."</v>
      </c>
    </row>
    <row r="4819" spans="1:4" x14ac:dyDescent="0.25">
      <c r="A4819" t="s">
        <v>5397</v>
      </c>
      <c r="B4819" t="s">
        <v>31668</v>
      </c>
      <c r="C4819" t="str">
        <f t="shared" si="151"/>
        <v xml:space="preserve"> STNC_crisis_events.10449.desc: "___NS2599___ ___NS2600___ hat beschlossen, zu versuchen, das Unity Device zum Wohle der ___NS2601___ zu kontrollieren. ___NL______NL___ Als ___NS2602___ in den metallischen Wirbel eingeschlossen wird, werden die ___NS2603___ Chodak-Führer beide zurück auf ihre Schiffe transportiert. ___NL______NL______NS2604___ ist in der Lage, eine neurale Kommunikationsverbindung zum ___NS2605___ zu öffnen und erklärt, dass zwar viele Elemente des Geräts unzugänglich sind, die Struktur selbst und ihre enorme Produktionskapazität aber nun dem ___NS2606___ zur Verfügung stehen."</v>
      </c>
      <c r="D4819" t="str">
        <f t="shared" si="150"/>
        <v xml:space="preserve"> STNC_crisis_events.10449.desc: "___NS2599___ ___NS2600___ hat beschlossen, zu versuchen, das Unity Device zum Wohle der ___NS2601___ zu kontrollieren. ___NL______NL___ Als ___NS2602___ in den metallischen Wirbel eingeschlossen wird, werden die ___NS2603___ Chodak-Führer beide zurück auf ihre Schiffe transportiert. ___NL______NL______NS2604___ ist in der Lage, eine neurale Kommunikationsverbindung zum ___NS2605___ zu öffnen und erklärt, dass zwar viele Elemente des Geräts unzugänglich sind, die Struktur selbst und ihre enorme Produktionskapazität aber nun dem ___NS2606___ zur Verfügung stehen."</v>
      </c>
    </row>
    <row r="4820" spans="1:4" x14ac:dyDescent="0.25">
      <c r="A4820" t="s">
        <v>5398</v>
      </c>
      <c r="B4820" t="s">
        <v>5337</v>
      </c>
      <c r="C4820" t="str">
        <f t="shared" si="151"/>
        <v xml:space="preserve"> STNC_crisis_events.10449.name: "Das Unity-Gerät"</v>
      </c>
      <c r="D4820" t="str">
        <f t="shared" si="150"/>
        <v xml:space="preserve"> STNC_crisis_events.10449.name: "Das Unity-Gerät"</v>
      </c>
    </row>
    <row r="4821" spans="1:4" x14ac:dyDescent="0.25">
      <c r="A4821" t="s">
        <v>5399</v>
      </c>
      <c r="B4821" t="s">
        <v>3568</v>
      </c>
      <c r="C4821" t="str">
        <f t="shared" si="151"/>
        <v xml:space="preserve"> STNC_crisis_events.10450.a: "Verstanden."</v>
      </c>
      <c r="D4821" t="str">
        <f t="shared" si="150"/>
        <v xml:space="preserve"> STNC_crisis_events.10450.a: "Verstanden."</v>
      </c>
    </row>
    <row r="4822" spans="1:4" x14ac:dyDescent="0.25">
      <c r="A4822" t="s">
        <v>5400</v>
      </c>
      <c r="B4822" t="s">
        <v>31669</v>
      </c>
      <c r="C4822" t="str">
        <f t="shared" si="151"/>
        <v xml:space="preserve"> STNC_crisis_events.10450.desc: "Von der Brücke des ___NS2607___, ___NS2608___ ___NS2609___ wird die Öffnung einer Kommunikationsverbindung vom Unity Device zum ___NS2610___ entdeckt. ___NL______NL___ Scheinbar eine direkte neurale Übertragung von ___NS2611___, erklärt ___NS2612___, dass zwar viele Elemente des Geräts unzugänglich sind, aber die Struktur selbst und ihre enorme Produktionskapazität stehen nun dem ___NS2613___ zur Verfügung."</v>
      </c>
      <c r="D4822" t="str">
        <f t="shared" si="150"/>
        <v xml:space="preserve"> STNC_crisis_events.10450.desc: "Von der Brücke des ___NS2607___, ___NS2608___ ___NS2609___ wird die Öffnung einer Kommunikationsverbindung vom Unity Device zum ___NS2610___ entdeckt. ___NL______NL___ Scheinbar eine direkte neurale Übertragung von ___NS2611___, erklärt ___NS2612___, dass zwar viele Elemente des Geräts unzugänglich sind, aber die Struktur selbst und ihre enorme Produktionskapazität stehen nun dem ___NS2613___ zur Verfügung."</v>
      </c>
    </row>
    <row r="4823" spans="1:4" x14ac:dyDescent="0.25">
      <c r="A4823" t="s">
        <v>5401</v>
      </c>
      <c r="B4823" t="s">
        <v>5276</v>
      </c>
      <c r="C4823" t="str">
        <f t="shared" si="151"/>
        <v xml:space="preserve"> STNC_crisis_events.10450.name: "Das Einheitsgerät"</v>
      </c>
      <c r="D4823" t="str">
        <f t="shared" si="150"/>
        <v xml:space="preserve"> STNC_crisis_events.10450.name: "Das Einheitsgerät"</v>
      </c>
    </row>
    <row r="4824" spans="1:4" x14ac:dyDescent="0.25">
      <c r="A4824" t="s">
        <v>5402</v>
      </c>
      <c r="B4824" t="s">
        <v>3568</v>
      </c>
      <c r="C4824" t="str">
        <f t="shared" si="151"/>
        <v xml:space="preserve"> STNC_crisis_events.10451.a: "Verstanden."</v>
      </c>
      <c r="D4824" t="str">
        <f t="shared" si="150"/>
        <v xml:space="preserve"> STNC_crisis_events.10451.a: "Verstanden."</v>
      </c>
    </row>
    <row r="4825" spans="1:4" x14ac:dyDescent="0.25">
      <c r="A4825" t="s">
        <v>5403</v>
      </c>
      <c r="B4825" t="s">
        <v>31670</v>
      </c>
      <c r="C4825" t="str">
        <f t="shared" si="151"/>
        <v xml:space="preserve"> STNC_crisis_events.10451.desc: "Der ___NS2614___ ___NS2615___ hat beschlossen, zu versuchen, das Unity Device zum Wohle der ___NS2616___ zu kontrollieren ___NL______NL___ Als ___NS2617___ in den metallischen Strudel eingeschlossen wird, werden ___NS2618___ und der Chodak beide zu ihren Schiffen zurückgebracht. ___NL______NL___Spannende Momente vergehen und doch scheint nichts zu passieren."</v>
      </c>
      <c r="D4825" t="str">
        <f t="shared" si="150"/>
        <v xml:space="preserve"> STNC_crisis_events.10451.desc: "Der ___NS2614___ ___NS2615___ hat beschlossen, zu versuchen, das Unity Device zum Wohle der ___NS2616___ zu kontrollieren ___NL______NL___ Als ___NS2617___ in den metallischen Strudel eingeschlossen wird, werden ___NS2618___ und der Chodak beide zu ihren Schiffen zurückgebracht. ___NL______NL___Spannende Momente vergehen und doch scheint nichts zu passieren."</v>
      </c>
    </row>
    <row r="4826" spans="1:4" x14ac:dyDescent="0.25">
      <c r="A4826" t="s">
        <v>5404</v>
      </c>
      <c r="B4826" t="s">
        <v>5337</v>
      </c>
      <c r="C4826" t="str">
        <f t="shared" si="151"/>
        <v xml:space="preserve"> STNC_crisis_events.10451.name: "Das Unity-Gerät"</v>
      </c>
      <c r="D4826" t="str">
        <f t="shared" si="150"/>
        <v xml:space="preserve"> STNC_crisis_events.10451.name: "Das Unity-Gerät"</v>
      </c>
    </row>
    <row r="4827" spans="1:4" x14ac:dyDescent="0.25">
      <c r="A4827" t="s">
        <v>5405</v>
      </c>
      <c r="B4827" t="s">
        <v>5233</v>
      </c>
      <c r="C4827" t="str">
        <f t="shared" si="151"/>
        <v xml:space="preserve"> STNC_crisis_events.10452.a: "Besorgniserregend."</v>
      </c>
      <c r="D4827" t="str">
        <f t="shared" si="150"/>
        <v xml:space="preserve"> STNC_crisis_events.10452.a: "Besorgniserregend."</v>
      </c>
    </row>
    <row r="4828" spans="1:4" x14ac:dyDescent="0.25">
      <c r="A4828" t="s">
        <v>5407</v>
      </c>
      <c r="B4828" t="s">
        <v>31671</v>
      </c>
      <c r="C4828" t="str">
        <f t="shared" si="151"/>
        <v xml:space="preserve"> STNC_crisis_events.10452.desc: "___NS2619___ ___NS2620___ hat beschlossen, zu versuchen, das Unity Device zum Wohle der ___NS2621___ zu kontrollieren. ___NL______NL___ Als ___NS2622___ in den metallischen Wirbel eingeschlossen wird, werden die ___NS2623___ Chodak-Führer beide zurück auf ihre Schiffe transportiert. ___NL______NL______NS2624___ ist in der Lage, eine neurale Kommunikationsverbindung zum ___NS2625___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c r="D4828" t="str">
        <f t="shared" si="150"/>
        <v xml:space="preserve"> STNC_crisis_events.10452.desc: "___NS2619___ ___NS2620___ hat beschlossen, zu versuchen, das Unity Device zum Wohle der ___NS2621___ zu kontrollieren. ___NL______NL___ Als ___NS2622___ in den metallischen Wirbel eingeschlossen wird, werden die ___NS2623___ Chodak-Führer beide zurück auf ihre Schiffe transportiert. ___NL______NL______NS2624___ ist in der Lage, eine neurale Kommunikationsverbindung zum ___NS2625___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row>
    <row r="4829" spans="1:4" x14ac:dyDescent="0.25">
      <c r="A4829" t="s">
        <v>5408</v>
      </c>
      <c r="B4829" t="s">
        <v>5337</v>
      </c>
      <c r="C4829" t="str">
        <f t="shared" si="151"/>
        <v xml:space="preserve"> STNC_crisis_events.10452.name: "Das Unity-Gerät"</v>
      </c>
      <c r="D4829" t="str">
        <f t="shared" si="150"/>
        <v xml:space="preserve"> STNC_crisis_events.10452.name: "Das Unity-Gerät"</v>
      </c>
    </row>
    <row r="4830" spans="1:4" x14ac:dyDescent="0.25">
      <c r="A4830" t="s">
        <v>5409</v>
      </c>
      <c r="B4830" t="s">
        <v>3568</v>
      </c>
      <c r="C4830" t="str">
        <f t="shared" si="151"/>
        <v xml:space="preserve"> STNC_crisis_events.10453.a: "Verstanden."</v>
      </c>
      <c r="D4830" t="str">
        <f t="shared" si="150"/>
        <v xml:space="preserve"> STNC_crisis_events.10453.a: "Verstanden."</v>
      </c>
    </row>
    <row r="4831" spans="1:4" x14ac:dyDescent="0.25">
      <c r="A4831" t="s">
        <v>5410</v>
      </c>
      <c r="B4831" t="s">
        <v>31672</v>
      </c>
      <c r="C4831" t="str">
        <f t="shared" si="151"/>
        <v xml:space="preserve"> STNC_crisis_events.10453.desc: "Nur einer unter Ihnen ist würdig. Derjenige, der als ___NS2626___ bekannt ist.' ___NL______NL______NS2627___ ___NS2628___ und die ___NS2629___ ___NS2630___ schauen erschrocken auf die Offenbarung, bevor sie die Antwort des Chodak abwarten."</v>
      </c>
      <c r="D4831" t="str">
        <f t="shared" si="150"/>
        <v xml:space="preserve"> STNC_crisis_events.10453.desc: "Nur einer unter Ihnen ist würdig. Derjenige, der als ___NS2626___ bekannt ist.' ___NL______NL______NS2627___ ___NS2628___ und die ___NS2629___ ___NS2630___ schauen erschrocken auf die Offenbarung, bevor sie die Antwort des Chodak abwarten."</v>
      </c>
    </row>
    <row r="4832" spans="1:4" x14ac:dyDescent="0.25">
      <c r="A4832" t="s">
        <v>5411</v>
      </c>
      <c r="B4832" t="s">
        <v>5337</v>
      </c>
      <c r="C4832" t="str">
        <f t="shared" si="151"/>
        <v xml:space="preserve"> STNC_crisis_events.10453.name: "Das Unity-Gerät"</v>
      </c>
      <c r="D4832" t="str">
        <f t="shared" si="150"/>
        <v xml:space="preserve"> STNC_crisis_events.10453.name: "Das Unity-Gerät"</v>
      </c>
    </row>
    <row r="4833" spans="1:4" x14ac:dyDescent="0.25">
      <c r="A4833" t="s">
        <v>5412</v>
      </c>
      <c r="B4833" t="s">
        <v>3568</v>
      </c>
      <c r="C4833" t="str">
        <f t="shared" si="151"/>
        <v xml:space="preserve"> STNC_crisis_events.10454.a: "Verstanden."</v>
      </c>
      <c r="D4833" t="str">
        <f t="shared" si="150"/>
        <v xml:space="preserve"> STNC_crisis_events.10454.a: "Verstanden."</v>
      </c>
    </row>
    <row r="4834" spans="1:4" x14ac:dyDescent="0.25">
      <c r="A4834" t="s">
        <v>5413</v>
      </c>
      <c r="B4834" t="s">
        <v>31673</v>
      </c>
      <c r="C4834" t="str">
        <f t="shared" si="151"/>
        <v xml:space="preserve"> STNC_crisis_events.10454.desc: "Nur einer unter Ihnen ist würdig. Derjenige, der als ___NS2631___ bekannt ist.' ___NL______NL______NS2632___ ___NS2633___ und die ___NS2634___ ___NS2635___ schauen erschrocken auf die Enthüllung, bevor sie die Antwort des Chodak abwarten."</v>
      </c>
      <c r="D4834" t="str">
        <f t="shared" si="150"/>
        <v xml:space="preserve"> STNC_crisis_events.10454.desc: "Nur einer unter Ihnen ist würdig. Derjenige, der als ___NS2631___ bekannt ist.' ___NL______NL______NS2632___ ___NS2633___ und die ___NS2634___ ___NS2635___ schauen erschrocken auf die Enthüllung, bevor sie die Antwort des Chodak abwarten."</v>
      </c>
    </row>
    <row r="4835" spans="1:4" x14ac:dyDescent="0.25">
      <c r="A4835" t="s">
        <v>5414</v>
      </c>
      <c r="B4835" t="s">
        <v>5337</v>
      </c>
      <c r="C4835" t="str">
        <f t="shared" si="151"/>
        <v xml:space="preserve"> STNC_crisis_events.10454.name: "Das Unity-Gerät"</v>
      </c>
      <c r="D4835" t="str">
        <f t="shared" si="150"/>
        <v xml:space="preserve"> STNC_crisis_events.10454.name: "Das Unity-Gerät"</v>
      </c>
    </row>
    <row r="4836" spans="1:4" x14ac:dyDescent="0.25">
      <c r="A4836" t="s">
        <v>5415</v>
      </c>
      <c r="B4836" t="s">
        <v>3568</v>
      </c>
      <c r="C4836" t="str">
        <f t="shared" si="151"/>
        <v xml:space="preserve"> STNC_crisis_events.10455.a: "Verstanden."</v>
      </c>
      <c r="D4836" t="str">
        <f t="shared" si="150"/>
        <v xml:space="preserve"> STNC_crisis_events.10455.a: "Verstanden."</v>
      </c>
    </row>
    <row r="4837" spans="1:4" x14ac:dyDescent="0.25">
      <c r="A4837" t="s">
        <v>5416</v>
      </c>
      <c r="B4837" t="s">
        <v>31674</v>
      </c>
      <c r="C4837" t="str">
        <f t="shared" si="151"/>
        <v xml:space="preserve"> STNC_crisis_events.10455.desc: "Nur einer unter Ihnen ist würdig. Derjenige, der als ___NS2636___ bekannt ist.' ___NL______NL______NS2637___ ___NS2638___ und der Anführer der Chodak schauen erschrocken auf die Enthüllung, bevor sie die Antwort des ___NS2639___ abwarten."</v>
      </c>
      <c r="D4837" t="str">
        <f t="shared" si="150"/>
        <v xml:space="preserve"> STNC_crisis_events.10455.desc: "Nur einer unter Ihnen ist würdig. Derjenige, der als ___NS2636___ bekannt ist.' ___NL______NL______NS2637___ ___NS2638___ und der Anführer der Chodak schauen erschrocken auf die Enthüllung, bevor sie die Antwort des ___NS2639___ abwarten."</v>
      </c>
    </row>
    <row r="4838" spans="1:4" x14ac:dyDescent="0.25">
      <c r="A4838" t="s">
        <v>5417</v>
      </c>
      <c r="B4838" t="s">
        <v>5337</v>
      </c>
      <c r="C4838" t="str">
        <f t="shared" si="151"/>
        <v xml:space="preserve"> STNC_crisis_events.10455.name: "Das Unity-Gerät"</v>
      </c>
      <c r="D4838" t="str">
        <f t="shared" si="150"/>
        <v xml:space="preserve"> STNC_crisis_events.10455.name: "Das Unity-Gerät"</v>
      </c>
    </row>
    <row r="4839" spans="1:4" x14ac:dyDescent="0.25">
      <c r="A4839" t="s">
        <v>5418</v>
      </c>
      <c r="B4839" t="s">
        <v>5419</v>
      </c>
      <c r="C4839" t="str">
        <f t="shared" si="151"/>
        <v xml:space="preserve"> STNC_crisis_events.10456.a: "Verschmelzen Sie mit dem Unity-Gerät."</v>
      </c>
      <c r="D4839" t="str">
        <f t="shared" si="150"/>
        <v xml:space="preserve"> STNC_crisis_events.10456.a: "Verschmelzen Sie mit dem Unity-Gerät."</v>
      </c>
    </row>
    <row r="4840" spans="1:4" x14ac:dyDescent="0.25">
      <c r="A4840" t="s">
        <v>5420</v>
      </c>
      <c r="B4840" t="s">
        <v>31656</v>
      </c>
      <c r="C4840" t="str">
        <f t="shared" si="151"/>
        <v xml:space="preserve"> STNC_crisis_events.10456.b: "Kontrollieren Sie das Unity-Gerät."</v>
      </c>
      <c r="D4840" t="str">
        <f t="shared" si="150"/>
        <v xml:space="preserve"> STNC_crisis_events.10456.b: "Kontrollieren Sie das Unity-Gerät."</v>
      </c>
    </row>
    <row r="4841" spans="1:4" x14ac:dyDescent="0.25">
      <c r="A4841" t="s">
        <v>5421</v>
      </c>
      <c r="B4841" t="s">
        <v>31675</v>
      </c>
      <c r="C4841" t="str">
        <f t="shared" si="151"/>
        <v xml:space="preserve"> STNC_crisis_events.10456.desc: "Nur einer unter Ihnen ist würdig. Derjenige, der als ___NS2640___ bekannt ist.' ___NL______NL___Die Anführer von ___NS2641___ und Chodak schauen erschrocken auf die Offenbarung, bevor sie die Antwort von ___NS2642___ ___NS2643___ abwarten. ___NL______NL___Das Angebot, mit dem Unity Device zu verschmelzen, um den Schaden an Raum und Zeit selbst zu reparieren, ist tiefgreifend, aber ebenso groß ist die Versuchung, stattdessen die Kontrolle über das Gerät zum Nutzen der ___NS2644___ zu erlangen."</v>
      </c>
      <c r="D4841" t="str">
        <f t="shared" si="150"/>
        <v xml:space="preserve"> STNC_crisis_events.10456.desc: "Nur einer unter Ihnen ist würdig. Derjenige, der als ___NS2640___ bekannt ist.' ___NL______NL___Die Anführer von ___NS2641___ und Chodak schauen erschrocken auf die Offenbarung, bevor sie die Antwort von ___NS2642___ ___NS2643___ abwarten. ___NL______NL___Das Angebot, mit dem Unity Device zu verschmelzen, um den Schaden an Raum und Zeit selbst zu reparieren, ist tiefgreifend, aber ebenso groß ist die Versuchung, stattdessen die Kontrolle über das Gerät zum Nutzen der ___NS2644___ zu erlangen."</v>
      </c>
    </row>
    <row r="4842" spans="1:4" x14ac:dyDescent="0.25">
      <c r="A4842" t="s">
        <v>5422</v>
      </c>
      <c r="B4842" t="s">
        <v>5276</v>
      </c>
      <c r="C4842" t="str">
        <f t="shared" si="151"/>
        <v xml:space="preserve"> STNC_crisis_events.10456.name: "Das Einheitsgerät"</v>
      </c>
      <c r="D4842" t="str">
        <f t="shared" si="150"/>
        <v xml:space="preserve"> STNC_crisis_events.10456.name: "Das Einheitsgerät"</v>
      </c>
    </row>
    <row r="4843" spans="1:4" x14ac:dyDescent="0.25">
      <c r="A4843" t="s">
        <v>5423</v>
      </c>
      <c r="B4843" t="s">
        <v>3568</v>
      </c>
      <c r="C4843" t="str">
        <f t="shared" si="151"/>
        <v xml:space="preserve"> STNC_crisis_events.10457.a: "Verstanden."</v>
      </c>
      <c r="D4843" t="str">
        <f t="shared" si="150"/>
        <v xml:space="preserve"> STNC_crisis_events.10457.a: "Verstanden."</v>
      </c>
    </row>
    <row r="4844" spans="1:4" x14ac:dyDescent="0.25">
      <c r="A4844" t="s">
        <v>5424</v>
      </c>
      <c r="B4844" t="s">
        <v>31676</v>
      </c>
      <c r="C4844" t="str">
        <f t="shared" si="151"/>
        <v xml:space="preserve"> STNC_crisis_events.10457.desc: "Die ___NS2645___ ___NS2646___ hat beschlossen, mit dem Einheitsgerät zu fusionieren, um die alten Chodak-Rebellen bei ihrem Plan zu unterstützen, den Schaden zu reparieren, der Raum und Zeit durch seinen früheren Missbrauch zugefügt wurde. ___NL______NL___ Als ___NS2647___ in den metallischen Wirbel eingeschlossen wird, werden sowohl ___NS2648___ als auch die Chodak zurück auf ihre Schiffe transportiert. ___NL______NL___Momente später, als der Raum um das Unity Device zu kochen scheint, verschwindet das Unity Device in einer Welle von Chroniton-Partikeln."</v>
      </c>
      <c r="D4844" t="str">
        <f t="shared" si="150"/>
        <v xml:space="preserve"> STNC_crisis_events.10457.desc: "Die ___NS2645___ ___NS2646___ hat beschlossen, mit dem Einheitsgerät zu fusionieren, um die alten Chodak-Rebellen bei ihrem Plan zu unterstützen, den Schaden zu reparieren, der Raum und Zeit durch seinen früheren Missbrauch zugefügt wurde. ___NL______NL___ Als ___NS2647___ in den metallischen Wirbel eingeschlossen wird, werden sowohl ___NS2648___ als auch die Chodak zurück auf ihre Schiffe transportiert. ___NL______NL___Momente später, als der Raum um das Unity Device zu kochen scheint, verschwindet das Unity Device in einer Welle von Chroniton-Partikeln."</v>
      </c>
    </row>
    <row r="4845" spans="1:4" x14ac:dyDescent="0.25">
      <c r="A4845" t="s">
        <v>5425</v>
      </c>
      <c r="B4845" t="s">
        <v>5337</v>
      </c>
      <c r="C4845" t="str">
        <f t="shared" si="151"/>
        <v xml:space="preserve"> STNC_crisis_events.10457.name: "Das Unity-Gerät"</v>
      </c>
      <c r="D4845" t="str">
        <f t="shared" si="150"/>
        <v xml:space="preserve"> STNC_crisis_events.10457.name: "Das Unity-Gerät"</v>
      </c>
    </row>
    <row r="4846" spans="1:4" x14ac:dyDescent="0.25">
      <c r="A4846" t="s">
        <v>5426</v>
      </c>
      <c r="B4846" t="s">
        <v>3568</v>
      </c>
      <c r="C4846" t="str">
        <f t="shared" si="151"/>
        <v xml:space="preserve"> STNC_crisis_events.10458.a: "Verstanden."</v>
      </c>
      <c r="D4846" t="str">
        <f t="shared" si="150"/>
        <v xml:space="preserve"> STNC_crisis_events.10458.a: "Verstanden."</v>
      </c>
    </row>
    <row r="4847" spans="1:4" x14ac:dyDescent="0.25">
      <c r="A4847" t="s">
        <v>5427</v>
      </c>
      <c r="B4847" t="s">
        <v>31677</v>
      </c>
      <c r="C4847" t="str">
        <f t="shared" si="151"/>
        <v xml:space="preserve"> STNC_crisis_events.10458.desc: "___NS2649___ ___NS2650___ hat beschlossen, mit dem Einheitsgerät zu verschmelzen, um die alten Chodak-Rebellen bei ihrem Plan zu unterstützen, den Schaden zu reparieren, der Raum und Zeit durch seinen früheren Missbrauch zugefügt wurde. ___NL______NL___ Als ___NS2651___ in den metallischen Wirbel eingeschlossen wird, werden sowohl ___NS2652___ als auch die Anführer der Chodak zurück auf ihre Schiffe transportiert. ___NL______NL___Momente später, als der Raum um das Unity Device zu kochen scheint, verschwindet das Unity Device in einer Welle von Chroniton-Partikeln."</v>
      </c>
      <c r="D4847" t="str">
        <f t="shared" si="150"/>
        <v xml:space="preserve"> STNC_crisis_events.10458.desc: "___NS2649___ ___NS2650___ hat beschlossen, mit dem Einheitsgerät zu verschmelzen, um die alten Chodak-Rebellen bei ihrem Plan zu unterstützen, den Schaden zu reparieren, der Raum und Zeit durch seinen früheren Missbrauch zugefügt wurde. ___NL______NL___ Als ___NS2651___ in den metallischen Wirbel eingeschlossen wird, werden sowohl ___NS2652___ als auch die Anführer der Chodak zurück auf ihre Schiffe transportiert. ___NL______NL___Momente später, als der Raum um das Unity Device zu kochen scheint, verschwindet das Unity Device in einer Welle von Chroniton-Partikeln."</v>
      </c>
    </row>
    <row r="4848" spans="1:4" x14ac:dyDescent="0.25">
      <c r="A4848" t="s">
        <v>5428</v>
      </c>
      <c r="B4848" t="s">
        <v>5337</v>
      </c>
      <c r="C4848" t="str">
        <f t="shared" si="151"/>
        <v xml:space="preserve"> STNC_crisis_events.10458.name: "Das Unity-Gerät"</v>
      </c>
      <c r="D4848" t="str">
        <f t="shared" si="150"/>
        <v xml:space="preserve"> STNC_crisis_events.10458.name: "Das Unity-Gerät"</v>
      </c>
    </row>
    <row r="4849" spans="1:4" x14ac:dyDescent="0.25">
      <c r="A4849" t="s">
        <v>5429</v>
      </c>
      <c r="B4849" t="s">
        <v>3568</v>
      </c>
      <c r="C4849" t="str">
        <f t="shared" si="151"/>
        <v xml:space="preserve"> STNC_crisis_events.10459.a: "Verstanden."</v>
      </c>
      <c r="D4849" t="str">
        <f t="shared" si="150"/>
        <v xml:space="preserve"> STNC_crisis_events.10459.a: "Verstanden."</v>
      </c>
    </row>
    <row r="4850" spans="1:4" x14ac:dyDescent="0.25">
      <c r="A4850" t="s">
        <v>5430</v>
      </c>
      <c r="B4850" t="s">
        <v>31678</v>
      </c>
      <c r="C4850" t="str">
        <f t="shared" si="151"/>
        <v xml:space="preserve"> STNC_crisis_events.10459.desc: "Obwohl die ___NS2653___ natürlich gerne die gewaltige Macht des Unity Device kontrolliert hätten, ist das Opfer, das die ___NS2654___ ___NS2655___ gebracht haben, um die Stabilität des Raum-Zeit-Kontinuums zu sichern, willkommen und wird die Beziehungen zwischen den ___NS2656___ und ___NS2657___ erheblich verbessern."</v>
      </c>
      <c r="D4850" t="str">
        <f t="shared" si="150"/>
        <v xml:space="preserve"> STNC_crisis_events.10459.desc: "Obwohl die ___NS2653___ natürlich gerne die gewaltige Macht des Unity Device kontrolliert hätten, ist das Opfer, das die ___NS2654___ ___NS2655___ gebracht haben, um die Stabilität des Raum-Zeit-Kontinuums zu sichern, willkommen und wird die Beziehungen zwischen den ___NS2656___ und ___NS2657___ erheblich verbessern."</v>
      </c>
    </row>
    <row r="4851" spans="1:4" x14ac:dyDescent="0.25">
      <c r="A4851" t="s">
        <v>5431</v>
      </c>
      <c r="B4851" t="s">
        <v>5276</v>
      </c>
      <c r="C4851" t="str">
        <f t="shared" si="151"/>
        <v xml:space="preserve"> STNC_crisis_events.10459.name: "Das Einheitsgerät"</v>
      </c>
      <c r="D4851" t="str">
        <f t="shared" si="150"/>
        <v xml:space="preserve"> STNC_crisis_events.10459.name: "Das Einheitsgerät"</v>
      </c>
    </row>
    <row r="4852" spans="1:4" x14ac:dyDescent="0.25">
      <c r="A4852" t="s">
        <v>5432</v>
      </c>
      <c r="B4852" t="s">
        <v>3568</v>
      </c>
      <c r="C4852" t="str">
        <f t="shared" si="151"/>
        <v xml:space="preserve"> STNC_crisis_events.10460.a: "Verstanden."</v>
      </c>
      <c r="D4852" t="str">
        <f t="shared" si="150"/>
        <v xml:space="preserve"> STNC_crisis_events.10460.a: "Verstanden."</v>
      </c>
    </row>
    <row r="4853" spans="1:4" x14ac:dyDescent="0.25">
      <c r="A4853" t="s">
        <v>5433</v>
      </c>
      <c r="B4853" t="s">
        <v>31679</v>
      </c>
      <c r="C4853" t="str">
        <f t="shared" si="151"/>
        <v xml:space="preserve"> STNC_crisis_events.10460.desc: "Obwohl die ___NS2658___ natürlich gerne die gewaltige Macht des Einheitsgeräts kontrolliert hätten, scheint das Opfer, das ___NS2659___ ___NS2660___ gebracht hat, um die Stabilität des Raum-Zeit-Kontinuums zu sichern, willkommen zu sein und wird die Beziehungen zwischen den ___NS2661___ und ___NS2662___ erheblich verbessern."</v>
      </c>
      <c r="D4853" t="str">
        <f t="shared" si="150"/>
        <v xml:space="preserve"> STNC_crisis_events.10460.desc: "Obwohl die ___NS2658___ natürlich gerne die gewaltige Macht des Einheitsgeräts kontrolliert hätten, scheint das Opfer, das ___NS2659___ ___NS2660___ gebracht hat, um die Stabilität des Raum-Zeit-Kontinuums zu sichern, willkommen zu sein und wird die Beziehungen zwischen den ___NS2661___ und ___NS2662___ erheblich verbessern."</v>
      </c>
    </row>
    <row r="4854" spans="1:4" x14ac:dyDescent="0.25">
      <c r="A4854" t="s">
        <v>5434</v>
      </c>
      <c r="B4854" t="s">
        <v>5276</v>
      </c>
      <c r="C4854" t="str">
        <f t="shared" si="151"/>
        <v xml:space="preserve"> STNC_crisis_events.10460.name: "Das Einheitsgerät"</v>
      </c>
      <c r="D4854" t="str">
        <f t="shared" si="150"/>
        <v xml:space="preserve"> STNC_crisis_events.10460.name: "Das Einheitsgerät"</v>
      </c>
    </row>
    <row r="4855" spans="1:4" x14ac:dyDescent="0.25">
      <c r="A4855" t="s">
        <v>5435</v>
      </c>
      <c r="B4855" t="s">
        <v>31662</v>
      </c>
      <c r="C4855" t="str">
        <f t="shared" si="151"/>
        <v xml:space="preserve"> STNC_crisis_events.10461.a: "Was wird Ihr Volk jetzt tun?"</v>
      </c>
      <c r="D4855" t="str">
        <f t="shared" si="150"/>
        <v xml:space="preserve"> STNC_crisis_events.10461.a: "Was wird Ihr Volk jetzt tun?"</v>
      </c>
    </row>
    <row r="4856" spans="1:4" x14ac:dyDescent="0.25">
      <c r="A4856" t="s">
        <v>5436</v>
      </c>
      <c r="B4856" t="s">
        <v>5386</v>
      </c>
      <c r="C4856" t="str">
        <f t="shared" si="151"/>
        <v xml:space="preserve"> STNC_crisis_events.10461.a.response: "Oh, wir werden warten, wie wir es seit Jahrtausenden getan haben. Das Gerät der Einheit wird zurückkehren, und vielleicht sind wir dann bereit und würdig, es zurückzufordern."</v>
      </c>
      <c r="D4856" t="str">
        <f t="shared" si="150"/>
        <v xml:space="preserve"> STNC_crisis_events.10461.a.response: "Oh, wir werden warten, wie wir es seit Jahrtausenden getan haben. Das Gerät der Einheit wird zurückkehren, und vielleicht sind wir dann bereit und würdig, es zurückzufordern."</v>
      </c>
    </row>
    <row r="4857" spans="1:4" x14ac:dyDescent="0.25">
      <c r="A4857" t="s">
        <v>5437</v>
      </c>
      <c r="B4857" t="s">
        <v>31663</v>
      </c>
      <c r="C4857" t="str">
        <f t="shared" si="151"/>
        <v xml:space="preserve"> STNC_crisis_events.10461.b: "Warum sich nicht mit der Galaxis anlegen?"</v>
      </c>
      <c r="D4857" t="str">
        <f t="shared" si="150"/>
        <v xml:space="preserve"> STNC_crisis_events.10461.b: "Warum sich nicht mit der Galaxis anlegen?"</v>
      </c>
    </row>
    <row r="4858" spans="1:4" x14ac:dyDescent="0.25">
      <c r="A4858" t="s">
        <v>5438</v>
      </c>
      <c r="B4858" t="s">
        <v>31664</v>
      </c>
      <c r="C4858" t="str">
        <f t="shared" si="151"/>
        <v xml:space="preserve"> STNC_crisis_events.10461.b.response: "Das ist schon seit einiger Zeit nicht mehr unsere Art. Aber vielleicht ändert sich das ja jetzt..."</v>
      </c>
      <c r="D4858" t="str">
        <f t="shared" si="150"/>
        <v xml:space="preserve"> STNC_crisis_events.10461.b.response: "Das ist schon seit einiger Zeit nicht mehr unsere Art. Aber vielleicht ändert sich das ja jetzt..."</v>
      </c>
    </row>
    <row r="4859" spans="1:4" x14ac:dyDescent="0.25">
      <c r="A4859" t="s">
        <v>5439</v>
      </c>
      <c r="B4859" t="s">
        <v>5594</v>
      </c>
      <c r="C4859" t="str">
        <f t="shared" si="151"/>
        <v xml:space="preserve"> STNC_crisis_events.10461.c: "Angebot angenommen."</v>
      </c>
      <c r="D4859" t="str">
        <f t="shared" si="150"/>
        <v xml:space="preserve"> STNC_crisis_events.10461.c: "Angebot angenommen."</v>
      </c>
    </row>
    <row r="4860" spans="1:4" x14ac:dyDescent="0.25">
      <c r="A4860" t="s">
        <v>5440</v>
      </c>
      <c r="B4860" t="s">
        <v>31665</v>
      </c>
      <c r="C4860" t="str">
        <f t="shared" si="151"/>
        <v xml:space="preserve"> STNC_crisis_events.10461.c.response: "Ich freue mich darauf, Ihnen mit Auszeichnung zu dienen."</v>
      </c>
      <c r="D4860" t="str">
        <f t="shared" si="150"/>
        <v xml:space="preserve"> STNC_crisis_events.10461.c.response: "Ich freue mich darauf, Ihnen mit Auszeichnung zu dienen."</v>
      </c>
    </row>
    <row r="4861" spans="1:4" x14ac:dyDescent="0.25">
      <c r="A4861" t="s">
        <v>5441</v>
      </c>
      <c r="B4861" t="s">
        <v>31680</v>
      </c>
      <c r="C4861" t="str">
        <f t="shared" si="151"/>
        <v xml:space="preserve"> STNC_crisis_events.10461.desc: "___NS2663___? Ich bin ___NS2664___ von den Chodak und ich möchte Ihnen für Ihr ___NS2665___ ___NS2666___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___NS2667___ an."</v>
      </c>
      <c r="D4861" t="str">
        <f t="shared" si="150"/>
        <v xml:space="preserve"> STNC_crisis_events.10461.desc: "___NS2663___? Ich bin ___NS2664___ von den Chodak und ich möchte Ihnen für Ihr ___NS2665___ ___NS2666___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___NS2667___ an."</v>
      </c>
    </row>
    <row r="4862" spans="1:4" x14ac:dyDescent="0.25">
      <c r="A4862" t="s">
        <v>5442</v>
      </c>
      <c r="B4862" t="s">
        <v>5276</v>
      </c>
      <c r="C4862" t="str">
        <f t="shared" si="151"/>
        <v xml:space="preserve"> STNC_crisis_events.10461.name: "Das Einheitsgerät"</v>
      </c>
      <c r="D4862" t="str">
        <f t="shared" si="150"/>
        <v xml:space="preserve"> STNC_crisis_events.10461.name: "Das Einheitsgerät"</v>
      </c>
    </row>
    <row r="4863" spans="1:4" x14ac:dyDescent="0.25">
      <c r="A4863" t="s">
        <v>5443</v>
      </c>
      <c r="B4863" t="s">
        <v>11584</v>
      </c>
      <c r="C4863" t="str">
        <f t="shared" si="151"/>
        <v xml:space="preserve"> STNC_crisis_events.10462.a: "Ich habe verstanden."</v>
      </c>
      <c r="D4863" t="str">
        <f t="shared" si="150"/>
        <v xml:space="preserve"> STNC_crisis_events.10462.a: "Ich habe verstanden."</v>
      </c>
    </row>
    <row r="4864" spans="1:4" x14ac:dyDescent="0.25">
      <c r="A4864" t="s">
        <v>5444</v>
      </c>
      <c r="B4864" t="s">
        <v>31681</v>
      </c>
      <c r="C4864" t="str">
        <f t="shared" si="151"/>
        <v xml:space="preserve"> STNC_crisis_events.10462.desc: "Der ___NS2668___ ___NS2669___ hat beschlossen, zu versuchen, das Gerät der Einheit zum Wohle der ___NS2670___ ___NL______NL___zu kontrollieren. Als ___NS2671___ in den metallischen Strudel eingeschlossen wird, werden ___NS2672___ und der Chodak beide zurück auf ihre Schiffe transportiert. ___NL______NL___Spannende Momente vergehen und doch scheint nichts zu passieren."</v>
      </c>
      <c r="D4864" t="str">
        <f t="shared" si="150"/>
        <v xml:space="preserve"> STNC_crisis_events.10462.desc: "Der ___NS2668___ ___NS2669___ hat beschlossen, zu versuchen, das Gerät der Einheit zum Wohle der ___NS2670___ ___NL______NL___zu kontrollieren. Als ___NS2671___ in den metallischen Strudel eingeschlossen wird, werden ___NS2672___ und der Chodak beide zurück auf ihre Schiffe transportiert. ___NL______NL___Spannende Momente vergehen und doch scheint nichts zu passieren."</v>
      </c>
    </row>
    <row r="4865" spans="1:4" x14ac:dyDescent="0.25">
      <c r="A4865" t="s">
        <v>5445</v>
      </c>
      <c r="B4865" t="s">
        <v>5276</v>
      </c>
      <c r="C4865" t="str">
        <f t="shared" si="151"/>
        <v xml:space="preserve"> STNC_crisis_events.10462.name: "Das Einheitsgerät"</v>
      </c>
      <c r="D4865" t="str">
        <f t="shared" ref="D4865:D4928" si="152">IF(ISBLANK(A4865),"",C4865)</f>
        <v xml:space="preserve"> STNC_crisis_events.10462.name: "Das Einheitsgerät"</v>
      </c>
    </row>
    <row r="4866" spans="1:4" x14ac:dyDescent="0.25">
      <c r="A4866" t="s">
        <v>5446</v>
      </c>
      <c r="B4866" t="s">
        <v>3572</v>
      </c>
      <c r="C4866" t="str">
        <f t="shared" ref="C4866:C4929" si="153">A4866 &amp;" " &amp;"""" &amp;B4866 &amp;""""</f>
        <v xml:space="preserve"> STNC_crisis_events.10463.a: "Ausgezeichnet."</v>
      </c>
      <c r="D4866" t="str">
        <f t="shared" si="152"/>
        <v xml:space="preserve"> STNC_crisis_events.10463.a: "Ausgezeichnet."</v>
      </c>
    </row>
    <row r="4867" spans="1:4" x14ac:dyDescent="0.25">
      <c r="A4867" t="s">
        <v>5447</v>
      </c>
      <c r="B4867" t="s">
        <v>31682</v>
      </c>
      <c r="C4867" t="str">
        <f t="shared" si="153"/>
        <v xml:space="preserve"> STNC_crisis_events.10463.desc: "___NS2673___ ___NS2674___ hat beschlossen, zu versuchen, das Unity Device zum Wohle der ___NS2675___ zu kontrollieren. ___NL______NL___ Als ___NS2676___ in dem metallischen Wirbel eingeschlossen ist, werden die ___NS2677___ Chodak-Anführer beide zurück auf ihre Schiffe transportiert. ___NL______NL______NS2678___ ist in der Lage, eine neurale Kommunikationsverbindung zum ___NS2679___ zu öffnen und erklärt, dass viele Elemente des Geräts zwar unzugänglich sind, die Struktur selbst und ihre enorme Produktionskapazität aber nun dem ___NS2680___ zur Verfügung stehen."</v>
      </c>
      <c r="D4867" t="str">
        <f t="shared" si="152"/>
        <v xml:space="preserve"> STNC_crisis_events.10463.desc: "___NS2673___ ___NS2674___ hat beschlossen, zu versuchen, das Unity Device zum Wohle der ___NS2675___ zu kontrollieren. ___NL______NL___ Als ___NS2676___ in dem metallischen Wirbel eingeschlossen ist, werden die ___NS2677___ Chodak-Anführer beide zurück auf ihre Schiffe transportiert. ___NL______NL______NS2678___ ist in der Lage, eine neurale Kommunikationsverbindung zum ___NS2679___ zu öffnen und erklärt, dass viele Elemente des Geräts zwar unzugänglich sind, die Struktur selbst und ihre enorme Produktionskapazität aber nun dem ___NS2680___ zur Verfügung stehen."</v>
      </c>
    </row>
    <row r="4868" spans="1:4" x14ac:dyDescent="0.25">
      <c r="A4868" t="s">
        <v>5448</v>
      </c>
      <c r="B4868" t="s">
        <v>5337</v>
      </c>
      <c r="C4868" t="str">
        <f t="shared" si="153"/>
        <v xml:space="preserve"> STNC_crisis_events.10463.name: "Das Unity-Gerät"</v>
      </c>
      <c r="D4868" t="str">
        <f t="shared" si="152"/>
        <v xml:space="preserve"> STNC_crisis_events.10463.name: "Das Unity-Gerät"</v>
      </c>
    </row>
    <row r="4869" spans="1:4" x14ac:dyDescent="0.25">
      <c r="A4869" t="s">
        <v>5449</v>
      </c>
      <c r="B4869" t="s">
        <v>3568</v>
      </c>
      <c r="C4869" t="str">
        <f t="shared" si="153"/>
        <v xml:space="preserve"> STNC_crisis_events.10464.a: "Verstanden."</v>
      </c>
      <c r="D4869" t="str">
        <f t="shared" si="152"/>
        <v xml:space="preserve"> STNC_crisis_events.10464.a: "Verstanden."</v>
      </c>
    </row>
    <row r="4870" spans="1:4" x14ac:dyDescent="0.25">
      <c r="A4870" t="s">
        <v>5450</v>
      </c>
      <c r="B4870" t="s">
        <v>31683</v>
      </c>
      <c r="C4870" t="str">
        <f t="shared" si="153"/>
        <v xml:space="preserve"> STNC_crisis_events.10464.desc: "Von der Brücke des ___NS2681___, ___NS2682___ ___NS2683___ entdeckt die Öffnung einer Kommunikationsverbindung vom Unity Device zum ___NS2684___. ___NL______NL___ Scheinbar eine direkte neurale Übertragung von ___NS2685___, erklärt ___NS2686___, dass zwar viele Elemente des Geräts unzugänglich sind, aber die Struktur selbst und ihre enorme Produktionskapazität stehen nun dem ___NS2687___ zur Verfügung."</v>
      </c>
      <c r="D4870" t="str">
        <f t="shared" si="152"/>
        <v xml:space="preserve"> STNC_crisis_events.10464.desc: "Von der Brücke des ___NS2681___, ___NS2682___ ___NS2683___ entdeckt die Öffnung einer Kommunikationsverbindung vom Unity Device zum ___NS2684___. ___NL______NL___ Scheinbar eine direkte neurale Übertragung von ___NS2685___, erklärt ___NS2686___, dass zwar viele Elemente des Geräts unzugänglich sind, aber die Struktur selbst und ihre enorme Produktionskapazität stehen nun dem ___NS2687___ zur Verfügung."</v>
      </c>
    </row>
    <row r="4871" spans="1:4" x14ac:dyDescent="0.25">
      <c r="A4871" t="s">
        <v>5451</v>
      </c>
      <c r="B4871" t="s">
        <v>5276</v>
      </c>
      <c r="C4871" t="str">
        <f t="shared" si="153"/>
        <v xml:space="preserve"> STNC_crisis_events.10464.name: "Das Einheitsgerät"</v>
      </c>
      <c r="D4871" t="str">
        <f t="shared" si="152"/>
        <v xml:space="preserve"> STNC_crisis_events.10464.name: "Das Einheitsgerät"</v>
      </c>
    </row>
    <row r="4872" spans="1:4" x14ac:dyDescent="0.25">
      <c r="A4872" t="s">
        <v>5452</v>
      </c>
      <c r="B4872" t="s">
        <v>3568</v>
      </c>
      <c r="C4872" t="str">
        <f t="shared" si="153"/>
        <v xml:space="preserve"> STNC_crisis_events.10465.a: "Verstanden."</v>
      </c>
      <c r="D4872" t="str">
        <f t="shared" si="152"/>
        <v xml:space="preserve"> STNC_crisis_events.10465.a: "Verstanden."</v>
      </c>
    </row>
    <row r="4873" spans="1:4" x14ac:dyDescent="0.25">
      <c r="A4873" t="s">
        <v>5453</v>
      </c>
      <c r="B4873" t="s">
        <v>31684</v>
      </c>
      <c r="C4873" t="str">
        <f t="shared" si="153"/>
        <v xml:space="preserve"> STNC_crisis_events.10465.desc: "Der ___NS2688___ ___NS2689___ hat beschlossen, zu versuchen, das Unity Device zum Wohle der ___NS2690___ zu kontrollieren ___NL______NL___ Als ___NS2691___ in den metallischen Strudel eingeschlossen wird, werden ___NS2692___ und der Chodak beide zu ihren Schiffen zurückgebracht. ___NL______NL___Spannende Momente vergehen und doch scheint nichts zu passieren."</v>
      </c>
      <c r="D4873" t="str">
        <f t="shared" si="152"/>
        <v xml:space="preserve"> STNC_crisis_events.10465.desc: "Der ___NS2688___ ___NS2689___ hat beschlossen, zu versuchen, das Unity Device zum Wohle der ___NS2690___ zu kontrollieren ___NL______NL___ Als ___NS2691___ in den metallischen Strudel eingeschlossen wird, werden ___NS2692___ und der Chodak beide zu ihren Schiffen zurückgebracht. ___NL______NL___Spannende Momente vergehen und doch scheint nichts zu passieren."</v>
      </c>
    </row>
    <row r="4874" spans="1:4" x14ac:dyDescent="0.25">
      <c r="A4874" t="s">
        <v>5454</v>
      </c>
      <c r="B4874" t="s">
        <v>5337</v>
      </c>
      <c r="C4874" t="str">
        <f t="shared" si="153"/>
        <v xml:space="preserve"> STNC_crisis_events.10465.name: "Das Unity-Gerät"</v>
      </c>
      <c r="D4874" t="str">
        <f t="shared" si="152"/>
        <v xml:space="preserve"> STNC_crisis_events.10465.name: "Das Unity-Gerät"</v>
      </c>
    </row>
    <row r="4875" spans="1:4" x14ac:dyDescent="0.25">
      <c r="A4875" t="s">
        <v>5455</v>
      </c>
      <c r="B4875" t="s">
        <v>5233</v>
      </c>
      <c r="C4875" t="str">
        <f t="shared" si="153"/>
        <v xml:space="preserve"> STNC_crisis_events.10466.a: "Besorgniserregend."</v>
      </c>
      <c r="D4875" t="str">
        <f t="shared" si="152"/>
        <v xml:space="preserve"> STNC_crisis_events.10466.a: "Besorgniserregend."</v>
      </c>
    </row>
    <row r="4876" spans="1:4" x14ac:dyDescent="0.25">
      <c r="A4876" t="s">
        <v>5456</v>
      </c>
      <c r="B4876" t="s">
        <v>31685</v>
      </c>
      <c r="C4876" t="str">
        <f t="shared" si="153"/>
        <v xml:space="preserve"> STNC_crisis_events.10466.desc: "___NS2693___ ___NS2694___ hat beschlossen, zu versuchen, das Unity Device zum Wohle der ___NS2695___ zu kontrollieren. ___NL______NL___ Als ___NS2696___ in den metallischen Wirbel eingeschlossen wird, werden die ___NS2697___ Chodak-Führer beide zurück auf ihre Schiffe transportiert. ___NL______NL______NS2698___ ist in der Lage, eine neurale Kommunikationsverbindung zum ___NS2699___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c r="D4876" t="str">
        <f t="shared" si="152"/>
        <v xml:space="preserve"> STNC_crisis_events.10466.desc: "___NS2693___ ___NS2694___ hat beschlossen, zu versuchen, das Unity Device zum Wohle der ___NS2695___ zu kontrollieren. ___NL______NL___ Als ___NS2696___ in den metallischen Wirbel eingeschlossen wird, werden die ___NS2697___ Chodak-Führer beide zurück auf ihre Schiffe transportiert. ___NL______NL______NS2698___ ist in der Lage, eine neurale Kommunikationsverbindung zum ___NS2699___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row>
    <row r="4877" spans="1:4" x14ac:dyDescent="0.25">
      <c r="A4877" t="s">
        <v>5457</v>
      </c>
      <c r="B4877" t="s">
        <v>5337</v>
      </c>
      <c r="C4877" t="str">
        <f t="shared" si="153"/>
        <v xml:space="preserve"> STNC_crisis_events.10466.name: "Das Unity-Gerät"</v>
      </c>
      <c r="D4877" t="str">
        <f t="shared" si="152"/>
        <v xml:space="preserve"> STNC_crisis_events.10466.name: "Das Unity-Gerät"</v>
      </c>
    </row>
    <row r="4878" spans="1:4" x14ac:dyDescent="0.25">
      <c r="A4878" t="s">
        <v>5458</v>
      </c>
      <c r="B4878" t="s">
        <v>3568</v>
      </c>
      <c r="C4878" t="str">
        <f t="shared" si="153"/>
        <v xml:space="preserve"> STNC_crisis_events.10468.a: "Verstanden."</v>
      </c>
      <c r="D4878" t="str">
        <f t="shared" si="152"/>
        <v xml:space="preserve"> STNC_crisis_events.10468.a: "Verstanden."</v>
      </c>
    </row>
    <row r="4879" spans="1:4" x14ac:dyDescent="0.25">
      <c r="A4879" t="s">
        <v>5459</v>
      </c>
      <c r="B4879" t="s">
        <v>31686</v>
      </c>
      <c r="C4879" t="str">
        <f t="shared" si="153"/>
        <v xml:space="preserve"> STNC_crisis_events.10468.desc: "'Ja. Sagen Sie mir, warum glauben Sie, dass Sie diesen Preis verdient haben?', fragt der Kabillaner. Die Gruppe berät sich über ihre Antwort. Jeder Anführer erklärt, warum er es für würdig hält, das Gerät und seine kolossale Macht zu erben. Schließlich sagt der Kabillan: 'Nur einer von Ihnen ist würdig. Treten Sie vor, ___NS2700___.', bevor er die Stasiskammer betritt und sie aktiviert. ___NL______NL___Die Barriere vor uns ist weg, aber ___NS2701___ ___NS2702___ und ___NS2703___ ___NS2704___ wurden zu ihren Schiffen zurückbefördert und warten darauf, was die Chodak ___NS2705___ aus ___NS2706___ Beute machen werden."</v>
      </c>
      <c r="D4879" t="str">
        <f t="shared" si="152"/>
        <v xml:space="preserve"> STNC_crisis_events.10468.desc: "'Ja. Sagen Sie mir, warum glauben Sie, dass Sie diesen Preis verdient haben?', fragt der Kabillaner. Die Gruppe berät sich über ihre Antwort. Jeder Anführer erklärt, warum er es für würdig hält, das Gerät und seine kolossale Macht zu erben. Schließlich sagt der Kabillan: 'Nur einer von Ihnen ist würdig. Treten Sie vor, ___NS2700___.', bevor er die Stasiskammer betritt und sie aktiviert. ___NL______NL___Die Barriere vor uns ist weg, aber ___NS2701___ ___NS2702___ und ___NS2703___ ___NS2704___ wurden zu ihren Schiffen zurückbefördert und warten darauf, was die Chodak ___NS2705___ aus ___NS2706___ Beute machen werden."</v>
      </c>
    </row>
    <row r="4880" spans="1:4" x14ac:dyDescent="0.25">
      <c r="A4880" t="s">
        <v>5460</v>
      </c>
      <c r="B4880" t="s">
        <v>5276</v>
      </c>
      <c r="C4880" t="str">
        <f t="shared" si="153"/>
        <v xml:space="preserve"> STNC_crisis_events.10468.name: "Das Einheitsgerät"</v>
      </c>
      <c r="D4880" t="str">
        <f t="shared" si="152"/>
        <v xml:space="preserve"> STNC_crisis_events.10468.name: "Das Einheitsgerät"</v>
      </c>
    </row>
    <row r="4881" spans="1:4" x14ac:dyDescent="0.25">
      <c r="A4881" t="s">
        <v>5461</v>
      </c>
      <c r="B4881" t="s">
        <v>5318</v>
      </c>
      <c r="C4881" t="str">
        <f t="shared" si="153"/>
        <v xml:space="preserve"> STNC_crisis_events.10469.a: "Fahren Sie fort."</v>
      </c>
      <c r="D4881" t="str">
        <f t="shared" si="152"/>
        <v xml:space="preserve"> STNC_crisis_events.10469.a: "Fahren Sie fort."</v>
      </c>
    </row>
    <row r="4882" spans="1:4" x14ac:dyDescent="0.25">
      <c r="A4882" t="s">
        <v>5462</v>
      </c>
      <c r="B4882" t="s">
        <v>31687</v>
      </c>
      <c r="C4882" t="str">
        <f t="shared" si="153"/>
        <v xml:space="preserve"> STNC_crisis_events.10469.desc: "'Ja. Sagen Sie mir, warum glauben Sie, dass Sie diesen Preis verdient haben?', fragt der Kabillaner. ___NL______NL___Die Gruppe berät sich über ihre Antwort. Jeder Anführer erklärt seinen individuellen Anspruch, würdig zu sein, das Gerät und seine kolossale Macht zu erben. Schließlich sagt der Kabillan: 'Nur einer von Ihnen ist würdig. Treten Sie vor, ___NS2707___.', bevor er die Stasiskammer betritt und sie aktiviert. ___NL______NL___Die Barriere vor uns ist weg, aber ___NS2708___ ___NS2709___ und ___NS2710___ ___NS2711___ wurden zu ihren Schiffen zurückbefördert und warten darauf, was der Chodak ___NS2712___ aus ___NS2713___ Preis machen wird."</v>
      </c>
      <c r="D4882" t="str">
        <f t="shared" si="152"/>
        <v xml:space="preserve"> STNC_crisis_events.10469.desc: "'Ja. Sagen Sie mir, warum glauben Sie, dass Sie diesen Preis verdient haben?', fragt der Kabillaner. ___NL______NL___Die Gruppe berät sich über ihre Antwort. Jeder Anführer erklärt seinen individuellen Anspruch, würdig zu sein, das Gerät und seine kolossale Macht zu erben. Schließlich sagt der Kabillan: 'Nur einer von Ihnen ist würdig. Treten Sie vor, ___NS2707___.', bevor er die Stasiskammer betritt und sie aktiviert. ___NL______NL___Die Barriere vor uns ist weg, aber ___NS2708___ ___NS2709___ und ___NS2710___ ___NS2711___ wurden zu ihren Schiffen zurückbefördert und warten darauf, was der Chodak ___NS2712___ aus ___NS2713___ Preis machen wird."</v>
      </c>
    </row>
    <row r="4883" spans="1:4" x14ac:dyDescent="0.25">
      <c r="A4883" t="s">
        <v>5463</v>
      </c>
      <c r="B4883" t="s">
        <v>5276</v>
      </c>
      <c r="C4883" t="str">
        <f t="shared" si="153"/>
        <v xml:space="preserve"> STNC_crisis_events.10469.name: "Das Einheitsgerät"</v>
      </c>
      <c r="D4883" t="str">
        <f t="shared" si="152"/>
        <v xml:space="preserve"> STNC_crisis_events.10469.name: "Das Einheitsgerät"</v>
      </c>
    </row>
    <row r="4884" spans="1:4" x14ac:dyDescent="0.25">
      <c r="A4884" t="s">
        <v>5464</v>
      </c>
      <c r="B4884" t="s">
        <v>3568</v>
      </c>
      <c r="C4884" t="str">
        <f t="shared" si="153"/>
        <v xml:space="preserve"> STNC_crisis_events.10470.a: "Verstanden."</v>
      </c>
      <c r="D4884" t="str">
        <f t="shared" si="152"/>
        <v xml:space="preserve"> STNC_crisis_events.10470.a: "Verstanden."</v>
      </c>
    </row>
    <row r="4885" spans="1:4" x14ac:dyDescent="0.25">
      <c r="A4885" t="s">
        <v>5465</v>
      </c>
      <c r="B4885" t="s">
        <v>31688</v>
      </c>
      <c r="C4885" t="str">
        <f t="shared" si="153"/>
        <v xml:space="preserve"> STNC_crisis_events.10470.desc: "Lange Minuten vergehen an Bord der ___NS2714___ und ___NS2715___. Keine der beiden Crews weiß, was der Chodak ___NS2716___ mit der Kontrolle über das Unity Device tun wird. ___NL______NL___Eine Übertragung wird von der Oberfläche gesendet, ___NS2717___s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c r="D4885" t="str">
        <f t="shared" si="152"/>
        <v xml:space="preserve"> STNC_crisis_events.10470.desc: "Lange Minuten vergehen an Bord der ___NS2714___ und ___NS2715___. Keine der beiden Crews weiß, was der Chodak ___NS2716___ mit der Kontrolle über das Unity Device tun wird. ___NL______NL___Eine Übertragung wird von der Oberfläche gesendet, ___NS2717___s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row>
    <row r="4886" spans="1:4" x14ac:dyDescent="0.25">
      <c r="A4886" t="s">
        <v>5466</v>
      </c>
      <c r="B4886" t="s">
        <v>5337</v>
      </c>
      <c r="C4886" t="str">
        <f t="shared" si="153"/>
        <v xml:space="preserve"> STNC_crisis_events.10470.name: "Das Unity-Gerät"</v>
      </c>
      <c r="D4886" t="str">
        <f t="shared" si="152"/>
        <v xml:space="preserve"> STNC_crisis_events.10470.name: "Das Unity-Gerät"</v>
      </c>
    </row>
    <row r="4887" spans="1:4" x14ac:dyDescent="0.25">
      <c r="A4887" t="s">
        <v>5467</v>
      </c>
      <c r="B4887" t="s">
        <v>3568</v>
      </c>
      <c r="C4887" t="str">
        <f t="shared" si="153"/>
        <v xml:space="preserve"> STNC_crisis_events.10471.a: "Verstanden."</v>
      </c>
      <c r="D4887" t="str">
        <f t="shared" si="152"/>
        <v xml:space="preserve"> STNC_crisis_events.10471.a: "Verstanden."</v>
      </c>
    </row>
    <row r="4888" spans="1:4" x14ac:dyDescent="0.25">
      <c r="A4888" t="s">
        <v>5468</v>
      </c>
      <c r="B4888" t="s">
        <v>31689</v>
      </c>
      <c r="C4888" t="str">
        <f t="shared" si="153"/>
        <v xml:space="preserve"> STNC_crisis_events.10471.desc: "Obwohl die ___NS2718___ natürlich gerne die gewaltige Macht des Unity Device kontrolliert hätte, ist das Opfer, das ___NS2719___ gebracht hat, um die Stabilität des Raum-Zeit-Kontinuums zu sichern, willkommen. Darüber hinaus wird die Zeit, die wir gemeinsam im Einheitsgerät verbringen, die Beziehungen zwischen den ___NS2720___ und ___NS2721___ verbessern."</v>
      </c>
      <c r="D4888" t="str">
        <f t="shared" si="152"/>
        <v xml:space="preserve"> STNC_crisis_events.10471.desc: "Obwohl die ___NS2718___ natürlich gerne die gewaltige Macht des Unity Device kontrolliert hätte, ist das Opfer, das ___NS2719___ gebracht hat, um die Stabilität des Raum-Zeit-Kontinuums zu sichern, willkommen. Darüber hinaus wird die Zeit, die wir gemeinsam im Einheitsgerät verbringen, die Beziehungen zwischen den ___NS2720___ und ___NS2721___ verbessern."</v>
      </c>
    </row>
    <row r="4889" spans="1:4" x14ac:dyDescent="0.25">
      <c r="A4889" t="s">
        <v>5469</v>
      </c>
      <c r="B4889" t="s">
        <v>5337</v>
      </c>
      <c r="C4889" t="str">
        <f t="shared" si="153"/>
        <v xml:space="preserve"> STNC_crisis_events.10471.name: "Das Unity-Gerät"</v>
      </c>
      <c r="D4889" t="str">
        <f t="shared" si="152"/>
        <v xml:space="preserve"> STNC_crisis_events.10471.name: "Das Unity-Gerät"</v>
      </c>
    </row>
    <row r="4890" spans="1:4" x14ac:dyDescent="0.25">
      <c r="A4890" t="s">
        <v>5470</v>
      </c>
      <c r="B4890" t="s">
        <v>5471</v>
      </c>
      <c r="C4890" t="str">
        <f t="shared" si="153"/>
        <v xml:space="preserve"> STNC_crisis_events.10472.a: "Betrifft."</v>
      </c>
      <c r="D4890" t="str">
        <f t="shared" si="152"/>
        <v xml:space="preserve"> STNC_crisis_events.10472.a: "Betrifft."</v>
      </c>
    </row>
    <row r="4891" spans="1:4" x14ac:dyDescent="0.25">
      <c r="A4891" t="s">
        <v>5472</v>
      </c>
      <c r="B4891" t="s">
        <v>31690</v>
      </c>
      <c r="C4891" t="str">
        <f t="shared" si="153"/>
        <v xml:space="preserve"> STNC_crisis_events.10472.desc: "Lange Minuten vergehen an Bord der ___NS2722___ und ___NS2723___. Keine der beiden Crews weiß, was der Chodak ___NS2724___ mit der Kontrolle über das Unity Device vorhat. ___NL______NL___Eine Übertragung wird von der Oberfläche gesendet, ___NS2725___s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v>
      </c>
      <c r="D4891" t="str">
        <f t="shared" si="152"/>
        <v xml:space="preserve"> STNC_crisis_events.10472.desc: "Lange Minuten vergehen an Bord der ___NS2722___ und ___NS2723___. Keine der beiden Crews weiß, was der Chodak ___NS2724___ mit der Kontrolle über das Unity Device vorhat. ___NL______NL___Eine Übertragung wird von der Oberfläche gesendet, ___NS2725___s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v>
      </c>
    </row>
    <row r="4892" spans="1:4" x14ac:dyDescent="0.25">
      <c r="A4892" t="s">
        <v>5473</v>
      </c>
      <c r="B4892" t="s">
        <v>5276</v>
      </c>
      <c r="C4892" t="str">
        <f t="shared" si="153"/>
        <v xml:space="preserve"> STNC_crisis_events.10472.name: "Das Einheitsgerät"</v>
      </c>
      <c r="D4892" t="str">
        <f t="shared" si="152"/>
        <v xml:space="preserve"> STNC_crisis_events.10472.name: "Das Einheitsgerät"</v>
      </c>
    </row>
    <row r="4893" spans="1:4" x14ac:dyDescent="0.25">
      <c r="A4893" t="s">
        <v>5474</v>
      </c>
      <c r="B4893" t="s">
        <v>5611</v>
      </c>
      <c r="C4893" t="str">
        <f t="shared" si="153"/>
        <v xml:space="preserve"> STNC_crisis_events.10473.a: "Betreffend."</v>
      </c>
      <c r="D4893" t="str">
        <f t="shared" si="152"/>
        <v xml:space="preserve"> STNC_crisis_events.10473.a: "Betreffend."</v>
      </c>
    </row>
    <row r="4894" spans="1:4" x14ac:dyDescent="0.25">
      <c r="A4894" t="s">
        <v>5475</v>
      </c>
      <c r="B4894" t="s">
        <v>31691</v>
      </c>
      <c r="C4894" t="str">
        <f t="shared" si="153"/>
        <v xml:space="preserve"> STNC_crisis_events.10473.desc: "Lange Minuten vergehen an Bord der ___NS2726___ und ___NS2727___. Keine der beiden Crews weiß, was die Chodak ___NS2728___ mit der Kontrolle über das Einheitsgerät vorhaben. ___NL______NL___Eine Übertragung wird von der Oberfläche gesendet, ___NS2729___s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v>
      </c>
      <c r="D4894" t="str">
        <f t="shared" si="152"/>
        <v xml:space="preserve"> STNC_crisis_events.10473.desc: "Lange Minuten vergehen an Bord der ___NS2726___ und ___NS2727___. Keine der beiden Crews weiß, was die Chodak ___NS2728___ mit der Kontrolle über das Einheitsgerät vorhaben. ___NL______NL___Eine Übertragung wird von der Oberfläche gesendet, ___NS2729___s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v>
      </c>
    </row>
    <row r="4895" spans="1:4" x14ac:dyDescent="0.25">
      <c r="A4895" t="s">
        <v>5476</v>
      </c>
      <c r="B4895" t="s">
        <v>5276</v>
      </c>
      <c r="C4895" t="str">
        <f t="shared" si="153"/>
        <v xml:space="preserve"> STNC_crisis_events.10473.name: "Das Einheitsgerät"</v>
      </c>
      <c r="D4895" t="str">
        <f t="shared" si="152"/>
        <v xml:space="preserve"> STNC_crisis_events.10473.name: "Das Einheitsgerät"</v>
      </c>
    </row>
    <row r="4896" spans="1:4" x14ac:dyDescent="0.25">
      <c r="A4896" t="s">
        <v>5477</v>
      </c>
      <c r="B4896" t="s">
        <v>5478</v>
      </c>
      <c r="C4896" t="str">
        <f t="shared" si="153"/>
        <v xml:space="preserve"> STNC_crisis_events.10475.a: "Begeben Sie sich in die Anlage."</v>
      </c>
      <c r="D4896" t="str">
        <f t="shared" si="152"/>
        <v xml:space="preserve"> STNC_crisis_events.10475.a: "Begeben Sie sich in die Anlage."</v>
      </c>
    </row>
    <row r="4897" spans="1:4" x14ac:dyDescent="0.25">
      <c r="A4897" t="s">
        <v>5479</v>
      </c>
      <c r="B4897" t="s">
        <v>31692</v>
      </c>
      <c r="C4897" t="str">
        <f t="shared" si="153"/>
        <v xml:space="preserve"> STNC_crisis_events.10475.desc: "Die drei Shuttles sind in relativer Nähe auf dem Unity Device gelandet. ___NL______NL___Während ___NS2730___ ___NS2731___ ___NS2732___sich entschließt, das Außenteam zu führen, versucht die ___NS2733___, so viel wie möglich von dem Gebiet zu scannen. ___NL______NL___Momente, nachdem sich die drei Gruppen einander genähert hatten, wurden die Anführer jeder Gruppe weiter in die Struktur gebeamt. Bei minimaler Kommunikation befinden sich ___NS2734___ und die anderen in einem höhlenartigen, kreisförmigen Raum mit einer Reihe von Korridoren, die um den Umfang herum sichtbar sind. ___NL______NL___Der ___NS2735___ ___NS2736___ macht sich allein auf den Weg in die Anlage."</v>
      </c>
      <c r="D4897" t="str">
        <f t="shared" si="152"/>
        <v xml:space="preserve"> STNC_crisis_events.10475.desc: "Die drei Shuttles sind in relativer Nähe auf dem Unity Device gelandet. ___NL______NL___Während ___NS2730___ ___NS2731___ ___NS2732___sich entschließt, das Außenteam zu führen, versucht die ___NS2733___, so viel wie möglich von dem Gebiet zu scannen. ___NL______NL___Momente, nachdem sich die drei Gruppen einander genähert hatten, wurden die Anführer jeder Gruppe weiter in die Struktur gebeamt. Bei minimaler Kommunikation befinden sich ___NS2734___ und die anderen in einem höhlenartigen, kreisförmigen Raum mit einer Reihe von Korridoren, die um den Umfang herum sichtbar sind. ___NL______NL___Der ___NS2735___ ___NS2736___ macht sich allein auf den Weg in die Anlage."</v>
      </c>
    </row>
    <row r="4898" spans="1:4" x14ac:dyDescent="0.25">
      <c r="A4898" t="s">
        <v>5480</v>
      </c>
      <c r="B4898" t="s">
        <v>5337</v>
      </c>
      <c r="C4898" t="str">
        <f t="shared" si="153"/>
        <v xml:space="preserve"> STNC_crisis_events.10475.name: "Das Unity-Gerät"</v>
      </c>
      <c r="D4898" t="str">
        <f t="shared" si="152"/>
        <v xml:space="preserve"> STNC_crisis_events.10475.name: "Das Unity-Gerät"</v>
      </c>
    </row>
    <row r="4899" spans="1:4" x14ac:dyDescent="0.25">
      <c r="A4899" t="s">
        <v>5481</v>
      </c>
      <c r="B4899" t="s">
        <v>31693</v>
      </c>
      <c r="C4899" t="str">
        <f t="shared" si="153"/>
        <v xml:space="preserve"> STNC_crisis_events.10476.a: "Herr Richter?"</v>
      </c>
      <c r="D4899" t="str">
        <f t="shared" si="152"/>
        <v xml:space="preserve"> STNC_crisis_events.10476.a: "Herr Richter?"</v>
      </c>
    </row>
    <row r="4900" spans="1:4" x14ac:dyDescent="0.25">
      <c r="A4900" t="s">
        <v>5482</v>
      </c>
      <c r="B4900" t="s">
        <v>31694</v>
      </c>
      <c r="C4900" t="str">
        <f t="shared" si="153"/>
        <v xml:space="preserve"> STNC_crisis_events.10476.desc: "Die Untersuchung des Inneren des Unity Device hat eine Kammer mit einer unüberwindbaren Energiebarriere aufgedeckt. In der Nähe der Barriere befindet sich eine Stasiskammer, in der sich ein großes, reptilienartiges Wesen befindet. ___NL______NL______NS2737___ ___NS2738___ deaktiviert die Stasiskammer und die Kreatur taumelt heraus. ___NL______NL___'Seid gegrüßt, Anwärter auf das Einheitsgerät. Ich bin Ihr Richter.'"</v>
      </c>
      <c r="D4900" t="str">
        <f t="shared" si="152"/>
        <v xml:space="preserve"> STNC_crisis_events.10476.desc: "Die Untersuchung des Inneren des Unity Device hat eine Kammer mit einer unüberwindbaren Energiebarriere aufgedeckt. In der Nähe der Barriere befindet sich eine Stasiskammer, in der sich ein großes, reptilienartiges Wesen befindet. ___NL______NL______NS2737___ ___NS2738___ deaktiviert die Stasiskammer und die Kreatur taumelt heraus. ___NL______NL___'Seid gegrüßt, Anwärter auf das Einheitsgerät. Ich bin Ihr Richter.'"</v>
      </c>
    </row>
    <row r="4901" spans="1:4" x14ac:dyDescent="0.25">
      <c r="A4901" t="s">
        <v>5483</v>
      </c>
      <c r="B4901" t="s">
        <v>5276</v>
      </c>
      <c r="C4901" t="str">
        <f t="shared" si="153"/>
        <v xml:space="preserve"> STNC_crisis_events.10476.name: "Das Einheitsgerät"</v>
      </c>
      <c r="D4901" t="str">
        <f t="shared" si="152"/>
        <v xml:space="preserve"> STNC_crisis_events.10476.name: "Das Einheitsgerät"</v>
      </c>
    </row>
    <row r="4902" spans="1:4" x14ac:dyDescent="0.25">
      <c r="A4902" t="s">
        <v>5484</v>
      </c>
      <c r="B4902" t="s">
        <v>5318</v>
      </c>
      <c r="C4902" t="str">
        <f t="shared" si="153"/>
        <v xml:space="preserve"> STNC_crisis_events.10477.a: "Fahren Sie fort."</v>
      </c>
      <c r="D4902" t="str">
        <f t="shared" si="152"/>
        <v xml:space="preserve"> STNC_crisis_events.10477.a: "Fahren Sie fort."</v>
      </c>
    </row>
    <row r="4903" spans="1:4" x14ac:dyDescent="0.25">
      <c r="A4903" t="s">
        <v>5485</v>
      </c>
      <c r="B4903" t="s">
        <v>31695</v>
      </c>
      <c r="C4903" t="str">
        <f t="shared" si="153"/>
        <v xml:space="preserve"> STNC_crisis_events.10477.desc: "'Ja. Sagen Sie mir, warum glauben Sie, dass Sie diesen Preis verdient haben?', fragt das große, grünhäutige Wesen. ___NL______NL______NS2739___ ___NS2740___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c r="D4903" t="str">
        <f t="shared" si="152"/>
        <v xml:space="preserve"> STNC_crisis_events.10477.desc: "'Ja. Sagen Sie mir, warum glauben Sie, dass Sie diesen Preis verdient haben?', fragt das große, grünhäutige Wesen. ___NL______NL______NS2739___ ___NS2740___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row>
    <row r="4904" spans="1:4" x14ac:dyDescent="0.25">
      <c r="A4904" t="s">
        <v>5486</v>
      </c>
      <c r="B4904" t="s">
        <v>5276</v>
      </c>
      <c r="C4904" t="str">
        <f t="shared" si="153"/>
        <v xml:space="preserve"> STNC_crisis_events.10477.name: "Das Einheitsgerät"</v>
      </c>
      <c r="D4904" t="str">
        <f t="shared" si="152"/>
        <v xml:space="preserve"> STNC_crisis_events.10477.name: "Das Einheitsgerät"</v>
      </c>
    </row>
    <row r="4905" spans="1:4" x14ac:dyDescent="0.25">
      <c r="A4905" t="s">
        <v>5487</v>
      </c>
      <c r="B4905" t="s">
        <v>5345</v>
      </c>
      <c r="C4905" t="str">
        <f t="shared" si="153"/>
        <v xml:space="preserve"> STNC_crisis_events.10478.a: "Richter?"</v>
      </c>
      <c r="D4905" t="str">
        <f t="shared" si="152"/>
        <v xml:space="preserve"> STNC_crisis_events.10478.a: "Richter?"</v>
      </c>
    </row>
    <row r="4906" spans="1:4" x14ac:dyDescent="0.25">
      <c r="A4906" t="s">
        <v>5488</v>
      </c>
      <c r="B4906" t="s">
        <v>31696</v>
      </c>
      <c r="C4906" t="str">
        <f t="shared" si="153"/>
        <v xml:space="preserve"> STNC_crisis_events.10478.desc: "Die Untersuchung des Inneren des Unity Device hat eine Kammer mit einer unüberwindbaren Energiebarriere aufgedeckt. In der Nähe der Barriere befindet sich eine Stasiskammer, in der sich ein großes, reptilienartiges Wesen befindet. ___NL______NL______NS2741___ ___NS2742___ deaktiviert die Stasis-Kammer und die Kreatur taumelt heraus. ___NL______NL___'Seid gegrüßt, Anwärter auf das Einheitsgerät. Ich bin Ihr Richter.'"</v>
      </c>
      <c r="D4906" t="str">
        <f t="shared" si="152"/>
        <v xml:space="preserve"> STNC_crisis_events.10478.desc: "Die Untersuchung des Inneren des Unity Device hat eine Kammer mit einer unüberwindbaren Energiebarriere aufgedeckt. In der Nähe der Barriere befindet sich eine Stasiskammer, in der sich ein großes, reptilienartiges Wesen befindet. ___NL______NL______NS2741___ ___NS2742___ deaktiviert die Stasis-Kammer und die Kreatur taumelt heraus. ___NL______NL___'Seid gegrüßt, Anwärter auf das Einheitsgerät. Ich bin Ihr Richter.'"</v>
      </c>
    </row>
    <row r="4907" spans="1:4" x14ac:dyDescent="0.25">
      <c r="A4907" t="s">
        <v>5489</v>
      </c>
      <c r="B4907" t="s">
        <v>5276</v>
      </c>
      <c r="C4907" t="str">
        <f t="shared" si="153"/>
        <v xml:space="preserve"> STNC_crisis_events.10478.name: "Das Einheitsgerät"</v>
      </c>
      <c r="D4907" t="str">
        <f t="shared" si="152"/>
        <v xml:space="preserve"> STNC_crisis_events.10478.name: "Das Einheitsgerät"</v>
      </c>
    </row>
    <row r="4908" spans="1:4" x14ac:dyDescent="0.25">
      <c r="A4908" t="s">
        <v>5490</v>
      </c>
      <c r="B4908" t="s">
        <v>5318</v>
      </c>
      <c r="C4908" t="str">
        <f t="shared" si="153"/>
        <v xml:space="preserve"> STNC_crisis_events.10479.a: "Fahren Sie fort."</v>
      </c>
      <c r="D4908" t="str">
        <f t="shared" si="152"/>
        <v xml:space="preserve"> STNC_crisis_events.10479.a: "Fahren Sie fort."</v>
      </c>
    </row>
    <row r="4909" spans="1:4" x14ac:dyDescent="0.25">
      <c r="A4909" t="s">
        <v>5491</v>
      </c>
      <c r="B4909" t="s">
        <v>31697</v>
      </c>
      <c r="C4909" t="str">
        <f t="shared" si="153"/>
        <v xml:space="preserve"> STNC_crisis_events.10479.desc: "'Ja. Sagen Sie mir, warum glauben Sie, dass Sie diesen Preis verdient haben?', fragt das große, grünhäutige Wesen. ___NL______NL______NS2743___ ___NS2744___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c r="D4909" t="str">
        <f t="shared" si="152"/>
        <v xml:space="preserve"> STNC_crisis_events.10479.desc: "'Ja. Sagen Sie mir, warum glauben Sie, dass Sie diesen Preis verdient haben?', fragt das große, grünhäutige Wesen. ___NL______NL______NS2743___ ___NS2744___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row>
    <row r="4910" spans="1:4" x14ac:dyDescent="0.25">
      <c r="A4910" t="s">
        <v>5492</v>
      </c>
      <c r="B4910" t="s">
        <v>5276</v>
      </c>
      <c r="C4910" t="str">
        <f t="shared" si="153"/>
        <v xml:space="preserve"> STNC_crisis_events.10479.name: "Das Einheitsgerät"</v>
      </c>
      <c r="D4910" t="str">
        <f t="shared" si="152"/>
        <v xml:space="preserve"> STNC_crisis_events.10479.name: "Das Einheitsgerät"</v>
      </c>
    </row>
    <row r="4911" spans="1:4" x14ac:dyDescent="0.25">
      <c r="A4911" t="s">
        <v>5493</v>
      </c>
      <c r="B4911" t="s">
        <v>5358</v>
      </c>
      <c r="C4911" t="str">
        <f t="shared" si="153"/>
        <v xml:space="preserve"> STNC_crisis_events.10480.a: "Wer wurde auserwählt?"</v>
      </c>
      <c r="D4911" t="str">
        <f t="shared" si="152"/>
        <v xml:space="preserve"> STNC_crisis_events.10480.a: "Wer wurde auserwählt?"</v>
      </c>
    </row>
    <row r="4912" spans="1:4" x14ac:dyDescent="0.25">
      <c r="A4912" t="s">
        <v>5494</v>
      </c>
      <c r="B4912" t="s">
        <v>31698</v>
      </c>
      <c r="C4912" t="str">
        <f t="shared" si="153"/>
        <v xml:space="preserve"> STNC_crisis_events.10480.desc: "Der ___NS2745___ durchquert die deaktivierte Barriere und gelangt in eine weitere kugelförmige Kammer, in der die Anführer von Chodak und ___NS2746___ warten, die offenbar für würdig befunden wurden.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912" t="str">
        <f t="shared" si="152"/>
        <v xml:space="preserve"> STNC_crisis_events.10480.desc: "Der ___NS2745___ durchquert die deaktivierte Barriere und gelangt in eine weitere kugelförmige Kammer, in der die Anführer von Chodak und ___NS2746___ warten, die offenbar für würdig befunden wurden.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913" spans="1:4" x14ac:dyDescent="0.25">
      <c r="A4913" t="s">
        <v>5495</v>
      </c>
      <c r="B4913" t="s">
        <v>5337</v>
      </c>
      <c r="C4913" t="str">
        <f t="shared" si="153"/>
        <v xml:space="preserve"> STNC_crisis_events.10480.name: "Das Unity-Gerät"</v>
      </c>
      <c r="D4913" t="str">
        <f t="shared" si="152"/>
        <v xml:space="preserve"> STNC_crisis_events.10480.name: "Das Unity-Gerät"</v>
      </c>
    </row>
    <row r="4914" spans="1:4" x14ac:dyDescent="0.25">
      <c r="A4914" t="s">
        <v>5496</v>
      </c>
      <c r="B4914" t="s">
        <v>11584</v>
      </c>
      <c r="C4914" t="str">
        <f t="shared" si="153"/>
        <v xml:space="preserve"> STNC_crisis_events.10481.a: "Ich habe verstanden."</v>
      </c>
      <c r="D4914" t="str">
        <f t="shared" si="152"/>
        <v xml:space="preserve"> STNC_crisis_events.10481.a: "Ich habe verstanden."</v>
      </c>
    </row>
    <row r="4915" spans="1:4" x14ac:dyDescent="0.25">
      <c r="A4915" t="s">
        <v>5498</v>
      </c>
      <c r="B4915" t="s">
        <v>31699</v>
      </c>
      <c r="C4915" t="str">
        <f t="shared" si="153"/>
        <v xml:space="preserve"> STNC_crisis_events.10481.desc: "Ja. Sagen Sie mir, warum glauben Sie, dass Sie diesen Preis verdient haben?“, fragt das große, grünhäutige Wesen. ___NL______NL______NS2747___ ___NS2748___ denkt angestrengt nach, bevor er ___NS2749___ Anspruch darauf erhebt, würdig zu sein, das Gerät und seine kolossale Macht zu erben. ___NL______NL___ Schließlich sagt die Kreatur: „Nein. Du bist nicht würdig.“, bevor sie die Stasis-Kammer betritt und das Gerät aktiviert. ___NL______NL___Moment später wird ___NS2750___ ___NS2751___ zurück zum ___NS2752___ transportiert und wartet darauf, wie es dem Chodak und ___NS2753___ ergehen wird."</v>
      </c>
      <c r="D4915" t="str">
        <f t="shared" si="152"/>
        <v xml:space="preserve"> STNC_crisis_events.10481.desc: "Ja. Sagen Sie mir, warum glauben Sie, dass Sie diesen Preis verdient haben?“, fragt das große, grünhäutige Wesen. ___NL______NL______NS2747___ ___NS2748___ denkt angestrengt nach, bevor er ___NS2749___ Anspruch darauf erhebt, würdig zu sein, das Gerät und seine kolossale Macht zu erben. ___NL______NL___ Schließlich sagt die Kreatur: „Nein. Du bist nicht würdig.“, bevor sie die Stasis-Kammer betritt und das Gerät aktiviert. ___NL______NL___Moment später wird ___NS2750___ ___NS2751___ zurück zum ___NS2752___ transportiert und wartet darauf, wie es dem Chodak und ___NS2753___ ergehen wird."</v>
      </c>
    </row>
    <row r="4916" spans="1:4" x14ac:dyDescent="0.25">
      <c r="A4916" t="s">
        <v>5499</v>
      </c>
      <c r="B4916" t="s">
        <v>5276</v>
      </c>
      <c r="C4916" t="str">
        <f t="shared" si="153"/>
        <v xml:space="preserve"> STNC_crisis_events.10481.name: "Das Einheitsgerät"</v>
      </c>
      <c r="D4916" t="str">
        <f t="shared" si="152"/>
        <v xml:space="preserve"> STNC_crisis_events.10481.name: "Das Einheitsgerät"</v>
      </c>
    </row>
    <row r="4917" spans="1:4" x14ac:dyDescent="0.25">
      <c r="A4917" t="s">
        <v>5500</v>
      </c>
      <c r="B4917" t="s">
        <v>5362</v>
      </c>
      <c r="C4917" t="str">
        <f t="shared" si="153"/>
        <v xml:space="preserve"> STNC_crisis_events.10482.a: "Wer wurde ausgewählt?"</v>
      </c>
      <c r="D4917" t="str">
        <f t="shared" si="152"/>
        <v xml:space="preserve"> STNC_crisis_events.10482.a: "Wer wurde ausgewählt?"</v>
      </c>
    </row>
    <row r="4918" spans="1:4" x14ac:dyDescent="0.25">
      <c r="A4918" t="s">
        <v>5501</v>
      </c>
      <c r="B4918" t="s">
        <v>31700</v>
      </c>
      <c r="C4918" t="str">
        <f t="shared" si="153"/>
        <v xml:space="preserve"> STNC_crisis_events.10482.desc: "Der ___NS2754___ durchquert die deaktivierte Barriere und gelangt in eine weitere kugelförmige Kammer, in der der Chodak ___NS2755___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Einheitsgerätes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918" t="str">
        <f t="shared" si="152"/>
        <v xml:space="preserve"> STNC_crisis_events.10482.desc: "Der ___NS2754___ durchquert die deaktivierte Barriere und gelangt in eine weitere kugelförmige Kammer, in der der Chodak ___NS2755___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Einheitsgerätes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919" spans="1:4" x14ac:dyDescent="0.25">
      <c r="A4919" t="s">
        <v>5502</v>
      </c>
      <c r="B4919" t="s">
        <v>5337</v>
      </c>
      <c r="C4919" t="str">
        <f t="shared" si="153"/>
        <v xml:space="preserve"> STNC_crisis_events.10482.name: "Das Unity-Gerät"</v>
      </c>
      <c r="D4919" t="str">
        <f t="shared" si="152"/>
        <v xml:space="preserve"> STNC_crisis_events.10482.name: "Das Unity-Gerät"</v>
      </c>
    </row>
    <row r="4920" spans="1:4" x14ac:dyDescent="0.25">
      <c r="A4920" t="s">
        <v>5503</v>
      </c>
      <c r="B4920" t="s">
        <v>3568</v>
      </c>
      <c r="C4920" t="str">
        <f t="shared" si="153"/>
        <v xml:space="preserve"> STNC_crisis_events.10484.a: "Verstanden."</v>
      </c>
      <c r="D4920" t="str">
        <f t="shared" si="152"/>
        <v xml:space="preserve"> STNC_crisis_events.10484.a: "Verstanden."</v>
      </c>
    </row>
    <row r="4921" spans="1:4" x14ac:dyDescent="0.25">
      <c r="A4921" t="s">
        <v>5504</v>
      </c>
      <c r="B4921" t="s">
        <v>31701</v>
      </c>
      <c r="C4921" t="str">
        <f t="shared" si="153"/>
        <v xml:space="preserve"> STNC_crisis_events.10484.desc: "Nur einer von Ihnen ist würdig. Derjenige, der als ___NS2756___ bekannt ist.' ___NL______NL______NS2757___ ___NS2758___ ist erschrocken über die Enthüllung, bevor er die Antwort des Chodak abwartet."</v>
      </c>
      <c r="D4921" t="str">
        <f t="shared" si="152"/>
        <v xml:space="preserve"> STNC_crisis_events.10484.desc: "Nur einer von Ihnen ist würdig. Derjenige, der als ___NS2756___ bekannt ist.' ___NL______NL______NS2757___ ___NS2758___ ist erschrocken über die Enthüllung, bevor er die Antwort des Chodak abwartet."</v>
      </c>
    </row>
    <row r="4922" spans="1:4" x14ac:dyDescent="0.25">
      <c r="A4922" t="s">
        <v>5505</v>
      </c>
      <c r="B4922" t="s">
        <v>5337</v>
      </c>
      <c r="C4922" t="str">
        <f t="shared" si="153"/>
        <v xml:space="preserve"> STNC_crisis_events.10484.name: "Das Unity-Gerät"</v>
      </c>
      <c r="D4922" t="str">
        <f t="shared" si="152"/>
        <v xml:space="preserve"> STNC_crisis_events.10484.name: "Das Unity-Gerät"</v>
      </c>
    </row>
    <row r="4923" spans="1:4" x14ac:dyDescent="0.25">
      <c r="A4923" t="s">
        <v>5506</v>
      </c>
      <c r="B4923" t="s">
        <v>5419</v>
      </c>
      <c r="C4923" t="str">
        <f t="shared" si="153"/>
        <v xml:space="preserve"> STNC_crisis_events.10485.a: "Verschmelzen Sie mit dem Unity-Gerät."</v>
      </c>
      <c r="D4923" t="str">
        <f t="shared" si="152"/>
        <v xml:space="preserve"> STNC_crisis_events.10485.a: "Verschmelzen Sie mit dem Unity-Gerät."</v>
      </c>
    </row>
    <row r="4924" spans="1:4" x14ac:dyDescent="0.25">
      <c r="A4924" t="s">
        <v>5507</v>
      </c>
      <c r="B4924" t="s">
        <v>31656</v>
      </c>
      <c r="C4924" t="str">
        <f t="shared" si="153"/>
        <v xml:space="preserve"> STNC_crisis_events.10485.b: "Kontrollieren Sie das Unity-Gerät."</v>
      </c>
      <c r="D4924" t="str">
        <f t="shared" si="152"/>
        <v xml:space="preserve"> STNC_crisis_events.10485.b: "Kontrollieren Sie das Unity-Gerät."</v>
      </c>
    </row>
    <row r="4925" spans="1:4" x14ac:dyDescent="0.25">
      <c r="A4925" t="s">
        <v>5508</v>
      </c>
      <c r="B4925" t="s">
        <v>31702</v>
      </c>
      <c r="C4925" t="str">
        <f t="shared" si="153"/>
        <v xml:space="preserve"> STNC_crisis_events.10485.desc: "Nur einer unter Ihnen ist würdig. Derjenige, der als ___NS2759___ bekannt ist.' ___NL______NL___Der Anführer der Chodak ___NS2760___ schaut erschrocken auf die Offenbarung, bevor er die Antwort von ___NS2761___ ___NS2762___ abwartet. ___NL______NL___Das Angebot, mit dem Unity Device zu verschmelzen, um den Schaden zu reparieren, der Raum und Zeit selbst zugefügt wurde, ist tiefgreifend, aber ebenso groß ist die Versuchung, stattdessen die Kontrolle über das Gerät zum Nutzen der ___NS2763___ zu erlangen."</v>
      </c>
      <c r="D4925" t="str">
        <f t="shared" si="152"/>
        <v xml:space="preserve"> STNC_crisis_events.10485.desc: "Nur einer unter Ihnen ist würdig. Derjenige, der als ___NS2759___ bekannt ist.' ___NL______NL___Der Anführer der Chodak ___NS2760___ schaut erschrocken auf die Offenbarung, bevor er die Antwort von ___NS2761___ ___NS2762___ abwartet. ___NL______NL___Das Angebot, mit dem Unity Device zu verschmelzen, um den Schaden zu reparieren, der Raum und Zeit selbst zugefügt wurde, ist tiefgreifend, aber ebenso groß ist die Versuchung, stattdessen die Kontrolle über das Gerät zum Nutzen der ___NS2763___ zu erlangen."</v>
      </c>
    </row>
    <row r="4926" spans="1:4" x14ac:dyDescent="0.25">
      <c r="A4926" t="s">
        <v>5509</v>
      </c>
      <c r="B4926" t="s">
        <v>5276</v>
      </c>
      <c r="C4926" t="str">
        <f t="shared" si="153"/>
        <v xml:space="preserve"> STNC_crisis_events.10485.name: "Das Einheitsgerät"</v>
      </c>
      <c r="D4926" t="str">
        <f t="shared" si="152"/>
        <v xml:space="preserve"> STNC_crisis_events.10485.name: "Das Einheitsgerät"</v>
      </c>
    </row>
    <row r="4927" spans="1:4" x14ac:dyDescent="0.25">
      <c r="A4927" t="s">
        <v>5510</v>
      </c>
      <c r="B4927" t="s">
        <v>3568</v>
      </c>
      <c r="C4927" t="str">
        <f t="shared" si="153"/>
        <v xml:space="preserve"> STNC_crisis_events.10486.a: "Verstanden."</v>
      </c>
      <c r="D4927" t="str">
        <f t="shared" si="152"/>
        <v xml:space="preserve"> STNC_crisis_events.10486.a: "Verstanden."</v>
      </c>
    </row>
    <row r="4928" spans="1:4" x14ac:dyDescent="0.25">
      <c r="A4928" t="s">
        <v>5511</v>
      </c>
      <c r="B4928" t="s">
        <v>31703</v>
      </c>
      <c r="C4928" t="str">
        <f t="shared" si="153"/>
        <v xml:space="preserve"> STNC_crisis_events.10486.desc: "Lange Minuten vergehen. Niemand weiß, welcher der Anführer der Chodak oder der ___NS2764___ es schaffen wird, das Gerät für sich zu beanspruchen. ___NL______NL___Eine Übertragung wird von der Oberfläche gesendet, ___NS2765___ ___NS2766___s Stimme mischt sich subtil unter ein Dutzend anderer. ___NL___'Sie haben mir den wahren Zweck des Einheitsgeräts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c r="D4928" t="str">
        <f t="shared" si="152"/>
        <v xml:space="preserve"> STNC_crisis_events.10486.desc: "Lange Minuten vergehen. Niemand weiß, welcher der Anführer der Chodak oder der ___NS2764___ es schaffen wird, das Gerät für sich zu beanspruchen. ___NL______NL___Eine Übertragung wird von der Oberfläche gesendet, ___NS2765___ ___NS2766___s Stimme mischt sich subtil unter ein Dutzend anderer. ___NL___'Sie haben mir den wahren Zweck des Einheitsgeräts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row>
    <row r="4929" spans="1:4" x14ac:dyDescent="0.25">
      <c r="A4929" t="s">
        <v>5512</v>
      </c>
      <c r="B4929" t="s">
        <v>5337</v>
      </c>
      <c r="C4929" t="str">
        <f t="shared" si="153"/>
        <v xml:space="preserve"> STNC_crisis_events.10486.name: "Das Unity-Gerät"</v>
      </c>
      <c r="D4929" t="str">
        <f t="shared" ref="D4929:D4992" si="154">IF(ISBLANK(A4929),"",C4929)</f>
        <v xml:space="preserve"> STNC_crisis_events.10486.name: "Das Unity-Gerät"</v>
      </c>
    </row>
    <row r="4930" spans="1:4" x14ac:dyDescent="0.25">
      <c r="A4930" t="s">
        <v>5513</v>
      </c>
      <c r="B4930" t="s">
        <v>3568</v>
      </c>
      <c r="C4930" t="str">
        <f t="shared" ref="C4930:C4993" si="155">A4930 &amp;" " &amp;"""" &amp;B4930 &amp;""""</f>
        <v xml:space="preserve"> STNC_crisis_events.10487.a: "Verstanden."</v>
      </c>
      <c r="D4930" t="str">
        <f t="shared" si="154"/>
        <v xml:space="preserve"> STNC_crisis_events.10487.a: "Verstanden."</v>
      </c>
    </row>
    <row r="4931" spans="1:4" x14ac:dyDescent="0.25">
      <c r="A4931" t="s">
        <v>5514</v>
      </c>
      <c r="B4931" t="s">
        <v>31704</v>
      </c>
      <c r="C4931" t="str">
        <f t="shared" si="155"/>
        <v xml:space="preserve"> STNC_crisis_events.10487.desc: "___NS2767___ ___NS2768___ hat beschlossen, mit dem Einheitsgerät zu verschmelzen, um die alten Chodak-Rebellen bei ihrem Plan zu unterstützen, den Schaden zu reparieren, der Raum und Zeit durch seinen früheren Missbrauch zugefügt wurde. ___NL______NL___ Als ___NS2769___ in den metallischen Wirbel eingeschlossen wird und der Anführer der Chodak ___NS2770___ zurück zum ___NS2771___ Schiff transportiert wird. ___NL______NL___Momente später, als der Raum um das Unity Device zu kochen scheint, verschwindet das Unity Device in einer Welle von Chroniton-Partikeln."</v>
      </c>
      <c r="D4931" t="str">
        <f t="shared" si="154"/>
        <v xml:space="preserve"> STNC_crisis_events.10487.desc: "___NS2767___ ___NS2768___ hat beschlossen, mit dem Einheitsgerät zu verschmelzen, um die alten Chodak-Rebellen bei ihrem Plan zu unterstützen, den Schaden zu reparieren, der Raum und Zeit durch seinen früheren Missbrauch zugefügt wurde. ___NL______NL___ Als ___NS2769___ in den metallischen Wirbel eingeschlossen wird und der Anführer der Chodak ___NS2770___ zurück zum ___NS2771___ Schiff transportiert wird. ___NL______NL___Momente später, als der Raum um das Unity Device zu kochen scheint, verschwindet das Unity Device in einer Welle von Chroniton-Partikeln."</v>
      </c>
    </row>
    <row r="4932" spans="1:4" x14ac:dyDescent="0.25">
      <c r="A4932" t="s">
        <v>5515</v>
      </c>
      <c r="B4932" t="s">
        <v>5337</v>
      </c>
      <c r="C4932" t="str">
        <f t="shared" si="155"/>
        <v xml:space="preserve"> STNC_crisis_events.10487.name: "Das Unity-Gerät"</v>
      </c>
      <c r="D4932" t="str">
        <f t="shared" si="154"/>
        <v xml:space="preserve"> STNC_crisis_events.10487.name: "Das Unity-Gerät"</v>
      </c>
    </row>
    <row r="4933" spans="1:4" x14ac:dyDescent="0.25">
      <c r="A4933" t="s">
        <v>5516</v>
      </c>
      <c r="B4933" t="s">
        <v>5589</v>
      </c>
      <c r="C4933" t="str">
        <f t="shared" si="155"/>
        <v xml:space="preserve"> STNC_crisis_events.10488.a: "Was werden Ihre Leute jetzt tun?"</v>
      </c>
      <c r="D4933" t="str">
        <f t="shared" si="154"/>
        <v xml:space="preserve"> STNC_crisis_events.10488.a: "Was werden Ihre Leute jetzt tun?"</v>
      </c>
    </row>
    <row r="4934" spans="1:4" x14ac:dyDescent="0.25">
      <c r="A4934" t="s">
        <v>5517</v>
      </c>
      <c r="B4934" t="s">
        <v>5386</v>
      </c>
      <c r="C4934" t="str">
        <f t="shared" si="155"/>
        <v xml:space="preserve"> STNC_crisis_events.10488.a.response: "Oh, wir werden warten, wie wir es seit Jahrtausenden getan haben. Das Gerät der Einheit wird zurückkehren, und vielleicht sind wir dann bereit und würdig, es zurückzufordern."</v>
      </c>
      <c r="D4934" t="str">
        <f t="shared" si="154"/>
        <v xml:space="preserve"> STNC_crisis_events.10488.a.response: "Oh, wir werden warten, wie wir es seit Jahrtausenden getan haben. Das Gerät der Einheit wird zurückkehren, und vielleicht sind wir dann bereit und würdig, es zurückzufordern."</v>
      </c>
    </row>
    <row r="4935" spans="1:4" x14ac:dyDescent="0.25">
      <c r="A4935" t="s">
        <v>5518</v>
      </c>
      <c r="B4935" t="s">
        <v>31663</v>
      </c>
      <c r="C4935" t="str">
        <f t="shared" si="155"/>
        <v xml:space="preserve"> STNC_crisis_events.10488.b: "Warum sich nicht mit der Galaxis anlegen?"</v>
      </c>
      <c r="D4935" t="str">
        <f t="shared" si="154"/>
        <v xml:space="preserve"> STNC_crisis_events.10488.b: "Warum sich nicht mit der Galaxis anlegen?"</v>
      </c>
    </row>
    <row r="4936" spans="1:4" x14ac:dyDescent="0.25">
      <c r="A4936" t="s">
        <v>5519</v>
      </c>
      <c r="B4936" t="s">
        <v>31664</v>
      </c>
      <c r="C4936" t="str">
        <f t="shared" si="155"/>
        <v xml:space="preserve"> STNC_crisis_events.10488.b.response: "Das ist schon seit einiger Zeit nicht mehr unsere Art. Aber vielleicht ändert sich das ja jetzt..."</v>
      </c>
      <c r="D4936" t="str">
        <f t="shared" si="154"/>
        <v xml:space="preserve"> STNC_crisis_events.10488.b.response: "Das ist schon seit einiger Zeit nicht mehr unsere Art. Aber vielleicht ändert sich das ja jetzt..."</v>
      </c>
    </row>
    <row r="4937" spans="1:4" x14ac:dyDescent="0.25">
      <c r="A4937" t="s">
        <v>5520</v>
      </c>
      <c r="B4937" t="s">
        <v>5594</v>
      </c>
      <c r="C4937" t="str">
        <f t="shared" si="155"/>
        <v xml:space="preserve"> STNC_crisis_events.10488.c: "Angebot angenommen."</v>
      </c>
      <c r="D4937" t="str">
        <f t="shared" si="154"/>
        <v xml:space="preserve"> STNC_crisis_events.10488.c: "Angebot angenommen."</v>
      </c>
    </row>
    <row r="4938" spans="1:4" x14ac:dyDescent="0.25">
      <c r="A4938" t="s">
        <v>5521</v>
      </c>
      <c r="B4938" t="s">
        <v>31665</v>
      </c>
      <c r="C4938" t="str">
        <f t="shared" si="155"/>
        <v xml:space="preserve"> STNC_crisis_events.10488.c.response: "Ich freue mich darauf, Ihnen mit Auszeichnung zu dienen."</v>
      </c>
      <c r="D4938" t="str">
        <f t="shared" si="154"/>
        <v xml:space="preserve"> STNC_crisis_events.10488.c.response: "Ich freue mich darauf, Ihnen mit Auszeichnung zu dienen."</v>
      </c>
    </row>
    <row r="4939" spans="1:4" x14ac:dyDescent="0.25">
      <c r="A4939" t="s">
        <v>5522</v>
      </c>
      <c r="B4939" t="s">
        <v>31705</v>
      </c>
      <c r="C4939" t="str">
        <f t="shared" si="155"/>
        <v xml:space="preserve"> STNC_crisis_events.10488.desc: "___NS2772___? Ich bin ___NS2773___ von den Chodak und ich möchte Ihnen für Ihr ___NS2774___ ___NS2775___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___NS2776___ an."</v>
      </c>
      <c r="D4939" t="str">
        <f t="shared" si="154"/>
        <v xml:space="preserve"> STNC_crisis_events.10488.desc: "___NS2772___? Ich bin ___NS2773___ von den Chodak und ich möchte Ihnen für Ihr ___NS2774___ ___NS2775___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___NS2776___ an."</v>
      </c>
    </row>
    <row r="4940" spans="1:4" x14ac:dyDescent="0.25">
      <c r="A4940" t="s">
        <v>5523</v>
      </c>
      <c r="B4940" t="s">
        <v>5276</v>
      </c>
      <c r="C4940" t="str">
        <f t="shared" si="155"/>
        <v xml:space="preserve"> STNC_crisis_events.10488.name: "Das Einheitsgerät"</v>
      </c>
      <c r="D4940" t="str">
        <f t="shared" si="154"/>
        <v xml:space="preserve"> STNC_crisis_events.10488.name: "Das Einheitsgerät"</v>
      </c>
    </row>
    <row r="4941" spans="1:4" x14ac:dyDescent="0.25">
      <c r="A4941" t="s">
        <v>5524</v>
      </c>
      <c r="B4941" t="s">
        <v>3572</v>
      </c>
      <c r="C4941" t="str">
        <f t="shared" si="155"/>
        <v xml:space="preserve"> STNC_crisis_events.10489.a: "Ausgezeichnet."</v>
      </c>
      <c r="D4941" t="str">
        <f t="shared" si="154"/>
        <v xml:space="preserve"> STNC_crisis_events.10489.a: "Ausgezeichnet."</v>
      </c>
    </row>
    <row r="4942" spans="1:4" x14ac:dyDescent="0.25">
      <c r="A4942" t="s">
        <v>5525</v>
      </c>
      <c r="B4942" t="s">
        <v>31706</v>
      </c>
      <c r="C4942" t="str">
        <f t="shared" si="155"/>
        <v xml:space="preserve"> STNC_crisis_events.10489.desc: "___NS2777___ ___NS2778___ hat beschlossen, zu versuchen, das Gerät der Einheit zum Wohle der ___NS2779___ zu kontrollieren. ___NL______NL___ Als ___NS2780___ in dem metallischen Wirbel eingeschlossen ist, werden die Chodak-Führer zurück zu ___NS2781___ Schiffen transportiert. ___NL______NL______NS2782___ ist in der Lage, eine neurale Kommunikationsverbindung zum ___NS2783___ zu öffnen und erklärt, dass zwar viele Elemente des Geräts unzugänglich sind, die Struktur selbst und ihre enorme Produktionskapazität dem ___NS2784___ nun aber zur Verfügung stehen."</v>
      </c>
      <c r="D4942" t="str">
        <f t="shared" si="154"/>
        <v xml:space="preserve"> STNC_crisis_events.10489.desc: "___NS2777___ ___NS2778___ hat beschlossen, zu versuchen, das Gerät der Einheit zum Wohle der ___NS2779___ zu kontrollieren. ___NL______NL___ Als ___NS2780___ in dem metallischen Wirbel eingeschlossen ist, werden die Chodak-Führer zurück zu ___NS2781___ Schiffen transportiert. ___NL______NL______NS2782___ ist in der Lage, eine neurale Kommunikationsverbindung zum ___NS2783___ zu öffnen und erklärt, dass zwar viele Elemente des Geräts unzugänglich sind, die Struktur selbst und ihre enorme Produktionskapazität dem ___NS2784___ nun aber zur Verfügung stehen."</v>
      </c>
    </row>
    <row r="4943" spans="1:4" x14ac:dyDescent="0.25">
      <c r="A4943" t="s">
        <v>5526</v>
      </c>
      <c r="B4943" t="s">
        <v>5337</v>
      </c>
      <c r="C4943" t="str">
        <f t="shared" si="155"/>
        <v xml:space="preserve"> STNC_crisis_events.10489.name: "Das Unity-Gerät"</v>
      </c>
      <c r="D4943" t="str">
        <f t="shared" si="154"/>
        <v xml:space="preserve"> STNC_crisis_events.10489.name: "Das Unity-Gerät"</v>
      </c>
    </row>
    <row r="4944" spans="1:4" x14ac:dyDescent="0.25">
      <c r="A4944" t="s">
        <v>5527</v>
      </c>
      <c r="B4944" t="s">
        <v>3568</v>
      </c>
      <c r="C4944" t="str">
        <f t="shared" si="155"/>
        <v xml:space="preserve"> STNC_crisis_events.10490.a: "Verstanden."</v>
      </c>
      <c r="D4944" t="str">
        <f t="shared" si="154"/>
        <v xml:space="preserve"> STNC_crisis_events.10490.a: "Verstanden."</v>
      </c>
    </row>
    <row r="4945" spans="1:4" x14ac:dyDescent="0.25">
      <c r="A4945" t="s">
        <v>5528</v>
      </c>
      <c r="B4945" t="s">
        <v>31707</v>
      </c>
      <c r="C4945" t="str">
        <f t="shared" si="155"/>
        <v xml:space="preserve"> STNC_crisis_events.10490.desc: "Von der Brücke der ___NS2785___, ___NS2786___ ___NS2787___ wird die Öffnung einer Kommunikationsverbindung vom Unity Device zum ___NS2788___ entdeckt. ___NL______NL___ Scheinbar eine direkte neurale Übertragung von ___NS2789___, erklärt ___NS2790___, dass zwar viele Elemente des Geräts unzugänglich sind, die Struktur selbst und ihre enorme Produktionskapazität aber nun dem ___NS2791___ zur Verfügung stehen."</v>
      </c>
      <c r="D4945" t="str">
        <f t="shared" si="154"/>
        <v xml:space="preserve"> STNC_crisis_events.10490.desc: "Von der Brücke der ___NS2785___, ___NS2786___ ___NS2787___ wird die Öffnung einer Kommunikationsverbindung vom Unity Device zum ___NS2788___ entdeckt. ___NL______NL___ Scheinbar eine direkte neurale Übertragung von ___NS2789___, erklärt ___NS2790___, dass zwar viele Elemente des Geräts unzugänglich sind, die Struktur selbst und ihre enorme Produktionskapazität aber nun dem ___NS2791___ zur Verfügung stehen."</v>
      </c>
    </row>
    <row r="4946" spans="1:4" x14ac:dyDescent="0.25">
      <c r="A4946" t="s">
        <v>5529</v>
      </c>
      <c r="B4946" t="s">
        <v>5276</v>
      </c>
      <c r="C4946" t="str">
        <f t="shared" si="155"/>
        <v xml:space="preserve"> STNC_crisis_events.10490.name: "Das Einheitsgerät"</v>
      </c>
      <c r="D4946" t="str">
        <f t="shared" si="154"/>
        <v xml:space="preserve"> STNC_crisis_events.10490.name: "Das Einheitsgerät"</v>
      </c>
    </row>
    <row r="4947" spans="1:4" x14ac:dyDescent="0.25">
      <c r="A4947" t="s">
        <v>5530</v>
      </c>
      <c r="B4947" t="s">
        <v>5406</v>
      </c>
      <c r="C4947" t="str">
        <f t="shared" si="155"/>
        <v xml:space="preserve"> STNC_crisis_events.10491.a: "Beunruhigend."</v>
      </c>
      <c r="D4947" t="str">
        <f t="shared" si="154"/>
        <v xml:space="preserve"> STNC_crisis_events.10491.a: "Beunruhigend."</v>
      </c>
    </row>
    <row r="4948" spans="1:4" x14ac:dyDescent="0.25">
      <c r="A4948" t="s">
        <v>5531</v>
      </c>
      <c r="B4948" t="s">
        <v>31708</v>
      </c>
      <c r="C4948" t="str">
        <f t="shared" si="155"/>
        <v xml:space="preserve"> STNC_crisis_events.10491.desc: "___NS2792___ ___NS2793___ hat beschlossen, zu versuchen, das Unity Device zum Nutzen der ___NS2794___ zu kontrollieren. ___NL______NL___ Als ___NS2795___ in den metallischen Wirbel eingeschlossen wird, wird der Anführer der Chodak zurück zum ___NS2796___ Schiff transportiert. ___NL______NL______NS2797___ kann eine neurale Kommunikationsverbindung zum ___NS2798___ herstellen,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c r="D4948" t="str">
        <f t="shared" si="154"/>
        <v xml:space="preserve"> STNC_crisis_events.10491.desc: "___NS2792___ ___NS2793___ hat beschlossen, zu versuchen, das Unity Device zum Nutzen der ___NS2794___ zu kontrollieren. ___NL______NL___ Als ___NS2795___ in den metallischen Wirbel eingeschlossen wird, wird der Anführer der Chodak zurück zum ___NS2796___ Schiff transportiert. ___NL______NL______NS2797___ kann eine neurale Kommunikationsverbindung zum ___NS2798___ herstellen,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row>
    <row r="4949" spans="1:4" x14ac:dyDescent="0.25">
      <c r="A4949" t="s">
        <v>5532</v>
      </c>
      <c r="B4949" t="s">
        <v>5337</v>
      </c>
      <c r="C4949" t="str">
        <f t="shared" si="155"/>
        <v xml:space="preserve"> STNC_crisis_events.10491.name: "Das Unity-Gerät"</v>
      </c>
      <c r="D4949" t="str">
        <f t="shared" si="154"/>
        <v xml:space="preserve"> STNC_crisis_events.10491.name: "Das Unity-Gerät"</v>
      </c>
    </row>
    <row r="4950" spans="1:4" x14ac:dyDescent="0.25">
      <c r="A4950" t="s">
        <v>5533</v>
      </c>
      <c r="B4950" t="s">
        <v>3568</v>
      </c>
      <c r="C4950" t="str">
        <f t="shared" si="155"/>
        <v xml:space="preserve"> STNC_crisis_events.10493.a: "Verstanden."</v>
      </c>
      <c r="D4950" t="str">
        <f t="shared" si="154"/>
        <v xml:space="preserve"> STNC_crisis_events.10493.a: "Verstanden."</v>
      </c>
    </row>
    <row r="4951" spans="1:4" x14ac:dyDescent="0.25">
      <c r="A4951" t="s">
        <v>5534</v>
      </c>
      <c r="B4951" t="s">
        <v>31709</v>
      </c>
      <c r="C4951" t="str">
        <f t="shared" si="155"/>
        <v xml:space="preserve"> STNC_crisis_events.10493.desc: "'Ja. Sagen Sie mir, warum glauben Sie, dass Sie diesen Preis verdient haben?', fragt das große, grünhäutige Wesen. ___NL______NL______NS2799___ ___NS2800___ denkt angestrengt nach, bevor er ___NS2801___ Anspruch darauf erhebt, würdig zu sein, das Gerät und seine kolossale Macht zu erben. ___NL______NL___ Schließlich sagt die Kreatur: 'Nein. Du bist nicht würdig.', bevor sie die Stasis-Kammer betritt und das Gerät aktiviert. ___NL______NL___Moment später wird ___NS2802___ ___NS2803___ zurück zum ___NS2804___ transportiert und wartet darauf, wie es den Chodak und ___NS2805___ Anführern ergehen wird, sollten sie getestet werden."</v>
      </c>
      <c r="D4951" t="str">
        <f t="shared" si="154"/>
        <v xml:space="preserve"> STNC_crisis_events.10493.desc: "'Ja. Sagen Sie mir, warum glauben Sie, dass Sie diesen Preis verdient haben?', fragt das große, grünhäutige Wesen. ___NL______NL______NS2799___ ___NS2800___ denkt angestrengt nach, bevor er ___NS2801___ Anspruch darauf erhebt, würdig zu sein, das Gerät und seine kolossale Macht zu erben. ___NL______NL___ Schließlich sagt die Kreatur: 'Nein. Du bist nicht würdig.', bevor sie die Stasis-Kammer betritt und das Gerät aktiviert. ___NL______NL___Moment später wird ___NS2802___ ___NS2803___ zurück zum ___NS2804___ transportiert und wartet darauf, wie es den Chodak und ___NS2805___ Anführern ergehen wird, sollten sie getestet werden."</v>
      </c>
    </row>
    <row r="4952" spans="1:4" x14ac:dyDescent="0.25">
      <c r="A4952" t="s">
        <v>5535</v>
      </c>
      <c r="B4952" t="s">
        <v>5276</v>
      </c>
      <c r="C4952" t="str">
        <f t="shared" si="155"/>
        <v xml:space="preserve"> STNC_crisis_events.10493.name: "Das Einheitsgerät"</v>
      </c>
      <c r="D4952" t="str">
        <f t="shared" si="154"/>
        <v xml:space="preserve"> STNC_crisis_events.10493.name: "Das Einheitsgerät"</v>
      </c>
    </row>
    <row r="4953" spans="1:4" x14ac:dyDescent="0.25">
      <c r="A4953" t="s">
        <v>5536</v>
      </c>
      <c r="B4953" t="s">
        <v>5345</v>
      </c>
      <c r="C4953" t="str">
        <f t="shared" si="155"/>
        <v xml:space="preserve"> STNC_crisis_events.10494.a: "Richter?"</v>
      </c>
      <c r="D4953" t="str">
        <f t="shared" si="154"/>
        <v xml:space="preserve"> STNC_crisis_events.10494.a: "Richter?"</v>
      </c>
    </row>
    <row r="4954" spans="1:4" x14ac:dyDescent="0.25">
      <c r="A4954" t="s">
        <v>5537</v>
      </c>
      <c r="B4954" t="s">
        <v>31710</v>
      </c>
      <c r="C4954" t="str">
        <f t="shared" si="155"/>
        <v xml:space="preserve"> STNC_crisis_events.10494.desc: "Die Untersuchung des Inneren des Unity Device hat eine Kammer mit einer unüberwindbaren Energiebarriere aufgedeckt. In der Nähe der Barriere befindet sich eine Stasiskammer, in der sich ein großes, reptilienartiges Wesen befindet. ___NL______NL______NS2806___ ___NS2807___ deaktiviert die Stasis-Kammer und die Kreatur taumelt heraus. ___NL______NL___'Seid gegrüßt, Anwärter auf das Einheitsgerät. Ich bin Ihr Richter.'"</v>
      </c>
      <c r="D4954" t="str">
        <f t="shared" si="154"/>
        <v xml:space="preserve"> STNC_crisis_events.10494.desc: "Die Untersuchung des Inneren des Unity Device hat eine Kammer mit einer unüberwindbaren Energiebarriere aufgedeckt. In der Nähe der Barriere befindet sich eine Stasiskammer, in der sich ein großes, reptilienartiges Wesen befindet. ___NL______NL______NS2806___ ___NS2807___ deaktiviert die Stasis-Kammer und die Kreatur taumelt heraus. ___NL______NL___'Seid gegrüßt, Anwärter auf das Einheitsgerät. Ich bin Ihr Richter.'"</v>
      </c>
    </row>
    <row r="4955" spans="1:4" x14ac:dyDescent="0.25">
      <c r="A4955" t="s">
        <v>5538</v>
      </c>
      <c r="B4955" t="s">
        <v>5276</v>
      </c>
      <c r="C4955" t="str">
        <f t="shared" si="155"/>
        <v xml:space="preserve"> STNC_crisis_events.10494.name: "Das Einheitsgerät"</v>
      </c>
      <c r="D4955" t="str">
        <f t="shared" si="154"/>
        <v xml:space="preserve"> STNC_crisis_events.10494.name: "Das Einheitsgerät"</v>
      </c>
    </row>
    <row r="4956" spans="1:4" x14ac:dyDescent="0.25">
      <c r="A4956" t="s">
        <v>5539</v>
      </c>
      <c r="B4956" t="s">
        <v>5497</v>
      </c>
      <c r="C4956" t="str">
        <f t="shared" si="155"/>
        <v xml:space="preserve"> STNC_crisis_events.10495.a: "hat verstanden."</v>
      </c>
      <c r="D4956" t="str">
        <f t="shared" si="154"/>
        <v xml:space="preserve"> STNC_crisis_events.10495.a: "hat verstanden."</v>
      </c>
    </row>
    <row r="4957" spans="1:4" x14ac:dyDescent="0.25">
      <c r="A4957" t="s">
        <v>5540</v>
      </c>
      <c r="B4957" t="s">
        <v>31711</v>
      </c>
      <c r="C4957" t="str">
        <f t="shared" si="155"/>
        <v xml:space="preserve"> STNC_crisis_events.10495.desc: "'Ja. Sagen Sie mir, warum glauben Sie, dass Sie diesen Preis verdient haben?', fragt das große, grünhäutige Wesen. ___NL______NL______NS2808___ ___NS2809___ denkt angestrengt nach, bevor er ___NS2810___ Anspruch darauf erhebt, würdig zu sein, das Gerät und seine kolossale Macht zu erben. ___NL______NL___ Schließlich sagt die Kreatur: 'Nein. Du bist nicht würdig.', bevor sie die Stasis-Kammer betritt und das Gerät aktiviert. ___NL______NL___Momente später wird ___NS2811___ ___NS2812___ zurück zum ___NS2813___ transportiert und wartet darauf, wie es den Anführern von Chodak und ___NS2814___ ergehen wird, sollten sie getestet werden."</v>
      </c>
      <c r="D4957" t="str">
        <f t="shared" si="154"/>
        <v xml:space="preserve"> STNC_crisis_events.10495.desc: "'Ja. Sagen Sie mir, warum glauben Sie, dass Sie diesen Preis verdient haben?', fragt das große, grünhäutige Wesen. ___NL______NL______NS2808___ ___NS2809___ denkt angestrengt nach, bevor er ___NS2810___ Anspruch darauf erhebt, würdig zu sein, das Gerät und seine kolossale Macht zu erben. ___NL______NL___ Schließlich sagt die Kreatur: 'Nein. Du bist nicht würdig.', bevor sie die Stasis-Kammer betritt und das Gerät aktiviert. ___NL______NL___Momente später wird ___NS2811___ ___NS2812___ zurück zum ___NS2813___ transportiert und wartet darauf, wie es den Anführern von Chodak und ___NS2814___ ergehen wird, sollten sie getestet werden."</v>
      </c>
    </row>
    <row r="4958" spans="1:4" x14ac:dyDescent="0.25">
      <c r="A4958" t="s">
        <v>5541</v>
      </c>
      <c r="B4958" t="s">
        <v>5276</v>
      </c>
      <c r="C4958" t="str">
        <f t="shared" si="155"/>
        <v xml:space="preserve"> STNC_crisis_events.10495.name: "Das Einheitsgerät"</v>
      </c>
      <c r="D4958" t="str">
        <f t="shared" si="154"/>
        <v xml:space="preserve"> STNC_crisis_events.10495.name: "Das Einheitsgerät"</v>
      </c>
    </row>
    <row r="4959" spans="1:4" x14ac:dyDescent="0.25">
      <c r="A4959" t="s">
        <v>5542</v>
      </c>
      <c r="B4959" t="s">
        <v>5318</v>
      </c>
      <c r="C4959" t="str">
        <f t="shared" si="155"/>
        <v xml:space="preserve"> STNC_crisis_events.10496.a: "Fahren Sie fort."</v>
      </c>
      <c r="D4959" t="str">
        <f t="shared" si="154"/>
        <v xml:space="preserve"> STNC_crisis_events.10496.a: "Fahren Sie fort."</v>
      </c>
    </row>
    <row r="4960" spans="1:4" x14ac:dyDescent="0.25">
      <c r="A4960" t="s">
        <v>5543</v>
      </c>
      <c r="B4960" t="s">
        <v>31712</v>
      </c>
      <c r="C4960" t="str">
        <f t="shared" si="155"/>
        <v xml:space="preserve"> STNC_crisis_events.10496.desc: "'Ja. Sagen Sie mir, warum glauben Sie, dass Sie diesen Preis verdient haben?', fragt das große, grünhäutige Wesen. ___NL______NL______NS2815___ ___NS2816___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c r="D4960" t="str">
        <f t="shared" si="154"/>
        <v xml:space="preserve"> STNC_crisis_events.10496.desc: "'Ja. Sagen Sie mir, warum glauben Sie, dass Sie diesen Preis verdient haben?', fragt das große, grünhäutige Wesen. ___NL______NL______NS2815___ ___NS2816___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row>
    <row r="4961" spans="1:4" x14ac:dyDescent="0.25">
      <c r="A4961" t="s">
        <v>5544</v>
      </c>
      <c r="B4961" t="s">
        <v>5276</v>
      </c>
      <c r="C4961" t="str">
        <f t="shared" si="155"/>
        <v xml:space="preserve"> STNC_crisis_events.10496.name: "Das Einheitsgerät"</v>
      </c>
      <c r="D4961" t="str">
        <f t="shared" si="154"/>
        <v xml:space="preserve"> STNC_crisis_events.10496.name: "Das Einheitsgerät"</v>
      </c>
    </row>
    <row r="4962" spans="1:4" x14ac:dyDescent="0.25">
      <c r="A4962" t="s">
        <v>5545</v>
      </c>
      <c r="B4962" t="s">
        <v>5358</v>
      </c>
      <c r="C4962" t="str">
        <f t="shared" si="155"/>
        <v xml:space="preserve"> STNC_crisis_events.10497.a: "Wer wurde auserwählt?"</v>
      </c>
      <c r="D4962" t="str">
        <f t="shared" si="154"/>
        <v xml:space="preserve"> STNC_crisis_events.10497.a: "Wer wurde auserwählt?"</v>
      </c>
    </row>
    <row r="4963" spans="1:4" x14ac:dyDescent="0.25">
      <c r="A4963" t="s">
        <v>5546</v>
      </c>
      <c r="B4963" t="s">
        <v>31713</v>
      </c>
      <c r="C4963" t="str">
        <f t="shared" si="155"/>
        <v xml:space="preserve"> STNC_crisis_events.10497.desc: "Der ___NS2817___ durchquert die deaktivierte Barriere und gelangt in eine weitere kugelförmige Kammer, in der der Anführer der Chodak wartet, nachdem er offenbar für würdig befunden wurde. 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963" t="str">
        <f t="shared" si="154"/>
        <v xml:space="preserve"> STNC_crisis_events.10497.desc: "Der ___NS2817___ durchquert die deaktivierte Barriere und gelangt in eine weitere kugelförmige Kammer, in der der Anführer der Chodak wartet, nachdem er offenbar für würdig befunden wurde. 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964" spans="1:4" x14ac:dyDescent="0.25">
      <c r="A4964" t="s">
        <v>5547</v>
      </c>
      <c r="B4964" t="s">
        <v>5337</v>
      </c>
      <c r="C4964" t="str">
        <f t="shared" si="155"/>
        <v xml:space="preserve"> STNC_crisis_events.10497.name: "Das Unity-Gerät"</v>
      </c>
      <c r="D4964" t="str">
        <f t="shared" si="154"/>
        <v xml:space="preserve"> STNC_crisis_events.10497.name: "Das Unity-Gerät"</v>
      </c>
    </row>
    <row r="4965" spans="1:4" x14ac:dyDescent="0.25">
      <c r="A4965" t="s">
        <v>5548</v>
      </c>
      <c r="B4965" t="s">
        <v>5419</v>
      </c>
      <c r="C4965" t="str">
        <f t="shared" si="155"/>
        <v xml:space="preserve"> STNC_crisis_events.10499.a: "Verschmelzen Sie mit dem Unity-Gerät."</v>
      </c>
      <c r="D4965" t="str">
        <f t="shared" si="154"/>
        <v xml:space="preserve"> STNC_crisis_events.10499.a: "Verschmelzen Sie mit dem Unity-Gerät."</v>
      </c>
    </row>
    <row r="4966" spans="1:4" x14ac:dyDescent="0.25">
      <c r="A4966" t="s">
        <v>5549</v>
      </c>
      <c r="B4966" t="s">
        <v>31656</v>
      </c>
      <c r="C4966" t="str">
        <f t="shared" si="155"/>
        <v xml:space="preserve"> STNC_crisis_events.10499.b: "Kontrollieren Sie das Unity-Gerät."</v>
      </c>
      <c r="D4966" t="str">
        <f t="shared" si="154"/>
        <v xml:space="preserve"> STNC_crisis_events.10499.b: "Kontrollieren Sie das Unity-Gerät."</v>
      </c>
    </row>
    <row r="4967" spans="1:4" x14ac:dyDescent="0.25">
      <c r="A4967" t="s">
        <v>5550</v>
      </c>
      <c r="B4967" t="s">
        <v>31714</v>
      </c>
      <c r="C4967" t="str">
        <f t="shared" si="155"/>
        <v xml:space="preserve"> STNC_crisis_events.10499.desc: "Nur einer von Ihnen ist würdig. Derjenige, der als ___NS2818___ bekannt ist.' ___NL______NL___Der Anführer der Chodak ___NS2819___ schaut erschrocken auf die Enthüllung, bevor er die Antwort von ___NS2820___ ___NS2821___ abwartet. ___NL______NL___Das Angebot, mit dem Unity Device zu verschmelzen, um den Schaden an Raum und Zeit selbst zu reparieren, ist tiefgründig, aber ebenso groß ist die Versuchung, stattdessen die Kontrolle über das Gerät zum Nutzen der ___NS2822___ zu erlangen."</v>
      </c>
      <c r="D4967" t="str">
        <f t="shared" si="154"/>
        <v xml:space="preserve"> STNC_crisis_events.10499.desc: "Nur einer von Ihnen ist würdig. Derjenige, der als ___NS2818___ bekannt ist.' ___NL______NL___Der Anführer der Chodak ___NS2819___ schaut erschrocken auf die Enthüllung, bevor er die Antwort von ___NS2820___ ___NS2821___ abwartet. ___NL______NL___Das Angebot, mit dem Unity Device zu verschmelzen, um den Schaden an Raum und Zeit selbst zu reparieren, ist tiefgründig, aber ebenso groß ist die Versuchung, stattdessen die Kontrolle über das Gerät zum Nutzen der ___NS2822___ zu erlangen."</v>
      </c>
    </row>
    <row r="4968" spans="1:4" x14ac:dyDescent="0.25">
      <c r="A4968" t="s">
        <v>5551</v>
      </c>
      <c r="B4968" t="s">
        <v>5276</v>
      </c>
      <c r="C4968" t="str">
        <f t="shared" si="155"/>
        <v xml:space="preserve"> STNC_crisis_events.10499.name: "Das Einheitsgerät"</v>
      </c>
      <c r="D4968" t="str">
        <f t="shared" si="154"/>
        <v xml:space="preserve"> STNC_crisis_events.10499.name: "Das Einheitsgerät"</v>
      </c>
    </row>
    <row r="4969" spans="1:4" x14ac:dyDescent="0.25">
      <c r="A4969" t="s">
        <v>5552</v>
      </c>
      <c r="B4969" t="s">
        <v>9178</v>
      </c>
      <c r="C4969" t="str">
        <f t="shared" si="155"/>
        <v xml:space="preserve"> STNC_crisis_events.10600.a: "Nun gut."</v>
      </c>
      <c r="D4969" t="str">
        <f t="shared" si="154"/>
        <v xml:space="preserve"> STNC_crisis_events.10600.a: "Nun gut."</v>
      </c>
    </row>
    <row r="4970" spans="1:4" x14ac:dyDescent="0.25">
      <c r="A4970" t="s">
        <v>5554</v>
      </c>
      <c r="B4970" t="s">
        <v>31715</v>
      </c>
      <c r="C4970" t="str">
        <f t="shared" si="155"/>
        <v xml:space="preserve"> STNC_crisis_events.10600.desc: "Das Chodak-Schiff hat unsere Rufe erwidert. Die imposante Gestalt von ___NS2823___ dominiert den Bildschirm. ___NL______NL___'Ah, wie ich sehe, ist Ihre Art uns hierher gefolgt. Nun gut, hier kann es keine Gewalt geben. Dennoch. Lassen Sie uns die Situation persönlich besprechen, auf der Oberfläche? Die Transporter werden nicht funktionieren, also müssen sich unsere Shuttles an diesen Koordinaten treffen.'"</v>
      </c>
      <c r="D4970" t="str">
        <f t="shared" si="154"/>
        <v xml:space="preserve"> STNC_crisis_events.10600.desc: "Das Chodak-Schiff hat unsere Rufe erwidert. Die imposante Gestalt von ___NS2823___ dominiert den Bildschirm. ___NL______NL___'Ah, wie ich sehe, ist Ihre Art uns hierher gefolgt. Nun gut, hier kann es keine Gewalt geben. Dennoch. Lassen Sie uns die Situation persönlich besprechen, auf der Oberfläche? Die Transporter werden nicht funktionieren, also müssen sich unsere Shuttles an diesen Koordinaten treffen.'"</v>
      </c>
    </row>
    <row r="4971" spans="1:4" x14ac:dyDescent="0.25">
      <c r="A4971" t="s">
        <v>5555</v>
      </c>
      <c r="B4971" t="s">
        <v>5337</v>
      </c>
      <c r="C4971" t="str">
        <f t="shared" si="155"/>
        <v xml:space="preserve"> STNC_crisis_events.10600.name: "Das Unity-Gerät"</v>
      </c>
      <c r="D4971" t="str">
        <f t="shared" si="154"/>
        <v xml:space="preserve"> STNC_crisis_events.10600.name: "Das Unity-Gerät"</v>
      </c>
    </row>
    <row r="4972" spans="1:4" x14ac:dyDescent="0.25">
      <c r="A4972" t="s">
        <v>5556</v>
      </c>
      <c r="B4972" t="s">
        <v>9588</v>
      </c>
      <c r="C4972" t="str">
        <f t="shared" si="155"/>
        <v xml:space="preserve"> STNC_crisis_events.10602.a: "Schlagen Sie eine Zusammenarbeit vor."</v>
      </c>
      <c r="D4972" t="str">
        <f t="shared" si="154"/>
        <v xml:space="preserve"> STNC_crisis_events.10602.a: "Schlagen Sie eine Zusammenarbeit vor."</v>
      </c>
    </row>
    <row r="4973" spans="1:4" x14ac:dyDescent="0.25">
      <c r="A4973" t="s">
        <v>5557</v>
      </c>
      <c r="B4973" t="s">
        <v>31716</v>
      </c>
      <c r="C4973" t="str">
        <f t="shared" si="155"/>
        <v xml:space="preserve"> STNC_crisis_events.10602.b: "Lassen Sie die Chodak zurück."</v>
      </c>
      <c r="D4973" t="str">
        <f t="shared" si="154"/>
        <v xml:space="preserve"> STNC_crisis_events.10602.b: "Lassen Sie die Chodak zurück."</v>
      </c>
    </row>
    <row r="4974" spans="1:4" x14ac:dyDescent="0.25">
      <c r="A4974" t="s">
        <v>5558</v>
      </c>
      <c r="B4974" t="s">
        <v>31717</v>
      </c>
      <c r="C4974" t="str">
        <f t="shared" si="155"/>
        <v xml:space="preserve"> STNC_crisis_events.10602.desc: "Die beiden Shuttles sind auf dem Unity Device in relativer Nähe gelandet. ___NL______NL___Während ___NS2824___ ___NS2825___ ___NS2826___sich entschließt, das Außenteam anzuführen, versucht die ___NS2827___, so viel wie möglich von dem Gebiet zu scannen. ___NL______NL___Momente nachdem sich die beiden Gruppen einander genähert haben, werden die Führer beider Gruppen weiter in die Struktur gebeamt. Bei minimaler Kommunikation befinden sich ___NS2828___ und der Chodak ___NS2829___ in einem höhlenartigen, kreisförmigen Raum mit einer Reihe von Korridoren, die rundherum sichtbar sind."</v>
      </c>
      <c r="D4974" t="str">
        <f t="shared" si="154"/>
        <v xml:space="preserve"> STNC_crisis_events.10602.desc: "Die beiden Shuttles sind auf dem Unity Device in relativer Nähe gelandet. ___NL______NL___Während ___NS2824___ ___NS2825___ ___NS2826___sich entschließt, das Außenteam anzuführen, versucht die ___NS2827___, so viel wie möglich von dem Gebiet zu scannen. ___NL______NL___Momente nachdem sich die beiden Gruppen einander genähert haben, werden die Führer beider Gruppen weiter in die Struktur gebeamt. Bei minimaler Kommunikation befinden sich ___NS2828___ und der Chodak ___NS2829___ in einem höhlenartigen, kreisförmigen Raum mit einer Reihe von Korridoren, die rundherum sichtbar sind."</v>
      </c>
    </row>
    <row r="4975" spans="1:4" x14ac:dyDescent="0.25">
      <c r="A4975" t="s">
        <v>5559</v>
      </c>
      <c r="B4975" t="s">
        <v>5337</v>
      </c>
      <c r="C4975" t="str">
        <f t="shared" si="155"/>
        <v xml:space="preserve"> STNC_crisis_events.10602.name: "Das Unity-Gerät"</v>
      </c>
      <c r="D4975" t="str">
        <f t="shared" si="154"/>
        <v xml:space="preserve"> STNC_crisis_events.10602.name: "Das Unity-Gerät"</v>
      </c>
    </row>
    <row r="4976" spans="1:4" x14ac:dyDescent="0.25">
      <c r="A4976" t="s">
        <v>5560</v>
      </c>
      <c r="B4976" t="s">
        <v>31645</v>
      </c>
      <c r="C4976" t="str">
        <f t="shared" si="155"/>
        <v xml:space="preserve"> STNC_crisis_events.10610.a: "Untersuchen Sie die Einrichtung gemeinsam."</v>
      </c>
      <c r="D4976" t="str">
        <f t="shared" si="154"/>
        <v xml:space="preserve"> STNC_crisis_events.10610.a: "Untersuchen Sie die Einrichtung gemeinsam."</v>
      </c>
    </row>
    <row r="4977" spans="1:4" x14ac:dyDescent="0.25">
      <c r="A4977" t="s">
        <v>5561</v>
      </c>
      <c r="B4977" t="s">
        <v>31718</v>
      </c>
      <c r="C4977" t="str">
        <f t="shared" si="155"/>
        <v xml:space="preserve"> STNC_crisis_events.10610.desc: "Die Chodak haben zugestimmt, vorübergehend zusammenzuarbeiten, um das Unity Device zu erforschen. Beide Seiten sind misstrauisch, dass die andere Seite das Gerät für sich beanspruchen will, aber die Bedrohung durch die Sicherheitssysteme des Geräts reicht aus, um dies zumindest im Moment zu verhindern."</v>
      </c>
      <c r="D4977" t="str">
        <f t="shared" si="154"/>
        <v xml:space="preserve"> STNC_crisis_events.10610.desc: "Die Chodak haben zugestimmt, vorübergehend zusammenzuarbeiten, um das Unity Device zu erforschen. Beide Seiten sind misstrauisch, dass die andere Seite das Gerät für sich beanspruchen will, aber die Bedrohung durch die Sicherheitssysteme des Geräts reicht aus, um dies zumindest im Moment zu verhindern."</v>
      </c>
    </row>
    <row r="4978" spans="1:4" x14ac:dyDescent="0.25">
      <c r="A4978" t="s">
        <v>5562</v>
      </c>
      <c r="B4978" t="s">
        <v>5337</v>
      </c>
      <c r="C4978" t="str">
        <f t="shared" si="155"/>
        <v xml:space="preserve"> STNC_crisis_events.10610.name: "Das Unity-Gerät"</v>
      </c>
      <c r="D4978" t="str">
        <f t="shared" si="154"/>
        <v xml:space="preserve"> STNC_crisis_events.10610.name: "Das Unity-Gerät"</v>
      </c>
    </row>
    <row r="4979" spans="1:4" x14ac:dyDescent="0.25">
      <c r="A4979" t="s">
        <v>5563</v>
      </c>
      <c r="B4979" t="s">
        <v>5345</v>
      </c>
      <c r="C4979" t="str">
        <f t="shared" si="155"/>
        <v xml:space="preserve"> STNC_crisis_events.10611.a: "Richter?"</v>
      </c>
      <c r="D4979" t="str">
        <f t="shared" si="154"/>
        <v xml:space="preserve"> STNC_crisis_events.10611.a: "Richter?"</v>
      </c>
    </row>
    <row r="4980" spans="1:4" x14ac:dyDescent="0.25">
      <c r="A4980" t="s">
        <v>5564</v>
      </c>
      <c r="B4980" t="s">
        <v>31719</v>
      </c>
      <c r="C4980" t="str">
        <f t="shared" si="155"/>
        <v xml:space="preserve"> STNC_crisis_events.10611.desc: "Die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Die Stasis-Kammer wird deaktiviert und der Kabillan taumelt heraus. ___NL______NL___'Seid gegrüßt, Anwärter auf das Einheitsgerät. Ich bin Ihr Richter.'"</v>
      </c>
      <c r="D4980" t="str">
        <f t="shared" si="154"/>
        <v xml:space="preserve"> STNC_crisis_events.10611.desc: "Die Untersuchung des Inneren des Unity Device hat eine Kammer mit einer unüberwindbaren Energiebarriere aufgedeckt. In der Nähe der Barriere befindet sich eine Stasiskammer, in der sich ein großes, reptilienartiges Wesen befindet. Der Chodak kennt die Kreatur nur als Kabillan und murmelt, dass viel von der Geschichte der Chodak verloren gegangen ist. Die Stasis-Kammer wird deaktiviert und der Kabillan taumelt heraus. ___NL______NL___'Seid gegrüßt, Anwärter auf das Einheitsgerät. Ich bin Ihr Richter.'"</v>
      </c>
    </row>
    <row r="4981" spans="1:4" x14ac:dyDescent="0.25">
      <c r="A4981" t="s">
        <v>5565</v>
      </c>
      <c r="B4981" t="s">
        <v>5276</v>
      </c>
      <c r="C4981" t="str">
        <f t="shared" si="155"/>
        <v xml:space="preserve"> STNC_crisis_events.10611.name: "Das Einheitsgerät"</v>
      </c>
      <c r="D4981" t="str">
        <f t="shared" si="154"/>
        <v xml:space="preserve"> STNC_crisis_events.10611.name: "Das Einheitsgerät"</v>
      </c>
    </row>
    <row r="4982" spans="1:4" x14ac:dyDescent="0.25">
      <c r="A4982" t="s">
        <v>5566</v>
      </c>
      <c r="B4982" t="s">
        <v>5478</v>
      </c>
      <c r="C4982" t="str">
        <f t="shared" si="155"/>
        <v xml:space="preserve"> STNC_crisis_events.10620.a: "Begeben Sie sich in die Anlage."</v>
      </c>
      <c r="D4982" t="str">
        <f t="shared" si="154"/>
        <v xml:space="preserve"> STNC_crisis_events.10620.a: "Begeben Sie sich in die Anlage."</v>
      </c>
    </row>
    <row r="4983" spans="1:4" x14ac:dyDescent="0.25">
      <c r="A4983" t="s">
        <v>5567</v>
      </c>
      <c r="B4983" t="s">
        <v>31720</v>
      </c>
      <c r="C4983" t="str">
        <f t="shared" si="155"/>
        <v xml:space="preserve"> STNC_crisis_events.10620.desc: "Der Chodak schien fast erleichtert zu sein, als ___NS2830___ ___NS2831___ den Entschluss fasste, die Anlage allein zu untersuchen. ___NL______NL___Der ___NS2832___ und der Chodak wählen gegenüberliegende Gänge, um ihre Erkundung zu beginnen."</v>
      </c>
      <c r="D4983" t="str">
        <f t="shared" si="154"/>
        <v xml:space="preserve"> STNC_crisis_events.10620.desc: "Der Chodak schien fast erleichtert zu sein, als ___NS2830___ ___NS2831___ den Entschluss fasste, die Anlage allein zu untersuchen. ___NL______NL___Der ___NS2832___ und der Chodak wählen gegenüberliegende Gänge, um ihre Erkundung zu beginnen."</v>
      </c>
    </row>
    <row r="4984" spans="1:4" x14ac:dyDescent="0.25">
      <c r="A4984" t="s">
        <v>5568</v>
      </c>
      <c r="B4984" t="s">
        <v>5337</v>
      </c>
      <c r="C4984" t="str">
        <f t="shared" si="155"/>
        <v xml:space="preserve"> STNC_crisis_events.10620.name: "Das Unity-Gerät"</v>
      </c>
      <c r="D4984" t="str">
        <f t="shared" si="154"/>
        <v xml:space="preserve"> STNC_crisis_events.10620.name: "Das Unity-Gerät"</v>
      </c>
    </row>
    <row r="4985" spans="1:4" x14ac:dyDescent="0.25">
      <c r="A4985" t="s">
        <v>5569</v>
      </c>
      <c r="B4985" t="s">
        <v>31693</v>
      </c>
      <c r="C4985" t="str">
        <f t="shared" si="155"/>
        <v xml:space="preserve"> STNC_crisis_events.10621.a: "Herr Richter?"</v>
      </c>
      <c r="D4985" t="str">
        <f t="shared" si="154"/>
        <v xml:space="preserve"> STNC_crisis_events.10621.a: "Herr Richter?"</v>
      </c>
    </row>
    <row r="4986" spans="1:4" x14ac:dyDescent="0.25">
      <c r="A4986" t="s">
        <v>5570</v>
      </c>
      <c r="B4986" t="s">
        <v>31721</v>
      </c>
      <c r="C4986" t="str">
        <f t="shared" si="155"/>
        <v xml:space="preserve"> STNC_crisis_events.10621.desc: "Die Untersuchung des Inneren des Unity Device hat eine Kammer mit einer unüberwindbaren Energiebarriere aufgedeckt. In der Nähe der Barriere befindet sich eine Stasiskammer, in der sich ein großes, reptilienartiges Wesen befindet. ___NL______NL______NS2833___ ___NS2834___ deaktiviert die Stasis-Kammer und die Kreatur taumelt heraus. ___NL______NL___'Seid gegrüßt, Anwärter auf das Einheitsgerät. Ich bin Ihr Richter.'"</v>
      </c>
      <c r="D4986" t="str">
        <f t="shared" si="154"/>
        <v xml:space="preserve"> STNC_crisis_events.10621.desc: "Die Untersuchung des Inneren des Unity Device hat eine Kammer mit einer unüberwindbaren Energiebarriere aufgedeckt. In der Nähe der Barriere befindet sich eine Stasiskammer, in der sich ein großes, reptilienartiges Wesen befindet. ___NL______NL______NS2833___ ___NS2834___ deaktiviert die Stasis-Kammer und die Kreatur taumelt heraus. ___NL______NL___'Seid gegrüßt, Anwärter auf das Einheitsgerät. Ich bin Ihr Richter.'"</v>
      </c>
    </row>
    <row r="4987" spans="1:4" x14ac:dyDescent="0.25">
      <c r="A4987" t="s">
        <v>5571</v>
      </c>
      <c r="B4987" t="s">
        <v>5276</v>
      </c>
      <c r="C4987" t="str">
        <f t="shared" si="155"/>
        <v xml:space="preserve"> STNC_crisis_events.10621.name: "Das Einheitsgerät"</v>
      </c>
      <c r="D4987" t="str">
        <f t="shared" si="154"/>
        <v xml:space="preserve"> STNC_crisis_events.10621.name: "Das Einheitsgerät"</v>
      </c>
    </row>
    <row r="4988" spans="1:4" x14ac:dyDescent="0.25">
      <c r="A4988" t="s">
        <v>5572</v>
      </c>
      <c r="B4988" t="s">
        <v>5318</v>
      </c>
      <c r="C4988" t="str">
        <f t="shared" si="155"/>
        <v xml:space="preserve"> STNC_crisis_events.10630.a: "Fahren Sie fort."</v>
      </c>
      <c r="D4988" t="str">
        <f t="shared" si="154"/>
        <v xml:space="preserve"> STNC_crisis_events.10630.a: "Fahren Sie fort."</v>
      </c>
    </row>
    <row r="4989" spans="1:4" x14ac:dyDescent="0.25">
      <c r="A4989" t="s">
        <v>5573</v>
      </c>
      <c r="B4989" t="s">
        <v>31722</v>
      </c>
      <c r="C4989" t="str">
        <f t="shared" si="155"/>
        <v xml:space="preserve"> STNC_crisis_events.10630.desc: "'Ja. Sagen Sie mir, warum glauben Sie, dass Sie diesen Preis verdient haben?', fragt das große, grünhäutige Wesen. ___NL______NL______NS2835___ ___NS2836___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c r="D4989" t="str">
        <f t="shared" si="154"/>
        <v xml:space="preserve"> STNC_crisis_events.10630.desc: "'Ja. Sagen Sie mir, warum glauben Sie, dass Sie diesen Preis verdient haben?', fragt das große, grünhäutige Wesen. ___NL______NL______NS2835___ ___NS2836___ denkt angestrengt nach, bevor er ein starkes Argument dafür vorbringt, dass er würdig ist, das Gerät und seine kolossale Macht zu erben. ___NL______NL___ Schließlich sagt die Kreatur: „Ja, Sie sind würdig“, bevor sie die Stasis-Kammer betritt und das Gerät aktiviert. ___NL______NL___Die Barriere vor Ihnen ist verschwunden."</v>
      </c>
    </row>
    <row r="4990" spans="1:4" x14ac:dyDescent="0.25">
      <c r="A4990" t="s">
        <v>5574</v>
      </c>
      <c r="B4990" t="s">
        <v>5276</v>
      </c>
      <c r="C4990" t="str">
        <f t="shared" si="155"/>
        <v xml:space="preserve"> STNC_crisis_events.10630.name: "Das Einheitsgerät"</v>
      </c>
      <c r="D4990" t="str">
        <f t="shared" si="154"/>
        <v xml:space="preserve"> STNC_crisis_events.10630.name: "Das Einheitsgerät"</v>
      </c>
    </row>
    <row r="4991" spans="1:4" x14ac:dyDescent="0.25">
      <c r="A4991" t="s">
        <v>5575</v>
      </c>
      <c r="B4991" t="s">
        <v>5358</v>
      </c>
      <c r="C4991" t="str">
        <f t="shared" si="155"/>
        <v xml:space="preserve"> STNC_crisis_events.10631.a: "Wer wurde auserwählt?"</v>
      </c>
      <c r="D4991" t="str">
        <f t="shared" si="154"/>
        <v xml:space="preserve"> STNC_crisis_events.10631.a: "Wer wurde auserwählt?"</v>
      </c>
    </row>
    <row r="4992" spans="1:4" x14ac:dyDescent="0.25">
      <c r="A4992" t="s">
        <v>5576</v>
      </c>
      <c r="B4992" t="s">
        <v>31723</v>
      </c>
      <c r="C4992" t="str">
        <f t="shared" si="155"/>
        <v xml:space="preserve"> STNC_crisis_events.10631.desc: "Der ___NS2837___ durchquert die deaktivierte Barriere und gelangt in eine weitere kugelförmige Kammer, in der der Chodak ___NS2838___ auf ihn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c r="D4992" t="str">
        <f t="shared" si="154"/>
        <v xml:space="preserve"> STNC_crisis_events.10631.desc: "Der ___NS2837___ durchquert die deaktivierte Barriere und gelangt in eine weitere kugelförmige Kammer, in der der Chodak ___NS2838___ auf ihn wartet, der offenbar für würdig befunden wurde. ___NL______NL___In der Mitte befindet sich ein schwebender, metallischer Wirbel, der in einem sanften Rhythmus ein- und auszuatmen scheint. Mehrere Stimmen scheinen im Einklang zu flüstern und erklären, dass sie die verschmolzenen Essenzen der Rebellen sind, die das Einheitsgerät ursprünglich gestohlen und in der Zeit vorwärts gebracht haben. Die enorme Macht des Einheitsgeräts hatte Raum und Zeit stark beschädigt und nur durch die Verschmelzung mit dem Gerät konnten die Rebellen den Schaden aufhalten und mit der Reparatur beginnen. ___NL______NL___Das Gerät benötigt an jedem Punkt der Zeit einen empfindungsfähigen Anker, um es dort zu kontrollieren, und nur einer wurde für würdig befunden."</v>
      </c>
    </row>
    <row r="4993" spans="1:4" x14ac:dyDescent="0.25">
      <c r="A4993" t="s">
        <v>5577</v>
      </c>
      <c r="B4993" t="s">
        <v>5337</v>
      </c>
      <c r="C4993" t="str">
        <f t="shared" si="155"/>
        <v xml:space="preserve"> STNC_crisis_events.10631.name: "Das Unity-Gerät"</v>
      </c>
      <c r="D4993" t="str">
        <f t="shared" ref="D4993:D5056" si="156">IF(ISBLANK(A4993),"",C4993)</f>
        <v xml:space="preserve"> STNC_crisis_events.10631.name: "Das Unity-Gerät"</v>
      </c>
    </row>
    <row r="4994" spans="1:4" x14ac:dyDescent="0.25">
      <c r="A4994" t="s">
        <v>5578</v>
      </c>
      <c r="B4994" t="s">
        <v>3568</v>
      </c>
      <c r="C4994" t="str">
        <f t="shared" ref="C4994:C5057" si="157">A4994 &amp;" " &amp;"""" &amp;B4994 &amp;""""</f>
        <v xml:space="preserve"> STNC_crisis_events.10632.a: "Verstanden."</v>
      </c>
      <c r="D4994" t="str">
        <f t="shared" si="156"/>
        <v xml:space="preserve"> STNC_crisis_events.10632.a: "Verstanden."</v>
      </c>
    </row>
    <row r="4995" spans="1:4" x14ac:dyDescent="0.25">
      <c r="A4995" t="s">
        <v>5579</v>
      </c>
      <c r="B4995" t="s">
        <v>31724</v>
      </c>
      <c r="C4995" t="str">
        <f t="shared" si="157"/>
        <v xml:space="preserve"> STNC_crisis_events.10632.desc: "Nur einer von Ihnen ist würdig. Derjenige, der als ___NS2839___ bekannt ist.' ___NL______NL______NS2840___ ___NS2841___ ist erschrocken über die Enthüllung, bevor er die Antwort des Chodak abwartet."</v>
      </c>
      <c r="D4995" t="str">
        <f t="shared" si="156"/>
        <v xml:space="preserve"> STNC_crisis_events.10632.desc: "Nur einer von Ihnen ist würdig. Derjenige, der als ___NS2839___ bekannt ist.' ___NL______NL______NS2840___ ___NS2841___ ist erschrocken über die Enthüllung, bevor er die Antwort des Chodak abwartet."</v>
      </c>
    </row>
    <row r="4996" spans="1:4" x14ac:dyDescent="0.25">
      <c r="A4996" t="s">
        <v>5580</v>
      </c>
      <c r="B4996" t="s">
        <v>5337</v>
      </c>
      <c r="C4996" t="str">
        <f t="shared" si="157"/>
        <v xml:space="preserve"> STNC_crisis_events.10632.name: "Das Unity-Gerät"</v>
      </c>
      <c r="D4996" t="str">
        <f t="shared" si="156"/>
        <v xml:space="preserve"> STNC_crisis_events.10632.name: "Das Unity-Gerät"</v>
      </c>
    </row>
    <row r="4997" spans="1:4" x14ac:dyDescent="0.25">
      <c r="A4997" t="s">
        <v>5581</v>
      </c>
      <c r="B4997" t="s">
        <v>5419</v>
      </c>
      <c r="C4997" t="str">
        <f t="shared" si="157"/>
        <v xml:space="preserve"> STNC_crisis_events.10633.a: "Verschmelzen Sie mit dem Unity-Gerät."</v>
      </c>
      <c r="D4997" t="str">
        <f t="shared" si="156"/>
        <v xml:space="preserve"> STNC_crisis_events.10633.a: "Verschmelzen Sie mit dem Unity-Gerät."</v>
      </c>
    </row>
    <row r="4998" spans="1:4" x14ac:dyDescent="0.25">
      <c r="A4998" t="s">
        <v>5582</v>
      </c>
      <c r="B4998" t="s">
        <v>31656</v>
      </c>
      <c r="C4998" t="str">
        <f t="shared" si="157"/>
        <v xml:space="preserve"> STNC_crisis_events.10633.b: "Kontrollieren Sie das Unity-Gerät."</v>
      </c>
      <c r="D4998" t="str">
        <f t="shared" si="156"/>
        <v xml:space="preserve"> STNC_crisis_events.10633.b: "Kontrollieren Sie das Unity-Gerät."</v>
      </c>
    </row>
    <row r="4999" spans="1:4" x14ac:dyDescent="0.25">
      <c r="A4999" t="s">
        <v>5583</v>
      </c>
      <c r="B4999" t="s">
        <v>31725</v>
      </c>
      <c r="C4999" t="str">
        <f t="shared" si="157"/>
        <v xml:space="preserve"> STNC_crisis_events.10633.desc: "Nur einer unter Ihnen ist würdig. Derjenige, der als ___NS2842___ bekannt ist.' ___NL______NL___Der Anführer der Chodak ___NS2843___ schaut erschrocken auf die Enthüllung, bevor er die Antwort von ___NS2844___ ___NS2845___ abwartet. ___NL______NL___Das Angebot, mit dem Unity Device zu verschmelzen, um den Schaden an Raum und Zeit selbst zu reparieren, ist tiefgründig, aber ebenso groß ist die Versuchung, stattdessen die Kontrolle über das Gerät zum Nutzen der ___NS2846___ zu erlangen."</v>
      </c>
      <c r="D4999" t="str">
        <f t="shared" si="156"/>
        <v xml:space="preserve"> STNC_crisis_events.10633.desc: "Nur einer unter Ihnen ist würdig. Derjenige, der als ___NS2842___ bekannt ist.' ___NL______NL___Der Anführer der Chodak ___NS2843___ schaut erschrocken auf die Enthüllung, bevor er die Antwort von ___NS2844___ ___NS2845___ abwartet. ___NL______NL___Das Angebot, mit dem Unity Device zu verschmelzen, um den Schaden an Raum und Zeit selbst zu reparieren, ist tiefgründig, aber ebenso groß ist die Versuchung, stattdessen die Kontrolle über das Gerät zum Nutzen der ___NS2846___ zu erlangen."</v>
      </c>
    </row>
    <row r="5000" spans="1:4" x14ac:dyDescent="0.25">
      <c r="A5000" t="s">
        <v>5584</v>
      </c>
      <c r="B5000" t="s">
        <v>5276</v>
      </c>
      <c r="C5000" t="str">
        <f t="shared" si="157"/>
        <v xml:space="preserve"> STNC_crisis_events.10633.name: "Das Einheitsgerät"</v>
      </c>
      <c r="D5000" t="str">
        <f t="shared" si="156"/>
        <v xml:space="preserve"> STNC_crisis_events.10633.name: "Das Einheitsgerät"</v>
      </c>
    </row>
    <row r="5001" spans="1:4" x14ac:dyDescent="0.25">
      <c r="A5001" t="s">
        <v>5585</v>
      </c>
      <c r="B5001" t="s">
        <v>3568</v>
      </c>
      <c r="C5001" t="str">
        <f t="shared" si="157"/>
        <v xml:space="preserve"> STNC_crisis_events.10634.a: "Verstanden."</v>
      </c>
      <c r="D5001" t="str">
        <f t="shared" si="156"/>
        <v xml:space="preserve"> STNC_crisis_events.10634.a: "Verstanden."</v>
      </c>
    </row>
    <row r="5002" spans="1:4" x14ac:dyDescent="0.25">
      <c r="A5002" t="s">
        <v>5586</v>
      </c>
      <c r="B5002" t="s">
        <v>31726</v>
      </c>
      <c r="C5002" t="str">
        <f t="shared" si="157"/>
        <v xml:space="preserve"> STNC_crisis_events.10634.desc: "___NS2847___ ___NS2848___ hat beschlossen, mit dem Einheitsgerät zu verschmelzen, um die alten Chodak-Rebellen bei ihrem Plan zu unterstützen, den Schaden zu reparieren, der Raum und Zeit durch seinen früheren Missbrauch zugefügt wurde. ___NL______NL___ Als ___NS2849___ in den metallischen Wirbel eingeschlossen wird und der Anführer der Chodak ___NS2850___ zurück zum ___NS2851___ Schiff transportiert wird. ___NL______NL___Momente später, als der Raum um das Unity Device zu kochen scheint, verschwindet das Unity Device in einer Welle von Chroniton-Partikeln."</v>
      </c>
      <c r="D5002" t="str">
        <f t="shared" si="156"/>
        <v xml:space="preserve"> STNC_crisis_events.10634.desc: "___NS2847___ ___NS2848___ hat beschlossen, mit dem Einheitsgerät zu verschmelzen, um die alten Chodak-Rebellen bei ihrem Plan zu unterstützen, den Schaden zu reparieren, der Raum und Zeit durch seinen früheren Missbrauch zugefügt wurde. ___NL______NL___ Als ___NS2849___ in den metallischen Wirbel eingeschlossen wird und der Anführer der Chodak ___NS2850___ zurück zum ___NS2851___ Schiff transportiert wird. ___NL______NL___Momente später, als der Raum um das Unity Device zu kochen scheint, verschwindet das Unity Device in einer Welle von Chroniton-Partikeln."</v>
      </c>
    </row>
    <row r="5003" spans="1:4" x14ac:dyDescent="0.25">
      <c r="A5003" t="s">
        <v>5587</v>
      </c>
      <c r="B5003" t="s">
        <v>5337</v>
      </c>
      <c r="C5003" t="str">
        <f t="shared" si="157"/>
        <v xml:space="preserve"> STNC_crisis_events.10634.name: "Das Unity-Gerät"</v>
      </c>
      <c r="D5003" t="str">
        <f t="shared" si="156"/>
        <v xml:space="preserve"> STNC_crisis_events.10634.name: "Das Unity-Gerät"</v>
      </c>
    </row>
    <row r="5004" spans="1:4" x14ac:dyDescent="0.25">
      <c r="A5004" t="s">
        <v>5588</v>
      </c>
      <c r="B5004" t="s">
        <v>5589</v>
      </c>
      <c r="C5004" t="str">
        <f t="shared" si="157"/>
        <v xml:space="preserve"> STNC_crisis_events.10635.a: "Was werden Ihre Leute jetzt tun?"</v>
      </c>
      <c r="D5004" t="str">
        <f t="shared" si="156"/>
        <v xml:space="preserve"> STNC_crisis_events.10635.a: "Was werden Ihre Leute jetzt tun?"</v>
      </c>
    </row>
    <row r="5005" spans="1:4" x14ac:dyDescent="0.25">
      <c r="A5005" t="s">
        <v>5590</v>
      </c>
      <c r="B5005" t="s">
        <v>5386</v>
      </c>
      <c r="C5005" t="str">
        <f t="shared" si="157"/>
        <v xml:space="preserve"> STNC_crisis_events.10635.a.response: "Oh, wir werden warten, wie wir es seit Jahrtausenden getan haben. Das Gerät der Einheit wird zurückkehren, und vielleicht sind wir dann bereit und würdig, es zurückzufordern."</v>
      </c>
      <c r="D5005" t="str">
        <f t="shared" si="156"/>
        <v xml:space="preserve"> STNC_crisis_events.10635.a.response: "Oh, wir werden warten, wie wir es seit Jahrtausenden getan haben. Das Gerät der Einheit wird zurückkehren, und vielleicht sind wir dann bereit und würdig, es zurückzufordern."</v>
      </c>
    </row>
    <row r="5006" spans="1:4" x14ac:dyDescent="0.25">
      <c r="A5006" t="s">
        <v>5591</v>
      </c>
      <c r="B5006" t="s">
        <v>31663</v>
      </c>
      <c r="C5006" t="str">
        <f t="shared" si="157"/>
        <v xml:space="preserve"> STNC_crisis_events.10635.b: "Warum sich nicht mit der Galaxis anlegen?"</v>
      </c>
      <c r="D5006" t="str">
        <f t="shared" si="156"/>
        <v xml:space="preserve"> STNC_crisis_events.10635.b: "Warum sich nicht mit der Galaxis anlegen?"</v>
      </c>
    </row>
    <row r="5007" spans="1:4" x14ac:dyDescent="0.25">
      <c r="A5007" t="s">
        <v>5592</v>
      </c>
      <c r="B5007" t="s">
        <v>31664</v>
      </c>
      <c r="C5007" t="str">
        <f t="shared" si="157"/>
        <v xml:space="preserve"> STNC_crisis_events.10635.b.response: "Das ist schon seit einiger Zeit nicht mehr unsere Art. Aber vielleicht ändert sich das ja jetzt..."</v>
      </c>
      <c r="D5007" t="str">
        <f t="shared" si="156"/>
        <v xml:space="preserve"> STNC_crisis_events.10635.b.response: "Das ist schon seit einiger Zeit nicht mehr unsere Art. Aber vielleicht ändert sich das ja jetzt..."</v>
      </c>
    </row>
    <row r="5008" spans="1:4" x14ac:dyDescent="0.25">
      <c r="A5008" t="s">
        <v>5593</v>
      </c>
      <c r="B5008" t="s">
        <v>5594</v>
      </c>
      <c r="C5008" t="str">
        <f t="shared" si="157"/>
        <v xml:space="preserve"> STNC_crisis_events.10635.c: "Angebot angenommen."</v>
      </c>
      <c r="D5008" t="str">
        <f t="shared" si="156"/>
        <v xml:space="preserve"> STNC_crisis_events.10635.c: "Angebot angenommen."</v>
      </c>
    </row>
    <row r="5009" spans="1:4" x14ac:dyDescent="0.25">
      <c r="A5009" t="s">
        <v>5595</v>
      </c>
      <c r="B5009" t="s">
        <v>31665</v>
      </c>
      <c r="C5009" t="str">
        <f t="shared" si="157"/>
        <v xml:space="preserve"> STNC_crisis_events.10635.c.response: "Ich freue mich darauf, Ihnen mit Auszeichnung zu dienen."</v>
      </c>
      <c r="D5009" t="str">
        <f t="shared" si="156"/>
        <v xml:space="preserve"> STNC_crisis_events.10635.c.response: "Ich freue mich darauf, Ihnen mit Auszeichnung zu dienen."</v>
      </c>
    </row>
    <row r="5010" spans="1:4" x14ac:dyDescent="0.25">
      <c r="A5010" t="s">
        <v>5596</v>
      </c>
      <c r="B5010" t="s">
        <v>31727</v>
      </c>
      <c r="C5010" t="str">
        <f t="shared" si="157"/>
        <v xml:space="preserve"> STNC_crisis_events.10635.desc: "___NS2852___? Ich bin ___NS2853___ von den Chodak und ich möchte Ihnen für Ihr ___NS2854___ ___NS2855___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___NS2856___ an."</v>
      </c>
      <c r="D5010" t="str">
        <f t="shared" si="156"/>
        <v xml:space="preserve"> STNC_crisis_events.10635.desc: "___NS2852___? Ich bin ___NS2853___ von den Chodak und ich möchte Ihnen für Ihr ___NS2854___ ___NS2855___ Opfer danken. Obwohl ich immer noch der Meinung bin, dass die Wiedererlangung des Einheitsgerätes das Geburtsrecht meines Volkes ist, muss ich respektieren, dass jetzt nicht die Zeit dafür ist. Da es unwahrscheinlich ist, dass ich die Rückkehr des Gerätes zu meinen Lebzeiten erlebe, biete ich stattdessen meine Dienste als Bezahlung für Ihre ___NS2856___ an."</v>
      </c>
    </row>
    <row r="5011" spans="1:4" x14ac:dyDescent="0.25">
      <c r="A5011" t="s">
        <v>5597</v>
      </c>
      <c r="B5011" t="s">
        <v>5276</v>
      </c>
      <c r="C5011" t="str">
        <f t="shared" si="157"/>
        <v xml:space="preserve"> STNC_crisis_events.10635.name: "Das Einheitsgerät"</v>
      </c>
      <c r="D5011" t="str">
        <f t="shared" si="156"/>
        <v xml:space="preserve"> STNC_crisis_events.10635.name: "Das Einheitsgerät"</v>
      </c>
    </row>
    <row r="5012" spans="1:4" x14ac:dyDescent="0.25">
      <c r="A5012" t="s">
        <v>5598</v>
      </c>
      <c r="B5012" t="s">
        <v>3572</v>
      </c>
      <c r="C5012" t="str">
        <f t="shared" si="157"/>
        <v xml:space="preserve"> STNC_crisis_events.10636.a: "Ausgezeichnet."</v>
      </c>
      <c r="D5012" t="str">
        <f t="shared" si="156"/>
        <v xml:space="preserve"> STNC_crisis_events.10636.a: "Ausgezeichnet."</v>
      </c>
    </row>
    <row r="5013" spans="1:4" x14ac:dyDescent="0.25">
      <c r="A5013" t="s">
        <v>5599</v>
      </c>
      <c r="B5013" t="s">
        <v>31728</v>
      </c>
      <c r="C5013" t="str">
        <f t="shared" si="157"/>
        <v xml:space="preserve"> STNC_crisis_events.10636.desc: "___NS2857___ ___NS2858___ hat beschlossen, zu versuchen, das Gerät der Einheit zum Wohle der ___NS2859___ zu kontrollieren. ___NL______NL___ Als ___NS2860___ in den metallischen Wirbel eingeschlossen wird, werden die Chodak-Führer zurück zu ___NS2861___ Schiffen transportiert. ___NL______NL______NS2862___ ist in der Lage, eine neurale Kommunikationsverbindung zum ___NS2863___ zu öffnen und erklärt, dass viele Elemente des Geräts zwar unzugänglich sind, die Struktur selbst und ihre enorme Produktionskapazität aber nun dem ___NS2864___ zur Verfügung stehen."</v>
      </c>
      <c r="D5013" t="str">
        <f t="shared" si="156"/>
        <v xml:space="preserve"> STNC_crisis_events.10636.desc: "___NS2857___ ___NS2858___ hat beschlossen, zu versuchen, das Gerät der Einheit zum Wohle der ___NS2859___ zu kontrollieren. ___NL______NL___ Als ___NS2860___ in den metallischen Wirbel eingeschlossen wird, werden die Chodak-Führer zurück zu ___NS2861___ Schiffen transportiert. ___NL______NL______NS2862___ ist in der Lage, eine neurale Kommunikationsverbindung zum ___NS2863___ zu öffnen und erklärt, dass viele Elemente des Geräts zwar unzugänglich sind, die Struktur selbst und ihre enorme Produktionskapazität aber nun dem ___NS2864___ zur Verfügung stehen."</v>
      </c>
    </row>
    <row r="5014" spans="1:4" x14ac:dyDescent="0.25">
      <c r="A5014" t="s">
        <v>5600</v>
      </c>
      <c r="B5014" t="s">
        <v>5337</v>
      </c>
      <c r="C5014" t="str">
        <f t="shared" si="157"/>
        <v xml:space="preserve"> STNC_crisis_events.10636.name: "Das Unity-Gerät"</v>
      </c>
      <c r="D5014" t="str">
        <f t="shared" si="156"/>
        <v xml:space="preserve"> STNC_crisis_events.10636.name: "Das Unity-Gerät"</v>
      </c>
    </row>
    <row r="5015" spans="1:4" x14ac:dyDescent="0.25">
      <c r="A5015" t="s">
        <v>5601</v>
      </c>
      <c r="B5015" t="s">
        <v>5233</v>
      </c>
      <c r="C5015" t="str">
        <f t="shared" si="157"/>
        <v xml:space="preserve"> STNC_crisis_events.10637.a: "Besorgniserregend."</v>
      </c>
      <c r="D5015" t="str">
        <f t="shared" si="156"/>
        <v xml:space="preserve"> STNC_crisis_events.10637.a: "Besorgniserregend."</v>
      </c>
    </row>
    <row r="5016" spans="1:4" x14ac:dyDescent="0.25">
      <c r="A5016" t="s">
        <v>5602</v>
      </c>
      <c r="B5016" t="s">
        <v>31729</v>
      </c>
      <c r="C5016" t="str">
        <f t="shared" si="157"/>
        <v xml:space="preserve"> STNC_crisis_events.10637.desc: "___NS2865___ ___NS2866___ hat beschlossen, zu versuchen, das Unity Device zum Nutzen der ___NS2867___ zu kontrollieren. ___NL______NL___ Als ___NS2868___ in den metallischen Wirbel eingeschlossen wird, wird der Chodak-Anführer zurück zum ___NS2869___ Schiff transportiert. ___NL______NL______NS2870___ ist in der Lage, eine neurale Kommunikationsverbindung zum ___NS2871___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c r="D5016" t="str">
        <f t="shared" si="156"/>
        <v xml:space="preserve"> STNC_crisis_events.10637.desc: "___NS2865___ ___NS2866___ hat beschlossen, zu versuchen, das Unity Device zum Nutzen der ___NS2867___ zu kontrollieren. ___NL______NL___ Als ___NS2868___ in den metallischen Wirbel eingeschlossen wird, wird der Chodak-Anführer zurück zum ___NS2869___ Schiff transportiert. ___NL______NL______NS2870___ ist in der Lage, eine neurale Kommunikationsverbindung zum ___NS2871___ zu öffnen, aber die Übertragung ist verstümmelt. Was aus der Übertragung zu erkennen ist, deutet darauf hin, dass der Versuch, das Gerät zu kontrollieren, erhebliche interne Schäden verursacht hat. ___NL______NL___Eine Welle von Chroniton- und Verteronpartikeln strömt aus dem Unity Device, während der Raum um es herum zu kochen scheint."</v>
      </c>
    </row>
    <row r="5017" spans="1:4" x14ac:dyDescent="0.25">
      <c r="A5017" t="s">
        <v>5603</v>
      </c>
      <c r="B5017" t="s">
        <v>5337</v>
      </c>
      <c r="C5017" t="str">
        <f t="shared" si="157"/>
        <v xml:space="preserve"> STNC_crisis_events.10637.name: "Das Unity-Gerät"</v>
      </c>
      <c r="D5017" t="str">
        <f t="shared" si="156"/>
        <v xml:space="preserve"> STNC_crisis_events.10637.name: "Das Unity-Gerät"</v>
      </c>
    </row>
    <row r="5018" spans="1:4" x14ac:dyDescent="0.25">
      <c r="A5018" t="s">
        <v>5604</v>
      </c>
      <c r="B5018" t="s">
        <v>3568</v>
      </c>
      <c r="C5018" t="str">
        <f t="shared" si="157"/>
        <v xml:space="preserve"> STNC_crisis_events.10640.a: "Verstanden."</v>
      </c>
      <c r="D5018" t="str">
        <f t="shared" si="156"/>
        <v xml:space="preserve"> STNC_crisis_events.10640.a: "Verstanden."</v>
      </c>
    </row>
    <row r="5019" spans="1:4" x14ac:dyDescent="0.25">
      <c r="A5019" t="s">
        <v>5605</v>
      </c>
      <c r="B5019" t="s">
        <v>31730</v>
      </c>
      <c r="C5019" t="str">
        <f t="shared" si="157"/>
        <v xml:space="preserve"> STNC_crisis_events.10640.desc: "'Ja. Sagen Sie mir, warum glauben Sie, dass Sie diesen Preis verdient haben?', fragt das große, grünhäutige Wesen. ___NL______NL______NS2872___ ___NS2873___ denkt angestrengt nach, bevor er ___NS2874___ Anspruch darauf erhebt, würdig zu sein, das Gerät und seine kolossale Macht zu erben. ___NL______NL___ Schließlich sagt die Kreatur: „Nein. Du bist nicht würdig.“, bevor sie die Stasis-Kammer betritt und das Gerät aktiviert. ___NL______NL___Momente später wird ___NS2875___ ___NS2876___ zurück zum ___NS2877___ transportiert und wartet darauf, wie es dem Chodak ___NS2878___ ergehen wird, sollte ___NS2879___ getestet werden."</v>
      </c>
      <c r="D5019" t="str">
        <f t="shared" si="156"/>
        <v xml:space="preserve"> STNC_crisis_events.10640.desc: "'Ja. Sagen Sie mir, warum glauben Sie, dass Sie diesen Preis verdient haben?', fragt das große, grünhäutige Wesen. ___NL______NL______NS2872___ ___NS2873___ denkt angestrengt nach, bevor er ___NS2874___ Anspruch darauf erhebt, würdig zu sein, das Gerät und seine kolossale Macht zu erben. ___NL______NL___ Schließlich sagt die Kreatur: „Nein. Du bist nicht würdig.“, bevor sie die Stasis-Kammer betritt und das Gerät aktiviert. ___NL______NL___Momente später wird ___NS2875___ ___NS2876___ zurück zum ___NS2877___ transportiert und wartet darauf, wie es dem Chodak ___NS2878___ ergehen wird, sollte ___NS2879___ getestet werden."</v>
      </c>
    </row>
    <row r="5020" spans="1:4" x14ac:dyDescent="0.25">
      <c r="A5020" t="s">
        <v>5606</v>
      </c>
      <c r="B5020" t="s">
        <v>5276</v>
      </c>
      <c r="C5020" t="str">
        <f t="shared" si="157"/>
        <v xml:space="preserve"> STNC_crisis_events.10640.name: "Das Einheitsgerät"</v>
      </c>
      <c r="D5020" t="str">
        <f t="shared" si="156"/>
        <v xml:space="preserve"> STNC_crisis_events.10640.name: "Das Einheitsgerät"</v>
      </c>
    </row>
    <row r="5021" spans="1:4" x14ac:dyDescent="0.25">
      <c r="A5021" t="s">
        <v>5607</v>
      </c>
      <c r="B5021" t="s">
        <v>3568</v>
      </c>
      <c r="C5021" t="str">
        <f t="shared" si="157"/>
        <v xml:space="preserve"> STNC_crisis_events.10641.a: "Verstanden."</v>
      </c>
      <c r="D5021" t="str">
        <f t="shared" si="156"/>
        <v xml:space="preserve"> STNC_crisis_events.10641.a: "Verstanden."</v>
      </c>
    </row>
    <row r="5022" spans="1:4" x14ac:dyDescent="0.25">
      <c r="A5022" t="s">
        <v>5608</v>
      </c>
      <c r="B5022" t="s">
        <v>31731</v>
      </c>
      <c r="C5022" t="str">
        <f t="shared" si="157"/>
        <v xml:space="preserve"> STNC_crisis_events.10641.desc: "Lange Minuten vergehen an Bord der ___NS2880___. Weder die Crew noch ___NS2881___ weiß, was der Chodak ___NS2882___ mit der Kontrolle über das Unity Device tun wird. ___NL______NL___Eine Übertragung wird von der Oberfläche gesendet, ___NS2883___s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c r="D5022" t="str">
        <f t="shared" si="156"/>
        <v xml:space="preserve"> STNC_crisis_events.10641.desc: "Lange Minuten vergehen an Bord der ___NS2880___. Weder die Crew noch ___NS2881___ weiß, was der Chodak ___NS2882___ mit der Kontrolle über das Unity Device tun wird. ___NL______NL___Eine Übertragung wird von der Oberfläche gesendet, ___NS2883___s Stimme vermischt sich subtil mit einem Dutzend anderer. ___NL___'Sie haben mir den wahren Zweck des Einheitsgerätes gezeigt, nämlich die Schäden an Raum und Zeit zu reparieren, die durch früheren Missbrauch entstanden sind. Ich soll ein Anker für diesen Zeitpunkt werden, damit wir hier stark sein können. Leben Sie wohl.' ___NL______NL___Momente später, als der Raum um das Einheitsgerät zu kochen scheint, verschwindet das Einheitsgerät in einer Welle von Chronitonpartikeln."</v>
      </c>
    </row>
    <row r="5023" spans="1:4" x14ac:dyDescent="0.25">
      <c r="A5023" t="s">
        <v>5609</v>
      </c>
      <c r="B5023" t="s">
        <v>5337</v>
      </c>
      <c r="C5023" t="str">
        <f t="shared" si="157"/>
        <v xml:space="preserve"> STNC_crisis_events.10641.name: "Das Unity-Gerät"</v>
      </c>
      <c r="D5023" t="str">
        <f t="shared" si="156"/>
        <v xml:space="preserve"> STNC_crisis_events.10641.name: "Das Unity-Gerät"</v>
      </c>
    </row>
    <row r="5024" spans="1:4" x14ac:dyDescent="0.25">
      <c r="A5024" t="s">
        <v>5610</v>
      </c>
      <c r="B5024" t="s">
        <v>5611</v>
      </c>
      <c r="C5024" t="str">
        <f t="shared" si="157"/>
        <v xml:space="preserve"> STNC_crisis_events.10642.a: "Betreffend."</v>
      </c>
      <c r="D5024" t="str">
        <f t="shared" si="156"/>
        <v xml:space="preserve"> STNC_crisis_events.10642.a: "Betreffend."</v>
      </c>
    </row>
    <row r="5025" spans="1:4" x14ac:dyDescent="0.25">
      <c r="A5025" t="s">
        <v>5612</v>
      </c>
      <c r="B5025" t="s">
        <v>31732</v>
      </c>
      <c r="C5025" t="str">
        <f t="shared" si="157"/>
        <v xml:space="preserve"> STNC_crisis_events.10642.desc: "Lange Minuten vergehen an Bord beider ___NS2884___. Weder die Besatzung noch ___NS2885___ wissen, was der Chodak ___NS2886___ mit der Kontrolle über das Einheitsgerät tun wird. ___NL______NL___Eine Übertragung wird von der Oberfläche gesendet, ___NS2887___s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v>
      </c>
      <c r="D5025" t="str">
        <f t="shared" si="156"/>
        <v xml:space="preserve"> STNC_crisis_events.10642.desc: "Lange Minuten vergehen an Bord beider ___NS2884___. Weder die Besatzung noch ___NS2885___ wissen, was der Chodak ___NS2886___ mit der Kontrolle über das Einheitsgerät tun wird. ___NL______NL___Eine Übertragung wird von der Oberfläche gesendet, ___NS2887___s Stimme vermischt sich subtil mit einem Dutzend anderer. Sie haben mir gezeigt, was sie mit dem Gerät der Einheit vorhaben. Sie wollen die Schäden an Raum und Zeit reparieren, die durch den Missbrauch in der Vergangenheit entstanden sind. Aber ich bin nicht damit zufrieden, ein... Anker zu bleiben. Dieses Gerät wird noch einmal zum Ruhm von ganz Chodak eingesetzt werden!'"</v>
      </c>
    </row>
    <row r="5026" spans="1:4" x14ac:dyDescent="0.25">
      <c r="A5026" t="s">
        <v>5613</v>
      </c>
      <c r="B5026" t="s">
        <v>5276</v>
      </c>
      <c r="C5026" t="str">
        <f t="shared" si="157"/>
        <v xml:space="preserve"> STNC_crisis_events.10642.name: "Das Einheitsgerät"</v>
      </c>
      <c r="D5026" t="str">
        <f t="shared" si="156"/>
        <v xml:space="preserve"> STNC_crisis_events.10642.name: "Das Einheitsgerät"</v>
      </c>
    </row>
    <row r="5027" spans="1:4" x14ac:dyDescent="0.25">
      <c r="A5027" t="s">
        <v>5614</v>
      </c>
      <c r="B5027" t="s">
        <v>5611</v>
      </c>
      <c r="C5027" t="str">
        <f t="shared" si="157"/>
        <v xml:space="preserve"> STNC_crisis_events.10643.a: "Betreffend."</v>
      </c>
      <c r="D5027" t="str">
        <f t="shared" si="156"/>
        <v xml:space="preserve"> STNC_crisis_events.10643.a: "Betreffend."</v>
      </c>
    </row>
    <row r="5028" spans="1:4" x14ac:dyDescent="0.25">
      <c r="A5028" t="s">
        <v>5615</v>
      </c>
      <c r="B5028" t="s">
        <v>31733</v>
      </c>
      <c r="C5028" t="str">
        <f t="shared" si="157"/>
        <v xml:space="preserve"> STNC_crisis_events.10643.desc: "Lange Minuten vergehen an Bord der beiden ___NS2888___. Weder die Besatzung noch ___NS2889___ wissen, was die Chodak ___NS2890___ mit der Kontrolle über das Einheitsgerät tun werden. ___NL______NL___Eine Übertragung wird von der Oberfläche gesendet, ___NS2891___s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v>
      </c>
      <c r="D5028" t="str">
        <f t="shared" si="156"/>
        <v xml:space="preserve"> STNC_crisis_events.10643.desc: "Lange Minuten vergehen an Bord der beiden ___NS2888___. Weder die Besatzung noch ___NS2889___ wissen, was die Chodak ___NS2890___ mit der Kontrolle über das Einheitsgerät tun werden. ___NL______NL___Eine Übertragung wird von der Oberfläche gesendet, ___NS2891___s Stimme vermischt sich subtil mit einem Dutzend anderer. ___NL___'Sie haben mir gezeigt, was sie mit dem Unity Device vorhaben, um den Schaden an Raum und Zeit zu reparieren, der durch früheren Missbrauch entstanden ist. Aber ich bin nicht damit zufrieden, ein... Anker zu bleiben. Dieses Gerät wird noch einmal zum Ruhm von ganz Chodak eingesetzt werden!' ___NL______NL___Die Übertragung wird durch ein Rauschen unterbrochen."</v>
      </c>
    </row>
    <row r="5029" spans="1:4" x14ac:dyDescent="0.25">
      <c r="A5029" t="s">
        <v>5616</v>
      </c>
      <c r="B5029" t="s">
        <v>5276</v>
      </c>
      <c r="C5029" t="str">
        <f t="shared" si="157"/>
        <v xml:space="preserve"> STNC_crisis_events.10643.name: "Das Einheitsgerät"</v>
      </c>
      <c r="D5029" t="str">
        <f t="shared" si="156"/>
        <v xml:space="preserve"> STNC_crisis_events.10643.name: "Das Einheitsgerät"</v>
      </c>
    </row>
    <row r="5030" spans="1:4" x14ac:dyDescent="0.25">
      <c r="A5030" t="s">
        <v>5617</v>
      </c>
      <c r="B5030" t="s">
        <v>5633</v>
      </c>
      <c r="C5030" t="str">
        <f t="shared" si="157"/>
        <v xml:space="preserve"> STNC_crisis_events.10700.a: "Wir müssen die benachbarten Systeme evakuieren."</v>
      </c>
      <c r="D5030" t="str">
        <f t="shared" si="156"/>
        <v xml:space="preserve"> STNC_crisis_events.10700.a: "Wir müssen die benachbarten Systeme evakuieren."</v>
      </c>
    </row>
    <row r="5031" spans="1:4" x14ac:dyDescent="0.25">
      <c r="A5031" t="s">
        <v>5618</v>
      </c>
      <c r="B5031" t="s">
        <v>31734</v>
      </c>
      <c r="C5031" t="str">
        <f t="shared" si="157"/>
        <v xml:space="preserve"> STNC_crisis_events.10700.desc: "Das Unity Device wurde zerstört, zusammen mit allem in seiner Umgebung. Die Schockwelle scheint eine enorme Kraft zu haben, die die Raumzeit um sie herum durcheinander wirbelt. Es wird erwartet, dass die Explosion mehrere benachbarte Systeme erreichen wird, bevor sie sich auflöst. Sie bewegt sich mit Superluminalgeschwindigkeit, da sie teilweise in den Subraum eingebettet ist. Die planetare Abschirmung könnte einen gewissen Schutz bieten, aber die Auswirkungen auf ungeschützte Welten könnten verheerend sein."</v>
      </c>
      <c r="D5031" t="str">
        <f t="shared" si="156"/>
        <v xml:space="preserve"> STNC_crisis_events.10700.desc: "Das Unity Device wurde zerstört, zusammen mit allem in seiner Umgebung. Die Schockwelle scheint eine enorme Kraft zu haben, die die Raumzeit um sie herum durcheinander wirbelt. Es wird erwartet, dass die Explosion mehrere benachbarte Systeme erreichen wird, bevor sie sich auflöst. Sie bewegt sich mit Superluminalgeschwindigkeit, da sie teilweise in den Subraum eingebettet ist. Die planetare Abschirmung könnte einen gewissen Schutz bieten, aber die Auswirkungen auf ungeschützte Welten könnten verheerend sein."</v>
      </c>
    </row>
    <row r="5032" spans="1:4" x14ac:dyDescent="0.25">
      <c r="A5032" t="s">
        <v>5619</v>
      </c>
      <c r="B5032" t="s">
        <v>5337</v>
      </c>
      <c r="C5032" t="str">
        <f t="shared" si="157"/>
        <v xml:space="preserve"> STNC_crisis_events.10700.name: "Das Unity-Gerät"</v>
      </c>
      <c r="D5032" t="str">
        <f t="shared" si="156"/>
        <v xml:space="preserve"> STNC_crisis_events.10700.name: "Das Unity-Gerät"</v>
      </c>
    </row>
    <row r="5033" spans="1:4" x14ac:dyDescent="0.25">
      <c r="A5033" t="s">
        <v>5620</v>
      </c>
      <c r="B5033" t="s">
        <v>5621</v>
      </c>
      <c r="C5033" t="str">
        <f t="shared" si="157"/>
        <v xml:space="preserve"> STNC_crisis_events.10701.a: "Wir müssen evakuieren."</v>
      </c>
      <c r="D5033" t="str">
        <f t="shared" si="156"/>
        <v xml:space="preserve"> STNC_crisis_events.10701.a: "Wir müssen evakuieren."</v>
      </c>
    </row>
    <row r="5034" spans="1:4" x14ac:dyDescent="0.25">
      <c r="A5034" t="s">
        <v>5622</v>
      </c>
      <c r="B5034" t="s">
        <v>31735</v>
      </c>
      <c r="C5034" t="str">
        <f t="shared" si="157"/>
        <v xml:space="preserve"> STNC_crisis_events.10701.desc.known: "Die Schockwelle der Zerstörung des Einheitsgerätes wird das ___NS2892___-System erst in etwa einem Jahr erreichen."</v>
      </c>
      <c r="D5034" t="str">
        <f t="shared" si="156"/>
        <v xml:space="preserve"> STNC_crisis_events.10701.desc.known: "Die Schockwelle der Zerstörung des Einheitsgerätes wird das ___NS2892___-System erst in etwa einem Jahr erreichen."</v>
      </c>
    </row>
    <row r="5035" spans="1:4" x14ac:dyDescent="0.25">
      <c r="A5035" t="s">
        <v>5623</v>
      </c>
      <c r="B5035" t="s">
        <v>31736</v>
      </c>
      <c r="C5035" t="str">
        <f t="shared" si="157"/>
        <v xml:space="preserve"> STNC_crisis_events.10701.desc.unknown: "Die Schockwelle aus dem tiefen Weltraum in der Nähe des ___NS2893___ ist ein Jahr davon entfernt, das ___NS2894___ System zu erreichen."</v>
      </c>
      <c r="D5035" t="str">
        <f t="shared" si="156"/>
        <v xml:space="preserve"> STNC_crisis_events.10701.desc.unknown: "Die Schockwelle aus dem tiefen Weltraum in der Nähe des ___NS2893___ ist ein Jahr davon entfernt, das ___NS2894___ System zu erreichen."</v>
      </c>
    </row>
    <row r="5036" spans="1:4" x14ac:dyDescent="0.25">
      <c r="A5036" t="s">
        <v>5624</v>
      </c>
      <c r="B5036" t="s">
        <v>5276</v>
      </c>
      <c r="C5036" t="str">
        <f t="shared" si="157"/>
        <v xml:space="preserve"> STNC_crisis_events.10701.name: "Das Einheitsgerät"</v>
      </c>
      <c r="D5036" t="str">
        <f t="shared" si="156"/>
        <v xml:space="preserve"> STNC_crisis_events.10701.name: "Das Einheitsgerät"</v>
      </c>
    </row>
    <row r="5037" spans="1:4" x14ac:dyDescent="0.25">
      <c r="A5037" t="s">
        <v>5625</v>
      </c>
      <c r="B5037" t="s">
        <v>5626</v>
      </c>
      <c r="C5037" t="str">
        <f t="shared" si="157"/>
        <v xml:space="preserve"> STNC_crisis_events.10702.a: "Dies ist eine Katastrophe."</v>
      </c>
      <c r="D5037" t="str">
        <f t="shared" si="156"/>
        <v xml:space="preserve"> STNC_crisis_events.10702.a: "Dies ist eine Katastrophe."</v>
      </c>
    </row>
    <row r="5038" spans="1:4" x14ac:dyDescent="0.25">
      <c r="A5038" t="s">
        <v>5627</v>
      </c>
      <c r="B5038" t="s">
        <v>31737</v>
      </c>
      <c r="C5038" t="str">
        <f t="shared" si="157"/>
        <v xml:space="preserve"> STNC_crisis_events.10702.desc.known: "Die Schockwelle der Zerstörung des Einheitsgeräts hat das ___NS2895___-System vollständig zerstört."</v>
      </c>
      <c r="D5038" t="str">
        <f t="shared" si="156"/>
        <v xml:space="preserve"> STNC_crisis_events.10702.desc.known: "Die Schockwelle der Zerstörung des Einheitsgeräts hat das ___NS2895___-System vollständig zerstört."</v>
      </c>
    </row>
    <row r="5039" spans="1:4" x14ac:dyDescent="0.25">
      <c r="A5039" t="s">
        <v>5628</v>
      </c>
      <c r="B5039" t="s">
        <v>31738</v>
      </c>
      <c r="C5039" t="str">
        <f t="shared" si="157"/>
        <v xml:space="preserve"> STNC_crisis_events.10702.desc.known.shield: "Die Schockwelle der Zerstörung des Einheitsgeräts hat das ___NS2896___-System fast vollständig zerstört. Nur die Welten mit funktionierenden planetaren Schildgeneratoren haben relativ unbeschadet überlebt."</v>
      </c>
      <c r="D5039" t="str">
        <f t="shared" si="156"/>
        <v xml:space="preserve"> STNC_crisis_events.10702.desc.known.shield: "Die Schockwelle der Zerstörung des Einheitsgeräts hat das ___NS2896___-System fast vollständig zerstört. Nur die Welten mit funktionierenden planetaren Schildgeneratoren haben relativ unbeschadet überlebt."</v>
      </c>
    </row>
    <row r="5040" spans="1:4" x14ac:dyDescent="0.25">
      <c r="A5040" t="s">
        <v>5629</v>
      </c>
      <c r="B5040" t="s">
        <v>31739</v>
      </c>
      <c r="C5040" t="str">
        <f t="shared" si="157"/>
        <v xml:space="preserve"> STNC_crisis_events.10702.desc.unknown: "Die Schockwelle aus den Tiefen des Weltraums in der Nähe des ___NS2897___ hat das ___NS2898___ System vollständig zerstört."</v>
      </c>
      <c r="D5040" t="str">
        <f t="shared" si="156"/>
        <v xml:space="preserve"> STNC_crisis_events.10702.desc.unknown: "Die Schockwelle aus den Tiefen des Weltraums in der Nähe des ___NS2897___ hat das ___NS2898___ System vollständig zerstört."</v>
      </c>
    </row>
    <row r="5041" spans="1:4" x14ac:dyDescent="0.25">
      <c r="A5041" t="s">
        <v>5630</v>
      </c>
      <c r="B5041" t="s">
        <v>31740</v>
      </c>
      <c r="C5041" t="str">
        <f t="shared" si="157"/>
        <v xml:space="preserve"> STNC_crisis_events.10702.desc.unknown.shield: "Die Schockwelle aus den Tiefen des Weltraums in der Nähe des ___NS2899___ hat das ___NS2900___-System fast vollständig zerstört. ___NL______NL___Nur die Welten mit funktionierenden planetaren Schildgeneratoren haben relativ unbeschadet überlebt."</v>
      </c>
      <c r="D5041" t="str">
        <f t="shared" si="156"/>
        <v xml:space="preserve"> STNC_crisis_events.10702.desc.unknown.shield: "Die Schockwelle aus den Tiefen des Weltraums in der Nähe des ___NS2899___ hat das ___NS2900___-System fast vollständig zerstört. ___NL______NL___Nur die Welten mit funktionierenden planetaren Schildgeneratoren haben relativ unbeschadet überlebt."</v>
      </c>
    </row>
    <row r="5042" spans="1:4" x14ac:dyDescent="0.25">
      <c r="A5042" t="s">
        <v>5631</v>
      </c>
      <c r="B5042" t="s">
        <v>5276</v>
      </c>
      <c r="C5042" t="str">
        <f t="shared" si="157"/>
        <v xml:space="preserve"> STNC_crisis_events.10702.name: "Das Einheitsgerät"</v>
      </c>
      <c r="D5042" t="str">
        <f t="shared" si="156"/>
        <v xml:space="preserve"> STNC_crisis_events.10702.name: "Das Einheitsgerät"</v>
      </c>
    </row>
    <row r="5043" spans="1:4" x14ac:dyDescent="0.25">
      <c r="A5043" t="s">
        <v>5632</v>
      </c>
      <c r="B5043" t="s">
        <v>5633</v>
      </c>
      <c r="C5043" t="str">
        <f t="shared" si="157"/>
        <v xml:space="preserve"> STNC_crisis_events.10703.a: "Wir müssen die benachbarten Systeme evakuieren."</v>
      </c>
      <c r="D5043" t="str">
        <f t="shared" si="156"/>
        <v xml:space="preserve"> STNC_crisis_events.10703.a: "Wir müssen die benachbarten Systeme evakuieren."</v>
      </c>
    </row>
    <row r="5044" spans="1:4" x14ac:dyDescent="0.25">
      <c r="A5044" t="s">
        <v>5634</v>
      </c>
      <c r="B5044" t="s">
        <v>31741</v>
      </c>
      <c r="C5044" t="str">
        <f t="shared" si="157"/>
        <v xml:space="preserve"> STNC_crisis_events.10703.desc.neighbour: "Das Unity Device wurde zerstört, zusammen mit allem in seiner Umgebung. Die Schockwelle scheint eine enorme Kraft zu haben, die die Raumzeit um sie herum durcheinander wirbelt. Es wird erwartet, dass die Explosion mehrere benachbarte Systeme erreicht, bevor sie sich auflöst. Sie bewegt sich mit Superluminalgeschwindigkeit, da sie teilweise im Subraum eingebettet ist. Die planetare Abschirmung könnte einen gewissen Schutz bieten, aber die Auswirkungen auf ungeschützte Welten könnten verheerend sein."</v>
      </c>
      <c r="D5044" t="str">
        <f t="shared" si="156"/>
        <v xml:space="preserve"> STNC_crisis_events.10703.desc.neighbour: "Das Unity Device wurde zerstört, zusammen mit allem in seiner Umgebung. Die Schockwelle scheint eine enorme Kraft zu haben, die die Raumzeit um sie herum durcheinander wirbelt. Es wird erwartet, dass die Explosion mehrere benachbarte Systeme erreicht, bevor sie sich auflöst. Sie bewegt sich mit Superluminalgeschwindigkeit, da sie teilweise im Subraum eingebettet ist. Die planetare Abschirmung könnte einen gewissen Schutz bieten, aber die Auswirkungen auf ungeschützte Welten könnten verheerend sein."</v>
      </c>
    </row>
    <row r="5045" spans="1:4" x14ac:dyDescent="0.25">
      <c r="A5045" t="s">
        <v>5635</v>
      </c>
      <c r="B5045" t="s">
        <v>31742</v>
      </c>
      <c r="C5045" t="str">
        <f t="shared" si="157"/>
        <v xml:space="preserve"> STNC_crisis_events.10703.desc.other: "Eine Explosion von enormer Stärke wurde in der Nähe des ___NS2901___ Systems entdeckt. Die Schockwelle scheint eine enorme Kraft zu haben, die die Raumzeit um sie herum durcheinander wirbelt. ___NL______NL___Alarmierenderweise wird erwartet, dass die Explosion mehrere benachbarte Systeme erreicht, bevor sie sich auflöst. Sie bewegt sich mit Überlichtgeschwindigkeit, da sie teilweise im Subraum eingebettet ist. Die planetare Abschirmung könnte einen gewissen Schutz bieten, aber die Auswirkungen auf ungeschützte Welten könnten verheerend sein."</v>
      </c>
      <c r="D5045" t="str">
        <f t="shared" si="156"/>
        <v xml:space="preserve"> STNC_crisis_events.10703.desc.other: "Eine Explosion von enormer Stärke wurde in der Nähe des ___NS2901___ Systems entdeckt. Die Schockwelle scheint eine enorme Kraft zu haben, die die Raumzeit um sie herum durcheinander wirbelt. ___NL______NL___Alarmierenderweise wird erwartet, dass die Explosion mehrere benachbarte Systeme erreicht, bevor sie sich auflöst. Sie bewegt sich mit Überlichtgeschwindigkeit, da sie teilweise im Subraum eingebettet ist. Die planetare Abschirmung könnte einen gewissen Schutz bieten, aber die Auswirkungen auf ungeschützte Welten könnten verheerend sein."</v>
      </c>
    </row>
    <row r="5046" spans="1:4" x14ac:dyDescent="0.25">
      <c r="A5046" t="s">
        <v>5636</v>
      </c>
      <c r="B5046" t="s">
        <v>5337</v>
      </c>
      <c r="C5046" t="str">
        <f t="shared" si="157"/>
        <v xml:space="preserve"> STNC_crisis_events.10703.name: "Das Unity-Gerät"</v>
      </c>
      <c r="D5046" t="str">
        <f t="shared" si="156"/>
        <v xml:space="preserve"> STNC_crisis_events.10703.name: "Das Unity-Gerät"</v>
      </c>
    </row>
    <row r="5047" spans="1:4" x14ac:dyDescent="0.25">
      <c r="A5047" t="s">
        <v>5637</v>
      </c>
      <c r="B5047" t="s">
        <v>5626</v>
      </c>
      <c r="C5047" t="str">
        <f t="shared" si="157"/>
        <v xml:space="preserve"> STNC_crisis_events.10706.a: "Dies ist eine Katastrophe."</v>
      </c>
      <c r="D5047" t="str">
        <f t="shared" si="156"/>
        <v xml:space="preserve"> STNC_crisis_events.10706.a: "Dies ist eine Katastrophe."</v>
      </c>
    </row>
    <row r="5048" spans="1:4" x14ac:dyDescent="0.25">
      <c r="A5048" t="s">
        <v>5638</v>
      </c>
      <c r="B5048" t="s">
        <v>31743</v>
      </c>
      <c r="C5048" t="str">
        <f t="shared" si="157"/>
        <v xml:space="preserve"> STNC_crisis_events.10706.desc.known: "Die Schockwelle der Zerstörung des Einheitsgeräts hat das ___NS2902___-System vollständig zerstört."</v>
      </c>
      <c r="D5048" t="str">
        <f t="shared" si="156"/>
        <v xml:space="preserve"> STNC_crisis_events.10706.desc.known: "Die Schockwelle der Zerstörung des Einheitsgeräts hat das ___NS2902___-System vollständig zerstört."</v>
      </c>
    </row>
    <row r="5049" spans="1:4" x14ac:dyDescent="0.25">
      <c r="A5049" t="s">
        <v>5639</v>
      </c>
      <c r="B5049" t="s">
        <v>31744</v>
      </c>
      <c r="C5049" t="str">
        <f t="shared" si="157"/>
        <v xml:space="preserve"> STNC_crisis_events.10706.desc.unknown: "Die Schockwelle aus den Tiefen des Weltraums in der Nähe des ___NS2903___ hat das ___NS2904___-System vollständig zerstört."</v>
      </c>
      <c r="D5049" t="str">
        <f t="shared" si="156"/>
        <v xml:space="preserve"> STNC_crisis_events.10706.desc.unknown: "Die Schockwelle aus den Tiefen des Weltraums in der Nähe des ___NS2903___ hat das ___NS2904___-System vollständig zerstört."</v>
      </c>
    </row>
    <row r="5050" spans="1:4" x14ac:dyDescent="0.25">
      <c r="A5050" t="s">
        <v>5640</v>
      </c>
      <c r="B5050" t="s">
        <v>5276</v>
      </c>
      <c r="C5050" t="str">
        <f t="shared" si="157"/>
        <v xml:space="preserve"> STNC_crisis_events.10706.name: "Das Einheitsgerät"</v>
      </c>
      <c r="D5050" t="str">
        <f t="shared" si="156"/>
        <v xml:space="preserve"> STNC_crisis_events.10706.name: "Das Einheitsgerät"</v>
      </c>
    </row>
    <row r="5051" spans="1:4" x14ac:dyDescent="0.25">
      <c r="A5051" t="s">
        <v>5641</v>
      </c>
      <c r="B5051" t="s">
        <v>3572</v>
      </c>
      <c r="C5051" t="str">
        <f t="shared" si="157"/>
        <v xml:space="preserve"> STNC_crisis_events.10800.a: "Ausgezeichnet."</v>
      </c>
      <c r="D5051" t="str">
        <f t="shared" si="156"/>
        <v xml:space="preserve"> STNC_crisis_events.10800.a: "Ausgezeichnet."</v>
      </c>
    </row>
    <row r="5052" spans="1:4" x14ac:dyDescent="0.25">
      <c r="A5052" t="s">
        <v>5642</v>
      </c>
      <c r="B5052" t="s">
        <v>31745</v>
      </c>
      <c r="C5052" t="str">
        <f t="shared" si="157"/>
        <v xml:space="preserve"> STNC_crisis_events.10800.desc: "Die ___NS2905___ hat die Kontrolle über das Unity Device übernommen. Viele Systeme scheinen nicht wiederherstellbar zu sein, aber die Macht des Geräts ist immer noch beträchtlich und stellt vielleicht den wertvollsten Ort in der gesamten Galaxie dar."</v>
      </c>
      <c r="D5052" t="str">
        <f t="shared" si="156"/>
        <v xml:space="preserve"> STNC_crisis_events.10800.desc: "Die ___NS2905___ hat die Kontrolle über das Unity Device übernommen. Viele Systeme scheinen nicht wiederherstellbar zu sein, aber die Macht des Geräts ist immer noch beträchtlich und stellt vielleicht den wertvollsten Ort in der gesamten Galaxie dar."</v>
      </c>
    </row>
    <row r="5053" spans="1:4" x14ac:dyDescent="0.25">
      <c r="A5053" t="s">
        <v>5643</v>
      </c>
      <c r="B5053" t="s">
        <v>5337</v>
      </c>
      <c r="C5053" t="str">
        <f t="shared" si="157"/>
        <v xml:space="preserve"> STNC_crisis_events.10800.name: "Das Unity-Gerät"</v>
      </c>
      <c r="D5053" t="str">
        <f t="shared" si="156"/>
        <v xml:space="preserve"> STNC_crisis_events.10800.name: "Das Unity-Gerät"</v>
      </c>
    </row>
    <row r="5054" spans="1:4" x14ac:dyDescent="0.25">
      <c r="A5054" t="s">
        <v>5644</v>
      </c>
      <c r="B5054" t="s">
        <v>5611</v>
      </c>
      <c r="C5054" t="str">
        <f t="shared" si="157"/>
        <v xml:space="preserve"> STNC_crisis_events.10801.a: "Betreffend."</v>
      </c>
      <c r="D5054" t="str">
        <f t="shared" si="156"/>
        <v xml:space="preserve"> STNC_crisis_events.10801.a: "Betreffend."</v>
      </c>
    </row>
    <row r="5055" spans="1:4" x14ac:dyDescent="0.25">
      <c r="A5055" t="s">
        <v>5645</v>
      </c>
      <c r="B5055" t="s">
        <v>31746</v>
      </c>
      <c r="C5055" t="str">
        <f t="shared" si="157"/>
        <v xml:space="preserve"> STNC_crisis_events.10801.desc.eventBystander: "Es scheint, dass die ___NS2906___ die Kontrolle über das legendäre Gerät der Einheit übernommen haben, ein Artefakt, das von der alten Ethnie der Chodak erschaffen wurde und angeblich enorme Kräfte kontrolliert. Es scheint, dass die ___NS2907___ nun den wertvollsten Ort in der gesamten Galaxie kontrollieren könnten."</v>
      </c>
      <c r="D5055" t="str">
        <f t="shared" si="156"/>
        <v xml:space="preserve"> STNC_crisis_events.10801.desc.eventBystander: "Es scheint, dass die ___NS2906___ die Kontrolle über das legendäre Gerät der Einheit übernommen haben, ein Artefakt, das von der alten Ethnie der Chodak erschaffen wurde und angeblich enorme Kräfte kontrolliert. Es scheint, dass die ___NS2907___ nun den wertvollsten Ort in der gesamten Galaxie kontrollieren könnten."</v>
      </c>
    </row>
    <row r="5056" spans="1:4" x14ac:dyDescent="0.25">
      <c r="A5056" t="s">
        <v>5646</v>
      </c>
      <c r="B5056" t="s">
        <v>31747</v>
      </c>
      <c r="C5056" t="str">
        <f t="shared" si="157"/>
        <v xml:space="preserve"> STNC_crisis_events.10801.desc.eventPlayer: "Die ___NS2908___ haben die Kontrolle über das Unity Device übernommen. Zwar scheinen viele Systeme nicht wiederherstellbar zu sein, aber die Macht des Geräts ist immer noch beträchtlich und stellt vielleicht den wertvollsten Ort in der gesamten Galaxie dar."</v>
      </c>
      <c r="D5056" t="str">
        <f t="shared" si="156"/>
        <v xml:space="preserve"> STNC_crisis_events.10801.desc.eventPlayer: "Die ___NS2908___ haben die Kontrolle über das Unity Device übernommen. Zwar scheinen viele Systeme nicht wiederherstellbar zu sein, aber die Macht des Geräts ist immer noch beträchtlich und stellt vielleicht den wertvollsten Ort in der gesamten Galaxie dar."</v>
      </c>
    </row>
    <row r="5057" spans="1:4" x14ac:dyDescent="0.25">
      <c r="A5057" t="s">
        <v>5647</v>
      </c>
      <c r="B5057" t="s">
        <v>5337</v>
      </c>
      <c r="C5057" t="str">
        <f t="shared" si="157"/>
        <v xml:space="preserve"> STNC_crisis_events.10801.name: "Das Unity-Gerät"</v>
      </c>
      <c r="D5057" t="str">
        <f t="shared" ref="D5057:D5120" si="158">IF(ISBLANK(A5057),"",C5057)</f>
        <v xml:space="preserve"> STNC_crisis_events.10801.name: "Das Unity-Gerät"</v>
      </c>
    </row>
    <row r="5058" spans="1:4" x14ac:dyDescent="0.25">
      <c r="A5058" t="s">
        <v>5648</v>
      </c>
      <c r="B5058" t="s">
        <v>3572</v>
      </c>
      <c r="C5058" t="str">
        <f t="shared" ref="C5058:C5121" si="159">A5058 &amp;" " &amp;"""" &amp;B5058 &amp;""""</f>
        <v xml:space="preserve"> STNC_crisis_events.10802.a: "Ausgezeichnet."</v>
      </c>
      <c r="D5058" t="str">
        <f t="shared" si="158"/>
        <v xml:space="preserve"> STNC_crisis_events.10802.a: "Ausgezeichnet."</v>
      </c>
    </row>
    <row r="5059" spans="1:4" x14ac:dyDescent="0.25">
      <c r="A5059" t="s">
        <v>5649</v>
      </c>
      <c r="B5059" t="s">
        <v>31748</v>
      </c>
      <c r="C5059" t="str">
        <f t="shared" si="159"/>
        <v xml:space="preserve"> STNC_crisis_events.10802.desc: "Wir haben eine Reihe von ___NE3650___ in riesigen Hangarbuchten unter der Oberfläche des Unity-Geräts geborgen. Es ist unklar, ob noch weitere Schiffe schlummern, die darauf warten, geborgen zu werden."</v>
      </c>
      <c r="D5059" t="str">
        <f t="shared" si="158"/>
        <v xml:space="preserve"> STNC_crisis_events.10802.desc: "Wir haben eine Reihe von ___NE3650___ in riesigen Hangarbuchten unter der Oberfläche des Unity-Geräts geborgen. Es ist unklar, ob noch weitere Schiffe schlummern, die darauf warten, geborgen zu werden."</v>
      </c>
    </row>
    <row r="5060" spans="1:4" x14ac:dyDescent="0.25">
      <c r="A5060" t="s">
        <v>5650</v>
      </c>
      <c r="B5060" t="s">
        <v>5651</v>
      </c>
      <c r="C5060" t="str">
        <f t="shared" si="159"/>
        <v xml:space="preserve"> STNC_crisis_events.10802.name: "Zurückgewonnene Dreadnoughts"</v>
      </c>
      <c r="D5060" t="str">
        <f t="shared" si="158"/>
        <v xml:space="preserve"> STNC_crisis_events.10802.name: "Zurückgewonnene Dreadnoughts"</v>
      </c>
    </row>
    <row r="5061" spans="1:4" x14ac:dyDescent="0.25">
      <c r="A5061" t="s">
        <v>5652</v>
      </c>
      <c r="B5061" t="s">
        <v>3572</v>
      </c>
      <c r="C5061" t="str">
        <f t="shared" si="159"/>
        <v xml:space="preserve"> STNC_crisis_events.10850.a: "Ausgezeichnet."</v>
      </c>
      <c r="D5061" t="str">
        <f t="shared" si="158"/>
        <v xml:space="preserve"> STNC_crisis_events.10850.a: "Ausgezeichnet."</v>
      </c>
    </row>
    <row r="5062" spans="1:4" x14ac:dyDescent="0.25">
      <c r="A5062" t="s">
        <v>5653</v>
      </c>
      <c r="B5062" t="s">
        <v>31749</v>
      </c>
      <c r="C5062" t="str">
        <f t="shared" si="159"/>
        <v xml:space="preserve"> STNC_crisis_events.10850.desc: "Die ___NS2909___ hat die Kontrolle über das Unity Device übernommen. Zwar scheinen viele Systeme nicht wiederherstellbar zu sein, aber die Macht des Geräts ist immer noch beträchtlich und stellt vielleicht den wertvollsten Ort in der gesamten Galaxie dar."</v>
      </c>
      <c r="D5062" t="str">
        <f t="shared" si="158"/>
        <v xml:space="preserve"> STNC_crisis_events.10850.desc: "Die ___NS2909___ hat die Kontrolle über das Unity Device übernommen. Zwar scheinen viele Systeme nicht wiederherstellbar zu sein, aber die Macht des Geräts ist immer noch beträchtlich und stellt vielleicht den wertvollsten Ort in der gesamten Galaxie dar."</v>
      </c>
    </row>
    <row r="5063" spans="1:4" x14ac:dyDescent="0.25">
      <c r="A5063" t="s">
        <v>5654</v>
      </c>
      <c r="B5063" t="s">
        <v>5337</v>
      </c>
      <c r="C5063" t="str">
        <f t="shared" si="159"/>
        <v xml:space="preserve"> STNC_crisis_events.10850.name: "Das Unity-Gerät"</v>
      </c>
      <c r="D5063" t="str">
        <f t="shared" si="158"/>
        <v xml:space="preserve"> STNC_crisis_events.10850.name: "Das Unity-Gerät"</v>
      </c>
    </row>
    <row r="5064" spans="1:4" x14ac:dyDescent="0.25">
      <c r="A5064" t="s">
        <v>5655</v>
      </c>
      <c r="B5064" t="s">
        <v>5611</v>
      </c>
      <c r="C5064" t="str">
        <f t="shared" si="159"/>
        <v xml:space="preserve"> STNC_crisis_events.10851.a: "Betreffend."</v>
      </c>
      <c r="D5064" t="str">
        <f t="shared" si="158"/>
        <v xml:space="preserve"> STNC_crisis_events.10851.a: "Betreffend."</v>
      </c>
    </row>
    <row r="5065" spans="1:4" x14ac:dyDescent="0.25">
      <c r="A5065" t="s">
        <v>5656</v>
      </c>
      <c r="B5065" t="s">
        <v>31750</v>
      </c>
      <c r="C5065" t="str">
        <f t="shared" si="159"/>
        <v xml:space="preserve"> STNC_crisis_events.10851.desc.eventBystander: "Es scheint, dass die ___NS2910___ die Kontrolle über das legendäre Gerät der Einheit zurückgewonnen haben, ein Artefakt, das von ihren Vorfahren vor Jahrtausenden erschaffen wurde und von dem gesagt wird, dass es enorme Kräfte kontrolliert. Es scheint, als ob die ___NS2911___ nun die Kontrolle über den wertvollsten Ort in der gesamten Galaxis haben könnten."</v>
      </c>
      <c r="D5065" t="str">
        <f t="shared" si="158"/>
        <v xml:space="preserve"> STNC_crisis_events.10851.desc.eventBystander: "Es scheint, dass die ___NS2910___ die Kontrolle über das legendäre Gerät der Einheit zurückgewonnen haben, ein Artefakt, das von ihren Vorfahren vor Jahrtausenden erschaffen wurde und von dem gesagt wird, dass es enorme Kräfte kontrolliert. Es scheint, als ob die ___NS2911___ nun die Kontrolle über den wertvollsten Ort in der gesamten Galaxis haben könnten."</v>
      </c>
    </row>
    <row r="5066" spans="1:4" x14ac:dyDescent="0.25">
      <c r="A5066" t="s">
        <v>5657</v>
      </c>
      <c r="B5066" t="s">
        <v>31751</v>
      </c>
      <c r="C5066" t="str">
        <f t="shared" si="159"/>
        <v xml:space="preserve"> STNC_crisis_events.10851.desc.eventPlayer: "Die ___NS2912___ haben die Kontrolle über das Unity Device übernommen. Zwar scheinen viele Systeme nicht wiederherstellbar zu sein, aber die Macht des Geräts ist immer noch beträchtlich und stellt vielleicht den wertvollsten Ort in der gesamten Galaxie dar."</v>
      </c>
      <c r="D5066" t="str">
        <f t="shared" si="158"/>
        <v xml:space="preserve"> STNC_crisis_events.10851.desc.eventPlayer: "Die ___NS2912___ haben die Kontrolle über das Unity Device übernommen. Zwar scheinen viele Systeme nicht wiederherstellbar zu sein, aber die Macht des Geräts ist immer noch beträchtlich und stellt vielleicht den wertvollsten Ort in der gesamten Galaxie dar."</v>
      </c>
    </row>
    <row r="5067" spans="1:4" x14ac:dyDescent="0.25">
      <c r="A5067" t="s">
        <v>5658</v>
      </c>
      <c r="B5067" t="s">
        <v>5337</v>
      </c>
      <c r="C5067" t="str">
        <f t="shared" si="159"/>
        <v xml:space="preserve"> STNC_crisis_events.10851.name: "Das Unity-Gerät"</v>
      </c>
      <c r="D5067" t="str">
        <f t="shared" si="158"/>
        <v xml:space="preserve"> STNC_crisis_events.10851.name: "Das Unity-Gerät"</v>
      </c>
    </row>
    <row r="5068" spans="1:4" x14ac:dyDescent="0.25">
      <c r="A5068" t="s">
        <v>5659</v>
      </c>
      <c r="B5068" t="s">
        <v>3572</v>
      </c>
      <c r="C5068" t="str">
        <f t="shared" si="159"/>
        <v xml:space="preserve"> STNC_crisis_events.10852.a: "Ausgezeichnet."</v>
      </c>
      <c r="D5068" t="str">
        <f t="shared" si="158"/>
        <v xml:space="preserve"> STNC_crisis_events.10852.a: "Ausgezeichnet."</v>
      </c>
    </row>
    <row r="5069" spans="1:4" x14ac:dyDescent="0.25">
      <c r="A5069" t="s">
        <v>5660</v>
      </c>
      <c r="B5069" t="s">
        <v>31752</v>
      </c>
      <c r="C5069" t="str">
        <f t="shared" si="159"/>
        <v xml:space="preserve"> STNC_crisis_events.10852.desc: "Wir haben eine Reihe von ___NE3651___ in riesigen Hangarbuchten unter der Oberfläche des Einheitsgeräts geborgen. Es ist unklar, ob noch weitere Schiffe schlummern, die darauf warten, geborgen zu werden."</v>
      </c>
      <c r="D5069" t="str">
        <f t="shared" si="158"/>
        <v xml:space="preserve"> STNC_crisis_events.10852.desc: "Wir haben eine Reihe von ___NE3651___ in riesigen Hangarbuchten unter der Oberfläche des Einheitsgeräts geborgen. Es ist unklar, ob noch weitere Schiffe schlummern, die darauf warten, geborgen zu werden."</v>
      </c>
    </row>
    <row r="5070" spans="1:4" x14ac:dyDescent="0.25">
      <c r="A5070" t="s">
        <v>5661</v>
      </c>
      <c r="B5070" t="s">
        <v>5651</v>
      </c>
      <c r="C5070" t="str">
        <f t="shared" si="159"/>
        <v xml:space="preserve"> STNC_crisis_events.10852.name: "Zurückgewonnene Dreadnoughts"</v>
      </c>
      <c r="D5070" t="str">
        <f t="shared" si="158"/>
        <v xml:space="preserve"> STNC_crisis_events.10852.name: "Zurückgewonnene Dreadnoughts"</v>
      </c>
    </row>
    <row r="5071" spans="1:4" x14ac:dyDescent="0.25">
      <c r="A5071" t="s">
        <v>5662</v>
      </c>
      <c r="B5071" t="s">
        <v>31753</v>
      </c>
      <c r="C5071" t="str">
        <f t="shared" si="159"/>
        <v xml:space="preserve"> STNC_crisis_events.20000.desc: "borg_invasion_nachbarn_system: ___NS2913___ ___NL___ borg_invasion_investigation_leader ___NS2914___ ___NL___ scienceFleet ___NS2915___"</v>
      </c>
      <c r="D5071" t="str">
        <f t="shared" si="158"/>
        <v xml:space="preserve"> STNC_crisis_events.20000.desc: "borg_invasion_nachbarn_system: ___NS2913___ ___NL___ borg_invasion_investigation_leader ___NS2914___ ___NL___ scienceFleet ___NS2915___"</v>
      </c>
    </row>
    <row r="5072" spans="1:4" x14ac:dyDescent="0.25">
      <c r="A5072" t="s">
        <v>5663</v>
      </c>
      <c r="B5072" t="s">
        <v>31754</v>
      </c>
      <c r="C5072" t="str">
        <f t="shared" si="159"/>
        <v xml:space="preserve"> STNC_crisis_events.20001.desc: "von: ___NS2916___ ___NL___ vonvom ___NS2917___ ___NL___ borg_invasion_planet ___NS2918___"</v>
      </c>
      <c r="D5072" t="str">
        <f t="shared" si="158"/>
        <v xml:space="preserve"> STNC_crisis_events.20001.desc: "von: ___NS2916___ ___NL___ vonvom ___NS2917___ ___NL___ borg_invasion_planet ___NS2918___"</v>
      </c>
    </row>
    <row r="5073" spans="1:4" x14ac:dyDescent="0.25">
      <c r="A5073" t="s">
        <v>5664</v>
      </c>
      <c r="B5073" t="s">
        <v>5665</v>
      </c>
      <c r="C5073" t="str">
        <f t="shared" si="159"/>
        <v xml:space="preserve"> STNC_crisis_events.20010.a: "Seltsam."</v>
      </c>
      <c r="D5073" t="str">
        <f t="shared" si="158"/>
        <v xml:space="preserve"> STNC_crisis_events.20010.a: "Seltsam."</v>
      </c>
    </row>
    <row r="5074" spans="1:4" x14ac:dyDescent="0.25">
      <c r="A5074" t="s">
        <v>5666</v>
      </c>
      <c r="B5074" t="s">
        <v>31755</v>
      </c>
      <c r="C5074" t="str">
        <f t="shared" si="159"/>
        <v xml:space="preserve"> STNC_crisis_events.20010.desc: "Eine Gruppe außerirdischer Händler, die behauptet, ihre Reise fast fünfzigtausend Lichtjahre entfernt im Delta-Quadranten der Galaxis begonnen zu haben, hat eine Reihe außergewöhnlicher Geschichten mitgebracht. Zu den kuriosesten Geschichten gehören die über eine Ethnie, die in der Lage ist, die Zeit selbst zu verändern, und, was vielleicht noch beängstigender ist, über eine Ethnie von Cyborg-Drohnen, die die Galaxie in ihren Bienenstock bringen wollen. Nachdem sie für eine große Menge an Vorräten bezahlt haben, wurde den Händlern die Erlaubnis erteilt, den ___NS2919___ Raum zu durchqueren, während sie zu ihrem endgültigen Ziel, der Satellitengalaxie Große Magellansche Wolke, weiterfliegen."</v>
      </c>
      <c r="D5074" t="str">
        <f t="shared" si="158"/>
        <v xml:space="preserve"> STNC_crisis_events.20010.desc: "Eine Gruppe außerirdischer Händler, die behauptet, ihre Reise fast fünfzigtausend Lichtjahre entfernt im Delta-Quadranten der Galaxis begonnen zu haben, hat eine Reihe außergewöhnlicher Geschichten mitgebracht. Zu den kuriosesten Geschichten gehören die über eine Ethnie, die in der Lage ist, die Zeit selbst zu verändern, und, was vielleicht noch beängstigender ist, über eine Ethnie von Cyborg-Drohnen, die die Galaxie in ihren Bienenstock bringen wollen. Nachdem sie für eine große Menge an Vorräten bezahlt haben, wurde den Händlern die Erlaubnis erteilt, den ___NS2919___ Raum zu durchqueren, während sie zu ihrem endgültigen Ziel, der Satellitengalaxie Große Magellansche Wolke, weiterfliegen."</v>
      </c>
    </row>
    <row r="5075" spans="1:4" x14ac:dyDescent="0.25">
      <c r="A5075" t="s">
        <v>5667</v>
      </c>
      <c r="B5075" t="s">
        <v>5668</v>
      </c>
      <c r="C5075" t="str">
        <f t="shared" si="159"/>
        <v xml:space="preserve"> STNC_crisis_events.20010.name: "Seltsame Gerüchte"</v>
      </c>
      <c r="D5075" t="str">
        <f t="shared" si="158"/>
        <v xml:space="preserve"> STNC_crisis_events.20010.name: "Seltsame Gerüchte"</v>
      </c>
    </row>
    <row r="5076" spans="1:4" x14ac:dyDescent="0.25">
      <c r="A5076" t="s">
        <v>5669</v>
      </c>
      <c r="B5076" t="s">
        <v>5665</v>
      </c>
      <c r="C5076" t="str">
        <f t="shared" si="159"/>
        <v xml:space="preserve"> STNC_crisis_events.20015.a: "Seltsam."</v>
      </c>
      <c r="D5076" t="str">
        <f t="shared" si="158"/>
        <v xml:space="preserve"> STNC_crisis_events.20015.a: "Seltsam."</v>
      </c>
    </row>
    <row r="5077" spans="1:4" x14ac:dyDescent="0.25">
      <c r="A5077" t="s">
        <v>5670</v>
      </c>
      <c r="B5077" t="s">
        <v>31756</v>
      </c>
      <c r="C5077" t="str">
        <f t="shared" si="159"/>
        <v xml:space="preserve"> STNC_crisis_events.20015.desc: "Deep Space Observatorien auf ___NS2920___ haben einen ungewöhnlichen Ausbruch von Tachyon-Partikeln beobachtet, der aus dem entfernten Delta-Quadranten stammt. Es ist zwar nicht bekannt, ob es sich um ein natürliches Phänomen handelt, aber der Ausbruch wurde anschließend an einer Reihe anderer Orte in der Galaxie beobachtet, anscheinend ein verzögertes Echo des ursprünglichen Ereignisses. ___NL______NL___ Einige Wissenschaftler auf ___NS2921___ haben spekuliert, dass der ursprüngliche Ausbruch von einem galaxieübergreifenden Netzwerk von Trans-Subraum-Korridoren ausgegangen sein könnte. Andere haben diese Idee angesichts der enormen Energien, die zur Bildung und Stabilisierung eines solchen Systems erforderlich sind, verworfen."</v>
      </c>
      <c r="D5077" t="str">
        <f t="shared" si="158"/>
        <v xml:space="preserve"> STNC_crisis_events.20015.desc: "Deep Space Observatorien auf ___NS2920___ haben einen ungewöhnlichen Ausbruch von Tachyon-Partikeln beobachtet, der aus dem entfernten Delta-Quadranten stammt. Es ist zwar nicht bekannt, ob es sich um ein natürliches Phänomen handelt, aber der Ausbruch wurde anschließend an einer Reihe anderer Orte in der Galaxie beobachtet, anscheinend ein verzögertes Echo des ursprünglichen Ereignisses. ___NL______NL___ Einige Wissenschaftler auf ___NS2921___ haben spekuliert, dass der ursprüngliche Ausbruch von einem galaxieübergreifenden Netzwerk von Trans-Subraum-Korridoren ausgegangen sein könnte. Andere haben diese Idee angesichts der enormen Energien, die zur Bildung und Stabilisierung eines solchen Systems erforderlich sind, verworfen."</v>
      </c>
    </row>
    <row r="5078" spans="1:4" x14ac:dyDescent="0.25">
      <c r="A5078" t="s">
        <v>5671</v>
      </c>
      <c r="B5078" t="s">
        <v>5672</v>
      </c>
      <c r="C5078" t="str">
        <f t="shared" si="159"/>
        <v xml:space="preserve"> STNC_crisis_events.20015.name: "Seltsame Beobachtung"</v>
      </c>
      <c r="D5078" t="str">
        <f t="shared" si="158"/>
        <v xml:space="preserve"> STNC_crisis_events.20015.name: "Seltsame Beobachtung"</v>
      </c>
    </row>
    <row r="5079" spans="1:4" x14ac:dyDescent="0.25">
      <c r="A5079" t="s">
        <v>5673</v>
      </c>
      <c r="B5079" t="s">
        <v>31757</v>
      </c>
      <c r="C5079" t="str">
        <f t="shared" si="159"/>
        <v xml:space="preserve"> STNC_crisis_events.20020.desc: "Ein Schiffskonvoi mit Flüchtlingen aus dem Delta-Quadranten ist an den Grenzen des ___NS2922___ angekommen. Die Gruppe nennt sich selbst ___NS2923___ und behauptet, ihre Heimatwelt sei von einer Ethnie von Cyborgs erobert worden. ___NL______NL___Die ___NS2924___ Flüchtlinge bitten um Zuflucht in den Grenzen des ___NS2925___, doch jede Ethnie, der sie bisher begegnet sind, hat sie abgewiesen."</v>
      </c>
      <c r="D5079" t="str">
        <f t="shared" si="158"/>
        <v xml:space="preserve"> STNC_crisis_events.20020.desc: "Ein Schiffskonvoi mit Flüchtlingen aus dem Delta-Quadranten ist an den Grenzen des ___NS2922___ angekommen. Die Gruppe nennt sich selbst ___NS2923___ und behauptet, ihre Heimatwelt sei von einer Ethnie von Cyborgs erobert worden. ___NL______NL___Die ___NS2924___ Flüchtlinge bitten um Zuflucht in den Grenzen des ___NS2925___, doch jede Ethnie, der sie bisher begegnet sind, hat sie abgewiesen."</v>
      </c>
    </row>
    <row r="5080" spans="1:4" x14ac:dyDescent="0.25">
      <c r="A5080" t="s">
        <v>5674</v>
      </c>
      <c r="B5080" t="s">
        <v>31758</v>
      </c>
      <c r="C5080" t="str">
        <f t="shared" si="159"/>
        <v xml:space="preserve"> STNC_crisis_events.20020.desc.xenophobe: "Ein Schiffskonvoi mit Flüchtlingen aus dem Delta-Quadranten ist an den Grenzen des ___NS2926___ angekommen. Die Gruppe nennt sich selbst ___NS2927___ und behauptet, ihre Heimatwelt sei von einer Ethnie von Cyborgs erobert worden. ___NL______NL___Die ___NS2929___-Flüchtlinge bitten um Zuflucht innerhalb der ___NS2928___-Grenzen und werden von jeder Ethnie, der sie bisher begegnet sind, abgewiesen. ___NL______NL___Sie haben eine Summe Latinum als Bezahlung angeboten."</v>
      </c>
      <c r="D5080" t="str">
        <f t="shared" si="158"/>
        <v xml:space="preserve"> STNC_crisis_events.20020.desc.xenophobe: "Ein Schiffskonvoi mit Flüchtlingen aus dem Delta-Quadranten ist an den Grenzen des ___NS2926___ angekommen. Die Gruppe nennt sich selbst ___NS2927___ und behauptet, ihre Heimatwelt sei von einer Ethnie von Cyborgs erobert worden. ___NL______NL___Die ___NS2929___-Flüchtlinge bitten um Zuflucht innerhalb der ___NS2928___-Grenzen und werden von jeder Ethnie, der sie bisher begegnet sind, abgewiesen. ___NL______NL___Sie haben eine Summe Latinum als Bezahlung angeboten."</v>
      </c>
    </row>
    <row r="5081" spans="1:4" x14ac:dyDescent="0.25">
      <c r="A5081" t="s">
        <v>5675</v>
      </c>
      <c r="B5081" t="s">
        <v>31759</v>
      </c>
      <c r="C5081" t="str">
        <f t="shared" si="159"/>
        <v xml:space="preserve"> STNC_crisis_events.20020.name: "___NS2930___ Flüchtlinge"</v>
      </c>
      <c r="D5081" t="str">
        <f t="shared" si="158"/>
        <v xml:space="preserve"> STNC_crisis_events.20020.name: "___NS2930___ Flüchtlinge"</v>
      </c>
    </row>
    <row r="5082" spans="1:4" x14ac:dyDescent="0.25">
      <c r="A5082" t="s">
        <v>5676</v>
      </c>
      <c r="B5082" t="s">
        <v>5677</v>
      </c>
      <c r="C5082" t="str">
        <f t="shared" si="159"/>
        <v xml:space="preserve"> STNC_crisis_events.20020.refuse: "Sie können sich hier nicht niederlassen."</v>
      </c>
      <c r="D5082" t="str">
        <f t="shared" si="158"/>
        <v xml:space="preserve"> STNC_crisis_events.20020.refuse: "Sie können sich hier nicht niederlassen."</v>
      </c>
    </row>
    <row r="5083" spans="1:4" x14ac:dyDescent="0.25">
      <c r="A5083" t="s">
        <v>5678</v>
      </c>
      <c r="B5083" t="s">
        <v>31760</v>
      </c>
      <c r="C5083" t="str">
        <f t="shared" si="159"/>
        <v xml:space="preserve"> STNC_crisis_events.20020.settle: "Erlauben Sie den ___NS2931___ Flüchtlingen, sich auf ___NS2932___ niederzulassen."</v>
      </c>
      <c r="D5083" t="str">
        <f t="shared" si="158"/>
        <v xml:space="preserve"> STNC_crisis_events.20020.settle: "Erlauben Sie den ___NS2931___ Flüchtlingen, sich auf ___NS2932___ niederzulassen."</v>
      </c>
    </row>
    <row r="5084" spans="1:4" x14ac:dyDescent="0.25">
      <c r="A5084" t="s">
        <v>5679</v>
      </c>
      <c r="B5084" t="s">
        <v>31761</v>
      </c>
      <c r="C5084" t="str">
        <f t="shared" si="159"/>
        <v xml:space="preserve"> STNC_crisis_events.20021.desc: "Ein Schiffskonvoi mit Flüchtlingen aus dem Delta-Quadranten ist an den Grenzen des ___NS2933___ angekommen. Die Gruppe, die sich selbst ___NS2934___ nennt, behauptet, ihre Heimatwelt sei von einer Ethnie von Cyborgs erobert worden. ___NL______NL___Die ___NS2936___-Flüchtlinge bitten um Zuflucht in den Grenzen des ___NS2935___, doch jede Ethnie, der sie bisher begegnet sind, hat sie abgewiesen, wobei die ___NS2937___ die letzte war, die ihre Anwesenheit zurückgewiesen hat."</v>
      </c>
      <c r="D5084" t="str">
        <f t="shared" si="158"/>
        <v xml:space="preserve"> STNC_crisis_events.20021.desc: "Ein Schiffskonvoi mit Flüchtlingen aus dem Delta-Quadranten ist an den Grenzen des ___NS2933___ angekommen. Die Gruppe, die sich selbst ___NS2934___ nennt, behauptet, ihre Heimatwelt sei von einer Ethnie von Cyborgs erobert worden. ___NL______NL___Die ___NS2936___-Flüchtlinge bitten um Zuflucht in den Grenzen des ___NS2935___, doch jede Ethnie, der sie bisher begegnet sind, hat sie abgewiesen, wobei die ___NS2937___ die letzte war, die ihre Anwesenheit zurückgewiesen hat."</v>
      </c>
    </row>
    <row r="5085" spans="1:4" x14ac:dyDescent="0.25">
      <c r="A5085" t="s">
        <v>5680</v>
      </c>
      <c r="B5085" t="s">
        <v>31762</v>
      </c>
      <c r="C5085" t="str">
        <f t="shared" si="159"/>
        <v xml:space="preserve"> STNC_crisis_events.20021.desc.xenophobe: "Ein Schiffskonvoi mit Flüchtlingen aus dem Delta-Quadranten ist an den Grenzen des ___NS2938___ angekommen. Die Gruppe, die sich selbst ___NS2939___ nennt, behauptet, ihre Heimatwelt sei von einer Ethnie von Cyborgs erobert worden. ___NL______NL___Die ___NS2941___-Flüchtlinge haben innerhalb der Grenzen der ___NS2940___ Zuflucht gesucht und wurden von jeder Ethnie, der sie bisher begegnet sind, abgewiesen. Die ___NS2942___ waren die letzten, die ihre Anwesenheit zurückgewiesen haben. ___NL______NL___Sie haben eine Summe Latinum als Bezahlung angeboten."</v>
      </c>
      <c r="D5085" t="str">
        <f t="shared" si="158"/>
        <v xml:space="preserve"> STNC_crisis_events.20021.desc.xenophobe: "Ein Schiffskonvoi mit Flüchtlingen aus dem Delta-Quadranten ist an den Grenzen des ___NS2938___ angekommen. Die Gruppe, die sich selbst ___NS2939___ nennt, behauptet, ihre Heimatwelt sei von einer Ethnie von Cyborgs erobert worden. ___NL______NL___Die ___NS2941___-Flüchtlinge haben innerhalb der Grenzen der ___NS2940___ Zuflucht gesucht und wurden von jeder Ethnie, der sie bisher begegnet sind, abgewiesen. Die ___NS2942___ waren die letzten, die ihre Anwesenheit zurückgewiesen haben. ___NL______NL___Sie haben eine Summe Latinum als Bezahlung angeboten."</v>
      </c>
    </row>
    <row r="5086" spans="1:4" x14ac:dyDescent="0.25">
      <c r="A5086" t="s">
        <v>5681</v>
      </c>
      <c r="B5086" t="s">
        <v>31763</v>
      </c>
      <c r="C5086" t="str">
        <f t="shared" si="159"/>
        <v xml:space="preserve"> STNC_crisis_events.20021.name: "___NS2943___ Flüchtlinge"</v>
      </c>
      <c r="D5086" t="str">
        <f t="shared" si="158"/>
        <v xml:space="preserve"> STNC_crisis_events.20021.name: "___NS2943___ Flüchtlinge"</v>
      </c>
    </row>
    <row r="5087" spans="1:4" x14ac:dyDescent="0.25">
      <c r="A5087" t="s">
        <v>5682</v>
      </c>
      <c r="B5087" t="s">
        <v>5677</v>
      </c>
      <c r="C5087" t="str">
        <f t="shared" si="159"/>
        <v xml:space="preserve"> STNC_crisis_events.20021.refuse: "Sie können sich hier nicht niederlassen."</v>
      </c>
      <c r="D5087" t="str">
        <f t="shared" si="158"/>
        <v xml:space="preserve"> STNC_crisis_events.20021.refuse: "Sie können sich hier nicht niederlassen."</v>
      </c>
    </row>
    <row r="5088" spans="1:4" x14ac:dyDescent="0.25">
      <c r="A5088" t="s">
        <v>5683</v>
      </c>
      <c r="B5088" t="s">
        <v>31764</v>
      </c>
      <c r="C5088" t="str">
        <f t="shared" si="159"/>
        <v xml:space="preserve"> STNC_crisis_events.20021.settle: "Erlauben Sie den ___NS2944___ Flüchtlingen, sich auf ___NS2945___ niederzulassen."</v>
      </c>
      <c r="D5088" t="str">
        <f t="shared" si="158"/>
        <v xml:space="preserve"> STNC_crisis_events.20021.settle: "Erlauben Sie den ___NS2944___ Flüchtlingen, sich auf ___NS2945___ niederzulassen."</v>
      </c>
    </row>
    <row r="5089" spans="1:4" x14ac:dyDescent="0.25">
      <c r="A5089" t="s">
        <v>5684</v>
      </c>
      <c r="B5089" t="s">
        <v>5665</v>
      </c>
      <c r="C5089" t="str">
        <f t="shared" si="159"/>
        <v xml:space="preserve"> STNC_crisis_events.20022.a: "Seltsam."</v>
      </c>
      <c r="D5089" t="str">
        <f t="shared" si="158"/>
        <v xml:space="preserve"> STNC_crisis_events.20022.a: "Seltsam."</v>
      </c>
    </row>
    <row r="5090" spans="1:4" x14ac:dyDescent="0.25">
      <c r="A5090" t="s">
        <v>5685</v>
      </c>
      <c r="B5090" t="s">
        <v>31765</v>
      </c>
      <c r="C5090" t="str">
        <f t="shared" si="159"/>
        <v xml:space="preserve"> STNC_crisis_events.20022.desc: "Ein Schiffskonvoi mit ___NS2946___ Flüchtlingen aus dem Delta-Quadranten, die behaupten, ihre Heimatwelt sei von einer Ethnie von Cyborgs zerstört worden, hat die Erlaubnis erhalten, sich innerhalb des ___NS2947___ niederzulassen."</v>
      </c>
      <c r="D5090" t="str">
        <f t="shared" si="158"/>
        <v xml:space="preserve"> STNC_crisis_events.20022.desc: "Ein Schiffskonvoi mit ___NS2946___ Flüchtlingen aus dem Delta-Quadranten, die behaupten, ihre Heimatwelt sei von einer Ethnie von Cyborgs zerstört worden, hat die Erlaubnis erhalten, sich innerhalb des ___NS2947___ niederzulassen."</v>
      </c>
    </row>
    <row r="5091" spans="1:4" x14ac:dyDescent="0.25">
      <c r="A5091" t="s">
        <v>5686</v>
      </c>
      <c r="B5091" t="s">
        <v>31766</v>
      </c>
      <c r="C5091" t="str">
        <f t="shared" si="159"/>
        <v xml:space="preserve"> STNC_crisis_events.20022.name: "___NS2948___ Flüchtlinge"</v>
      </c>
      <c r="D5091" t="str">
        <f t="shared" si="158"/>
        <v xml:space="preserve"> STNC_crisis_events.20022.name: "___NS2948___ Flüchtlinge"</v>
      </c>
    </row>
    <row r="5092" spans="1:4" x14ac:dyDescent="0.25">
      <c r="A5092" t="s">
        <v>5687</v>
      </c>
      <c r="B5092" t="s">
        <v>31767</v>
      </c>
      <c r="C5092" t="str">
        <f t="shared" si="159"/>
        <v xml:space="preserve"> STNC_crisis_events.20025.desc.alternative: "Der Xenoanalytiker ___NS2949___ hat um die Erlaubnis gebeten, eine Expedition in den Delta-Quadranten zu starten, um mehrere Berichte über eine Ethnie kybernetischer Wesen zu untersuchen, die in einem Hive-Mind-Kollektiv vereint sind. ___NL______NL___Da mehrere unabhängige Reisende aus diesem Teil der Galaxis ähnliche Berichte geliefert haben, scheint es wahrscheinlich, dass etwas Wahres an ihnen ist, aber die Abgeschiedenheit des Delta-Quadranten stellt den Erfolg einer Expedition in Frage."</v>
      </c>
      <c r="D5092" t="str">
        <f t="shared" si="158"/>
        <v xml:space="preserve"> STNC_crisis_events.20025.desc.alternative: "Der Xenoanalytiker ___NS2949___ hat um die Erlaubnis gebeten, eine Expedition in den Delta-Quadranten zu starten, um mehrere Berichte über eine Ethnie kybernetischer Wesen zu untersuchen, die in einem Hive-Mind-Kollektiv vereint sind. ___NL______NL___Da mehrere unabhängige Reisende aus diesem Teil der Galaxis ähnliche Berichte geliefert haben, scheint es wahrscheinlich, dass etwas Wahres an ihnen ist, aber die Abgeschiedenheit des Delta-Quadranten stellt den Erfolg einer Expedition in Frage."</v>
      </c>
    </row>
    <row r="5093" spans="1:4" x14ac:dyDescent="0.25">
      <c r="A5093" t="s">
        <v>5688</v>
      </c>
      <c r="B5093" t="s">
        <v>31768</v>
      </c>
      <c r="C5093" t="str">
        <f t="shared" si="159"/>
        <v xml:space="preserve"> STNC_crisis_events.20025.desc.regular: "Die zivilen Wissenschaftler ___NS2950___ und ___NS2951___ ___NS2952___ ___NS2953___ haben ihre Absicht angekündigt, eine Expedition zum Delta-Quadranten zu starten. Die beiden wollen mehrere Berichte über eine Ethnie kybernetischer Wesen untersuchen, die in einem Bienenstock-Kollektiv vereint sind. Da mehrere unabhängige Reisende aus diesem Teil der Galaxie ähnliche Berichte geliefert haben, scheint es wahrscheinlich, dass etwas dran ist, aber die Abgeschiedenheit des Delta-Quadranten stellt den Erfolg jeder Expedition in Frage."</v>
      </c>
      <c r="D5093" t="str">
        <f t="shared" si="158"/>
        <v xml:space="preserve"> STNC_crisis_events.20025.desc.regular: "Die zivilen Wissenschaftler ___NS2950___ und ___NS2951___ ___NS2952___ ___NS2953___ haben ihre Absicht angekündigt, eine Expedition zum Delta-Quadranten zu starten. Die beiden wollen mehrere Berichte über eine Ethnie kybernetischer Wesen untersuchen, die in einem Bienenstock-Kollektiv vereint sind. Da mehrere unabhängige Reisende aus diesem Teil der Galaxie ähnliche Berichte geliefert haben, scheint es wahrscheinlich, dass etwas dran ist, aber die Abgeschiedenheit des Delta-Quadranten stellt den Erfolg jeder Expedition in Frage."</v>
      </c>
    </row>
    <row r="5094" spans="1:4" x14ac:dyDescent="0.25">
      <c r="A5094" t="s">
        <v>5689</v>
      </c>
      <c r="B5094" t="s">
        <v>5690</v>
      </c>
      <c r="C5094" t="str">
        <f t="shared" si="159"/>
        <v xml:space="preserve"> STNC_crisis_events.20025.name: "Wissenschaftliche Expedition"</v>
      </c>
      <c r="D5094" t="str">
        <f t="shared" si="158"/>
        <v xml:space="preserve"> STNC_crisis_events.20025.name: "Wissenschaftliche Expedition"</v>
      </c>
    </row>
    <row r="5095" spans="1:4" x14ac:dyDescent="0.25">
      <c r="A5095" t="s">
        <v>5691</v>
      </c>
      <c r="B5095" t="s">
        <v>5692</v>
      </c>
      <c r="C5095" t="str">
        <f t="shared" si="159"/>
        <v xml:space="preserve"> STNC_crisis_events.20025.no_support: "Ein sinnloses Unterfangen!"</v>
      </c>
      <c r="D5095" t="str">
        <f t="shared" si="158"/>
        <v xml:space="preserve"> STNC_crisis_events.20025.no_support: "Ein sinnloses Unterfangen!"</v>
      </c>
    </row>
    <row r="5096" spans="1:4" x14ac:dyDescent="0.25">
      <c r="A5096" t="s">
        <v>5693</v>
      </c>
      <c r="B5096" t="s">
        <v>5694</v>
      </c>
      <c r="C5096" t="str">
        <f t="shared" si="159"/>
        <v xml:space="preserve"> STNC_crisis_events.20025.support: "Unterstützen Sie die Expedition."</v>
      </c>
      <c r="D5096" t="str">
        <f t="shared" si="158"/>
        <v xml:space="preserve"> STNC_crisis_events.20025.support: "Unterstützen Sie die Expedition."</v>
      </c>
    </row>
    <row r="5097" spans="1:4" x14ac:dyDescent="0.25">
      <c r="A5097" t="s">
        <v>5695</v>
      </c>
      <c r="B5097" t="s">
        <v>26327</v>
      </c>
      <c r="C5097" t="str">
        <f t="shared" si="159"/>
        <v xml:space="preserve"> STNC_crisis_events.20026.a: "___NS2954___"</v>
      </c>
      <c r="D5097" t="str">
        <f t="shared" si="158"/>
        <v xml:space="preserve"> STNC_crisis_events.20026.a: "___NS2954___"</v>
      </c>
    </row>
    <row r="5098" spans="1:4" x14ac:dyDescent="0.25">
      <c r="A5098" t="s">
        <v>5696</v>
      </c>
      <c r="B5098" t="s">
        <v>31769</v>
      </c>
      <c r="C5098" t="str">
        <f t="shared" si="159"/>
        <v xml:space="preserve"> STNC_crisis_events.20026.desc.alternative: "Es ist schon einige Zeit her, dass ___NS2955___ aufgebrochen ist, um die Ethnie zu studieren, die jetzt als Borg bekannt ist. ___NL______NL___ Während anfangs mit einiger Regelmäßigkeit Updates übermittelt wurden, hörten sie vor acht Monaten abrupt auf. Eine neue Übertragung von ___NS2956___ deutet darauf hin, dass ___NS2957___ ein Borg-Schiff gefunden und es einige Zeit lang unbehelligt von den Drohnen im Inneren untersucht hat. ___NL______NL___Ein komprimierter Datenstrom, der der Übertragung beigefügt ist, enthält die Summe ihrer bisherigen Forschungen, die sich als unschätzbar erweisen könnten."</v>
      </c>
      <c r="D5098" t="str">
        <f t="shared" si="158"/>
        <v xml:space="preserve"> STNC_crisis_events.20026.desc.alternative: "Es ist schon einige Zeit her, dass ___NS2955___ aufgebrochen ist, um die Ethnie zu studieren, die jetzt als Borg bekannt ist. ___NL______NL___ Während anfangs mit einiger Regelmäßigkeit Updates übermittelt wurden, hörten sie vor acht Monaten abrupt auf. Eine neue Übertragung von ___NS2956___ deutet darauf hin, dass ___NS2957___ ein Borg-Schiff gefunden und es einige Zeit lang unbehelligt von den Drohnen im Inneren untersucht hat. ___NL______NL___Ein komprimierter Datenstrom, der der Übertragung beigefügt ist, enthält die Summe ihrer bisherigen Forschungen, die sich als unschätzbar erweisen könnten."</v>
      </c>
    </row>
    <row r="5099" spans="1:4" x14ac:dyDescent="0.25">
      <c r="A5099" t="s">
        <v>5697</v>
      </c>
      <c r="B5099" t="s">
        <v>31770</v>
      </c>
      <c r="C5099" t="str">
        <f t="shared" si="159"/>
        <v xml:space="preserve"> STNC_crisis_events.20026.desc.regular: "Es ist einige Zeit vergangen, seit ___NS2958___ und ___NS2959___ ___NS2960___ ___NS2961___ aufgebrochen sind, um die Ethnie zu studieren, die jetzt als die Borg bekannt ist. ___NL______NL___Während anfangs mit einiger Regelmäßigkeit Updates übermittelt wurden, hörten sie vor acht Monaten abrupt auf. Eine neue Übertragung des Paares deutet darauf hin, dass sie ein Borg-Schiff gefunden und es einige Zeit lang unbehelligt von den Drohnen im Inneren untersucht haben. Ein komprimierter Datenstrom, der an die Übertragung angehängt ist, enthält die Summe ihrer bisherigen Forschung, die sich als unschätzbar erweisen könnte."</v>
      </c>
      <c r="D5099" t="str">
        <f t="shared" si="158"/>
        <v xml:space="preserve"> STNC_crisis_events.20026.desc.regular: "Es ist einige Zeit vergangen, seit ___NS2958___ und ___NS2959___ ___NS2960___ ___NS2961___ aufgebrochen sind, um die Ethnie zu studieren, die jetzt als die Borg bekannt ist. ___NL______NL___Während anfangs mit einiger Regelmäßigkeit Updates übermittelt wurden, hörten sie vor acht Monaten abrupt auf. Eine neue Übertragung des Paares deutet darauf hin, dass sie ein Borg-Schiff gefunden und es einige Zeit lang unbehelligt von den Drohnen im Inneren untersucht haben. Ein komprimierter Datenstrom, der an die Übertragung angehängt ist, enthält die Summe ihrer bisherigen Forschung, die sich als unschätzbar erweisen könnte."</v>
      </c>
    </row>
    <row r="5100" spans="1:4" x14ac:dyDescent="0.25">
      <c r="A5100" t="s">
        <v>5698</v>
      </c>
      <c r="B5100" t="s">
        <v>5690</v>
      </c>
      <c r="C5100" t="str">
        <f t="shared" si="159"/>
        <v xml:space="preserve"> STNC_crisis_events.20026.name: "Wissenschaftliche Expedition"</v>
      </c>
      <c r="D5100" t="str">
        <f t="shared" si="158"/>
        <v xml:space="preserve"> STNC_crisis_events.20026.name: "Wissenschaftliche Expedition"</v>
      </c>
    </row>
    <row r="5101" spans="1:4" x14ac:dyDescent="0.25">
      <c r="A5101" t="s">
        <v>5699</v>
      </c>
      <c r="B5101" t="s">
        <v>31771</v>
      </c>
      <c r="C5101" t="str">
        <f t="shared" si="159"/>
        <v xml:space="preserve"> STNC_crisis_events.20100.a: "Schicken Sie die ___NS2962___."</v>
      </c>
      <c r="D5101" t="str">
        <f t="shared" si="158"/>
        <v xml:space="preserve"> STNC_crisis_events.20100.a: "Schicken Sie die ___NS2962___."</v>
      </c>
    </row>
    <row r="5102" spans="1:4" x14ac:dyDescent="0.25">
      <c r="A5102" t="s">
        <v>5700</v>
      </c>
      <c r="B5102" t="s">
        <v>5701</v>
      </c>
      <c r="C5102" t="str">
        <f t="shared" si="159"/>
        <v xml:space="preserve"> STNC_crisis_events.20100.b: "Schicken Sie ein Schiff los."</v>
      </c>
      <c r="D5102" t="str">
        <f t="shared" si="158"/>
        <v xml:space="preserve"> STNC_crisis_events.20100.b: "Schicken Sie ein Schiff los."</v>
      </c>
    </row>
    <row r="5103" spans="1:4" x14ac:dyDescent="0.25">
      <c r="A5103" t="s">
        <v>5702</v>
      </c>
      <c r="B5103" t="s">
        <v>31772</v>
      </c>
      <c r="C5103" t="str">
        <f t="shared" si="159"/>
        <v xml:space="preserve"> STNC_crisis_events.20100.desc: "Langstreckenscans haben festgestellt, dass eine Prä-Warp-Zivilisation in der Nähe des ___NS2963___-Systems abrupt alle Formen der Funkkommunikation eingestellt hat. An sich könnte dies eine Reihe von Erklärungen haben, von einer Naturkatastrophe bis hin zu einem planetaren Atomkrieg, aber eine Reihe von zivilen Händlern in diesem Gebiet haben die Anwesenheit eines großen Schiffes gemeldet, das nicht auf Rufe reagiert. ___NL______NL___Wenn eine außerirdische Spezies ganze Welten zerstört, ist es nach Ansicht vieler zwingend notwendig, dass die ___NS2964___ das untersucht. Die ___NS2965___ ist das nächstgelegene Schiff, das für diese Mission ausgerüstet ist."</v>
      </c>
      <c r="D5103" t="str">
        <f t="shared" si="158"/>
        <v xml:space="preserve"> STNC_crisis_events.20100.desc: "Langstreckenscans haben festgestellt, dass eine Prä-Warp-Zivilisation in der Nähe des ___NS2963___-Systems abrupt alle Formen der Funkkommunikation eingestellt hat. An sich könnte dies eine Reihe von Erklärungen haben, von einer Naturkatastrophe bis hin zu einem planetaren Atomkrieg, aber eine Reihe von zivilen Händlern in diesem Gebiet haben die Anwesenheit eines großen Schiffes gemeldet, das nicht auf Rufe reagiert. ___NL______NL___Wenn eine außerirdische Spezies ganze Welten zerstört, ist es nach Ansicht vieler zwingend notwendig, dass die ___NS2964___ das untersucht. Die ___NS2965___ ist das nächstgelegene Schiff, das für diese Mission ausgerüstet ist."</v>
      </c>
    </row>
    <row r="5104" spans="1:4" x14ac:dyDescent="0.25">
      <c r="A5104" t="s">
        <v>5703</v>
      </c>
      <c r="B5104" t="s">
        <v>31773</v>
      </c>
      <c r="C5104" t="str">
        <f t="shared" si="159"/>
        <v xml:space="preserve"> STNC_crisis_events.20100.desc.no_ship: "Langstreckenscans haben festgestellt, dass eine Prä-Warp-Zivilisation in der Nähe des ___NS2966___-Systems abrupt alle Formen der Funkkommunikation eingestellt hat. An sich könnte dies eine Reihe von Erklärungen haben, von einer Naturkatastrophe bis hin zu einem planetaren Atomkrieg, aber eine Reihe von zivilen Händlern in der Gegend meldeten die Anwesenheit eines großen Schiffes, das nicht auf Rufe reagiert. ___NL______NL___Wenn eine fremde Spezies ganze Welten zerstört, ist es nach Ansicht vieler zwingend notwendig, dass die ___NS2967___ nachforscht. Da kein Schiff zur Verfügung steht, muss eilig ein älterer Raumfrachter eingesetzt werden."</v>
      </c>
      <c r="D5104" t="str">
        <f t="shared" si="158"/>
        <v xml:space="preserve"> STNC_crisis_events.20100.desc.no_ship: "Langstreckenscans haben festgestellt, dass eine Prä-Warp-Zivilisation in der Nähe des ___NS2966___-Systems abrupt alle Formen der Funkkommunikation eingestellt hat. An sich könnte dies eine Reihe von Erklärungen haben, von einer Naturkatastrophe bis hin zu einem planetaren Atomkrieg, aber eine Reihe von zivilen Händlern in der Gegend meldeten die Anwesenheit eines großen Schiffes, das nicht auf Rufe reagiert. ___NL______NL___Wenn eine fremde Spezies ganze Welten zerstört, ist es nach Ansicht vieler zwingend notwendig, dass die ___NS2967___ nachforscht. Da kein Schiff zur Verfügung steht, muss eilig ein älterer Raumfrachter eingesetzt werden."</v>
      </c>
    </row>
    <row r="5105" spans="1:4" x14ac:dyDescent="0.25">
      <c r="A5105" t="s">
        <v>5704</v>
      </c>
      <c r="B5105" t="s">
        <v>5705</v>
      </c>
      <c r="C5105" t="str">
        <f t="shared" si="159"/>
        <v xml:space="preserve"> STNC_crisis_events.20100.name: "Vorfall untersuchen"</v>
      </c>
      <c r="D5105" t="str">
        <f t="shared" si="158"/>
        <v xml:space="preserve"> STNC_crisis_events.20100.name: "Vorfall untersuchen"</v>
      </c>
    </row>
    <row r="5106" spans="1:4" x14ac:dyDescent="0.25">
      <c r="A5106" t="s">
        <v>5706</v>
      </c>
      <c r="B5106" t="s">
        <v>5707</v>
      </c>
      <c r="C5106" t="str">
        <f t="shared" si="159"/>
        <v xml:space="preserve"> STNC_crisis_events.20101.a: "Bereiten Sie ein Außenteam vor."</v>
      </c>
      <c r="D5106" t="str">
        <f t="shared" si="158"/>
        <v xml:space="preserve"> STNC_crisis_events.20101.a: "Bereiten Sie ein Außenteam vor."</v>
      </c>
    </row>
    <row r="5107" spans="1:4" x14ac:dyDescent="0.25">
      <c r="A5107" t="s">
        <v>5708</v>
      </c>
      <c r="B5107" t="s">
        <v>31774</v>
      </c>
      <c r="C5107" t="str">
        <f t="shared" si="159"/>
        <v xml:space="preserve"> STNC_crisis_events.20101.desc: "Bei der Ankunft im Sternensystem der Prä-Warp-Zivilisation berichtet die ___NS2968___ unter ___NS2969___ ___NS2970___, dass der gesamte Planet von seiner gesamten Bevölkerung und Infrastruktur beraubt wurde. ___NL______NL___ Aus dem Orbit scheinen große Teile der Oberfläche weggeschaufelt worden zu sein. Der Exekutivoffizier des Schiffes empfiehlt ein Außenteam, um die Situation genauer zu untersuchen."</v>
      </c>
      <c r="D5107" t="str">
        <f t="shared" si="158"/>
        <v xml:space="preserve"> STNC_crisis_events.20101.desc: "Bei der Ankunft im Sternensystem der Prä-Warp-Zivilisation berichtet die ___NS2968___ unter ___NS2969___ ___NS2970___, dass der gesamte Planet von seiner gesamten Bevölkerung und Infrastruktur beraubt wurde. ___NL______NL___ Aus dem Orbit scheinen große Teile der Oberfläche weggeschaufelt worden zu sein. Der Exekutivoffizier des Schiffes empfiehlt ein Außenteam, um die Situation genauer zu untersuchen."</v>
      </c>
    </row>
    <row r="5108" spans="1:4" x14ac:dyDescent="0.25">
      <c r="A5108" t="s">
        <v>5709</v>
      </c>
      <c r="B5108" t="s">
        <v>31775</v>
      </c>
      <c r="C5108" t="str">
        <f t="shared" si="159"/>
        <v xml:space="preserve"> STNC_crisis_events.20101.name: "Untersuchen Sie den Vorfall"</v>
      </c>
      <c r="D5108" t="str">
        <f t="shared" si="158"/>
        <v xml:space="preserve"> STNC_crisis_events.20101.name: "Untersuchen Sie den Vorfall"</v>
      </c>
    </row>
    <row r="5109" spans="1:4" x14ac:dyDescent="0.25">
      <c r="A5109" t="s">
        <v>5710</v>
      </c>
      <c r="B5109" t="s">
        <v>5711</v>
      </c>
      <c r="C5109" t="str">
        <f t="shared" si="159"/>
        <v xml:space="preserve"> STNC_crisis_events.20102.a: "Bleiben Sie wachsam."</v>
      </c>
      <c r="D5109" t="str">
        <f t="shared" si="158"/>
        <v xml:space="preserve"> STNC_crisis_events.20102.a: "Bleiben Sie wachsam."</v>
      </c>
    </row>
    <row r="5110" spans="1:4" x14ac:dyDescent="0.25">
      <c r="A5110" t="s">
        <v>5712</v>
      </c>
      <c r="B5110" t="s">
        <v>31776</v>
      </c>
      <c r="C5110" t="str">
        <f t="shared" si="159"/>
        <v xml:space="preserve"> STNC_crisis_events.20102.desc: "Scans von der Oberfläche bestätigen, dass von der Zivilisation, die einst auf der Welt gedieh, nichts mehr übrig ist. ___NL______NL___Eine ungewöhnliche Subraumsignatur ist an den verschiedenen 'geschöpften' Stellen vorhanden. Die Datenbank von ___NS2971___ enthält keine Beispiele für diese Signatur, obwohl es Ähnlichkeiten in der Zusammensetzung mit einem Tachyonenausbruch gibt, der von Astronomen einige Jahre zuvor auf ___NS2972___ entdeckt wurde. ___NL______NL___Eine Ionenspur im Orbit deutet darauf hin, dass die Täter den Planeten vor relativ kurzer Zeit verlassen haben."</v>
      </c>
      <c r="D5110" t="str">
        <f t="shared" si="158"/>
        <v xml:space="preserve"> STNC_crisis_events.20102.desc: "Scans von der Oberfläche bestätigen, dass von der Zivilisation, die einst auf der Welt gedieh, nichts mehr übrig ist. ___NL______NL___Eine ungewöhnliche Subraumsignatur ist an den verschiedenen 'geschöpften' Stellen vorhanden. Die Datenbank von ___NS2971___ enthält keine Beispiele für diese Signatur, obwohl es Ähnlichkeiten in der Zusammensetzung mit einem Tachyonenausbruch gibt, der von Astronomen einige Jahre zuvor auf ___NS2972___ entdeckt wurde. ___NL______NL___Eine Ionenspur im Orbit deutet darauf hin, dass die Täter den Planeten vor relativ kurzer Zeit verlassen haben."</v>
      </c>
    </row>
    <row r="5111" spans="1:4" x14ac:dyDescent="0.25">
      <c r="A5111" t="s">
        <v>5713</v>
      </c>
      <c r="B5111" t="s">
        <v>244</v>
      </c>
      <c r="C5111" t="str">
        <f t="shared" si="159"/>
        <v xml:space="preserve"> STNC_crisis_events.20102.name: "Vermisste Zivilisation"</v>
      </c>
      <c r="D5111" t="str">
        <f t="shared" si="158"/>
        <v xml:space="preserve"> STNC_crisis_events.20102.name: "Vermisste Zivilisation"</v>
      </c>
    </row>
    <row r="5112" spans="1:4" x14ac:dyDescent="0.25">
      <c r="A5112" t="s">
        <v>5714</v>
      </c>
      <c r="B5112" t="s">
        <v>5715</v>
      </c>
      <c r="C5112" t="str">
        <f t="shared" si="159"/>
        <v xml:space="preserve"> STNC_crisis_events.20103.a: "Fangen Sie das Schiff ab."</v>
      </c>
      <c r="D5112" t="str">
        <f t="shared" si="158"/>
        <v xml:space="preserve"> STNC_crisis_events.20103.a: "Fangen Sie das Schiff ab."</v>
      </c>
    </row>
    <row r="5113" spans="1:4" x14ac:dyDescent="0.25">
      <c r="A5113" t="s">
        <v>5716</v>
      </c>
      <c r="B5113" t="s">
        <v>31777</v>
      </c>
      <c r="C5113" t="str">
        <f t="shared" si="159"/>
        <v xml:space="preserve"> STNC_crisis_events.20103.desc: "Die Sensoren haben im ___NS2973___-System ein Schiff mit einer Subraumsignatur entdeckt, die mit der auf der Welt der vermissten Prä-Warp-Zivilisation übereinstimmt. Alarmierenderweise scheint es direkten Kurs auf das ___NS2974___-System zu nehmen. Es muss abgefangen werden, bevor es die Gelegenheit hat, ___NS2975___ zu verwüsten."</v>
      </c>
      <c r="D5113" t="str">
        <f t="shared" si="158"/>
        <v xml:space="preserve"> STNC_crisis_events.20103.desc: "Die Sensoren haben im ___NS2973___-System ein Schiff mit einer Subraumsignatur entdeckt, die mit der auf der Welt der vermissten Prä-Warp-Zivilisation übereinstimmt. Alarmierenderweise scheint es direkten Kurs auf das ___NS2974___-System zu nehmen. Es muss abgefangen werden, bevor es die Gelegenheit hat, ___NS2975___ zu verwüsten."</v>
      </c>
    </row>
    <row r="5114" spans="1:4" x14ac:dyDescent="0.25">
      <c r="A5114" t="s">
        <v>5717</v>
      </c>
      <c r="B5114" t="s">
        <v>244</v>
      </c>
      <c r="C5114" t="str">
        <f t="shared" si="159"/>
        <v xml:space="preserve"> STNC_crisis_events.20103.name: "Vermisste Zivilisation"</v>
      </c>
      <c r="D5114" t="str">
        <f t="shared" si="158"/>
        <v xml:space="preserve"> STNC_crisis_events.20103.name: "Vermisste Zivilisation"</v>
      </c>
    </row>
    <row r="5115" spans="1:4" x14ac:dyDescent="0.25">
      <c r="A5115" t="s">
        <v>5718</v>
      </c>
      <c r="B5115" t="s">
        <v>31778</v>
      </c>
      <c r="C5115" t="str">
        <f t="shared" si="159"/>
        <v xml:space="preserve"> STNC_crisis_events.20111.a: "___NS2976___ muss verteidigt werden."</v>
      </c>
      <c r="D5115" t="str">
        <f t="shared" si="158"/>
        <v xml:space="preserve"> STNC_crisis_events.20111.a: "___NS2976___ muss verteidigt werden."</v>
      </c>
    </row>
    <row r="5116" spans="1:4" x14ac:dyDescent="0.25">
      <c r="A5116" t="s">
        <v>5719</v>
      </c>
      <c r="B5116" t="s">
        <v>31779</v>
      </c>
      <c r="C5116" t="str">
        <f t="shared" si="159"/>
        <v xml:space="preserve"> STNC_crisis_events.20111.desc: "Das ___NS2977___-Schiff ist in die Umlaufbahn von ___NS2978___ eingetreten. Die Streitkräfte auf dem Boden bereiten sich auf einen Angriff vor, dem sie möglicherweise nicht standhalten können."</v>
      </c>
      <c r="D5116" t="str">
        <f t="shared" si="158"/>
        <v xml:space="preserve"> STNC_crisis_events.20111.desc: "Das ___NS2977___-Schiff ist in die Umlaufbahn von ___NS2978___ eingetreten. Die Streitkräfte auf dem Boden bereiten sich auf einen Angriff vor, dem sie möglicherweise nicht standhalten können."</v>
      </c>
    </row>
    <row r="5117" spans="1:4" x14ac:dyDescent="0.25">
      <c r="A5117" t="s">
        <v>5720</v>
      </c>
      <c r="B5117" t="s">
        <v>5721</v>
      </c>
      <c r="C5117" t="str">
        <f t="shared" si="159"/>
        <v xml:space="preserve"> STNC_crisis_events.20111.name: "Drohende Invasion"</v>
      </c>
      <c r="D5117" t="str">
        <f t="shared" si="158"/>
        <v xml:space="preserve"> STNC_crisis_events.20111.name: "Drohende Invasion"</v>
      </c>
    </row>
    <row r="5118" spans="1:4" x14ac:dyDescent="0.25">
      <c r="A5118" t="s">
        <v>5722</v>
      </c>
      <c r="B5118" t="s">
        <v>26329</v>
      </c>
      <c r="C5118" t="str">
        <f t="shared" si="159"/>
        <v xml:space="preserve"> STNC_crisis_events.20201.a: "___NS2979___"</v>
      </c>
      <c r="D5118" t="str">
        <f t="shared" si="158"/>
        <v xml:space="preserve"> STNC_crisis_events.20201.a: "___NS2979___"</v>
      </c>
    </row>
    <row r="5119" spans="1:4" x14ac:dyDescent="0.25">
      <c r="A5119" t="s">
        <v>5723</v>
      </c>
      <c r="B5119" t="s">
        <v>31780</v>
      </c>
      <c r="C5119" t="str">
        <f t="shared" si="159"/>
        <v xml:space="preserve"> STNC_crisis_events.20201.desc.destroyed_get_vinculum: "Der Borg-Kubus wurde zerstört. Während viele gehofft hatten, dass einige Teile des Schiffes zur Analyse und Entwicklung weiterer Gegenmaßnahmen geborgen werden könnten, hat nur der zentrale Computerknoten - das Vinculum - die Zerstörung überlebt. ___NL______NL___Wesen im gesamten ___NS2980___ und sogar im Quadranten sind erleichtert, dass die Bedrohung endlich beseitigt wurde."</v>
      </c>
      <c r="D5119" t="str">
        <f t="shared" si="158"/>
        <v xml:space="preserve"> STNC_crisis_events.20201.desc.destroyed_get_vinculum: "Der Borg-Kubus wurde zerstört. Während viele gehofft hatten, dass einige Teile des Schiffes zur Analyse und Entwicklung weiterer Gegenmaßnahmen geborgen werden könnten, hat nur der zentrale Computerknoten - das Vinculum - die Zerstörung überlebt. ___NL______NL___Wesen im gesamten ___NS2980___ und sogar im Quadranten sind erleichtert, dass die Bedrohung endlich beseitigt wurde."</v>
      </c>
    </row>
    <row r="5120" spans="1:4" x14ac:dyDescent="0.25">
      <c r="A5120" t="s">
        <v>5724</v>
      </c>
      <c r="B5120" t="s">
        <v>31781</v>
      </c>
      <c r="C5120" t="str">
        <f t="shared" si="159"/>
        <v xml:space="preserve"> STNC_crisis_events.20201.desc.destroyed_has_vinculum: "Der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___NS2981___ und auch im Quadranten zeigen sich erleichtert, dass die Bedrohung endlich beseitigt ist."</v>
      </c>
      <c r="D5120" t="str">
        <f t="shared" si="158"/>
        <v xml:space="preserve"> STNC_crisis_events.20201.desc.destroyed_has_vinculum: "Der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___NS2981___ und auch im Quadranten zeigen sich erleichtert, dass die Bedrohung endlich beseitigt ist."</v>
      </c>
    </row>
    <row r="5121" spans="1:4" x14ac:dyDescent="0.25">
      <c r="A5121" t="s">
        <v>5725</v>
      </c>
      <c r="B5121" t="s">
        <v>31782</v>
      </c>
      <c r="C5121" t="str">
        <f t="shared" si="159"/>
        <v xml:space="preserve"> STNC_crisis_events.20201.desc.disabled: "Der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ihm entlockt werden könnten, wenn man ihm Zeit lässt."</v>
      </c>
      <c r="D5121" t="str">
        <f t="shared" ref="D5121:D5184" si="160">IF(ISBLANK(A5121),"",C5121)</f>
        <v xml:space="preserve"> STNC_crisis_events.20201.desc.disabled: "Der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ihm entlockt werden könnten, wenn man ihm Zeit lässt."</v>
      </c>
    </row>
    <row r="5122" spans="1:4" x14ac:dyDescent="0.25">
      <c r="A5122" t="s">
        <v>5726</v>
      </c>
      <c r="B5122" t="s">
        <v>5727</v>
      </c>
      <c r="C5122" t="str">
        <f t="shared" ref="C5122:C5185" si="161">A5122 &amp;" " &amp;"""" &amp;B5122 &amp;""""</f>
        <v xml:space="preserve"> STNC_crisis_events.20201.name: "Victory"</v>
      </c>
      <c r="D5122" t="str">
        <f t="shared" si="160"/>
        <v xml:space="preserve"> STNC_crisis_events.20201.name: "Victory"</v>
      </c>
    </row>
    <row r="5123" spans="1:4" x14ac:dyDescent="0.25">
      <c r="A5123" t="s">
        <v>5728</v>
      </c>
      <c r="B5123" t="s">
        <v>3635</v>
      </c>
      <c r="C5123" t="str">
        <f t="shared" si="161"/>
        <v xml:space="preserve"> STNC_crisis_events.20203.a: "Unglücklich."</v>
      </c>
      <c r="D5123" t="str">
        <f t="shared" si="160"/>
        <v xml:space="preserve"> STNC_crisis_events.20203.a: "Unglücklich."</v>
      </c>
    </row>
    <row r="5124" spans="1:4" x14ac:dyDescent="0.25">
      <c r="A5124" t="s">
        <v>5729</v>
      </c>
      <c r="B5124" t="s">
        <v>31783</v>
      </c>
      <c r="C5124" t="str">
        <f t="shared" si="161"/>
        <v xml:space="preserve"> STNC_crisis_events.20203.desc: "Eine ___NS2982___-Flotte wurde von den ___NS2983___ im ___NS2984___-System besiegt. Der Verlust ist zwar ein Schlag für die ___NS2985___, aber die Daten, die während des Konflikts analysiert wurden, könnten für Forscher nützlich sein, die Gegenmaßnahmen gegen das Kollektiv entwickeln wollen."</v>
      </c>
      <c r="D5124" t="str">
        <f t="shared" si="160"/>
        <v xml:space="preserve"> STNC_crisis_events.20203.desc: "Eine ___NS2982___-Flotte wurde von den ___NS2983___ im ___NS2984___-System besiegt. Der Verlust ist zwar ein Schlag für die ___NS2985___, aber die Daten, die während des Konflikts analysiert wurden, könnten für Forscher nützlich sein, die Gegenmaßnahmen gegen das Kollektiv entwickeln wollen."</v>
      </c>
    </row>
    <row r="5125" spans="1:4" x14ac:dyDescent="0.25">
      <c r="A5125" t="s">
        <v>5730</v>
      </c>
      <c r="B5125" t="s">
        <v>31784</v>
      </c>
      <c r="C5125" t="str">
        <f t="shared" si="161"/>
        <v xml:space="preserve"> STNC_crisis_events.20203.name: "Niederlage im ___NS2986___ System"</v>
      </c>
      <c r="D5125" t="str">
        <f t="shared" si="160"/>
        <v xml:space="preserve"> STNC_crisis_events.20203.name: "Niederlage im ___NS2986___ System"</v>
      </c>
    </row>
    <row r="5126" spans="1:4" x14ac:dyDescent="0.25">
      <c r="A5126" t="s">
        <v>5731</v>
      </c>
      <c r="B5126" t="s">
        <v>31785</v>
      </c>
      <c r="C5126" t="str">
        <f t="shared" si="161"/>
        <v xml:space="preserve"> STNC_crisis_events.20206.a: "Was könnten sie mit ___NS2987___ wollen?"</v>
      </c>
      <c r="D5126" t="str">
        <f t="shared" si="160"/>
        <v xml:space="preserve"> STNC_crisis_events.20206.a: "Was könnten sie mit ___NS2987___ wollen?"</v>
      </c>
    </row>
    <row r="5127" spans="1:4" x14ac:dyDescent="0.25">
      <c r="A5127" t="s">
        <v>5732</v>
      </c>
      <c r="B5127" t="s">
        <v>31786</v>
      </c>
      <c r="C5127" t="str">
        <f t="shared" si="161"/>
        <v xml:space="preserve"> STNC_crisis_events.20206.desc: "Direkt auf die Brücke transportiert, haben Drohnen der ___NS2988___ die ___NS2989___ ___NS2990___ entführt. Die Bemühungen, ___NS2991___ zu bergen, waren erfolglos."</v>
      </c>
      <c r="D5127" t="str">
        <f t="shared" si="160"/>
        <v xml:space="preserve"> STNC_crisis_events.20206.desc: "Direkt auf die Brücke transportiert, haben Drohnen der ___NS2988___ die ___NS2989___ ___NS2990___ entführt. Die Bemühungen, ___NS2991___ zu bergen, waren erfolglos."</v>
      </c>
    </row>
    <row r="5128" spans="1:4" x14ac:dyDescent="0.25">
      <c r="A5128" t="s">
        <v>5733</v>
      </c>
      <c r="B5128" t="s">
        <v>31787</v>
      </c>
      <c r="C5128" t="str">
        <f t="shared" si="161"/>
        <v xml:space="preserve"> STNC_crisis_events.20206.name: "___NS2992___ ___NS2993___ Gefangen genommen"</v>
      </c>
      <c r="D5128" t="str">
        <f t="shared" si="160"/>
        <v xml:space="preserve"> STNC_crisis_events.20206.name: "___NS2992___ ___NS2993___ Gefangen genommen"</v>
      </c>
    </row>
    <row r="5129" spans="1:4" x14ac:dyDescent="0.25">
      <c r="A5129" t="s">
        <v>5734</v>
      </c>
      <c r="B5129" t="s">
        <v>26330</v>
      </c>
      <c r="C5129" t="str">
        <f t="shared" si="161"/>
        <v xml:space="preserve"> STNC_crisis_events.20207.a: "___NS2994___ ___NS2995___?"</v>
      </c>
      <c r="D5129" t="str">
        <f t="shared" si="160"/>
        <v xml:space="preserve"> STNC_crisis_events.20207.a: "___NS2994___ ___NS2995___?"</v>
      </c>
    </row>
    <row r="5130" spans="1:4" x14ac:dyDescent="0.25">
      <c r="A5130" t="s">
        <v>5735</v>
      </c>
      <c r="B5130" t="s">
        <v>31788</v>
      </c>
      <c r="C5130" t="str">
        <f t="shared" si="161"/>
        <v xml:space="preserve"> STNC_crisis_events.20207.a.response: "Diese Bezeichnung trifft nicht mehr zu. Ich wurde beauftragt, die Assimilierung der ___NS2996___ in die ___NS2997___ zu erleichtern. Sie werden Ihre Schilde senken und uns zu Ihrem Heimatsystem eskortieren."</v>
      </c>
      <c r="D5130" t="str">
        <f t="shared" si="160"/>
        <v xml:space="preserve"> STNC_crisis_events.20207.a.response: "Diese Bezeichnung trifft nicht mehr zu. Ich wurde beauftragt, die Assimilierung der ___NS2996___ in die ___NS2997___ zu erleichtern. Sie werden Ihre Schilde senken und uns zu Ihrem Heimatsystem eskortieren."</v>
      </c>
    </row>
    <row r="5131" spans="1:4" x14ac:dyDescent="0.25">
      <c r="A5131" t="s">
        <v>5736</v>
      </c>
      <c r="B5131" t="s">
        <v>5737</v>
      </c>
      <c r="C5131" t="str">
        <f t="shared" si="161"/>
        <v xml:space="preserve"> STNC_crisis_events.20207.b: "Wir werden uns verteidigen."</v>
      </c>
      <c r="D5131" t="str">
        <f t="shared" si="160"/>
        <v xml:space="preserve"> STNC_crisis_events.20207.b: "Wir werden uns verteidigen."</v>
      </c>
    </row>
    <row r="5132" spans="1:4" x14ac:dyDescent="0.25">
      <c r="A5132" t="s">
        <v>5738</v>
      </c>
      <c r="B5132" t="s">
        <v>31789</v>
      </c>
      <c r="C5132" t="str">
        <f t="shared" si="161"/>
        <v xml:space="preserve"> STNC_crisis_events.20207.b.response: "Verteidigung ist irrelevant. Widerstand ist unerheblich. Sie werden assimiliert werden."</v>
      </c>
      <c r="D5132" t="str">
        <f t="shared" si="160"/>
        <v xml:space="preserve"> STNC_crisis_events.20207.b.response: "Verteidigung ist irrelevant. Widerstand ist unerheblich. Sie werden assimiliert werden."</v>
      </c>
    </row>
    <row r="5133" spans="1:4" x14ac:dyDescent="0.25">
      <c r="A5133" t="s">
        <v>5739</v>
      </c>
      <c r="B5133" t="s">
        <v>31790</v>
      </c>
      <c r="C5133" t="str">
        <f t="shared" si="161"/>
        <v xml:space="preserve"> STNC_crisis_events.20207.desc: "Ich bin ___NS2998___, von Borg. Widerstand... ist zwecklos. Ihr Leben, wie es bisher war, ist vorbei."</v>
      </c>
      <c r="D5133" t="str">
        <f t="shared" si="160"/>
        <v xml:space="preserve"> STNC_crisis_events.20207.desc: "Ich bin ___NS2998___, von Borg. Widerstand... ist zwecklos. Ihr Leben, wie es bisher war, ist vorbei."</v>
      </c>
    </row>
    <row r="5134" spans="1:4" x14ac:dyDescent="0.25">
      <c r="A5134" t="s">
        <v>5740</v>
      </c>
      <c r="B5134" t="s">
        <v>5741</v>
      </c>
      <c r="C5134" t="str">
        <f t="shared" si="161"/>
        <v xml:space="preserve"> STNC_crisis_events.20207.name: "Widerstand ist zwecklos"</v>
      </c>
      <c r="D5134" t="str">
        <f t="shared" si="160"/>
        <v xml:space="preserve"> STNC_crisis_events.20207.name: "Widerstand ist zwecklos"</v>
      </c>
    </row>
    <row r="5135" spans="1:4" x14ac:dyDescent="0.25">
      <c r="A5135" t="s">
        <v>5742</v>
      </c>
      <c r="B5135" t="s">
        <v>5743</v>
      </c>
      <c r="C5135" t="str">
        <f t="shared" si="161"/>
        <v xml:space="preserve"> STNC_crisis_events.20250.close: "Ja, ein Fehler."</v>
      </c>
      <c r="D5135" t="str">
        <f t="shared" si="160"/>
        <v xml:space="preserve"> STNC_crisis_events.20250.close: "Ja, ein Fehler."</v>
      </c>
    </row>
    <row r="5136" spans="1:4" x14ac:dyDescent="0.25">
      <c r="A5136" t="s">
        <v>5744</v>
      </c>
      <c r="B5136" t="s">
        <v>31791</v>
      </c>
      <c r="C5136" t="str">
        <f t="shared" si="161"/>
        <v xml:space="preserve"> STNC_crisis_events.20250.demolish: "Führen Sie Ihre Befehle aus, ___NS2999___."</v>
      </c>
      <c r="D5136" t="str">
        <f t="shared" si="160"/>
        <v xml:space="preserve"> STNC_crisis_events.20250.demolish: "Führen Sie Ihre Befehle aus, ___NS2999___."</v>
      </c>
    </row>
    <row r="5137" spans="1:4" x14ac:dyDescent="0.25">
      <c r="A5137" t="s">
        <v>5745</v>
      </c>
      <c r="B5137" t="s">
        <v>6602</v>
      </c>
      <c r="C5137" t="str">
        <f t="shared" si="161"/>
        <v xml:space="preserve"> STNC_crisis_events.20250.demolish.response: "Ja, Sir."</v>
      </c>
      <c r="D5137" t="str">
        <f t="shared" si="160"/>
        <v xml:space="preserve"> STNC_crisis_events.20250.demolish.response: "Ja, Sir."</v>
      </c>
    </row>
    <row r="5138" spans="1:4" x14ac:dyDescent="0.25">
      <c r="A5138" t="s">
        <v>5746</v>
      </c>
      <c r="B5138" t="s">
        <v>31792</v>
      </c>
      <c r="C5138" t="str">
        <f t="shared" si="161"/>
        <v xml:space="preserve"> STNC_crisis_events.20250.desc: "___NS3000___, mein Name ist ___NS3001___ ___NS3002___. Die Anwesenheit des Würfels in diesem System mag zwar ein Risiko darstellen, aber ich bin der festen Überzeugung, dass es ein überschaubares ist. Sind Sie sicher, dass die Interessen der ___NS3003___ durch seine Zerstörung gefördert werden?"</v>
      </c>
      <c r="D5138" t="str">
        <f t="shared" si="160"/>
        <v xml:space="preserve"> STNC_crisis_events.20250.desc: "___NS3000___, mein Name ist ___NS3001___ ___NS3002___. Die Anwesenheit des Würfels in diesem System mag zwar ein Risiko darstellen, aber ich bin der festen Überzeugung, dass es ein überschaubares ist. Sind Sie sicher, dass die Interessen der ___NS3003___ durch seine Zerstörung gefördert werden?"</v>
      </c>
    </row>
    <row r="5139" spans="1:4" x14ac:dyDescent="0.25">
      <c r="A5139" t="s">
        <v>5747</v>
      </c>
      <c r="B5139" t="s">
        <v>5748</v>
      </c>
      <c r="C5139" t="str">
        <f t="shared" si="161"/>
        <v xml:space="preserve"> STNC_crisis_events.20250.name: "Borg-Kubus"</v>
      </c>
      <c r="D5139" t="str">
        <f t="shared" si="160"/>
        <v xml:space="preserve"> STNC_crisis_events.20250.name: "Borg-Kubus"</v>
      </c>
    </row>
    <row r="5140" spans="1:4" x14ac:dyDescent="0.25">
      <c r="A5140" t="s">
        <v>5749</v>
      </c>
      <c r="B5140" t="s">
        <v>5750</v>
      </c>
      <c r="C5140" t="str">
        <f t="shared" si="161"/>
        <v xml:space="preserve"> STNC_crisis_events.20260.close: "Kanal schließen."</v>
      </c>
      <c r="D5140" t="str">
        <f t="shared" si="160"/>
        <v xml:space="preserve"> STNC_crisis_events.20260.close: "Kanal schließen."</v>
      </c>
    </row>
    <row r="5141" spans="1:4" x14ac:dyDescent="0.25">
      <c r="A5141" t="s">
        <v>5751</v>
      </c>
      <c r="B5141" t="s">
        <v>31793</v>
      </c>
      <c r="C5141" t="str">
        <f t="shared" si="161"/>
        <v xml:space="preserve"> STNC_crisis_events.20260.desc: "Guten Tag ___NS3004___. Mein Name ist ___NS3005___ ___NS3006___, ich habe die Aufsicht über unsere Bemühungen, diesen deaktivierten Würfel zu verstehen. Wie kann ich Ihnen helfen?"</v>
      </c>
      <c r="D5141" t="str">
        <f t="shared" si="160"/>
        <v xml:space="preserve"> STNC_crisis_events.20260.desc: "Guten Tag ___NS3004___. Mein Name ist ___NS3005___ ___NS3006___, ich habe die Aufsicht über unsere Bemühungen, diesen deaktivierten Würfel zu verstehen. Wie kann ich Ihnen helfen?"</v>
      </c>
    </row>
    <row r="5142" spans="1:4" x14ac:dyDescent="0.25">
      <c r="A5142" t="s">
        <v>5752</v>
      </c>
      <c r="B5142" t="s">
        <v>5753</v>
      </c>
      <c r="C5142" t="str">
        <f t="shared" si="161"/>
        <v xml:space="preserve"> STNC_crisis_events.20260.detail: "Was ist Ihre Aufgabe?"</v>
      </c>
      <c r="D5142" t="str">
        <f t="shared" si="160"/>
        <v xml:space="preserve"> STNC_crisis_events.20260.detail: "Was ist Ihre Aufgabe?"</v>
      </c>
    </row>
    <row r="5143" spans="1:4" x14ac:dyDescent="0.25">
      <c r="A5143" t="s">
        <v>5754</v>
      </c>
      <c r="B5143" t="s">
        <v>31794</v>
      </c>
      <c r="C5143" t="str">
        <f t="shared" si="161"/>
        <v xml:space="preserve"> STNC_crisis_events.20260.detail.response: "Während die meisten Drohnen in der Schlacht, die den Würfel außer Gefecht gesetzt hat, getötet wurden, sind viele noch am Leben. Mein Team hilft ihnen bei ihrer Rückkehr zur Individualität. Außerdem beaufsichtigen wir das Reverse-Engineering, das uns eines Tages effektivere Methoden zur Verteidigung gegen die Borg liefern könnte."</v>
      </c>
      <c r="D5143" t="str">
        <f t="shared" si="160"/>
        <v xml:space="preserve"> STNC_crisis_events.20260.detail.response: "Während die meisten Drohnen in der Schlacht, die den Würfel außer Gefecht gesetzt hat, getötet wurden, sind viele noch am Leben. Mein Team hilft ihnen bei ihrer Rückkehr zur Individualität. Außerdem beaufsichtigen wir das Reverse-Engineering, das uns eines Tages effektivere Methoden zur Verteidigung gegen die Borg liefern könnte."</v>
      </c>
    </row>
    <row r="5144" spans="1:4" x14ac:dyDescent="0.25">
      <c r="A5144" t="s">
        <v>5755</v>
      </c>
      <c r="B5144" t="s">
        <v>5756</v>
      </c>
      <c r="C5144" t="str">
        <f t="shared" si="161"/>
        <v xml:space="preserve"> STNC_crisis_events.20260.drones: "Wie ist der Status der verbleibenden Drohnen?"</v>
      </c>
      <c r="D5144" t="str">
        <f t="shared" si="160"/>
        <v xml:space="preserve"> STNC_crisis_events.20260.drones: "Wie ist der Status der verbleibenden Drohnen?"</v>
      </c>
    </row>
    <row r="5145" spans="1:4" x14ac:dyDescent="0.25">
      <c r="A5145" t="s">
        <v>5757</v>
      </c>
      <c r="B5145" t="s">
        <v>5748</v>
      </c>
      <c r="C5145" t="str">
        <f t="shared" si="161"/>
        <v xml:space="preserve"> STNC_crisis_events.20260.name: "Borg-Kubus"</v>
      </c>
      <c r="D5145" t="str">
        <f t="shared" si="160"/>
        <v xml:space="preserve"> STNC_crisis_events.20260.name: "Borg-Kubus"</v>
      </c>
    </row>
    <row r="5146" spans="1:4" x14ac:dyDescent="0.25">
      <c r="A5146" t="s">
        <v>5758</v>
      </c>
      <c r="B5146" t="s">
        <v>5759</v>
      </c>
      <c r="C5146" t="str">
        <f t="shared" si="161"/>
        <v xml:space="preserve"> STNC_crisis_events.20260.reactivate: "Sind wir in der Lage, das Schiff zu reaktivieren?"</v>
      </c>
      <c r="D5146" t="str">
        <f t="shared" si="160"/>
        <v xml:space="preserve"> STNC_crisis_events.20260.reactivate: "Sind wir in der Lage, das Schiff zu reaktivieren?"</v>
      </c>
    </row>
    <row r="5147" spans="1:4" x14ac:dyDescent="0.25">
      <c r="A5147" t="s">
        <v>5760</v>
      </c>
      <c r="B5147" t="s">
        <v>5761</v>
      </c>
      <c r="C5147" t="str">
        <f t="shared" si="161"/>
        <v xml:space="preserve"> STNC_crisis_events.20260.technology: "Wie kommen unsere Forschungsbemühungen voran?"</v>
      </c>
      <c r="D5147" t="str">
        <f t="shared" si="160"/>
        <v xml:space="preserve"> STNC_crisis_events.20260.technology: "Wie kommen unsere Forschungsbemühungen voran?"</v>
      </c>
    </row>
    <row r="5148" spans="1:4" x14ac:dyDescent="0.25">
      <c r="A5148" t="s">
        <v>5762</v>
      </c>
      <c r="B5148" t="s">
        <v>5763</v>
      </c>
      <c r="C5148" t="str">
        <f t="shared" si="161"/>
        <v xml:space="preserve"> STNC_crisis_events.20265.back: "Diskutieren Sie etwas anderes."</v>
      </c>
      <c r="D5148" t="str">
        <f t="shared" si="160"/>
        <v xml:space="preserve"> STNC_crisis_events.20265.back: "Diskutieren Sie etwas anderes."</v>
      </c>
    </row>
    <row r="5149" spans="1:4" x14ac:dyDescent="0.25">
      <c r="A5149" t="s">
        <v>5764</v>
      </c>
      <c r="B5149" t="s">
        <v>31795</v>
      </c>
      <c r="C5149" t="str">
        <f t="shared" si="161"/>
        <v xml:space="preserve"> STNC_crisis_events.20265.desc.lots_leader: "___NE3652___ ___NL______NL___Außerdem haben wir ___NS3007___, oder ___NS3008___ ___NS3009___ wie viele immer noch ___NS3010___ nennen, festgehalten. Die Änderungen, die an ___NS3011___ vorgenommen wurden, sind umfangreich. Es könnte einige Zeit dauern, sie rückgängig zu machen."</v>
      </c>
      <c r="D5149" t="str">
        <f t="shared" si="160"/>
        <v xml:space="preserve"> STNC_crisis_events.20265.desc.lots_leader: "___NE3652___ ___NL______NL___Außerdem haben wir ___NS3007___, oder ___NS3008___ ___NS3009___ wie viele immer noch ___NS3010___ nennen, festgehalten. Die Änderungen, die an ___NS3011___ vorgenommen wurden, sind umfangreich. Es könnte einige Zeit dauern, sie rückgängig zu machen."</v>
      </c>
    </row>
    <row r="5150" spans="1:4" x14ac:dyDescent="0.25">
      <c r="A5150" t="s">
        <v>5765</v>
      </c>
      <c r="B5150" t="s">
        <v>31796</v>
      </c>
      <c r="C5150" t="str">
        <f t="shared" si="161"/>
        <v xml:space="preserve"> STNC_crisis_events.20265.desc.lots: "Es gibt immer noch eine beträchtliche Anzahl von Drohnen, die im Würfel untergebracht sind. Die meisten gehören zu Spezies, denen wir noch nie begegnet sind. Mit genügend Ressourcen könnten wir den Assimilationsprozess bei vielen von ihnen umkehren."</v>
      </c>
      <c r="D5150" t="str">
        <f t="shared" si="160"/>
        <v xml:space="preserve"> STNC_crisis_events.20265.desc.lots: "Es gibt immer noch eine beträchtliche Anzahl von Drohnen, die im Würfel untergebracht sind. Die meisten gehören zu Spezies, denen wir noch nie begegnet sind. Mit genügend Ressourcen könnten wir den Assimilationsprozess bei vielen von ihnen umkehren."</v>
      </c>
    </row>
    <row r="5151" spans="1:4" x14ac:dyDescent="0.25">
      <c r="A5151" t="s">
        <v>5766</v>
      </c>
      <c r="B5151" t="s">
        <v>31797</v>
      </c>
      <c r="C5151" t="str">
        <f t="shared" si="161"/>
        <v xml:space="preserve"> STNC_crisis_events.20265.desc.none_leader: "___NE3653___ ___NL______NL___Außerdem haben wir ___NS3012___, oder ___NS3013___ ___NS3014___, wie viele sie immer noch nennen, festgehalten. Die Änderungen, die an ___NS3016___ vorgenommen wurden, sind umfangreich. Es könnte einige Zeit dauern, sie rückgängig zu machen."</v>
      </c>
      <c r="D5151" t="str">
        <f t="shared" si="160"/>
        <v xml:space="preserve"> STNC_crisis_events.20265.desc.none_leader: "___NE3653___ ___NL______NL___Außerdem haben wir ___NS3012___, oder ___NS3013___ ___NS3014___, wie viele sie immer noch nennen, festgehalten. Die Änderungen, die an ___NS3016___ vorgenommen wurden, sind umfangreich. Es könnte einige Zeit dauern, sie rückgängig zu machen."</v>
      </c>
    </row>
    <row r="5152" spans="1:4" x14ac:dyDescent="0.25">
      <c r="A5152" t="s">
        <v>5767</v>
      </c>
      <c r="B5152" t="s">
        <v>5768</v>
      </c>
      <c r="C5152" t="str">
        <f t="shared" si="161"/>
        <v xml:space="preserve"> STNC_crisis_events.20265.desc.none: "Es befinden sich zwar noch einige Drohnen im Würfel, aber sie scheinen in einem nicht wiederherstellbaren Zustand zu sein. Die Projektmediziner glauben nicht, dass noch mehr von ihnen de-assimiliert werden können."</v>
      </c>
      <c r="D5152" t="str">
        <f t="shared" si="160"/>
        <v xml:space="preserve"> STNC_crisis_events.20265.desc.none: "Es befinden sich zwar noch einige Drohnen im Würfel, aber sie scheinen in einem nicht wiederherstellbaren Zustand zu sein. Die Projektmediziner glauben nicht, dass noch mehr von ihnen de-assimiliert werden können."</v>
      </c>
    </row>
    <row r="5153" spans="1:4" x14ac:dyDescent="0.25">
      <c r="A5153" t="s">
        <v>5769</v>
      </c>
      <c r="B5153" t="s">
        <v>31798</v>
      </c>
      <c r="C5153" t="str">
        <f t="shared" si="161"/>
        <v xml:space="preserve"> STNC_crisis_events.20265.desc.one_leader: "___NE3654___ ___NL______NL___Außerdem haben wir ___NS3017___, oder ___NS3018___ ___NS3019___, wie viele immer noch ___NS3020___ nennen, festgenommen. Die Änderungen, die an ___NS3021___ vorgenommen wurden, sind umfangreich. Es könnte einige Zeit dauern, sie rückgängig zu machen."</v>
      </c>
      <c r="D5153" t="str">
        <f t="shared" si="160"/>
        <v xml:space="preserve"> STNC_crisis_events.20265.desc.one_leader: "___NE3654___ ___NL______NL___Außerdem haben wir ___NS3017___, oder ___NS3018___ ___NS3019___, wie viele immer noch ___NS3020___ nennen, festgenommen. Die Änderungen, die an ___NS3021___ vorgenommen wurden, sind umfangreich. Es könnte einige Zeit dauern, sie rückgängig zu machen."</v>
      </c>
    </row>
    <row r="5154" spans="1:4" x14ac:dyDescent="0.25">
      <c r="A5154" t="s">
        <v>5770</v>
      </c>
      <c r="B5154" t="s">
        <v>31799</v>
      </c>
      <c r="C5154" t="str">
        <f t="shared" si="161"/>
        <v xml:space="preserve"> STNC_crisis_events.20265.desc.one: "Es gibt immer noch eine Reihe von Drohnen, die im Würfel untergebracht sind. Die meisten gehören zu Spezies, denen wir noch nie begegnet sind. Mit genügend Ressourcen könnten wir den Assimilationsprozess bei vielen von ihnen umkehren."</v>
      </c>
      <c r="D5154" t="str">
        <f t="shared" si="160"/>
        <v xml:space="preserve"> STNC_crisis_events.20265.desc.one: "Es gibt immer noch eine Reihe von Drohnen, die im Würfel untergebracht sind. Die meisten gehören zu Spezies, denen wir noch nie begegnet sind. Mit genügend Ressourcen könnten wir den Assimilationsprozess bei vielen von ihnen umkehren."</v>
      </c>
    </row>
    <row r="5155" spans="1:4" x14ac:dyDescent="0.25">
      <c r="A5155" t="s">
        <v>5771</v>
      </c>
      <c r="B5155" t="s">
        <v>5772</v>
      </c>
      <c r="C5155" t="str">
        <f t="shared" si="161"/>
        <v xml:space="preserve"> STNC_crisis_events.20265.drones: "Bereiten Sie eine Gruppe von Drohnen für die Deassimilierung vor."</v>
      </c>
      <c r="D5155" t="str">
        <f t="shared" si="160"/>
        <v xml:space="preserve"> STNC_crisis_events.20265.drones: "Bereiten Sie eine Gruppe von Drohnen für die Deassimilierung vor."</v>
      </c>
    </row>
    <row r="5156" spans="1:4" x14ac:dyDescent="0.25">
      <c r="A5156" t="s">
        <v>5773</v>
      </c>
      <c r="B5156" t="s">
        <v>5774</v>
      </c>
      <c r="C5156" t="str">
        <f t="shared" si="161"/>
        <v xml:space="preserve"> STNC_crisis_events.20265.drones.response: "Wir werden sofort mit den Vorbereitungen beginnen."</v>
      </c>
      <c r="D5156" t="str">
        <f t="shared" si="160"/>
        <v xml:space="preserve"> STNC_crisis_events.20265.drones.response: "Wir werden sofort mit den Vorbereitungen beginnen."</v>
      </c>
    </row>
    <row r="5157" spans="1:4" x14ac:dyDescent="0.25">
      <c r="A5157" t="s">
        <v>5775</v>
      </c>
      <c r="B5157" t="s">
        <v>31800</v>
      </c>
      <c r="C5157" t="str">
        <f t="shared" si="161"/>
        <v xml:space="preserve"> STNC_crisis_events.20265.leader: "Bereiten Sie ___NS3022___ für die Deassimilierung vor."</v>
      </c>
      <c r="D5157" t="str">
        <f t="shared" si="160"/>
        <v xml:space="preserve"> STNC_crisis_events.20265.leader: "Bereiten Sie ___NS3022___ für die Deassimilierung vor."</v>
      </c>
    </row>
    <row r="5158" spans="1:4" x14ac:dyDescent="0.25">
      <c r="A5158" t="s">
        <v>5776</v>
      </c>
      <c r="B5158" t="s">
        <v>5774</v>
      </c>
      <c r="C5158" t="str">
        <f t="shared" si="161"/>
        <v xml:space="preserve"> STNC_crisis_events.20265.leader.response: "Wir werden sofort mit den Vorbereitungen beginnen."</v>
      </c>
      <c r="D5158" t="str">
        <f t="shared" si="160"/>
        <v xml:space="preserve"> STNC_crisis_events.20265.leader.response: "Wir werden sofort mit den Vorbereitungen beginnen."</v>
      </c>
    </row>
    <row r="5159" spans="1:4" x14ac:dyDescent="0.25">
      <c r="A5159" t="s">
        <v>5777</v>
      </c>
      <c r="B5159" t="s">
        <v>5748</v>
      </c>
      <c r="C5159" t="str">
        <f t="shared" si="161"/>
        <v xml:space="preserve"> STNC_crisis_events.20265.name: "Borg-Kubus"</v>
      </c>
      <c r="D5159" t="str">
        <f t="shared" si="160"/>
        <v xml:space="preserve"> STNC_crisis_events.20265.name: "Borg-Kubus"</v>
      </c>
    </row>
    <row r="5160" spans="1:4" x14ac:dyDescent="0.25">
      <c r="A5160" t="s">
        <v>5779</v>
      </c>
      <c r="B5160" t="s">
        <v>31801</v>
      </c>
      <c r="C5160" t="str">
        <f t="shared" si="161"/>
        <v xml:space="preserve"> STNC_crisis_events.20266.desc.dies: "Leider sind unsere Bemühungen, ___NS3023___ ___NS3024___ in ___NS3025___ vorassimilierten Zustand zu versetzen, gescheitert. Während die verschiedenen Operationen, denen sich ___NS3026___ unterzog, erfolgreich abgeschlossen zu sein schienen, hat ein unentdeckter Energieschub in einem fehlerhaften neuronalen Subprozessor zum Tod von ___NS3027___ geführt."</v>
      </c>
      <c r="D5160" t="str">
        <f t="shared" si="160"/>
        <v xml:space="preserve"> STNC_crisis_events.20266.desc.dies: "Leider sind unsere Bemühungen, ___NS3023___ ___NS3024___ in ___NS3025___ vorassimilierten Zustand zu versetzen, gescheitert. Während die verschiedenen Operationen, denen sich ___NS3026___ unterzog, erfolgreich abgeschlossen zu sein schienen, hat ein unentdeckter Energieschub in einem fehlerhaften neuronalen Subprozessor zum Tod von ___NS3027___ geführt."</v>
      </c>
    </row>
    <row r="5161" spans="1:4" x14ac:dyDescent="0.25">
      <c r="A5161" t="s">
        <v>5780</v>
      </c>
      <c r="B5161" t="s">
        <v>31802</v>
      </c>
      <c r="C5161" t="str">
        <f t="shared" si="161"/>
        <v xml:space="preserve"> STNC_crisis_events.20266.desc.survives: "Unsere Bemühungen, ___NS3028___ ___NS3029___ in ___NS3030___ vorassimilierten Zustand zurückzubringen, waren erfolgreich. Obwohl ___NS3031___ keineswegs frei von Traumata ist, wird er sich voraussichtlich gut genug erholen, um in den Dienst zurückzukehren."</v>
      </c>
      <c r="D5161" t="str">
        <f t="shared" si="160"/>
        <v xml:space="preserve"> STNC_crisis_events.20266.desc.survives: "Unsere Bemühungen, ___NS3028___ ___NS3029___ in ___NS3030___ vorassimilierten Zustand zurückzubringen, waren erfolgreich. Obwohl ___NS3031___ keineswegs frei von Traumata ist, wird er sich voraussichtlich gut genug erholen, um in den Dienst zurückzukehren."</v>
      </c>
    </row>
    <row r="5162" spans="1:4" x14ac:dyDescent="0.25">
      <c r="A5162" t="s">
        <v>5781</v>
      </c>
      <c r="B5162" t="s">
        <v>3635</v>
      </c>
      <c r="C5162" t="str">
        <f t="shared" si="161"/>
        <v xml:space="preserve"> STNC_crisis_events.20266.dies: "Unglücklich."</v>
      </c>
      <c r="D5162" t="str">
        <f t="shared" si="160"/>
        <v xml:space="preserve"> STNC_crisis_events.20266.dies: "Unglücklich."</v>
      </c>
    </row>
    <row r="5163" spans="1:4" x14ac:dyDescent="0.25">
      <c r="A5163" t="s">
        <v>5782</v>
      </c>
      <c r="B5163" t="s">
        <v>5748</v>
      </c>
      <c r="C5163" t="str">
        <f t="shared" si="161"/>
        <v xml:space="preserve"> STNC_crisis_events.20266.name: "Borg-Kubus"</v>
      </c>
      <c r="D5163" t="str">
        <f t="shared" si="160"/>
        <v xml:space="preserve"> STNC_crisis_events.20266.name: "Borg-Kubus"</v>
      </c>
    </row>
    <row r="5164" spans="1:4" x14ac:dyDescent="0.25">
      <c r="A5164" t="s">
        <v>5783</v>
      </c>
      <c r="B5164" t="s">
        <v>26331</v>
      </c>
      <c r="C5164" t="str">
        <f t="shared" si="161"/>
        <v xml:space="preserve"> STNC_crisis_events.20266.survives: "___NS3032___"</v>
      </c>
      <c r="D5164" t="str">
        <f t="shared" si="160"/>
        <v xml:space="preserve"> STNC_crisis_events.20266.survives: "___NS3032___"</v>
      </c>
    </row>
    <row r="5165" spans="1:4" x14ac:dyDescent="0.25">
      <c r="A5165" t="s">
        <v>5784</v>
      </c>
      <c r="B5165" t="s">
        <v>31803</v>
      </c>
      <c r="C5165" t="str">
        <f t="shared" si="161"/>
        <v xml:space="preserve"> STNC_crisis_events.20267.desc.dies: "Leider sind unsere Bemühungen, viele der im Kubus untergebrachten Drohnen zu deassimilieren, gescheitert. Während sich einige wenige wie erwartet erholt haben, ist die Mehrheit innerhalb eines Monats nach der Entfernung der verschiedenen Implantate gestorben."</v>
      </c>
      <c r="D5165" t="str">
        <f t="shared" si="160"/>
        <v xml:space="preserve"> STNC_crisis_events.20267.desc.dies: "Leider sind unsere Bemühungen, viele der im Kubus untergebrachten Drohnen zu deassimilieren, gescheitert. Während sich einige wenige wie erwartet erholt haben, ist die Mehrheit innerhalb eines Monats nach der Entfernung der verschiedenen Implantate gestorben."</v>
      </c>
    </row>
    <row r="5166" spans="1:4" x14ac:dyDescent="0.25">
      <c r="A5166" t="s">
        <v>5785</v>
      </c>
      <c r="B5166" t="s">
        <v>31804</v>
      </c>
      <c r="C5166" t="str">
        <f t="shared" si="161"/>
        <v xml:space="preserve"> STNC_crisis_events.20267.desc.survives: "Das Deassimilationsprogramm war erfolgreich, und mehrere tausend Individuen wurden aus dem Kubus entlassen, um sich in der ___NS3033___ wieder anzusiedeln."</v>
      </c>
      <c r="D5166" t="str">
        <f t="shared" si="160"/>
        <v xml:space="preserve"> STNC_crisis_events.20267.desc.survives: "Das Deassimilationsprogramm war erfolgreich, und mehrere tausend Individuen wurden aus dem Kubus entlassen, um sich in der ___NS3033___ wieder anzusiedeln."</v>
      </c>
    </row>
    <row r="5167" spans="1:4" x14ac:dyDescent="0.25">
      <c r="A5167" t="s">
        <v>5786</v>
      </c>
      <c r="B5167" t="s">
        <v>3635</v>
      </c>
      <c r="C5167" t="str">
        <f t="shared" si="161"/>
        <v xml:space="preserve"> STNC_crisis_events.20267.dies: "Unglücklich."</v>
      </c>
      <c r="D5167" t="str">
        <f t="shared" si="160"/>
        <v xml:space="preserve"> STNC_crisis_events.20267.dies: "Unglücklich."</v>
      </c>
    </row>
    <row r="5168" spans="1:4" x14ac:dyDescent="0.25">
      <c r="A5168" t="s">
        <v>5787</v>
      </c>
      <c r="B5168" t="s">
        <v>5748</v>
      </c>
      <c r="C5168" t="str">
        <f t="shared" si="161"/>
        <v xml:space="preserve"> STNC_crisis_events.20267.name: "Borg-Kubus"</v>
      </c>
      <c r="D5168" t="str">
        <f t="shared" si="160"/>
        <v xml:space="preserve"> STNC_crisis_events.20267.name: "Borg-Kubus"</v>
      </c>
    </row>
    <row r="5169" spans="1:4" x14ac:dyDescent="0.25">
      <c r="A5169" t="s">
        <v>5788</v>
      </c>
      <c r="B5169" t="s">
        <v>26332</v>
      </c>
      <c r="C5169" t="str">
        <f t="shared" si="161"/>
        <v xml:space="preserve"> STNC_crisis_events.20267.survives: "___NS3034___"</v>
      </c>
      <c r="D5169" t="str">
        <f t="shared" si="160"/>
        <v xml:space="preserve"> STNC_crisis_events.20267.survives: "___NS3034___"</v>
      </c>
    </row>
    <row r="5170" spans="1:4" x14ac:dyDescent="0.25">
      <c r="A5170" t="s">
        <v>5789</v>
      </c>
      <c r="B5170" t="s">
        <v>5763</v>
      </c>
      <c r="C5170" t="str">
        <f t="shared" si="161"/>
        <v xml:space="preserve"> STNC_crisis_events.20270.back: "Diskutieren Sie etwas anderes."</v>
      </c>
      <c r="D5170" t="str">
        <f t="shared" si="160"/>
        <v xml:space="preserve"> STNC_crisis_events.20270.back: "Diskutieren Sie etwas anderes."</v>
      </c>
    </row>
    <row r="5171" spans="1:4" x14ac:dyDescent="0.25">
      <c r="A5171" t="s">
        <v>5790</v>
      </c>
      <c r="B5171" t="s">
        <v>31805</v>
      </c>
      <c r="C5171" t="str">
        <f t="shared" si="161"/>
        <v xml:space="preserve"> STNC_crisis_events.20270.desc: "Es gibt immer noch eine Menge, was wir an der Technologie des Kubus nicht verstanden haben. Die regenerativen Eigenschaften, der Transwarp-Antrieb... ___NL______NL___ Wir lernen eine Menge, indem wir einfach hier sind, aber Durchbrüche erfordern eine Investition in die Ausrüstung."</v>
      </c>
      <c r="D5171" t="str">
        <f t="shared" si="160"/>
        <v xml:space="preserve"> STNC_crisis_events.20270.desc: "Es gibt immer noch eine Menge, was wir an der Technologie des Kubus nicht verstanden haben. Die regenerativen Eigenschaften, der Transwarp-Antrieb... ___NL______NL___ Wir lernen eine Menge, indem wir einfach hier sind, aber Durchbrüche erfordern eine Investition in die Ausrüstung."</v>
      </c>
    </row>
    <row r="5172" spans="1:4" x14ac:dyDescent="0.25">
      <c r="A5172" t="s">
        <v>5791</v>
      </c>
      <c r="B5172" t="s">
        <v>5748</v>
      </c>
      <c r="C5172" t="str">
        <f t="shared" si="161"/>
        <v xml:space="preserve"> STNC_crisis_events.20270.name: "Borg-Kubus"</v>
      </c>
      <c r="D5172" t="str">
        <f t="shared" si="160"/>
        <v xml:space="preserve"> STNC_crisis_events.20270.name: "Borg-Kubus"</v>
      </c>
    </row>
    <row r="5173" spans="1:4" x14ac:dyDescent="0.25">
      <c r="A5173" t="s">
        <v>5792</v>
      </c>
      <c r="B5173" t="s">
        <v>5793</v>
      </c>
      <c r="C5173" t="str">
        <f t="shared" si="161"/>
        <v xml:space="preserve"> STNC_crisis_events.20270.study: "Finanzieren Sie weitere Studien."</v>
      </c>
      <c r="D5173" t="str">
        <f t="shared" si="160"/>
        <v xml:space="preserve"> STNC_crisis_events.20270.study: "Finanzieren Sie weitere Studien."</v>
      </c>
    </row>
    <row r="5174" spans="1:4" x14ac:dyDescent="0.25">
      <c r="A5174" t="s">
        <v>5794</v>
      </c>
      <c r="B5174" t="s">
        <v>31806</v>
      </c>
      <c r="C5174" t="str">
        <f t="shared" si="161"/>
        <v xml:space="preserve"> STNC_crisis_events.20270.study.response: "Wir werden Sie über unsere Ergebnisse auf dem Laufenden halten, sobald sie abgeschlossen sind, ___NS3035___."</v>
      </c>
      <c r="D5174" t="str">
        <f t="shared" si="160"/>
        <v xml:space="preserve"> STNC_crisis_events.20270.study.response: "Wir werden Sie über unsere Ergebnisse auf dem Laufenden halten, sobald sie abgeschlossen sind, ___NS3035___."</v>
      </c>
    </row>
    <row r="5175" spans="1:4" x14ac:dyDescent="0.25">
      <c r="A5175" t="s">
        <v>5795</v>
      </c>
      <c r="B5175" t="s">
        <v>31807</v>
      </c>
      <c r="C5175" t="str">
        <f t="shared" si="161"/>
        <v xml:space="preserve"> STNC_crisis_events.20271.desc.nothing: "Leider sind unsere Bemühungen, die Technologie im Würfel zu erforschen, nicht so schnell vorangeschritten, wie wir es erwartet hätten. Wir sind nicht in der Lage, einen konkreten Nutzen nachzuweisen, aber wir haben eine Reihe von allgemeinen Fortschritten in unserem Verständnis der Borg-Systeme gemacht."</v>
      </c>
      <c r="D5175" t="str">
        <f t="shared" si="160"/>
        <v xml:space="preserve"> STNC_crisis_events.20271.desc.nothing: "Leider sind unsere Bemühungen, die Technologie im Würfel zu erforschen, nicht so schnell vorangeschritten, wie wir es erwartet hätten. Wir sind nicht in der Lage, einen konkreten Nutzen nachzuweisen, aber wir haben eine Reihe von allgemeinen Fortschritten in unserem Verständnis der Borg-Systeme gemacht."</v>
      </c>
    </row>
    <row r="5176" spans="1:4" x14ac:dyDescent="0.25">
      <c r="A5176" t="s">
        <v>5796</v>
      </c>
      <c r="B5176" t="s">
        <v>31808</v>
      </c>
      <c r="C5176" t="str">
        <f t="shared" si="161"/>
        <v xml:space="preserve"> STNC_crisis_events.20271.desc.random_tech: "Unsere Bemühungen, die Technologie im Kubus zu erforschen, waren ein Erfolg. Nach monatelanger sorgfältiger Analyse glauben wir nun, dass wir eine Technologie vollständig verstehen, die die Borg selbst von einer assimilierten Spezies im Delta-Quadranten erworben haben."</v>
      </c>
      <c r="D5176" t="str">
        <f t="shared" si="160"/>
        <v xml:space="preserve"> STNC_crisis_events.20271.desc.random_tech: "Unsere Bemühungen, die Technologie im Kubus zu erforschen, waren ein Erfolg. Nach monatelanger sorgfältiger Analyse glauben wir nun, dass wir eine Technologie vollständig verstehen, die die Borg selbst von einer assimilierten Spezies im Delta-Quadranten erworben haben."</v>
      </c>
    </row>
    <row r="5177" spans="1:4" x14ac:dyDescent="0.25">
      <c r="A5177" t="s">
        <v>5797</v>
      </c>
      <c r="B5177" t="s">
        <v>31809</v>
      </c>
      <c r="C5177" t="str">
        <f t="shared" si="161"/>
        <v xml:space="preserve"> STNC_crisis_events.20271.desc.research: "Unsere Bemühungen, die Technologie im Kubus zu erforschen, waren von Erfolg gekrönt. Nach monatelanger sorgfältiger Analyse glauben wir nun, dass wir ein besseres Verständnis für eine Reihe von Forschungsbereichen haben."</v>
      </c>
      <c r="D5177" t="str">
        <f t="shared" si="160"/>
        <v xml:space="preserve"> STNC_crisis_events.20271.desc.research: "Unsere Bemühungen, die Technologie im Kubus zu erforschen, waren von Erfolg gekrönt. Nach monatelanger sorgfältiger Analyse glauben wir nun, dass wir ein besseres Verständnis für eine Reihe von Forschungsbereichen haben."</v>
      </c>
    </row>
    <row r="5178" spans="1:4" x14ac:dyDescent="0.25">
      <c r="A5178" t="s">
        <v>5798</v>
      </c>
      <c r="B5178" t="s">
        <v>5748</v>
      </c>
      <c r="C5178" t="str">
        <f t="shared" si="161"/>
        <v xml:space="preserve"> STNC_crisis_events.20271.name: "Borg-Kubus"</v>
      </c>
      <c r="D5178" t="str">
        <f t="shared" si="160"/>
        <v xml:space="preserve"> STNC_crisis_events.20271.name: "Borg-Kubus"</v>
      </c>
    </row>
    <row r="5179" spans="1:4" x14ac:dyDescent="0.25">
      <c r="A5179" t="s">
        <v>5799</v>
      </c>
      <c r="B5179" t="s">
        <v>3635</v>
      </c>
      <c r="C5179" t="str">
        <f t="shared" si="161"/>
        <v xml:space="preserve"> STNC_crisis_events.20271.nothing: "Unglücklich."</v>
      </c>
      <c r="D5179" t="str">
        <f t="shared" si="160"/>
        <v xml:space="preserve"> STNC_crisis_events.20271.nothing: "Unglücklich."</v>
      </c>
    </row>
    <row r="5180" spans="1:4" x14ac:dyDescent="0.25">
      <c r="A5180" t="s">
        <v>5800</v>
      </c>
      <c r="B5180" t="s">
        <v>26333</v>
      </c>
      <c r="C5180" t="str">
        <f t="shared" si="161"/>
        <v xml:space="preserve"> STNC_crisis_events.20271.random_tech: "___NS3036___"</v>
      </c>
      <c r="D5180" t="str">
        <f t="shared" si="160"/>
        <v xml:space="preserve"> STNC_crisis_events.20271.random_tech: "___NS3036___"</v>
      </c>
    </row>
    <row r="5181" spans="1:4" x14ac:dyDescent="0.25">
      <c r="A5181" t="s">
        <v>5801</v>
      </c>
      <c r="B5181" t="s">
        <v>26334</v>
      </c>
      <c r="C5181" t="str">
        <f t="shared" si="161"/>
        <v xml:space="preserve"> STNC_crisis_events.20271.research: "___NS3037___"</v>
      </c>
      <c r="D5181" t="str">
        <f t="shared" si="160"/>
        <v xml:space="preserve"> STNC_crisis_events.20271.research: "___NS3037___"</v>
      </c>
    </row>
    <row r="5182" spans="1:4" x14ac:dyDescent="0.25">
      <c r="A5182" t="s">
        <v>5802</v>
      </c>
      <c r="B5182" t="s">
        <v>5763</v>
      </c>
      <c r="C5182" t="str">
        <f t="shared" si="161"/>
        <v xml:space="preserve"> STNC_crisis_events.20275.back: "Diskutieren Sie etwas anderes."</v>
      </c>
      <c r="D5182" t="str">
        <f t="shared" si="160"/>
        <v xml:space="preserve"> STNC_crisis_events.20275.back: "Diskutieren Sie etwas anderes."</v>
      </c>
    </row>
    <row r="5183" spans="1:4" x14ac:dyDescent="0.25">
      <c r="A5183" t="s">
        <v>5803</v>
      </c>
      <c r="B5183" t="s">
        <v>31810</v>
      </c>
      <c r="C5183" t="str">
        <f t="shared" si="161"/>
        <v xml:space="preserve"> STNC_crisis_events.20275.desc.likely: "Wir haben viel von dem Kubus gelernt, seit wir an Bord des Kubus sind. Auch wenn die Aktion sicherlich mit Risiken verbunden ist, glaube ich, dass wir mit großer Wahrscheinlichkeit erfolgreich sein werden, wenn wir ihn in Betrieb nehmen."</v>
      </c>
      <c r="D5183" t="str">
        <f t="shared" si="160"/>
        <v xml:space="preserve"> STNC_crisis_events.20275.desc.likely: "Wir haben viel von dem Kubus gelernt, seit wir an Bord des Kubus sind. Auch wenn die Aktion sicherlich mit Risiken verbunden ist, glaube ich, dass wir mit großer Wahrscheinlichkeit erfolgreich sein werden, wenn wir ihn in Betrieb nehmen."</v>
      </c>
    </row>
    <row r="5184" spans="1:4" x14ac:dyDescent="0.25">
      <c r="A5184" t="s">
        <v>5804</v>
      </c>
      <c r="B5184" t="s">
        <v>5805</v>
      </c>
      <c r="C5184" t="str">
        <f t="shared" si="161"/>
        <v xml:space="preserve"> STNC_crisis_events.20275.desc.risky: "Wir wissen nur sehr wenig über die Funktionsweise des Würfels. Meiner Meinung nach ist es sehr wahrscheinlich, dass jeder Versuch, das Schiff wieder in Betrieb zu nehmen, ein katastrophales Versagen auslösen wird."</v>
      </c>
      <c r="D5184" t="str">
        <f t="shared" si="160"/>
        <v xml:space="preserve"> STNC_crisis_events.20275.desc.risky: "Wir wissen nur sehr wenig über die Funktionsweise des Würfels. Meiner Meinung nach ist es sehr wahrscheinlich, dass jeder Versuch, das Schiff wieder in Betrieb zu nehmen, ein katastrophales Versagen auslösen wird."</v>
      </c>
    </row>
    <row r="5185" spans="1:4" x14ac:dyDescent="0.25">
      <c r="A5185" t="s">
        <v>5806</v>
      </c>
      <c r="B5185" t="s">
        <v>31811</v>
      </c>
      <c r="C5185" t="str">
        <f t="shared" si="161"/>
        <v xml:space="preserve"> STNC_crisis_events.20275.desc.unlikely: "Bei unserem derzeitigen Kenntnisstand? halte ich es für unwahrscheinlich, dass wir das Schiff wieder in Betrieb nehmen können, ohne ein katastrophales Versagen auszulösen."</v>
      </c>
      <c r="D5185" t="str">
        <f t="shared" ref="D5185:D5248" si="162">IF(ISBLANK(A5185),"",C5185)</f>
        <v xml:space="preserve"> STNC_crisis_events.20275.desc.unlikely: "Bei unserem derzeitigen Kenntnisstand? halte ich es für unwahrscheinlich, dass wir das Schiff wieder in Betrieb nehmen können, ohne ein katastrophales Versagen auszulösen."</v>
      </c>
    </row>
    <row r="5186" spans="1:4" x14ac:dyDescent="0.25">
      <c r="A5186" t="s">
        <v>5807</v>
      </c>
      <c r="B5186" t="s">
        <v>5748</v>
      </c>
      <c r="C5186" t="str">
        <f t="shared" ref="C5186:C5249" si="163">A5186 &amp;" " &amp;"""" &amp;B5186 &amp;""""</f>
        <v xml:space="preserve"> STNC_crisis_events.20275.name: "Borg-Kubus"</v>
      </c>
      <c r="D5186" t="str">
        <f t="shared" si="162"/>
        <v xml:space="preserve"> STNC_crisis_events.20275.name: "Borg-Kubus"</v>
      </c>
    </row>
    <row r="5187" spans="1:4" x14ac:dyDescent="0.25">
      <c r="A5187" t="s">
        <v>5808</v>
      </c>
      <c r="B5187" t="s">
        <v>5809</v>
      </c>
      <c r="C5187" t="str">
        <f t="shared" si="163"/>
        <v xml:space="preserve"> STNC_crisis_events.20275.reactivate: "Fahren Sie mit dem Reaktivierungsversuch fort."</v>
      </c>
      <c r="D5187" t="str">
        <f t="shared" si="162"/>
        <v xml:space="preserve"> STNC_crisis_events.20275.reactivate: "Fahren Sie mit dem Reaktivierungsversuch fort."</v>
      </c>
    </row>
    <row r="5188" spans="1:4" x14ac:dyDescent="0.25">
      <c r="A5188" t="s">
        <v>5810</v>
      </c>
      <c r="B5188" t="s">
        <v>31812</v>
      </c>
      <c r="C5188" t="str">
        <f t="shared" si="163"/>
        <v xml:space="preserve"> STNC_crisis_events.20275.reactivate.response: "Sehr gut ___NS3038___, aber ich betone, dass dies gegen meine Empfehlung geschieht."</v>
      </c>
      <c r="D5188" t="str">
        <f t="shared" si="162"/>
        <v xml:space="preserve"> STNC_crisis_events.20275.reactivate.response: "Sehr gut ___NS3038___, aber ich betone, dass dies gegen meine Empfehlung geschieht."</v>
      </c>
    </row>
    <row r="5189" spans="1:4" x14ac:dyDescent="0.25">
      <c r="A5189" t="s">
        <v>5811</v>
      </c>
      <c r="B5189" t="s">
        <v>31813</v>
      </c>
      <c r="C5189" t="str">
        <f t="shared" si="163"/>
        <v xml:space="preserve"> STNC_crisis_events.20276.desc.disaster: "Unser Versuch, den Kubus zu reaktivieren, hat sich als Katastrophe erwiesen! Es sieht so aus, als hätten wir unwissentlich einen Sicherheitsmechanismus ausgelöst, der die Selbstzerstörung des Schiffes aktiviert hat. Wir konnten den Großteil unseres Personals evakuieren, aber Tausende von nicht angeschlossenen Drohnen wurden bei der Vernichtung des Kubus getötet. ___NL______NL___Wir haben eine wichtige Ressource bei unseren Versuchen, die Borg zu bekämpfen, verloren."</v>
      </c>
      <c r="D5189" t="str">
        <f t="shared" si="162"/>
        <v xml:space="preserve"> STNC_crisis_events.20276.desc.disaster: "Unser Versuch, den Kubus zu reaktivieren, hat sich als Katastrophe erwiesen! Es sieht so aus, als hätten wir unwissentlich einen Sicherheitsmechanismus ausgelöst, der die Selbstzerstörung des Schiffes aktiviert hat. Wir konnten den Großteil unseres Personals evakuieren, aber Tausende von nicht angeschlossenen Drohnen wurden bei der Vernichtung des Kubus getötet. ___NL______NL___Wir haben eine wichtige Ressource bei unseren Versuchen, die Borg zu bekämpfen, verloren."</v>
      </c>
    </row>
    <row r="5190" spans="1:4" x14ac:dyDescent="0.25">
      <c r="A5190" t="s">
        <v>5812</v>
      </c>
      <c r="B5190" t="s">
        <v>31814</v>
      </c>
      <c r="C5190" t="str">
        <f t="shared" si="163"/>
        <v xml:space="preserve"> STNC_crisis_events.20276.desc.fail: "Unser Versuch, den Kubus zu reaktivieren, war erfolglos. Zwar haben wir dem Schiff keinen Schaden zugefügt, aber dieses Ergebnis zeigt, wie wenig wir wirklich über seine Funktionsweise wissen."</v>
      </c>
      <c r="D5190" t="str">
        <f t="shared" si="162"/>
        <v xml:space="preserve"> STNC_crisis_events.20276.desc.fail: "Unser Versuch, den Kubus zu reaktivieren, war erfolglos. Zwar haben wir dem Schiff keinen Schaden zugefügt, aber dieses Ergebnis zeigt, wie wenig wir wirklich über seine Funktionsweise wissen."</v>
      </c>
    </row>
    <row r="5191" spans="1:4" x14ac:dyDescent="0.25">
      <c r="A5191" t="s">
        <v>5813</v>
      </c>
      <c r="B5191" t="s">
        <v>31815</v>
      </c>
      <c r="C5191" t="str">
        <f t="shared" si="163"/>
        <v xml:space="preserve"> STNC_crisis_events.20276.desc.success: "Es ist uns gelungen, den Kubus wieder in Betrieb zu nehmen. Dies schränkt zwar unsere Möglichkeiten ein, weitere Technologien zurückzuentwickeln, aber wir haben einen wichtigen strategischen Vorteil gewonnen."</v>
      </c>
      <c r="D5191" t="str">
        <f t="shared" si="162"/>
        <v xml:space="preserve"> STNC_crisis_events.20276.desc.success: "Es ist uns gelungen, den Kubus wieder in Betrieb zu nehmen. Dies schränkt zwar unsere Möglichkeiten ein, weitere Technologien zurückzuentwickeln, aber wir haben einen wichtigen strategischen Vorteil gewonnen."</v>
      </c>
    </row>
    <row r="5192" spans="1:4" x14ac:dyDescent="0.25">
      <c r="A5192" t="s">
        <v>5814</v>
      </c>
      <c r="B5192" t="s">
        <v>4451</v>
      </c>
      <c r="C5192" t="str">
        <f t="shared" si="163"/>
        <v xml:space="preserve"> STNC_crisis_events.20276.disaster: "Das ist eine Katastrophe!"</v>
      </c>
      <c r="D5192" t="str">
        <f t="shared" si="162"/>
        <v xml:space="preserve"> STNC_crisis_events.20276.disaster: "Das ist eine Katastrophe!"</v>
      </c>
    </row>
    <row r="5193" spans="1:4" x14ac:dyDescent="0.25">
      <c r="A5193" t="s">
        <v>5815</v>
      </c>
      <c r="B5193" t="s">
        <v>26335</v>
      </c>
      <c r="C5193" t="str">
        <f t="shared" si="163"/>
        <v xml:space="preserve"> STNC_crisis_events.20276.fail: "___NS3039___"</v>
      </c>
      <c r="D5193" t="str">
        <f t="shared" si="162"/>
        <v xml:space="preserve"> STNC_crisis_events.20276.fail: "___NS3039___"</v>
      </c>
    </row>
    <row r="5194" spans="1:4" x14ac:dyDescent="0.25">
      <c r="A5194" t="s">
        <v>5816</v>
      </c>
      <c r="B5194" t="s">
        <v>5778</v>
      </c>
      <c r="C5194" t="str">
        <f t="shared" si="163"/>
        <v xml:space="preserve"> STNC_crisis_events.20276.name: "Borg-Würfel"</v>
      </c>
      <c r="D5194" t="str">
        <f t="shared" si="162"/>
        <v xml:space="preserve"> STNC_crisis_events.20276.name: "Borg-Würfel"</v>
      </c>
    </row>
    <row r="5195" spans="1:4" x14ac:dyDescent="0.25">
      <c r="A5195" t="s">
        <v>5817</v>
      </c>
      <c r="B5195" t="s">
        <v>3572</v>
      </c>
      <c r="C5195" t="str">
        <f t="shared" si="163"/>
        <v xml:space="preserve"> STNC_crisis_events.20276.success: "Ausgezeichnet."</v>
      </c>
      <c r="D5195" t="str">
        <f t="shared" si="162"/>
        <v xml:space="preserve"> STNC_crisis_events.20276.success: "Ausgezeichnet."</v>
      </c>
    </row>
    <row r="5196" spans="1:4" x14ac:dyDescent="0.25">
      <c r="A5196" t="s">
        <v>5818</v>
      </c>
      <c r="B5196" t="s">
        <v>5715</v>
      </c>
      <c r="C5196" t="str">
        <f t="shared" si="163"/>
        <v xml:space="preserve"> STNC_crisis_events.20300.a: "Fangen Sie das Schiff ab."</v>
      </c>
      <c r="D5196" t="str">
        <f t="shared" si="162"/>
        <v xml:space="preserve"> STNC_crisis_events.20300.a: "Fangen Sie das Schiff ab."</v>
      </c>
    </row>
    <row r="5197" spans="1:4" x14ac:dyDescent="0.25">
      <c r="A5197" t="s">
        <v>5819</v>
      </c>
      <c r="B5197" t="s">
        <v>31816</v>
      </c>
      <c r="C5197" t="str">
        <f t="shared" si="163"/>
        <v xml:space="preserve"> STNC_crisis_events.20300.desc: "Die Sensoren haben ein Borg-Schiff im ___NS3040___-System entdeckt. Es befindet sich auf direktem Kurs zum ___NS3041___ System und muss abgefangen werden, bevor es zu spät ist."</v>
      </c>
      <c r="D5197" t="str">
        <f t="shared" si="162"/>
        <v xml:space="preserve"> STNC_crisis_events.20300.desc: "Die Sensoren haben ein Borg-Schiff im ___NS3040___-System entdeckt. Es befindet sich auf direktem Kurs zum ___NS3041___ System und muss abgefangen werden, bevor es zu spät ist."</v>
      </c>
    </row>
    <row r="5198" spans="1:4" x14ac:dyDescent="0.25">
      <c r="A5198" t="s">
        <v>5820</v>
      </c>
      <c r="B5198" t="s">
        <v>5821</v>
      </c>
      <c r="C5198" t="str">
        <f t="shared" si="163"/>
        <v xml:space="preserve"> STNC_crisis_events.20300.name: "Die Rückkehr der Borg"</v>
      </c>
      <c r="D5198" t="str">
        <f t="shared" si="162"/>
        <v xml:space="preserve"> STNC_crisis_events.20300.name: "Die Rückkehr der Borg"</v>
      </c>
    </row>
    <row r="5199" spans="1:4" x14ac:dyDescent="0.25">
      <c r="A5199" t="s">
        <v>5822</v>
      </c>
      <c r="B5199" t="s">
        <v>26336</v>
      </c>
      <c r="C5199" t="str">
        <f t="shared" si="163"/>
        <v xml:space="preserve"> STNC_crisis_events.20301.a: "___NS3042___"</v>
      </c>
      <c r="D5199" t="str">
        <f t="shared" si="162"/>
        <v xml:space="preserve"> STNC_crisis_events.20301.a: "___NS3042___"</v>
      </c>
    </row>
    <row r="5200" spans="1:4" x14ac:dyDescent="0.25">
      <c r="A5200" t="s">
        <v>5823</v>
      </c>
      <c r="B5200" t="s">
        <v>31817</v>
      </c>
      <c r="C5200" t="str">
        <f t="shared" si="163"/>
        <v xml:space="preserve"> STNC_crisis_events.20301.desc: "Die ___NS3043___ meldet die Entdeckung eines Borg-Schiffes im ___NS3044___. Das Schiff befindet sich auf direktem Kurs in Richtung des ___NS3045___-Systems und stellt eine Gefahr für den gesamten Quadranten dar."</v>
      </c>
      <c r="D5200" t="str">
        <f t="shared" si="162"/>
        <v xml:space="preserve"> STNC_crisis_events.20301.desc: "Die ___NS3043___ meldet die Entdeckung eines Borg-Schiffes im ___NS3044___. Das Schiff befindet sich auf direktem Kurs in Richtung des ___NS3045___-Systems und stellt eine Gefahr für den gesamten Quadranten dar."</v>
      </c>
    </row>
    <row r="5201" spans="1:4" x14ac:dyDescent="0.25">
      <c r="A5201" t="s">
        <v>5824</v>
      </c>
      <c r="B5201" t="s">
        <v>5821</v>
      </c>
      <c r="C5201" t="str">
        <f t="shared" si="163"/>
        <v xml:space="preserve"> STNC_crisis_events.20301.name: "Die Rückkehr der Borg"</v>
      </c>
      <c r="D5201" t="str">
        <f t="shared" si="162"/>
        <v xml:space="preserve"> STNC_crisis_events.20301.name: "Die Rückkehr der Borg"</v>
      </c>
    </row>
    <row r="5202" spans="1:4" x14ac:dyDescent="0.25">
      <c r="A5202" t="s">
        <v>5825</v>
      </c>
      <c r="B5202" t="s">
        <v>26337</v>
      </c>
      <c r="C5202" t="str">
        <f t="shared" si="163"/>
        <v xml:space="preserve"> STNC_crisis_events.20311.a: "___NS3046___"</v>
      </c>
      <c r="D5202" t="str">
        <f t="shared" si="162"/>
        <v xml:space="preserve"> STNC_crisis_events.20311.a: "___NS3046___"</v>
      </c>
    </row>
    <row r="5203" spans="1:4" x14ac:dyDescent="0.25">
      <c r="A5203" t="s">
        <v>5826</v>
      </c>
      <c r="B5203" t="s">
        <v>5827</v>
      </c>
      <c r="C5203" t="str">
        <f t="shared" si="163"/>
        <v xml:space="preserve"> STNC_crisis_events.20311.desc: "Der schwer beschädigte Borg-Kubus hat ein kleineres, kugelförmiges Schiff gestartet, das sich in seiner Struktur befindet."</v>
      </c>
      <c r="D5203" t="str">
        <f t="shared" si="162"/>
        <v xml:space="preserve"> STNC_crisis_events.20311.desc: "Der schwer beschädigte Borg-Kubus hat ein kleineres, kugelförmiges Schiff gestartet, das sich in seiner Struktur befindet."</v>
      </c>
    </row>
    <row r="5204" spans="1:4" x14ac:dyDescent="0.25">
      <c r="A5204" t="s">
        <v>5828</v>
      </c>
      <c r="B5204" t="s">
        <v>5829</v>
      </c>
      <c r="C5204" t="str">
        <f t="shared" si="163"/>
        <v xml:space="preserve"> STNC_crisis_events.20311.name: "Sphäre gestartet"</v>
      </c>
      <c r="D5204" t="str">
        <f t="shared" si="162"/>
        <v xml:space="preserve"> STNC_crisis_events.20311.name: "Sphäre gestartet"</v>
      </c>
    </row>
    <row r="5205" spans="1:4" x14ac:dyDescent="0.25">
      <c r="A5205" t="s">
        <v>5830</v>
      </c>
      <c r="B5205" t="s">
        <v>26338</v>
      </c>
      <c r="C5205" t="str">
        <f t="shared" si="163"/>
        <v xml:space="preserve"> STNC_crisis_events.20312.a: "___NS3047___"</v>
      </c>
      <c r="D5205" t="str">
        <f t="shared" si="162"/>
        <v xml:space="preserve"> STNC_crisis_events.20312.a: "___NS3047___"</v>
      </c>
    </row>
    <row r="5206" spans="1:4" x14ac:dyDescent="0.25">
      <c r="A5206" t="s">
        <v>5831</v>
      </c>
      <c r="B5206" t="s">
        <v>31818</v>
      </c>
      <c r="C5206" t="str">
        <f t="shared" si="163"/>
        <v xml:space="preserve"> STNC_crisis_events.20312.desc.destroyed_get_vinculum: "Der Borg-Kubus ist zerstört worden. Obwohl viele gehofft hatten, dass ein Teil des Schiffes für die Analyse und die Entwicklung weiterer Gegenmaßnahmen geborgen werden könnte, hat nur der zentrale Computerknoten - das Vinculum - die Zerstörung überlebt. ___NL______NL___Wesen im gesamten ___NS3048___ und sogar im Quadranten sind erleichtert, dass die Bedrohung endlich beseitigt wurde."</v>
      </c>
      <c r="D5206" t="str">
        <f t="shared" si="162"/>
        <v xml:space="preserve"> STNC_crisis_events.20312.desc.destroyed_get_vinculum: "Der Borg-Kubus ist zerstört worden. Obwohl viele gehofft hatten, dass ein Teil des Schiffes für die Analyse und die Entwicklung weiterer Gegenmaßnahmen geborgen werden könnte, hat nur der zentrale Computerknoten - das Vinculum - die Zerstörung überlebt. ___NL______NL___Wesen im gesamten ___NS3048___ und sogar im Quadranten sind erleichtert, dass die Bedrohung endlich beseitigt wurde."</v>
      </c>
    </row>
    <row r="5207" spans="1:4" x14ac:dyDescent="0.25">
      <c r="A5207" t="s">
        <v>5832</v>
      </c>
      <c r="B5207" t="s">
        <v>31819</v>
      </c>
      <c r="C5207" t="str">
        <f t="shared" si="163"/>
        <v xml:space="preserve"> STNC_crisis_events.20312.desc.destroyed_has_vinculum: "Der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___NS3049___ und auch im Quadranten zeigen sich erleichtert, dass die Bedrohung endlich beseitigt ist."</v>
      </c>
      <c r="D5207" t="str">
        <f t="shared" si="162"/>
        <v xml:space="preserve"> STNC_crisis_events.20312.desc.destroyed_has_vinculum: "Der Borg-Kubus ist zerstört worden. Während viele gehofft hatten, dass einige Teile des Schiffes für die Analyse und die Entwicklung weiterer Gegenmaßnahmen geborgen werden könnten, hat nur der zentrale Computerknoten - das Vinculum - die Zerstörung überlebt, und selbst dieser hat schwere Schäden erlitten. Während das Vinculum wahrscheinlich nicht vollständig repariert werden kann, wurde bereits eine Fülle von Daten geborgen. ___NL______NL___Wesen im gesamten ___NS3049___ und auch im Quadranten zeigen sich erleichtert, dass die Bedrohung endlich beseitigt ist."</v>
      </c>
    </row>
    <row r="5208" spans="1:4" x14ac:dyDescent="0.25">
      <c r="A5208" t="s">
        <v>5833</v>
      </c>
      <c r="B5208" t="s">
        <v>31820</v>
      </c>
      <c r="C5208" t="str">
        <f t="shared" si="163"/>
        <v xml:space="preserve"> STNC_crisis_events.20312.desc.disabled: "Der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man ihm entlocken könnte, wenn man ihm Zeit lässt."</v>
      </c>
      <c r="D5208" t="str">
        <f t="shared" si="162"/>
        <v xml:space="preserve"> STNC_crisis_events.20312.desc.disabled: "Der Borg-Kubus wurde ausgeschaltet. Nachdem wir zunächst befürchtet hatten, dass sich das Schiff nur in einem vorübergehenden Regenerationszustand befindet, scheint es tatsächlich so zu sein, dass die Verbindung des Schiffes mit dem Borg-Hive-Mind vollständig unterbrochen wurde. Wissenschaftler und Ingenieure aus dem gesamten Quadranten fragen sich, welche Geheimnisse man ihm entlocken könnte, wenn man ihm Zeit lässt."</v>
      </c>
    </row>
    <row r="5209" spans="1:4" x14ac:dyDescent="0.25">
      <c r="A5209" t="s">
        <v>5834</v>
      </c>
      <c r="B5209" t="s">
        <v>31821</v>
      </c>
      <c r="C5209" t="str">
        <f t="shared" si="163"/>
        <v xml:space="preserve"> STNC_crisis_events.20312.name: "Der Kubus wurde zerstört"</v>
      </c>
      <c r="D5209" t="str">
        <f t="shared" si="162"/>
        <v xml:space="preserve"> STNC_crisis_events.20312.name: "Der Kubus wurde zerstört"</v>
      </c>
    </row>
    <row r="5210" spans="1:4" x14ac:dyDescent="0.25">
      <c r="A5210" t="s">
        <v>5835</v>
      </c>
      <c r="B5210" t="s">
        <v>26339</v>
      </c>
      <c r="C5210" t="str">
        <f t="shared" si="163"/>
        <v xml:space="preserve"> STNC_crisis_events.20321.a: "___NS3050___"</v>
      </c>
      <c r="D5210" t="str">
        <f t="shared" si="162"/>
        <v xml:space="preserve"> STNC_crisis_events.20321.a: "___NS3050___"</v>
      </c>
    </row>
    <row r="5211" spans="1:4" x14ac:dyDescent="0.25">
      <c r="A5211" t="s">
        <v>5836</v>
      </c>
      <c r="B5211" t="s">
        <v>31822</v>
      </c>
      <c r="C5211" t="str">
        <f t="shared" si="163"/>
        <v xml:space="preserve"> STNC_crisis_events.20321.desc: "Die Borg-Sphäre ist zerstört worden. Obwohl nur wenig von dem Schiff übrig geblieben ist, wurden einige Fragmente geborgen. ___NL______NL___Das Schiff hatte vor seiner Zerstörung versucht, einen Chronitonimpuls auszulösen. Während der genaue Grund dafür unbekannt ist, wurden einige Datenknoten mit detailliert beschriebenen temporalen Technologien geborgen."</v>
      </c>
      <c r="D5211" t="str">
        <f t="shared" si="162"/>
        <v xml:space="preserve"> STNC_crisis_events.20321.desc: "Die Borg-Sphäre ist zerstört worden. Obwohl nur wenig von dem Schiff übrig geblieben ist, wurden einige Fragmente geborgen. ___NL______NL___Das Schiff hatte vor seiner Zerstörung versucht, einen Chronitonimpuls auszulösen. Während der genaue Grund dafür unbekannt ist, wurden einige Datenknoten mit detailliert beschriebenen temporalen Technologien geborgen."</v>
      </c>
    </row>
    <row r="5212" spans="1:4" x14ac:dyDescent="0.25">
      <c r="A5212" t="s">
        <v>5837</v>
      </c>
      <c r="B5212" t="s">
        <v>5838</v>
      </c>
      <c r="C5212" t="str">
        <f t="shared" si="163"/>
        <v xml:space="preserve"> STNC_crisis_events.20321.name: "Sphäre zerstört"</v>
      </c>
      <c r="D5212" t="str">
        <f t="shared" si="162"/>
        <v xml:space="preserve"> STNC_crisis_events.20321.name: "Sphäre zerstört"</v>
      </c>
    </row>
    <row r="5213" spans="1:4" x14ac:dyDescent="0.25">
      <c r="A5213" t="s">
        <v>5839</v>
      </c>
      <c r="B5213" t="s">
        <v>5840</v>
      </c>
      <c r="C5213" t="str">
        <f t="shared" si="163"/>
        <v xml:space="preserve"> STNC_crisis_events.30000.a: "Schicken Sie ein Erkundungsschiff."</v>
      </c>
      <c r="D5213" t="str">
        <f t="shared" si="162"/>
        <v xml:space="preserve"> STNC_crisis_events.30000.a: "Schicken Sie ein Erkundungsschiff."</v>
      </c>
    </row>
    <row r="5214" spans="1:4" x14ac:dyDescent="0.25">
      <c r="A5214" t="s">
        <v>5841</v>
      </c>
      <c r="B5214" t="s">
        <v>31823</v>
      </c>
      <c r="C5214" t="str">
        <f t="shared" si="163"/>
        <v xml:space="preserve"> STNC_crisis_events.30000.desc: "Die Sensoren haben einen Schwall von Verteron-Partikeln entdeckt, der in der Nähe des ___NS3051___-Systems entstanden ist. Eine Untersuchung der Anomalie, die typischerweise ein Produkt des Mikro-Wurmloch-Zerfalls ist, könnte eine Fülle von Daten liefern."</v>
      </c>
      <c r="D5214" t="str">
        <f t="shared" si="162"/>
        <v xml:space="preserve"> STNC_crisis_events.30000.desc: "Die Sensoren haben einen Schwall von Verteron-Partikeln entdeckt, der in der Nähe des ___NS3051___-Systems entstanden ist. Eine Untersuchung der Anomalie, die typischerweise ein Produkt des Mikro-Wurmloch-Zerfalls ist, könnte eine Fülle von Daten liefern."</v>
      </c>
    </row>
    <row r="5215" spans="1:4" x14ac:dyDescent="0.25">
      <c r="A5215" t="s">
        <v>5842</v>
      </c>
      <c r="B5215" t="s">
        <v>5843</v>
      </c>
      <c r="C5215" t="str">
        <f t="shared" si="163"/>
        <v xml:space="preserve"> STNC_crisis_events.30000.name: "Ungewöhnliche Messwerte"</v>
      </c>
      <c r="D5215" t="str">
        <f t="shared" si="162"/>
        <v xml:space="preserve"> STNC_crisis_events.30000.name: "Ungewöhnliche Messwerte"</v>
      </c>
    </row>
    <row r="5216" spans="1:4" x14ac:dyDescent="0.25">
      <c r="A5216" t="s">
        <v>5844</v>
      </c>
      <c r="B5216" t="s">
        <v>5850</v>
      </c>
      <c r="C5216" t="str">
        <f t="shared" si="163"/>
        <v xml:space="preserve"> STNC_crisis_events.30010.a: "Eine bedeutsame Entdeckung."</v>
      </c>
      <c r="D5216" t="str">
        <f t="shared" si="162"/>
        <v xml:space="preserve"> STNC_crisis_events.30010.a: "Eine bedeutsame Entdeckung."</v>
      </c>
    </row>
    <row r="5217" spans="1:4" x14ac:dyDescent="0.25">
      <c r="A5217" t="s">
        <v>5845</v>
      </c>
      <c r="B5217" t="s">
        <v>31824</v>
      </c>
      <c r="C5217" t="str">
        <f t="shared" si="163"/>
        <v xml:space="preserve"> STNC_crisis_events.30010.a.tooltip: "Erkundungs-Edikt freigeschaltet: ___CC286___Gamma-Quadranten-Untersuchung§!"</v>
      </c>
      <c r="D5217" t="str">
        <f t="shared" si="162"/>
        <v xml:space="preserve"> STNC_crisis_events.30010.a.tooltip: "Erkundungs-Edikt freigeschaltet: ___CC286___Gamma-Quadranten-Untersuchung§!"</v>
      </c>
    </row>
    <row r="5218" spans="1:4" x14ac:dyDescent="0.25">
      <c r="A5218" t="s">
        <v>5846</v>
      </c>
      <c r="B5218" t="s">
        <v>31825</v>
      </c>
      <c r="C5218" t="str">
        <f t="shared" si="163"/>
        <v xml:space="preserve"> STNC_crisis_events.30010.desc: "Die ___NS3052___ hat eine überraschende Entdeckung gemacht: Die Verteronpartikel, die in der Nähe des ___NS3053___ Systems entdeckt wurden, werden tatsächlich durch ein stabiles Wurmloch erzeugt. Obwohl Wurmlöcher relativ häufig vorkommen, wäre dies das erste stabile Wurmloch, auf das die ___NS3054___ je gestoßen ist. ___NL______NL___Der Endpunkt des Wurmlochs wurde als das Idran-System im entfernten Gamma-Quadranten identifiziert. Mit der Entdeckung schwacher Subraum-Funkverbindungen, die auf fortgeschrittene Zivilisationen hinweisen, ist das Wurmloch ein Zugangspunkt zu ungeahnten wissenschaftlichen Möglichkeiten. ___NL______NL______CC287___Entdeckungsedikt freigeschaltet: Untersuchung des Gamma-Quadranten§!"</v>
      </c>
      <c r="D5218" t="str">
        <f t="shared" si="162"/>
        <v xml:space="preserve"> STNC_crisis_events.30010.desc: "Die ___NS3052___ hat eine überraschende Entdeckung gemacht: Die Verteronpartikel, die in der Nähe des ___NS3053___ Systems entdeckt wurden, werden tatsächlich durch ein stabiles Wurmloch erzeugt. Obwohl Wurmlöcher relativ häufig vorkommen, wäre dies das erste stabile Wurmloch, auf das die ___NS3054___ je gestoßen ist. ___NL______NL___Der Endpunkt des Wurmlochs wurde als das Idran-System im entfernten Gamma-Quadranten identifiziert. Mit der Entdeckung schwacher Subraum-Funkverbindungen, die auf fortgeschrittene Zivilisationen hinweisen, ist das Wurmloch ein Zugangspunkt zu ungeahnten wissenschaftlichen Möglichkeiten. ___NL______NL______CC287___Entdeckungsedikt freigeschaltet: Untersuchung des Gamma-Quadranten§!"</v>
      </c>
    </row>
    <row r="5219" spans="1:4" x14ac:dyDescent="0.25">
      <c r="A5219" t="s">
        <v>5847</v>
      </c>
      <c r="B5219" t="s">
        <v>5848</v>
      </c>
      <c r="C5219" t="str">
        <f t="shared" si="163"/>
        <v xml:space="preserve"> STNC_crisis_events.30010.name: "Stabiles Wurmloch entdeckt"</v>
      </c>
      <c r="D5219" t="str">
        <f t="shared" si="162"/>
        <v xml:space="preserve"> STNC_crisis_events.30010.name: "Stabiles Wurmloch entdeckt"</v>
      </c>
    </row>
    <row r="5220" spans="1:4" x14ac:dyDescent="0.25">
      <c r="A5220" t="s">
        <v>5849</v>
      </c>
      <c r="B5220" t="s">
        <v>5850</v>
      </c>
      <c r="C5220" t="str">
        <f t="shared" si="163"/>
        <v xml:space="preserve"> STNC_crisis_events.30011.a: "Eine bedeutsame Entdeckung."</v>
      </c>
      <c r="D5220" t="str">
        <f t="shared" si="162"/>
        <v xml:space="preserve"> STNC_crisis_events.30011.a: "Eine bedeutsame Entdeckung."</v>
      </c>
    </row>
    <row r="5221" spans="1:4" x14ac:dyDescent="0.25">
      <c r="A5221" t="s">
        <v>5851</v>
      </c>
      <c r="B5221" t="s">
        <v>31826</v>
      </c>
      <c r="C5221" t="str">
        <f t="shared" si="163"/>
        <v xml:space="preserve"> STNC_crisis_events.30011.a.tooltip: "Erkundungs-Edikt freigeschaltet: ___CC288___Gamma-Quadranten-Untersuchung§!"</v>
      </c>
      <c r="D5221" t="str">
        <f t="shared" si="162"/>
        <v xml:space="preserve"> STNC_crisis_events.30011.a.tooltip: "Erkundungs-Edikt freigeschaltet: ___CC288___Gamma-Quadranten-Untersuchung§!"</v>
      </c>
    </row>
    <row r="5222" spans="1:4" x14ac:dyDescent="0.25">
      <c r="A5222" t="s">
        <v>5852</v>
      </c>
      <c r="B5222" t="s">
        <v>31827</v>
      </c>
      <c r="C5222" t="str">
        <f t="shared" si="163"/>
        <v xml:space="preserve"> STNC_crisis_events.30011.desc: "Die ___NS3055___ hat eine überraschende Entdeckung gemacht: Eine Welle von Verteron-Partikeln, die in der Nähe des ___NS3056___ Systems entdeckt wurde, wurde tatsächlich durch ein stabiles Wurmloch erzeugt. Obwohl Wurmlöcher relativ häufig vorkommen, wäre dies das erste stabile Wurmloch, auf das die ___NS3057___ je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___NL______NL______CC289___Entdeckungsedikt freigeschaltet: Untersuchung des Gamma-Quadranten§!"</v>
      </c>
      <c r="D5222" t="str">
        <f t="shared" si="162"/>
        <v xml:space="preserve"> STNC_crisis_events.30011.desc: "Die ___NS3055___ hat eine überraschende Entdeckung gemacht: Eine Welle von Verteron-Partikeln, die in der Nähe des ___NS3056___ Systems entdeckt wurde, wurde tatsächlich durch ein stabiles Wurmloch erzeugt. Obwohl Wurmlöcher relativ häufig vorkommen, wäre dies das erste stabile Wurmloch, auf das die ___NS3057___ je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___NL______NL______CC289___Entdeckungsedikt freigeschaltet: Untersuchung des Gamma-Quadranten§!"</v>
      </c>
    </row>
    <row r="5223" spans="1:4" x14ac:dyDescent="0.25">
      <c r="A5223" t="s">
        <v>5853</v>
      </c>
      <c r="B5223" t="s">
        <v>5848</v>
      </c>
      <c r="C5223" t="str">
        <f t="shared" si="163"/>
        <v xml:space="preserve"> STNC_crisis_events.30011.name: "Stabiles Wurmloch entdeckt"</v>
      </c>
      <c r="D5223" t="str">
        <f t="shared" si="162"/>
        <v xml:space="preserve"> STNC_crisis_events.30011.name: "Stabiles Wurmloch entdeckt"</v>
      </c>
    </row>
    <row r="5224" spans="1:4" x14ac:dyDescent="0.25">
      <c r="A5224" t="s">
        <v>5854</v>
      </c>
      <c r="B5224" t="s">
        <v>5850</v>
      </c>
      <c r="C5224" t="str">
        <f t="shared" si="163"/>
        <v xml:space="preserve"> STNC_crisis_events.30012.a: "Eine bedeutsame Entdeckung."</v>
      </c>
      <c r="D5224" t="str">
        <f t="shared" si="162"/>
        <v xml:space="preserve"> STNC_crisis_events.30012.a: "Eine bedeutsame Entdeckung."</v>
      </c>
    </row>
    <row r="5225" spans="1:4" x14ac:dyDescent="0.25">
      <c r="A5225" t="s">
        <v>5855</v>
      </c>
      <c r="B5225" t="s">
        <v>31828</v>
      </c>
      <c r="C5225" t="str">
        <f t="shared" si="163"/>
        <v xml:space="preserve"> STNC_crisis_events.30012.a.tooltip: "Erkundungs-Edikt freigeschaltet: ___CC290___Gamma-Quadranten-Untersuchung§!"</v>
      </c>
      <c r="D5225" t="str">
        <f t="shared" si="162"/>
        <v xml:space="preserve"> STNC_crisis_events.30012.a.tooltip: "Erkundungs-Edikt freigeschaltet: ___CC290___Gamma-Quadranten-Untersuchung§!"</v>
      </c>
    </row>
    <row r="5226" spans="1:4" x14ac:dyDescent="0.25">
      <c r="A5226" t="s">
        <v>5856</v>
      </c>
      <c r="B5226" t="s">
        <v>31829</v>
      </c>
      <c r="C5226" t="str">
        <f t="shared" si="163"/>
        <v xml:space="preserve"> STNC_crisis_events.30012.desc: "Es scheint, dass die ___NS3058___ im Besitz eines Endes eines stabilen Wurmlochs im ___NS3059___-System ist. Obwohl Wurmlöcher relativ häufig vorkommen, wäre dies das erste stabile Wurmloch, auf das die ___NS3060___ jemals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___NL______NL______CC291___Entdeckungsedikt freigeschaltet: Untersuchung des Gamma-Quadranten§!"</v>
      </c>
      <c r="D5226" t="str">
        <f t="shared" si="162"/>
        <v xml:space="preserve"> STNC_crisis_events.30012.desc: "Es scheint, dass die ___NS3058___ im Besitz eines Endes eines stabilen Wurmlochs im ___NS3059___-System ist. Obwohl Wurmlöcher relativ häufig vorkommen, wäre dies das erste stabile Wurmloch, auf das die ___NS3060___ jemals gestoßen ist. ___NL______NL___Der Endpunkt des Wurmlochs wurde als das Idran-System im entfernten Gamma-Quadranten identifiziert. Durch die Entdeckung schwacher Subraum-Funkverbindungen, die auf fortgeschrittene Zivilisationen hindeuten, ist das Wurmloch ein Zugangspunkt zu ungeahnten wissenschaftlichen Möglichkeiten. ___NL______NL______CC291___Entdeckungsedikt freigeschaltet: Untersuchung des Gamma-Quadranten§!"</v>
      </c>
    </row>
    <row r="5227" spans="1:4" x14ac:dyDescent="0.25">
      <c r="A5227" t="s">
        <v>5857</v>
      </c>
      <c r="B5227" t="s">
        <v>5858</v>
      </c>
      <c r="C5227" t="str">
        <f t="shared" si="163"/>
        <v xml:space="preserve"> STNC_crisis_events.30012.name: "Stabiles Wurmloch"</v>
      </c>
      <c r="D5227" t="str">
        <f t="shared" si="162"/>
        <v xml:space="preserve"> STNC_crisis_events.30012.name: "Stabiles Wurmloch"</v>
      </c>
    </row>
    <row r="5228" spans="1:4" x14ac:dyDescent="0.25">
      <c r="A5228" t="s">
        <v>5859</v>
      </c>
      <c r="B5228" t="s">
        <v>26340</v>
      </c>
      <c r="C5228" t="str">
        <f t="shared" si="163"/>
        <v xml:space="preserve"> STNC_crisis_events.30020.a: "___NS3061___"</v>
      </c>
      <c r="D5228" t="str">
        <f t="shared" si="162"/>
        <v xml:space="preserve"> STNC_crisis_events.30020.a: "___NS3061___"</v>
      </c>
    </row>
    <row r="5229" spans="1:4" x14ac:dyDescent="0.25">
      <c r="A5229" t="s">
        <v>5860</v>
      </c>
      <c r="B5229" t="s">
        <v>31830</v>
      </c>
      <c r="C5229" t="str">
        <f t="shared" si="163"/>
        <v xml:space="preserve"> STNC_crisis_events.30020.desc: "Die ___NS3062___ unter dem Kommando von ___NS3063___ ___NS3064___ ist im ___NS3065___-System angekommen, bereit, das Wurmloch zum Gamma-Quadranten zu durchqueren. ___NL______NL___Die Erkundungsmission der ___NS3066___ wird voraussichtlich mehrere Jahre dauern, um neues Leben und neue Zivilisationen jenseits des fernen Idran-Systems zu entdecken."</v>
      </c>
      <c r="D5229" t="str">
        <f t="shared" si="162"/>
        <v xml:space="preserve"> STNC_crisis_events.30020.desc: "Die ___NS3062___ unter dem Kommando von ___NS3063___ ___NS3064___ ist im ___NS3065___-System angekommen, bereit, das Wurmloch zum Gamma-Quadranten zu durchqueren. ___NL______NL___Die Erkundungsmission der ___NS3066___ wird voraussichtlich mehrere Jahre dauern, um neues Leben und neue Zivilisationen jenseits des fernen Idran-Systems zu entdecken."</v>
      </c>
    </row>
    <row r="5230" spans="1:4" x14ac:dyDescent="0.25">
      <c r="A5230" t="s">
        <v>5861</v>
      </c>
      <c r="B5230" t="s">
        <v>5869</v>
      </c>
      <c r="C5230" t="str">
        <f t="shared" si="163"/>
        <v xml:space="preserve"> STNC_crisis_events.30020.name: "Erforschung des Gamma-Quadranten"</v>
      </c>
      <c r="D5230" t="str">
        <f t="shared" si="162"/>
        <v xml:space="preserve"> STNC_crisis_events.30020.name: "Erforschung des Gamma-Quadranten"</v>
      </c>
    </row>
    <row r="5231" spans="1:4" x14ac:dyDescent="0.25">
      <c r="A5231" t="s">
        <v>5863</v>
      </c>
      <c r="B5231" t="s">
        <v>26341</v>
      </c>
      <c r="C5231" t="str">
        <f t="shared" si="163"/>
        <v xml:space="preserve"> STNC_crisis_events.30101.a: "___NS3067___"</v>
      </c>
      <c r="D5231" t="str">
        <f t="shared" si="162"/>
        <v xml:space="preserve"> STNC_crisis_events.30101.a: "___NS3067___"</v>
      </c>
    </row>
    <row r="5232" spans="1:4" x14ac:dyDescent="0.25">
      <c r="A5232" t="s">
        <v>5864</v>
      </c>
      <c r="B5232" t="s">
        <v>31831</v>
      </c>
      <c r="C5232" t="str">
        <f t="shared" si="163"/>
        <v xml:space="preserve"> STNC_crisis_events.30101.desc.survey_nebula: "Die ___NS3068___ ist nach Beendigung ihrer Erkundungsmission im Gamma-Quadranten durch das ___NS3069___ Wurmloch zurückgekehrt. ___NL______NL______NS3070___ ___NS3071___ berichtet, dass die Untersuchung zwar größtenteils ereignislos verlief, jedoch eine Reihe seltener trans-phasischer Verbindungen im ___NS3072___ Nebel katalogisiert werden konnte."</v>
      </c>
      <c r="D5232" t="str">
        <f t="shared" si="162"/>
        <v xml:space="preserve"> STNC_crisis_events.30101.desc.survey_nebula: "Die ___NS3068___ ist nach Beendigung ihrer Erkundungsmission im Gamma-Quadranten durch das ___NS3069___ Wurmloch zurückgekehrt. ___NL______NL______NS3070___ ___NS3071___ berichtet, dass die Untersuchung zwar größtenteils ereignislos verlief, jedoch eine Reihe seltener trans-phasischer Verbindungen im ___NS3072___ Nebel katalogisiert werden konnte."</v>
      </c>
    </row>
    <row r="5233" spans="1:4" x14ac:dyDescent="0.25">
      <c r="A5233" t="s">
        <v>5865</v>
      </c>
      <c r="B5233" t="s">
        <v>31832</v>
      </c>
      <c r="C5233" t="str">
        <f t="shared" si="163"/>
        <v xml:space="preserve"> STNC_crisis_events.30101.desc.survey_pre_warp_civilisation: "Die ___NS3073___ ist nach Beendigung ihrer Untersuchungsmission im Gamma-Quadranten durch das ___NS3074___ Wurmloch zurückgekehrt. ___NL______NL______NS3075___ ___NS3076___ berichtet, dass die Untersuchung zwar größtenteils ereignislos verlief, aber die Entwicklung einer Prä-Warp-Zivilisation auf einem Planeten im ___NS3077___ System beobachten konnte."</v>
      </c>
      <c r="D5233" t="str">
        <f t="shared" si="162"/>
        <v xml:space="preserve"> STNC_crisis_events.30101.desc.survey_pre_warp_civilisation: "Die ___NS3073___ ist nach Beendigung ihrer Untersuchungsmission im Gamma-Quadranten durch das ___NS3074___ Wurmloch zurückgekehrt. ___NL______NL______NS3075___ ___NS3076___ berichtet, dass die Untersuchung zwar größtenteils ereignislos verlief, aber die Entwicklung einer Prä-Warp-Zivilisation auf einem Planeten im ___NS3077___ System beobachten konnte."</v>
      </c>
    </row>
    <row r="5234" spans="1:4" x14ac:dyDescent="0.25">
      <c r="A5234" t="s">
        <v>5866</v>
      </c>
      <c r="B5234" t="s">
        <v>31833</v>
      </c>
      <c r="C5234" t="str">
        <f t="shared" si="163"/>
        <v xml:space="preserve"> STNC_crisis_events.30101.desc.survey_random_system: "Die ___NS3078___ ist nach Abschluss ihrer Erkundungsmission im Gamma-Quadranten durch das ___NS3079___ Wurmloch zurückgekehrt. ___NL______NL______NS3080___ ___NS3081___ berichtet, dass die Untersuchung zwar größtenteils ereignislos verlief, jedoch eine seltene proto-planetarische Kollision innerhalb des entstehenden ___NS3082___ Systems beobachtet werden konnte."</v>
      </c>
      <c r="D5234" t="str">
        <f t="shared" si="162"/>
        <v xml:space="preserve"> STNC_crisis_events.30101.desc.survey_random_system: "Die ___NS3078___ ist nach Abschluss ihrer Erkundungsmission im Gamma-Quadranten durch das ___NS3079___ Wurmloch zurückgekehrt. ___NL______NL______NS3080___ ___NS3081___ berichtet, dass die Untersuchung zwar größtenteils ereignislos verlief, jedoch eine seltene proto-planetarische Kollision innerhalb des entstehenden ___NS3082___ Systems beobachtet werden konnte."</v>
      </c>
    </row>
    <row r="5235" spans="1:4" x14ac:dyDescent="0.25">
      <c r="A5235" t="s">
        <v>5867</v>
      </c>
      <c r="B5235" t="s">
        <v>31834</v>
      </c>
      <c r="C5235" t="str">
        <f t="shared" si="163"/>
        <v xml:space="preserve"> STNC_crisis_events.30101.desc.survey_ruins: "Die ___NS3083___ ist nach Beendigung ihrer Erkundungsmission im Gamma-Quadranten durch das ___NS3084___ Wurmloch zurückgekehrt. ___NL______NL______NS3085___ ___NS3086___ berichtet, dass die Untersuchung zwar größtenteils ereignislos verlief, jedoch eine Reihe von Artefakten einer ausgestorbenen Zivilisation auf einem Planeten im ___NS3087___ System gefunden wurde."</v>
      </c>
      <c r="D5235" t="str">
        <f t="shared" si="162"/>
        <v xml:space="preserve"> STNC_crisis_events.30101.desc.survey_ruins: "Die ___NS3083___ ist nach Beendigung ihrer Erkundungsmission im Gamma-Quadranten durch das ___NS3084___ Wurmloch zurückgekehrt. ___NL______NL______NS3085___ ___NS3086___ berichtet, dass die Untersuchung zwar größtenteils ereignislos verlief, jedoch eine Reihe von Artefakten einer ausgestorbenen Zivilisation auf einem Planeten im ___NS3087___ System gefunden wurde."</v>
      </c>
    </row>
    <row r="5236" spans="1:4" x14ac:dyDescent="0.25">
      <c r="A5236" t="s">
        <v>5868</v>
      </c>
      <c r="B5236" t="s">
        <v>5862</v>
      </c>
      <c r="C5236" t="str">
        <f t="shared" si="163"/>
        <v xml:space="preserve"> STNC_crisis_events.30101.name: "Erkundung des Gamma-Quadranten"</v>
      </c>
      <c r="D5236" t="str">
        <f t="shared" si="162"/>
        <v xml:space="preserve"> STNC_crisis_events.30101.name: "Erkundung des Gamma-Quadranten"</v>
      </c>
    </row>
    <row r="5237" spans="1:4" x14ac:dyDescent="0.25">
      <c r="A5237" t="s">
        <v>5870</v>
      </c>
      <c r="B5237" t="s">
        <v>26342</v>
      </c>
      <c r="C5237" t="str">
        <f t="shared" si="163"/>
        <v xml:space="preserve"> STNC_crisis_events.30111.a: "___NS3088___"</v>
      </c>
      <c r="D5237" t="str">
        <f t="shared" si="162"/>
        <v xml:space="preserve"> STNC_crisis_events.30111.a: "___NS3088___"</v>
      </c>
    </row>
    <row r="5238" spans="1:4" x14ac:dyDescent="0.25">
      <c r="A5238" t="s">
        <v>5871</v>
      </c>
      <c r="B5238" t="s">
        <v>31835</v>
      </c>
      <c r="C5238" t="str">
        <f t="shared" si="163"/>
        <v xml:space="preserve"> STNC_crisis_events.30111.desc: "Die ___NS3089___ ist nach Beendigung ihrer Erkundungsmission im Gamma-Quadranten durch das ___NS3090___ Wurmloch zurückgekehrt. ___CC292______NS3091___ ___NS3092___§! berichtet von einem ersten Kontakt mit einer Ethnie,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v>
      </c>
      <c r="D5238" t="str">
        <f t="shared" si="162"/>
        <v xml:space="preserve"> STNC_crisis_events.30111.desc: "Die ___NS3089___ ist nach Beendigung ihrer Erkundungsmission im Gamma-Quadranten durch das ___NS3090___ Wurmloch zurückgekehrt. ___CC292______NS3091___ ___NS3092___§! berichtet von einem ersten Kontakt mit einer Ethnie,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v>
      </c>
    </row>
    <row r="5239" spans="1:4" x14ac:dyDescent="0.25">
      <c r="A5239" t="s">
        <v>5872</v>
      </c>
      <c r="B5239" t="s">
        <v>5873</v>
      </c>
      <c r="C5239" t="str">
        <f t="shared" si="163"/>
        <v xml:space="preserve"> STNC_crisis_events.30111.name: "Oscheaner und die Tosk"</v>
      </c>
      <c r="D5239" t="str">
        <f t="shared" si="162"/>
        <v xml:space="preserve"> STNC_crisis_events.30111.name: "Oscheaner und die Tosk"</v>
      </c>
    </row>
    <row r="5240" spans="1:4" x14ac:dyDescent="0.25">
      <c r="A5240" t="s">
        <v>5874</v>
      </c>
      <c r="B5240" t="s">
        <v>26343</v>
      </c>
      <c r="C5240" t="str">
        <f t="shared" si="163"/>
        <v xml:space="preserve"> STNC_crisis_events.30112.a: "___NS3093___"</v>
      </c>
      <c r="D5240" t="str">
        <f t="shared" si="162"/>
        <v xml:space="preserve"> STNC_crisis_events.30112.a: "___NS3093___"</v>
      </c>
    </row>
    <row r="5241" spans="1:4" x14ac:dyDescent="0.25">
      <c r="A5241" t="s">
        <v>5875</v>
      </c>
      <c r="B5241" t="s">
        <v>31836</v>
      </c>
      <c r="C5241" t="str">
        <f t="shared" si="163"/>
        <v xml:space="preserve"> STNC_crisis_events.30112.desc: "Die ___NS3094___ berichtet von einem ersten Kontakt mit einer Ethnie aus dem Gamma-Quadranten,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v>
      </c>
      <c r="D5241" t="str">
        <f t="shared" si="162"/>
        <v xml:space="preserve"> STNC_crisis_events.30112.desc: "Die ___NS3094___ berichtet von einem ersten Kontakt mit einer Ethnie aus dem Gamma-Quadranten, den Oscheanern, deren Kultur sich um die Jagd dreht. Bei der Jagd, die stark ritualisiert ist, jagt eine Gruppe von Oscheanern einen intelligenten Tosk, offenbar eine Unterart der Oscheaner, bevor sie ihn einfängt und tötet. Obwohl die Oscheaner jeden Versuch, sich in ihre Jagd einzumischen, ablehnen, scheinen sie ansonsten kein Interesse an einer Auseinandersetzung zu haben."</v>
      </c>
    </row>
    <row r="5242" spans="1:4" x14ac:dyDescent="0.25">
      <c r="A5242" t="s">
        <v>5876</v>
      </c>
      <c r="B5242" t="s">
        <v>5873</v>
      </c>
      <c r="C5242" t="str">
        <f t="shared" si="163"/>
        <v xml:space="preserve"> STNC_crisis_events.30112.name: "Oscheaner und die Tosk"</v>
      </c>
      <c r="D5242" t="str">
        <f t="shared" si="162"/>
        <v xml:space="preserve"> STNC_crisis_events.30112.name: "Oscheaner und die Tosk"</v>
      </c>
    </row>
    <row r="5243" spans="1:4" x14ac:dyDescent="0.25">
      <c r="A5243" t="s">
        <v>5877</v>
      </c>
      <c r="B5243" t="s">
        <v>26344</v>
      </c>
      <c r="C5243" t="str">
        <f t="shared" si="163"/>
        <v xml:space="preserve"> STNC_crisis_events.30121.a: "___NS3095___"</v>
      </c>
      <c r="D5243" t="str">
        <f t="shared" si="162"/>
        <v xml:space="preserve"> STNC_crisis_events.30121.a: "___NS3095___"</v>
      </c>
    </row>
    <row r="5244" spans="1:4" x14ac:dyDescent="0.25">
      <c r="A5244" t="s">
        <v>5878</v>
      </c>
      <c r="B5244" t="s">
        <v>31837</v>
      </c>
      <c r="C5244" t="str">
        <f t="shared" si="163"/>
        <v xml:space="preserve"> STNC_crisis_events.30121.desc: "Die ___NS3096___ ist nach Beendigung ihrer Erkundungsmission im Gamma-Quadranten durch das ___NS3097___ Wurmloch zurückgekehrt. ___CC293______NS3098___ ___NS3099___§! berichtet von einem ersten Kontakt mit einer Ethnie, die als Wadi bekannt ist. ___NL______NL___Die Gesellschaft der Wadi scheint fast vollständig auf Spiele und Glücksspiel ausgerichtet zu sein, und sogar über Regierungsposten wird durch die Gewinner großer öffentlicher Turniere entschieden. Ihre Technologie scheint zwar etwas fortschrittlicher zu sein als die der ___NS3100___, aber ihr Fokus auf Unterhaltung lässt vermuten, dass sie keine unmittelbare Bedrohung darstellen sollten."</v>
      </c>
      <c r="D5244" t="str">
        <f t="shared" si="162"/>
        <v xml:space="preserve"> STNC_crisis_events.30121.desc: "Die ___NS3096___ ist nach Beendigung ihrer Erkundungsmission im Gamma-Quadranten durch das ___NS3097___ Wurmloch zurückgekehrt. ___CC293______NS3098___ ___NS3099___§! berichtet von einem ersten Kontakt mit einer Ethnie, die als Wadi bekannt ist. ___NL______NL___Die Gesellschaft der Wadi scheint fast vollständig auf Spiele und Glücksspiel ausgerichtet zu sein, und sogar über Regierungsposten wird durch die Gewinner großer öffentlicher Turniere entschieden. Ihre Technologie scheint zwar etwas fortschrittlicher zu sein als die der ___NS3100___, aber ihr Fokus auf Unterhaltung lässt vermuten, dass sie keine unmittelbare Bedrohung darstellen sollten."</v>
      </c>
    </row>
    <row r="5245" spans="1:4" x14ac:dyDescent="0.25">
      <c r="A5245" t="s">
        <v>5879</v>
      </c>
      <c r="B5245" t="s">
        <v>5880</v>
      </c>
      <c r="C5245" t="str">
        <f t="shared" si="163"/>
        <v xml:space="preserve"> STNC_crisis_events.30121.name: "Wadi"</v>
      </c>
      <c r="D5245" t="str">
        <f t="shared" si="162"/>
        <v xml:space="preserve"> STNC_crisis_events.30121.name: "Wadi"</v>
      </c>
    </row>
    <row r="5246" spans="1:4" x14ac:dyDescent="0.25">
      <c r="A5246" t="s">
        <v>5881</v>
      </c>
      <c r="B5246" t="s">
        <v>26345</v>
      </c>
      <c r="C5246" t="str">
        <f t="shared" si="163"/>
        <v xml:space="preserve"> STNC_crisis_events.30122.a: "___NS3101___"</v>
      </c>
      <c r="D5246" t="str">
        <f t="shared" si="162"/>
        <v xml:space="preserve"> STNC_crisis_events.30122.a: "___NS3101___"</v>
      </c>
    </row>
    <row r="5247" spans="1:4" x14ac:dyDescent="0.25">
      <c r="A5247" t="s">
        <v>5882</v>
      </c>
      <c r="B5247" t="s">
        <v>31838</v>
      </c>
      <c r="C5247" t="str">
        <f t="shared" si="163"/>
        <v xml:space="preserve"> STNC_crisis_events.30122.desc: "Die ___NS3102___ berichtet von einem ersten Kontakt mit einer Ethnie aus dem Gamma-Quadranten, die als Wadi bekannt ist. ___NL______NL___Die Gesellschaft der Wadi scheint fast vollständig auf Spiele und Glücksspiel ausgerichtet zu sein, und sogar über Regierungsposten wird durch die Gewinner großer öffentlicher Turniere entschieden. Obwohl ihre Technologie etwas fortschrittlicher zu sein scheint als die der ___NS3103___, legt ihr Fokus auf Unterhaltung nahe, dass sie keine unmittelbare Bedrohung darstellen sollten."</v>
      </c>
      <c r="D5247" t="str">
        <f t="shared" si="162"/>
        <v xml:space="preserve"> STNC_crisis_events.30122.desc: "Die ___NS3102___ berichtet von einem ersten Kontakt mit einer Ethnie aus dem Gamma-Quadranten, die als Wadi bekannt ist. ___NL______NL___Die Gesellschaft der Wadi scheint fast vollständig auf Spiele und Glücksspiel ausgerichtet zu sein, und sogar über Regierungsposten wird durch die Gewinner großer öffentlicher Turniere entschieden. Obwohl ihre Technologie etwas fortschrittlicher zu sein scheint als die der ___NS3103___, legt ihr Fokus auf Unterhaltung nahe, dass sie keine unmittelbare Bedrohung darstellen sollten."</v>
      </c>
    </row>
    <row r="5248" spans="1:4" x14ac:dyDescent="0.25">
      <c r="A5248" t="s">
        <v>5883</v>
      </c>
      <c r="B5248" t="s">
        <v>5880</v>
      </c>
      <c r="C5248" t="str">
        <f t="shared" si="163"/>
        <v xml:space="preserve"> STNC_crisis_events.30122.name: "Wadi"</v>
      </c>
      <c r="D5248" t="str">
        <f t="shared" si="162"/>
        <v xml:space="preserve"> STNC_crisis_events.30122.name: "Wadi"</v>
      </c>
    </row>
    <row r="5249" spans="1:4" x14ac:dyDescent="0.25">
      <c r="A5249" t="s">
        <v>5884</v>
      </c>
      <c r="B5249" t="s">
        <v>26346</v>
      </c>
      <c r="C5249" t="str">
        <f t="shared" si="163"/>
        <v xml:space="preserve"> STNC_crisis_events.30131.a: "___NS3104___"</v>
      </c>
      <c r="D5249" t="str">
        <f t="shared" ref="D5249:D5312" si="164">IF(ISBLANK(A5249),"",C5249)</f>
        <v xml:space="preserve"> STNC_crisis_events.30131.a: "___NS3104___"</v>
      </c>
    </row>
    <row r="5250" spans="1:4" x14ac:dyDescent="0.25">
      <c r="A5250" t="s">
        <v>5885</v>
      </c>
      <c r="B5250" t="s">
        <v>31839</v>
      </c>
      <c r="C5250" t="str">
        <f t="shared" ref="C5250:C5313" si="165">A5250 &amp;" " &amp;"""" &amp;B5250 &amp;""""</f>
        <v xml:space="preserve"> STNC_crisis_events.30131.desc: "Die ___NS3105___ ist nach Beendigung ihrer Erkundungsmission im Gamma-Quadranten durch das ___NS3106___ Wurmloch zurückgekehrt. ___CC294______NS3107___ ___NS3108___§! berichtet von einem ersten Kontakt mit einer Ethnie,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fortschrittlich zu sein als die der ___NS3109___ und sollte keine direkte Bedrohung darstellen. Es scheint auch, dass die Dosi in irgendeiner Weise einem anderen Imperium untergeordnet sind, obwohl ihre Vertreter sich weigerten, Einzelheiten zu nennen, als sie befragt wurden."</v>
      </c>
      <c r="D5250" t="str">
        <f t="shared" si="164"/>
        <v xml:space="preserve"> STNC_crisis_events.30131.desc: "Die ___NS3105___ ist nach Beendigung ihrer Erkundungsmission im Gamma-Quadranten durch das ___NS3106___ Wurmloch zurückgekehrt. ___CC294______NS3107___ ___NS3108___§! berichtet von einem ersten Kontakt mit einer Ethnie,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fortschrittlich zu sein als die der ___NS3109___ und sollte keine direkte Bedrohung darstellen. Es scheint auch, dass die Dosi in irgendeiner Weise einem anderen Imperium untergeordnet sind, obwohl ihre Vertreter sich weigerten, Einzelheiten zu nennen, als sie befragt wurden."</v>
      </c>
    </row>
    <row r="5251" spans="1:4" x14ac:dyDescent="0.25">
      <c r="A5251" t="s">
        <v>5886</v>
      </c>
      <c r="B5251" t="s">
        <v>5887</v>
      </c>
      <c r="C5251" t="str">
        <f t="shared" si="165"/>
        <v xml:space="preserve"> STNC_crisis_events.30131.name: "Dosi"</v>
      </c>
      <c r="D5251" t="str">
        <f t="shared" si="164"/>
        <v xml:space="preserve"> STNC_crisis_events.30131.name: "Dosi"</v>
      </c>
    </row>
    <row r="5252" spans="1:4" x14ac:dyDescent="0.25">
      <c r="A5252" t="s">
        <v>5888</v>
      </c>
      <c r="B5252" t="s">
        <v>26347</v>
      </c>
      <c r="C5252" t="str">
        <f t="shared" si="165"/>
        <v xml:space="preserve"> STNC_crisis_events.30132.a: "___NS3110___"</v>
      </c>
      <c r="D5252" t="str">
        <f t="shared" si="164"/>
        <v xml:space="preserve"> STNC_crisis_events.30132.a: "___NS3110___"</v>
      </c>
    </row>
    <row r="5253" spans="1:4" x14ac:dyDescent="0.25">
      <c r="A5253" t="s">
        <v>5889</v>
      </c>
      <c r="B5253" t="s">
        <v>31840</v>
      </c>
      <c r="C5253" t="str">
        <f t="shared" si="165"/>
        <v xml:space="preserve"> STNC_crisis_events.30132.desc: "Die ___NS3111___ berichtet von einem ersten Kontakt mit einer Ethnie aus dem Gamma-Quadranten,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fortgeschritten zu sein als die der ___NS3112___ und sollte keine direkte Bedrohung darstellen. Es scheint auch, dass die Dosi in irgendeiner Weise einem anderen Imperium untergeordnet sind, obwohl ihre Vertreter sich weigerten, Einzelheiten zu nennen, als sie befragt wurden."</v>
      </c>
      <c r="D5253" t="str">
        <f t="shared" si="164"/>
        <v xml:space="preserve"> STNC_crisis_events.30132.desc: "Die ___NS3111___ berichtet von einem ersten Kontakt mit einer Ethnie aus dem Gamma-Quadranten, die als Dosi bekannt ist. ___NL______NL___Die humanoide Gesellschaft der Dosi mit ihren lebhaften Gesichtsmalen ist sowohl militant als auch merkantil. Die Individuen folgen einem strengen Ehrenkodex, der Feigheit bestraft. Obwohl sie aggressiv sind, scheint ihre Technologie etwas weniger fortgeschritten zu sein als die der ___NS3112___ und sollte keine direkte Bedrohung darstellen. Es scheint auch, dass die Dosi in irgendeiner Weise einem anderen Imperium untergeordnet sind, obwohl ihre Vertreter sich weigerten, Einzelheiten zu nennen, als sie befragt wurden."</v>
      </c>
    </row>
    <row r="5254" spans="1:4" x14ac:dyDescent="0.25">
      <c r="A5254" t="s">
        <v>5890</v>
      </c>
      <c r="B5254" t="s">
        <v>5887</v>
      </c>
      <c r="C5254" t="str">
        <f t="shared" si="165"/>
        <v xml:space="preserve"> STNC_crisis_events.30132.name: "Dosi"</v>
      </c>
      <c r="D5254" t="str">
        <f t="shared" si="164"/>
        <v xml:space="preserve"> STNC_crisis_events.30132.name: "Dosi"</v>
      </c>
    </row>
    <row r="5255" spans="1:4" x14ac:dyDescent="0.25">
      <c r="A5255" t="s">
        <v>5891</v>
      </c>
      <c r="B5255" t="s">
        <v>26348</v>
      </c>
      <c r="C5255" t="str">
        <f t="shared" si="165"/>
        <v xml:space="preserve"> STNC_crisis_events.30141.a: "___NS3113___"</v>
      </c>
      <c r="D5255" t="str">
        <f t="shared" si="164"/>
        <v xml:space="preserve"> STNC_crisis_events.30141.a: "___NS3113___"</v>
      </c>
    </row>
    <row r="5256" spans="1:4" x14ac:dyDescent="0.25">
      <c r="A5256" t="s">
        <v>5892</v>
      </c>
      <c r="B5256" t="s">
        <v>31841</v>
      </c>
      <c r="C5256" t="str">
        <f t="shared" si="165"/>
        <v xml:space="preserve"> STNC_crisis_events.30141.desc: "Die ___NS3114___ ist nach Beendigung ihrer Erkundungsmission im Gamma-Quadranten durch das ___NS3115___ Wurmloch zurückgekehrt. ___CC295______NS3116___ ___NS3117___§! berichtet von einem ersten Kontakt mit einer Ethnie, die als Argrathi bekannt ist. ___NL______NL___Die Argrathi verzichten auf ein konventionelles Gefängnissystem und nutzen stattdessen ihre fortschrittlichen Technologien zur neuronalen Manipulation, um Kriminellen die Erinnerung an eine lange Haftstrafe zu implantieren. Ein Nachwuchsoffizier an Bord der ___NS3118___ wurde dieser Technik ausgesetzt, als er wegen seiner Beteiligung an einer Kneipenschlägerei in der argratischen Hauptstadt verhaftet und dazu verurteilt wurde, ein halbes Jahr in einer Simulation mittlerer Intensität zu erleben. ___NL______NL___Die Argrathi sind zwar autoritär, zeigen aber keine militärischen Ambitionen, die über ihre eigene Verteidigung hinausgehen und sollten keine Bedrohung für die ___NS3119___ darstellen."</v>
      </c>
      <c r="D5256" t="str">
        <f t="shared" si="164"/>
        <v xml:space="preserve"> STNC_crisis_events.30141.desc: "Die ___NS3114___ ist nach Beendigung ihrer Erkundungsmission im Gamma-Quadranten durch das ___NS3115___ Wurmloch zurückgekehrt. ___CC295______NS3116___ ___NS3117___§! berichtet von einem ersten Kontakt mit einer Ethnie, die als Argrathi bekannt ist. ___NL______NL___Die Argrathi verzichten auf ein konventionelles Gefängnissystem und nutzen stattdessen ihre fortschrittlichen Technologien zur neuronalen Manipulation, um Kriminellen die Erinnerung an eine lange Haftstrafe zu implantieren. Ein Nachwuchsoffizier an Bord der ___NS3118___ wurde dieser Technik ausgesetzt, als er wegen seiner Beteiligung an einer Kneipenschlägerei in der argratischen Hauptstadt verhaftet und dazu verurteilt wurde, ein halbes Jahr in einer Simulation mittlerer Intensität zu erleben. ___NL______NL___Die Argrathi sind zwar autoritär, zeigen aber keine militärischen Ambitionen, die über ihre eigene Verteidigung hinausgehen und sollten keine Bedrohung für die ___NS3119___ darstellen."</v>
      </c>
    </row>
    <row r="5257" spans="1:4" x14ac:dyDescent="0.25">
      <c r="A5257" t="s">
        <v>5893</v>
      </c>
      <c r="B5257" t="s">
        <v>5894</v>
      </c>
      <c r="C5257" t="str">
        <f t="shared" si="165"/>
        <v xml:space="preserve"> STNC_crisis_events.30141.name: "Argrathi"</v>
      </c>
      <c r="D5257" t="str">
        <f t="shared" si="164"/>
        <v xml:space="preserve"> STNC_crisis_events.30141.name: "Argrathi"</v>
      </c>
    </row>
    <row r="5258" spans="1:4" x14ac:dyDescent="0.25">
      <c r="A5258" t="s">
        <v>5895</v>
      </c>
      <c r="B5258" t="s">
        <v>26349</v>
      </c>
      <c r="C5258" t="str">
        <f t="shared" si="165"/>
        <v xml:space="preserve"> STNC_crisis_events.30142.a: "___NS3120___"</v>
      </c>
      <c r="D5258" t="str">
        <f t="shared" si="164"/>
        <v xml:space="preserve"> STNC_crisis_events.30142.a: "___NS3120___"</v>
      </c>
    </row>
    <row r="5259" spans="1:4" x14ac:dyDescent="0.25">
      <c r="A5259" t="s">
        <v>5896</v>
      </c>
      <c r="B5259" t="s">
        <v>31842</v>
      </c>
      <c r="C5259" t="str">
        <f t="shared" si="165"/>
        <v xml:space="preserve"> STNC_crisis_events.30142.desc: "Die ___NS3121___ berichtet von einem ersten Kontakt mit einer Ethnie aus dem Gamma-Quadranten, die als Argrathi bekannt ist. Die Argrathi verzichten auf ein konventionelles Gefängnissystem und nutzen stattdessen ihre fortschrittlichen Technologien zur neuronalen Manipulation, um Kriminellen die Erinnerung an eine lange Haftstrafe zu implantieren. Obwohl sie autoritär sind, zeigen die Argrathi keine militärischen Ambitionen, die über ihre eigene Verteidigung hinausgehen, und sollten keine Bedrohung für die ___NS3122___ darstellen."</v>
      </c>
      <c r="D5259" t="str">
        <f t="shared" si="164"/>
        <v xml:space="preserve"> STNC_crisis_events.30142.desc: "Die ___NS3121___ berichtet von einem ersten Kontakt mit einer Ethnie aus dem Gamma-Quadranten, die als Argrathi bekannt ist. Die Argrathi verzichten auf ein konventionelles Gefängnissystem und nutzen stattdessen ihre fortschrittlichen Technologien zur neuronalen Manipulation, um Kriminellen die Erinnerung an eine lange Haftstrafe zu implantieren. Obwohl sie autoritär sind, zeigen die Argrathi keine militärischen Ambitionen, die über ihre eigene Verteidigung hinausgehen, und sollten keine Bedrohung für die ___NS3122___ darstellen."</v>
      </c>
    </row>
    <row r="5260" spans="1:4" x14ac:dyDescent="0.25">
      <c r="A5260" t="s">
        <v>5897</v>
      </c>
      <c r="B5260" t="s">
        <v>5894</v>
      </c>
      <c r="C5260" t="str">
        <f t="shared" si="165"/>
        <v xml:space="preserve"> STNC_crisis_events.30142.name: "Argrathi"</v>
      </c>
      <c r="D5260" t="str">
        <f t="shared" si="164"/>
        <v xml:space="preserve"> STNC_crisis_events.30142.name: "Argrathi"</v>
      </c>
    </row>
    <row r="5261" spans="1:4" x14ac:dyDescent="0.25">
      <c r="A5261" t="s">
        <v>5898</v>
      </c>
      <c r="B5261" t="s">
        <v>26350</v>
      </c>
      <c r="C5261" t="str">
        <f t="shared" si="165"/>
        <v xml:space="preserve"> STNC_crisis_events.30151.a: "___NS3123___"</v>
      </c>
      <c r="D5261" t="str">
        <f t="shared" si="164"/>
        <v xml:space="preserve"> STNC_crisis_events.30151.a: "___NS3123___"</v>
      </c>
    </row>
    <row r="5262" spans="1:4" x14ac:dyDescent="0.25">
      <c r="A5262" t="s">
        <v>5899</v>
      </c>
      <c r="B5262" t="s">
        <v>31843</v>
      </c>
      <c r="C5262" t="str">
        <f t="shared" si="165"/>
        <v xml:space="preserve"> STNC_crisis_events.30151.desc: "Die ___NS3124___ ist nach Beendigung ihrer Erkundungsmission im Gamma-Quadranten durch das ___NS3125___ Wurmloch zurückgekehrt. ___CC296______NS3126___ ___NS3127___§! berichtet von einem ersten Kontakt mit einer Ethnie,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mit den ___NS3128___ in Kontakt zu treten."</v>
      </c>
      <c r="D5262" t="str">
        <f t="shared" si="164"/>
        <v xml:space="preserve"> STNC_crisis_events.30151.desc: "Die ___NS3124___ ist nach Beendigung ihrer Erkundungsmission im Gamma-Quadranten durch das ___NS3125___ Wurmloch zurückgekehrt. ___CC296______NS3126___ ___NS3127___§! berichtet von einem ersten Kontakt mit einer Ethnie,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mit den ___NS3128___ in Kontakt zu treten."</v>
      </c>
    </row>
    <row r="5263" spans="1:4" x14ac:dyDescent="0.25">
      <c r="A5263" t="s">
        <v>5900</v>
      </c>
      <c r="B5263" t="s">
        <v>5901</v>
      </c>
      <c r="C5263" t="str">
        <f t="shared" si="165"/>
        <v xml:space="preserve"> STNC_crisis_events.30151.name: "Paradans"</v>
      </c>
      <c r="D5263" t="str">
        <f t="shared" si="164"/>
        <v xml:space="preserve"> STNC_crisis_events.30151.name: "Paradans"</v>
      </c>
    </row>
    <row r="5264" spans="1:4" x14ac:dyDescent="0.25">
      <c r="A5264" t="s">
        <v>5902</v>
      </c>
      <c r="B5264" t="s">
        <v>26351</v>
      </c>
      <c r="C5264" t="str">
        <f t="shared" si="165"/>
        <v xml:space="preserve"> STNC_crisis_events.30152.a: "___NS3129___"</v>
      </c>
      <c r="D5264" t="str">
        <f t="shared" si="164"/>
        <v xml:space="preserve"> STNC_crisis_events.30152.a: "___NS3129___"</v>
      </c>
    </row>
    <row r="5265" spans="1:4" x14ac:dyDescent="0.25">
      <c r="A5265" t="s">
        <v>5903</v>
      </c>
      <c r="B5265" t="s">
        <v>31844</v>
      </c>
      <c r="C5265" t="str">
        <f t="shared" si="165"/>
        <v xml:space="preserve"> STNC_crisis_events.30152.desc: "Die ___NS3130___ berichtet von einem ersten Kontakt mit einer Ethnie aus dem Gamma-Quadranten,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sich mit den ___NS3131___ auseinanderzusetzen."</v>
      </c>
      <c r="D5265" t="str">
        <f t="shared" si="164"/>
        <v xml:space="preserve"> STNC_crisis_events.30152.desc: "Die ___NS3130___ berichtet von einem ersten Kontakt mit einer Ethnie aus dem Gamma-Quadranten, die als Paradaner bekannt ist. Die Paradaner, die in einen erbitterten Bürgerkrieg verwickelt sind, scheinen erfahrene Kloner zu sein, die Replikanten mit scheinbar authentischen Erinnerungen und Verhaltensweisen herstellen können. Angesichts der Intensität ihres Bürgerkriegs ist es unwahrscheinlich, dass sie für einige Zeit in der Lage sein werden, sich mit den ___NS3131___ auseinanderzusetzen."</v>
      </c>
    </row>
    <row r="5266" spans="1:4" x14ac:dyDescent="0.25">
      <c r="A5266" t="s">
        <v>5904</v>
      </c>
      <c r="B5266" t="s">
        <v>5901</v>
      </c>
      <c r="C5266" t="str">
        <f t="shared" si="165"/>
        <v xml:space="preserve"> STNC_crisis_events.30152.name: "Paradans"</v>
      </c>
      <c r="D5266" t="str">
        <f t="shared" si="164"/>
        <v xml:space="preserve"> STNC_crisis_events.30152.name: "Paradans"</v>
      </c>
    </row>
    <row r="5267" spans="1:4" x14ac:dyDescent="0.25">
      <c r="A5267" t="s">
        <v>5905</v>
      </c>
      <c r="B5267" t="s">
        <v>26352</v>
      </c>
      <c r="C5267" t="str">
        <f t="shared" si="165"/>
        <v xml:space="preserve"> STNC_crisis_events.30161.a: "___NS3132___"</v>
      </c>
      <c r="D5267" t="str">
        <f t="shared" si="164"/>
        <v xml:space="preserve"> STNC_crisis_events.30161.a: "___NS3132___"</v>
      </c>
    </row>
    <row r="5268" spans="1:4" x14ac:dyDescent="0.25">
      <c r="A5268" t="s">
        <v>5906</v>
      </c>
      <c r="B5268" t="s">
        <v>31845</v>
      </c>
      <c r="C5268" t="str">
        <f t="shared" si="165"/>
        <v xml:space="preserve"> STNC_crisis_events.30161.desc: "Die ___NS3133___ ist nach Beendigung ihrer Erkundungsmission im Gamma-Quadranten durch das ___NS3134___ Wurmloch zurückgekehrt. ___CC297______NS3135___ ___NS3136___§! berichtet von einem ersten Kontakt mit einer Ethnie, die als Rakhari bekannt ist. ___NL______NL___Mit ihrer Tendenz zum Isolationismus und Autoritarismus scheinen die Rakhari wenig mit den ___NS3137___ zu tun haben zu wollen. ___NL______NL___Trotz der Undurchsichtigkeit ihrer Gesellschaft waren eine Handvoll Individuen bereit, sich inoffiziell mit der Besatzung des ___NS3138___ zu unterhalten. Diejenigen, die dies taten, erzählten meist von der Unterdrückung, die sie unter ihrer Regierung erlitten."</v>
      </c>
      <c r="D5268" t="str">
        <f t="shared" si="164"/>
        <v xml:space="preserve"> STNC_crisis_events.30161.desc: "Die ___NS3133___ ist nach Beendigung ihrer Erkundungsmission im Gamma-Quadranten durch das ___NS3134___ Wurmloch zurückgekehrt. ___CC297______NS3135___ ___NS3136___§! berichtet von einem ersten Kontakt mit einer Ethnie, die als Rakhari bekannt ist. ___NL______NL___Mit ihrer Tendenz zum Isolationismus und Autoritarismus scheinen die Rakhari wenig mit den ___NS3137___ zu tun haben zu wollen. ___NL______NL___Trotz der Undurchsichtigkeit ihrer Gesellschaft waren eine Handvoll Individuen bereit, sich inoffiziell mit der Besatzung des ___NS3138___ zu unterhalten. Diejenigen, die dies taten, erzählten meist von der Unterdrückung, die sie unter ihrer Regierung erlitten."</v>
      </c>
    </row>
    <row r="5269" spans="1:4" x14ac:dyDescent="0.25">
      <c r="A5269" t="s">
        <v>5907</v>
      </c>
      <c r="B5269" t="s">
        <v>5908</v>
      </c>
      <c r="C5269" t="str">
        <f t="shared" si="165"/>
        <v xml:space="preserve"> STNC_crisis_events.30161.name: "Rakhari"</v>
      </c>
      <c r="D5269" t="str">
        <f t="shared" si="164"/>
        <v xml:space="preserve"> STNC_crisis_events.30161.name: "Rakhari"</v>
      </c>
    </row>
    <row r="5270" spans="1:4" x14ac:dyDescent="0.25">
      <c r="A5270" t="s">
        <v>5909</v>
      </c>
      <c r="B5270" t="s">
        <v>26353</v>
      </c>
      <c r="C5270" t="str">
        <f t="shared" si="165"/>
        <v xml:space="preserve"> STNC_crisis_events.30162.a: "___NS3139___"</v>
      </c>
      <c r="D5270" t="str">
        <f t="shared" si="164"/>
        <v xml:space="preserve"> STNC_crisis_events.30162.a: "___NS3139___"</v>
      </c>
    </row>
    <row r="5271" spans="1:4" x14ac:dyDescent="0.25">
      <c r="A5271" t="s">
        <v>5910</v>
      </c>
      <c r="B5271" t="s">
        <v>31846</v>
      </c>
      <c r="C5271" t="str">
        <f t="shared" si="165"/>
        <v xml:space="preserve"> STNC_crisis_events.30162.desc: "Die ___NS3140___ berichtet von einem ersten Kontakt mit einer Ethnie im Gamma-Quadranten, die als Rakhari bekannt ist. ___NL______NL___Die Rakhari neigen zu Isolationismus und Autoritarismus und scheinen wenig mit den ___NS3141___ zu tun haben zu wollen. ___NL______NL___Trotz der Undurchsichtigkeit ihrer Gesellschaft waren eine Handvoll Individuen bereit, sich inoffiziell mit dem Erkundungsteam des ___NS3142___ zu unterhalten. Diejenigen, die dies taten, erzählten meist von der Unterdrückung, die sie unter ihrer Regierung erlitten."</v>
      </c>
      <c r="D5271" t="str">
        <f t="shared" si="164"/>
        <v xml:space="preserve"> STNC_crisis_events.30162.desc: "Die ___NS3140___ berichtet von einem ersten Kontakt mit einer Ethnie im Gamma-Quadranten, die als Rakhari bekannt ist. ___NL______NL___Die Rakhari neigen zu Isolationismus und Autoritarismus und scheinen wenig mit den ___NS3141___ zu tun haben zu wollen. ___NL______NL___Trotz der Undurchsichtigkeit ihrer Gesellschaft waren eine Handvoll Individuen bereit, sich inoffiziell mit dem Erkundungsteam des ___NS3142___ zu unterhalten. Diejenigen, die dies taten, erzählten meist von der Unterdrückung, die sie unter ihrer Regierung erlitten."</v>
      </c>
    </row>
    <row r="5272" spans="1:4" x14ac:dyDescent="0.25">
      <c r="A5272" t="s">
        <v>5911</v>
      </c>
      <c r="B5272" t="s">
        <v>5908</v>
      </c>
      <c r="C5272" t="str">
        <f t="shared" si="165"/>
        <v xml:space="preserve"> STNC_crisis_events.30162.name: "Rakhari"</v>
      </c>
      <c r="D5272" t="str">
        <f t="shared" si="164"/>
        <v xml:space="preserve"> STNC_crisis_events.30162.name: "Rakhari"</v>
      </c>
    </row>
    <row r="5273" spans="1:4" x14ac:dyDescent="0.25">
      <c r="A5273" t="s">
        <v>5912</v>
      </c>
      <c r="B5273" t="s">
        <v>26354</v>
      </c>
      <c r="C5273" t="str">
        <f t="shared" si="165"/>
        <v xml:space="preserve"> STNC_crisis_events.30171.a: "___NS3143___"</v>
      </c>
      <c r="D5273" t="str">
        <f t="shared" si="164"/>
        <v xml:space="preserve"> STNC_crisis_events.30171.a: "___NS3143___"</v>
      </c>
    </row>
    <row r="5274" spans="1:4" x14ac:dyDescent="0.25">
      <c r="A5274" t="s">
        <v>5913</v>
      </c>
      <c r="B5274" t="s">
        <v>31847</v>
      </c>
      <c r="C5274" t="str">
        <f t="shared" si="165"/>
        <v xml:space="preserve"> STNC_crisis_events.30171.desc: "Die ___NS3144___ ist nach Beendigung ihrer Erkundungsmission im Gamma-Quadranten durch das ___NS3145___ Wurmloch zurückgekehrt. ___CC298______NS3146___ ___NS3147___§! berichtet von einem ersten Kontakt mit einer Ethnie, die als Karemma bekannt ist. ___NL______NL___Die Karemma sind eine Gesellschaft von Händlern, die sich an einen strengen Handelskodex 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an den alltäglichen Operationen der Karemma wenig beteiligt zu sein. Allerdings scheinen nur wenige bereit zu sein, ausführlich darüber zu sprechen."</v>
      </c>
      <c r="D5274" t="str">
        <f t="shared" si="164"/>
        <v xml:space="preserve"> STNC_crisis_events.30171.desc: "Die ___NS3144___ ist nach Beendigung ihrer Erkundungsmission im Gamma-Quadranten durch das ___NS3145___ Wurmloch zurückgekehrt. ___CC298______NS3146___ ___NS3147___§! berichtet von einem ersten Kontakt mit einer Ethnie, die als Karemma bekannt ist. ___NL______NL___Die Karemma sind eine Gesellschaft von Händlern, die sich an einen strengen Handelskodex 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an den alltäglichen Operationen der Karemma wenig beteiligt zu sein. Allerdings scheinen nur wenige bereit zu sein, ausführlich darüber zu sprechen."</v>
      </c>
    </row>
    <row r="5275" spans="1:4" x14ac:dyDescent="0.25">
      <c r="A5275" t="s">
        <v>5914</v>
      </c>
      <c r="B5275" t="s">
        <v>5915</v>
      </c>
      <c r="C5275" t="str">
        <f t="shared" si="165"/>
        <v xml:space="preserve"> STNC_crisis_events.30171.name: "Karemma"</v>
      </c>
      <c r="D5275" t="str">
        <f t="shared" si="164"/>
        <v xml:space="preserve"> STNC_crisis_events.30171.name: "Karemma"</v>
      </c>
    </row>
    <row r="5276" spans="1:4" x14ac:dyDescent="0.25">
      <c r="A5276" t="s">
        <v>5916</v>
      </c>
      <c r="B5276" t="s">
        <v>26355</v>
      </c>
      <c r="C5276" t="str">
        <f t="shared" si="165"/>
        <v xml:space="preserve"> STNC_crisis_events.30172.a: "___NS3148___"</v>
      </c>
      <c r="D5276" t="str">
        <f t="shared" si="164"/>
        <v xml:space="preserve"> STNC_crisis_events.30172.a: "___NS3148___"</v>
      </c>
    </row>
    <row r="5277" spans="1:4" x14ac:dyDescent="0.25">
      <c r="A5277" t="s">
        <v>5917</v>
      </c>
      <c r="B5277" t="s">
        <v>31848</v>
      </c>
      <c r="C5277" t="str">
        <f t="shared" si="165"/>
        <v xml:space="preserve"> STNC_crisis_events.30172.desc: "Die ___NS3149___ berichtet von einem ersten Kontakt mit einer Ethnie im Gamma-Quadranten, die als Karemma bekannt ist. ___NL______NL___Die Karemma sind eine Gesellschaft von Händlern, die einen strengen Handelskodex einhalten,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sich kaum in das Tagesgeschäft der Karemma einzumischen. Allerdings scheinen nur wenige bereit zu sein, ausführlich darüber zu sprechen."</v>
      </c>
      <c r="D5277" t="str">
        <f t="shared" si="164"/>
        <v xml:space="preserve"> STNC_crisis_events.30172.desc: "Die ___NS3149___ berichtet von einem ersten Kontakt mit einer Ethnie im Gamma-Quadranten, die als Karemma bekannt ist. ___NL______NL___Die Karemma sind eine Gesellschaft von Händlern, die einen strengen Handelskodex einhalten, der Waren und Dienstleistungen nach ihren Rohstoffen, ihrer Arbeitsintensität, ihrem Transport und so weiter bewertet. Trotz ihres Eifers, Handel zu treiben, scheinen die Karemma der gleichen Multi-Spezies-Autorität anzugehören, der auch die Dosi unterworfen sind. Dieses 'Dominion', wie ihre Anführer es nennen, scheint sich kaum in das Tagesgeschäft der Karemma einzumischen. Allerdings scheinen nur wenige bereit zu sein, ausführlich darüber zu sprechen."</v>
      </c>
    </row>
    <row r="5278" spans="1:4" x14ac:dyDescent="0.25">
      <c r="A5278" t="s">
        <v>5918</v>
      </c>
      <c r="B5278" t="s">
        <v>5915</v>
      </c>
      <c r="C5278" t="str">
        <f t="shared" si="165"/>
        <v xml:space="preserve"> STNC_crisis_events.30172.name: "Karemma"</v>
      </c>
      <c r="D5278" t="str">
        <f t="shared" si="164"/>
        <v xml:space="preserve"> STNC_crisis_events.30172.name: "Karemma"</v>
      </c>
    </row>
    <row r="5279" spans="1:4" x14ac:dyDescent="0.25">
      <c r="A5279" t="s">
        <v>5919</v>
      </c>
      <c r="B5279" t="s">
        <v>3635</v>
      </c>
      <c r="C5279" t="str">
        <f t="shared" si="165"/>
        <v xml:space="preserve"> STNC_crisis_events.30181.a: "Unglücklich."</v>
      </c>
      <c r="D5279" t="str">
        <f t="shared" si="164"/>
        <v xml:space="preserve"> STNC_crisis_events.30181.a: "Unglücklich."</v>
      </c>
    </row>
    <row r="5280" spans="1:4" x14ac:dyDescent="0.25">
      <c r="A5280" t="s">
        <v>5920</v>
      </c>
      <c r="B5280" t="s">
        <v>31849</v>
      </c>
      <c r="C5280" t="str">
        <f t="shared" si="165"/>
        <v xml:space="preserve"> STNC_crisis_events.30181.desc: "Die ___NS3150___ hat die ___NS3151___ seit mehreren Wochen nicht mehr kontaktiert, während sie mit ihrer Mission zur Erkundung des Gamma-Quadranten beschäftigt war. ___NL______NL___Diagnosen zeigen keinen Fehler in den Subraum-Relaisstationen an, die sich an beiden Enden des Wurmlochs befinden. ___NL______NL___Freundliche Schiffe in dem Gebiet, in dem sich die ___NS3152___ zuletzt aufhielt, wurden um Hilfe gebeten, aber bisher gibt es kein Zeichen des Schiffes."</v>
      </c>
      <c r="D5280" t="str">
        <f t="shared" si="164"/>
        <v xml:space="preserve"> STNC_crisis_events.30181.desc: "Die ___NS3150___ hat die ___NS3151___ seit mehreren Wochen nicht mehr kontaktiert, während sie mit ihrer Mission zur Erkundung des Gamma-Quadranten beschäftigt war. ___NL______NL___Diagnosen zeigen keinen Fehler in den Subraum-Relaisstationen an, die sich an beiden Enden des Wurmlochs befinden. ___NL______NL___Freundliche Schiffe in dem Gebiet, in dem sich die ___NS3152___ zuletzt aufhielt, wurden um Hilfe gebeten, aber bisher gibt es kein Zeichen des Schiffes."</v>
      </c>
    </row>
    <row r="5281" spans="1:4" x14ac:dyDescent="0.25">
      <c r="A5281" t="s">
        <v>5921</v>
      </c>
      <c r="B5281" t="s">
        <v>5922</v>
      </c>
      <c r="C5281" t="str">
        <f t="shared" si="165"/>
        <v xml:space="preserve"> STNC_crisis_events.30181.name: "Vermisstes Schiff"</v>
      </c>
      <c r="D5281" t="str">
        <f t="shared" si="164"/>
        <v xml:space="preserve"> STNC_crisis_events.30181.name: "Vermisstes Schiff"</v>
      </c>
    </row>
    <row r="5282" spans="1:4" x14ac:dyDescent="0.25">
      <c r="A5282" t="s">
        <v>5923</v>
      </c>
      <c r="B5282" t="s">
        <v>26356</v>
      </c>
      <c r="C5282" t="str">
        <f t="shared" si="165"/>
        <v xml:space="preserve"> STNC_crisis_events.30182.a: "___NS3153___"</v>
      </c>
      <c r="D5282" t="str">
        <f t="shared" si="164"/>
        <v xml:space="preserve"> STNC_crisis_events.30182.a: "___NS3153___"</v>
      </c>
    </row>
    <row r="5283" spans="1:4" x14ac:dyDescent="0.25">
      <c r="A5283" t="s">
        <v>5924</v>
      </c>
      <c r="B5283" t="s">
        <v>31850</v>
      </c>
      <c r="C5283" t="str">
        <f t="shared" si="165"/>
        <v xml:space="preserve"> STNC_crisis_events.30182.desc: "Die ___NS3154___ melden, dass sie den Kontakt zur ___NS3155___ verloren haben, einem Vermessungsschiff, das im Gamma-Quadranten im Einsatz ist. Eine Bitte von ___NS3156___ um Unterstützung bei der Ortung der ___NS3157___ ist eingegangen, obwohl die ___NS3158___ keine Schiffe in der Nähe des Gebiets hat, in dem die ___NS3159___ zuletzt gemeldet wurde."</v>
      </c>
      <c r="D5283" t="str">
        <f t="shared" si="164"/>
        <v xml:space="preserve"> STNC_crisis_events.30182.desc: "Die ___NS3154___ melden, dass sie den Kontakt zur ___NS3155___ verloren haben, einem Vermessungsschiff, das im Gamma-Quadranten im Einsatz ist. Eine Bitte von ___NS3156___ um Unterstützung bei der Ortung der ___NS3157___ ist eingegangen, obwohl die ___NS3158___ keine Schiffe in der Nähe des Gebiets hat, in dem die ___NS3159___ zuletzt gemeldet wurde."</v>
      </c>
    </row>
    <row r="5284" spans="1:4" x14ac:dyDescent="0.25">
      <c r="A5284" t="s">
        <v>5925</v>
      </c>
      <c r="B5284" t="s">
        <v>5922</v>
      </c>
      <c r="C5284" t="str">
        <f t="shared" si="165"/>
        <v xml:space="preserve"> STNC_crisis_events.30182.name: "Vermisstes Schiff"</v>
      </c>
      <c r="D5284" t="str">
        <f t="shared" si="164"/>
        <v xml:space="preserve"> STNC_crisis_events.30182.name: "Vermisstes Schiff"</v>
      </c>
    </row>
    <row r="5285" spans="1:4" x14ac:dyDescent="0.25">
      <c r="A5285" t="s">
        <v>5926</v>
      </c>
      <c r="B5285" t="s">
        <v>5927</v>
      </c>
      <c r="C5285" t="str">
        <f t="shared" si="165"/>
        <v xml:space="preserve"> STNC_crisis_events.30191.a: "Erforschen Sie ein Heilmittel."</v>
      </c>
      <c r="D5285" t="str">
        <f t="shared" si="164"/>
        <v xml:space="preserve"> STNC_crisis_events.30191.a: "Erforschen Sie ein Heilmittel."</v>
      </c>
    </row>
    <row r="5286" spans="1:4" x14ac:dyDescent="0.25">
      <c r="A5286" t="s">
        <v>5928</v>
      </c>
      <c r="B5286" t="s">
        <v>5929</v>
      </c>
      <c r="C5286" t="str">
        <f t="shared" si="165"/>
        <v xml:space="preserve"> STNC_crisis_events.30191.b: "Dies ist für uns nicht von Belang."</v>
      </c>
      <c r="D5286" t="str">
        <f t="shared" si="164"/>
        <v xml:space="preserve"> STNC_crisis_events.30191.b: "Dies ist für uns nicht von Belang."</v>
      </c>
    </row>
    <row r="5287" spans="1:4" x14ac:dyDescent="0.25">
      <c r="A5287" t="s">
        <v>5930</v>
      </c>
      <c r="B5287" t="s">
        <v>31851</v>
      </c>
      <c r="C5287" t="str">
        <f t="shared" si="165"/>
        <v xml:space="preserve"> STNC_crisis_events.30191.desc: "Die ___NS3160___ ist nach Beendigung ihrer Erkundungsmission im Gamma-Quadranten durch das ___NS3161___ Wurmloch zurückgekehrt. ___CC299______NS3162___ ___NS3163___§! berichtet von einem ersten Kontakt mit einer Ethnie, die als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c r="D5287" t="str">
        <f t="shared" si="164"/>
        <v xml:space="preserve"> STNC_crisis_events.30191.desc: "Die ___NS3160___ ist nach Beendigung ihrer Erkundungsmission im Gamma-Quadranten durch das ___NS3161___ Wurmloch zurückgekehrt. ___CC299______NS3162___ ___NS3163___§! berichtet von einem ersten Kontakt mit einer Ethnie, die als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row>
    <row r="5288" spans="1:4" x14ac:dyDescent="0.25">
      <c r="A5288" t="s">
        <v>5931</v>
      </c>
      <c r="B5288" t="s">
        <v>5932</v>
      </c>
      <c r="C5288" t="str">
        <f t="shared" si="165"/>
        <v xml:space="preserve"> STNC_crisis_events.30191.name: "Teplan"</v>
      </c>
      <c r="D5288" t="str">
        <f t="shared" si="164"/>
        <v xml:space="preserve"> STNC_crisis_events.30191.name: "Teplan"</v>
      </c>
    </row>
    <row r="5289" spans="1:4" x14ac:dyDescent="0.25">
      <c r="A5289" t="s">
        <v>5933</v>
      </c>
      <c r="B5289" t="s">
        <v>26359</v>
      </c>
      <c r="C5289" t="str">
        <f t="shared" si="165"/>
        <v xml:space="preserve"> STNC_crisis_events.30192.a: "___NS3164___"</v>
      </c>
      <c r="D5289" t="str">
        <f t="shared" si="164"/>
        <v xml:space="preserve"> STNC_crisis_events.30192.a: "___NS3164___"</v>
      </c>
    </row>
    <row r="5290" spans="1:4" x14ac:dyDescent="0.25">
      <c r="A5290" t="s">
        <v>5933</v>
      </c>
      <c r="B5290" t="s">
        <v>5927</v>
      </c>
      <c r="C5290" t="str">
        <f t="shared" si="165"/>
        <v xml:space="preserve"> STNC_crisis_events.30192.a: "Erforschen Sie ein Heilmittel."</v>
      </c>
      <c r="D5290" t="str">
        <f t="shared" si="164"/>
        <v xml:space="preserve"> STNC_crisis_events.30192.a: "Erforschen Sie ein Heilmittel."</v>
      </c>
    </row>
    <row r="5291" spans="1:4" x14ac:dyDescent="0.25">
      <c r="A5291" t="s">
        <v>5934</v>
      </c>
      <c r="B5291" t="s">
        <v>5935</v>
      </c>
      <c r="C5291" t="str">
        <f t="shared" si="165"/>
        <v xml:space="preserve"> STNC_crisis_events.30192.b: "Das geht uns nichts an."</v>
      </c>
      <c r="D5291" t="str">
        <f t="shared" si="164"/>
        <v xml:space="preserve"> STNC_crisis_events.30192.b: "Das geht uns nichts an."</v>
      </c>
    </row>
    <row r="5292" spans="1:4" x14ac:dyDescent="0.25">
      <c r="A5292" t="s">
        <v>5936</v>
      </c>
      <c r="B5292" t="s">
        <v>31852</v>
      </c>
      <c r="C5292" t="str">
        <f t="shared" si="165"/>
        <v xml:space="preserve"> STNC_crisis_events.30192.desc: "Die ___NS3165___ berichtet von einem ersten Kontakt mit einer Ethnie aus dem Gamma-Quadranten, die als die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c r="D5292" t="str">
        <f t="shared" si="164"/>
        <v xml:space="preserve"> STNC_crisis_events.30192.desc: "Die ___NS3165___ berichtet von einem ersten Kontakt mit einer Ethnie aus dem Gamma-Quadranten, die als die Teplan bekannt ist. ___NL______NL___Die Teplan wurden von einer verheerenden Krankheit heimgesucht, die sie als „The Blight“ bezeichnen und die ihre Lebensspanne erheblich verkürzt. Der Brand wurde den Teplan vom 'Dominion' als Strafe für ihren Widerstand vor über einem Jahrhundert zugefügt. Da die Teplan kaum über einen funktionierenden Regierungsapparat verfügen, scheinen sie nicht in der Lage zu sein, eigenständig ein Heilmittel gegen den Brand zu entwickeln."</v>
      </c>
    </row>
    <row r="5293" spans="1:4" x14ac:dyDescent="0.25">
      <c r="A5293" t="s">
        <v>5937</v>
      </c>
      <c r="B5293" t="s">
        <v>5932</v>
      </c>
      <c r="C5293" t="str">
        <f t="shared" si="165"/>
        <v xml:space="preserve"> STNC_crisis_events.30192.name: "Teplan"</v>
      </c>
      <c r="D5293" t="str">
        <f t="shared" si="164"/>
        <v xml:space="preserve"> STNC_crisis_events.30192.name: "Teplan"</v>
      </c>
    </row>
    <row r="5294" spans="1:4" x14ac:dyDescent="0.25">
      <c r="A5294" t="s">
        <v>5938</v>
      </c>
      <c r="B5294" t="s">
        <v>26360</v>
      </c>
      <c r="C5294" t="str">
        <f t="shared" si="165"/>
        <v xml:space="preserve"> STNC_crisis_events.30193.a: "___NS3166___"</v>
      </c>
      <c r="D5294" t="str">
        <f t="shared" si="164"/>
        <v xml:space="preserve"> STNC_crisis_events.30193.a: "___NS3166___"</v>
      </c>
    </row>
    <row r="5295" spans="1:4" x14ac:dyDescent="0.25">
      <c r="A5295" t="s">
        <v>5939</v>
      </c>
      <c r="B5295" t="s">
        <v>31853</v>
      </c>
      <c r="C5295" t="str">
        <f t="shared" si="165"/>
        <v xml:space="preserve"> STNC_crisis_events.30193.desc: "Die ___NS3167___ hat erfolgreich ein Heilmittel gegen die Teplan-Krankheit entwickelt. Die nächste Erkundungsmission zum Gamma-Quadranten wird in der Lage sein, das Heilmittel, einen Impfstoff für Neugeborene, an das Volk der Teplaner zu verteilen."</v>
      </c>
      <c r="D5295" t="str">
        <f t="shared" si="164"/>
        <v xml:space="preserve"> STNC_crisis_events.30193.desc: "Die ___NS3167___ hat erfolgreich ein Heilmittel gegen die Teplan-Krankheit entwickelt. Die nächste Erkundungsmission zum Gamma-Quadranten wird in der Lage sein, das Heilmittel, einen Impfstoff für Neugeborene, an das Volk der Teplaner zu verteilen."</v>
      </c>
    </row>
    <row r="5296" spans="1:4" x14ac:dyDescent="0.25">
      <c r="A5296" t="s">
        <v>5940</v>
      </c>
      <c r="B5296" t="s">
        <v>5941</v>
      </c>
      <c r="C5296" t="str">
        <f t="shared" si="165"/>
        <v xml:space="preserve"> STNC_crisis_events.30193.name: "Die Teplan-Krankheit"</v>
      </c>
      <c r="D5296" t="str">
        <f t="shared" si="164"/>
        <v xml:space="preserve"> STNC_crisis_events.30193.name: "Die Teplan-Krankheit"</v>
      </c>
    </row>
    <row r="5297" spans="1:4" x14ac:dyDescent="0.25">
      <c r="A5297" t="s">
        <v>5942</v>
      </c>
      <c r="B5297" t="s">
        <v>26361</v>
      </c>
      <c r="C5297" t="str">
        <f t="shared" si="165"/>
        <v xml:space="preserve"> STNC_crisis_events.30195.a: "___NS3168___"</v>
      </c>
      <c r="D5297" t="str">
        <f t="shared" si="164"/>
        <v xml:space="preserve"> STNC_crisis_events.30195.a: "___NS3168___"</v>
      </c>
    </row>
    <row r="5298" spans="1:4" x14ac:dyDescent="0.25">
      <c r="A5298" t="s">
        <v>5943</v>
      </c>
      <c r="B5298" t="s">
        <v>31854</v>
      </c>
      <c r="C5298" t="str">
        <f t="shared" si="165"/>
        <v xml:space="preserve"> STNC_crisis_events.30195.desc: "Die ___NS3169___ ist nach Beendigung ihrer Mission im Gamma-Quadranten durch das ___NS3170___ Wurmloch zurückgekehrt. ___CC300______NS3171___ ___NS3172___§! berichtet, dass das Heilmittel gegen die Teplan-Fäule erfolgreich an Ärzte auf dem ganzen Planeten verteilt wurde. Obwohl sie verständlicherweise um ihre Bürger besorgt sind, die immer noch von der Krankheit befallen sind, hat die Aussicht auf eine Generation, die ohne Angst vor dem Brand geboren wird, die dringend benötigte Hoffnung für die Zukunft geschaffen. Aus Dankbarkeit haben sich die verschiedenen Behörden von Teplan zusammengeschlossen, um die ___NS3173___ für ihre Bemühungen zu belohnen."</v>
      </c>
      <c r="D5298" t="str">
        <f t="shared" si="164"/>
        <v xml:space="preserve"> STNC_crisis_events.30195.desc: "Die ___NS3169___ ist nach Beendigung ihrer Mission im Gamma-Quadranten durch das ___NS3170___ Wurmloch zurückgekehrt. ___CC300______NS3171___ ___NS3172___§! berichtet, dass das Heilmittel gegen die Teplan-Fäule erfolgreich an Ärzte auf dem ganzen Planeten verteilt wurde. Obwohl sie verständlicherweise um ihre Bürger besorgt sind, die immer noch von der Krankheit befallen sind, hat die Aussicht auf eine Generation, die ohne Angst vor dem Brand geboren wird, die dringend benötigte Hoffnung für die Zukunft geschaffen. Aus Dankbarkeit haben sich die verschiedenen Behörden von Teplan zusammengeschlossen, um die ___NS3173___ für ihre Bemühungen zu belohnen."</v>
      </c>
    </row>
    <row r="5299" spans="1:4" x14ac:dyDescent="0.25">
      <c r="A5299" t="s">
        <v>5944</v>
      </c>
      <c r="B5299" t="s">
        <v>31855</v>
      </c>
      <c r="C5299" t="str">
        <f t="shared" si="165"/>
        <v xml:space="preserve"> STNC_crisis_events.30195.name: "Der Teplan Blight"</v>
      </c>
      <c r="D5299" t="str">
        <f t="shared" si="164"/>
        <v xml:space="preserve"> STNC_crisis_events.30195.name: "Der Teplan Blight"</v>
      </c>
    </row>
    <row r="5300" spans="1:4" x14ac:dyDescent="0.25">
      <c r="A5300" t="s">
        <v>5945</v>
      </c>
      <c r="B5300" t="s">
        <v>26362</v>
      </c>
      <c r="C5300" t="str">
        <f t="shared" si="165"/>
        <v xml:space="preserve"> STNC_crisis_events.30201.a: "___NS3174___"</v>
      </c>
      <c r="D5300" t="str">
        <f t="shared" si="164"/>
        <v xml:space="preserve"> STNC_crisis_events.30201.a: "___NS3174___"</v>
      </c>
    </row>
    <row r="5301" spans="1:4" x14ac:dyDescent="0.25">
      <c r="A5301" t="s">
        <v>5946</v>
      </c>
      <c r="B5301" t="s">
        <v>31856</v>
      </c>
      <c r="C5301" t="str">
        <f t="shared" si="165"/>
        <v xml:space="preserve"> STNC_crisis_events.30201.desc: "Die ___NS3175___ ist nach Beendigung ihrer Erkundungsmission im Gamma-Quadranten durch das ___NS3176___ Wurmloch zurückgekehrt. ___CC301______NS3177___ ___NS3178___§! berichtet, die Nol-Ennis und Ennis auf einem kargen Mond im Olt-System angetroffen zu haben. ___NL______NL___Humanoide, die vom mehrere Lichtjahre entfernten Planeten Tevlin-De stammen,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was dazu führt, dass mehrere Besatzungsmitglieder der ___NS3179___ auf der Welt verloren gehen, da sie im Kreuzfeuer des Konflikts getötet und anschließend wiederbelebt wurden. Da sie nicht in der Lage sind, die Besatzung zurückzuholen, ohne sie zu töten, können sie nur hoffen, eine Art Verhandlungsfrieden zwischen den beiden Fraktionen zu erreichen."</v>
      </c>
      <c r="D5301" t="str">
        <f t="shared" si="164"/>
        <v xml:space="preserve"> STNC_crisis_events.30201.desc: "Die ___NS3175___ ist nach Beendigung ihrer Erkundungsmission im Gamma-Quadranten durch das ___NS3176___ Wurmloch zurückgekehrt. ___CC301______NS3177___ ___NS3178___§! berichtet, die Nol-Ennis und Ennis auf einem kargen Mond im Olt-System angetroffen zu haben. ___NL______NL___Humanoide, die vom mehrere Lichtjahre entfernten Planeten Tevlin-De stammen,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was dazu führt, dass mehrere Besatzungsmitglieder der ___NS3179___ auf der Welt verloren gehen, da sie im Kreuzfeuer des Konflikts getötet und anschließend wiederbelebt wurden. Da sie nicht in der Lage sind, die Besatzung zurückzuholen, ohne sie zu töten, können sie nur hoffen, eine Art Verhandlungsfrieden zwischen den beiden Fraktionen zu erreichen."</v>
      </c>
    </row>
    <row r="5302" spans="1:4" x14ac:dyDescent="0.25">
      <c r="A5302" t="s">
        <v>5947</v>
      </c>
      <c r="B5302" t="s">
        <v>5948</v>
      </c>
      <c r="C5302" t="str">
        <f t="shared" si="165"/>
        <v xml:space="preserve"> STNC_crisis_events.30201.name: "Nol-Ennis"</v>
      </c>
      <c r="D5302" t="str">
        <f t="shared" si="164"/>
        <v xml:space="preserve"> STNC_crisis_events.30201.name: "Nol-Ennis"</v>
      </c>
    </row>
    <row r="5303" spans="1:4" x14ac:dyDescent="0.25">
      <c r="A5303" t="s">
        <v>5949</v>
      </c>
      <c r="B5303" t="s">
        <v>26363</v>
      </c>
      <c r="C5303" t="str">
        <f t="shared" si="165"/>
        <v xml:space="preserve"> STNC_crisis_events.30202.a: "___NS3180___"</v>
      </c>
      <c r="D5303" t="str">
        <f t="shared" si="164"/>
        <v xml:space="preserve"> STNC_crisis_events.30202.a: "___NS3180___"</v>
      </c>
    </row>
    <row r="5304" spans="1:4" x14ac:dyDescent="0.25">
      <c r="A5304" t="s">
        <v>5950</v>
      </c>
      <c r="B5304" t="s">
        <v>31857</v>
      </c>
      <c r="C5304" t="str">
        <f t="shared" si="165"/>
        <v xml:space="preserve"> STNC_crisis_events.30202.desc: "Die ___NS3181___ berichtet, die Nol-Ennis und die Ennis auf einem kargen Mond im Olt-System angetroffen zu haben. ___NL______NL___Die Nol-Ennis und Ennis stammen von dem mehrere Lichtjahre entfernten Planeten Tevlin-De und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Da die ___NS3182___ mehrere Besatzungsmitglieder durch den Konflikt auf der Welt verloren haben, bevor sie wiederbelebt werden konnten, waren sie gezwungen, ihre Offiziere zurückzulassen, die nur hoffen können, eine Art Verhandlungsfrieden zwischen den beiden Fraktionen zu erreichen."</v>
      </c>
      <c r="D5304" t="str">
        <f t="shared" si="164"/>
        <v xml:space="preserve"> STNC_crisis_events.30202.desc: "Die ___NS3181___ berichtet, die Nol-Ennis und die Ennis auf einem kargen Mond im Olt-System angetroffen zu haben. ___NL______NL___Die Nol-Ennis und Ennis stammen von dem mehrere Lichtjahre entfernten Planeten Tevlin-De und wurden nach einem brutalen Konflikt zwischen ihren Fraktionen auf dem Mond gefangen gehalten. Der Mond selbst wird von einem Satellitennetzwerk bewacht, das Naniten ausstrahlt, die totes Gewebe wiederbeleben können. Leider hält die Wirkung nur innerhalb der Atmosphäre des Mondes an. Da die ___NS3182___ mehrere Besatzungsmitglieder durch den Konflikt auf der Welt verloren haben, bevor sie wiederbelebt werden konnten, waren sie gezwungen, ihre Offiziere zurückzulassen, die nur hoffen können, eine Art Verhandlungsfrieden zwischen den beiden Fraktionen zu erreichen."</v>
      </c>
    </row>
    <row r="5305" spans="1:4" x14ac:dyDescent="0.25">
      <c r="A5305" t="s">
        <v>5951</v>
      </c>
      <c r="B5305" t="s">
        <v>5948</v>
      </c>
      <c r="C5305" t="str">
        <f t="shared" si="165"/>
        <v xml:space="preserve"> STNC_crisis_events.30202.name: "Nol-Ennis"</v>
      </c>
      <c r="D5305" t="str">
        <f t="shared" si="164"/>
        <v xml:space="preserve"> STNC_crisis_events.30202.name: "Nol-Ennis"</v>
      </c>
    </row>
    <row r="5306" spans="1:4" x14ac:dyDescent="0.25">
      <c r="A5306" t="s">
        <v>5952</v>
      </c>
      <c r="B5306" t="s">
        <v>5953</v>
      </c>
      <c r="C5306" t="str">
        <f t="shared" si="165"/>
        <v xml:space="preserve"> STNC_crisis_events.30211.a: "Reparieren Sie den Holo-Projektor."</v>
      </c>
      <c r="D5306" t="str">
        <f t="shared" si="164"/>
        <v xml:space="preserve"> STNC_crisis_events.30211.a: "Reparieren Sie den Holo-Projektor."</v>
      </c>
    </row>
    <row r="5307" spans="1:4" x14ac:dyDescent="0.25">
      <c r="A5307" t="s">
        <v>5954</v>
      </c>
      <c r="B5307" t="s">
        <v>5935</v>
      </c>
      <c r="C5307" t="str">
        <f t="shared" si="165"/>
        <v xml:space="preserve"> STNC_crisis_events.30211.b: "Das geht uns nichts an."</v>
      </c>
      <c r="D5307" t="str">
        <f t="shared" si="164"/>
        <v xml:space="preserve"> STNC_crisis_events.30211.b: "Das geht uns nichts an."</v>
      </c>
    </row>
    <row r="5308" spans="1:4" x14ac:dyDescent="0.25">
      <c r="A5308" t="s">
        <v>5955</v>
      </c>
      <c r="B5308" t="s">
        <v>31858</v>
      </c>
      <c r="C5308" t="str">
        <f t="shared" si="165"/>
        <v xml:space="preserve"> STNC_crisis_events.30211.desc: "Die ___NS3183___ ist nach Abschluss ihrer Erkundungsmission im Gamma-Quadranten durch das Wurmloch ___NS3184___ zurückgekehrt. ___CC302______NS3185___ ___NS3186___§!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c r="D5308" t="str">
        <f t="shared" si="164"/>
        <v xml:space="preserve"> STNC_crisis_events.30211.desc: "Die ___NS3183___ ist nach Abschluss ihrer Erkundungsmission im Gamma-Quadranten durch das Wurmloch ___NS3184___ zurückgekehrt. ___CC302______NS3185___ ___NS3186___§!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hat sich mit den Fehlern beschäftigt, die sich im Laufe der Zeit im zentralen Holoprojektor angesammelt haben."</v>
      </c>
    </row>
    <row r="5309" spans="1:4" x14ac:dyDescent="0.25">
      <c r="A5309" t="s">
        <v>5956</v>
      </c>
      <c r="B5309" t="s">
        <v>5957</v>
      </c>
      <c r="C5309" t="str">
        <f t="shared" si="165"/>
        <v xml:space="preserve"> STNC_crisis_events.30211.name: "Yaderaner"</v>
      </c>
      <c r="D5309" t="str">
        <f t="shared" si="164"/>
        <v xml:space="preserve"> STNC_crisis_events.30211.name: "Yaderaner"</v>
      </c>
    </row>
    <row r="5310" spans="1:4" x14ac:dyDescent="0.25">
      <c r="A5310" t="s">
        <v>5958</v>
      </c>
      <c r="B5310" t="s">
        <v>26364</v>
      </c>
      <c r="C5310" t="str">
        <f t="shared" si="165"/>
        <v xml:space="preserve"> STNC_crisis_events.30212.a: "___NS3187___"</v>
      </c>
      <c r="D5310" t="str">
        <f t="shared" si="164"/>
        <v xml:space="preserve"> STNC_crisis_events.30212.a: "___NS3187___"</v>
      </c>
    </row>
    <row r="5311" spans="1:4" x14ac:dyDescent="0.25">
      <c r="A5311" t="s">
        <v>5958</v>
      </c>
      <c r="B5311" t="s">
        <v>31859</v>
      </c>
      <c r="C5311" t="str">
        <f t="shared" si="165"/>
        <v xml:space="preserve"> STNC_crisis_events.30212.a: "Reparieren Sie den Holoprojektor."</v>
      </c>
      <c r="D5311" t="str">
        <f t="shared" si="164"/>
        <v xml:space="preserve"> STNC_crisis_events.30212.a: "Reparieren Sie den Holoprojektor."</v>
      </c>
    </row>
    <row r="5312" spans="1:4" x14ac:dyDescent="0.25">
      <c r="A5312" t="s">
        <v>5959</v>
      </c>
      <c r="B5312" t="s">
        <v>5935</v>
      </c>
      <c r="C5312" t="str">
        <f t="shared" si="165"/>
        <v xml:space="preserve"> STNC_crisis_events.30212.b: "Das geht uns nichts an."</v>
      </c>
      <c r="D5312" t="str">
        <f t="shared" si="164"/>
        <v xml:space="preserve"> STNC_crisis_events.30212.b: "Das geht uns nichts an."</v>
      </c>
    </row>
    <row r="5313" spans="1:4" x14ac:dyDescent="0.25">
      <c r="A5313" t="s">
        <v>5960</v>
      </c>
      <c r="B5313" t="s">
        <v>31860</v>
      </c>
      <c r="C5313" t="str">
        <f t="shared" si="165"/>
        <v xml:space="preserve"> STNC_crisis_events.30212.desc: "Die ___NS3188___ berichtet von einem ersten Kontakt mit einer Ethnie aus dem Gamma-Quadranten, den Yaderanern. ___NL______NL___ Wir sind auf eine yaderanische Kolonie gestoßen, die fast ausschließlich von Hologrammen bevölkert ist. Es scheint, dass ein einzelner yaderanischer Dissident die Siedlung gegründet hat, nachdem er mit der Herrschaft des 'Dominion' über seine Heimatwelt unzufrieden war. ___NL______NL___Die ___NS3189___ haben ein kleines Dorf, einschließlich einer holographischen Familie, nachgebaut. Sie vermuten, dass sich der yaderanische Ausgestoßene mit Fehlern beschäftigt hat, die sich im Laufe der Zeit im zentralen Holoprojektor angesammelt haben."</v>
      </c>
      <c r="D5313" t="str">
        <f t="shared" ref="D5313:D5376" si="166">IF(ISBLANK(A5313),"",C5313)</f>
        <v xml:space="preserve"> STNC_crisis_events.30212.desc: "Die ___NS3188___ berichtet von einem ersten Kontakt mit einer Ethnie aus dem Gamma-Quadranten, den Yaderanern. ___NL______NL___ Wir sind auf eine yaderanische Kolonie gestoßen, die fast ausschließlich von Hologrammen bevölkert ist. Es scheint, dass ein einzelner yaderanischer Dissident die Siedlung gegründet hat, nachdem er mit der Herrschaft des 'Dominion' über seine Heimatwelt unzufrieden war. ___NL______NL___Die ___NS3189___ haben ein kleines Dorf, einschließlich einer holographischen Familie, nachgebaut. Sie vermuten, dass sich der yaderanische Ausgestoßene mit Fehlern beschäftigt hat, die sich im Laufe der Zeit im zentralen Holoprojektor angesammelt haben."</v>
      </c>
    </row>
    <row r="5314" spans="1:4" x14ac:dyDescent="0.25">
      <c r="A5314" t="s">
        <v>5961</v>
      </c>
      <c r="B5314" t="s">
        <v>5957</v>
      </c>
      <c r="C5314" t="str">
        <f t="shared" ref="C5314:C5377" si="167">A5314 &amp;" " &amp;"""" &amp;B5314 &amp;""""</f>
        <v xml:space="preserve"> STNC_crisis_events.30212.name: "Yaderaner"</v>
      </c>
      <c r="D5314" t="str">
        <f t="shared" si="166"/>
        <v xml:space="preserve"> STNC_crisis_events.30212.name: "Yaderaner"</v>
      </c>
    </row>
    <row r="5315" spans="1:4" x14ac:dyDescent="0.25">
      <c r="A5315" t="s">
        <v>5962</v>
      </c>
      <c r="B5315" t="s">
        <v>26365</v>
      </c>
      <c r="C5315" t="str">
        <f t="shared" si="167"/>
        <v xml:space="preserve"> STNC_crisis_events.30213.a: "___NS3190___"</v>
      </c>
      <c r="D5315" t="str">
        <f t="shared" si="166"/>
        <v xml:space="preserve"> STNC_crisis_events.30213.a: "___NS3190___"</v>
      </c>
    </row>
    <row r="5316" spans="1:4" x14ac:dyDescent="0.25">
      <c r="A5316" t="s">
        <v>5963</v>
      </c>
      <c r="B5316" t="s">
        <v>31861</v>
      </c>
      <c r="C5316" t="str">
        <f t="shared" si="167"/>
        <v xml:space="preserve"> STNC_crisis_events.30213.desc: "Die ___NS3191___ hat erfolgreich die notwendige Hardware entwickelt, um den zentralen Holoprojektor der Yaderan-Holokolonie zu reparieren. Die nächste Erkundungsmission zum Gamma-Quadranten wird in der Lage sein, die Reparatur zu installieren und das Überleben der Kolonie zu sichern."</v>
      </c>
      <c r="D5316" t="str">
        <f t="shared" si="166"/>
        <v xml:space="preserve"> STNC_crisis_events.30213.desc: "Die ___NS3191___ hat erfolgreich die notwendige Hardware entwickelt, um den zentralen Holoprojektor der Yaderan-Holokolonie zu reparieren. Die nächste Erkundungsmission zum Gamma-Quadranten wird in der Lage sein, die Reparatur zu installieren und das Überleben der Kolonie zu sichern."</v>
      </c>
    </row>
    <row r="5317" spans="1:4" x14ac:dyDescent="0.25">
      <c r="A5317" t="s">
        <v>5964</v>
      </c>
      <c r="B5317" t="s">
        <v>5965</v>
      </c>
      <c r="C5317" t="str">
        <f t="shared" si="167"/>
        <v xml:space="preserve"> STNC_crisis_events.30213.name: "Yaderan Holo-Kolonie"</v>
      </c>
      <c r="D5317" t="str">
        <f t="shared" si="166"/>
        <v xml:space="preserve"> STNC_crisis_events.30213.name: "Yaderan Holo-Kolonie"</v>
      </c>
    </row>
    <row r="5318" spans="1:4" x14ac:dyDescent="0.25">
      <c r="A5318" t="s">
        <v>5966</v>
      </c>
      <c r="B5318" t="s">
        <v>26366</v>
      </c>
      <c r="C5318" t="str">
        <f t="shared" si="167"/>
        <v xml:space="preserve"> STNC_crisis_events.30215.a: "___NS3192___"</v>
      </c>
      <c r="D5318" t="str">
        <f t="shared" si="166"/>
        <v xml:space="preserve"> STNC_crisis_events.30215.a: "___NS3192___"</v>
      </c>
    </row>
    <row r="5319" spans="1:4" x14ac:dyDescent="0.25">
      <c r="A5319" t="s">
        <v>5967</v>
      </c>
      <c r="B5319" t="s">
        <v>31862</v>
      </c>
      <c r="C5319" t="str">
        <f t="shared" si="167"/>
        <v xml:space="preserve"> STNC_crisis_events.30215.desc: "Die ___NS3193___ ist nach Beendigung ihrer Mission im Gamma-Quadranten durch das ___NS3194___ Wurmloch zurückgekehrt. ___CC303______NS3195___ ___NS3196___§! meldet, dass die Reparatur des Holoprojektors der Yaderan-Kolonie erfolgreich durchgeführt wurde. ___NL______NL___ Aus Dankbarkeit hat der Yaderaner Ausgestoßene dem ___NS3197___ einen Prototyp eines Holoprojektors ähnlicher Bauart zur Verfügung gestellt, der jedoch wesentlich fortschrittlicher ist als alles, was der ___NS3198___ derzeit besitzt."</v>
      </c>
      <c r="D5319" t="str">
        <f t="shared" si="166"/>
        <v xml:space="preserve"> STNC_crisis_events.30215.desc: "Die ___NS3193___ ist nach Beendigung ihrer Mission im Gamma-Quadranten durch das ___NS3194___ Wurmloch zurückgekehrt. ___CC303______NS3195___ ___NS3196___§! meldet, dass die Reparatur des Holoprojektors der Yaderan-Kolonie erfolgreich durchgeführt wurde. ___NL______NL___ Aus Dankbarkeit hat der Yaderaner Ausgestoßene dem ___NS3197___ einen Prototyp eines Holoprojektors ähnlicher Bauart zur Verfügung gestellt, der jedoch wesentlich fortschrittlicher ist als alles, was der ___NS3198___ derzeit besitzt."</v>
      </c>
    </row>
    <row r="5320" spans="1:4" x14ac:dyDescent="0.25">
      <c r="A5320" t="s">
        <v>5968</v>
      </c>
      <c r="B5320" t="s">
        <v>5965</v>
      </c>
      <c r="C5320" t="str">
        <f t="shared" si="167"/>
        <v xml:space="preserve"> STNC_crisis_events.30215.name: "Yaderan Holo-Kolonie"</v>
      </c>
      <c r="D5320" t="str">
        <f t="shared" si="166"/>
        <v xml:space="preserve"> STNC_crisis_events.30215.name: "Yaderan Holo-Kolonie"</v>
      </c>
    </row>
    <row r="5321" spans="1:4" x14ac:dyDescent="0.25">
      <c r="A5321" t="s">
        <v>5969</v>
      </c>
      <c r="B5321" t="s">
        <v>26367</v>
      </c>
      <c r="C5321" t="str">
        <f t="shared" si="167"/>
        <v xml:space="preserve"> STNC_crisis_events.30501.a: "___NS3199___"</v>
      </c>
      <c r="D5321" t="str">
        <f t="shared" si="166"/>
        <v xml:space="preserve"> STNC_crisis_events.30501.a: "___NS3199___"</v>
      </c>
    </row>
    <row r="5322" spans="1:4" x14ac:dyDescent="0.25">
      <c r="A5322" t="s">
        <v>5970</v>
      </c>
      <c r="B5322" t="s">
        <v>31863</v>
      </c>
      <c r="C5322" t="str">
        <f t="shared" si="167"/>
        <v xml:space="preserve"> STNC_crisis_events.30501.desc: "Ein Notruf von der ___NS3200___ im Gamma-Quadranten ist über das neu eingerichtete Subraum-Relais-Netzwerk auf der anderen Seite des Wurmlochs empfangen worden. ___NL______NL______NS3201___ Der Bericht von ___NS3202___ ist stark fragmentiert, scheint aber darauf hinzudeuten, dass ___NS3203___ Schiff von einer Anzahl kleiner Schiffe mit polaronbasierten Waffen angegriffen wird. Es ist zwar unklar, ob die Verstärkung rechtzeitig eintreffen würde, aber ihre Entsendung ist unerlässlich, um die Sicherheit zukünftiger Missionen jenseits des Wurmlochs zu gewährleisten."</v>
      </c>
      <c r="D5322" t="str">
        <f t="shared" si="166"/>
        <v xml:space="preserve"> STNC_crisis_events.30501.desc: "Ein Notruf von der ___NS3200___ im Gamma-Quadranten ist über das neu eingerichtete Subraum-Relais-Netzwerk auf der anderen Seite des Wurmlochs empfangen worden. ___NL______NL______NS3201___ Der Bericht von ___NS3202___ ist stark fragmentiert, scheint aber darauf hinzudeuten, dass ___NS3203___ Schiff von einer Anzahl kleiner Schiffe mit polaronbasierten Waffen angegriffen wird. Es ist zwar unklar, ob die Verstärkung rechtzeitig eintreffen würde, aber ihre Entsendung ist unerlässlich, um die Sicherheit zukünftiger Missionen jenseits des Wurmlochs zu gewährleisten."</v>
      </c>
    </row>
    <row r="5323" spans="1:4" x14ac:dyDescent="0.25">
      <c r="A5323" t="s">
        <v>5971</v>
      </c>
      <c r="B5323" t="s">
        <v>5972</v>
      </c>
      <c r="C5323" t="str">
        <f t="shared" si="167"/>
        <v xml:space="preserve"> STNC_crisis_events.30501.name: "Notruf"</v>
      </c>
      <c r="D5323" t="str">
        <f t="shared" si="166"/>
        <v xml:space="preserve"> STNC_crisis_events.30501.name: "Notruf"</v>
      </c>
    </row>
    <row r="5324" spans="1:4" x14ac:dyDescent="0.25">
      <c r="A5324" t="s">
        <v>5973</v>
      </c>
      <c r="B5324" t="s">
        <v>26368</v>
      </c>
      <c r="C5324" t="str">
        <f t="shared" si="167"/>
        <v xml:space="preserve"> STNC_crisis_events.30502.a: "___NS3204___"</v>
      </c>
      <c r="D5324" t="str">
        <f t="shared" si="166"/>
        <v xml:space="preserve"> STNC_crisis_events.30502.a: "___NS3204___"</v>
      </c>
    </row>
    <row r="5325" spans="1:4" x14ac:dyDescent="0.25">
      <c r="A5325" t="s">
        <v>5974</v>
      </c>
      <c r="B5325" t="s">
        <v>31864</v>
      </c>
      <c r="C5325" t="str">
        <f t="shared" si="167"/>
        <v xml:space="preserve"> STNC_crisis_events.30502.desc: "Die ___NS3205___ melden, dass sie einen Notruf von ihrem Erkundungsschiff ___NS3206___ im Gamma-Quadranten erhalten haben. Da sie von unbekannten Kräften angegriffen werden, raten die ___NS3207___ allen Schiffen, die das Wurmloch durchqueren wollen, zur Vorsicht."</v>
      </c>
      <c r="D5325" t="str">
        <f t="shared" si="166"/>
        <v xml:space="preserve"> STNC_crisis_events.30502.desc: "Die ___NS3205___ melden, dass sie einen Notruf von ihrem Erkundungsschiff ___NS3206___ im Gamma-Quadranten erhalten haben. Da sie von unbekannten Kräften angegriffen werden, raten die ___NS3207___ allen Schiffen, die das Wurmloch durchqueren wollen, zur Vorsicht."</v>
      </c>
    </row>
    <row r="5326" spans="1:4" x14ac:dyDescent="0.25">
      <c r="A5326" t="s">
        <v>5975</v>
      </c>
      <c r="B5326" t="s">
        <v>5972</v>
      </c>
      <c r="C5326" t="str">
        <f t="shared" si="167"/>
        <v xml:space="preserve"> STNC_crisis_events.30502.name: "Notruf"</v>
      </c>
      <c r="D5326" t="str">
        <f t="shared" si="166"/>
        <v xml:space="preserve"> STNC_crisis_events.30502.name: "Notruf"</v>
      </c>
    </row>
    <row r="5327" spans="1:4" x14ac:dyDescent="0.25">
      <c r="A5327" t="s">
        <v>5976</v>
      </c>
      <c r="B5327" t="s">
        <v>26369</v>
      </c>
      <c r="C5327" t="str">
        <f t="shared" si="167"/>
        <v xml:space="preserve"> STNC_crisis_events.30511.a: "___NS3208___"</v>
      </c>
      <c r="D5327" t="str">
        <f t="shared" si="166"/>
        <v xml:space="preserve"> STNC_crisis_events.30511.a: "___NS3208___"</v>
      </c>
    </row>
    <row r="5328" spans="1:4" x14ac:dyDescent="0.25">
      <c r="A5328" t="s">
        <v>5977</v>
      </c>
      <c r="B5328" t="s">
        <v>31865</v>
      </c>
      <c r="C5328" t="str">
        <f t="shared" si="167"/>
        <v xml:space="preserve"> STNC_crisis_events.30511.desc: "___NS3209___ ___NS3210___ unter dem Kommando der ___NS3211___ hat signalisiert, dass die ___NS3212___ Task Force bereit ist, das Wurmloch zu durchqueren, um die ___NS3213___ zu unterstützen."</v>
      </c>
      <c r="D5328" t="str">
        <f t="shared" si="166"/>
        <v xml:space="preserve"> STNC_crisis_events.30511.desc: "___NS3209___ ___NS3210___ unter dem Kommando der ___NS3211___ hat signalisiert, dass die ___NS3212___ Task Force bereit ist, das Wurmloch zu durchqueren, um die ___NS3213___ zu unterstützen."</v>
      </c>
    </row>
    <row r="5329" spans="1:4" x14ac:dyDescent="0.25">
      <c r="A5329" t="s">
        <v>5978</v>
      </c>
      <c r="B5329" t="s">
        <v>5972</v>
      </c>
      <c r="C5329" t="str">
        <f t="shared" si="167"/>
        <v xml:space="preserve"> STNC_crisis_events.30511.name: "Notruf"</v>
      </c>
      <c r="D5329" t="str">
        <f t="shared" si="166"/>
        <v xml:space="preserve"> STNC_crisis_events.30511.name: "Notruf"</v>
      </c>
    </row>
    <row r="5330" spans="1:4" x14ac:dyDescent="0.25">
      <c r="A5330" t="s">
        <v>5979</v>
      </c>
      <c r="B5330" t="s">
        <v>26370</v>
      </c>
      <c r="C5330" t="str">
        <f t="shared" si="167"/>
        <v xml:space="preserve"> STNC_crisis_events.30521.a: "___NS3214___"</v>
      </c>
      <c r="D5330" t="str">
        <f t="shared" si="166"/>
        <v xml:space="preserve"> STNC_crisis_events.30521.a: "___NS3214___"</v>
      </c>
    </row>
    <row r="5331" spans="1:4" x14ac:dyDescent="0.25">
      <c r="A5331" t="s">
        <v>5980</v>
      </c>
      <c r="B5331" t="s">
        <v>31866</v>
      </c>
      <c r="C5331" t="str">
        <f t="shared" si="167"/>
        <v xml:space="preserve"> STNC_crisis_events.30521.desc: "Wochen nachdem ___NS3215___ ___NS3216___ die ___NS3217___ in den Gamma-Quadranten geführt hat, ist das, was vom ___NS3218___-Geschwader übrig ist, eine Handvoll Shuttles und Rettungskapseln, durch das Wurmloch zurückgekehrt. ___NL______NL___Die Überlebenden berichten von einem heftigen Kampf, bei dem die für die Mission vorgesehenen Raumschiffe zerstört wurden. Zunächst unterlegen, hat der Feind die ___NS3219___ Streitkräfte mit selbstmörderischen Rammattacken vernichtet. Da die ___NS3220___ und ein feindliches Schiff treibend zurückblieben, entsandten beide Schiffe Enterkommandos. ___NS3221___ ___NS3222___ selbst leitete die Bemühungen, den Anführer der Außerirdischen gefangen zu nehmen, und brachte sie an Bord eines überlebenden Shuttles mit dem Befehl, zum ___NS3223___ zurückzukehren. ___NL______NL___Die Überlebenden berichten, dass die ___NS3224___ nach einem Warpkernbruch zerstört wurde, der anscheinend von den angreifenden Schiffen verursacht wurde. Der außerirdische Gefangene wird zur Befragung an einen sicheren Ort gebracht."</v>
      </c>
      <c r="D5331" t="str">
        <f t="shared" si="166"/>
        <v xml:space="preserve"> STNC_crisis_events.30521.desc: "Wochen nachdem ___NS3215___ ___NS3216___ die ___NS3217___ in den Gamma-Quadranten geführt hat, ist das, was vom ___NS3218___-Geschwader übrig ist, eine Handvoll Shuttles und Rettungskapseln, durch das Wurmloch zurückgekehrt. ___NL______NL___Die Überlebenden berichten von einem heftigen Kampf, bei dem die für die Mission vorgesehenen Raumschiffe zerstört wurden. Zunächst unterlegen, hat der Feind die ___NS3219___ Streitkräfte mit selbstmörderischen Rammattacken vernichtet. Da die ___NS3220___ und ein feindliches Schiff treibend zurückblieben, entsandten beide Schiffe Enterkommandos. ___NS3221___ ___NS3222___ selbst leitete die Bemühungen, den Anführer der Außerirdischen gefangen zu nehmen, und brachte sie an Bord eines überlebenden Shuttles mit dem Befehl, zum ___NS3223___ zurückzukehren. ___NL______NL___Die Überlebenden berichten, dass die ___NS3224___ nach einem Warpkernbruch zerstört wurde, der anscheinend von den angreifenden Schiffen verursacht wurde. Der außerirdische Gefangene wird zur Befragung an einen sicheren Ort gebracht."</v>
      </c>
    </row>
    <row r="5332" spans="1:4" x14ac:dyDescent="0.25">
      <c r="A5332" t="s">
        <v>5981</v>
      </c>
      <c r="B5332" t="s">
        <v>5972</v>
      </c>
      <c r="C5332" t="str">
        <f t="shared" si="167"/>
        <v xml:space="preserve"> STNC_crisis_events.30521.name: "Notruf"</v>
      </c>
      <c r="D5332" t="str">
        <f t="shared" si="166"/>
        <v xml:space="preserve"> STNC_crisis_events.30521.name: "Notruf"</v>
      </c>
    </row>
    <row r="5333" spans="1:4" x14ac:dyDescent="0.25">
      <c r="A5333" t="s">
        <v>5982</v>
      </c>
      <c r="B5333" t="s">
        <v>26371</v>
      </c>
      <c r="C5333" t="str">
        <f t="shared" si="167"/>
        <v xml:space="preserve"> STNC_crisis_events.30522.a: "___NS3225___"</v>
      </c>
      <c r="D5333" t="str">
        <f t="shared" si="166"/>
        <v xml:space="preserve"> STNC_crisis_events.30522.a: "___NS3225___"</v>
      </c>
    </row>
    <row r="5334" spans="1:4" x14ac:dyDescent="0.25">
      <c r="A5334" t="s">
        <v>5983</v>
      </c>
      <c r="B5334" t="s">
        <v>31867</v>
      </c>
      <c r="C5334" t="str">
        <f t="shared" si="167"/>
        <v xml:space="preserve"> STNC_crisis_events.30522.desc: "Die ___NS3226___ haben mitgeteilt, dass eine Mission zur Untersuchung eines Angriffs auf eines ihrer Erkundungsschiffe im Gamma-Quadranten mit dem Verlust eines Geschwaders von Raumschiffen endete. ___NL______NL___ Eine Handvoll Überlebender ist in den ___NS3227___ Raum zurückgekehrt, wobei einer der angreifenden Aliens in Gefangenschaft ist. Angesichts der Bedrohung, die dieses neue, aggressive Imperium für alle zukünftigen Missionen jenseits des Wurmlochs darzustellen scheint, haben die ___NS3228___ ihre Bereitschaft signalisiert, die Informationen, die sie beim Verhör ihres Gefangenen erhalten haben, mit anderen zu teilen."</v>
      </c>
      <c r="D5334" t="str">
        <f t="shared" si="166"/>
        <v xml:space="preserve"> STNC_crisis_events.30522.desc: "Die ___NS3226___ haben mitgeteilt, dass eine Mission zur Untersuchung eines Angriffs auf eines ihrer Erkundungsschiffe im Gamma-Quadranten mit dem Verlust eines Geschwaders von Raumschiffen endete. ___NL______NL___ Eine Handvoll Überlebender ist in den ___NS3227___ Raum zurückgekehrt, wobei einer der angreifenden Aliens in Gefangenschaft ist. Angesichts der Bedrohung, die dieses neue, aggressive Imperium für alle zukünftigen Missionen jenseits des Wurmlochs darzustellen scheint, haben die ___NS3228___ ihre Bereitschaft signalisiert, die Informationen, die sie beim Verhör ihres Gefangenen erhalten haben, mit anderen zu teilen."</v>
      </c>
    </row>
    <row r="5335" spans="1:4" x14ac:dyDescent="0.25">
      <c r="A5335" t="s">
        <v>5984</v>
      </c>
      <c r="B5335" t="s">
        <v>5985</v>
      </c>
      <c r="C5335" t="str">
        <f t="shared" si="167"/>
        <v xml:space="preserve"> STNC_crisis_events.30522.name: "Feindseligkeiten im Gamma-Quadranten"</v>
      </c>
      <c r="D5335" t="str">
        <f t="shared" si="166"/>
        <v xml:space="preserve"> STNC_crisis_events.30522.name: "Feindseligkeiten im Gamma-Quadranten"</v>
      </c>
    </row>
    <row r="5336" spans="1:4" x14ac:dyDescent="0.25">
      <c r="A5336" t="s">
        <v>5986</v>
      </c>
      <c r="B5336" t="s">
        <v>31868</v>
      </c>
      <c r="C5336" t="str">
        <f t="shared" si="167"/>
        <v xml:space="preserve"> STNC_crisis_events.30526.a: "Wer sind Sie eigentlich?"</v>
      </c>
      <c r="D5336" t="str">
        <f t="shared" si="166"/>
        <v xml:space="preserve"> STNC_crisis_events.30526.a: "Wer sind Sie eigentlich?"</v>
      </c>
    </row>
    <row r="5337" spans="1:4" x14ac:dyDescent="0.25">
      <c r="A5337" t="s">
        <v>5988</v>
      </c>
      <c r="B5337" t="s">
        <v>31869</v>
      </c>
      <c r="C5337" t="str">
        <f t="shared" si="167"/>
        <v xml:space="preserve"> STNC_crisis_events.30526.desc: "Ah, ___NS3229___ ___NS3230___ - ich muss sagen, unsere Akte über Sie wird Ihnen nicht gerecht. ___NL______NL___Es ist bedauerlich, dass Ihre Soldaten Sie in diese unglückliche Lage gebracht haben. Es ist selten, dass diejenigen, die sich uns widersetzen, noch lange leben, und es wäre eine Schande, wenn Ihnen etwas zustoßen würde."</v>
      </c>
      <c r="D5337" t="str">
        <f t="shared" si="166"/>
        <v xml:space="preserve"> STNC_crisis_events.30526.desc: "Ah, ___NS3229___ ___NS3230___ - ich muss sagen, unsere Akte über Sie wird Ihnen nicht gerecht. ___NL______NL___Es ist bedauerlich, dass Ihre Soldaten Sie in diese unglückliche Lage gebracht haben. Es ist selten, dass diejenigen, die sich uns widersetzen, noch lange leben, und es wäre eine Schande, wenn Ihnen etwas zustoßen würde."</v>
      </c>
    </row>
    <row r="5338" spans="1:4" x14ac:dyDescent="0.25">
      <c r="A5338" t="s">
        <v>5989</v>
      </c>
      <c r="B5338" t="s">
        <v>6015</v>
      </c>
      <c r="C5338" t="str">
        <f t="shared" si="167"/>
        <v xml:space="preserve"> STNC_crisis_events.30526.name: "Außerirdischer Gefangener"</v>
      </c>
      <c r="D5338" t="str">
        <f t="shared" si="166"/>
        <v xml:space="preserve"> STNC_crisis_events.30526.name: "Außerirdischer Gefangener"</v>
      </c>
    </row>
    <row r="5339" spans="1:4" x14ac:dyDescent="0.25">
      <c r="A5339" t="s">
        <v>5991</v>
      </c>
      <c r="B5339" t="s">
        <v>5992</v>
      </c>
      <c r="C5339" t="str">
        <f t="shared" si="167"/>
        <v xml:space="preserve"> STNC_crisis_events.30527.a: "Das Dominion?"</v>
      </c>
      <c r="D5339" t="str">
        <f t="shared" si="166"/>
        <v xml:space="preserve"> STNC_crisis_events.30527.a: "Das Dominion?"</v>
      </c>
    </row>
    <row r="5340" spans="1:4" x14ac:dyDescent="0.25">
      <c r="A5340" t="s">
        <v>5993</v>
      </c>
      <c r="B5340" t="s">
        <v>31870</v>
      </c>
      <c r="C5340" t="str">
        <f t="shared" si="167"/>
        <v xml:space="preserve"> STNC_crisis_events.30527.a.response: "Ja. Das Dominion besteht seit Tausenden von Jahren und wird noch bestehen, lange nachdem die ___NS3231___ zu Staub zerfallen ist. Das Dominion kontrolliert den Raum, in den Sie regelmäßig eindringen, in dem, was Sie den Gamma-Quadranten nennen."</v>
      </c>
      <c r="D5340" t="str">
        <f t="shared" si="166"/>
        <v xml:space="preserve"> STNC_crisis_events.30527.a.response: "Ja. Das Dominion besteht seit Tausenden von Jahren und wird noch bestehen, lange nachdem die ___NS3231___ zu Staub zerfallen ist. Das Dominion kontrolliert den Raum, in den Sie regelmäßig eindringen, in dem, was Sie den Gamma-Quadranten nennen."</v>
      </c>
    </row>
    <row r="5341" spans="1:4" x14ac:dyDescent="0.25">
      <c r="A5341" t="s">
        <v>5994</v>
      </c>
      <c r="B5341" t="s">
        <v>5995</v>
      </c>
      <c r="C5341" t="str">
        <f t="shared" si="167"/>
        <v xml:space="preserve"> STNC_crisis_events.30527.b: "Was ist die Rolle der Vorta im Dominion?"</v>
      </c>
      <c r="D5341" t="str">
        <f t="shared" si="166"/>
        <v xml:space="preserve"> STNC_crisis_events.30527.b: "Was ist die Rolle der Vorta im Dominion?"</v>
      </c>
    </row>
    <row r="5342" spans="1:4" x14ac:dyDescent="0.25">
      <c r="A5342" t="s">
        <v>5996</v>
      </c>
      <c r="B5342" t="s">
        <v>31871</v>
      </c>
      <c r="C5342" t="str">
        <f t="shared" si="167"/>
        <v xml:space="preserve"> STNC_crisis_events.30527.b.response: "Wir verwalten es natürlich. Mein Volk neigt zur Verwaltung und wir sorgen dafür, dass das Dominion... harmonisch funktioniert. Wenn es ein Problem gibt, das wir nicht selbst lösen können, schicken wir die Jem'Hadar."</v>
      </c>
      <c r="D5342" t="str">
        <f t="shared" si="166"/>
        <v xml:space="preserve"> STNC_crisis_events.30527.b.response: "Wir verwalten es natürlich. Mein Volk neigt zur Verwaltung und wir sorgen dafür, dass das Dominion... harmonisch funktioniert. Wenn es ein Problem gibt, das wir nicht selbst lösen können, schicken wir die Jem'Hadar."</v>
      </c>
    </row>
    <row r="5343" spans="1:4" x14ac:dyDescent="0.25">
      <c r="A5343" t="s">
        <v>5997</v>
      </c>
      <c r="B5343" t="s">
        <v>5998</v>
      </c>
      <c r="C5343" t="str">
        <f t="shared" si="167"/>
        <v xml:space="preserve"> STNC_crisis_events.30527.c: "Was ist die Rolle der Jem'Hadar im Dominion?"</v>
      </c>
      <c r="D5343" t="str">
        <f t="shared" si="166"/>
        <v xml:space="preserve"> STNC_crisis_events.30527.c: "Was ist die Rolle der Jem'Hadar im Dominion?"</v>
      </c>
    </row>
    <row r="5344" spans="1:4" x14ac:dyDescent="0.25">
      <c r="A5344" t="s">
        <v>5999</v>
      </c>
      <c r="B5344" t="s">
        <v>31872</v>
      </c>
      <c r="C5344" t="str">
        <f t="shared" si="167"/>
        <v xml:space="preserve"> STNC_crisis_events.30527.c.response: "Die Jem'Hadar erleichtern die Einhaltung der Vorschriften. Die meisten Menschen lernen bald, dass es am besten ist, konstruktiv für die Interessen des Dominion zu arbeiten. Diejenigen, die dies nicht tun, werden von den Jem'Hadar dazu erzogen. Sie sind die perfekten Soldaten. Für den Krieg gezüchtet, ohne Schwäche und absolut loyal. Sie haben keine Chance gegen sie."</v>
      </c>
      <c r="D5344" t="str">
        <f t="shared" si="166"/>
        <v xml:space="preserve"> STNC_crisis_events.30527.c.response: "Die Jem'Hadar erleichtern die Einhaltung der Vorschriften. Die meisten Menschen lernen bald, dass es am besten ist, konstruktiv für die Interessen des Dominion zu arbeiten. Diejenigen, die dies nicht tun, werden von den Jem'Hadar dazu erzogen. Sie sind die perfekten Soldaten. Für den Krieg gezüchtet, ohne Schwäche und absolut loyal. Sie haben keine Chance gegen sie."</v>
      </c>
    </row>
    <row r="5345" spans="1:4" x14ac:dyDescent="0.25">
      <c r="A5345" t="s">
        <v>6000</v>
      </c>
      <c r="B5345" t="s">
        <v>6001</v>
      </c>
      <c r="C5345" t="str">
        <f t="shared" si="167"/>
        <v xml:space="preserve"> STNC_crisis_events.30527.d: "Was wollen Sie eigentlich?"</v>
      </c>
      <c r="D5345" t="str">
        <f t="shared" si="166"/>
        <v xml:space="preserve"> STNC_crisis_events.30527.d: "Was wollen Sie eigentlich?"</v>
      </c>
    </row>
    <row r="5346" spans="1:4" x14ac:dyDescent="0.25">
      <c r="A5346" t="s">
        <v>6002</v>
      </c>
      <c r="B5346" t="s">
        <v>31873</v>
      </c>
      <c r="C5346" t="str">
        <f t="shared" si="167"/>
        <v xml:space="preserve"> STNC_crisis_events.30527.desc: "Ich bin ___NS3232___, ein loyaler Untertan des Dominion. Genauer gesagt bin ich der Vorta, der damit beauftragt wurde, Ihr Eindringen in den Raum des Dominion zu bestrafen. Vielleicht haben Sie im Umgang mit den Dosi oder den Karemma schon Geschichten über uns gehört? Auch sie sind Untertanen des Dominion. Sie sind den Jem'Hadar schon begegnet und wissen daher, wie furchterregend und unerbittlich sie sind."</v>
      </c>
      <c r="D5346" t="str">
        <f t="shared" si="166"/>
        <v xml:space="preserve"> STNC_crisis_events.30527.desc: "Ich bin ___NS3232___, ein loyaler Untertan des Dominion. Genauer gesagt bin ich der Vorta, der damit beauftragt wurde, Ihr Eindringen in den Raum des Dominion zu bestrafen. Vielleicht haben Sie im Umgang mit den Dosi oder den Karemma schon Geschichten über uns gehört? Auch sie sind Untertanen des Dominion. Sie sind den Jem'Hadar schon begegnet und wissen daher, wie furchterregend und unerbittlich sie sind."</v>
      </c>
    </row>
    <row r="5347" spans="1:4" x14ac:dyDescent="0.25">
      <c r="A5347" t="s">
        <v>6003</v>
      </c>
      <c r="B5347" t="s">
        <v>6015</v>
      </c>
      <c r="C5347" t="str">
        <f t="shared" si="167"/>
        <v xml:space="preserve"> STNC_crisis_events.30527.name: "Außerirdischer Gefangener"</v>
      </c>
      <c r="D5347" t="str">
        <f t="shared" si="166"/>
        <v xml:space="preserve"> STNC_crisis_events.30527.name: "Außerirdischer Gefangener"</v>
      </c>
    </row>
    <row r="5348" spans="1:4" x14ac:dyDescent="0.25">
      <c r="A5348" t="s">
        <v>6004</v>
      </c>
      <c r="B5348" t="s">
        <v>6005</v>
      </c>
      <c r="C5348" t="str">
        <f t="shared" si="167"/>
        <v xml:space="preserve"> STNC_crisis_events.30528.a: "Die Gründer?"</v>
      </c>
      <c r="D5348" t="str">
        <f t="shared" si="166"/>
        <v xml:space="preserve"> STNC_crisis_events.30528.a: "Die Gründer?"</v>
      </c>
    </row>
    <row r="5349" spans="1:4" x14ac:dyDescent="0.25">
      <c r="A5349" t="s">
        <v>6006</v>
      </c>
      <c r="B5349" t="s">
        <v>31874</v>
      </c>
      <c r="C5349" t="str">
        <f t="shared" si="167"/>
        <v xml:space="preserve"> STNC_crisis_events.30528.desc: "Es geht nicht darum, was ich oder irgendein anderer Vorta will. Die Gründer selbst wollen, dass die ___NS3233___ Bedrohung eingedämmt wird, und deshalb werden die Vorta und die Jem'Hadar und das gesamte Dominion dafür sorgen, dass ihr Wille umgesetzt wird. ___NL______NL___Die ___NS3234___ Bedrohung wird eingedämmt werden."</v>
      </c>
      <c r="D5349" t="str">
        <f t="shared" si="166"/>
        <v xml:space="preserve"> STNC_crisis_events.30528.desc: "Es geht nicht darum, was ich oder irgendein anderer Vorta will. Die Gründer selbst wollen, dass die ___NS3233___ Bedrohung eingedämmt wird, und deshalb werden die Vorta und die Jem'Hadar und das gesamte Dominion dafür sorgen, dass ihr Wille umgesetzt wird. ___NL______NL___Die ___NS3234___ Bedrohung wird eingedämmt werden."</v>
      </c>
    </row>
    <row r="5350" spans="1:4" x14ac:dyDescent="0.25">
      <c r="A5350" t="s">
        <v>6007</v>
      </c>
      <c r="B5350" t="s">
        <v>5990</v>
      </c>
      <c r="C5350" t="str">
        <f t="shared" si="167"/>
        <v xml:space="preserve"> STNC_crisis_events.30528.name: "Alien-Gefangener"</v>
      </c>
      <c r="D5350" t="str">
        <f t="shared" si="166"/>
        <v xml:space="preserve"> STNC_crisis_events.30528.name: "Alien-Gefangener"</v>
      </c>
    </row>
    <row r="5351" spans="1:4" x14ac:dyDescent="0.25">
      <c r="A5351" t="s">
        <v>6008</v>
      </c>
      <c r="B5351" t="s">
        <v>31875</v>
      </c>
      <c r="C5351" t="str">
        <f t="shared" si="167"/>
        <v xml:space="preserve"> STNC_crisis_events.30529.a: "Bringen Sie den Gefangenen zurück in seine Zelle."</v>
      </c>
      <c r="D5351" t="str">
        <f t="shared" si="166"/>
        <v xml:space="preserve"> STNC_crisis_events.30529.a: "Bringen Sie den Gefangenen zurück in seine Zelle."</v>
      </c>
    </row>
    <row r="5352" spans="1:4" x14ac:dyDescent="0.25">
      <c r="A5352" t="s">
        <v>6009</v>
      </c>
      <c r="B5352" t="s">
        <v>31876</v>
      </c>
      <c r="C5352" t="str">
        <f t="shared" si="167"/>
        <v xml:space="preserve"> STNC_crisis_events.30529.a.response: "Um der ___NS3235___ willen, ignorieren Sie nicht meine Warnung ___NS3236___."</v>
      </c>
      <c r="D5352" t="str">
        <f t="shared" si="166"/>
        <v xml:space="preserve"> STNC_crisis_events.30529.a.response: "Um der ___NS3235___ willen, ignorieren Sie nicht meine Warnung ___NS3236___."</v>
      </c>
    </row>
    <row r="5353" spans="1:4" x14ac:dyDescent="0.25">
      <c r="A5353" t="s">
        <v>6010</v>
      </c>
      <c r="B5353" t="s">
        <v>31877</v>
      </c>
      <c r="C5353" t="str">
        <f t="shared" si="167"/>
        <v xml:space="preserve"> STNC_crisis_events.30529.desc: "Die Gründer verlangen Ihren Gehorsam, nicht Ihr Verständnis. ___NL______NL___Aber wenn es Ihrer Unterwerfung dient... die Gründer sind die Götter im Herzen des Dominion. Sie haben die Jem'Hadar erschaffen und meinem Volk Weisheit gegeben. Ihr Wort ist Gesetz und ihr Gesetz wird ohne Frage befolgt. ___NL______NL___Nun gebe ich Ihnen eine letzte Warnung: Bleiben Sie auf Ihrer Seite des Wurmlochs. Jedes weitere Eindringen wird mit Gewalt beantwortet werden."</v>
      </c>
      <c r="D5353" t="str">
        <f t="shared" si="166"/>
        <v xml:space="preserve"> STNC_crisis_events.30529.desc: "Die Gründer verlangen Ihren Gehorsam, nicht Ihr Verständnis. ___NL______NL___Aber wenn es Ihrer Unterwerfung dient... die Gründer sind die Götter im Herzen des Dominion. Sie haben die Jem'Hadar erschaffen und meinem Volk Weisheit gegeben. Ihr Wort ist Gesetz und ihr Gesetz wird ohne Frage befolgt. ___NL______NL___Nun gebe ich Ihnen eine letzte Warnung: Bleiben Sie auf Ihrer Seite des Wurmlochs. Jedes weitere Eindringen wird mit Gewalt beantwortet werden."</v>
      </c>
    </row>
    <row r="5354" spans="1:4" x14ac:dyDescent="0.25">
      <c r="A5354" t="s">
        <v>6011</v>
      </c>
      <c r="B5354" t="s">
        <v>6015</v>
      </c>
      <c r="C5354" t="str">
        <f t="shared" si="167"/>
        <v xml:space="preserve"> STNC_crisis_events.30529.name: "Außerirdischer Gefangener"</v>
      </c>
      <c r="D5354" t="str">
        <f t="shared" si="166"/>
        <v xml:space="preserve"> STNC_crisis_events.30529.name: "Außerirdischer Gefangener"</v>
      </c>
    </row>
    <row r="5355" spans="1:4" x14ac:dyDescent="0.25">
      <c r="A5355" t="s">
        <v>6012</v>
      </c>
      <c r="B5355" t="s">
        <v>26372</v>
      </c>
      <c r="C5355" t="str">
        <f t="shared" si="167"/>
        <v xml:space="preserve"> STNC_crisis_events.30530.a: "___NS3237___"</v>
      </c>
      <c r="D5355" t="str">
        <f t="shared" si="166"/>
        <v xml:space="preserve"> STNC_crisis_events.30530.a: "___NS3237___"</v>
      </c>
    </row>
    <row r="5356" spans="1:4" x14ac:dyDescent="0.25">
      <c r="A5356" t="s">
        <v>6013</v>
      </c>
      <c r="B5356" t="s">
        <v>31878</v>
      </c>
      <c r="C5356" t="str">
        <f t="shared" si="167"/>
        <v xml:space="preserve"> STNC_crisis_events.30530.desc: "Trotz überlappender Inhibitorfelder wurde der Vorta-Gefangene aus einem sicheren Bereich herausgeholt. Das Transportersignal wurde zu einem über zwei Lichtjahre entfernten Ort zurückverfolgt, eine Reichweite, die um viele Größenordnungen größer ist, als die ___NS3238___ es vermag. Offensichtlich verfügt das Dominion über eine Transportertechnologie, die der ___NS3239___ weit voraus ist. ___NL______NL___Die Warnung der Vorta, sich aus dem Gamma-Quadranten herauszuhalten, hat in der ___NS3240___-Administration am ___NS3241___ eine umfangreiche Debatte ausgelöst. Einige argumentieren, dass es klug wäre, das Dominion nicht zu verärgern, während andere meinen, dass nur eine proaktive Präsenz dort die Sicherheit des ___NS3242___ gewährleisten kann."</v>
      </c>
      <c r="D5356" t="str">
        <f t="shared" si="166"/>
        <v xml:space="preserve"> STNC_crisis_events.30530.desc: "Trotz überlappender Inhibitorfelder wurde der Vorta-Gefangene aus einem sicheren Bereich herausgeholt. Das Transportersignal wurde zu einem über zwei Lichtjahre entfernten Ort zurückverfolgt, eine Reichweite, die um viele Größenordnungen größer ist, als die ___NS3238___ es vermag. Offensichtlich verfügt das Dominion über eine Transportertechnologie, die der ___NS3239___ weit voraus ist. ___NL______NL___Die Warnung der Vorta, sich aus dem Gamma-Quadranten herauszuhalten, hat in der ___NS3240___-Administration am ___NS3241___ eine umfangreiche Debatte ausgelöst. Einige argumentieren, dass es klug wäre, das Dominion nicht zu verärgern, während andere meinen, dass nur eine proaktive Präsenz dort die Sicherheit des ___NS3242___ gewährleisten kann."</v>
      </c>
    </row>
    <row r="5357" spans="1:4" x14ac:dyDescent="0.25">
      <c r="A5357" t="s">
        <v>6014</v>
      </c>
      <c r="B5357" t="s">
        <v>6015</v>
      </c>
      <c r="C5357" t="str">
        <f t="shared" si="167"/>
        <v xml:space="preserve"> STNC_crisis_events.30530.name: "Außerirdischer Gefangener"</v>
      </c>
      <c r="D5357" t="str">
        <f t="shared" si="166"/>
        <v xml:space="preserve"> STNC_crisis_events.30530.name: "Außerirdischer Gefangener"</v>
      </c>
    </row>
    <row r="5358" spans="1:4" x14ac:dyDescent="0.25">
      <c r="A5358" t="s">
        <v>6016</v>
      </c>
      <c r="B5358" t="s">
        <v>6017</v>
      </c>
      <c r="C5358" t="str">
        <f t="shared" si="167"/>
        <v xml:space="preserve"> STNC_crisis_events.30531.a: "Verstanden"</v>
      </c>
      <c r="D5358" t="str">
        <f t="shared" si="166"/>
        <v xml:space="preserve"> STNC_crisis_events.30531.a: "Verstanden"</v>
      </c>
    </row>
    <row r="5359" spans="1:4" x14ac:dyDescent="0.25">
      <c r="A5359" t="s">
        <v>6018</v>
      </c>
      <c r="B5359" t="s">
        <v>31879</v>
      </c>
      <c r="C5359" t="str">
        <f t="shared" si="167"/>
        <v xml:space="preserve"> STNC_crisis_events.30531.desc: "Die ___NS3243___ hat eine holographische Aufzeichnung eines Verhörs eines Gefangenen aus dem Imperium des Gamma-Quadranten, bekannt als das Dominion, geteilt. Der Gefangene, ein Vorta, droht dem gesamten Quadranten mit Gewalt, wenn die Passage durch das Wurmloch nicht sofort gestoppt wird. Die Behauptungen des Vorta, er folge dem Willen einer Gruppe, die sich die Gründer nennt, decken sich mit den Berichten, die von Händlern und Reisenden aus dem Gamma-Quadranten im Raum ___NS3244___ eingegangen sind."</v>
      </c>
      <c r="D5359" t="str">
        <f t="shared" si="166"/>
        <v xml:space="preserve"> STNC_crisis_events.30531.desc: "Die ___NS3243___ hat eine holographische Aufzeichnung eines Verhörs eines Gefangenen aus dem Imperium des Gamma-Quadranten, bekannt als das Dominion, geteilt. Der Gefangene, ein Vorta, droht dem gesamten Quadranten mit Gewalt, wenn die Passage durch das Wurmloch nicht sofort gestoppt wird. Die Behauptungen des Vorta, er folge dem Willen einer Gruppe, die sich die Gründer nennt, decken sich mit den Berichten, die von Händlern und Reisenden aus dem Gamma-Quadranten im Raum ___NS3244___ eingegangen sind."</v>
      </c>
    </row>
    <row r="5360" spans="1:4" x14ac:dyDescent="0.25">
      <c r="A5360" t="s">
        <v>6019</v>
      </c>
      <c r="B5360" t="s">
        <v>6020</v>
      </c>
      <c r="C5360" t="str">
        <f t="shared" si="167"/>
        <v xml:space="preserve"> STNC_crisis_events.30531.name: "Gamma-Quadrant-Bedrohung"</v>
      </c>
      <c r="D5360" t="str">
        <f t="shared" si="166"/>
        <v xml:space="preserve"> STNC_crisis_events.30531.name: "Gamma-Quadrant-Bedrohung"</v>
      </c>
    </row>
    <row r="5361" spans="1:4" x14ac:dyDescent="0.25">
      <c r="A5361" t="s">
        <v>6021</v>
      </c>
      <c r="B5361" t="s">
        <v>31880</v>
      </c>
      <c r="C5361" t="str">
        <f t="shared" si="167"/>
        <v xml:space="preserve"> STNC_crisis_events.30610.a1: "Warnen Sie unsere Nachbarn vor der Bedrohung."</v>
      </c>
      <c r="D5361" t="str">
        <f t="shared" si="166"/>
        <v xml:space="preserve"> STNC_crisis_events.30610.a1: "Warnen Sie unsere Nachbarn vor der Bedrohung."</v>
      </c>
    </row>
    <row r="5362" spans="1:4" x14ac:dyDescent="0.25">
      <c r="A5362" t="s">
        <v>6022</v>
      </c>
      <c r="B5362" t="s">
        <v>26373</v>
      </c>
      <c r="C5362" t="str">
        <f t="shared" si="167"/>
        <v xml:space="preserve"> STNC_crisis_events.30610.a2: "___NS3245___"</v>
      </c>
      <c r="D5362" t="str">
        <f t="shared" si="166"/>
        <v xml:space="preserve"> STNC_crisis_events.30610.a2: "___NS3245___"</v>
      </c>
    </row>
    <row r="5363" spans="1:4" x14ac:dyDescent="0.25">
      <c r="A5363" t="s">
        <v>6023</v>
      </c>
      <c r="B5363" t="s">
        <v>31881</v>
      </c>
      <c r="C5363" t="str">
        <f t="shared" si="167"/>
        <v xml:space="preserve"> STNC_crisis_events.30610.desc.01: "Die Behörden auf ___NS3246___ haben mit der Gefangennahme eines außerirdischen Saboteurs mit Gestaltwandlerfähigkeiten eine beunruhigende Entdeckung gemacht. ___NL______NL___ Der Außerirdische scheint mit dem Dominion in Verbindung zu stehen, denn ein gestohlenes Shuttle des Dominion wurde in der Nähe eines Höhlennetzwerks gefunden, das der Gestaltwandler als Unterschlupf nutzte. ___NL______NL___Das Alien wurde bei dem Versuch ertappt, das Stromnetz von ___NS3247___ zu sabotieren, als es ihm nicht gelang, ein neues Überwachungssystem zu deaktivieren, das am Morgen installiert worden war. ___NL______NL___Lokale Sicherheitskräfte konnten die Kreatur für den Transport in eine sichere Einrichtung festhalten, aber es scheint, dass sie während einer kurzen Lücke in der Abdeckung durch die Transporter-Inhibitoren vom Dominion weggebracht worden ist. ___NL______NL___Auch wenn der Schaden in diesem Fall eingedämmt werden konnte, ist der potenzielle Schaden, den Infiltratoren mit Gestaltwandlerfähigkeiten in Zukunft anrichten könnten, beträchtlich und könnte neue Maßnahmen zur Spionageabwehr rechtfertigen."</v>
      </c>
      <c r="D5363" t="str">
        <f t="shared" si="166"/>
        <v xml:space="preserve"> STNC_crisis_events.30610.desc.01: "Die Behörden auf ___NS3246___ haben mit der Gefangennahme eines außerirdischen Saboteurs mit Gestaltwandlerfähigkeiten eine beunruhigende Entdeckung gemacht. ___NL______NL___ Der Außerirdische scheint mit dem Dominion in Verbindung zu stehen, denn ein gestohlenes Shuttle des Dominion wurde in der Nähe eines Höhlennetzwerks gefunden, das der Gestaltwandler als Unterschlupf nutzte. ___NL______NL___Das Alien wurde bei dem Versuch ertappt, das Stromnetz von ___NS3247___ zu sabotieren, als es ihm nicht gelang, ein neues Überwachungssystem zu deaktivieren, das am Morgen installiert worden war. ___NL______NL___Lokale Sicherheitskräfte konnten die Kreatur für den Transport in eine sichere Einrichtung festhalten, aber es scheint, dass sie während einer kurzen Lücke in der Abdeckung durch die Transporter-Inhibitoren vom Dominion weggebracht worden ist. ___NL______NL___Auch wenn der Schaden in diesem Fall eingedämmt werden konnte, ist der potenzielle Schaden, den Infiltratoren mit Gestaltwandlerfähigkeiten in Zukunft anrichten könnten, beträchtlich und könnte neue Maßnahmen zur Spionageabwehr rechtfertigen."</v>
      </c>
    </row>
    <row r="5364" spans="1:4" x14ac:dyDescent="0.25">
      <c r="A5364" t="s">
        <v>6024</v>
      </c>
      <c r="B5364" t="s">
        <v>31882</v>
      </c>
      <c r="C5364" t="str">
        <f t="shared" si="167"/>
        <v xml:space="preserve"> STNC_crisis_events.30610.desc.02: "Die Behörden auf ___NS3248___ haben die Operationen eines Gestaltwandler-Infiltrators des Dominion gestoppt. ___NL______NL___Der Gestaltwandler wurde bei dem Versuch entdeckt, das Energienetz von ___NS3249___ zu sabotieren, als er einen Sicherheitskontrollpunkt nicht passieren konnte und bei einem Fluchtversuch getötet wurde."</v>
      </c>
      <c r="D5364" t="str">
        <f t="shared" si="166"/>
        <v xml:space="preserve"> STNC_crisis_events.30610.desc.02: "Die Behörden auf ___NS3248___ haben die Operationen eines Gestaltwandler-Infiltrators des Dominion gestoppt. ___NL______NL___Der Gestaltwandler wurde bei dem Versuch entdeckt, das Energienetz von ___NS3249___ zu sabotieren, als er einen Sicherheitskontrollpunkt nicht passieren konnte und bei einem Fluchtversuch getötet wurde."</v>
      </c>
    </row>
    <row r="5365" spans="1:4" x14ac:dyDescent="0.25">
      <c r="A5365" t="s">
        <v>6025</v>
      </c>
      <c r="B5365" t="s">
        <v>6026</v>
      </c>
      <c r="C5365" t="str">
        <f t="shared" si="167"/>
        <v xml:space="preserve"> STNC_crisis_events.30610.name: "Dominion-Sabotage"</v>
      </c>
      <c r="D5365" t="str">
        <f t="shared" si="166"/>
        <v xml:space="preserve"> STNC_crisis_events.30610.name: "Dominion-Sabotage"</v>
      </c>
    </row>
    <row r="5366" spans="1:4" x14ac:dyDescent="0.25">
      <c r="A5366" t="s">
        <v>6027</v>
      </c>
      <c r="B5366" t="s">
        <v>6017</v>
      </c>
      <c r="C5366" t="str">
        <f t="shared" si="167"/>
        <v xml:space="preserve"> STNC_crisis_events.30611.a: "Verstanden"</v>
      </c>
      <c r="D5366" t="str">
        <f t="shared" si="166"/>
        <v xml:space="preserve"> STNC_crisis_events.30611.a: "Verstanden"</v>
      </c>
    </row>
    <row r="5367" spans="1:4" x14ac:dyDescent="0.25">
      <c r="A5367" t="s">
        <v>6028</v>
      </c>
      <c r="B5367" t="s">
        <v>31883</v>
      </c>
      <c r="C5367" t="str">
        <f t="shared" si="167"/>
        <v xml:space="preserve"> STNC_crisis_events.30611.desc: "Die ___NS3250___ haben Informationen über einen kürzlichen Versuch des Dominion, das Stromnetz auf ___NS3251___ zu sabotieren, weitergegeben. Es scheint, dass das Dominion Gestaltwandler einsetzen kann, die eine Vielzahl von Formen annehmen können. ___NL______NL___Luck und strenge Sicherheitsprotokolle verhinderten in diesem Fall den Erfolg, aber die ___NS3252___ warnt, dass der gesamte Quadrant seine Wachsamkeit erhöhen sollte, um weitere Versuche des Dominion zu verhindern."</v>
      </c>
      <c r="D5367" t="str">
        <f t="shared" si="166"/>
        <v xml:space="preserve"> STNC_crisis_events.30611.desc: "Die ___NS3250___ haben Informationen über einen kürzlichen Versuch des Dominion, das Stromnetz auf ___NS3251___ zu sabotieren, weitergegeben. Es scheint, dass das Dominion Gestaltwandler einsetzen kann, die eine Vielzahl von Formen annehmen können. ___NL______NL___Luck und strenge Sicherheitsprotokolle verhinderten in diesem Fall den Erfolg, aber die ___NS3252___ warnt, dass der gesamte Quadrant seine Wachsamkeit erhöhen sollte, um weitere Versuche des Dominion zu verhindern."</v>
      </c>
    </row>
    <row r="5368" spans="1:4" x14ac:dyDescent="0.25">
      <c r="A5368" t="s">
        <v>6029</v>
      </c>
      <c r="B5368" t="s">
        <v>6030</v>
      </c>
      <c r="C5368" t="str">
        <f t="shared" si="167"/>
        <v xml:space="preserve"> STNC_crisis_events.30611.name: "Bedrohung durch Formwandler"</v>
      </c>
      <c r="D5368" t="str">
        <f t="shared" si="166"/>
        <v xml:space="preserve"> STNC_crisis_events.30611.name: "Bedrohung durch Formwandler"</v>
      </c>
    </row>
    <row r="5369" spans="1:4" x14ac:dyDescent="0.25">
      <c r="A5369" t="s">
        <v>6031</v>
      </c>
      <c r="B5369" t="s">
        <v>3635</v>
      </c>
      <c r="C5369" t="str">
        <f t="shared" si="167"/>
        <v xml:space="preserve"> STNC_crisis_events.30620.a: "Unglücklich."</v>
      </c>
      <c r="D5369" t="str">
        <f t="shared" si="166"/>
        <v xml:space="preserve"> STNC_crisis_events.30620.a: "Unglücklich."</v>
      </c>
    </row>
    <row r="5370" spans="1:4" x14ac:dyDescent="0.25">
      <c r="A5370" t="s">
        <v>6032</v>
      </c>
      <c r="B5370" t="s">
        <v>31884</v>
      </c>
      <c r="C5370" t="str">
        <f t="shared" si="167"/>
        <v xml:space="preserve"> STNC_crisis_events.30620.desc.01: "Die ___NS3253___ ___NS3254___ wurde durch einen offensichtlichen Sabotageakt zerstört. Zwar wurden die Überwachungsdaten vor der Zerstörung des Schiffes unterbrochen, aber die Analyse nach der Zerstörung deutet darauf hin, dass das explosive Profil der entdeckten Antimaterieexplosion nicht ohne Absicht verursacht worden sein kann."</v>
      </c>
      <c r="D5370" t="str">
        <f t="shared" si="166"/>
        <v xml:space="preserve"> STNC_crisis_events.30620.desc.01: "Die ___NS3253___ ___NS3254___ wurde durch einen offensichtlichen Sabotageakt zerstört. Zwar wurden die Überwachungsdaten vor der Zerstörung des Schiffes unterbrochen, aber die Analyse nach der Zerstörung deutet darauf hin, dass das explosive Profil der entdeckten Antimaterieexplosion nicht ohne Absicht verursacht worden sein kann."</v>
      </c>
    </row>
    <row r="5371" spans="1:4" x14ac:dyDescent="0.25">
      <c r="A5371" t="s">
        <v>6033</v>
      </c>
      <c r="B5371" t="s">
        <v>31885</v>
      </c>
      <c r="C5371" t="str">
        <f t="shared" si="167"/>
        <v xml:space="preserve"> STNC_crisis_events.30620.desc.02: "Die ___NS3255___ ___NS3256___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___NS3257___ fanden die lokalen Sicherheitskräfte die Leiche in einem kaputten Abfallentsorgungssystem, was darauf hindeutet, dass der Offizier tatsächlich getötet und durch einen Formwandler ersetzt wurde."</v>
      </c>
      <c r="D5371" t="str">
        <f t="shared" si="166"/>
        <v xml:space="preserve"> STNC_crisis_events.30620.desc.02: "Die ___NS3255___ ___NS3256___ wurde infolge von Sabotage durch einen Gestaltwandler des Dominion zerstört. Obwohl die Überwachungsdaten vor der Zerstörung des Schiffes unterbrochen wurden, konnte in den Trümmern genug gefunden werden, um zu zeigen, dass ein Langstreckentransporter des Dominion einen technischen Offizier kurz vor der Zerstörung vom Schiff beamt. Bei der Untersuchung des Hauses des Offiziers auf ___NS3257___ fanden die lokalen Sicherheitskräfte die Leiche in einem kaputten Abfallentsorgungssystem, was darauf hindeutet, dass der Offizier tatsächlich getötet und durch einen Formwandler ersetzt wurde."</v>
      </c>
    </row>
    <row r="5372" spans="1:4" x14ac:dyDescent="0.25">
      <c r="A5372" t="s">
        <v>6034</v>
      </c>
      <c r="B5372" t="s">
        <v>31886</v>
      </c>
      <c r="C5372" t="str">
        <f t="shared" si="167"/>
        <v xml:space="preserve"> STNC_crisis_events.30620.name: "___NS3258___ Zerstört"</v>
      </c>
      <c r="D5372" t="str">
        <f t="shared" si="166"/>
        <v xml:space="preserve"> STNC_crisis_events.30620.name: "___NS3258___ Zerstört"</v>
      </c>
    </row>
    <row r="5373" spans="1:4" x14ac:dyDescent="0.25">
      <c r="A5373" t="s">
        <v>6035</v>
      </c>
      <c r="B5373" t="s">
        <v>3635</v>
      </c>
      <c r="C5373" t="str">
        <f t="shared" si="167"/>
        <v xml:space="preserve"> STNC_crisis_events.30630.a: "Unglücklich."</v>
      </c>
      <c r="D5373" t="str">
        <f t="shared" si="166"/>
        <v xml:space="preserve"> STNC_crisis_events.30630.a: "Unglücklich."</v>
      </c>
    </row>
    <row r="5374" spans="1:4" x14ac:dyDescent="0.25">
      <c r="A5374" t="s">
        <v>6036</v>
      </c>
      <c r="B5374" t="s">
        <v>31887</v>
      </c>
      <c r="C5374" t="str">
        <f t="shared" si="167"/>
        <v xml:space="preserve"> STNC_crisis_events.30630.desc.01: "Die Behörden auf ___NS3259___ haben gemeldet, dass das Stromnetz von ___NS3260___ nach einem katastrophalen Ausfall der meisten Energieverteilungszentren komplett lahmgelegt wurde. ___NL______NL___Die Verursacher sind zwar noch nicht identifiziert, aber Analysen deuten darauf hin, dass der Ausfall durch vorsätzliche Sabotage verursacht wurde. ___NL______NL___Die Störung wird die planetare Produktion für mehrere Monate reduzieren."</v>
      </c>
      <c r="D5374" t="str">
        <f t="shared" si="166"/>
        <v xml:space="preserve"> STNC_crisis_events.30630.desc.01: "Die Behörden auf ___NS3259___ haben gemeldet, dass das Stromnetz von ___NS3260___ nach einem katastrophalen Ausfall der meisten Energieverteilungszentren komplett lahmgelegt wurde. ___NL______NL___Die Verursacher sind zwar noch nicht identifiziert, aber Analysen deuten darauf hin, dass der Ausfall durch vorsätzliche Sabotage verursacht wurde. ___NL______NL___Die Störung wird die planetare Produktion für mehrere Monate reduzieren."</v>
      </c>
    </row>
    <row r="5375" spans="1:4" x14ac:dyDescent="0.25">
      <c r="A5375" t="s">
        <v>6037</v>
      </c>
      <c r="B5375" t="s">
        <v>31888</v>
      </c>
      <c r="C5375" t="str">
        <f t="shared" si="167"/>
        <v xml:space="preserve"> STNC_crisis_events.30630.desc.02: "Die Behörden auf ___NS3261___ haben gemeldet, dass das Stromnetz von ___NS3262___ nach einem katastrophalen Ausfall der meisten Energieverteilungszentren vollständig ausgefallen ist. ___NL______NL___Der Täter wurde zwar nicht gefasst, aber die Ermittler haben stichhaltige Beweise dafür, dass ein Gestaltwandler von Dominion für den Vorfall verantwortlich war. Die Unterbrechung wird die planetarische Produktion für mehrere Monate beeinträchtigen."</v>
      </c>
      <c r="D5375" t="str">
        <f t="shared" si="166"/>
        <v xml:space="preserve"> STNC_crisis_events.30630.desc.02: "Die Behörden auf ___NS3261___ haben gemeldet, dass das Stromnetz von ___NS3262___ nach einem katastrophalen Ausfall der meisten Energieverteilungszentren vollständig ausgefallen ist. ___NL______NL___Der Täter wurde zwar nicht gefasst, aber die Ermittler haben stichhaltige Beweise dafür, dass ein Gestaltwandler von Dominion für den Vorfall verantwortlich war. Die Unterbrechung wird die planetarische Produktion für mehrere Monate beeinträchtigen."</v>
      </c>
    </row>
    <row r="5376" spans="1:4" x14ac:dyDescent="0.25">
      <c r="A5376" t="s">
        <v>6038</v>
      </c>
      <c r="B5376" t="s">
        <v>6039</v>
      </c>
      <c r="C5376" t="str">
        <f t="shared" si="167"/>
        <v xml:space="preserve"> STNC_crisis_events.30630.name: "Stromnetz unterbrochen"</v>
      </c>
      <c r="D5376" t="str">
        <f t="shared" si="166"/>
        <v xml:space="preserve"> STNC_crisis_events.30630.name: "Stromnetz unterbrochen"</v>
      </c>
    </row>
    <row r="5377" spans="1:4" x14ac:dyDescent="0.25">
      <c r="A5377" t="s">
        <v>6040</v>
      </c>
      <c r="B5377" t="s">
        <v>3635</v>
      </c>
      <c r="C5377" t="str">
        <f t="shared" si="167"/>
        <v xml:space="preserve"> STNC_crisis_events.30640.a: "Unglücklich."</v>
      </c>
      <c r="D5377" t="str">
        <f t="shared" ref="D5377:D5440" si="168">IF(ISBLANK(A5377),"",C5377)</f>
        <v xml:space="preserve"> STNC_crisis_events.30640.a: "Unglücklich."</v>
      </c>
    </row>
    <row r="5378" spans="1:4" x14ac:dyDescent="0.25">
      <c r="A5378" t="s">
        <v>6041</v>
      </c>
      <c r="B5378" t="s">
        <v>31889</v>
      </c>
      <c r="C5378" t="str">
        <f t="shared" ref="C5378:C5441" si="169">A5378 &amp;" " &amp;"""" &amp;B5378 &amp;""""</f>
        <v xml:space="preserve"> STNC_crisis_events.30640.desc.01: "Auf eine wissenschaftliche Konferenz auf ___NS3263___ wurde ein Bombenanschlag verübt, bei dem offenbar Hunderte von Menschen ums Leben kamen. ___NL______NL___Einige der führenden zivilen Forscher des ___NS3264___ waren anwesend, deren Verlust den wissenschaftlichen Fortschritt behindern wird."</v>
      </c>
      <c r="D5378" t="str">
        <f t="shared" si="168"/>
        <v xml:space="preserve"> STNC_crisis_events.30640.desc.01: "Auf eine wissenschaftliche Konferenz auf ___NS3263___ wurde ein Bombenanschlag verübt, bei dem offenbar Hunderte von Menschen ums Leben kamen. ___NL______NL___Einige der führenden zivilen Forscher des ___NS3264___ waren anwesend, deren Verlust den wissenschaftlichen Fortschritt behindern wird."</v>
      </c>
    </row>
    <row r="5379" spans="1:4" x14ac:dyDescent="0.25">
      <c r="A5379" t="s">
        <v>6042</v>
      </c>
      <c r="B5379" t="s">
        <v>31890</v>
      </c>
      <c r="C5379" t="str">
        <f t="shared" si="169"/>
        <v xml:space="preserve"> STNC_crisis_events.30640.desc.02: "Eine wissenschaftliche Konferenz über ___NS3265___ wurde in einem offensichtlichen Terrorakt bombardiert, wobei Hunderte getötet wurden. ___NL______NL___Beweise zeigen, dass ein Gestaltwandler des Dominion für den Vorfall verantwortlich war. Die sichergestellten Sicherheitsaufnahmen zeigen einen Infiltrator, der sein Aussehen in einem leeren Raum verändert, bevor er das Gebäude verlässt. ___NL______NL___Einige der führenden zivilen Forscher der ___NS3266___ waren anwesend, deren Verlust den wissenschaftlichen Fortschritt behindern wird."</v>
      </c>
      <c r="D5379" t="str">
        <f t="shared" si="168"/>
        <v xml:space="preserve"> STNC_crisis_events.30640.desc.02: "Eine wissenschaftliche Konferenz über ___NS3265___ wurde in einem offensichtlichen Terrorakt bombardiert, wobei Hunderte getötet wurden. ___NL______NL___Beweise zeigen, dass ein Gestaltwandler des Dominion für den Vorfall verantwortlich war. Die sichergestellten Sicherheitsaufnahmen zeigen einen Infiltrator, der sein Aussehen in einem leeren Raum verändert, bevor er das Gebäude verlässt. ___NL______NL___Einige der führenden zivilen Forscher der ___NS3266___ waren anwesend, deren Verlust den wissenschaftlichen Fortschritt behindern wird."</v>
      </c>
    </row>
    <row r="5380" spans="1:4" x14ac:dyDescent="0.25">
      <c r="A5380" t="s">
        <v>6043</v>
      </c>
      <c r="B5380" t="s">
        <v>6044</v>
      </c>
      <c r="C5380" t="str">
        <f t="shared" si="169"/>
        <v xml:space="preserve"> STNC_crisis_events.30640.name: "Bombenanschlag auf Wissenschaftskonferenz"</v>
      </c>
      <c r="D5380" t="str">
        <f t="shared" si="168"/>
        <v xml:space="preserve"> STNC_crisis_events.30640.name: "Bombenanschlag auf Wissenschaftskonferenz"</v>
      </c>
    </row>
    <row r="5381" spans="1:4" x14ac:dyDescent="0.25">
      <c r="A5381" t="s">
        <v>6045</v>
      </c>
      <c r="B5381" t="s">
        <v>1241</v>
      </c>
      <c r="C5381" t="str">
        <f t="shared" si="169"/>
        <v xml:space="preserve"> STNC_crisis_events.30700.a: "Bedauerlich."</v>
      </c>
      <c r="D5381" t="str">
        <f t="shared" si="168"/>
        <v xml:space="preserve"> STNC_crisis_events.30700.a: "Bedauerlich."</v>
      </c>
    </row>
    <row r="5382" spans="1:4" x14ac:dyDescent="0.25">
      <c r="A5382" t="s">
        <v>6046</v>
      </c>
      <c r="B5382" t="s">
        <v>6047</v>
      </c>
      <c r="C5382" t="str">
        <f t="shared" si="169"/>
        <v xml:space="preserve"> STNC_crisis_events.30700.desc.01: "Dieses Ereignis sollte nicht von einem menschlichen Spieler gesehen werden... noch nicht."</v>
      </c>
      <c r="D5382" t="str">
        <f t="shared" si="168"/>
        <v xml:space="preserve"> STNC_crisis_events.30700.desc.01: "Dieses Ereignis sollte nicht von einem menschlichen Spieler gesehen werden... noch nicht."</v>
      </c>
    </row>
    <row r="5383" spans="1:4" x14ac:dyDescent="0.25">
      <c r="A5383" t="s">
        <v>6048</v>
      </c>
      <c r="B5383" t="s">
        <v>6047</v>
      </c>
      <c r="C5383" t="str">
        <f t="shared" si="169"/>
        <v xml:space="preserve"> STNC_crisis_events.30700.desc.02: "Dieses Ereignis sollte nicht von einem menschlichen Spieler gesehen werden... noch nicht."</v>
      </c>
      <c r="D5383" t="str">
        <f t="shared" si="168"/>
        <v xml:space="preserve"> STNC_crisis_events.30700.desc.02: "Dieses Ereignis sollte nicht von einem menschlichen Spieler gesehen werden... noch nicht."</v>
      </c>
    </row>
    <row r="5384" spans="1:4" x14ac:dyDescent="0.25">
      <c r="A5384" t="s">
        <v>6049</v>
      </c>
      <c r="B5384" t="s">
        <v>6050</v>
      </c>
      <c r="C5384" t="str">
        <f t="shared" si="169"/>
        <v xml:space="preserve"> STNC_crisis_events.30700.name: "Umgestürztes Land"</v>
      </c>
      <c r="D5384" t="str">
        <f t="shared" si="168"/>
        <v xml:space="preserve"> STNC_crisis_events.30700.name: "Umgestürztes Land"</v>
      </c>
    </row>
    <row r="5385" spans="1:4" x14ac:dyDescent="0.25">
      <c r="A5385" t="s">
        <v>6051</v>
      </c>
      <c r="B5385" t="s">
        <v>5233</v>
      </c>
      <c r="C5385" t="str">
        <f t="shared" si="169"/>
        <v xml:space="preserve"> STNC_crisis_events.30701.a: "Besorgniserregend."</v>
      </c>
      <c r="D5385" t="str">
        <f t="shared" si="168"/>
        <v xml:space="preserve"> STNC_crisis_events.30701.a: "Besorgniserregend."</v>
      </c>
    </row>
    <row r="5386" spans="1:4" x14ac:dyDescent="0.25">
      <c r="A5386" t="s">
        <v>6052</v>
      </c>
      <c r="B5386" t="s">
        <v>5233</v>
      </c>
      <c r="C5386" t="str">
        <f t="shared" si="169"/>
        <v xml:space="preserve"> STNC_crisis_events.30701.b: "Besorgniserregend."</v>
      </c>
      <c r="D5386" t="str">
        <f t="shared" si="168"/>
        <v xml:space="preserve"> STNC_crisis_events.30701.b: "Besorgniserregend."</v>
      </c>
    </row>
    <row r="5387" spans="1:4" x14ac:dyDescent="0.25">
      <c r="A5387" t="s">
        <v>6053</v>
      </c>
      <c r="B5387" t="s">
        <v>31891</v>
      </c>
      <c r="C5387" t="str">
        <f t="shared" si="169"/>
        <v xml:space="preserve"> STNC_crisis_events.30701.desc.01: "Die Regierung des ___NS3267___ wurde gestürzt und durch eine weniger militaristische Koalition aus Politikern und Vertretern der Zivilgesellschaft ersetzt. ___NL______NL___Während es für Staaten nicht ungewöhnlich ist, dass es zu solchen Veränderungen kommt, scheint diese Entwicklung für alle überraschend gewesen zu sein. Analysten auf ___NS3268___ fragen sich, ob eine dritte Partei den Sturz der alten Regierung ermöglicht haben könnte."</v>
      </c>
      <c r="D5387" t="str">
        <f t="shared" si="168"/>
        <v xml:space="preserve"> STNC_crisis_events.30701.desc.01: "Die Regierung des ___NS3267___ wurde gestürzt und durch eine weniger militaristische Koalition aus Politikern und Vertretern der Zivilgesellschaft ersetzt. ___NL______NL___Während es für Staaten nicht ungewöhnlich ist, dass es zu solchen Veränderungen kommt, scheint diese Entwicklung für alle überraschend gewesen zu sein. Analysten auf ___NS3268___ fragen sich, ob eine dritte Partei den Sturz der alten Regierung ermöglicht haben könnte."</v>
      </c>
    </row>
    <row r="5388" spans="1:4" x14ac:dyDescent="0.25">
      <c r="A5388" t="s">
        <v>6054</v>
      </c>
      <c r="B5388" t="s">
        <v>31892</v>
      </c>
      <c r="C5388" t="str">
        <f t="shared" si="169"/>
        <v xml:space="preserve"> STNC_crisis_events.30701.desc.02: "Die Regierung der ___NS3269___ wurde gestürzt und durch eine weniger militaristische Koalition aus Politikern und Persönlichkeiten der Zivilgesellschaft ersetzt. ___NL______NL___Während es nicht ungewöhnlich ist, dass Staaten solche Veränderungen erleben, scheint diese Entwicklung für alle überraschend gewesen zu sein. Insbesondere die rasche Verhaltensänderung einiger Mitglieder der alten ___NS3270___-Regierung hat den Verdacht aufkommen lassen, dass der Putsch von Agenten des Dominion, den Gestaltwandlern, inszeniert wurde."</v>
      </c>
      <c r="D5388" t="str">
        <f t="shared" si="168"/>
        <v xml:space="preserve"> STNC_crisis_events.30701.desc.02: "Die Regierung der ___NS3269___ wurde gestürzt und durch eine weniger militaristische Koalition aus Politikern und Persönlichkeiten der Zivilgesellschaft ersetzt. ___NL______NL___Während es nicht ungewöhnlich ist, dass Staaten solche Veränderungen erleben, scheint diese Entwicklung für alle überraschend gewesen zu sein. Insbesondere die rasche Verhaltensänderung einiger Mitglieder der alten ___NS3270___-Regierung hat den Verdacht aufkommen lassen, dass der Putsch von Agenten des Dominion, den Gestaltwandlern, inszeniert wurde."</v>
      </c>
    </row>
    <row r="5389" spans="1:4" x14ac:dyDescent="0.25">
      <c r="A5389" t="s">
        <v>6055</v>
      </c>
      <c r="B5389" t="s">
        <v>31893</v>
      </c>
      <c r="C5389" t="str">
        <f t="shared" si="169"/>
        <v xml:space="preserve"> STNC_crisis_events.30701.name: "Revolution auf ___NS3271___"</v>
      </c>
      <c r="D5389" t="str">
        <f t="shared" si="168"/>
        <v xml:space="preserve"> STNC_crisis_events.30701.name: "Revolution auf ___NS3271___"</v>
      </c>
    </row>
    <row r="5390" spans="1:4" x14ac:dyDescent="0.25">
      <c r="A5390" t="s">
        <v>6056</v>
      </c>
      <c r="B5390" t="s">
        <v>6057</v>
      </c>
      <c r="C5390" t="str">
        <f t="shared" si="169"/>
        <v xml:space="preserve"> STNC_crisis_events.30702.a: "Wir können nicht zulassen, dass diese Bedrohung weiter besteht."</v>
      </c>
      <c r="D5390" t="str">
        <f t="shared" si="168"/>
        <v xml:space="preserve"> STNC_crisis_events.30702.a: "Wir können nicht zulassen, dass diese Bedrohung weiter besteht."</v>
      </c>
    </row>
    <row r="5391" spans="1:4" x14ac:dyDescent="0.25">
      <c r="A5391" t="s">
        <v>6058</v>
      </c>
      <c r="B5391" t="s">
        <v>31894</v>
      </c>
      <c r="C5391" t="str">
        <f t="shared" si="169"/>
        <v xml:space="preserve"> STNC_crisis_events.30702.desc.01: "Die Regierung der ___NS3272___ wurde gestürzt und durch eine weniger militaristische Koalition aus Politikern und Vertretern der Zivilgesellschaft ersetzt. ___NL______NL___Während es für Staaten nicht ungewöhnlich ist, dass es zu solchen Veränderungen kommt, scheint diese Entwicklung für alle eine Überraschung gewesen zu sein. Analysten auf ___NS3273___ fragen sich, ob eine dritte Partei den Sturz der alten Regierung ermöglicht haben könnte. ___NL______NL___Einige im Militär argumentieren erfolgreich, dass es zwingend notwendig ist, dass die ___NS3274___ den ___NS3275___ den Krieg erklärt, um zu verhindern, dass diese dritte Partei ihr Ziel erreicht."</v>
      </c>
      <c r="D5391" t="str">
        <f t="shared" si="168"/>
        <v xml:space="preserve"> STNC_crisis_events.30702.desc.01: "Die Regierung der ___NS3272___ wurde gestürzt und durch eine weniger militaristische Koalition aus Politikern und Vertretern der Zivilgesellschaft ersetzt. ___NL______NL___Während es für Staaten nicht ungewöhnlich ist, dass es zu solchen Veränderungen kommt, scheint diese Entwicklung für alle eine Überraschung gewesen zu sein. Analysten auf ___NS3273___ fragen sich, ob eine dritte Partei den Sturz der alten Regierung ermöglicht haben könnte. ___NL______NL___Einige im Militär argumentieren erfolgreich, dass es zwingend notwendig ist, dass die ___NS3274___ den ___NS3275___ den Krieg erklärt, um zu verhindern, dass diese dritte Partei ihr Ziel erreicht."</v>
      </c>
    </row>
    <row r="5392" spans="1:4" x14ac:dyDescent="0.25">
      <c r="A5392" t="s">
        <v>6059</v>
      </c>
      <c r="B5392" t="s">
        <v>31895</v>
      </c>
      <c r="C5392" t="str">
        <f t="shared" si="169"/>
        <v xml:space="preserve"> STNC_crisis_events.30702.desc.02: "Die Regierung der ___NS3276___ wurde gestürzt und durch eine weniger militaristische Koalition aus Politikern und Persönlichkeiten der Zivilgesellschaft ersetzt. ___NL______NL___Während es für Staaten nicht ungewöhnlich ist, dass es zu solchen Veränderungen kommt, scheint diese Entwicklung für alle eine Überraschung gewesen zu sein. Insbesondere die rasche Änderung des Verhaltens einiger Mitglieder der alten Regierung des ___NS3277___ hat den Verdacht aufkommen lassen, dass der Putsch von Agenten des Dominion, den Gestaltwandlern, inszeniert wurde. ___NL______NL___Einige im Militär argumentieren erfolgreich, dass es zwingend notwendig ist, dass der ___NS3278___ dem ___NS3279___ den Krieg erklärt, um zu verhindern, dass das Dominion eine Stellvertreterpräsenz im Quadranten errichtet."</v>
      </c>
      <c r="D5392" t="str">
        <f t="shared" si="168"/>
        <v xml:space="preserve"> STNC_crisis_events.30702.desc.02: "Die Regierung der ___NS3276___ wurde gestürzt und durch eine weniger militaristische Koalition aus Politikern und Persönlichkeiten der Zivilgesellschaft ersetzt. ___NL______NL___Während es für Staaten nicht ungewöhnlich ist, dass es zu solchen Veränderungen kommt, scheint diese Entwicklung für alle eine Überraschung gewesen zu sein. Insbesondere die rasche Änderung des Verhaltens einiger Mitglieder der alten Regierung des ___NS3277___ hat den Verdacht aufkommen lassen, dass der Putsch von Agenten des Dominion, den Gestaltwandlern, inszeniert wurde. ___NL______NL___Einige im Militär argumentieren erfolgreich, dass es zwingend notwendig ist, dass der ___NS3278___ dem ___NS3279___ den Krieg erklärt, um zu verhindern, dass das Dominion eine Stellvertreterpräsenz im Quadranten errichtet."</v>
      </c>
    </row>
    <row r="5393" spans="1:4" x14ac:dyDescent="0.25">
      <c r="A5393" t="s">
        <v>6060</v>
      </c>
      <c r="B5393" t="s">
        <v>31896</v>
      </c>
      <c r="C5393" t="str">
        <f t="shared" si="169"/>
        <v xml:space="preserve"> STNC_crisis_events.30702.name: "Revolution auf ___NS3280___"</v>
      </c>
      <c r="D5393" t="str">
        <f t="shared" si="168"/>
        <v xml:space="preserve"> STNC_crisis_events.30702.name: "Revolution auf ___NS3280___"</v>
      </c>
    </row>
    <row r="5394" spans="1:4" x14ac:dyDescent="0.25">
      <c r="A5394" t="s">
        <v>6061</v>
      </c>
      <c r="B5394" t="s">
        <v>5233</v>
      </c>
      <c r="C5394" t="str">
        <f t="shared" si="169"/>
        <v xml:space="preserve"> STNC_crisis_events.30703.a: "Besorgniserregend."</v>
      </c>
      <c r="D5394" t="str">
        <f t="shared" si="168"/>
        <v xml:space="preserve"> STNC_crisis_events.30703.a: "Besorgniserregend."</v>
      </c>
    </row>
    <row r="5395" spans="1:4" x14ac:dyDescent="0.25">
      <c r="A5395" t="s">
        <v>6062</v>
      </c>
      <c r="B5395" t="s">
        <v>31897</v>
      </c>
      <c r="C5395" t="str">
        <f t="shared" si="169"/>
        <v xml:space="preserve"> STNC_crisis_events.30703.desc: "Nach dem Sturz der Regierung des ___NS3281___ hat der ___NS3282___ den Krieg erklärt und behauptet, die Revolution sei von Infiltratoren des Dominion ausgelöst worden, die den Quadranten vor einer Invasion schwächen wollten. ___NL______NL___Während keine definitiven Beweise gefunden wurden, um diese Behauptung zu stützen, sind die Meinungen über die Aktionen der ___NS3283___ geteilt. ___NL______NL___Einige sehen darin einen notwendigen Schritt, um sich gegen die Bedrohung durch das Dominion abzusichern, während andere glauben, dass der Krieg die Beteiligten nur schwächen wird, sollte es zu einer Invasion aus dem Gamma-Quadranten kommen."</v>
      </c>
      <c r="D5395" t="str">
        <f t="shared" si="168"/>
        <v xml:space="preserve"> STNC_crisis_events.30703.desc: "Nach dem Sturz der Regierung des ___NS3281___ hat der ___NS3282___ den Krieg erklärt und behauptet, die Revolution sei von Infiltratoren des Dominion ausgelöst worden, die den Quadranten vor einer Invasion schwächen wollten. ___NL______NL___Während keine definitiven Beweise gefunden wurden, um diese Behauptung zu stützen, sind die Meinungen über die Aktionen der ___NS3283___ geteilt. ___NL______NL___Einige sehen darin einen notwendigen Schritt, um sich gegen die Bedrohung durch das Dominion abzusichern, während andere glauben, dass der Krieg die Beteiligten nur schwächen wird, sollte es zu einer Invasion aus dem Gamma-Quadranten kommen."</v>
      </c>
    </row>
    <row r="5396" spans="1:4" x14ac:dyDescent="0.25">
      <c r="A5396" t="s">
        <v>6063</v>
      </c>
      <c r="B5396" t="s">
        <v>31898</v>
      </c>
      <c r="C5396" t="str">
        <f t="shared" si="169"/>
        <v xml:space="preserve"> STNC_crisis_events.30703.name: "___NS3284___ - ___NS3285___ Krieg"</v>
      </c>
      <c r="D5396" t="str">
        <f t="shared" si="168"/>
        <v xml:space="preserve"> STNC_crisis_events.30703.name: "___NS3284___ - ___NS3285___ Krieg"</v>
      </c>
    </row>
    <row r="5397" spans="1:4" x14ac:dyDescent="0.25">
      <c r="A5397" t="s">
        <v>6064</v>
      </c>
      <c r="B5397" t="s">
        <v>6065</v>
      </c>
      <c r="C5397" t="str">
        <f t="shared" si="169"/>
        <v xml:space="preserve"> STNC_crisis_events.30704.a: "Absurd!"</v>
      </c>
      <c r="D5397" t="str">
        <f t="shared" si="168"/>
        <v xml:space="preserve"> STNC_crisis_events.30704.a: "Absurd!"</v>
      </c>
    </row>
    <row r="5398" spans="1:4" x14ac:dyDescent="0.25">
      <c r="A5398" t="s">
        <v>6066</v>
      </c>
      <c r="B5398" t="s">
        <v>31899</v>
      </c>
      <c r="C5398" t="str">
        <f t="shared" si="169"/>
        <v xml:space="preserve"> STNC_crisis_events.30704.desc: "Nach dem Sturz der alten Regierung hat die ___NS3286___ den Krieg erklärt und behauptet, die Revolution sei von Eindringlingen des Dominion ausgelöst worden, die den Quadranten vor einer Invasion schwächen wollten."</v>
      </c>
      <c r="D5398" t="str">
        <f t="shared" si="168"/>
        <v xml:space="preserve"> STNC_crisis_events.30704.desc: "Nach dem Sturz der alten Regierung hat die ___NS3286___ den Krieg erklärt und behauptet, die Revolution sei von Eindringlingen des Dominion ausgelöst worden, die den Quadranten vor einer Invasion schwächen wollten."</v>
      </c>
    </row>
    <row r="5399" spans="1:4" x14ac:dyDescent="0.25">
      <c r="A5399" t="s">
        <v>6067</v>
      </c>
      <c r="B5399" t="s">
        <v>31900</v>
      </c>
      <c r="C5399" t="str">
        <f t="shared" si="169"/>
        <v xml:space="preserve"> STNC_crisis_events.30704.name: "___NS3287___ Erklären Sie den Krieg"</v>
      </c>
      <c r="D5399" t="str">
        <f t="shared" si="168"/>
        <v xml:space="preserve"> STNC_crisis_events.30704.name: "___NS3287___ Erklären Sie den Krieg"</v>
      </c>
    </row>
    <row r="5400" spans="1:4" x14ac:dyDescent="0.25">
      <c r="A5400" t="s">
        <v>6068</v>
      </c>
      <c r="B5400" t="s">
        <v>31901</v>
      </c>
      <c r="C5400" t="str">
        <f t="shared" si="169"/>
        <v xml:space="preserve"> STNC_crisis_events.30711.a: "Schließen Sie sich dem Dominion an"</v>
      </c>
      <c r="D5400" t="str">
        <f t="shared" si="168"/>
        <v xml:space="preserve"> STNC_crisis_events.30711.a: "Schließen Sie sich dem Dominion an"</v>
      </c>
    </row>
    <row r="5401" spans="1:4" x14ac:dyDescent="0.25">
      <c r="A5401" t="s">
        <v>6069</v>
      </c>
      <c r="B5401" t="s">
        <v>6070</v>
      </c>
      <c r="C5401" t="str">
        <f t="shared" si="169"/>
        <v xml:space="preserve"> STNC_crisis_events.30711.desc: "Dieses Ereignis sollte von einem menschlichen Spieler nicht gesehen werden... noch nicht."</v>
      </c>
      <c r="D5401" t="str">
        <f t="shared" si="168"/>
        <v xml:space="preserve"> STNC_crisis_events.30711.desc: "Dieses Ereignis sollte von einem menschlichen Spieler nicht gesehen werden... noch nicht."</v>
      </c>
    </row>
    <row r="5402" spans="1:4" x14ac:dyDescent="0.25">
      <c r="A5402" t="s">
        <v>6071</v>
      </c>
      <c r="B5402" t="s">
        <v>31902</v>
      </c>
      <c r="C5402" t="str">
        <f t="shared" si="169"/>
        <v xml:space="preserve"> STNC_crisis_events.30711.name: "Mitgliedschaft im Dominion"</v>
      </c>
      <c r="D5402" t="str">
        <f t="shared" si="168"/>
        <v xml:space="preserve"> STNC_crisis_events.30711.name: "Mitgliedschaft im Dominion"</v>
      </c>
    </row>
    <row r="5403" spans="1:4" x14ac:dyDescent="0.25">
      <c r="A5403" t="s">
        <v>6073</v>
      </c>
      <c r="B5403" t="s">
        <v>5233</v>
      </c>
      <c r="C5403" t="str">
        <f t="shared" si="169"/>
        <v xml:space="preserve"> STNC_crisis_events.30712.a: "Besorgniserregend."</v>
      </c>
      <c r="D5403" t="str">
        <f t="shared" si="168"/>
        <v xml:space="preserve"> STNC_crisis_events.30712.a: "Besorgniserregend."</v>
      </c>
    </row>
    <row r="5404" spans="1:4" x14ac:dyDescent="0.25">
      <c r="A5404" t="s">
        <v>6074</v>
      </c>
      <c r="B5404" t="s">
        <v>31903</v>
      </c>
      <c r="C5404" t="str">
        <f t="shared" si="169"/>
        <v xml:space="preserve"> STNC_crisis_events.30712.desc: "Horchposten im Gamma-Quadranten melden einen Rückgang des zivilen Verkehrs in Sensorreichweite des Wurmlochs. Gleichzeitig wurde eine große Subraumstörung entdeckt, die aus der vermuteten Richtung der Kernterritorien des Dominion kommt. ___NL______NL___Analysten auf ___NS3288___ sind besorgt, dass dies auf die Anwesenheit einer Flotte von Schiffen hinweisen könnte, und raten ___NS3289___, sich auf eine mögliche Invasion durch das Wurmloch vorzubereiten."</v>
      </c>
      <c r="D5404" t="str">
        <f t="shared" si="168"/>
        <v xml:space="preserve"> STNC_crisis_events.30712.desc: "Horchposten im Gamma-Quadranten melden einen Rückgang des zivilen Verkehrs in Sensorreichweite des Wurmlochs. Gleichzeitig wurde eine große Subraumstörung entdeckt, die aus der vermuteten Richtung der Kernterritorien des Dominion kommt. ___NL______NL___Analysten auf ___NS3288___ sind besorgt, dass dies auf die Anwesenheit einer Flotte von Schiffen hinweisen könnte, und raten ___NS3289___, sich auf eine mögliche Invasion durch das Wurmloch vorzubereiten."</v>
      </c>
    </row>
    <row r="5405" spans="1:4" x14ac:dyDescent="0.25">
      <c r="A5405" t="s">
        <v>6075</v>
      </c>
      <c r="B5405" t="s">
        <v>31904</v>
      </c>
      <c r="C5405" t="str">
        <f t="shared" si="169"/>
        <v xml:space="preserve"> STNC_crisis_events.30712.name: "Gamma-Quadrant Aktivität"</v>
      </c>
      <c r="D5405" t="str">
        <f t="shared" si="168"/>
        <v xml:space="preserve"> STNC_crisis_events.30712.name: "Gamma-Quadrant Aktivität"</v>
      </c>
    </row>
    <row r="5406" spans="1:4" x14ac:dyDescent="0.25">
      <c r="A5406" t="s">
        <v>6076</v>
      </c>
      <c r="B5406" t="s">
        <v>6077</v>
      </c>
      <c r="C5406" t="str">
        <f t="shared" si="169"/>
        <v xml:space="preserve"> STNC_crisis_events.30713.a: "Verbunden!"</v>
      </c>
      <c r="D5406" t="str">
        <f t="shared" si="168"/>
        <v xml:space="preserve"> STNC_crisis_events.30713.a: "Verbunden!"</v>
      </c>
    </row>
    <row r="5407" spans="1:4" x14ac:dyDescent="0.25">
      <c r="A5407" t="s">
        <v>6078</v>
      </c>
      <c r="B5407" t="s">
        <v>6070</v>
      </c>
      <c r="C5407" t="str">
        <f t="shared" si="169"/>
        <v xml:space="preserve"> STNC_crisis_events.30713.desc: "Dieses Ereignis sollte von einem menschlichen Spieler nicht gesehen werden... noch nicht."</v>
      </c>
      <c r="D5407" t="str">
        <f t="shared" si="168"/>
        <v xml:space="preserve"> STNC_crisis_events.30713.desc: "Dieses Ereignis sollte von einem menschlichen Spieler nicht gesehen werden... noch nicht."</v>
      </c>
    </row>
    <row r="5408" spans="1:4" x14ac:dyDescent="0.25">
      <c r="A5408" t="s">
        <v>6079</v>
      </c>
      <c r="B5408" t="s">
        <v>6072</v>
      </c>
      <c r="C5408" t="str">
        <f t="shared" si="169"/>
        <v xml:space="preserve"> STNC_crisis_events.30713.name: "Dominion-Mitgliedschaft"</v>
      </c>
      <c r="D5408" t="str">
        <f t="shared" si="168"/>
        <v xml:space="preserve"> STNC_crisis_events.30713.name: "Dominion-Mitgliedschaft"</v>
      </c>
    </row>
    <row r="5409" spans="1:4" x14ac:dyDescent="0.25">
      <c r="A5409" t="s">
        <v>6080</v>
      </c>
      <c r="B5409" t="s">
        <v>5233</v>
      </c>
      <c r="C5409" t="str">
        <f t="shared" si="169"/>
        <v xml:space="preserve"> STNC_crisis_events.30714.a: "Besorgniserregend."</v>
      </c>
      <c r="D5409" t="str">
        <f t="shared" si="168"/>
        <v xml:space="preserve"> STNC_crisis_events.30714.a: "Besorgniserregend."</v>
      </c>
    </row>
    <row r="5410" spans="1:4" x14ac:dyDescent="0.25">
      <c r="A5410" t="s">
        <v>6081</v>
      </c>
      <c r="B5410" t="s">
        <v>31905</v>
      </c>
      <c r="C5410" t="str">
        <f t="shared" si="169"/>
        <v xml:space="preserve"> STNC_crisis_events.30714.desc: "Die ___NS3290___ hat den Quadranten mit der Erklärung überrascht, dass sie offiziell dem Dominion beigetreten ist. Die Ankunft einer Flotte von Dominion-Schiffen durch das Wurmloch hat die ___NS3292___ gezwungen, die Feindseligkeiten vorübergehend einzustellen, um sich neu zu gruppieren, was die Befürchtungen der ___NS3291___ bestätigt, dass ihr kürzlicher Regierungswechsel ein Vorspiel für einen Angriff des Dominion auf den Quadranten war."</v>
      </c>
      <c r="D5410" t="str">
        <f t="shared" si="168"/>
        <v xml:space="preserve"> STNC_crisis_events.30714.desc: "Die ___NS3290___ hat den Quadranten mit der Erklärung überrascht, dass sie offiziell dem Dominion beigetreten ist. Die Ankunft einer Flotte von Dominion-Schiffen durch das Wurmloch hat die ___NS3292___ gezwungen, die Feindseligkeiten vorübergehend einzustellen, um sich neu zu gruppieren, was die Befürchtungen der ___NS3291___ bestätigt, dass ihr kürzlicher Regierungswechsel ein Vorspiel für einen Angriff des Dominion auf den Quadranten war."</v>
      </c>
    </row>
    <row r="5411" spans="1:4" x14ac:dyDescent="0.25">
      <c r="A5411" t="s">
        <v>6082</v>
      </c>
      <c r="B5411" t="s">
        <v>31906</v>
      </c>
      <c r="C5411" t="str">
        <f t="shared" si="169"/>
        <v xml:space="preserve"> STNC_crisis_events.30714.name: "___NS3293___ schließt sich dem Dominion an"</v>
      </c>
      <c r="D5411" t="str">
        <f t="shared" si="168"/>
        <v xml:space="preserve"> STNC_crisis_events.30714.name: "___NS3293___ schließt sich dem Dominion an"</v>
      </c>
    </row>
    <row r="5412" spans="1:4" x14ac:dyDescent="0.25">
      <c r="A5412" t="s">
        <v>6083</v>
      </c>
      <c r="B5412" t="s">
        <v>5233</v>
      </c>
      <c r="C5412" t="str">
        <f t="shared" si="169"/>
        <v xml:space="preserve"> STNC_crisis_events.30715.a: "Besorgniserregend."</v>
      </c>
      <c r="D5412" t="str">
        <f t="shared" si="168"/>
        <v xml:space="preserve"> STNC_crisis_events.30715.a: "Besorgniserregend."</v>
      </c>
    </row>
    <row r="5413" spans="1:4" x14ac:dyDescent="0.25">
      <c r="A5413" t="s">
        <v>6084</v>
      </c>
      <c r="B5413" t="s">
        <v>31907</v>
      </c>
      <c r="C5413" t="str">
        <f t="shared" si="169"/>
        <v xml:space="preserve"> STNC_crisis_events.30715.desc: "Die ___NS3294___ hat den Quadranten in Erstaunen versetzt, indem sie erklärte, dass sie offiziell dem Dominion beigetreten ist. Die Ankunft einer Flotte von Schiffen des Dominion durch das Wurmloch hat die ___NS3295___ gezwungen, sich dringend auf einen Konflikt vorzubereiten, was die Befürchtungen vieler bestätigt, dass der jüngste Regierungswechsel ein Vorspiel für einen Angriff des Dominion auf den Quadranten war."</v>
      </c>
      <c r="D5413" t="str">
        <f t="shared" si="168"/>
        <v xml:space="preserve"> STNC_crisis_events.30715.desc: "Die ___NS3294___ hat den Quadranten in Erstaunen versetzt, indem sie erklärte, dass sie offiziell dem Dominion beigetreten ist. Die Ankunft einer Flotte von Schiffen des Dominion durch das Wurmloch hat die ___NS3295___ gezwungen, sich dringend auf einen Konflikt vorzubereiten, was die Befürchtungen vieler bestätigt, dass der jüngste Regierungswechsel ein Vorspiel für einen Angriff des Dominion auf den Quadranten war."</v>
      </c>
    </row>
    <row r="5414" spans="1:4" x14ac:dyDescent="0.25">
      <c r="A5414" t="s">
        <v>6085</v>
      </c>
      <c r="B5414" t="s">
        <v>31908</v>
      </c>
      <c r="C5414" t="str">
        <f t="shared" si="169"/>
        <v xml:space="preserve"> STNC_crisis_events.30715.name: "___NS3296___ Schließt sich dem Dominion an"</v>
      </c>
      <c r="D5414" t="str">
        <f t="shared" si="168"/>
        <v xml:space="preserve"> STNC_crisis_events.30715.name: "___NS3296___ Schließt sich dem Dominion an"</v>
      </c>
    </row>
    <row r="5415" spans="1:4" x14ac:dyDescent="0.25">
      <c r="A5415" t="s">
        <v>6086</v>
      </c>
      <c r="B5415" t="s">
        <v>26374</v>
      </c>
      <c r="C5415" t="str">
        <f t="shared" si="169"/>
        <v xml:space="preserve"> STNC_crisis_events.30720.a: "___NS3297___"</v>
      </c>
      <c r="D5415" t="str">
        <f t="shared" si="168"/>
        <v xml:space="preserve"> STNC_crisis_events.30720.a: "___NS3297___"</v>
      </c>
    </row>
    <row r="5416" spans="1:4" x14ac:dyDescent="0.25">
      <c r="A5416" t="s">
        <v>6087</v>
      </c>
      <c r="B5416" t="s">
        <v>6088</v>
      </c>
      <c r="C5416" t="str">
        <f t="shared" si="169"/>
        <v xml:space="preserve"> STNC_crisis_events.30720.desc: "Unsere Streitkräfte in diesem Quadranten sind durch die Ankunft einer Flotte von Schiffen und Truppen durch das Wurmloch verstärkt worden."</v>
      </c>
      <c r="D5416" t="str">
        <f t="shared" si="168"/>
        <v xml:space="preserve"> STNC_crisis_events.30720.desc: "Unsere Streitkräfte in diesem Quadranten sind durch die Ankunft einer Flotte von Schiffen und Truppen durch das Wurmloch verstärkt worden."</v>
      </c>
    </row>
    <row r="5417" spans="1:4" x14ac:dyDescent="0.25">
      <c r="A5417" t="s">
        <v>6089</v>
      </c>
      <c r="B5417" t="s">
        <v>6090</v>
      </c>
      <c r="C5417" t="str">
        <f t="shared" si="169"/>
        <v xml:space="preserve"> STNC_crisis_events.30720.name: "Verstärkung aus dem Gamma-Quadranten"</v>
      </c>
      <c r="D5417" t="str">
        <f t="shared" si="168"/>
        <v xml:space="preserve"> STNC_crisis_events.30720.name: "Verstärkung aus dem Gamma-Quadranten"</v>
      </c>
    </row>
    <row r="5418" spans="1:4" x14ac:dyDescent="0.25">
      <c r="A5418" t="s">
        <v>6091</v>
      </c>
      <c r="B5418" t="s">
        <v>26375</v>
      </c>
      <c r="C5418" t="str">
        <f t="shared" si="169"/>
        <v xml:space="preserve"> STNC_crisis_events.30721.a: "___NS3298___"</v>
      </c>
      <c r="D5418" t="str">
        <f t="shared" si="168"/>
        <v xml:space="preserve"> STNC_crisis_events.30721.a: "___NS3298___"</v>
      </c>
    </row>
    <row r="5419" spans="1:4" x14ac:dyDescent="0.25">
      <c r="A5419" t="s">
        <v>6092</v>
      </c>
      <c r="B5419" t="s">
        <v>31909</v>
      </c>
      <c r="C5419" t="str">
        <f t="shared" si="169"/>
        <v xml:space="preserve"> STNC_crisis_events.30721.b: "Erforschen Sie Methoden zur Blockierung des Wurmlochs."</v>
      </c>
      <c r="D5419" t="str">
        <f t="shared" si="168"/>
        <v xml:space="preserve"> STNC_crisis_events.30721.b: "Erforschen Sie Methoden zur Blockierung des Wurmlochs."</v>
      </c>
    </row>
    <row r="5420" spans="1:4" x14ac:dyDescent="0.25">
      <c r="A5420" t="s">
        <v>6093</v>
      </c>
      <c r="B5420" t="s">
        <v>6094</v>
      </c>
      <c r="C5420" t="str">
        <f t="shared" si="169"/>
        <v xml:space="preserve"> STNC_crisis_events.30721.c: "Setzen Sie ein selbstreplizierendes Minenfeld ein."</v>
      </c>
      <c r="D5420" t="str">
        <f t="shared" si="168"/>
        <v xml:space="preserve"> STNC_crisis_events.30721.c: "Setzen Sie ein selbstreplizierendes Minenfeld ein."</v>
      </c>
    </row>
    <row r="5421" spans="1:4" x14ac:dyDescent="0.25">
      <c r="A5421" t="s">
        <v>6095</v>
      </c>
      <c r="B5421" t="s">
        <v>31910</v>
      </c>
      <c r="C5421" t="str">
        <f t="shared" si="169"/>
        <v xml:space="preserve"> STNC_crisis_events.30721.desc.01: "Die Streitkräfte des Dominion in diesem Quadranten sind durch die Ankunft einer Flotte von Schiffen und Truppen durch das Wurmloch verstärkt worden. Mit jeder Welle wächst die Bedrohung für die Sicherheit des Quadranten. Viele auf ___NS3299___ glauben, dass die Bedrohung durch das Dominion nur eingedämmt werden kann, wenn ein Weg gefunden wird, die Reise durch das Wurmloch zu verhindern."</v>
      </c>
      <c r="D5421" t="str">
        <f t="shared" si="168"/>
        <v xml:space="preserve"> STNC_crisis_events.30721.desc.01: "Die Streitkräfte des Dominion in diesem Quadranten sind durch die Ankunft einer Flotte von Schiffen und Truppen durch das Wurmloch verstärkt worden. Mit jeder Welle wächst die Bedrohung für die Sicherheit des Quadranten. Viele auf ___NS3299___ glauben, dass die Bedrohung durch das Dominion nur eingedämmt werden kann, wenn ein Weg gefunden wird, die Reise durch das Wurmloch zu verhindern."</v>
      </c>
    </row>
    <row r="5422" spans="1:4" x14ac:dyDescent="0.25">
      <c r="A5422" t="s">
        <v>6096</v>
      </c>
      <c r="B5422" t="s">
        <v>31911</v>
      </c>
      <c r="C5422" t="str">
        <f t="shared" si="169"/>
        <v xml:space="preserve"> STNC_crisis_events.30721.desc.02: "Die Streitkräfte des Dominion im Quadranten wurden durch die Ankunft einer Flotte von Schiffen und Truppen durch das Wurmloch gestärkt. Mit jeder Welle wächst die Bedrohung für die Sicherheit des Quadranten. Die Einrichtung eines selbstreplizierenden Minenfeldes um den Eingang des Wurmlochs könnte die beste Möglichkeit sein, die Ankunft weiterer Verstärkungen des Dominion zu verhindern."</v>
      </c>
      <c r="D5422" t="str">
        <f t="shared" si="168"/>
        <v xml:space="preserve"> STNC_crisis_events.30721.desc.02: "Die Streitkräfte des Dominion im Quadranten wurden durch die Ankunft einer Flotte von Schiffen und Truppen durch das Wurmloch gestärkt. Mit jeder Welle wächst die Bedrohung für die Sicherheit des Quadranten. Die Einrichtung eines selbstreplizierenden Minenfeldes um den Eingang des Wurmlochs könnte die beste Möglichkeit sein, die Ankunft weiterer Verstärkungen des Dominion zu verhindern."</v>
      </c>
    </row>
    <row r="5423" spans="1:4" x14ac:dyDescent="0.25">
      <c r="A5423" t="s">
        <v>6097</v>
      </c>
      <c r="B5423" t="s">
        <v>6098</v>
      </c>
      <c r="C5423" t="str">
        <f t="shared" si="169"/>
        <v xml:space="preserve"> STNC_crisis_events.30721.name: "Dominion-Verstärkung"</v>
      </c>
      <c r="D5423" t="str">
        <f t="shared" si="168"/>
        <v xml:space="preserve"> STNC_crisis_events.30721.name: "Dominion-Verstärkung"</v>
      </c>
    </row>
    <row r="5424" spans="1:4" x14ac:dyDescent="0.25">
      <c r="A5424" t="s">
        <v>6099</v>
      </c>
      <c r="B5424" t="s">
        <v>6100</v>
      </c>
      <c r="C5424" t="str">
        <f t="shared" si="169"/>
        <v xml:space="preserve"> STNC_crisis_events.30731.a: "Setzen Sie das Minenfeld ein."</v>
      </c>
      <c r="D5424" t="str">
        <f t="shared" si="168"/>
        <v xml:space="preserve"> STNC_crisis_events.30731.a: "Setzen Sie das Minenfeld ein."</v>
      </c>
    </row>
    <row r="5425" spans="1:4" x14ac:dyDescent="0.25">
      <c r="A5425" t="s">
        <v>6101</v>
      </c>
      <c r="B5425" t="s">
        <v>31912</v>
      </c>
      <c r="C5425" t="str">
        <f t="shared" si="169"/>
        <v xml:space="preserve"> STNC_crisis_events.30731.desc: "Ingenieure und Militärtheoretiker haben herausgefunden, dass der effektivste Weg, Verstärkungen des Dominion daran zu hindern, das Wurmloch zu durchqueren, darin besteht, ein selbstreplizierendes Minenfeld um den Eingang des Wurmlochs zu errichten. Die Errichtung des Minenfeldes wird das Dominion und seine Verbündeten wahrscheinlich in einen Krieg um die Kontrolle des Wurmlochs verwickeln, obwohl viele glauben, dass ein solcher Konflikt in jedem Fall unvermeidlich ist."</v>
      </c>
      <c r="D5425" t="str">
        <f t="shared" si="168"/>
        <v xml:space="preserve"> STNC_crisis_events.30731.desc: "Ingenieure und Militärtheoretiker haben herausgefunden, dass der effektivste Weg, Verstärkungen des Dominion daran zu hindern, das Wurmloch zu durchqueren, darin besteht, ein selbstreplizierendes Minenfeld um den Eingang des Wurmlochs zu errichten. Die Errichtung des Minenfeldes wird das Dominion und seine Verbündeten wahrscheinlich in einen Krieg um die Kontrolle des Wurmlochs verwickeln, obwohl viele glauben, dass ein solcher Konflikt in jedem Fall unvermeidlich ist."</v>
      </c>
    </row>
    <row r="5426" spans="1:4" x14ac:dyDescent="0.25">
      <c r="A5426" t="s">
        <v>6102</v>
      </c>
      <c r="B5426" t="s">
        <v>6103</v>
      </c>
      <c r="C5426" t="str">
        <f t="shared" si="169"/>
        <v xml:space="preserve"> STNC_crisis_events.30731.name: "Selbstreplizierendes Minenfeld"</v>
      </c>
      <c r="D5426" t="str">
        <f t="shared" si="168"/>
        <v xml:space="preserve"> STNC_crisis_events.30731.name: "Selbstreplizierendes Minenfeld"</v>
      </c>
    </row>
    <row r="5427" spans="1:4" x14ac:dyDescent="0.25">
      <c r="A5427" t="s">
        <v>6104</v>
      </c>
      <c r="B5427" t="s">
        <v>26376</v>
      </c>
      <c r="C5427" t="str">
        <f t="shared" si="169"/>
        <v xml:space="preserve"> STNC_crisis_events.30732.a: "___NS3300___"</v>
      </c>
      <c r="D5427" t="str">
        <f t="shared" si="168"/>
        <v xml:space="preserve"> STNC_crisis_events.30732.a: "___NS3300___"</v>
      </c>
    </row>
    <row r="5428" spans="1:4" x14ac:dyDescent="0.25">
      <c r="A5428" t="s">
        <v>6105</v>
      </c>
      <c r="B5428" t="s">
        <v>31913</v>
      </c>
      <c r="C5428" t="str">
        <f t="shared" si="169"/>
        <v xml:space="preserve"> STNC_crisis_events.30732.desc: "Das selbstreplizierende Minenfeld wurde um den Eingang des Wurmlochs errichtet, um die Ankunft von Verstärkungen des Dominion aus dem Gamma-Quadranten zu verhindern. In der Zwischenzeit bereitet sich ___NS3301___ auf die Antwort des Dominion vor."</v>
      </c>
      <c r="D5428" t="str">
        <f t="shared" si="168"/>
        <v xml:space="preserve"> STNC_crisis_events.30732.desc: "Das selbstreplizierende Minenfeld wurde um den Eingang des Wurmlochs errichtet, um die Ankunft von Verstärkungen des Dominion aus dem Gamma-Quadranten zu verhindern. In der Zwischenzeit bereitet sich ___NS3301___ auf die Antwort des Dominion vor."</v>
      </c>
    </row>
    <row r="5429" spans="1:4" x14ac:dyDescent="0.25">
      <c r="A5429" t="s">
        <v>6106</v>
      </c>
      <c r="B5429" t="s">
        <v>6103</v>
      </c>
      <c r="C5429" t="str">
        <f t="shared" si="169"/>
        <v xml:space="preserve"> STNC_crisis_events.30732.name: "Selbstreplizierendes Minenfeld"</v>
      </c>
      <c r="D5429" t="str">
        <f t="shared" si="168"/>
        <v xml:space="preserve"> STNC_crisis_events.30732.name: "Selbstreplizierendes Minenfeld"</v>
      </c>
    </row>
    <row r="5430" spans="1:4" x14ac:dyDescent="0.25">
      <c r="A5430" t="s">
        <v>6107</v>
      </c>
      <c r="B5430" t="s">
        <v>6108</v>
      </c>
      <c r="C5430" t="str">
        <f t="shared" si="169"/>
        <v xml:space="preserve"> STNC_crisis_events.30733.a: "Es herrscht also Krieg."</v>
      </c>
      <c r="D5430" t="str">
        <f t="shared" si="168"/>
        <v xml:space="preserve"> STNC_crisis_events.30733.a: "Es herrscht also Krieg."</v>
      </c>
    </row>
    <row r="5431" spans="1:4" x14ac:dyDescent="0.25">
      <c r="A5431" t="s">
        <v>6109</v>
      </c>
      <c r="B5431" t="s">
        <v>31914</v>
      </c>
      <c r="C5431" t="str">
        <f t="shared" si="169"/>
        <v xml:space="preserve"> STNC_crisis_events.30733.desc: "Die ___NS3302___ haben ein selbstreplizierendes Minenfeld um den Eingang des Wurmlochs errichtet, um die Ankunft unserer Verstärkung aus dem Gamma-Quadranten zu verhindern. ___NL______NL___Dieser Akt ist eine ungeheuerliche Eskalation und verlangt eine sofortige Antwort."</v>
      </c>
      <c r="D5431" t="str">
        <f t="shared" si="168"/>
        <v xml:space="preserve"> STNC_crisis_events.30733.desc: "Die ___NS3302___ haben ein selbstreplizierendes Minenfeld um den Eingang des Wurmlochs errichtet, um die Ankunft unserer Verstärkung aus dem Gamma-Quadranten zu verhindern. ___NL______NL___Dieser Akt ist eine ungeheuerliche Eskalation und verlangt eine sofortige Antwort."</v>
      </c>
    </row>
    <row r="5432" spans="1:4" x14ac:dyDescent="0.25">
      <c r="A5432" t="s">
        <v>6110</v>
      </c>
      <c r="B5432" t="s">
        <v>6111</v>
      </c>
      <c r="C5432" t="str">
        <f t="shared" si="169"/>
        <v xml:space="preserve"> STNC_crisis_events.30733.name: "Verstärkung blockiert"</v>
      </c>
      <c r="D5432" t="str">
        <f t="shared" si="168"/>
        <v xml:space="preserve"> STNC_crisis_events.30733.name: "Verstärkung blockiert"</v>
      </c>
    </row>
    <row r="5433" spans="1:4" x14ac:dyDescent="0.25">
      <c r="A5433" t="s">
        <v>6112</v>
      </c>
      <c r="B5433" t="s">
        <v>26377</v>
      </c>
      <c r="C5433" t="str">
        <f t="shared" si="169"/>
        <v xml:space="preserve"> STNC_crisis_events.30734.a: "___NS3303___"</v>
      </c>
      <c r="D5433" t="str">
        <f t="shared" si="168"/>
        <v xml:space="preserve"> STNC_crisis_events.30734.a: "___NS3303___"</v>
      </c>
    </row>
    <row r="5434" spans="1:4" x14ac:dyDescent="0.25">
      <c r="A5434" t="s">
        <v>6113</v>
      </c>
      <c r="B5434" t="s">
        <v>31915</v>
      </c>
      <c r="C5434" t="str">
        <f t="shared" si="169"/>
        <v xml:space="preserve"> STNC_crisis_events.30734.desc: "Die ___NS3304___ haben ein selbstreplizierendes Minenfeld um den Eingang des Wurmlochs errichtet, das die Ankunft von Verstärkungstruppen des Dominion aus dem Gamma-Quadranten verhindert. ___NL______NL___Der Quadrant wartet nervös auf die Antwort des Dominion."</v>
      </c>
      <c r="D5434" t="str">
        <f t="shared" si="168"/>
        <v xml:space="preserve"> STNC_crisis_events.30734.desc: "Die ___NS3304___ haben ein selbstreplizierendes Minenfeld um den Eingang des Wurmlochs errichtet, das die Ankunft von Verstärkungstruppen des Dominion aus dem Gamma-Quadranten verhindert. ___NL______NL___Der Quadrant wartet nervös auf die Antwort des Dominion."</v>
      </c>
    </row>
    <row r="5435" spans="1:4" x14ac:dyDescent="0.25">
      <c r="A5435" t="s">
        <v>6114</v>
      </c>
      <c r="B5435" t="s">
        <v>6111</v>
      </c>
      <c r="C5435" t="str">
        <f t="shared" si="169"/>
        <v xml:space="preserve"> STNC_crisis_events.30734.name: "Verstärkung blockiert"</v>
      </c>
      <c r="D5435" t="str">
        <f t="shared" si="168"/>
        <v xml:space="preserve"> STNC_crisis_events.30734.name: "Verstärkung blockiert"</v>
      </c>
    </row>
    <row r="5436" spans="1:4" x14ac:dyDescent="0.25">
      <c r="A5436" t="s">
        <v>6115</v>
      </c>
      <c r="B5436" t="s">
        <v>6108</v>
      </c>
      <c r="C5436" t="str">
        <f t="shared" si="169"/>
        <v xml:space="preserve"> STNC_crisis_events.30735.a: "Es herrscht also Krieg."</v>
      </c>
      <c r="D5436" t="str">
        <f t="shared" si="168"/>
        <v xml:space="preserve"> STNC_crisis_events.30735.a: "Es herrscht also Krieg."</v>
      </c>
    </row>
    <row r="5437" spans="1:4" x14ac:dyDescent="0.25">
      <c r="A5437" t="s">
        <v>6116</v>
      </c>
      <c r="B5437" t="s">
        <v>31916</v>
      </c>
      <c r="C5437" t="str">
        <f t="shared" si="169"/>
        <v xml:space="preserve"> STNC_crisis_events.30735.desc: "Die ___NS3305___ und ihre Verbündeten haben der ___NS3306___ als Reaktion auf die Errichtung des Minenfeldes um das Wurmloch den Krieg erklärt. ___NL______NL___Das Schicksal des Quadranten steht auf dem Spiel. Die Niederlage der ___NS3307___ könnte es der ___NS3308___ ermöglichen, den gesamten Quadranten zu beherrschen."</v>
      </c>
      <c r="D5437" t="str">
        <f t="shared" si="168"/>
        <v xml:space="preserve"> STNC_crisis_events.30735.desc: "Die ___NS3305___ und ihre Verbündeten haben der ___NS3306___ als Reaktion auf die Errichtung des Minenfeldes um das Wurmloch den Krieg erklärt. ___NL______NL___Das Schicksal des Quadranten steht auf dem Spiel. Die Niederlage der ___NS3307___ könnte es der ___NS3308___ ermöglichen, den gesamten Quadranten zu beherrschen."</v>
      </c>
    </row>
    <row r="5438" spans="1:4" x14ac:dyDescent="0.25">
      <c r="A5438" t="s">
        <v>6117</v>
      </c>
      <c r="B5438" t="s">
        <v>6118</v>
      </c>
      <c r="C5438" t="str">
        <f t="shared" si="169"/>
        <v xml:space="preserve"> STNC_crisis_events.30735.name: "Der Krieg des Dominion"</v>
      </c>
      <c r="D5438" t="str">
        <f t="shared" si="168"/>
        <v xml:space="preserve"> STNC_crisis_events.30735.name: "Der Krieg des Dominion"</v>
      </c>
    </row>
    <row r="5439" spans="1:4" x14ac:dyDescent="0.25">
      <c r="A5439" t="s">
        <v>6119</v>
      </c>
      <c r="B5439" t="s">
        <v>6120</v>
      </c>
      <c r="C5439" t="str">
        <f t="shared" si="169"/>
        <v xml:space="preserve"> STNC_crisis_events.30736.a: "Dies ist nicht unser Kampf."</v>
      </c>
      <c r="D5439" t="str">
        <f t="shared" si="168"/>
        <v xml:space="preserve"> STNC_crisis_events.30736.a: "Dies ist nicht unser Kampf."</v>
      </c>
    </row>
    <row r="5440" spans="1:4" x14ac:dyDescent="0.25">
      <c r="A5440" t="s">
        <v>6121</v>
      </c>
      <c r="B5440" t="s">
        <v>6122</v>
      </c>
      <c r="C5440" t="str">
        <f t="shared" si="169"/>
        <v xml:space="preserve"> STNC_crisis_events.30736.b: "Wir müssen den Quadranten verteidigen!"</v>
      </c>
      <c r="D5440" t="str">
        <f t="shared" si="168"/>
        <v xml:space="preserve"> STNC_crisis_events.30736.b: "Wir müssen den Quadranten verteidigen!"</v>
      </c>
    </row>
    <row r="5441" spans="1:4" x14ac:dyDescent="0.25">
      <c r="A5441" t="s">
        <v>6123</v>
      </c>
      <c r="B5441" t="s">
        <v>31917</v>
      </c>
      <c r="C5441" t="str">
        <f t="shared" si="169"/>
        <v xml:space="preserve"> STNC_crisis_events.30736.c: "Die ___NS3309___ ist die Zukunft..."</v>
      </c>
      <c r="D5441" t="str">
        <f t="shared" ref="D5441:D5504" si="170">IF(ISBLANK(A5441),"",C5441)</f>
        <v xml:space="preserve"> STNC_crisis_events.30736.c: "Die ___NS3309___ ist die Zukunft..."</v>
      </c>
    </row>
    <row r="5442" spans="1:4" x14ac:dyDescent="0.25">
      <c r="A5442" t="s">
        <v>6124</v>
      </c>
      <c r="B5442" t="s">
        <v>31918</v>
      </c>
      <c r="C5442" t="str">
        <f t="shared" ref="C5442:C5505" si="171">A5442 &amp;" " &amp;"""" &amp;B5442 &amp;""""</f>
        <v xml:space="preserve"> STNC_crisis_events.30736.desc: "Die ___NS3310___ und ihre Verbündeten haben der ___NS3311___ den Krieg erklärt, weil diese ein Minenfeld um das Wurmloch errichtet hat. ___NL______NL___Das Schicksal des Quadranten steht auf dem Spiel. Die Niederlage der ___NS3312___ könnte es den ___NS3313___ ermöglichen, den gesamten Quadranten zu beherrschen. ___NL______NL___Die Bürger im gesamten ___NS3314___ blicken auf ___NS3315___ ___NS3316___ offizielle Reaktion."</v>
      </c>
      <c r="D5442" t="str">
        <f t="shared" si="170"/>
        <v xml:space="preserve"> STNC_crisis_events.30736.desc: "Die ___NS3310___ und ihre Verbündeten haben der ___NS3311___ den Krieg erklärt, weil diese ein Minenfeld um das Wurmloch errichtet hat. ___NL______NL___Das Schicksal des Quadranten steht auf dem Spiel. Die Niederlage der ___NS3312___ könnte es den ___NS3313___ ermöglichen, den gesamten Quadranten zu beherrschen. ___NL______NL___Die Bürger im gesamten ___NS3314___ blicken auf ___NS3315___ ___NS3316___ offizielle Reaktion."</v>
      </c>
    </row>
    <row r="5443" spans="1:4" x14ac:dyDescent="0.25">
      <c r="A5443" t="s">
        <v>6125</v>
      </c>
      <c r="B5443" t="s">
        <v>6118</v>
      </c>
      <c r="C5443" t="str">
        <f t="shared" si="171"/>
        <v xml:space="preserve"> STNC_crisis_events.30736.name: "Der Krieg des Dominion"</v>
      </c>
      <c r="D5443" t="str">
        <f t="shared" si="170"/>
        <v xml:space="preserve"> STNC_crisis_events.30736.name: "Der Krieg des Dominion"</v>
      </c>
    </row>
    <row r="5444" spans="1:4" x14ac:dyDescent="0.25">
      <c r="A5444" t="s">
        <v>6127</v>
      </c>
      <c r="B5444" t="s">
        <v>3572</v>
      </c>
      <c r="C5444" t="str">
        <f t="shared" si="171"/>
        <v xml:space="preserve"> STNC_crisis_events.30741.a: "Ausgezeichnet."</v>
      </c>
      <c r="D5444" t="str">
        <f t="shared" si="170"/>
        <v xml:space="preserve"> STNC_crisis_events.30741.a: "Ausgezeichnet."</v>
      </c>
    </row>
    <row r="5445" spans="1:4" x14ac:dyDescent="0.25">
      <c r="A5445" t="s">
        <v>6128</v>
      </c>
      <c r="B5445" t="s">
        <v>31919</v>
      </c>
      <c r="C5445" t="str">
        <f t="shared" si="171"/>
        <v xml:space="preserve"> STNC_crisis_events.30741.desc: "Die ___NS3317___ und ihre Verbündeten sind siegreich und haben mit diesem Sieg die Beseitigung des Minenfeldes erzwungen, das Verstärkungen aus dem Gamma-Quadranten verhindert."</v>
      </c>
      <c r="D5445" t="str">
        <f t="shared" si="170"/>
        <v xml:space="preserve"> STNC_crisis_events.30741.desc: "Die ___NS3317___ und ihre Verbündeten sind siegreich und haben mit diesem Sieg die Beseitigung des Minenfeldes erzwungen, das Verstärkungen aus dem Gamma-Quadranten verhindert."</v>
      </c>
    </row>
    <row r="5446" spans="1:4" x14ac:dyDescent="0.25">
      <c r="A5446" t="s">
        <v>6129</v>
      </c>
      <c r="B5446" t="s">
        <v>6126</v>
      </c>
      <c r="C5446" t="str">
        <f t="shared" si="171"/>
        <v xml:space="preserve"> STNC_crisis_events.30741.name: "Der Dominion-Krieg"</v>
      </c>
      <c r="D5446" t="str">
        <f t="shared" si="170"/>
        <v xml:space="preserve"> STNC_crisis_events.30741.name: "Der Dominion-Krieg"</v>
      </c>
    </row>
    <row r="5447" spans="1:4" x14ac:dyDescent="0.25">
      <c r="A5447" t="s">
        <v>6130</v>
      </c>
      <c r="B5447" t="s">
        <v>5626</v>
      </c>
      <c r="C5447" t="str">
        <f t="shared" si="171"/>
        <v xml:space="preserve"> STNC_crisis_events.30742.a: "Dies ist eine Katastrophe."</v>
      </c>
      <c r="D5447" t="str">
        <f t="shared" si="170"/>
        <v xml:space="preserve"> STNC_crisis_events.30742.a: "Dies ist eine Katastrophe."</v>
      </c>
    </row>
    <row r="5448" spans="1:4" x14ac:dyDescent="0.25">
      <c r="A5448" t="s">
        <v>6131</v>
      </c>
      <c r="B5448" t="s">
        <v>31920</v>
      </c>
      <c r="C5448" t="str">
        <f t="shared" si="171"/>
        <v xml:space="preserve"> STNC_crisis_events.30742.desc: "Die ___NS3318___ und ihre Verbündeten sind siegreich und haben mit diesem Sieg die Beseitigung des Minenfeldes erzwungen, das Verstärkungen aus dem Gamma-Quadranten verhindert. ___NL______NL___Die Zukunft des Quadranten sieht düster aus."</v>
      </c>
      <c r="D5448" t="str">
        <f t="shared" si="170"/>
        <v xml:space="preserve"> STNC_crisis_events.30742.desc: "Die ___NS3318___ und ihre Verbündeten sind siegreich und haben mit diesem Sieg die Beseitigung des Minenfeldes erzwungen, das Verstärkungen aus dem Gamma-Quadranten verhindert. ___NL______NL___Die Zukunft des Quadranten sieht düster aus."</v>
      </c>
    </row>
    <row r="5449" spans="1:4" x14ac:dyDescent="0.25">
      <c r="A5449" t="s">
        <v>6132</v>
      </c>
      <c r="B5449" t="s">
        <v>6118</v>
      </c>
      <c r="C5449" t="str">
        <f t="shared" si="171"/>
        <v xml:space="preserve"> STNC_crisis_events.30742.name: "Der Krieg des Dominion"</v>
      </c>
      <c r="D5449" t="str">
        <f t="shared" si="170"/>
        <v xml:space="preserve"> STNC_crisis_events.30742.name: "Der Krieg des Dominion"</v>
      </c>
    </row>
    <row r="5450" spans="1:4" x14ac:dyDescent="0.25">
      <c r="A5450" t="s">
        <v>6133</v>
      </c>
      <c r="B5450" t="s">
        <v>26378</v>
      </c>
      <c r="C5450" t="str">
        <f t="shared" si="171"/>
        <v xml:space="preserve"> STNC_crisis_events.30751.a: "___NS3319___"</v>
      </c>
      <c r="D5450" t="str">
        <f t="shared" si="170"/>
        <v xml:space="preserve"> STNC_crisis_events.30751.a: "___NS3319___"</v>
      </c>
    </row>
    <row r="5451" spans="1:4" x14ac:dyDescent="0.25">
      <c r="A5451" t="s">
        <v>6134</v>
      </c>
      <c r="B5451" t="s">
        <v>31921</v>
      </c>
      <c r="C5451" t="str">
        <f t="shared" si="171"/>
        <v xml:space="preserve"> STNC_crisis_events.30751.desc: "Mit dem Angriff auf die Verstärkungen des Dominion im Gamma-Quadranten hat das ___NS3320___ einen Krieg begonnen, der den Quadranten zu verschlingen droht."</v>
      </c>
      <c r="D5451" t="str">
        <f t="shared" si="170"/>
        <v xml:space="preserve"> STNC_crisis_events.30751.desc: "Mit dem Angriff auf die Verstärkungen des Dominion im Gamma-Quadranten hat das ___NS3320___ einen Krieg begonnen, der den Quadranten zu verschlingen droht."</v>
      </c>
    </row>
    <row r="5452" spans="1:4" x14ac:dyDescent="0.25">
      <c r="A5452" t="s">
        <v>6135</v>
      </c>
      <c r="B5452" t="s">
        <v>6118</v>
      </c>
      <c r="C5452" t="str">
        <f t="shared" si="171"/>
        <v xml:space="preserve"> STNC_crisis_events.30751.name: "Der Krieg des Dominion"</v>
      </c>
      <c r="D5452" t="str">
        <f t="shared" si="170"/>
        <v xml:space="preserve"> STNC_crisis_events.30751.name: "Der Krieg des Dominion"</v>
      </c>
    </row>
    <row r="5453" spans="1:4" x14ac:dyDescent="0.25">
      <c r="A5453" t="s">
        <v>6136</v>
      </c>
      <c r="B5453" t="s">
        <v>6137</v>
      </c>
      <c r="C5453" t="str">
        <f t="shared" si="171"/>
        <v xml:space="preserve"> STNC_crisis_events.40000.a: "Untersuchen Sie die Ursache."</v>
      </c>
      <c r="D5453" t="str">
        <f t="shared" si="170"/>
        <v xml:space="preserve"> STNC_crisis_events.40000.a: "Untersuchen Sie die Ursache."</v>
      </c>
    </row>
    <row r="5454" spans="1:4" x14ac:dyDescent="0.25">
      <c r="A5454" t="s">
        <v>6138</v>
      </c>
      <c r="B5454" t="s">
        <v>6139</v>
      </c>
      <c r="C5454" t="str">
        <f t="shared" si="171"/>
        <v xml:space="preserve"> STNC_crisis_events.40000.a.borg: "Weisen Sie Ressourcen zur Untersuchung zu."</v>
      </c>
      <c r="D5454" t="str">
        <f t="shared" si="170"/>
        <v xml:space="preserve"> STNC_crisis_events.40000.a.borg: "Weisen Sie Ressourcen zur Untersuchung zu."</v>
      </c>
    </row>
    <row r="5455" spans="1:4" x14ac:dyDescent="0.25">
      <c r="A5455" t="s">
        <v>6140</v>
      </c>
      <c r="B5455" t="s">
        <v>6141</v>
      </c>
      <c r="C5455" t="str">
        <f t="shared" si="171"/>
        <v xml:space="preserve"> STNC_crisis_events.40000.b: "Diese Dinge passieren."</v>
      </c>
      <c r="D5455" t="str">
        <f t="shared" si="170"/>
        <v xml:space="preserve"> STNC_crisis_events.40000.b: "Diese Dinge passieren."</v>
      </c>
    </row>
    <row r="5456" spans="1:4" x14ac:dyDescent="0.25">
      <c r="A5456" t="s">
        <v>6142</v>
      </c>
      <c r="B5456" t="s">
        <v>6143</v>
      </c>
      <c r="C5456" t="str">
        <f t="shared" si="171"/>
        <v xml:space="preserve"> STNC_crisis_events.40000.b.borg: "Protokollieren Sie den Vorfall und setzen Sie den Betrieb fort."</v>
      </c>
      <c r="D5456" t="str">
        <f t="shared" si="170"/>
        <v xml:space="preserve"> STNC_crisis_events.40000.b.borg: "Protokollieren Sie den Vorfall und setzen Sie den Betrieb fort."</v>
      </c>
    </row>
    <row r="5457" spans="1:4" x14ac:dyDescent="0.25">
      <c r="A5457" t="s">
        <v>6144</v>
      </c>
      <c r="B5457" t="s">
        <v>31922</v>
      </c>
      <c r="C5457" t="str">
        <f t="shared" si="171"/>
        <v xml:space="preserve"> STNC_crisis_events.40000.desc: "Die Forschungseinrichtung auf ___NS3321___ im ___NS3322___ System wurde durch einen Ausbruch von Subraumstrahlung zerstört und verwüstete einen großen Bereich des ___NS3323___. ___NL______NL___Da die meisten Forschungsarbeiten der Einrichtung rein theoretisch sind und sich auf die Modellierung von Quantensingularitätsinteraktionen konzentrieren, ist unklar, wie es zu dem Unfall kam."</v>
      </c>
      <c r="D5457" t="str">
        <f t="shared" si="170"/>
        <v xml:space="preserve"> STNC_crisis_events.40000.desc: "Die Forschungseinrichtung auf ___NS3321___ im ___NS3322___ System wurde durch einen Ausbruch von Subraumstrahlung zerstört und verwüstete einen großen Bereich des ___NS3323___. ___NL______NL___Da die meisten Forschungsarbeiten der Einrichtung rein theoretisch sind und sich auf die Modellierung von Quantensingularitätsinteraktionen konzentrieren, ist unklar, wie es zu dem Unfall kam."</v>
      </c>
    </row>
    <row r="5458" spans="1:4" x14ac:dyDescent="0.25">
      <c r="A5458" t="s">
        <v>6145</v>
      </c>
      <c r="B5458" t="s">
        <v>31923</v>
      </c>
      <c r="C5458" t="str">
        <f t="shared" si="171"/>
        <v xml:space="preserve"> STNC_crisis_events.40000.desc.borg: "Der Datenknoten auf ___NS3324___ ist nach einer großen Subraumexplosion an seinem Standort zerstört worden. ___NL______NL___Redundante Verarbeitungsknoten in der Nähe der betroffenen Bereiche melden minimale wiederhergestellte Daten, obwohl verteilte Protokolle darauf hindeuten, dass der Knoten eine Reihe von Prozedurtests mit künstlich erzeugten Mikrosingularitäten begonnen hatte."</v>
      </c>
      <c r="D5458" t="str">
        <f t="shared" si="170"/>
        <v xml:space="preserve"> STNC_crisis_events.40000.desc.borg: "Der Datenknoten auf ___NS3324___ ist nach einer großen Subraumexplosion an seinem Standort zerstört worden. ___NL______NL___Redundante Verarbeitungsknoten in der Nähe der betroffenen Bereiche melden minimale wiederhergestellte Daten, obwohl verteilte Protokolle darauf hindeuten, dass der Knoten eine Reihe von Prozedurtests mit künstlich erzeugten Mikrosingularitäten begonnen hatte."</v>
      </c>
    </row>
    <row r="5459" spans="1:4" x14ac:dyDescent="0.25">
      <c r="A5459" t="s">
        <v>6146</v>
      </c>
      <c r="B5459" t="s">
        <v>31924</v>
      </c>
      <c r="C5459" t="str">
        <f t="shared" si="171"/>
        <v xml:space="preserve"> STNC_crisis_events.40000.name: "Vorfall am ___NS3325___"</v>
      </c>
      <c r="D5459" t="str">
        <f t="shared" si="170"/>
        <v xml:space="preserve"> STNC_crisis_events.40000.name: "Vorfall am ___NS3325___"</v>
      </c>
    </row>
    <row r="5460" spans="1:4" x14ac:dyDescent="0.25">
      <c r="A5460" t="s">
        <v>6147</v>
      </c>
      <c r="B5460" t="s">
        <v>26379</v>
      </c>
      <c r="C5460" t="str">
        <f t="shared" si="171"/>
        <v xml:space="preserve"> STNC_crisis_events.40001.a: "___NS3326___"</v>
      </c>
      <c r="D5460" t="str">
        <f t="shared" si="170"/>
        <v xml:space="preserve"> STNC_crisis_events.40001.a: "___NS3326___"</v>
      </c>
    </row>
    <row r="5461" spans="1:4" x14ac:dyDescent="0.25">
      <c r="A5461" t="s">
        <v>6148</v>
      </c>
      <c r="B5461" t="s">
        <v>31925</v>
      </c>
      <c r="C5461" t="str">
        <f t="shared" si="171"/>
        <v xml:space="preserve"> STNC_crisis_events.40001.desc.borg: "Die Sensoren haben festgestellt, dass eine ___NS3327___-Einrichtung auf ___NS3328___ im ___NS3329___-System durch einen Ausbruch von Subraumstrahlung zerstört wurde."</v>
      </c>
      <c r="D5461" t="str">
        <f t="shared" si="170"/>
        <v xml:space="preserve"> STNC_crisis_events.40001.desc.borg: "Die Sensoren haben festgestellt, dass eine ___NS3327___-Einrichtung auf ___NS3328___ im ___NS3329___-System durch einen Ausbruch von Subraumstrahlung zerstört wurde."</v>
      </c>
    </row>
    <row r="5462" spans="1:4" x14ac:dyDescent="0.25">
      <c r="A5462" t="s">
        <v>6149</v>
      </c>
      <c r="B5462" t="s">
        <v>31926</v>
      </c>
      <c r="C5462" t="str">
        <f t="shared" si="171"/>
        <v xml:space="preserve"> STNC_crisis_events.40001.desc.regular_borg: "Die Sensoren haben entdeckt, dass eine ___NS3330___ Einrichtung auf ___NS3331___ im ___NS3332___ System durch eine Explosion von Subraumstrahlung zerstört wurde."</v>
      </c>
      <c r="D5462" t="str">
        <f t="shared" si="170"/>
        <v xml:space="preserve"> STNC_crisis_events.40001.desc.regular_borg: "Die Sensoren haben entdeckt, dass eine ___NS3330___ Einrichtung auf ___NS3331___ im ___NS3332___ System durch eine Explosion von Subraumstrahlung zerstört wurde."</v>
      </c>
    </row>
    <row r="5463" spans="1:4" x14ac:dyDescent="0.25">
      <c r="A5463" t="s">
        <v>6150</v>
      </c>
      <c r="B5463" t="s">
        <v>31927</v>
      </c>
      <c r="C5463" t="str">
        <f t="shared" si="171"/>
        <v xml:space="preserve"> STNC_crisis_events.40001.desc.regular_regular: "Die Sensoren haben entdeckt, dass eine ___NS3333___ Forschungseinrichtung auf ___NS3334___ im ___NS3335___ System durch eine Explosion von Subraumstrahlung zerstört wurde."</v>
      </c>
      <c r="D5463" t="str">
        <f t="shared" si="170"/>
        <v xml:space="preserve"> STNC_crisis_events.40001.desc.regular_regular: "Die Sensoren haben entdeckt, dass eine ___NS3333___ Forschungseinrichtung auf ___NS3334___ im ___NS3335___ System durch eine Explosion von Subraumstrahlung zerstört wurde."</v>
      </c>
    </row>
    <row r="5464" spans="1:4" x14ac:dyDescent="0.25">
      <c r="A5464" t="s">
        <v>6151</v>
      </c>
      <c r="B5464" t="s">
        <v>31928</v>
      </c>
      <c r="C5464" t="str">
        <f t="shared" si="171"/>
        <v xml:space="preserve"> STNC_crisis_events.40001.name: "Vorfall auf ___NS3336___"</v>
      </c>
      <c r="D5464" t="str">
        <f t="shared" si="170"/>
        <v xml:space="preserve"> STNC_crisis_events.40001.name: "Vorfall auf ___NS3336___"</v>
      </c>
    </row>
    <row r="5465" spans="1:4" x14ac:dyDescent="0.25">
      <c r="A5465" t="s">
        <v>6152</v>
      </c>
      <c r="B5465" t="s">
        <v>6153</v>
      </c>
      <c r="C5465" t="str">
        <f t="shared" si="171"/>
        <v xml:space="preserve"> STNC_crisis_events.40010.a: "Fahren Sie mit der Forschung fort."</v>
      </c>
      <c r="D5465" t="str">
        <f t="shared" si="170"/>
        <v xml:space="preserve"> STNC_crisis_events.40010.a: "Fahren Sie mit der Forschung fort."</v>
      </c>
    </row>
    <row r="5466" spans="1:4" x14ac:dyDescent="0.25">
      <c r="A5466" t="s">
        <v>6154</v>
      </c>
      <c r="B5466" t="s">
        <v>6155</v>
      </c>
      <c r="C5466" t="str">
        <f t="shared" si="171"/>
        <v xml:space="preserve"> STNC_crisis_events.40010.b: "Geben Sie die Technologie auf."</v>
      </c>
      <c r="D5466" t="str">
        <f t="shared" si="170"/>
        <v xml:space="preserve"> STNC_crisis_events.40010.b: "Geben Sie die Technologie auf."</v>
      </c>
    </row>
    <row r="5467" spans="1:4" x14ac:dyDescent="0.25">
      <c r="A5467" t="s">
        <v>6156</v>
      </c>
      <c r="B5467" t="s">
        <v>31929</v>
      </c>
      <c r="C5467" t="str">
        <f t="shared" si="171"/>
        <v xml:space="preserve"> STNC_crisis_events.40010.desc: "Die Ursache für die Subraumexplosion am ___NS3337___ wurde identifiziert. Offenbar wurde ein nicht autorisiertes Experiment durchgeführt, um das Innere einer künstlichen Quantensingularität zu untersuchen. ___NL______NL___ Erstaunlicherweise wurde die Telemetrie des Experiments anscheinend nicht zerstört, sondern an Bord eines umlaufenden Mikrorelais erhalten. Bei der Durchsicht von Teraquadraten von Daten hat die Untersuchung etwas Faszinierendes entdeckt - Beweise für ein Taschenuniversum oder einen Bereich jenseits der Grenze der Singularität. Das Durchstoßen der Grenze des Bereichs verursachte einen Rebound-Effekt, der sich durch den Subraum in den normalen Raum ausbreitete. ___NL______NL___Die Daten sind so überzeugend, dass ___NS3338___ ___NS3339___ empfiehlt, die Forschung fortzusetzen, allerdings mit zusätzlichen Sicherheitsmaßnahmen, um explosive Zwischenfälle zu verhindern."</v>
      </c>
      <c r="D5467" t="str">
        <f t="shared" si="170"/>
        <v xml:space="preserve"> STNC_crisis_events.40010.desc: "Die Ursache für die Subraumexplosion am ___NS3337___ wurde identifiziert. Offenbar wurde ein nicht autorisiertes Experiment durchgeführt, um das Innere einer künstlichen Quantensingularität zu untersuchen. ___NL______NL___ Erstaunlicherweise wurde die Telemetrie des Experiments anscheinend nicht zerstört, sondern an Bord eines umlaufenden Mikrorelais erhalten. Bei der Durchsicht von Teraquadraten von Daten hat die Untersuchung etwas Faszinierendes entdeckt - Beweise für ein Taschenuniversum oder einen Bereich jenseits der Grenze der Singularität. Das Durchstoßen der Grenze des Bereichs verursachte einen Rebound-Effekt, der sich durch den Subraum in den normalen Raum ausbreitete. ___NL______NL___Die Daten sind so überzeugend, dass ___NS3338___ ___NS3339___ empfiehlt, die Forschung fortzusetzen, allerdings mit zusätzlichen Sicherheitsmaßnahmen, um explosive Zwischenfälle zu verhindern."</v>
      </c>
    </row>
    <row r="5468" spans="1:4" x14ac:dyDescent="0.25">
      <c r="A5468" t="s">
        <v>6157</v>
      </c>
      <c r="B5468" t="s">
        <v>31930</v>
      </c>
      <c r="C5468" t="str">
        <f t="shared" si="171"/>
        <v xml:space="preserve"> STNC_crisis_events.40010.desc.borg: "Es scheint, dass die Telemetrie des Quantensingularitätstests nicht zerstört wurde, sondern an Bord eines Mikrorelais in der Umlaufbahn erhalten blieb.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___NL______NL___Analyseknoten in ganz ___NS3340___ geben mit überwältigender Mehrheit Berichte mit Handlungsempfehlungen zurück, die darauf hindeuten, dass sich weitere Forschungen als nützlich für die ___NS3341___ erweisen könnten."</v>
      </c>
      <c r="D5468" t="str">
        <f t="shared" si="170"/>
        <v xml:space="preserve"> STNC_crisis_events.40010.desc.borg: "Es scheint, dass die Telemetrie des Quantensingularitätstests nicht zerstört wurde, sondern an Bord eines Mikrorelais in der Umlaufbahn erhalten blieb. Bei der Durchsicht von Teraquadraten von Daten hat die Untersuchung etwas Faszinierendes entdeckt - Beweise für ein Taschenuniversum oder einen Bereich jenseits der Grenze der Singularität. Das Durchstoßen der Reichsgrenze verursachte einen Rückpralleffekt, der sich durch den Subraum in den normalen Raum ausbreitete. ___NL______NL___Analyseknoten in ganz ___NS3340___ geben mit überwältigender Mehrheit Berichte mit Handlungsempfehlungen zurück, die darauf hindeuten, dass sich weitere Forschungen als nützlich für die ___NS3341___ erweisen könnten."</v>
      </c>
    </row>
    <row r="5469" spans="1:4" x14ac:dyDescent="0.25">
      <c r="A5469" t="s">
        <v>6158</v>
      </c>
      <c r="B5469" t="s">
        <v>6159</v>
      </c>
      <c r="C5469" t="str">
        <f t="shared" si="171"/>
        <v xml:space="preserve"> STNC_crisis_events.40010.name: "Explosionsursache entdeckt"</v>
      </c>
      <c r="D5469" t="str">
        <f t="shared" si="170"/>
        <v xml:space="preserve"> STNC_crisis_events.40010.name: "Explosionsursache entdeckt"</v>
      </c>
    </row>
    <row r="5470" spans="1:4" x14ac:dyDescent="0.25">
      <c r="A5470" t="s">
        <v>6160</v>
      </c>
      <c r="B5470" t="s">
        <v>26380</v>
      </c>
      <c r="C5470" t="str">
        <f t="shared" si="171"/>
        <v xml:space="preserve"> STNC_crisis_events.40020.a: "___NS3342___"</v>
      </c>
      <c r="D5470" t="str">
        <f t="shared" si="170"/>
        <v xml:space="preserve"> STNC_crisis_events.40020.a: "___NS3342___"</v>
      </c>
    </row>
    <row r="5471" spans="1:4" x14ac:dyDescent="0.25">
      <c r="A5471" t="s">
        <v>6161</v>
      </c>
      <c r="B5471" t="s">
        <v>31931</v>
      </c>
      <c r="C5471" t="str">
        <f t="shared" si="171"/>
        <v xml:space="preserve"> STNC_crisis_events.40020.desc: "___NS3343___, mein Name ist ___NS3344___. Ich kann berichten, dass wir unsere Forschungen über Methoden zur Überwindung der Quantensingularitätsgrenzen abgeschlossen haben. ___NL______NL___Unsere Experimente waren zwar in ihrem Umfang begrenzt, aber sie haben das Vorhandensein eines Bereichs mit faszinierenden fluiden Eigenschaften offenbart. Um diese Umgebung weiter zu erforschen, müssen wir eine größere, spezielle Einrichtung bauen, die eine Quantensingularität aufrechterhalten kann, die groß genug ist, damit ein Schiff sie durchqueren kann. ___NL______NL___§HC Konstruieren Sie eine ___NE3655___ über das Menü der Megastrukturen."</v>
      </c>
      <c r="D5471" t="str">
        <f t="shared" si="170"/>
        <v xml:space="preserve"> STNC_crisis_events.40020.desc: "___NS3343___, mein Name ist ___NS3344___. Ich kann berichten, dass wir unsere Forschungen über Methoden zur Überwindung der Quantensingularitätsgrenzen abgeschlossen haben. ___NL______NL___Unsere Experimente waren zwar in ihrem Umfang begrenzt, aber sie haben das Vorhandensein eines Bereichs mit faszinierenden fluiden Eigenschaften offenbart. Um diese Umgebung weiter zu erforschen, müssen wir eine größere, spezielle Einrichtung bauen, die eine Quantensingularität aufrechterhalten kann, die groß genug ist, damit ein Schiff sie durchqueren kann. ___NL______NL___§HC Konstruieren Sie eine ___NE3655___ über das Menü der Megastrukturen."</v>
      </c>
    </row>
    <row r="5472" spans="1:4" x14ac:dyDescent="0.25">
      <c r="A5472" t="s">
        <v>6162</v>
      </c>
      <c r="B5472" t="s">
        <v>31932</v>
      </c>
      <c r="C5472" t="str">
        <f t="shared" si="171"/>
        <v xml:space="preserve"> STNC_crisis_events.40020.desc.borg: "Die Identität: Analytische Koordinationseinheit ___NS3345___. Melden Sie den Abschluss der Mechanismen zur Durchquerung der Quantensingularität. ___NL______NL___Vorläufige Ergebnisse deuten auf das Vorhandensein eines Bereichs jenseits der Singularitätsbarriere mit einzigartigen fluiden Eigenschaften hin. Um diese Umgebung weiter zu untersuchen, ist der Bau einer speziellen Einrichtung erforderlich, die eine Quantensingularität aufrechterhalten kann, die groß genug ist, damit ein Schiff sie durchqueren kann. ___NL______NL___§HC Konstruieren Sie eine ___NE3656___ über das Menü Megastruktur."</v>
      </c>
      <c r="D5472" t="str">
        <f t="shared" si="170"/>
        <v xml:space="preserve"> STNC_crisis_events.40020.desc.borg: "Die Identität: Analytische Koordinationseinheit ___NS3345___. Melden Sie den Abschluss der Mechanismen zur Durchquerung der Quantensingularität. ___NL______NL___Vorläufige Ergebnisse deuten auf das Vorhandensein eines Bereichs jenseits der Singularitätsbarriere mit einzigartigen fluiden Eigenschaften hin. Um diese Umgebung weiter zu untersuchen, ist der Bau einer speziellen Einrichtung erforderlich, die eine Quantensingularität aufrechterhalten kann, die groß genug ist, damit ein Schiff sie durchqueren kann. ___NL______NL___§HC Konstruieren Sie eine ___NE3656___ über das Menü Megastruktur."</v>
      </c>
    </row>
    <row r="5473" spans="1:4" x14ac:dyDescent="0.25">
      <c r="A5473" t="s">
        <v>6163</v>
      </c>
      <c r="B5473" t="s">
        <v>6164</v>
      </c>
      <c r="C5473" t="str">
        <f t="shared" si="171"/>
        <v xml:space="preserve"> STNC_crisis_events.40020.name: "Durchquerung einer Quantensingularität"</v>
      </c>
      <c r="D5473" t="str">
        <f t="shared" si="170"/>
        <v xml:space="preserve"> STNC_crisis_events.40020.name: "Durchquerung einer Quantensingularität"</v>
      </c>
    </row>
    <row r="5474" spans="1:4" x14ac:dyDescent="0.25">
      <c r="A5474" t="s">
        <v>6165</v>
      </c>
      <c r="B5474" t="s">
        <v>6166</v>
      </c>
      <c r="C5474" t="str">
        <f t="shared" si="171"/>
        <v xml:space="preserve"> STNC_crisis_events.40020.q: "Welche Art von Einrichtung?"</v>
      </c>
      <c r="D5474" t="str">
        <f t="shared" si="170"/>
        <v xml:space="preserve"> STNC_crisis_events.40020.q: "Welche Art von Einrichtung?"</v>
      </c>
    </row>
    <row r="5475" spans="1:4" x14ac:dyDescent="0.25">
      <c r="A5475" t="s">
        <v>6167</v>
      </c>
      <c r="B5475" t="s">
        <v>31933</v>
      </c>
      <c r="C5475" t="str">
        <f t="shared" si="171"/>
        <v xml:space="preserve"> STNC_crisis_events.40020.q.borg: "Erklären Sie: 'spezielle Einrichtung'."</v>
      </c>
      <c r="D5475" t="str">
        <f t="shared" si="170"/>
        <v xml:space="preserve"> STNC_crisis_events.40020.q.borg: "Erklären Sie: 'spezielle Einrichtung'."</v>
      </c>
    </row>
    <row r="5476" spans="1:4" x14ac:dyDescent="0.25">
      <c r="A5476" t="s">
        <v>6168</v>
      </c>
      <c r="B5476" t="s">
        <v>31934</v>
      </c>
      <c r="C5476" t="str">
        <f t="shared" si="171"/>
        <v xml:space="preserve"> STNC_crisis_events.40020.q.borg.response: "Klarstellung: Oberflächliche Design-Spezifikationen, die mit den Rahmen bestehender Forschungsstationen übereinstimmen, interne Komponenten erfordern wesentlich höhere Toleranzen als der Standard. ___NL______NL___§HC Konstruieren Sie eine ___NE3657___ durch das Megastruktur-Menü."</v>
      </c>
      <c r="D5476" t="str">
        <f t="shared" si="170"/>
        <v xml:space="preserve"> STNC_crisis_events.40020.q.borg.response: "Klarstellung: Oberflächliche Design-Spezifikationen, die mit den Rahmen bestehender Forschungsstationen übereinstimmen, interne Komponenten erfordern wesentlich höhere Toleranzen als der Standard. ___NL______NL___§HC Konstruieren Sie eine ___NE3657___ durch das Megastruktur-Menü."</v>
      </c>
    </row>
    <row r="5477" spans="1:4" x14ac:dyDescent="0.25">
      <c r="A5477" t="s">
        <v>6169</v>
      </c>
      <c r="B5477" t="s">
        <v>31935</v>
      </c>
      <c r="C5477" t="str">
        <f t="shared" si="171"/>
        <v xml:space="preserve"> STNC_crisis_events.40020.q.response: "Während das äußere Design unsere bestehenden Rahmen für wissenschaftliche Stationen verwenden kann, ist die benötigte Ausrüstung weitaus fortschrittlicher. ___NL______NL___§HCKonstruieren Sie eine ___NE3658___ über das Megastruktur-Menü."</v>
      </c>
      <c r="D5477" t="str">
        <f t="shared" si="170"/>
        <v xml:space="preserve"> STNC_crisis_events.40020.q.response: "Während das äußere Design unsere bestehenden Rahmen für wissenschaftliche Stationen verwenden kann, ist die benötigte Ausrüstung weitaus fortschrittlicher. ___NL______NL___§HCKonstruieren Sie eine ___NE3658___ über das Megastruktur-Menü."</v>
      </c>
    </row>
    <row r="5478" spans="1:4" x14ac:dyDescent="0.25">
      <c r="A5478" t="s">
        <v>6170</v>
      </c>
      <c r="B5478" t="s">
        <v>5318</v>
      </c>
      <c r="C5478" t="str">
        <f t="shared" si="171"/>
        <v xml:space="preserve"> STNC_crisis_events.40030.a: "Fahren Sie fort."</v>
      </c>
      <c r="D5478" t="str">
        <f t="shared" si="170"/>
        <v xml:space="preserve"> STNC_crisis_events.40030.a: "Fahren Sie fort."</v>
      </c>
    </row>
    <row r="5479" spans="1:4" x14ac:dyDescent="0.25">
      <c r="A5479" t="s">
        <v>6171</v>
      </c>
      <c r="B5479" t="s">
        <v>31936</v>
      </c>
      <c r="C5479" t="str">
        <f t="shared" si="171"/>
        <v xml:space="preserve"> STNC_crisis_events.40030.b: "Warten Sie vorerst."</v>
      </c>
      <c r="D5479" t="str">
        <f t="shared" si="170"/>
        <v xml:space="preserve"> STNC_crisis_events.40030.b: "Warten Sie vorerst."</v>
      </c>
    </row>
    <row r="5480" spans="1:4" x14ac:dyDescent="0.25">
      <c r="A5480" t="s">
        <v>6172</v>
      </c>
      <c r="B5480" t="s">
        <v>31937</v>
      </c>
      <c r="C5480" t="str">
        <f t="shared" si="171"/>
        <v xml:space="preserve"> STNC_crisis_events.40030.b.borg: "Pausieren Sie den Betrieb."</v>
      </c>
      <c r="D5480" t="str">
        <f t="shared" si="170"/>
        <v xml:space="preserve"> STNC_crisis_events.40030.b.borg: "Pausieren Sie den Betrieb."</v>
      </c>
    </row>
    <row r="5481" spans="1:4" x14ac:dyDescent="0.25">
      <c r="A5481" t="s">
        <v>6173</v>
      </c>
      <c r="B5481" t="s">
        <v>31938</v>
      </c>
      <c r="C5481" t="str">
        <f t="shared" si="171"/>
        <v xml:space="preserve"> STNC_crisis_events.40030.desc: "___NS3346___, mein Name ist ___NS3347___ und ich habe das Kommando über die ___NE3659___. ___NL______NL___Der Bau der Anlage ist abgeschlossen und wir sind bereit, die Quantensingularität zu erzeugen, die für die Reise in den fluidischen Bereich erforderlich ist. Wenn Sie dies hinauszögern möchten, sind wir natürlich bereit, fortzufahren, wenn Sie es für angemessen halten. ___NL______NL______CC304___Zukünftige Erkundungsmissionen in die fluidische Welt können Sie organisieren, indem Sie das entsprechende Erkundungsedikt in der Ediktliste auswählen."</v>
      </c>
      <c r="D5481" t="str">
        <f t="shared" si="170"/>
        <v xml:space="preserve"> STNC_crisis_events.40030.desc: "___NS3346___, mein Name ist ___NS3347___ und ich habe das Kommando über die ___NE3659___. ___NL______NL___Der Bau der Anlage ist abgeschlossen und wir sind bereit, die Quantensingularität zu erzeugen, die für die Reise in den fluidischen Bereich erforderlich ist. Wenn Sie dies hinauszögern möchten, sind wir natürlich bereit, fortzufahren, wenn Sie es für angemessen halten. ___NL______NL______CC304___Zukünftige Erkundungsmissionen in die fluidische Welt können Sie organisieren, indem Sie das entsprechende Erkundungsedikt in der Ediktliste auswählen."</v>
      </c>
    </row>
    <row r="5482" spans="1:4" x14ac:dyDescent="0.25">
      <c r="A5482" t="s">
        <v>6174</v>
      </c>
      <c r="B5482" t="s">
        <v>31939</v>
      </c>
      <c r="C5482" t="str">
        <f t="shared" si="171"/>
        <v xml:space="preserve"> STNC_crisis_events.40030.desc.borg: "Identität: ___NS3348___ Hauptkoordinator von ___NE3660___ Installation. ___NL______NL___Der Bau ist abgeschlossen. Die Quantensingularität, die benötigt wird, um in den fluidischen Bereich zu gelangen, kann nun wie gewünscht erstellt werden. ___NL______NL______CC305___Zukünftige Erkundungsmissionen in die fluidische Welt können organisiert werden, indem Sie das entsprechende Erkundungsedikt in der Ediktliste auswählen."</v>
      </c>
      <c r="D5482" t="str">
        <f t="shared" si="170"/>
        <v xml:space="preserve"> STNC_crisis_events.40030.desc.borg: "Identität: ___NS3348___ Hauptkoordinator von ___NE3660___ Installation. ___NL______NL___Der Bau ist abgeschlossen. Die Quantensingularität, die benötigt wird, um in den fluidischen Bereich zu gelangen, kann nun wie gewünscht erstellt werden. ___NL______NL______CC305___Zukünftige Erkundungsmissionen in die fluidische Welt können organisiert werden, indem Sie das entsprechende Erkundungsedikt in der Ediktliste auswählen."</v>
      </c>
    </row>
    <row r="5483" spans="1:4" x14ac:dyDescent="0.25">
      <c r="A5483" t="s">
        <v>6175</v>
      </c>
      <c r="B5483" t="s">
        <v>31940</v>
      </c>
      <c r="C5483" t="str">
        <f t="shared" si="171"/>
        <v xml:space="preserve"> STNC_crisis_events.40030.name: "___NE3661___ Vollständig"</v>
      </c>
      <c r="D5483" t="str">
        <f t="shared" si="170"/>
        <v xml:space="preserve"> STNC_crisis_events.40030.name: "___NE3661___ Vollständig"</v>
      </c>
    </row>
    <row r="5484" spans="1:4" x14ac:dyDescent="0.25">
      <c r="A5484" t="s">
        <v>6176</v>
      </c>
      <c r="B5484" t="s">
        <v>6177</v>
      </c>
      <c r="C5484" t="str">
        <f t="shared" si="171"/>
        <v xml:space="preserve"> STNC_crisis_events.40030.q: "Wie wird das funktionieren?"</v>
      </c>
      <c r="D5484" t="str">
        <f t="shared" si="170"/>
        <v xml:space="preserve"> STNC_crisis_events.40030.q: "Wie wird das funktionieren?"</v>
      </c>
    </row>
    <row r="5485" spans="1:4" x14ac:dyDescent="0.25">
      <c r="A5485" t="s">
        <v>6178</v>
      </c>
      <c r="B5485" t="s">
        <v>31941</v>
      </c>
      <c r="C5485" t="str">
        <f t="shared" si="171"/>
        <v xml:space="preserve"> STNC_crisis_events.40030.q.borg: "Ausführlich: Profil der Erkundungsmissionen."</v>
      </c>
      <c r="D5485" t="str">
        <f t="shared" si="170"/>
        <v xml:space="preserve"> STNC_crisis_events.40030.q.borg: "Ausführlich: Profil der Erkundungsmissionen."</v>
      </c>
    </row>
    <row r="5486" spans="1:4" x14ac:dyDescent="0.25">
      <c r="A5486" t="s">
        <v>6179</v>
      </c>
      <c r="B5486" t="s">
        <v>31942</v>
      </c>
      <c r="C5486" t="str">
        <f t="shared" si="171"/>
        <v xml:space="preserve"> STNC_crisis_events.40030.q.borg.response: "Klarstellung: Mit der Schaffung der stabilen Quantensingularität können Schiffe durch die Barriere geschickt werden, sobald sie ausreichend vorbereitet sind. Es wird erwartet, dass die Katalogprofile mehrere Zyklen dauern, bevor die Schiffe in den normalen Raum zurückkehren. ___NL______NL______CC306___Zukünftige Erkundungsmissionen in den fluidischen Bereich können durch Auswahl des entsprechenden Erlasses in der Liste der Erlasse organisiert werden.§!"</v>
      </c>
      <c r="D5486" t="str">
        <f t="shared" si="170"/>
        <v xml:space="preserve"> STNC_crisis_events.40030.q.borg.response: "Klarstellung: Mit der Schaffung der stabilen Quantensingularität können Schiffe durch die Barriere geschickt werden, sobald sie ausreichend vorbereitet sind. Es wird erwartet, dass die Katalogprofile mehrere Zyklen dauern, bevor die Schiffe in den normalen Raum zurückkehren. ___NL______NL______CC306___Zukünftige Erkundungsmissionen in den fluidischen Bereich können durch Auswahl des entsprechenden Erlasses in der Liste der Erlasse organisiert werden.§!"</v>
      </c>
    </row>
    <row r="5487" spans="1:4" x14ac:dyDescent="0.25">
      <c r="A5487" t="s">
        <v>6180</v>
      </c>
      <c r="B5487" t="s">
        <v>31943</v>
      </c>
      <c r="C5487" t="str">
        <f t="shared" si="171"/>
        <v xml:space="preserve"> STNC_crisis_events.40030.q.response: "Sobald die Quantensingularität geschaffen wurde, können wir Schiffe durch die Barriere in die fluidische Welt schicken. Die Schiffe werden einige kleine Modifikationen benötigen, um effektiv zu arbeiten, und jede Erkundungsmission kann Monate bis Jahre dauern. ___NL______NL______CC307___Zukünftige Erkundungsmissionen in die fluidische Welt können organisiert werden, indem Sie das entsprechende Erkundungsedikt in der Liste der Edikte auswählen.§!"</v>
      </c>
      <c r="D5487" t="str">
        <f t="shared" si="170"/>
        <v xml:space="preserve"> STNC_crisis_events.40030.q.response: "Sobald die Quantensingularität geschaffen wurde, können wir Schiffe durch die Barriere in die fluidische Welt schicken. Die Schiffe werden einige kleine Modifikationen benötigen, um effektiv zu arbeiten, und jede Erkundungsmission kann Monate bis Jahre dauern. ___NL______NL______CC307___Zukünftige Erkundungsmissionen in die fluidische Welt können organisiert werden, indem Sie das entsprechende Erkundungsedikt in der Liste der Edikte auswählen.§!"</v>
      </c>
    </row>
    <row r="5488" spans="1:4" x14ac:dyDescent="0.25">
      <c r="A5488" t="s">
        <v>6181</v>
      </c>
      <c r="B5488" t="s">
        <v>26381</v>
      </c>
      <c r="C5488" t="str">
        <f t="shared" si="171"/>
        <v xml:space="preserve"> STNC_crisis_events.40100.a: "___NS3349___"</v>
      </c>
      <c r="D5488" t="str">
        <f t="shared" si="170"/>
        <v xml:space="preserve"> STNC_crisis_events.40100.a: "___NS3349___"</v>
      </c>
    </row>
    <row r="5489" spans="1:4" x14ac:dyDescent="0.25">
      <c r="A5489" t="s">
        <v>6182</v>
      </c>
      <c r="B5489" t="s">
        <v>31944</v>
      </c>
      <c r="C5489" t="str">
        <f t="shared" si="171"/>
        <v xml:space="preserve"> STNC_crisis_events.40100.desc: "Die ___NS3350___ unter dem Kommando von ___NS3351___ ___NS3352___ ist in die Quantensingularität im ___NS3353___-System eingedrungen und hat die Barriere zum jenseitigen Raum überschritten. ___NL______NL___Die Erkundungsmission der ___NS3354___ wird voraussichtlich mehrere Jahre dauern, um neues Leben und neue Zivilisationen im fluidischen Bereich zu entdecken."</v>
      </c>
      <c r="D5489" t="str">
        <f t="shared" si="170"/>
        <v xml:space="preserve"> STNC_crisis_events.40100.desc: "Die ___NS3350___ unter dem Kommando von ___NS3351___ ___NS3352___ ist in die Quantensingularität im ___NS3353___-System eingedrungen und hat die Barriere zum jenseitigen Raum überschritten. ___NL______NL___Die Erkundungsmission der ___NS3354___ wird voraussichtlich mehrere Jahre dauern, um neues Leben und neue Zivilisationen im fluidischen Bereich zu entdecken."</v>
      </c>
    </row>
    <row r="5490" spans="1:4" x14ac:dyDescent="0.25">
      <c r="A5490" t="s">
        <v>6183</v>
      </c>
      <c r="B5490" t="s">
        <v>31945</v>
      </c>
      <c r="C5490" t="str">
        <f t="shared" si="171"/>
        <v xml:space="preserve"> STNC_crisis_events.40100.desc.borg: "Das Erkundungsschiff ___NS3355___ ist in die Quantensingularität im ___NS3356___-System eingedrungen und hat die Barriere zum jenseitigen Raum überschritten. Es wird erwartet, dass die Untersuchung der ___NS3357___ mehrere Jahre dauern wird, um neue biologische und technologische Ressourcen in der fluidischen Welt zu finden."</v>
      </c>
      <c r="D5490" t="str">
        <f t="shared" si="170"/>
        <v xml:space="preserve"> STNC_crisis_events.40100.desc.borg: "Das Erkundungsschiff ___NS3355___ ist in die Quantensingularität im ___NS3356___-System eingedrungen und hat die Barriere zum jenseitigen Raum überschritten. Es wird erwartet, dass die Untersuchung der ___NS3357___ mehrere Jahre dauern wird, um neue biologische und technologische Ressourcen in der fluidischen Welt zu finden."</v>
      </c>
    </row>
    <row r="5491" spans="1:4" x14ac:dyDescent="0.25">
      <c r="A5491" t="s">
        <v>6184</v>
      </c>
      <c r="B5491" t="s">
        <v>31946</v>
      </c>
      <c r="C5491" t="str">
        <f t="shared" si="171"/>
        <v xml:space="preserve"> STNC_crisis_events.40100.name: "Erforschung des fluidischen Raums"</v>
      </c>
      <c r="D5491" t="str">
        <f t="shared" si="170"/>
        <v xml:space="preserve"> STNC_crisis_events.40100.name: "Erforschung des fluidischen Raums"</v>
      </c>
    </row>
    <row r="5492" spans="1:4" x14ac:dyDescent="0.25">
      <c r="A5492" t="s">
        <v>6185</v>
      </c>
      <c r="B5492" t="s">
        <v>26382</v>
      </c>
      <c r="C5492" t="str">
        <f t="shared" si="171"/>
        <v xml:space="preserve"> STNC_crisis_events.40111.a: "___NS3358___"</v>
      </c>
      <c r="D5492" t="str">
        <f t="shared" si="170"/>
        <v xml:space="preserve"> STNC_crisis_events.40111.a: "___NS3358___"</v>
      </c>
    </row>
    <row r="5493" spans="1:4" x14ac:dyDescent="0.25">
      <c r="A5493" t="s">
        <v>6186</v>
      </c>
      <c r="B5493" t="s">
        <v>31947</v>
      </c>
      <c r="C5493" t="str">
        <f t="shared" si="171"/>
        <v xml:space="preserve"> STNC_crisis_events.40111.desc: "Ohne ein aktives Fluidic Gateway ist die ___NS3359___ unter dem Kommando von ___CC308______NS3360___ ___NS3361___§! nicht aus dem Fluidic Realm zurückgekehrt."</v>
      </c>
      <c r="D5493" t="str">
        <f t="shared" si="170"/>
        <v xml:space="preserve"> STNC_crisis_events.40111.desc: "Ohne ein aktives Fluidic Gateway ist die ___NS3359___ unter dem Kommando von ___CC308______NS3360___ ___NS3361___§! nicht aus dem Fluidic Realm zurückgekehrt."</v>
      </c>
    </row>
    <row r="5494" spans="1:4" x14ac:dyDescent="0.25">
      <c r="A5494" t="s">
        <v>6187</v>
      </c>
      <c r="B5494" t="s">
        <v>31948</v>
      </c>
      <c r="C5494" t="str">
        <f t="shared" si="171"/>
        <v xml:space="preserve"> STNC_crisis_events.40111.desc.borg: "Da es keine aktiven Fluidic Gateways gibt, ist ___NS3362___ nicht aus dem Fluidic Realm zurückgekehrt."</v>
      </c>
      <c r="D5494" t="str">
        <f t="shared" si="170"/>
        <v xml:space="preserve"> STNC_crisis_events.40111.desc.borg: "Da es keine aktiven Fluidic Gateways gibt, ist ___NS3362___ nicht aus dem Fluidic Realm zurückgekehrt."</v>
      </c>
    </row>
    <row r="5495" spans="1:4" x14ac:dyDescent="0.25">
      <c r="A5495" t="s">
        <v>6188</v>
      </c>
      <c r="B5495" t="s">
        <v>6207</v>
      </c>
      <c r="C5495" t="str">
        <f t="shared" si="171"/>
        <v xml:space="preserve"> STNC_crisis_events.40111.name: "Erforschung des Fluidischen Reiches"</v>
      </c>
      <c r="D5495" t="str">
        <f t="shared" si="170"/>
        <v xml:space="preserve"> STNC_crisis_events.40111.name: "Erforschung des Fluidischen Reiches"</v>
      </c>
    </row>
    <row r="5496" spans="1:4" x14ac:dyDescent="0.25">
      <c r="A5496" t="s">
        <v>6189</v>
      </c>
      <c r="B5496" t="s">
        <v>26383</v>
      </c>
      <c r="C5496" t="str">
        <f t="shared" si="171"/>
        <v xml:space="preserve"> STNC_crisis_events.40200.a: "___NS3363___"</v>
      </c>
      <c r="D5496" t="str">
        <f t="shared" si="170"/>
        <v xml:space="preserve"> STNC_crisis_events.40200.a: "___NS3363___"</v>
      </c>
    </row>
    <row r="5497" spans="1:4" x14ac:dyDescent="0.25">
      <c r="A5497" t="s">
        <v>6190</v>
      </c>
      <c r="B5497" t="s">
        <v>31949</v>
      </c>
      <c r="C5497" t="str">
        <f t="shared" si="171"/>
        <v xml:space="preserve"> STNC_crisis_events.40200.desc.ancient_ship_wreck: "Die ___NS3364___ ist nach Beendigung ihrer Erkundungsmission aus dem Fluidischen Reich zurückgekehrt. ___NL______NL______NS3365___ ___NS3366___ berichtet, dass die Erkundung zwar größtenteils ereignislos war, aber das Wrack eines Raumschiffs aus unserem eigenen Reich in der Gitterreferenz ___NS3367___ entdeckt wurde. ___NL______NL___Quantumdatierungen deuten darauf hin, dass das Schiff mehrere zehntausend Jahre alt ist. Es gab keine Anzeichen für eine frühere Besatzung, und die Computersysteme waren völlig unbrauchbar. Trotzdem wurde eine Handvoll Artefakte geborgen."</v>
      </c>
      <c r="D5497" t="str">
        <f t="shared" si="170"/>
        <v xml:space="preserve"> STNC_crisis_events.40200.desc.ancient_ship_wreck: "Die ___NS3364___ ist nach Beendigung ihrer Erkundungsmission aus dem Fluidischen Reich zurückgekehrt. ___NL______NL______NS3365___ ___NS3366___ berichtet, dass die Erkundung zwar größtenteils ereignislos war, aber das Wrack eines Raumschiffs aus unserem eigenen Reich in der Gitterreferenz ___NS3367___ entdeckt wurde. ___NL______NL___Quantumdatierungen deuten darauf hin, dass das Schiff mehrere zehntausend Jahre alt ist. Es gab keine Anzeichen für eine frühere Besatzung, und die Computersysteme waren völlig unbrauchbar. Trotzdem wurde eine Handvoll Artefakte geborgen."</v>
      </c>
    </row>
    <row r="5498" spans="1:4" x14ac:dyDescent="0.25">
      <c r="A5498" t="s">
        <v>6191</v>
      </c>
      <c r="B5498" t="s">
        <v>31950</v>
      </c>
      <c r="C5498" t="str">
        <f t="shared" si="171"/>
        <v xml:space="preserve"> STNC_crisis_events.40200.desc.ancient_ship_wreck.borg: "___NS3368___ ist nach Beendigung seiner Erkundungsmission aus dem fluidischen Reich zurückgekehrt. ___NL______NL___Das Schiff berichtet von einer Begegnung mit dem Wrack eines Raumschiffs aus unserem eigenen Reich in der Gitterreferenz ___NS3369___. ___NL______NL___Quanten-Datierungen zeigen, dass das Schiff mehrere zehntausend Jahre alt ist. Es gab keine Anzeichen für die früheren Betreiber, und die Computersysteme waren völlig unbrauchbar. Eine Handvoll Artefakte wurde geborgen."</v>
      </c>
      <c r="D5498" t="str">
        <f t="shared" si="170"/>
        <v xml:space="preserve"> STNC_crisis_events.40200.desc.ancient_ship_wreck.borg: "___NS3368___ ist nach Beendigung seiner Erkundungsmission aus dem fluidischen Reich zurückgekehrt. ___NL______NL___Das Schiff berichtet von einer Begegnung mit dem Wrack eines Raumschiffs aus unserem eigenen Reich in der Gitterreferenz ___NS3369___. ___NL______NL___Quanten-Datierungen zeigen, dass das Schiff mehrere zehntausend Jahre alt ist. Es gab keine Anzeichen für die früheren Betreiber, und die Computersysteme waren völlig unbrauchbar. Eine Handvoll Artefakte wurde geborgen."</v>
      </c>
    </row>
    <row r="5499" spans="1:4" x14ac:dyDescent="0.25">
      <c r="A5499" t="s">
        <v>6192</v>
      </c>
      <c r="B5499" t="s">
        <v>31951</v>
      </c>
      <c r="C5499" t="str">
        <f t="shared" si="171"/>
        <v xml:space="preserve"> STNC_crisis_events.40200.desc.survey_fluidic_plains: "Die ___NS3370___ ist nach Beendigung ihrer Erkundungsmission aus dem fluidischen Bereich zurückgekehrt. ___NL______NL______NS3371___ ___NS3372___ berichtet, dass die Untersuchung zwar größtenteils ereignislos verlief, jedoch eine Region mit nahezu perfekter Stille katalogisiert werden konnte, die den größten Teil der Gitterreferenz ___NS3373___ umfasste. ___NL______NL___Das Kielwasser des Schiffes störte zwar das flüssige Medium, aber eine Art transmolekulare Bindung sorgte dafür, dass die Wellen in einem Radius von etwa einem Kilometer fast vollständig gedämpft wurden."</v>
      </c>
      <c r="D5499" t="str">
        <f t="shared" si="170"/>
        <v xml:space="preserve"> STNC_crisis_events.40200.desc.survey_fluidic_plains: "Die ___NS3370___ ist nach Beendigung ihrer Erkundungsmission aus dem fluidischen Bereich zurückgekehrt. ___NL______NL______NS3371___ ___NS3372___ berichtet, dass die Untersuchung zwar größtenteils ereignislos verlief, jedoch eine Region mit nahezu perfekter Stille katalogisiert werden konnte, die den größten Teil der Gitterreferenz ___NS3373___ umfasste. ___NL______NL___Das Kielwasser des Schiffes störte zwar das flüssige Medium, aber eine Art transmolekulare Bindung sorgte dafür, dass die Wellen in einem Radius von etwa einem Kilometer fast vollständig gedämpft wurden."</v>
      </c>
    </row>
    <row r="5500" spans="1:4" x14ac:dyDescent="0.25">
      <c r="A5500" t="s">
        <v>6193</v>
      </c>
      <c r="B5500" t="s">
        <v>31952</v>
      </c>
      <c r="C5500" t="str">
        <f t="shared" si="171"/>
        <v xml:space="preserve"> STNC_crisis_events.40200.desc.survey_fluidic_plains.borg: "___NS3374___ ist nach Beendigung seiner Erkundungsmission aus dem fluidischen Bereich zurückgekehrt. ___NL______NL___Das Schiff meldet die Katalogisierung einer Region mit nahezu absoluter Stille, die den größten Teil der Gitterreferenz ___NS3375___ umfasste. ___NL______NL___Während das Kielwasser des Schiffes das fluide Medium störte, sorgte eine Form der transmolekularen Bindung dafür, dass die Wellen ab einem Radius von 950 Metern fast vollständig gedämpft wurden."</v>
      </c>
      <c r="D5500" t="str">
        <f t="shared" si="170"/>
        <v xml:space="preserve"> STNC_crisis_events.40200.desc.survey_fluidic_plains.borg: "___NS3374___ ist nach Beendigung seiner Erkundungsmission aus dem fluidischen Bereich zurückgekehrt. ___NL______NL___Das Schiff meldet die Katalogisierung einer Region mit nahezu absoluter Stille, die den größten Teil der Gitterreferenz ___NS3375___ umfasste. ___NL______NL___Während das Kielwasser des Schiffes das fluide Medium störte, sorgte eine Form der transmolekularen Bindung dafür, dass die Wellen ab einem Radius von 950 Metern fast vollständig gedämpft wurden."</v>
      </c>
    </row>
    <row r="5501" spans="1:4" x14ac:dyDescent="0.25">
      <c r="A5501" t="s">
        <v>6194</v>
      </c>
      <c r="B5501" t="s">
        <v>31953</v>
      </c>
      <c r="C5501" t="str">
        <f t="shared" si="171"/>
        <v xml:space="preserve"> STNC_crisis_events.40200.desc.survey_fluidic_star: "Die ___NS3376___ ist nach Beendigung ihrer Erkundungsmission aus dem fluidischen Bereich zurückgekehrt. ___NL______NL______NS3377___ ___NS3378___ berichtet, dass die Vermessung zwar größtenteils ereignislos verlief, aber ein faszinierendes sternähnliches Objekt in der Gitterreferenz ___NS3379___ gemeldet werden konnte. ___NL______NL___ Obwohl das flüssige Medium selbst die Ansammlung von ausreichend Wasserstoff für eine normale stellare Fusion zu verhindern scheint, hat das Objekt einen Dekalithiumkern von ausreichender Größe, um die Fusion in den unteren Schichten seiner Deuterium/Sauerstoff-Atmosphäre auszulösen."</v>
      </c>
      <c r="D5501" t="str">
        <f t="shared" si="170"/>
        <v xml:space="preserve"> STNC_crisis_events.40200.desc.survey_fluidic_star: "Die ___NS3376___ ist nach Beendigung ihrer Erkundungsmission aus dem fluidischen Bereich zurückgekehrt. ___NL______NL______NS3377___ ___NS3378___ berichtet, dass die Vermessung zwar größtenteils ereignislos verlief, aber ein faszinierendes sternähnliches Objekt in der Gitterreferenz ___NS3379___ gemeldet werden konnte. ___NL______NL___ Obwohl das flüssige Medium selbst die Ansammlung von ausreichend Wasserstoff für eine normale stellare Fusion zu verhindern scheint, hat das Objekt einen Dekalithiumkern von ausreichender Größe, um die Fusion in den unteren Schichten seiner Deuterium/Sauerstoff-Atmosphäre auszulösen."</v>
      </c>
    </row>
    <row r="5502" spans="1:4" x14ac:dyDescent="0.25">
      <c r="A5502" t="s">
        <v>6195</v>
      </c>
      <c r="B5502" t="s">
        <v>31954</v>
      </c>
      <c r="C5502" t="str">
        <f t="shared" si="171"/>
        <v xml:space="preserve"> STNC_crisis_events.40200.desc.survey_fluidic_star.borg: "___NS3380___ ist nach Abschluss seiner Vermessungsmission aus dem fluidischen Bereich zurückgekehrt. ___NL______NL___Das Schiff meldet die Entdeckung eines sternähnlichen Objekts in der Gitterreferenz ___NS3381___. ___NL______NL___Auch wenn das fluide Medium selbst die Ansammlung von ausreichend Wasserstoff für eine normale stellare Fusion zu verhindern scheint, hat das Objekt einen Dekalithiumkern von ausreichender Größe, um die Fusion in den unteren Schichten seiner Deuterium/Sauerstoff-Atmosphäre auszulösen."</v>
      </c>
      <c r="D5502" t="str">
        <f t="shared" si="170"/>
        <v xml:space="preserve"> STNC_crisis_events.40200.desc.survey_fluidic_star.borg: "___NS3380___ ist nach Abschluss seiner Vermessungsmission aus dem fluidischen Bereich zurückgekehrt. ___NL______NL___Das Schiff meldet die Entdeckung eines sternähnlichen Objekts in der Gitterreferenz ___NS3381___. ___NL______NL___Auch wenn das fluide Medium selbst die Ansammlung von ausreichend Wasserstoff für eine normale stellare Fusion zu verhindern scheint, hat das Objekt einen Dekalithiumkern von ausreichender Größe, um die Fusion in den unteren Schichten seiner Deuterium/Sauerstoff-Atmosphäre auszulösen."</v>
      </c>
    </row>
    <row r="5503" spans="1:4" x14ac:dyDescent="0.25">
      <c r="A5503" t="s">
        <v>6196</v>
      </c>
      <c r="B5503" t="s">
        <v>31955</v>
      </c>
      <c r="C5503" t="str">
        <f t="shared" si="171"/>
        <v xml:space="preserve"> STNC_crisis_events.40200.desc.survey_organic_filaments: "Die ___NS3382___ ist nach Beendigung ihrer Erkundungsmission aus dem fluidischen Bereich zurückgekehrt. ___NL______NL______NS3383___ ___NS3384___ berichtet, dass die Untersuchung zwar größtenteils ereignislos verlief, jedoch die Entdeckung eines Netzwerks aus organischen, lebenden Filamenten gemeldet werden konnte, das einen bedeutenden Teil der Gitterreferenz ___NS3385___ bedeckt. ___NL______NL___Die Filamente scheinen sich von Materialien innerhalb des fluiden Mediums zu ernähren und scheinen in etwa den Strukturen von Korallen zu ähneln."</v>
      </c>
      <c r="D5503" t="str">
        <f t="shared" si="170"/>
        <v xml:space="preserve"> STNC_crisis_events.40200.desc.survey_organic_filaments: "Die ___NS3382___ ist nach Beendigung ihrer Erkundungsmission aus dem fluidischen Bereich zurückgekehrt. ___NL______NL______NS3383___ ___NS3384___ berichtet, dass die Untersuchung zwar größtenteils ereignislos verlief, jedoch die Entdeckung eines Netzwerks aus organischen, lebenden Filamenten gemeldet werden konnte, das einen bedeutenden Teil der Gitterreferenz ___NS3385___ bedeckt. ___NL______NL___Die Filamente scheinen sich von Materialien innerhalb des fluiden Mediums zu ernähren und scheinen in etwa den Strukturen von Korallen zu ähneln."</v>
      </c>
    </row>
    <row r="5504" spans="1:4" x14ac:dyDescent="0.25">
      <c r="A5504" t="s">
        <v>6197</v>
      </c>
      <c r="B5504" t="s">
        <v>31956</v>
      </c>
      <c r="C5504" t="str">
        <f t="shared" si="171"/>
        <v xml:space="preserve"> STNC_crisis_events.40200.desc.survey_organic_filaments.borg: "___NS3386___ ist nach Beendigung seiner Erkundungsmission aus dem fluidischen Bereich zurückgekehrt. ___NL______NL___Das Schiff berichtet von der Entdeckung eines Netzwerks aus organischen, lebenden Fäden, das einen erheblichen Teil der Gitterreferenz ___NS3387___ bedeckt. ___NL______NL___Die Filamente scheinen sich von Materialien innerhalb des fluiden Mediums zu ernähren und scheinen in etwa den Strukturen von Korallen zu ähneln. Assimilationsversuche waren erfolglos."</v>
      </c>
      <c r="D5504" t="str">
        <f t="shared" si="170"/>
        <v xml:space="preserve"> STNC_crisis_events.40200.desc.survey_organic_filaments.borg: "___NS3386___ ist nach Beendigung seiner Erkundungsmission aus dem fluidischen Bereich zurückgekehrt. ___NL______NL___Das Schiff berichtet von der Entdeckung eines Netzwerks aus organischen, lebenden Fäden, das einen erheblichen Teil der Gitterreferenz ___NS3387___ bedeckt. ___NL______NL___Die Filamente scheinen sich von Materialien innerhalb des fluiden Mediums zu ernähren und scheinen in etwa den Strukturen von Korallen zu ähneln. Assimilationsversuche waren erfolglos."</v>
      </c>
    </row>
    <row r="5505" spans="1:4" x14ac:dyDescent="0.25">
      <c r="A5505" t="s">
        <v>6198</v>
      </c>
      <c r="B5505" t="s">
        <v>6207</v>
      </c>
      <c r="C5505" t="str">
        <f t="shared" si="171"/>
        <v xml:space="preserve"> STNC_crisis_events.40200.name: "Erforschung des Fluidischen Reiches"</v>
      </c>
      <c r="D5505" t="str">
        <f t="shared" ref="D5505:D5568" si="172">IF(ISBLANK(A5505),"",C5505)</f>
        <v xml:space="preserve"> STNC_crisis_events.40200.name: "Erforschung des Fluidischen Reiches"</v>
      </c>
    </row>
    <row r="5506" spans="1:4" x14ac:dyDescent="0.25">
      <c r="A5506" t="s">
        <v>6199</v>
      </c>
      <c r="B5506" t="s">
        <v>26384</v>
      </c>
      <c r="C5506" t="str">
        <f t="shared" ref="C5506:C5569" si="173">A5506 &amp;" " &amp;"""" &amp;B5506 &amp;""""</f>
        <v xml:space="preserve"> STNC_crisis_events.40210.a: "___NS3388___"</v>
      </c>
      <c r="D5506" t="str">
        <f t="shared" si="172"/>
        <v xml:space="preserve"> STNC_crisis_events.40210.a: "___NS3388___"</v>
      </c>
    </row>
    <row r="5507" spans="1:4" x14ac:dyDescent="0.25">
      <c r="A5507" t="s">
        <v>6200</v>
      </c>
      <c r="B5507" t="s">
        <v>31957</v>
      </c>
      <c r="C5507" t="str">
        <f t="shared" si="173"/>
        <v xml:space="preserve"> STNC_crisis_events.40210.desc: "Die ___NS3389___ ist nach Beendigung ihrer Erkundungsmission aus dem Fluidischen Reich zurückgekehrt. ___NL______NL______NS3390___ ___NS3391___ berichtet von der Entdeckung eines riesigen Netzwerks halborganischer Asteroiden, die durch Materialfäden verbunden sind, die sich über mehrere Millionen Kilometer in der Gitterreferenz ___NS3392___ erstrecken. ___NL______NL___Die riffähnlichen Strukturen beherbergen eine Vielzahl von nicht-saugfähigen Lebewesen mit einem komplexen Ökosystem."</v>
      </c>
      <c r="D5507" t="str">
        <f t="shared" si="172"/>
        <v xml:space="preserve"> STNC_crisis_events.40210.desc: "Die ___NS3389___ ist nach Beendigung ihrer Erkundungsmission aus dem Fluidischen Reich zurückgekehrt. ___NL______NL______NS3390___ ___NS3391___ berichtet von der Entdeckung eines riesigen Netzwerks halborganischer Asteroiden, die durch Materialfäden verbunden sind, die sich über mehrere Millionen Kilometer in der Gitterreferenz ___NS3392___ erstrecken. ___NL______NL___Die riffähnlichen Strukturen beherbergen eine Vielzahl von nicht-saugfähigen Lebewesen mit einem komplexen Ökosystem."</v>
      </c>
    </row>
    <row r="5508" spans="1:4" x14ac:dyDescent="0.25">
      <c r="A5508" t="s">
        <v>6201</v>
      </c>
      <c r="B5508" t="s">
        <v>31958</v>
      </c>
      <c r="C5508" t="str">
        <f t="shared" si="173"/>
        <v xml:space="preserve"> STNC_crisis_events.40210.desc.borg: "___NS3393___ ist nach Abschluss seiner Erkundungsmission aus dem fluidischen Reich zurückgekehrt. ___NL______NL___Das Schiff hat berichtet, dass es auf ein riesiges Netzwerk halborganischer Asteroiden gestoßen ist, die durch Materialfäden verbunden sind, die sich über mehrere Millionen von Kilometern in der Gitterreferenz ___NS3394___ erstrecken. ___NL______NL___Die riffähnlichen Strukturen beherbergen eine Vielzahl von nicht-saugfähigen Lebewesen mit einem komplexen Ökosystem. Die Assimilation des organischen Materials hat sich als unmöglich erwiesen."</v>
      </c>
      <c r="D5508" t="str">
        <f t="shared" si="172"/>
        <v xml:space="preserve"> STNC_crisis_events.40210.desc.borg: "___NS3393___ ist nach Abschluss seiner Erkundungsmission aus dem fluidischen Reich zurückgekehrt. ___NL______NL___Das Schiff hat berichtet, dass es auf ein riesiges Netzwerk halborganischer Asteroiden gestoßen ist, die durch Materialfäden verbunden sind, die sich über mehrere Millionen von Kilometern in der Gitterreferenz ___NS3394___ erstrecken. ___NL______NL___Die riffähnlichen Strukturen beherbergen eine Vielzahl von nicht-saugfähigen Lebewesen mit einem komplexen Ökosystem. Die Assimilation des organischen Materials hat sich als unmöglich erwiesen."</v>
      </c>
    </row>
    <row r="5509" spans="1:4" x14ac:dyDescent="0.25">
      <c r="A5509" t="s">
        <v>6202</v>
      </c>
      <c r="B5509" t="s">
        <v>6219</v>
      </c>
      <c r="C5509" t="str">
        <f t="shared" si="173"/>
        <v xml:space="preserve"> STNC_crisis_events.40210.name: "Fluidic Realm Exploration"</v>
      </c>
      <c r="D5509" t="str">
        <f t="shared" si="172"/>
        <v xml:space="preserve"> STNC_crisis_events.40210.name: "Fluidic Realm Exploration"</v>
      </c>
    </row>
    <row r="5510" spans="1:4" x14ac:dyDescent="0.25">
      <c r="A5510" t="s">
        <v>6203</v>
      </c>
      <c r="B5510" t="s">
        <v>26385</v>
      </c>
      <c r="C5510" t="str">
        <f t="shared" si="173"/>
        <v xml:space="preserve"> STNC_crisis_events.40230.a: "___NS3395___"</v>
      </c>
      <c r="D5510" t="str">
        <f t="shared" si="172"/>
        <v xml:space="preserve"> STNC_crisis_events.40230.a: "___NS3395___"</v>
      </c>
    </row>
    <row r="5511" spans="1:4" x14ac:dyDescent="0.25">
      <c r="A5511" t="s">
        <v>6204</v>
      </c>
      <c r="B5511" t="s">
        <v>31959</v>
      </c>
      <c r="C5511" t="str">
        <f t="shared" si="173"/>
        <v xml:space="preserve"> STNC_crisis_events.40230.desc: "Die ___NS3396___ ist nach Beendigung ihrer Erkundungsmission aus dem Fluidischen Reich zurückgekehrt. ___NL______NL______NS3397___ ___NS3398___ berichtet, dass sie auf eine Reihe großer, nicht-saugfähiger Kreaturen gestoßen ist, die in der Gitterreferenz ___NS3399___ schwimmen. ___NL______NL___Die Kreaturen scheinen irgendwie in der Lage zu sein, Geschwindigkeiten zu erreichen, die interstellare Entfernungen überwinden können, und scheinen sich direkt von der Energie zu ernähren, die im fluiden Medium schwingt."</v>
      </c>
      <c r="D5511" t="str">
        <f t="shared" si="172"/>
        <v xml:space="preserve"> STNC_crisis_events.40230.desc: "Die ___NS3396___ ist nach Beendigung ihrer Erkundungsmission aus dem Fluidischen Reich zurückgekehrt. ___NL______NL______NS3397___ ___NS3398___ berichtet, dass sie auf eine Reihe großer, nicht-saugfähiger Kreaturen gestoßen ist, die in der Gitterreferenz ___NS3399___ schwimmen. ___NL______NL___Die Kreaturen scheinen irgendwie in der Lage zu sein, Geschwindigkeiten zu erreichen, die interstellare Entfernungen überwinden können, und scheinen sich direkt von der Energie zu ernähren, die im fluiden Medium schwingt."</v>
      </c>
    </row>
    <row r="5512" spans="1:4" x14ac:dyDescent="0.25">
      <c r="A5512" t="s">
        <v>6205</v>
      </c>
      <c r="B5512" t="s">
        <v>31960</v>
      </c>
      <c r="C5512" t="str">
        <f t="shared" si="173"/>
        <v xml:space="preserve"> STNC_crisis_events.40230.desc.borg: "___NS3400___ ist nach Beendigung seiner Erkundungsmission aus dem fluidischen Bereich zurückgekehrt. ___NL______NL___ Das Schiff hat berichtet, dass es auf eine Reihe großer, nicht-menschlicher Lebensformen gestoßen ist, die in der Gitterreferenz ___NS3401___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v>
      </c>
      <c r="D5512" t="str">
        <f t="shared" si="172"/>
        <v xml:space="preserve"> STNC_crisis_events.40230.desc.borg: "___NS3400___ ist nach Beendigung seiner Erkundungsmission aus dem fluidischen Bereich zurückgekehrt. ___NL______NL___ Das Schiff hat berichtet, dass es auf eine Reihe großer, nicht-menschlicher Lebensformen gestoßen ist, die in der Gitterreferenz ___NS3401___ schwimmen. Die Kreaturen scheinen in der Lage zu sein, Geschwindigkeiten zu erreichen, mit denen sie interstellare Entfernungen überwinden können, und scheinen sich direkt von der Energie zu ernähren, die im fluiden Medium schwingt. Versuche, sie zu assimilieren, haben sich wieder einmal als unwirksam erwiesen."</v>
      </c>
    </row>
    <row r="5513" spans="1:4" x14ac:dyDescent="0.25">
      <c r="A5513" t="s">
        <v>6206</v>
      </c>
      <c r="B5513" t="s">
        <v>6207</v>
      </c>
      <c r="C5513" t="str">
        <f t="shared" si="173"/>
        <v xml:space="preserve"> STNC_crisis_events.40230.name: "Erforschung des Fluidischen Reiches"</v>
      </c>
      <c r="D5513" t="str">
        <f t="shared" si="172"/>
        <v xml:space="preserve"> STNC_crisis_events.40230.name: "Erforschung des Fluidischen Reiches"</v>
      </c>
    </row>
    <row r="5514" spans="1:4" x14ac:dyDescent="0.25">
      <c r="A5514" t="s">
        <v>6208</v>
      </c>
      <c r="B5514" t="s">
        <v>26386</v>
      </c>
      <c r="C5514" t="str">
        <f t="shared" si="173"/>
        <v xml:space="preserve"> STNC_crisis_events.40240.a: "___NS3402___"</v>
      </c>
      <c r="D5514" t="str">
        <f t="shared" si="172"/>
        <v xml:space="preserve"> STNC_crisis_events.40240.a: "___NS3402___"</v>
      </c>
    </row>
    <row r="5515" spans="1:4" x14ac:dyDescent="0.25">
      <c r="A5515" t="s">
        <v>6209</v>
      </c>
      <c r="B5515" t="s">
        <v>26387</v>
      </c>
      <c r="C5515" t="str">
        <f t="shared" si="173"/>
        <v xml:space="preserve"> STNC_crisis_events.40240.a.borg: "___NS3403___"</v>
      </c>
      <c r="D5515" t="str">
        <f t="shared" si="172"/>
        <v xml:space="preserve"> STNC_crisis_events.40240.a.borg: "___NS3403___"</v>
      </c>
    </row>
    <row r="5516" spans="1:4" x14ac:dyDescent="0.25">
      <c r="A5516" t="s">
        <v>6210</v>
      </c>
      <c r="B5516" t="s">
        <v>31961</v>
      </c>
      <c r="C5516" t="str">
        <f t="shared" si="173"/>
        <v xml:space="preserve"> STNC_crisis_events.40240.a.evil: "___NS3404___ ___NS3405___"</v>
      </c>
      <c r="D5516" t="str">
        <f t="shared" si="172"/>
        <v xml:space="preserve"> STNC_crisis_events.40240.a.evil: "___NS3404___ ___NS3405___"</v>
      </c>
    </row>
    <row r="5517" spans="1:4" x14ac:dyDescent="0.25">
      <c r="A5517" t="s">
        <v>6211</v>
      </c>
      <c r="B5517" t="s">
        <v>31962</v>
      </c>
      <c r="C5517" t="str">
        <f t="shared" si="173"/>
        <v xml:space="preserve"> STNC_crisis_events.40240.desc: "Die ___NS3405___ ist nach Beendigung ihrer Erkundungsmission aus dem Fluidischen Reich zurückgekehrt. ___NL______NL______NS3406___ ___NS3407___ berichtet, dass sie in der Gitterreferenz ___NS3408___ auf eine humanoide Spezies gestoßen ist. ___NL______NL___Die Hylasa, wie sie sich selbst nennen, benutzen die zuvor angetroffenen großen, nicht-menschlichen Kreaturen als Transportmittel. Ihre Behauptung, dass sie aus dem fluiden Bereich stammen, ist angesichts der stark abweichenden Umweltbedingungen schwer zu glauben. Trotz der Skepsis bezüglich ihrer Herkunft scheinen die Hylasa keine Bedrohung für die Erkundung des ___NS3409___ darzustellen."</v>
      </c>
      <c r="D5517" t="str">
        <f t="shared" si="172"/>
        <v xml:space="preserve"> STNC_crisis_events.40240.desc: "Die ___NS3405___ ist nach Beendigung ihrer Erkundungsmission aus dem Fluidischen Reich zurückgekehrt. ___NL______NL______NS3406___ ___NS3407___ berichtet, dass sie in der Gitterreferenz ___NS3408___ auf eine humanoide Spezies gestoßen ist. ___NL______NL___Die Hylasa, wie sie sich selbst nennen, benutzen die zuvor angetroffenen großen, nicht-menschlichen Kreaturen als Transportmittel. Ihre Behauptung, dass sie aus dem fluiden Bereich stammen, ist angesichts der stark abweichenden Umweltbedingungen schwer zu glauben. Trotz der Skepsis bezüglich ihrer Herkunft scheinen die Hylasa keine Bedrohung für die Erkundung des ___NS3409___ darzustellen."</v>
      </c>
    </row>
    <row r="5518" spans="1:4" x14ac:dyDescent="0.25">
      <c r="A5518" t="s">
        <v>6212</v>
      </c>
      <c r="B5518" t="s">
        <v>31963</v>
      </c>
      <c r="C5518" t="str">
        <f t="shared" si="173"/>
        <v xml:space="preserve"> STNC_crisis_events.40240.desc.borg: "___NS3410___ ist nach Abschluss seiner Erkundungsmission aus dem fluidischen Reich zurückgekehrt. ___NL______NL___Das Schiff hat eine humanoide biologische Spezies in der Rasterreferenz ___NS3411___ angetroffen, die die zuvor angetroffenen großen nicht-menschlichen Kreaturen als Transportmittel nutzt. ___NL______NL___Die Spezies, die sich selbst als 'Hylasan' bezeichnet, konnte mehrere hundert Individuen assimilieren, nachdem sie eines ihrer organischen Schiffe ausgeschaltet hatte. ___NL______NL___Der Glaube der Spezies an ihre Herkunft aus dem fluidischen Reich scheint nicht korrekt zu sein und ihre Evolutionsgeschichte deutet auf einen Ursprung in unserem eigenen Universum hin."</v>
      </c>
      <c r="D5518" t="str">
        <f t="shared" si="172"/>
        <v xml:space="preserve"> STNC_crisis_events.40240.desc.borg: "___NS3410___ ist nach Abschluss seiner Erkundungsmission aus dem fluidischen Reich zurückgekehrt. ___NL______NL___Das Schiff hat eine humanoide biologische Spezies in der Rasterreferenz ___NS3411___ angetroffen, die die zuvor angetroffenen großen nicht-menschlichen Kreaturen als Transportmittel nutzt. ___NL______NL___Die Spezies, die sich selbst als 'Hylasan' bezeichnet, konnte mehrere hundert Individuen assimilieren, nachdem sie eines ihrer organischen Schiffe ausgeschaltet hatte. ___NL______NL___Der Glaube der Spezies an ihre Herkunft aus dem fluidischen Reich scheint nicht korrekt zu sein und ihre Evolutionsgeschichte deutet auf einen Ursprung in unserem eigenen Universum hin."</v>
      </c>
    </row>
    <row r="5519" spans="1:4" x14ac:dyDescent="0.25">
      <c r="A5519" t="s">
        <v>6213</v>
      </c>
      <c r="B5519" t="s">
        <v>31964</v>
      </c>
      <c r="C5519" t="str">
        <f t="shared" si="173"/>
        <v xml:space="preserve"> STNC_crisis_events.40240.desc.evil: "Die ___NS3413___ ist nach Abschluss ihrer Erkundungsmission aus dem fluidischen Reich zurückgekehrt. ___NL______NL______NS3414___ ___NS3415___ berichtet, einer humanoiden Spezies in der Gitterreferenz ___NS3416___ begegnet zu sein. ___NL______NL___Die Hylasa, wie sie sich selbst bezeichnen, benutzen die zuvor angetroffenen großen, nicht-menschlichen Kreaturen als Transportmittel. Ihre Behauptung, dass sie aus dem fluiden Bereich stammen, ist angesichts der stark abweichenden Umweltbelastungen schwer zu glauben. Trotz der Skepsis über ihre Herkunft scheinen die Hylasa keine Bedrohung für die Erforschung der ___NS3417___ darzustellen. Tatsächlich konnte ___CC309______NS3418___ ___NS3419___§! mehrere Hundert von ihnen einfangen, nachdem er eine ihrer Transportkreaturen außer Gefecht gesetzt hatte."</v>
      </c>
      <c r="D5519" t="str">
        <f t="shared" si="172"/>
        <v xml:space="preserve"> STNC_crisis_events.40240.desc.evil: "Die ___NS3413___ ist nach Abschluss ihrer Erkundungsmission aus dem fluidischen Reich zurückgekehrt. ___NL______NL______NS3414___ ___NS3415___ berichtet, einer humanoiden Spezies in der Gitterreferenz ___NS3416___ begegnet zu sein. ___NL______NL___Die Hylasa, wie sie sich selbst bezeichnen, benutzen die zuvor angetroffenen großen, nicht-menschlichen Kreaturen als Transportmittel. Ihre Behauptung, dass sie aus dem fluiden Bereich stammen, ist angesichts der stark abweichenden Umweltbelastungen schwer zu glauben. Trotz der Skepsis über ihre Herkunft scheinen die Hylasa keine Bedrohung für die Erforschung der ___NS3417___ darzustellen. Tatsächlich konnte ___CC309______NS3418___ ___NS3419___§! mehrere Hundert von ihnen einfangen, nachdem er eine ihrer Transportkreaturen außer Gefecht gesetzt hatte."</v>
      </c>
    </row>
    <row r="5520" spans="1:4" x14ac:dyDescent="0.25">
      <c r="A5520" t="s">
        <v>6214</v>
      </c>
      <c r="B5520" t="s">
        <v>6207</v>
      </c>
      <c r="C5520" t="str">
        <f t="shared" si="173"/>
        <v xml:space="preserve"> STNC_crisis_events.40240.name: "Erforschung des Fluidischen Reiches"</v>
      </c>
      <c r="D5520" t="str">
        <f t="shared" si="172"/>
        <v xml:space="preserve"> STNC_crisis_events.40240.name: "Erforschung des Fluidischen Reiches"</v>
      </c>
    </row>
    <row r="5521" spans="1:4" x14ac:dyDescent="0.25">
      <c r="A5521" t="s">
        <v>6215</v>
      </c>
      <c r="B5521" t="s">
        <v>26388</v>
      </c>
      <c r="C5521" t="str">
        <f t="shared" si="173"/>
        <v xml:space="preserve"> STNC_crisis_events.40300.a: "___NS3420___"</v>
      </c>
      <c r="D5521" t="str">
        <f t="shared" si="172"/>
        <v xml:space="preserve"> STNC_crisis_events.40300.a: "___NS3420___"</v>
      </c>
    </row>
    <row r="5522" spans="1:4" x14ac:dyDescent="0.25">
      <c r="A5522" t="s">
        <v>6216</v>
      </c>
      <c r="B5522" t="s">
        <v>31965</v>
      </c>
      <c r="C5522" t="str">
        <f t="shared" si="173"/>
        <v xml:space="preserve"> STNC_crisis_events.40300.desc: "Die ___NS3421___ ist aus dem Fluidischen Reich zurückgekehrt, nachdem sie ihre Erkundungsmission dort abgeschlossen hat. ___NL______NL______NS3422___ ___NS3423___ berichtet, dass es mehrere Millionen Kilometer lang von einem Schiff am äußeren Rand der Sensorreichweite verfolgt wurde, während es die Gitterreferenz ___NS3424___ durchquerte. ___NL______NL___Die Bauart und Herkunft des Schiffes konnte nicht bestimmt werden, da es trotz der Bemühungen von ___NS3425___, es zu rufen und sich zu nähern, auf Distanz blieb."</v>
      </c>
      <c r="D5522" t="str">
        <f t="shared" si="172"/>
        <v xml:space="preserve"> STNC_crisis_events.40300.desc: "Die ___NS3421___ ist aus dem Fluidischen Reich zurückgekehrt, nachdem sie ihre Erkundungsmission dort abgeschlossen hat. ___NL______NL______NS3422___ ___NS3423___ berichtet, dass es mehrere Millionen Kilometer lang von einem Schiff am äußeren Rand der Sensorreichweite verfolgt wurde, während es die Gitterreferenz ___NS3424___ durchquerte. ___NL______NL___Die Bauart und Herkunft des Schiffes konnte nicht bestimmt werden, da es trotz der Bemühungen von ___NS3425___, es zu rufen und sich zu nähern, auf Distanz blieb."</v>
      </c>
    </row>
    <row r="5523" spans="1:4" x14ac:dyDescent="0.25">
      <c r="A5523" t="s">
        <v>6217</v>
      </c>
      <c r="B5523" t="s">
        <v>31966</v>
      </c>
      <c r="C5523" t="str">
        <f t="shared" si="173"/>
        <v xml:space="preserve"> STNC_crisis_events.40300.desc.borg: "___NS3426___ ist nach Beendigung seiner Erkundungsmission aus dem fluidischen Bereich zurückgekehrt. Die Sensoren von ___NL______NL______NS3427___ entdeckten ein Schiff unbekannter Bauart und Herkunft, das sich am äußeren Rand der Sensorreichweite bewegte, während es die Gitterreferenz ___NS3428___ durchquerte. ___NL______NL___Das Schiff war in der Lage, trotz der Bemühungen, sich zu nähern und zu scannen, einen konstanten Abstand zu ___NS3429___ zu halten."</v>
      </c>
      <c r="D5523" t="str">
        <f t="shared" si="172"/>
        <v xml:space="preserve"> STNC_crisis_events.40300.desc.borg: "___NS3426___ ist nach Beendigung seiner Erkundungsmission aus dem fluidischen Bereich zurückgekehrt. Die Sensoren von ___NL______NL______NS3427___ entdeckten ein Schiff unbekannter Bauart und Herkunft, das sich am äußeren Rand der Sensorreichweite bewegte, während es die Gitterreferenz ___NS3428___ durchquerte. ___NL______NL___Das Schiff war in der Lage, trotz der Bemühungen, sich zu nähern und zu scannen, einen konstanten Abstand zu ___NS3429___ zu halten."</v>
      </c>
    </row>
    <row r="5524" spans="1:4" x14ac:dyDescent="0.25">
      <c r="A5524" t="s">
        <v>6218</v>
      </c>
      <c r="B5524" t="s">
        <v>31967</v>
      </c>
      <c r="C5524" t="str">
        <f t="shared" si="173"/>
        <v xml:space="preserve"> STNC_crisis_events.40300.name: "Erforschung des Fluidischen Bereichs"</v>
      </c>
      <c r="D5524" t="str">
        <f t="shared" si="172"/>
        <v xml:space="preserve"> STNC_crisis_events.40300.name: "Erforschung des Fluidischen Bereichs"</v>
      </c>
    </row>
    <row r="5525" spans="1:4" x14ac:dyDescent="0.25">
      <c r="A5525" t="s">
        <v>6220</v>
      </c>
      <c r="B5525" t="s">
        <v>26389</v>
      </c>
      <c r="C5525" t="str">
        <f t="shared" si="173"/>
        <v xml:space="preserve"> STNC_crisis_events.40310.a: "___NS3430___"</v>
      </c>
      <c r="D5525" t="str">
        <f t="shared" si="172"/>
        <v xml:space="preserve"> STNC_crisis_events.40310.a: "___NS3430___"</v>
      </c>
    </row>
    <row r="5526" spans="1:4" x14ac:dyDescent="0.25">
      <c r="A5526" t="s">
        <v>6221</v>
      </c>
      <c r="B5526" t="s">
        <v>31968</v>
      </c>
      <c r="C5526" t="str">
        <f t="shared" si="173"/>
        <v xml:space="preserve"> STNC_crisis_events.40310.desc: "Die ___NS3431___ ist nach Beendigung ihrer Erkundungsmission aus dem Fluidischen Reich zurückgekehrt. ___NL______NL______NS3432___ ___NS3433___ berichtet, dass sie erneut verfolgt wurde, diesmal von einer Reihe nicht identifizierter Schiffe, während sie die Gitterreferenz ___NS3434___ durchquerte. ___NL______NL___Die Verteilung des Schiffes in einer Halbkugel, die vom Eintrittspunkt der Quantensingularität weg zeigt, deutet auf einen Versuch hin, das ___NS3435___ in den normalen Raum zurückzuschleusen."</v>
      </c>
      <c r="D5526" t="str">
        <f t="shared" si="172"/>
        <v xml:space="preserve"> STNC_crisis_events.40310.desc: "Die ___NS3431___ ist nach Beendigung ihrer Erkundungsmission aus dem Fluidischen Reich zurückgekehrt. ___NL______NL______NS3432___ ___NS3433___ berichtet, dass sie erneut verfolgt wurde, diesmal von einer Reihe nicht identifizierter Schiffe, während sie die Gitterreferenz ___NS3434___ durchquerte. ___NL______NL___Die Verteilung des Schiffes in einer Halbkugel, die vom Eintrittspunkt der Quantensingularität weg zeigt, deutet auf einen Versuch hin, das ___NS3435___ in den normalen Raum zurückzuschleusen."</v>
      </c>
    </row>
    <row r="5527" spans="1:4" x14ac:dyDescent="0.25">
      <c r="A5527" t="s">
        <v>6222</v>
      </c>
      <c r="B5527" t="s">
        <v>31969</v>
      </c>
      <c r="C5527" t="str">
        <f t="shared" si="173"/>
        <v xml:space="preserve"> STNC_crisis_events.40310.desc.borg: "___NS3436___ ist nach Beendigung seiner Erkundungsmission aus dem fluidischen Bereich zurückgekehrt. Die Sensoren von ___NL______NL______NS3437___ haben erneut eine Ansammlung von nicht identifizierten Schiffen in der Gitterreferenz ___NS3438___ entdeckt. Die Formation der Schiffe korrelierte mit der Achse, die sich zwischen dem ___NS3439___ und seinem Eintrittspunkt in die Quantensingularität gebildet hatte, was auf einen Versuch hindeutet, das ___NS3440___ zurück in den Normalraum zu lenken."</v>
      </c>
      <c r="D5527" t="str">
        <f t="shared" si="172"/>
        <v xml:space="preserve"> STNC_crisis_events.40310.desc.borg: "___NS3436___ ist nach Beendigung seiner Erkundungsmission aus dem fluidischen Bereich zurückgekehrt. Die Sensoren von ___NL______NL______NS3437___ haben erneut eine Ansammlung von nicht identifizierten Schiffen in der Gitterreferenz ___NS3438___ entdeckt. Die Formation der Schiffe korrelierte mit der Achse, die sich zwischen dem ___NS3439___ und seinem Eintrittspunkt in die Quantensingularität gebildet hatte, was auf einen Versuch hindeutet, das ___NS3440___ zurück in den Normalraum zu lenken."</v>
      </c>
    </row>
    <row r="5528" spans="1:4" x14ac:dyDescent="0.25">
      <c r="A5528" t="s">
        <v>6223</v>
      </c>
      <c r="B5528" t="s">
        <v>31970</v>
      </c>
      <c r="C5528" t="str">
        <f t="shared" si="173"/>
        <v xml:space="preserve"> STNC_crisis_events.40310.name: "Erkundung des Fluidischen Reiches"</v>
      </c>
      <c r="D5528" t="str">
        <f t="shared" si="172"/>
        <v xml:space="preserve"> STNC_crisis_events.40310.name: "Erkundung des Fluidischen Reiches"</v>
      </c>
    </row>
    <row r="5529" spans="1:4" x14ac:dyDescent="0.25">
      <c r="A5529" t="s">
        <v>6224</v>
      </c>
      <c r="B5529" t="s">
        <v>6225</v>
      </c>
      <c r="C5529" t="str">
        <f t="shared" si="173"/>
        <v xml:space="preserve"> STNC_crisis_events.40320.a: "Autorisieren Sie eine diplomatische Mission."</v>
      </c>
      <c r="D5529" t="str">
        <f t="shared" si="172"/>
        <v xml:space="preserve"> STNC_crisis_events.40320.a: "Autorisieren Sie eine diplomatische Mission."</v>
      </c>
    </row>
    <row r="5530" spans="1:4" x14ac:dyDescent="0.25">
      <c r="A5530" t="s">
        <v>6226</v>
      </c>
      <c r="B5530" t="s">
        <v>31971</v>
      </c>
      <c r="C5530" t="str">
        <f t="shared" si="173"/>
        <v xml:space="preserve"> STNC_crisis_events.40320.a.borg: "Bereiten Sie einen Assimilationsversuch vor."</v>
      </c>
      <c r="D5530" t="str">
        <f t="shared" si="172"/>
        <v xml:space="preserve"> STNC_crisis_events.40320.a.borg: "Bereiten Sie einen Assimilationsversuch vor."</v>
      </c>
    </row>
    <row r="5531" spans="1:4" x14ac:dyDescent="0.25">
      <c r="A5531" t="s">
        <v>6227</v>
      </c>
      <c r="B5531" t="s">
        <v>31972</v>
      </c>
      <c r="C5531" t="str">
        <f t="shared" si="173"/>
        <v xml:space="preserve"> STNC_crisis_events.40320.a.evil: "Genehmigen Sie eine Gefangennahme- und Vernehmungsmission."</v>
      </c>
      <c r="D5531" t="str">
        <f t="shared" si="172"/>
        <v xml:space="preserve"> STNC_crisis_events.40320.a.evil: "Genehmigen Sie eine Gefangennahme- und Vernehmungsmission."</v>
      </c>
    </row>
    <row r="5532" spans="1:4" x14ac:dyDescent="0.25">
      <c r="A5532" t="s">
        <v>6228</v>
      </c>
      <c r="B5532" t="s">
        <v>6229</v>
      </c>
      <c r="C5532" t="str">
        <f t="shared" si="173"/>
        <v xml:space="preserve"> STNC_crisis_events.40320.b: "Reagieren Sie nicht."</v>
      </c>
      <c r="D5532" t="str">
        <f t="shared" si="172"/>
        <v xml:space="preserve"> STNC_crisis_events.40320.b: "Reagieren Sie nicht."</v>
      </c>
    </row>
    <row r="5533" spans="1:4" x14ac:dyDescent="0.25">
      <c r="A5533" t="s">
        <v>6230</v>
      </c>
      <c r="B5533" t="s">
        <v>31973</v>
      </c>
      <c r="C5533" t="str">
        <f t="shared" si="173"/>
        <v xml:space="preserve"> STNC_crisis_events.40320.desc: "Die ___NS3441___ ist nach Beendigung ihrer Erkundungsmission aus dem Fluidischen Reich zurückgekehrt. ___NL______NL______NS3442___ ___NS3443___ meldet eine feindliche Begegnung mit einem fremden Schiff in der Gitterreferenz ___NS3444___.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___NS3445___ um einige Meter, bevor es sich zurückzog. ___CC310______NS3446___ ___NS3447___§! glaubt, dass die Außerirdischen eine Warnung aussprachen, die Operationen innerhalb des fluidischen Reiches einzustellen. ___NL______NL___Analysten auf ___NS3448___ haben empfohlen, eine diplomatische Mission zu entsenden, um die Sicherheit zukünftiger Erkundungsbemühungen zu gewährleisten."</v>
      </c>
      <c r="D5533" t="str">
        <f t="shared" si="172"/>
        <v xml:space="preserve"> STNC_crisis_events.40320.desc: "Die ___NS3441___ ist nach Beendigung ihrer Erkundungsmission aus dem Fluidischen Reich zurückgekehrt. ___NL______NL______NS3442___ ___NS3443___ meldet eine feindliche Begegnung mit einem fremden Schiff in der Gitterreferenz ___NS3444___.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___NS3445___ um einige Meter, bevor es sich zurückzog. ___CC310______NS3446___ ___NS3447___§! glaubt, dass die Außerirdischen eine Warnung aussprachen, die Operationen innerhalb des fluidischen Reiches einzustellen. ___NL______NL___Analysten auf ___NS3448___ haben empfohlen, eine diplomatische Mission zu entsenden, um die Sicherheit zukünftiger Erkundungsbemühungen zu gewährleisten."</v>
      </c>
    </row>
    <row r="5534" spans="1:4" x14ac:dyDescent="0.25">
      <c r="A5534" t="s">
        <v>6231</v>
      </c>
      <c r="B5534" t="s">
        <v>31974</v>
      </c>
      <c r="C5534" t="str">
        <f t="shared" si="173"/>
        <v xml:space="preserve"> STNC_crisis_events.40320.desc.borg: "___NS3449___ ist nach Beendigung seiner Erkundungsmission aus dem fluidischen Reich zurückgekehrt. ___NL______NL______NS3450___ berichtet von einer feindlichen Begegnung mit einem fremden Schiff in der Gitterreferenz ___NS3451___.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der ___NS3452___ um einige Meter, bevor es sich zurückzog. ___NL______NL___Nachfolgende Analysen der Bauweise des Schiffes deuten auf das Vorhandensein einer unglaublich fortschrittlichen Biotechnologie hin. Die Assimilierung eines solchen Schiffes wäre für die ___NS3453___ von enormem Nutzen."</v>
      </c>
      <c r="D5534" t="str">
        <f t="shared" si="172"/>
        <v xml:space="preserve"> STNC_crisis_events.40320.desc.borg: "___NS3449___ ist nach Beendigung seiner Erkundungsmission aus dem fluidischen Reich zurückgekehrt. ___NL______NL______NS3450___ berichtet von einer feindlichen Begegnung mit einem fremden Schiff in der Gitterreferenz ___NS3451___.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der ___NS3452___ um einige Meter, bevor es sich zurückzog. ___NL______NL___Nachfolgende Analysen der Bauweise des Schiffes deuten auf das Vorhandensein einer unglaublich fortschrittlichen Biotechnologie hin. Die Assimilierung eines solchen Schiffes wäre für die ___NS3453___ von enormem Nutzen."</v>
      </c>
    </row>
    <row r="5535" spans="1:4" x14ac:dyDescent="0.25">
      <c r="A5535" t="s">
        <v>6232</v>
      </c>
      <c r="B5535" t="s">
        <v>31975</v>
      </c>
      <c r="C5535" t="str">
        <f t="shared" si="173"/>
        <v xml:space="preserve"> STNC_crisis_events.40320.desc.evil: "Die ___NS3454___ ist nach Beendigung ihrer Erkundungsmission aus dem fluidischen Reich zurückgekehrt. ___NL______NL______NS3455___ ___NS3456___ berichtet von einer feindlichen Begegnung mit einem fremden Schiff in der Gitterreferenz ___NS3457___.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___NS3458___ um einige Meter, bevor es sich zurückzog. ___CC311______NS3459___ ___NS3460___§! glaubt, dass die Außerirdischen eine Warnung aussprachen, die Operationen innerhalb des fluidischen Bereichs einzustellen. ___NL______NL___Analysten auf ___NS3461___ sind sich zwischen zwei Empfehlungen uneins. Die eine ist die Entsendung einer diplomatischen Mission, um die Sicherheit zukünftiger Erkundungsbemühungen zu gewährleisten. Die andere ist die Entsendung einer Operation zur Ergreifung und Befragung eines der Außerirdischen aus dem Fluidischen Reich."</v>
      </c>
      <c r="D5535" t="str">
        <f t="shared" si="172"/>
        <v xml:space="preserve"> STNC_crisis_events.40320.desc.evil: "Die ___NS3454___ ist nach Beendigung ihrer Erkundungsmission aus dem fluidischen Reich zurückgekehrt. ___NL______NL______NS3455___ ___NS3456___ berichtet von einer feindlichen Begegnung mit einem fremden Schiff in der Gitterreferenz ___NS3457___. ___NL______NL___Das Design des Schiffes stimmt mit denen überein, die zuvor am Rande der Sensorreichweite angetroffen wurden, allerdings wurde bei der Annäherung aus nächster Nähe seine organische Zusammensetzung deutlich. ___NL______NL___Das Schiff feuerte mehrere Schüsse aus seiner Primärwaffe ab und verfehlte den Rumpf des ___NS3458___ um einige Meter, bevor es sich zurückzog. ___CC311______NS3459___ ___NS3460___§! glaubt, dass die Außerirdischen eine Warnung aussprachen, die Operationen innerhalb des fluidischen Bereichs einzustellen. ___NL______NL___Analysten auf ___NS3461___ sind sich zwischen zwei Empfehlungen uneins. Die eine ist die Entsendung einer diplomatischen Mission, um die Sicherheit zukünftiger Erkundungsbemühungen zu gewährleisten. Die andere ist die Entsendung einer Operation zur Ergreifung und Befragung eines der Außerirdischen aus dem Fluidischen Reich."</v>
      </c>
    </row>
    <row r="5536" spans="1:4" x14ac:dyDescent="0.25">
      <c r="A5536" t="s">
        <v>6233</v>
      </c>
      <c r="B5536" t="s">
        <v>6207</v>
      </c>
      <c r="C5536" t="str">
        <f t="shared" si="173"/>
        <v xml:space="preserve"> STNC_crisis_events.40320.name: "Erforschung des Fluidischen Reiches"</v>
      </c>
      <c r="D5536" t="str">
        <f t="shared" si="172"/>
        <v xml:space="preserve"> STNC_crisis_events.40320.name: "Erforschung des Fluidischen Reiches"</v>
      </c>
    </row>
    <row r="5537" spans="1:4" x14ac:dyDescent="0.25">
      <c r="A5537" t="s">
        <v>6234</v>
      </c>
      <c r="B5537" t="s">
        <v>6235</v>
      </c>
      <c r="C5537" t="str">
        <f t="shared" si="173"/>
        <v xml:space="preserve"> STNC_crisis_events.40330.a: "Autorisieren Sie die diplomatische Mission."</v>
      </c>
      <c r="D5537" t="str">
        <f t="shared" si="172"/>
        <v xml:space="preserve"> STNC_crisis_events.40330.a: "Autorisieren Sie die diplomatische Mission."</v>
      </c>
    </row>
    <row r="5538" spans="1:4" x14ac:dyDescent="0.25">
      <c r="A5538" t="s">
        <v>6236</v>
      </c>
      <c r="B5538" t="s">
        <v>31971</v>
      </c>
      <c r="C5538" t="str">
        <f t="shared" si="173"/>
        <v xml:space="preserve"> STNC_crisis_events.40330.a.borg: "Bereiten Sie einen Assimilationsversuch vor."</v>
      </c>
      <c r="D5538" t="str">
        <f t="shared" si="172"/>
        <v xml:space="preserve"> STNC_crisis_events.40330.a.borg: "Bereiten Sie einen Assimilationsversuch vor."</v>
      </c>
    </row>
    <row r="5539" spans="1:4" x14ac:dyDescent="0.25">
      <c r="A5539" t="s">
        <v>6237</v>
      </c>
      <c r="B5539" t="s">
        <v>6238</v>
      </c>
      <c r="C5539" t="str">
        <f t="shared" si="173"/>
        <v xml:space="preserve"> STNC_crisis_events.40330.a.evil: "Genehmigen Sie eine Gefangennahme- und Verhörmission."</v>
      </c>
      <c r="D5539" t="str">
        <f t="shared" si="172"/>
        <v xml:space="preserve"> STNC_crisis_events.40330.a.evil: "Genehmigen Sie eine Gefangennahme- und Verhörmission."</v>
      </c>
    </row>
    <row r="5540" spans="1:4" x14ac:dyDescent="0.25">
      <c r="A5540" t="s">
        <v>6239</v>
      </c>
      <c r="B5540" t="s">
        <v>6229</v>
      </c>
      <c r="C5540" t="str">
        <f t="shared" si="173"/>
        <v xml:space="preserve"> STNC_crisis_events.40330.b: "Reagieren Sie nicht."</v>
      </c>
      <c r="D5540" t="str">
        <f t="shared" si="172"/>
        <v xml:space="preserve"> STNC_crisis_events.40330.b: "Reagieren Sie nicht."</v>
      </c>
    </row>
    <row r="5541" spans="1:4" x14ac:dyDescent="0.25">
      <c r="A5541" t="s">
        <v>6240</v>
      </c>
      <c r="B5541" t="s">
        <v>31976</v>
      </c>
      <c r="C5541" t="str">
        <f t="shared" si="173"/>
        <v xml:space="preserve"> STNC_crisis_events.40330.desc: "Die ___NS3462___ wurde nach ihrer Rückkehr aus dem fluidischen Reich zerstört. ___NL______NL______NS3463___ Die letzte Übertragung der ___NS3464___ nach dem Durchqueren der Quantensingularität war stark verstümmelt, erwähnte aber eine weitere feindliche Begegnung mit den Außerirdischen, die die Schiffe der ___NS3465___ in der fluidischen Welt beschattet haben. ___NL______NL___Analysten auf ___NS3466___ haben erneut empfohlen, eine diplomatische Mission zu entsenden, um die Sicherheit zukünftiger Erkundungsbemühungen zu gewährleisten."</v>
      </c>
      <c r="D5541" t="str">
        <f t="shared" si="172"/>
        <v xml:space="preserve"> STNC_crisis_events.40330.desc: "Die ___NS3462___ wurde nach ihrer Rückkehr aus dem fluidischen Reich zerstört. ___NL______NL______NS3463___ Die letzte Übertragung der ___NS3464___ nach dem Durchqueren der Quantensingularität war stark verstümmelt, erwähnte aber eine weitere feindliche Begegnung mit den Außerirdischen, die die Schiffe der ___NS3465___ in der fluidischen Welt beschattet haben. ___NL______NL___Analysten auf ___NS3466___ haben erneut empfohlen, eine diplomatische Mission zu entsenden, um die Sicherheit zukünftiger Erkundungsbemühungen zu gewährleisten."</v>
      </c>
    </row>
    <row r="5542" spans="1:4" x14ac:dyDescent="0.25">
      <c r="A5542" t="s">
        <v>6241</v>
      </c>
      <c r="B5542" t="s">
        <v>31977</v>
      </c>
      <c r="C5542" t="str">
        <f t="shared" si="173"/>
        <v xml:space="preserve"> STNC_crisis_events.40330.desc.borg: "___NS3467___ wurde nach seiner Rückkehr aus dem fluidischen Reich zerstört. Die letzte Übertragung von ___NL______NL______NS3468___ nach dem Durchqueren der Quantensingularität war stark verstümmelt, bezog sich aber auf eine weitere feindliche Begegnung mit den Außerirdischen, die die Operationen von ___NS3469___ in der fluidischen Welt beschattet haben. ___NL______NL___Analyseknoten im gesamten ___NS3470___ haben den Wert einer Assimilationsmission noch höher eingeschätzt."</v>
      </c>
      <c r="D5542" t="str">
        <f t="shared" si="172"/>
        <v xml:space="preserve"> STNC_crisis_events.40330.desc.borg: "___NS3467___ wurde nach seiner Rückkehr aus dem fluidischen Reich zerstört. Die letzte Übertragung von ___NL______NL______NS3468___ nach dem Durchqueren der Quantensingularität war stark verstümmelt, bezog sich aber auf eine weitere feindliche Begegnung mit den Außerirdischen, die die Operationen von ___NS3469___ in der fluidischen Welt beschattet haben. ___NL______NL___Analyseknoten im gesamten ___NS3470___ haben den Wert einer Assimilationsmission noch höher eingeschätzt."</v>
      </c>
    </row>
    <row r="5543" spans="1:4" x14ac:dyDescent="0.25">
      <c r="A5543" t="s">
        <v>6242</v>
      </c>
      <c r="B5543" t="s">
        <v>31978</v>
      </c>
      <c r="C5543" t="str">
        <f t="shared" si="173"/>
        <v xml:space="preserve"> STNC_crisis_events.40330.desc.evil: "Die ___NS3471___ wurde nach ihrer Rückkehr aus dem fluidischen Bereich zerstört. ___NL______NL______NS3472___ Die letzte Übertragung der ___NS3473___ nach dem Durchqueren der Quantensingularität war stark verstümmelt, erwähnte aber eine weitere feindliche Begegnung mit den Außerirdischen, die die Schiffe der ___NS3474___ im fluidischen Bereich beschattet haben. ___NL______NL___Die Analysten auf ___NS3475___ sind wieder zwischen zwei Empfehlungen gespalten. Die eine ist die Entsendung einer diplomatischen Mission, um die Sicherheit zukünftiger Erkundungsbemühungen zu gewährleisten. Die andere ist die Entsendung einer Operation zur Ergreifung und Befragung eines der Außerirdischen aus dem Fluidischen Reich."</v>
      </c>
      <c r="D5543" t="str">
        <f t="shared" si="172"/>
        <v xml:space="preserve"> STNC_crisis_events.40330.desc.evil: "Die ___NS3471___ wurde nach ihrer Rückkehr aus dem fluidischen Bereich zerstört. ___NL______NL______NS3472___ Die letzte Übertragung der ___NS3473___ nach dem Durchqueren der Quantensingularität war stark verstümmelt, erwähnte aber eine weitere feindliche Begegnung mit den Außerirdischen, die die Schiffe der ___NS3474___ im fluidischen Bereich beschattet haben. ___NL______NL___Die Analysten auf ___NS3475___ sind wieder zwischen zwei Empfehlungen gespalten. Die eine ist die Entsendung einer diplomatischen Mission, um die Sicherheit zukünftiger Erkundungsbemühungen zu gewährleisten. Die andere ist die Entsendung einer Operation zur Ergreifung und Befragung eines der Außerirdischen aus dem Fluidischen Reich."</v>
      </c>
    </row>
    <row r="5544" spans="1:4" x14ac:dyDescent="0.25">
      <c r="A5544" t="s">
        <v>6243</v>
      </c>
      <c r="B5544" t="s">
        <v>6207</v>
      </c>
      <c r="C5544" t="str">
        <f t="shared" si="173"/>
        <v xml:space="preserve"> STNC_crisis_events.40330.name: "Erforschung des Fluidischen Reiches"</v>
      </c>
      <c r="D5544" t="str">
        <f t="shared" si="172"/>
        <v xml:space="preserve"> STNC_crisis_events.40330.name: "Erforschung des Fluidischen Reiches"</v>
      </c>
    </row>
    <row r="5545" spans="1:4" x14ac:dyDescent="0.25">
      <c r="A5545" t="s">
        <v>6244</v>
      </c>
      <c r="B5545" t="s">
        <v>26390</v>
      </c>
      <c r="C5545" t="str">
        <f t="shared" si="173"/>
        <v xml:space="preserve"> STNC_crisis_events.40400.a: "___NS3476___"</v>
      </c>
      <c r="D5545" t="str">
        <f t="shared" si="172"/>
        <v xml:space="preserve"> STNC_crisis_events.40400.a: "___NS3476___"</v>
      </c>
    </row>
    <row r="5546" spans="1:4" x14ac:dyDescent="0.25">
      <c r="A5546" t="s">
        <v>6245</v>
      </c>
      <c r="B5546" t="s">
        <v>31979</v>
      </c>
      <c r="C5546" t="str">
        <f t="shared" si="173"/>
        <v xml:space="preserve"> STNC_crisis_events.40400.desc: "Die ___NS3477___ ist aus dem Fluidischen Reich zurückgekehrt und warnt vor einer großen Flotte feindlicher Schiffe, die sich in der Nähe des Eintrittspunktes der Quantensingularität versammelt haben. ___NL______NL______NS3478___ ___NS3479___ berichtet, dass ___NS3480___ Schiff von einer Armada von Schiffen verfolgt wurde und es kaum zurück in den Normalraum schaffte, bevor es abgefangen wurde. ___NL______NL___Da sich auf der anderen Seite der Singularität eine feindliche Flotte versammelt hat, müssen die Operationen in den fluidischen Bereich vorerst aufgegeben werden."</v>
      </c>
      <c r="D5546" t="str">
        <f t="shared" si="172"/>
        <v xml:space="preserve"> STNC_crisis_events.40400.desc: "Die ___NS3477___ ist aus dem Fluidischen Reich zurückgekehrt und warnt vor einer großen Flotte feindlicher Schiffe, die sich in der Nähe des Eintrittspunktes der Quantensingularität versammelt haben. ___NL______NL______NS3478___ ___NS3479___ berichtet, dass ___NS3480___ Schiff von einer Armada von Schiffen verfolgt wurde und es kaum zurück in den Normalraum schaffte, bevor es abgefangen wurde. ___NL______NL___Da sich auf der anderen Seite der Singularität eine feindliche Flotte versammelt hat, müssen die Operationen in den fluidischen Bereich vorerst aufgegeben werden."</v>
      </c>
    </row>
    <row r="5547" spans="1:4" x14ac:dyDescent="0.25">
      <c r="A5547" t="s">
        <v>6246</v>
      </c>
      <c r="B5547" t="s">
        <v>31980</v>
      </c>
      <c r="C5547" t="str">
        <f t="shared" si="173"/>
        <v xml:space="preserve"> STNC_crisis_events.40400.desc.borg: "___NS3481___ ist aus dem fluiden Bereich zurückgekehrt und hat die Anwesenheit einer großen Flotte feindlicher Schiffe gemeldet, die sich in der Nähe des Eintrittspunktes der Quantensingularität versammelt. ___NL______NL___Das Schiff berichtet, dass es von einer Armada von Schiffen verfolgt wurde und nur wenige Minuten, bevor es abgefangen wurde, wieder im Normalraum ankam. Da sich auf der anderen Seite der Singularität eine feindliche Flotte versammelt hat, müssen die Operationen in die fluidische Welt vorerst eingestellt werden."</v>
      </c>
      <c r="D5547" t="str">
        <f t="shared" si="172"/>
        <v xml:space="preserve"> STNC_crisis_events.40400.desc.borg: "___NS3481___ ist aus dem fluiden Bereich zurückgekehrt und hat die Anwesenheit einer großen Flotte feindlicher Schiffe gemeldet, die sich in der Nähe des Eintrittspunktes der Quantensingularität versammelt. ___NL______NL___Das Schiff berichtet, dass es von einer Armada von Schiffen verfolgt wurde und nur wenige Minuten, bevor es abgefangen wurde, wieder im Normalraum ankam. Da sich auf der anderen Seite der Singularität eine feindliche Flotte versammelt hat, müssen die Operationen in die fluidische Welt vorerst eingestellt werden."</v>
      </c>
    </row>
    <row r="5548" spans="1:4" x14ac:dyDescent="0.25">
      <c r="A5548" t="s">
        <v>6247</v>
      </c>
      <c r="B5548" t="s">
        <v>6207</v>
      </c>
      <c r="C5548" t="str">
        <f t="shared" si="173"/>
        <v xml:space="preserve"> STNC_crisis_events.40400.name: "Erforschung des Fluidischen Reiches"</v>
      </c>
      <c r="D5548" t="str">
        <f t="shared" si="172"/>
        <v xml:space="preserve"> STNC_crisis_events.40400.name: "Erforschung des Fluidischen Reiches"</v>
      </c>
    </row>
    <row r="5549" spans="1:4" x14ac:dyDescent="0.25">
      <c r="A5549" t="s">
        <v>6248</v>
      </c>
      <c r="B5549" t="s">
        <v>26391</v>
      </c>
      <c r="C5549" t="str">
        <f t="shared" si="173"/>
        <v xml:space="preserve"> STNC_crisis_events.41000.a: "___NS3482___"</v>
      </c>
      <c r="D5549" t="str">
        <f t="shared" si="172"/>
        <v xml:space="preserve"> STNC_crisis_events.41000.a: "___NS3482___"</v>
      </c>
    </row>
    <row r="5550" spans="1:4" x14ac:dyDescent="0.25">
      <c r="A5550" t="s">
        <v>6249</v>
      </c>
      <c r="B5550" t="s">
        <v>31981</v>
      </c>
      <c r="C5550" t="str">
        <f t="shared" si="173"/>
        <v xml:space="preserve"> STNC_crisis_events.41000.desc: "Die ___NS3483___ unter dem Kommando von ___NS3484___ ___NS3485___ ist in die Quantensingularität im ___NS3486___ System eingedrungen und hat die Barriere in den jenseitigen Raum überschritten. ___NL______NL___Die diplomatische Mission der ___NS3487___ zielt darauf ab, einen Dialog mit den scheinbar feindlich gesinnten Außerirdischen herzustellen, die unsere Operationen im Fluidischen Reich beschattet haben."</v>
      </c>
      <c r="D5550" t="str">
        <f t="shared" si="172"/>
        <v xml:space="preserve"> STNC_crisis_events.41000.desc: "Die ___NS3483___ unter dem Kommando von ___NS3484___ ___NS3485___ ist in die Quantensingularität im ___NS3486___ System eingedrungen und hat die Barriere in den jenseitigen Raum überschritten. ___NL______NL___Die diplomatische Mission der ___NS3487___ zielt darauf ab, einen Dialog mit den scheinbar feindlich gesinnten Außerirdischen herzustellen, die unsere Operationen im Fluidischen Reich beschattet haben."</v>
      </c>
    </row>
    <row r="5551" spans="1:4" x14ac:dyDescent="0.25">
      <c r="A5551" t="s">
        <v>6250</v>
      </c>
      <c r="B5551" t="s">
        <v>31970</v>
      </c>
      <c r="C5551" t="str">
        <f t="shared" si="173"/>
        <v xml:space="preserve"> STNC_crisis_events.41000.name: "Erkundung des Fluidischen Reiches"</v>
      </c>
      <c r="D5551" t="str">
        <f t="shared" si="172"/>
        <v xml:space="preserve"> STNC_crisis_events.41000.name: "Erkundung des Fluidischen Reiches"</v>
      </c>
    </row>
    <row r="5552" spans="1:4" x14ac:dyDescent="0.25">
      <c r="A5552" t="s">
        <v>6251</v>
      </c>
      <c r="B5552" t="s">
        <v>6252</v>
      </c>
      <c r="C5552" t="str">
        <f t="shared" si="173"/>
        <v xml:space="preserve"> STNC_crisis_events.41020.a: "Begrüßen Sie den Vertreter."</v>
      </c>
      <c r="D5552" t="str">
        <f t="shared" si="172"/>
        <v xml:space="preserve"> STNC_crisis_events.41020.a: "Begrüßen Sie den Vertreter."</v>
      </c>
    </row>
    <row r="5553" spans="1:4" x14ac:dyDescent="0.25">
      <c r="A5553" t="s">
        <v>6253</v>
      </c>
      <c r="B5553" t="s">
        <v>31982</v>
      </c>
      <c r="C5553" t="str">
        <f t="shared" si="173"/>
        <v xml:space="preserve"> STNC_crisis_events.41020.desc: "Die ___NS3488___ ist nach Beendigung ihrer diplomatischen Mission aus dem Fluidischen Reich zurückgekehrt. ___NL______NL______NS3489___ ___NS3490___ berichtet, dass sie erfolgreich Kontakt mit den nicht identifizierten Außerirdischen aufgenommen hat, die sich selbst als die Undine bezeichnen, eine tripedale Spezies. ___NL______NL___Es scheint, dass die Undine zunehmend unzufrieden sind mit der zunehmenden Zahl von Eindringlingen in ihren Raum und der Störung der Ökosysteme darin. Nachdem man sich vergewissert hat, dass die ___NS3491___ ihre Operationen auf wissenschaftliche Forschung beschränken wird, scheinen die Undine bereit zu sein, die Feindseligkeiten einzustellen. ___NL______NL___Ein Vertreter der Undine ist mit der ___NS3492___ zurückgekehrt."</v>
      </c>
      <c r="D5553" t="str">
        <f t="shared" si="172"/>
        <v xml:space="preserve"> STNC_crisis_events.41020.desc: "Die ___NS3488___ ist nach Beendigung ihrer diplomatischen Mission aus dem Fluidischen Reich zurückgekehrt. ___NL______NL______NS3489___ ___NS3490___ berichtet, dass sie erfolgreich Kontakt mit den nicht identifizierten Außerirdischen aufgenommen hat, die sich selbst als die Undine bezeichnen, eine tripedale Spezies. ___NL______NL___Es scheint, dass die Undine zunehmend unzufrieden sind mit der zunehmenden Zahl von Eindringlingen in ihren Raum und der Störung der Ökosysteme darin. Nachdem man sich vergewissert hat, dass die ___NS3491___ ihre Operationen auf wissenschaftliche Forschung beschränken wird, scheinen die Undine bereit zu sein, die Feindseligkeiten einzustellen. ___NL______NL___Ein Vertreter der Undine ist mit der ___NS3492___ zurückgekehrt."</v>
      </c>
    </row>
    <row r="5554" spans="1:4" x14ac:dyDescent="0.25">
      <c r="A5554" t="s">
        <v>6254</v>
      </c>
      <c r="B5554" t="s">
        <v>6255</v>
      </c>
      <c r="C5554" t="str">
        <f t="shared" si="173"/>
        <v xml:space="preserve"> STNC_crisis_events.41020.name: "Fluidische Diplomatie"</v>
      </c>
      <c r="D5554" t="str">
        <f t="shared" si="172"/>
        <v xml:space="preserve"> STNC_crisis_events.41020.name: "Fluidische Diplomatie"</v>
      </c>
    </row>
    <row r="5555" spans="1:4" x14ac:dyDescent="0.25">
      <c r="A5555" t="s">
        <v>6256</v>
      </c>
      <c r="B5555" t="s">
        <v>31983</v>
      </c>
      <c r="C5555" t="str">
        <f t="shared" si="173"/>
        <v xml:space="preserve"> STNC_crisis_events.41021.a: "Die ___NS3493___ versteht."</v>
      </c>
      <c r="D5555" t="str">
        <f t="shared" si="172"/>
        <v xml:space="preserve"> STNC_crisis_events.41021.a: "Die ___NS3493___ versteht."</v>
      </c>
    </row>
    <row r="5556" spans="1:4" x14ac:dyDescent="0.25">
      <c r="A5556" t="s">
        <v>6257</v>
      </c>
      <c r="B5556" t="s">
        <v>31984</v>
      </c>
      <c r="C5556" t="str">
        <f t="shared" si="173"/>
        <v xml:space="preserve"> STNC_crisis_events.41021.desc: "'___NS3494___', ich vertrete mein Reich. ___NL______NL___Ihre Abgesandten haben Ihren Fall gut dargelegt. Mein Volk heißt keine Fremden willkommen, doch obwohl Ihr Volk nicht schwach ist, seid Ihr auch keine Bedrohung. Solange Ihre Erkundung unseres Reiches friedlich bleibt und unsere Privatsphäre respektiert, werden wir sie erlauben. Aber stellen Sie uns nicht auf die Probe."</v>
      </c>
      <c r="D5556" t="str">
        <f t="shared" si="172"/>
        <v xml:space="preserve"> STNC_crisis_events.41021.desc: "'___NS3494___', ich vertrete mein Reich. ___NL______NL___Ihre Abgesandten haben Ihren Fall gut dargelegt. Mein Volk heißt keine Fremden willkommen, doch obwohl Ihr Volk nicht schwach ist, seid Ihr auch keine Bedrohung. Solange Ihre Erkundung unseres Reiches friedlich bleibt und unsere Privatsphäre respektiert, werden wir sie erlauben. Aber stellen Sie uns nicht auf die Probe."</v>
      </c>
    </row>
    <row r="5557" spans="1:4" x14ac:dyDescent="0.25">
      <c r="A5557" t="s">
        <v>6258</v>
      </c>
      <c r="B5557" t="s">
        <v>6255</v>
      </c>
      <c r="C5557" t="str">
        <f t="shared" si="173"/>
        <v xml:space="preserve"> STNC_crisis_events.41021.name: "Fluidische Diplomatie"</v>
      </c>
      <c r="D5557" t="str">
        <f t="shared" si="172"/>
        <v xml:space="preserve"> STNC_crisis_events.41021.name: "Fluidische Diplomatie"</v>
      </c>
    </row>
    <row r="5558" spans="1:4" x14ac:dyDescent="0.25">
      <c r="A5558" t="s">
        <v>6259</v>
      </c>
      <c r="B5558" t="s">
        <v>6260</v>
      </c>
      <c r="C5558" t="str">
        <f t="shared" si="173"/>
        <v xml:space="preserve"> STNC_crisis_events.41021.q: "Was können Sie uns über Ihr Volk erzählen?"</v>
      </c>
      <c r="D5558" t="str">
        <f t="shared" si="172"/>
        <v xml:space="preserve"> STNC_crisis_events.41021.q: "Was können Sie uns über Ihr Volk erzählen?"</v>
      </c>
    </row>
    <row r="5559" spans="1:4" x14ac:dyDescent="0.25">
      <c r="A5559" t="s">
        <v>6261</v>
      </c>
      <c r="B5559" t="s">
        <v>31985</v>
      </c>
      <c r="C5559" t="str">
        <f t="shared" si="173"/>
        <v xml:space="preserve"> STNC_crisis_events.41021.q.response: "Mehr als wir wollen. Im Gegensatz zu vielen derer, die jetzt in unserem Reich leben, sind wir hier geboren. Unsere Biologie, wie Sie es nennen würden, ist perfekt daran angepasst und damit auch perfekt anpassungsfähig. Auch wenn wir unterschiedliche Meinungen und Temperamente haben, sollten Sie wissen, dass wir alle in unserer Hingabe für die Verteidigung unseres Volkes und unseres Reiches vereint sind."</v>
      </c>
      <c r="D5559" t="str">
        <f t="shared" si="172"/>
        <v xml:space="preserve"> STNC_crisis_events.41021.q.response: "Mehr als wir wollen. Im Gegensatz zu vielen derer, die jetzt in unserem Reich leben, sind wir hier geboren. Unsere Biologie, wie Sie es nennen würden, ist perfekt daran angepasst und damit auch perfekt anpassungsfähig. Auch wenn wir unterschiedliche Meinungen und Temperamente haben, sollten Sie wissen, dass wir alle in unserer Hingabe für die Verteidigung unseres Volkes und unseres Reiches vereint sind."</v>
      </c>
    </row>
    <row r="5560" spans="1:4" x14ac:dyDescent="0.25">
      <c r="A5560" t="s">
        <v>6262</v>
      </c>
      <c r="B5560" t="s">
        <v>26392</v>
      </c>
      <c r="C5560" t="str">
        <f t="shared" si="173"/>
        <v xml:space="preserve"> STNC_crisis_events.41030.a: "___NS3495___"</v>
      </c>
      <c r="D5560" t="str">
        <f t="shared" si="172"/>
        <v xml:space="preserve"> STNC_crisis_events.41030.a: "___NS3495___"</v>
      </c>
    </row>
    <row r="5561" spans="1:4" x14ac:dyDescent="0.25">
      <c r="A5561" t="s">
        <v>6263</v>
      </c>
      <c r="B5561" t="s">
        <v>31986</v>
      </c>
      <c r="C5561" t="str">
        <f t="shared" si="173"/>
        <v xml:space="preserve"> STNC_crisis_events.41030.desc: "Die ___NS3496___ wurde nach ihrer Rückkehr aus dem fluidischen Reich vernichtet. Das Ergebnis der diplomatischen Mission von ___NS3497___ ___NS3498___ ist unklar, aber vermutlich ein Fehlschlag. Die ___NS3499___ scheint erheblichen Schaden erlitten zu haben, bevor sie versuchte, in den Normalraum zurückzukehren."</v>
      </c>
      <c r="D5561" t="str">
        <f t="shared" si="172"/>
        <v xml:space="preserve"> STNC_crisis_events.41030.desc: "Die ___NS3496___ wurde nach ihrer Rückkehr aus dem fluidischen Reich vernichtet. Das Ergebnis der diplomatischen Mission von ___NS3497___ ___NS3498___ ist unklar, aber vermutlich ein Fehlschlag. Die ___NS3499___ scheint erheblichen Schaden erlitten zu haben, bevor sie versuchte, in den Normalraum zurückzukehren."</v>
      </c>
    </row>
    <row r="5562" spans="1:4" x14ac:dyDescent="0.25">
      <c r="A5562" t="s">
        <v>6264</v>
      </c>
      <c r="B5562" t="s">
        <v>6255</v>
      </c>
      <c r="C5562" t="str">
        <f t="shared" si="173"/>
        <v xml:space="preserve"> STNC_crisis_events.41030.name: "Fluidische Diplomatie"</v>
      </c>
      <c r="D5562" t="str">
        <f t="shared" si="172"/>
        <v xml:space="preserve"> STNC_crisis_events.41030.name: "Fluidische Diplomatie"</v>
      </c>
    </row>
    <row r="5563" spans="1:4" x14ac:dyDescent="0.25">
      <c r="A5563" t="s">
        <v>6265</v>
      </c>
      <c r="B5563" t="s">
        <v>6719</v>
      </c>
      <c r="C5563" t="str">
        <f t="shared" si="173"/>
        <v xml:space="preserve"> STNC_crisis_events.41040.a: "Roter Alarm."</v>
      </c>
      <c r="D5563" t="str">
        <f t="shared" si="172"/>
        <v xml:space="preserve"> STNC_crisis_events.41040.a: "Roter Alarm."</v>
      </c>
    </row>
    <row r="5564" spans="1:4" x14ac:dyDescent="0.25">
      <c r="A5564" t="s">
        <v>6266</v>
      </c>
      <c r="B5564" t="s">
        <v>31987</v>
      </c>
      <c r="C5564" t="str">
        <f t="shared" si="173"/>
        <v xml:space="preserve"> STNC_crisis_events.41040.desc: "Die ___NS3500___ wurde nach ihrer Rückkehr aus dem fluidischen Reich zerstört. Das Ergebnis der diplomatischen Mission von ___NS3501___ ___NS3502___ scheint ein Fehlschlag gewesen zu sein, denn eine Flotte außerirdischer Schiffe ist der ___NS3503___ durch die Quantensingularität in das ___NS3504___-System gefolgt. ___NL______NL______NS3505___ ___NS3506___ letzte verstümmelte Übertragung warnte davor, dass die Ethnie als die Undine bekannt sei und dass sie sie irgendwie genug beleidigt hätten, um eine Armada zu entsenden. ___NL______NL___Der Kontakt zur ___NE3662___ ist abgebrochen und sie wird als zerstört betrachtet."</v>
      </c>
      <c r="D5564" t="str">
        <f t="shared" si="172"/>
        <v xml:space="preserve"> STNC_crisis_events.41040.desc: "Die ___NS3500___ wurde nach ihrer Rückkehr aus dem fluidischen Reich zerstört. Das Ergebnis der diplomatischen Mission von ___NS3501___ ___NS3502___ scheint ein Fehlschlag gewesen zu sein, denn eine Flotte außerirdischer Schiffe ist der ___NS3503___ durch die Quantensingularität in das ___NS3504___-System gefolgt. ___NL______NL______NS3505___ ___NS3506___ letzte verstümmelte Übertragung warnte davor, dass die Ethnie als die Undine bekannt sei und dass sie sie irgendwie genug beleidigt hätten, um eine Armada zu entsenden. ___NL______NL___Der Kontakt zur ___NE3662___ ist abgebrochen und sie wird als zerstört betrachtet."</v>
      </c>
    </row>
    <row r="5565" spans="1:4" x14ac:dyDescent="0.25">
      <c r="A5565" t="s">
        <v>6267</v>
      </c>
      <c r="B5565" t="s">
        <v>6255</v>
      </c>
      <c r="C5565" t="str">
        <f t="shared" si="173"/>
        <v xml:space="preserve"> STNC_crisis_events.41040.name: "Fluidische Diplomatie"</v>
      </c>
      <c r="D5565" t="str">
        <f t="shared" si="172"/>
        <v xml:space="preserve"> STNC_crisis_events.41040.name: "Fluidische Diplomatie"</v>
      </c>
    </row>
    <row r="5566" spans="1:4" x14ac:dyDescent="0.25">
      <c r="A5566" t="s">
        <v>6268</v>
      </c>
      <c r="B5566" t="s">
        <v>26393</v>
      </c>
      <c r="C5566" t="str">
        <f t="shared" si="173"/>
        <v xml:space="preserve"> STNC_crisis_events.41500.a: "___NS3507___"</v>
      </c>
      <c r="D5566" t="str">
        <f t="shared" si="172"/>
        <v xml:space="preserve"> STNC_crisis_events.41500.a: "___NS3507___"</v>
      </c>
    </row>
    <row r="5567" spans="1:4" x14ac:dyDescent="0.25">
      <c r="A5567" t="s">
        <v>6269</v>
      </c>
      <c r="B5567" t="s">
        <v>31988</v>
      </c>
      <c r="C5567" t="str">
        <f t="shared" si="173"/>
        <v xml:space="preserve"> STNC_crisis_events.41500.desc: "Die ___NS3508___ unter dem Kommando von ___NS3509___ ___NS3510___ ist in die Quantensingularität im ___NS3511___-System eingedrungen und hat die Barriere ins Jenseits durchquert. ___NL______NL___Die Mission der ___NS3512___ zielt darauf ab, einen der feindlichen Außerirdischen gefangen zu nehmen und zu verhören, damit die ___NS3513___ sich gegen ihre Einmischung in das fluidische Reich verteidigen kann."</v>
      </c>
      <c r="D5567" t="str">
        <f t="shared" si="172"/>
        <v xml:space="preserve"> STNC_crisis_events.41500.desc: "Die ___NS3508___ unter dem Kommando von ___NS3509___ ___NS3510___ ist in die Quantensingularität im ___NS3511___-System eingedrungen und hat die Barriere ins Jenseits durchquert. ___NL______NL___Die Mission der ___NS3512___ zielt darauf ab, einen der feindlichen Außerirdischen gefangen zu nehmen und zu verhören, damit die ___NS3513___ sich gegen ihre Einmischung in das fluidische Reich verteidigen kann."</v>
      </c>
    </row>
    <row r="5568" spans="1:4" x14ac:dyDescent="0.25">
      <c r="A5568" t="s">
        <v>6270</v>
      </c>
      <c r="B5568" t="s">
        <v>31989</v>
      </c>
      <c r="C5568" t="str">
        <f t="shared" si="173"/>
        <v xml:space="preserve"> STNC_crisis_events.41500.desc.borg: "Das Erkundungsschiff ___NS3514___ ist in die Quantensingularität im ___NS3515___-System eingedrungen und hat die Barriere ins Jenseits durchbrochen. Es wird erwartet, dass die Assimilationsmission der ___NS3516___ mehrere Jahre dauern wird, um verwundbare Ziele zu finden, an denen neue Assimilationstechniken ausprobiert werden können."</v>
      </c>
      <c r="D5568" t="str">
        <f t="shared" si="172"/>
        <v xml:space="preserve"> STNC_crisis_events.41500.desc.borg: "Das Erkundungsschiff ___NS3514___ ist in die Quantensingularität im ___NS3515___-System eingedrungen und hat die Barriere ins Jenseits durchbrochen. Es wird erwartet, dass die Assimilationsmission der ___NS3516___ mehrere Jahre dauern wird, um verwundbare Ziele zu finden, an denen neue Assimilationstechniken ausprobiert werden können."</v>
      </c>
    </row>
    <row r="5569" spans="1:4" x14ac:dyDescent="0.25">
      <c r="A5569" t="s">
        <v>6271</v>
      </c>
      <c r="B5569" t="s">
        <v>6272</v>
      </c>
      <c r="C5569" t="str">
        <f t="shared" si="173"/>
        <v xml:space="preserve"> STNC_crisis_events.41500.name: "Assimilation des Fluidischen Reiches"</v>
      </c>
      <c r="D5569" t="str">
        <f t="shared" ref="D5569:D5632" si="174">IF(ISBLANK(A5569),"",C5569)</f>
        <v xml:space="preserve"> STNC_crisis_events.41500.name: "Assimilation des Fluidischen Reiches"</v>
      </c>
    </row>
    <row r="5570" spans="1:4" x14ac:dyDescent="0.25">
      <c r="A5570" t="s">
        <v>6273</v>
      </c>
      <c r="B5570" t="s">
        <v>26394</v>
      </c>
      <c r="C5570" t="str">
        <f t="shared" ref="C5570:C5633" si="175">A5570 &amp;" " &amp;"""" &amp;B5570 &amp;""""</f>
        <v xml:space="preserve"> STNC_crisis_events.41520.a: "___NS3517___"</v>
      </c>
      <c r="D5570" t="str">
        <f t="shared" si="174"/>
        <v xml:space="preserve"> STNC_crisis_events.41520.a: "___NS3517___"</v>
      </c>
    </row>
    <row r="5571" spans="1:4" x14ac:dyDescent="0.25">
      <c r="A5571" t="s">
        <v>6274</v>
      </c>
      <c r="B5571" t="s">
        <v>31990</v>
      </c>
      <c r="C5571" t="str">
        <f t="shared" si="175"/>
        <v xml:space="preserve"> STNC_crisis_events.41520.desc: "Die ___NS3518___ ist nach Beendigung ihrer Mission aus dem fluidischen Reich zurückgekehrt. ___NL______NL___ Nachdem sie ein isoliertes, kleineres Bioschiff in der Gitterreferenz ___NS3519___ lokalisiert hatte, konnte ___NS3520___ ___NS3521___ es mit einem modulierenden Traktorstrahl neutralisieren. ___NL______NL___Anfängliche Versuche, den Insassen gefangen zu nehmen, schlugen fehl, da seine Biologie aktiv den Kraftfeldern widerstand,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Welt hin. Analysten auf ___NS3522___ haben darauf gedrängt, weitere Erkundungen dort einzustellen, um zu vermeiden, dass eine Reaktion ausgelöst wird, der ___NS3523___ möglicherweise nicht standhalten kann."</v>
      </c>
      <c r="D5571" t="str">
        <f t="shared" si="174"/>
        <v xml:space="preserve"> STNC_crisis_events.41520.desc: "Die ___NS3518___ ist nach Beendigung ihrer Mission aus dem fluidischen Reich zurückgekehrt. ___NL______NL___ Nachdem sie ein isoliertes, kleineres Bioschiff in der Gitterreferenz ___NS3519___ lokalisiert hatte, konnte ___NS3520___ ___NS3521___ es mit einem modulierenden Traktorstrahl neutralisieren. ___NL______NL___Anfängliche Versuche, den Insassen gefangen zu nehmen, schlugen fehl, da seine Biologie aktiv den Kraftfeldern widerstand, die gegen ihn eingesetzt wurden. Ein Durchbruch gelang jedoch, als der Außerirdische Anti-Neutrino-Bursts ausgesetzt wurde, die seine Widerstandsfähigkeit ausschalteten. Die Gefangennahme der Spezies hat eine Fülle von genetischen Daten geliefert. Die Befragung des Gefangenen deutet jedoch auf die Anwesenheit einer überwältigenden Kraft seiner Spezies in der fluidischen Welt hin. Analysten auf ___NS3522___ haben darauf gedrängt, weitere Erkundungen dort einzustellen, um zu vermeiden, dass eine Reaktion ausgelöst wird, der ___NS3523___ möglicherweise nicht standhalten kann."</v>
      </c>
    </row>
    <row r="5572" spans="1:4" x14ac:dyDescent="0.25">
      <c r="A5572" t="s">
        <v>6275</v>
      </c>
      <c r="B5572" t="s">
        <v>31991</v>
      </c>
      <c r="C5572" t="str">
        <f t="shared" si="175"/>
        <v xml:space="preserve"> STNC_crisis_events.41520.desc.borg: "___NS3524___ ist nach Beendigung seiner Assimilationsmission aus dem fluidischen Bereich zurückgekehrt. ___NL______NL___ Nachdem ___NS3525___ ein isoliertes, kleineres Bioschiff geortet hatte, konnte ___NS3526___ seinen einzigen Insassen in einem Stasisfeld neutralisieren. ___NL______NL___Anfängliche Versuche, das Subjekt zu assimilieren, schlugen wiederholt fehl, da seine Biologie die eingesetzten Nanosonden aktiv deaktivierte und auflöste. Ein Durchbruch gelang jedoch, als das Gewebe des Subjekts Anti-Neutrino-Bursts ausgesetzt wurde, die die Immunreaktion verlangsamten. Die Assimilation der Spezies hat eine Fülle von brauchbarem genetischem Material geliefert, mit dem Drohnen im gesamten ___NS3527___ vergrößert werden können. Die Analyseknoten beurteilen weitere Aktivitäten im Fluidischen Reich als wenig nützlich."</v>
      </c>
      <c r="D5572" t="str">
        <f t="shared" si="174"/>
        <v xml:space="preserve"> STNC_crisis_events.41520.desc.borg: "___NS3524___ ist nach Beendigung seiner Assimilationsmission aus dem fluidischen Bereich zurückgekehrt. ___NL______NL___ Nachdem ___NS3525___ ein isoliertes, kleineres Bioschiff geortet hatte, konnte ___NS3526___ seinen einzigen Insassen in einem Stasisfeld neutralisieren. ___NL______NL___Anfängliche Versuche, das Subjekt zu assimilieren, schlugen wiederholt fehl, da seine Biologie die eingesetzten Nanosonden aktiv deaktivierte und auflöste. Ein Durchbruch gelang jedoch, als das Gewebe des Subjekts Anti-Neutrino-Bursts ausgesetzt wurde, die die Immunreaktion verlangsamten. Die Assimilation der Spezies hat eine Fülle von brauchbarem genetischem Material geliefert, mit dem Drohnen im gesamten ___NS3527___ vergrößert werden können. Die Analyseknoten beurteilen weitere Aktivitäten im Fluidischen Reich als wenig nützlich."</v>
      </c>
    </row>
    <row r="5573" spans="1:4" x14ac:dyDescent="0.25">
      <c r="A5573" t="s">
        <v>6276</v>
      </c>
      <c r="B5573" t="s">
        <v>6272</v>
      </c>
      <c r="C5573" t="str">
        <f t="shared" si="175"/>
        <v xml:space="preserve"> STNC_crisis_events.41520.name: "Assimilation des Fluidischen Reiches"</v>
      </c>
      <c r="D5573" t="str">
        <f t="shared" si="174"/>
        <v xml:space="preserve"> STNC_crisis_events.41520.name: "Assimilation des Fluidischen Reiches"</v>
      </c>
    </row>
    <row r="5574" spans="1:4" x14ac:dyDescent="0.25">
      <c r="A5574" t="s">
        <v>6277</v>
      </c>
      <c r="B5574" t="s">
        <v>26395</v>
      </c>
      <c r="C5574" t="str">
        <f t="shared" si="175"/>
        <v xml:space="preserve"> STNC_crisis_events.41530.a: "___NS3528___"</v>
      </c>
      <c r="D5574" t="str">
        <f t="shared" si="174"/>
        <v xml:space="preserve"> STNC_crisis_events.41530.a: "___NS3528___"</v>
      </c>
    </row>
    <row r="5575" spans="1:4" x14ac:dyDescent="0.25">
      <c r="A5575" t="s">
        <v>6278</v>
      </c>
      <c r="B5575" t="s">
        <v>31992</v>
      </c>
      <c r="C5575" t="str">
        <f t="shared" si="175"/>
        <v xml:space="preserve"> STNC_crisis_events.41530.desc: "Die ___NS3529___ wurde nach ihrer Rückkehr aus dem fluidischen Reich zerstört, nachdem sie bei dem Versuch, die Grenze der Quantensingularität zu überschreiten, erheblichen Schaden genommen hatte. Das Ergebnis der Mission, einen Außerirdischen aus dem fluidischen Reich zur Befragung und Untersuchung einzufangen, ist unklar."</v>
      </c>
      <c r="D5575" t="str">
        <f t="shared" si="174"/>
        <v xml:space="preserve"> STNC_crisis_events.41530.desc: "Die ___NS3529___ wurde nach ihrer Rückkehr aus dem fluidischen Reich zerstört, nachdem sie bei dem Versuch, die Grenze der Quantensingularität zu überschreiten, erheblichen Schaden genommen hatte. Das Ergebnis der Mission, einen Außerirdischen aus dem fluidischen Reich zur Befragung und Untersuchung einzufangen, ist unklar."</v>
      </c>
    </row>
    <row r="5576" spans="1:4" x14ac:dyDescent="0.25">
      <c r="A5576" t="s">
        <v>6279</v>
      </c>
      <c r="B5576" t="s">
        <v>31993</v>
      </c>
      <c r="C5576" t="str">
        <f t="shared" si="175"/>
        <v xml:space="preserve"> STNC_crisis_events.41530.desc.borg: "___NS3530___ wurde nach seiner Rückkehr aus dem fluiden Bereich zerstört, nachdem es vor dem Versuch, die Grenze der Quantensingularität zu überschreiten, erheblichen Schaden erlitten hatte. Das Ergebnis seiner Assimilationsversuche ist unklar, aber mit hoher Wahrscheinlichkeit gescheitert."</v>
      </c>
      <c r="D5576" t="str">
        <f t="shared" si="174"/>
        <v xml:space="preserve"> STNC_crisis_events.41530.desc.borg: "___NS3530___ wurde nach seiner Rückkehr aus dem fluiden Bereich zerstört, nachdem es vor dem Versuch, die Grenze der Quantensingularität zu überschreiten, erheblichen Schaden erlitten hatte. Das Ergebnis seiner Assimilationsversuche ist unklar, aber mit hoher Wahrscheinlichkeit gescheitert."</v>
      </c>
    </row>
    <row r="5577" spans="1:4" x14ac:dyDescent="0.25">
      <c r="A5577" t="s">
        <v>6280</v>
      </c>
      <c r="B5577" t="s">
        <v>6281</v>
      </c>
      <c r="C5577" t="str">
        <f t="shared" si="175"/>
        <v xml:space="preserve"> STNC_crisis_events.41530.name: "Assimilation im Fluidischen Reich"</v>
      </c>
      <c r="D5577" t="str">
        <f t="shared" si="174"/>
        <v xml:space="preserve"> STNC_crisis_events.41530.name: "Assimilation im Fluidischen Reich"</v>
      </c>
    </row>
    <row r="5578" spans="1:4" x14ac:dyDescent="0.25">
      <c r="A5578" t="s">
        <v>6282</v>
      </c>
      <c r="B5578" t="s">
        <v>6719</v>
      </c>
      <c r="C5578" t="str">
        <f t="shared" si="175"/>
        <v xml:space="preserve"> STNC_crisis_events.41540.a: "Roter Alarm."</v>
      </c>
      <c r="D5578" t="str">
        <f t="shared" si="174"/>
        <v xml:space="preserve"> STNC_crisis_events.41540.a: "Roter Alarm."</v>
      </c>
    </row>
    <row r="5579" spans="1:4" x14ac:dyDescent="0.25">
      <c r="A5579" t="s">
        <v>6283</v>
      </c>
      <c r="B5579" t="s">
        <v>6284</v>
      </c>
      <c r="C5579" t="str">
        <f t="shared" si="175"/>
        <v xml:space="preserve"> STNC_crisis_events.41540.a.borg: "Aktivieren Sie die Verteidigungsprotokolle."</v>
      </c>
      <c r="D5579" t="str">
        <f t="shared" si="174"/>
        <v xml:space="preserve"> STNC_crisis_events.41540.a.borg: "Aktivieren Sie die Verteidigungsprotokolle."</v>
      </c>
    </row>
    <row r="5580" spans="1:4" x14ac:dyDescent="0.25">
      <c r="A5580" t="s">
        <v>6285</v>
      </c>
      <c r="B5580" t="s">
        <v>31994</v>
      </c>
      <c r="C5580" t="str">
        <f t="shared" si="175"/>
        <v xml:space="preserve"> STNC_crisis_events.41540.desc: "Die ___NS3531___ wurde nach ihrer Rückkehr aus dem Fluidischen Reich zerstört, als eine Flotte fremder Schiffe der ___NS3532___ ___NS3533___ durch die Quantensingularität in das ___NS3534___-System folgte. ___NL______NL___Der Kontakt mit der ___NE3663___ ist verloren gegangen, und es wird vermutet, dass sie zerstört wurde."</v>
      </c>
      <c r="D5580" t="str">
        <f t="shared" si="174"/>
        <v xml:space="preserve"> STNC_crisis_events.41540.desc: "Die ___NS3531___ wurde nach ihrer Rückkehr aus dem Fluidischen Reich zerstört, als eine Flotte fremder Schiffe der ___NS3532___ ___NS3533___ durch die Quantensingularität in das ___NS3534___-System folgte. ___NL______NL___Der Kontakt mit der ___NE3663___ ist verloren gegangen, und es wird vermutet, dass sie zerstört wurde."</v>
      </c>
    </row>
    <row r="5581" spans="1:4" x14ac:dyDescent="0.25">
      <c r="A5581" t="s">
        <v>6286</v>
      </c>
      <c r="B5581" t="s">
        <v>31995</v>
      </c>
      <c r="C5581" t="str">
        <f t="shared" si="175"/>
        <v xml:space="preserve"> STNC_crisis_events.41540.desc.borg: "___NS3535___ wurde nach seiner Rückkehr aus dem fluidischen Bereich zerstört, da eine Flotte außerirdischer Schiffe ___NS3536___ durch die Quantensingularität in das ___NS3537___-System gefolgt ist. ___NL______NL___Der Kontakt zur ___NE3664___ wurde verloren und sie wird vermutlich zerstört."</v>
      </c>
      <c r="D5581" t="str">
        <f t="shared" si="174"/>
        <v xml:space="preserve"> STNC_crisis_events.41540.desc.borg: "___NS3535___ wurde nach seiner Rückkehr aus dem fluidischen Bereich zerstört, da eine Flotte außerirdischer Schiffe ___NS3536___ durch die Quantensingularität in das ___NS3537___-System gefolgt ist. ___NL______NL___Der Kontakt zur ___NE3664___ wurde verloren und sie wird vermutlich zerstört."</v>
      </c>
    </row>
    <row r="5582" spans="1:4" x14ac:dyDescent="0.25">
      <c r="A5582" t="s">
        <v>6287</v>
      </c>
      <c r="B5582" t="s">
        <v>31996</v>
      </c>
      <c r="C5582" t="str">
        <f t="shared" si="175"/>
        <v xml:space="preserve"> STNC_crisis_events.41540.name: "Assimilierung des Fluidischen Reiches"</v>
      </c>
      <c r="D5582" t="str">
        <f t="shared" si="174"/>
        <v xml:space="preserve"> STNC_crisis_events.41540.name: "Assimilierung des Fluidischen Reiches"</v>
      </c>
    </row>
    <row r="5583" spans="1:4" x14ac:dyDescent="0.25">
      <c r="A5583" t="s">
        <v>6288</v>
      </c>
      <c r="B5583" t="s">
        <v>6289</v>
      </c>
      <c r="C5583" t="str">
        <f t="shared" si="175"/>
        <v xml:space="preserve"> STNC_crisis_events.42000.a.borg: "Spülung ist irrelevant."</v>
      </c>
      <c r="D5583" t="str">
        <f t="shared" si="174"/>
        <v xml:space="preserve"> STNC_crisis_events.42000.a.borg: "Spülung ist irrelevant."</v>
      </c>
    </row>
    <row r="5584" spans="1:4" x14ac:dyDescent="0.25">
      <c r="A5584" t="s">
        <v>6290</v>
      </c>
      <c r="B5584" t="s">
        <v>26396</v>
      </c>
      <c r="C5584" t="str">
        <f t="shared" si="175"/>
        <v xml:space="preserve"> STNC_crisis_events.42000.a.friendly: "___NS3538___"</v>
      </c>
      <c r="D5584" t="str">
        <f t="shared" si="174"/>
        <v xml:space="preserve"> STNC_crisis_events.42000.a.friendly: "___NS3538___"</v>
      </c>
    </row>
    <row r="5585" spans="1:4" x14ac:dyDescent="0.25">
      <c r="A5585" t="s">
        <v>6291</v>
      </c>
      <c r="B5585" t="s">
        <v>5737</v>
      </c>
      <c r="C5585" t="str">
        <f t="shared" si="175"/>
        <v xml:space="preserve"> STNC_crisis_events.42000.a.unfriendly: "Wir werden uns verteidigen."</v>
      </c>
      <c r="D5585" t="str">
        <f t="shared" si="174"/>
        <v xml:space="preserve"> STNC_crisis_events.42000.a.unfriendly: "Wir werden uns verteidigen."</v>
      </c>
    </row>
    <row r="5586" spans="1:4" x14ac:dyDescent="0.25">
      <c r="A5586" t="s">
        <v>6292</v>
      </c>
      <c r="B5586" t="s">
        <v>6293</v>
      </c>
      <c r="C5586" t="str">
        <f t="shared" si="175"/>
        <v xml:space="preserve"> STNC_crisis_events.42000.desc: "Die Schwachen werden untergehen!"</v>
      </c>
      <c r="D5586" t="str">
        <f t="shared" si="174"/>
        <v xml:space="preserve"> STNC_crisis_events.42000.desc: "Die Schwachen werden untergehen!"</v>
      </c>
    </row>
    <row r="5587" spans="1:4" x14ac:dyDescent="0.25">
      <c r="A5587" t="s">
        <v>6294</v>
      </c>
      <c r="B5587" t="s">
        <v>31997</v>
      </c>
      <c r="C5587" t="str">
        <f t="shared" si="175"/>
        <v xml:space="preserve"> STNC_crisis_events.42000.desc.friendly: "Wir werden unser Reich gegen diejenigen verteidigen, die in es eingedrungen sind. Widersetzen Sie sich uns nicht."</v>
      </c>
      <c r="D5587" t="str">
        <f t="shared" si="174"/>
        <v xml:space="preserve"> STNC_crisis_events.42000.desc.friendly: "Wir werden unser Reich gegen diejenigen verteidigen, die in es eingedrungen sind. Widersetzen Sie sich uns nicht."</v>
      </c>
    </row>
    <row r="5588" spans="1:4" x14ac:dyDescent="0.25">
      <c r="A5588" t="s">
        <v>6295</v>
      </c>
      <c r="B5588" t="s">
        <v>6296</v>
      </c>
      <c r="C5588" t="str">
        <f t="shared" si="175"/>
        <v xml:space="preserve"> STNC_crisis_events.42000.name: "EINGEHENDE ÜBERTRAGUNG"</v>
      </c>
      <c r="D5588" t="str">
        <f t="shared" si="174"/>
        <v xml:space="preserve"> STNC_crisis_events.42000.name: "EINGEHENDE ÜBERTRAGUNG"</v>
      </c>
    </row>
    <row r="5589" spans="1:4" x14ac:dyDescent="0.25">
      <c r="A5589" t="s">
        <v>6297</v>
      </c>
      <c r="B5589" t="s">
        <v>9905</v>
      </c>
      <c r="C5589" t="str">
        <f t="shared" si="175"/>
        <v xml:space="preserve"> STNC_crisis_events.42000.q.borg: "Nennen Sie Ihre Identität."</v>
      </c>
      <c r="D5589" t="str">
        <f t="shared" si="174"/>
        <v xml:space="preserve"> STNC_crisis_events.42000.q.borg: "Nennen Sie Ihre Identität."</v>
      </c>
    </row>
    <row r="5590" spans="1:4" x14ac:dyDescent="0.25">
      <c r="A5590" t="s">
        <v>6298</v>
      </c>
      <c r="B5590" t="s">
        <v>31998</v>
      </c>
      <c r="C5590" t="str">
        <f t="shared" si="175"/>
        <v xml:space="preserve"> STNC_crisis_events.42000.q.borg.response: "Wir sind Undine. Sie sind in unser Reich eingedrungen und haben unseren Raum beschädigt. Sie müssen beseitigt werden."</v>
      </c>
      <c r="D5590" t="str">
        <f t="shared" si="174"/>
        <v xml:space="preserve"> STNC_crisis_events.42000.q.borg.response: "Wir sind Undine. Sie sind in unser Reich eingedrungen und haben unseren Raum beschädigt. Sie müssen beseitigt werden."</v>
      </c>
    </row>
    <row r="5591" spans="1:4" x14ac:dyDescent="0.25">
      <c r="A5591" t="s">
        <v>6299</v>
      </c>
      <c r="B5591" t="s">
        <v>31999</v>
      </c>
      <c r="C5591" t="str">
        <f t="shared" si="175"/>
        <v xml:space="preserve"> STNC_crisis_events.42000.q.friendly: "Was haben Sie hier zu suchen?"</v>
      </c>
      <c r="D5591" t="str">
        <f t="shared" si="174"/>
        <v xml:space="preserve"> STNC_crisis_events.42000.q.friendly: "Was haben Sie hier zu suchen?"</v>
      </c>
    </row>
    <row r="5592" spans="1:4" x14ac:dyDescent="0.25">
      <c r="A5592" t="s">
        <v>6300</v>
      </c>
      <c r="B5592" t="s">
        <v>32000</v>
      </c>
      <c r="C5592" t="str">
        <f t="shared" si="175"/>
        <v xml:space="preserve"> STNC_crisis_events.42000.q.friendly.response: "Unser Reich wurde angegriffen, und wir werden es verteidigen. Stellen Sie sich uns nicht in den Weg."</v>
      </c>
      <c r="D5592" t="str">
        <f t="shared" si="174"/>
        <v xml:space="preserve"> STNC_crisis_events.42000.q.friendly.response: "Unser Reich wurde angegriffen, und wir werden es verteidigen. Stellen Sie sich uns nicht in den Weg."</v>
      </c>
    </row>
    <row r="5593" spans="1:4" x14ac:dyDescent="0.25">
      <c r="A5593" t="s">
        <v>6301</v>
      </c>
      <c r="B5593" t="s">
        <v>31999</v>
      </c>
      <c r="C5593" t="str">
        <f t="shared" si="175"/>
        <v xml:space="preserve"> STNC_crisis_events.42000.q.hostile: "Was haben Sie hier zu suchen?"</v>
      </c>
      <c r="D5593" t="str">
        <f t="shared" si="174"/>
        <v xml:space="preserve"> STNC_crisis_events.42000.q.hostile: "Was haben Sie hier zu suchen?"</v>
      </c>
    </row>
    <row r="5594" spans="1:4" x14ac:dyDescent="0.25">
      <c r="A5594" t="s">
        <v>6302</v>
      </c>
      <c r="B5594" t="s">
        <v>32001</v>
      </c>
      <c r="C5594" t="str">
        <f t="shared" si="175"/>
        <v xml:space="preserve"> STNC_crisis_events.42000.q.hostile.response: "Wir sind Undine. Sie sind in unser Reich eingedrungen und haben unseren Raum beschädigt. Ihr müsst beseitigt werden."</v>
      </c>
      <c r="D5594" t="str">
        <f t="shared" si="174"/>
        <v xml:space="preserve"> STNC_crisis_events.42000.q.hostile.response: "Wir sind Undine. Sie sind in unser Reich eingedrungen und haben unseren Raum beschädigt. Ihr müsst beseitigt werden."</v>
      </c>
    </row>
    <row r="5595" spans="1:4" x14ac:dyDescent="0.25">
      <c r="A5595" t="s">
        <v>6303</v>
      </c>
      <c r="B5595" t="s">
        <v>26397</v>
      </c>
      <c r="C5595" t="str">
        <f t="shared" si="175"/>
        <v xml:space="preserve"> STNC_crisis_events.42101.a: "___NS3539___"</v>
      </c>
      <c r="D5595" t="str">
        <f t="shared" si="174"/>
        <v xml:space="preserve"> STNC_crisis_events.42101.a: "___NS3539___"</v>
      </c>
    </row>
    <row r="5596" spans="1:4" x14ac:dyDescent="0.25">
      <c r="A5596" t="s">
        <v>6304</v>
      </c>
      <c r="B5596" t="s">
        <v>32002</v>
      </c>
      <c r="C5596" t="str">
        <f t="shared" si="175"/>
        <v xml:space="preserve"> STNC_crisis_events.42101.desc.bioship: "Die ___NS3540___ hat die Versuche der Undine, aus ihrem fluidischen Reich in dieses Universum einzudringen, zurückgeschlagen. ___NL______NL___Während der größte Teil ihrer Technologie sich selbst zerstört hat, bevor sie gefangen genommen werden konnten, wurde ein einziges Bioschiff geborgen, bevor ihre Kräfte in dieser Galaxie vollständig vernichtet wurden."</v>
      </c>
      <c r="D5596" t="str">
        <f t="shared" si="174"/>
        <v xml:space="preserve"> STNC_crisis_events.42101.desc.bioship: "Die ___NS3540___ hat die Versuche der Undine, aus ihrem fluidischen Reich in dieses Universum einzudringen, zurückgeschlagen. ___NL______NL___Während der größte Teil ihrer Technologie sich selbst zerstört hat, bevor sie gefangen genommen werden konnten, wurde ein einziges Bioschiff geborgen, bevor ihre Kräfte in dieser Galaxie vollständig vernichtet wurden."</v>
      </c>
    </row>
    <row r="5597" spans="1:4" x14ac:dyDescent="0.25">
      <c r="A5597" t="s">
        <v>6305</v>
      </c>
      <c r="B5597" t="s">
        <v>32003</v>
      </c>
      <c r="C5597" t="str">
        <f t="shared" si="175"/>
        <v xml:space="preserve"> STNC_crisis_events.42101.desc.undine: "Die ___NS3541___ hat die Versuche der Undine abgewehrt, in dieses Universum aus ihrem fluidischen Reich einzudringen. ___NL______NL___Während der größte Teil ihrer Technologie sich selbst zerstört hat, bevor sie gefangen genommen werden konnten, wurde ein einziges Bioschiff vor der vollständigen Zerstörung ihrer Streitkräfte in dieser Galaxie geborgen."</v>
      </c>
      <c r="D5597" t="str">
        <f t="shared" si="174"/>
        <v xml:space="preserve"> STNC_crisis_events.42101.desc.undine: "Die ___NS3541___ hat die Versuche der Undine abgewehrt, in dieses Universum aus ihrem fluidischen Reich einzudringen. ___NL______NL___Während der größte Teil ihrer Technologie sich selbst zerstört hat, bevor sie gefangen genommen werden konnten, wurde ein einziges Bioschiff vor der vollständigen Zerstörung ihrer Streitkräfte in dieser Galaxie geborgen."</v>
      </c>
    </row>
    <row r="5598" spans="1:4" x14ac:dyDescent="0.25">
      <c r="A5598" t="s">
        <v>6306</v>
      </c>
      <c r="B5598" t="s">
        <v>6307</v>
      </c>
      <c r="C5598" t="str">
        <f t="shared" si="175"/>
        <v xml:space="preserve"> STNC_crisis_events.42101.name: "Undine-Invasion abgewehrt"</v>
      </c>
      <c r="D5598" t="str">
        <f t="shared" si="174"/>
        <v xml:space="preserve"> STNC_crisis_events.42101.name: "Undine-Invasion abgewehrt"</v>
      </c>
    </row>
    <row r="5599" spans="1:4" x14ac:dyDescent="0.25">
      <c r="A5599" t="s">
        <v>6308</v>
      </c>
      <c r="B5599" t="s">
        <v>26398</v>
      </c>
      <c r="C5599" t="str">
        <f t="shared" si="175"/>
        <v xml:space="preserve"> STNC_crisis_events.43000.a: "___NS3542___"</v>
      </c>
      <c r="D5599" t="str">
        <f t="shared" si="174"/>
        <v xml:space="preserve"> STNC_crisis_events.43000.a: "___NS3542___"</v>
      </c>
    </row>
    <row r="5600" spans="1:4" x14ac:dyDescent="0.25">
      <c r="A5600" t="s">
        <v>6309</v>
      </c>
      <c r="B5600" t="s">
        <v>32004</v>
      </c>
      <c r="C5600" t="str">
        <f t="shared" si="175"/>
        <v xml:space="preserve"> STNC_crisis_events.43000.desc: "Mit Hilfe der Wissensdatenbanken an Bord des gekaperten Bioschiffes hat die ___NS3543___ erfolgreich die biologischen Designs für die ___NE3665___ zurückentwickelt."</v>
      </c>
      <c r="D5600" t="str">
        <f t="shared" si="174"/>
        <v xml:space="preserve"> STNC_crisis_events.43000.desc: "Mit Hilfe der Wissensdatenbanken an Bord des gekaperten Bioschiffes hat die ___NS3543___ erfolgreich die biologischen Designs für die ___NE3665___ zurückentwickelt."</v>
      </c>
    </row>
    <row r="5601" spans="1:4" x14ac:dyDescent="0.25">
      <c r="A5601" t="s">
        <v>6310</v>
      </c>
      <c r="B5601" t="s">
        <v>32005</v>
      </c>
      <c r="C5601" t="str">
        <f t="shared" si="175"/>
        <v xml:space="preserve"> STNC_crisis_events.43000.desc.fallback: "Mit Hilfe der Wissensdatenbanken an Bord des gekaperten Bioschiffes hat die ___NS3544___ die biologischen Designs für die ___NE3666___ zurückentwickelt. ___NL______NL___ Obwohl die Entwürfe bereits durch frühere Versuche erlangt wurden, konnte der Entdeckungsprozess weitere Einblicke in den Bauprozess des Bioships offenbaren."</v>
      </c>
      <c r="D5601" t="str">
        <f t="shared" si="174"/>
        <v xml:space="preserve"> STNC_crisis_events.43000.desc.fallback: "Mit Hilfe der Wissensdatenbanken an Bord des gekaperten Bioschiffes hat die ___NS3544___ die biologischen Designs für die ___NE3666___ zurückentwickelt. ___NL______NL___ Obwohl die Entwürfe bereits durch frühere Versuche erlangt wurden, konnte der Entdeckungsprozess weitere Einblicke in den Bauprozess des Bioships offenbaren."</v>
      </c>
    </row>
    <row r="5602" spans="1:4" x14ac:dyDescent="0.25">
      <c r="A5602" t="s">
        <v>6311</v>
      </c>
      <c r="B5602" t="s">
        <v>32006</v>
      </c>
      <c r="C5602" t="str">
        <f t="shared" si="175"/>
        <v xml:space="preserve"> STNC_crisis_events.43000.name: "___NE3667___ Entwürfe"</v>
      </c>
      <c r="D5602" t="str">
        <f t="shared" si="174"/>
        <v xml:space="preserve"> STNC_crisis_events.43000.name: "___NE3667___ Entwürfe"</v>
      </c>
    </row>
    <row r="5603" spans="1:4" x14ac:dyDescent="0.25">
      <c r="A5603" t="s">
        <v>6312</v>
      </c>
      <c r="B5603" t="s">
        <v>26399</v>
      </c>
      <c r="C5603" t="str">
        <f t="shared" si="175"/>
        <v xml:space="preserve"> STNC_crisis_events.43001.a: "___NS3545___"</v>
      </c>
      <c r="D5603" t="str">
        <f t="shared" si="174"/>
        <v xml:space="preserve"> STNC_crisis_events.43001.a: "___NS3545___"</v>
      </c>
    </row>
    <row r="5604" spans="1:4" x14ac:dyDescent="0.25">
      <c r="A5604" t="s">
        <v>6313</v>
      </c>
      <c r="B5604" t="s">
        <v>32007</v>
      </c>
      <c r="C5604" t="str">
        <f t="shared" si="175"/>
        <v xml:space="preserve"> STNC_crisis_events.43001.desc: "Mit Hilfe der Wissensdatenbanken an Bord des gekaperten Bioschiffes hat die ___NS3546___ die biologischen Designs für das ___NE3668___ erfolgreich zurückentwickelt."</v>
      </c>
      <c r="D5604" t="str">
        <f t="shared" si="174"/>
        <v xml:space="preserve"> STNC_crisis_events.43001.desc: "Mit Hilfe der Wissensdatenbanken an Bord des gekaperten Bioschiffes hat die ___NS3546___ die biologischen Designs für das ___NE3668___ erfolgreich zurückentwickelt."</v>
      </c>
    </row>
    <row r="5605" spans="1:4" x14ac:dyDescent="0.25">
      <c r="A5605" t="s">
        <v>6314</v>
      </c>
      <c r="B5605" t="s">
        <v>32008</v>
      </c>
      <c r="C5605" t="str">
        <f t="shared" si="175"/>
        <v xml:space="preserve"> STNC_crisis_events.43001.desc.fallback: "Mit Hilfe der Wissensdatenbanken an Bord des gekaperten Bioschiffes hat die ___NS3547___ die biologischen Designs für die ___NE3669___ zurückentwickelt. ___NL______NL___ Obwohl die Entwürfe bereits durch frühere Versuche erlangt wurden, konnte der Entdeckungsprozess weitere Einblicke in den Bauprozess des Bioships offenbaren."</v>
      </c>
      <c r="D5605" t="str">
        <f t="shared" si="174"/>
        <v xml:space="preserve"> STNC_crisis_events.43001.desc.fallback: "Mit Hilfe der Wissensdatenbanken an Bord des gekaperten Bioschiffes hat die ___NS3547___ die biologischen Designs für die ___NE3669___ zurückentwickelt. ___NL______NL___ Obwohl die Entwürfe bereits durch frühere Versuche erlangt wurden, konnte der Entdeckungsprozess weitere Einblicke in den Bauprozess des Bioships offenbaren."</v>
      </c>
    </row>
    <row r="5606" spans="1:4" x14ac:dyDescent="0.25">
      <c r="A5606" t="s">
        <v>6315</v>
      </c>
      <c r="B5606" t="s">
        <v>32009</v>
      </c>
      <c r="C5606" t="str">
        <f t="shared" si="175"/>
        <v xml:space="preserve"> STNC_crisis_events.43001.name: "___NE3670___ Entwürfe"</v>
      </c>
      <c r="D5606" t="str">
        <f t="shared" si="174"/>
        <v xml:space="preserve"> STNC_crisis_events.43001.name: "___NE3670___ Entwürfe"</v>
      </c>
    </row>
    <row r="5607" spans="1:4" x14ac:dyDescent="0.25">
      <c r="A5607" t="s">
        <v>6316</v>
      </c>
      <c r="B5607" t="s">
        <v>26400</v>
      </c>
      <c r="C5607" t="str">
        <f t="shared" si="175"/>
        <v xml:space="preserve"> STNC_crisis_events.43002.a: "___NS3548___"</v>
      </c>
      <c r="D5607" t="str">
        <f t="shared" si="174"/>
        <v xml:space="preserve"> STNC_crisis_events.43002.a: "___NS3548___"</v>
      </c>
    </row>
    <row r="5608" spans="1:4" x14ac:dyDescent="0.25">
      <c r="A5608" t="s">
        <v>6317</v>
      </c>
      <c r="B5608" t="s">
        <v>32010</v>
      </c>
      <c r="C5608" t="str">
        <f t="shared" si="175"/>
        <v xml:space="preserve"> STNC_crisis_events.43002.desc: "Mit Hilfe der Wissensdatenbanken an Bord des gekaperten Bioschiffes hat die ___NS3549___ die biologischen Designs für die ___NE3671___ erfolgreich zurückentwickelt."</v>
      </c>
      <c r="D5608" t="str">
        <f t="shared" si="174"/>
        <v xml:space="preserve"> STNC_crisis_events.43002.desc: "Mit Hilfe der Wissensdatenbanken an Bord des gekaperten Bioschiffes hat die ___NS3549___ die biologischen Designs für die ___NE3671___ erfolgreich zurückentwickelt."</v>
      </c>
    </row>
    <row r="5609" spans="1:4" x14ac:dyDescent="0.25">
      <c r="A5609" t="s">
        <v>6318</v>
      </c>
      <c r="B5609" t="s">
        <v>32011</v>
      </c>
      <c r="C5609" t="str">
        <f t="shared" si="175"/>
        <v xml:space="preserve"> STNC_crisis_events.43002.desc.fallback: "Mit Hilfe der Wissensdatenbanken an Bord des gekaperten Bioschiffes hat die ___NS3550___ die biologischen Designs für die ___NE3672___ zurückentwickelt. ___NL______NL___ Obwohl die Entwürfe bereits durch frühere Versuche gewonnen wurden, konnte der Entdeckungsprozess weitere Einblicke in den Bauprozess des Bioships offenbaren."</v>
      </c>
      <c r="D5609" t="str">
        <f t="shared" si="174"/>
        <v xml:space="preserve"> STNC_crisis_events.43002.desc.fallback: "Mit Hilfe der Wissensdatenbanken an Bord des gekaperten Bioschiffes hat die ___NS3550___ die biologischen Designs für die ___NE3672___ zurückentwickelt. ___NL______NL___ Obwohl die Entwürfe bereits durch frühere Versuche gewonnen wurden, konnte der Entdeckungsprozess weitere Einblicke in den Bauprozess des Bioships offenbaren."</v>
      </c>
    </row>
    <row r="5610" spans="1:4" x14ac:dyDescent="0.25">
      <c r="A5610" t="s">
        <v>6319</v>
      </c>
      <c r="B5610" t="s">
        <v>32012</v>
      </c>
      <c r="C5610" t="str">
        <f t="shared" si="175"/>
        <v xml:space="preserve"> STNC_crisis_events.43002.name: "___NE3673___ Entwürfe"</v>
      </c>
      <c r="D5610" t="str">
        <f t="shared" si="174"/>
        <v xml:space="preserve"> STNC_crisis_events.43002.name: "___NE3673___ Entwürfe"</v>
      </c>
    </row>
    <row r="5611" spans="1:4" x14ac:dyDescent="0.25">
      <c r="A5611" t="s">
        <v>6320</v>
      </c>
      <c r="B5611" t="s">
        <v>26401</v>
      </c>
      <c r="C5611" t="str">
        <f t="shared" si="175"/>
        <v xml:space="preserve"> STNC_crisis_events.43003.a: "___NS3551___"</v>
      </c>
      <c r="D5611" t="str">
        <f t="shared" si="174"/>
        <v xml:space="preserve"> STNC_crisis_events.43003.a: "___NS3551___"</v>
      </c>
    </row>
    <row r="5612" spans="1:4" x14ac:dyDescent="0.25">
      <c r="A5612" t="s">
        <v>6321</v>
      </c>
      <c r="B5612" t="s">
        <v>32013</v>
      </c>
      <c r="C5612" t="str">
        <f t="shared" si="175"/>
        <v xml:space="preserve"> STNC_crisis_events.43003.desc: "Mit Hilfe der Wissensdatenbanken an Bord des gekaperten Bioschiffes hat die ___NS3552___ die biologischen Designs für die ___NE3674___ erfolgreich zurückentwickelt."</v>
      </c>
      <c r="D5612" t="str">
        <f t="shared" si="174"/>
        <v xml:space="preserve"> STNC_crisis_events.43003.desc: "Mit Hilfe der Wissensdatenbanken an Bord des gekaperten Bioschiffes hat die ___NS3552___ die biologischen Designs für die ___NE3674___ erfolgreich zurückentwickelt."</v>
      </c>
    </row>
    <row r="5613" spans="1:4" x14ac:dyDescent="0.25">
      <c r="A5613" t="s">
        <v>6322</v>
      </c>
      <c r="B5613" t="s">
        <v>32014</v>
      </c>
      <c r="C5613" t="str">
        <f t="shared" si="175"/>
        <v xml:space="preserve"> STNC_crisis_events.43003.desc.fallback: "Mit Hilfe der Wissensdatenbanken an Bord des gekaperten Bioschiffes hat die ___NS3553___ die biologischen Designs für die ___NE3675___ zurückentwickelt. ___NL______NL___ Obwohl die Entwürfe bereits durch frühere Versuche erlangt wurden, konnte der Entdeckungsprozess weitere Einblicke in den Bauprozess des Bioships offenbaren."</v>
      </c>
      <c r="D5613" t="str">
        <f t="shared" si="174"/>
        <v xml:space="preserve"> STNC_crisis_events.43003.desc.fallback: "Mit Hilfe der Wissensdatenbanken an Bord des gekaperten Bioschiffes hat die ___NS3553___ die biologischen Designs für die ___NE3675___ zurückentwickelt. ___NL______NL___ Obwohl die Entwürfe bereits durch frühere Versuche erlangt wurden, konnte der Entdeckungsprozess weitere Einblicke in den Bauprozess des Bioships offenbaren."</v>
      </c>
    </row>
    <row r="5614" spans="1:4" x14ac:dyDescent="0.25">
      <c r="A5614" t="s">
        <v>6323</v>
      </c>
      <c r="B5614" t="s">
        <v>32015</v>
      </c>
      <c r="C5614" t="str">
        <f t="shared" si="175"/>
        <v xml:space="preserve"> STNC_crisis_events.43003.name: "___NE3676___ Entwürfe"</v>
      </c>
      <c r="D5614" t="str">
        <f t="shared" si="174"/>
        <v xml:space="preserve"> STNC_crisis_events.43003.name: "___NE3676___ Entwürfe"</v>
      </c>
    </row>
    <row r="5615" spans="1:4" x14ac:dyDescent="0.25">
      <c r="A5615" t="s">
        <v>6324</v>
      </c>
      <c r="B5615" t="s">
        <v>26402</v>
      </c>
      <c r="C5615" t="str">
        <f t="shared" si="175"/>
        <v xml:space="preserve"> STNC_crisis_events.50001.a: "___NS3554___"</v>
      </c>
      <c r="D5615" t="str">
        <f t="shared" si="174"/>
        <v xml:space="preserve"> STNC_crisis_events.50001.a: "___NS3554___"</v>
      </c>
    </row>
    <row r="5616" spans="1:4" x14ac:dyDescent="0.25">
      <c r="A5616" t="s">
        <v>6325</v>
      </c>
      <c r="B5616" t="s">
        <v>32016</v>
      </c>
      <c r="C5616" t="str">
        <f t="shared" si="175"/>
        <v xml:space="preserve"> STNC_crisis_events.50001.desc: "___NS3555___ Sicherheitskräfte haben einen Versuch vereitelt, das Stromnetz auf ___NS3556___ zu stören. Der Täter, der das gleiche Aussehen wie ___NS3557___ hat, scheint aus dem Spiegeluniversum zu stammen und ein modifiziertes Transportergerät zu benutzen, um die Dimensionsgrenze zu überschreiten. ___NL______NL___Solche Grenzübertritte hat es zwar in der Vergangenheit gegeben, aber sie waren immer das Ergebnis ungewöhnlicher Umweltbedingungen. Warum Agenten aus dem 'Prime'-Universum, wie sie es nennen, absichtlich die Grenze überschreiten, ist ein Rätsel, und der Tod von ___NS3558___s Duplikat während des Verhörs lässt wenig Raum für weitere Spekulationen."</v>
      </c>
      <c r="D5616" t="str">
        <f t="shared" si="174"/>
        <v xml:space="preserve"> STNC_crisis_events.50001.desc: "___NS3555___ Sicherheitskräfte haben einen Versuch vereitelt, das Stromnetz auf ___NS3556___ zu stören. Der Täter, der das gleiche Aussehen wie ___NS3557___ hat, scheint aus dem Spiegeluniversum zu stammen und ein modifiziertes Transportergerät zu benutzen, um die Dimensionsgrenze zu überschreiten. ___NL______NL___Solche Grenzübertritte hat es zwar in der Vergangenheit gegeben, aber sie waren immer das Ergebnis ungewöhnlicher Umweltbedingungen. Warum Agenten aus dem 'Prime'-Universum, wie sie es nennen, absichtlich die Grenze überschreiten, ist ein Rätsel, und der Tod von ___NS3558___s Duplikat während des Verhörs lässt wenig Raum für weitere Spekulationen."</v>
      </c>
    </row>
    <row r="5617" spans="1:4" x14ac:dyDescent="0.25">
      <c r="A5617" t="s">
        <v>6326</v>
      </c>
      <c r="B5617" t="s">
        <v>6327</v>
      </c>
      <c r="C5617" t="str">
        <f t="shared" si="175"/>
        <v xml:space="preserve"> STNC_crisis_events.50001.name: "Prime-Infiltration"</v>
      </c>
      <c r="D5617" t="str">
        <f t="shared" si="174"/>
        <v xml:space="preserve"> STNC_crisis_events.50001.name: "Prime-Infiltration"</v>
      </c>
    </row>
    <row r="5618" spans="1:4" x14ac:dyDescent="0.25">
      <c r="A5618" t="s">
        <v>6328</v>
      </c>
      <c r="B5618" t="s">
        <v>32017</v>
      </c>
      <c r="C5618" t="str">
        <f t="shared" si="175"/>
        <v xml:space="preserve"> STNC_crisis_events.50002.a: "Verhören Sie den Agenten."</v>
      </c>
      <c r="D5618" t="str">
        <f t="shared" si="174"/>
        <v xml:space="preserve"> STNC_crisis_events.50002.a: "Verhören Sie den Agenten."</v>
      </c>
    </row>
    <row r="5619" spans="1:4" x14ac:dyDescent="0.25">
      <c r="A5619" t="s">
        <v>6329</v>
      </c>
      <c r="B5619" t="s">
        <v>6330</v>
      </c>
      <c r="C5619" t="str">
        <f t="shared" si="175"/>
        <v xml:space="preserve"> STNC_crisis_events.50002.b: "Exekutieren Sie ihn als Exempel."</v>
      </c>
      <c r="D5619" t="str">
        <f t="shared" si="174"/>
        <v xml:space="preserve"> STNC_crisis_events.50002.b: "Exekutieren Sie ihn als Exempel."</v>
      </c>
    </row>
    <row r="5620" spans="1:4" x14ac:dyDescent="0.25">
      <c r="A5620" t="s">
        <v>6331</v>
      </c>
      <c r="B5620" t="s">
        <v>6332</v>
      </c>
      <c r="C5620" t="str">
        <f t="shared" si="175"/>
        <v xml:space="preserve"> STNC_crisis_events.50002.c: "Schicken Sie die Mission los."</v>
      </c>
      <c r="D5620" t="str">
        <f t="shared" si="174"/>
        <v xml:space="preserve"> STNC_crisis_events.50002.c: "Schicken Sie die Mission los."</v>
      </c>
    </row>
    <row r="5621" spans="1:4" x14ac:dyDescent="0.25">
      <c r="A5621" t="s">
        <v>6333</v>
      </c>
      <c r="B5621" t="s">
        <v>32018</v>
      </c>
      <c r="C5621" t="str">
        <f t="shared" si="175"/>
        <v xml:space="preserve"> STNC_crisis_events.50002.desc: "___NS3559___ Sicherheitskräfte haben einen weiteren Versuch von Agenten aus dem 'Prime'-Universum vereitelt, unsere Operationen zu stören, dieses Mal im ___NS3560___-System. ___NL______NL___ Der Agent aus dem Prime-Universum wurde gefangen genommen, als er versuchte, die Reaktoren auf der Sternenbasis des Systems zu überlasten. ___NL______NL___Einige in ___NS3561___ ___NS3562___s Administration drängen auf eine Politik der schnellen und schmerzhaften Hinrichtung dieser dimensionenüberschreitenden Agenten, um von zukünftigen Versuchen abzuschrecken, während andere glauben, dass es zwingend notwendig ist, dass ihr Ziel durch Verhöre aufgedeckt wird."</v>
      </c>
      <c r="D5621" t="str">
        <f t="shared" si="174"/>
        <v xml:space="preserve"> STNC_crisis_events.50002.desc: "___NS3559___ Sicherheitskräfte haben einen weiteren Versuch von Agenten aus dem 'Prime'-Universum vereitelt, unsere Operationen zu stören, dieses Mal im ___NS3560___-System. ___NL______NL___ Der Agent aus dem Prime-Universum wurde gefangen genommen, als er versuchte, die Reaktoren auf der Sternenbasis des Systems zu überlasten. ___NL______NL___Einige in ___NS3561___ ___NS3562___s Administration drängen auf eine Politik der schnellen und schmerzhaften Hinrichtung dieser dimensionenüberschreitenden Agenten, um von zukünftigen Versuchen abzuschrecken, während andere glauben, dass es zwingend notwendig ist, dass ihr Ziel durch Verhöre aufgedeckt wird."</v>
      </c>
    </row>
    <row r="5622" spans="1:4" x14ac:dyDescent="0.25">
      <c r="A5622" t="s">
        <v>6334</v>
      </c>
      <c r="B5622" t="s">
        <v>32019</v>
      </c>
      <c r="C5622" t="str">
        <f t="shared" si="175"/>
        <v xml:space="preserve"> STNC_crisis_events.50002.desc.interrogated: "___NS3563___ Sicherheitskräfte haben einen weiteren Versuch von Agenten aus dem 'Prime'-Universum vereitelt, unsere Operationen zu stören, dieses Mal im ___NS3564___-System. ___NL______NL___Die Entsendung einer Mission in das 'Prime'-Universum, um die Ziele der Agenten zu ermitteln, scheint zunehmend der beste Weg, um weitere Vorfälle zu verhindern."</v>
      </c>
      <c r="D5622" t="str">
        <f t="shared" si="174"/>
        <v xml:space="preserve"> STNC_crisis_events.50002.desc.interrogated: "___NS3563___ Sicherheitskräfte haben einen weiteren Versuch von Agenten aus dem 'Prime'-Universum vereitelt, unsere Operationen zu stören, dieses Mal im ___NS3564___-System. ___NL______NL___Die Entsendung einer Mission in das 'Prime'-Universum, um die Ziele der Agenten zu ermitteln, scheint zunehmend der beste Weg, um weitere Vorfälle zu verhindern."</v>
      </c>
    </row>
    <row r="5623" spans="1:4" x14ac:dyDescent="0.25">
      <c r="A5623" t="s">
        <v>6335</v>
      </c>
      <c r="B5623" t="s">
        <v>6327</v>
      </c>
      <c r="C5623" t="str">
        <f t="shared" si="175"/>
        <v xml:space="preserve"> STNC_crisis_events.50002.name: "Prime-Infiltration"</v>
      </c>
      <c r="D5623" t="str">
        <f t="shared" si="174"/>
        <v xml:space="preserve"> STNC_crisis_events.50002.name: "Prime-Infiltration"</v>
      </c>
    </row>
    <row r="5624" spans="1:4" x14ac:dyDescent="0.25">
      <c r="A5624" t="s">
        <v>6336</v>
      </c>
      <c r="B5624" t="s">
        <v>6337</v>
      </c>
      <c r="C5624" t="str">
        <f t="shared" si="175"/>
        <v xml:space="preserve"> STNC_crisis_events.50003.a: "Inakzeptabel."</v>
      </c>
      <c r="D5624" t="str">
        <f t="shared" si="174"/>
        <v xml:space="preserve"> STNC_crisis_events.50003.a: "Inakzeptabel."</v>
      </c>
    </row>
    <row r="5625" spans="1:4" x14ac:dyDescent="0.25">
      <c r="A5625" t="s">
        <v>6338</v>
      </c>
      <c r="B5625" t="s">
        <v>6332</v>
      </c>
      <c r="C5625" t="str">
        <f t="shared" si="175"/>
        <v xml:space="preserve"> STNC_crisis_events.50003.b: "Schicken Sie die Mission los."</v>
      </c>
      <c r="D5625" t="str">
        <f t="shared" si="174"/>
        <v xml:space="preserve"> STNC_crisis_events.50003.b: "Schicken Sie die Mission los."</v>
      </c>
    </row>
    <row r="5626" spans="1:4" x14ac:dyDescent="0.25">
      <c r="A5626" t="s">
        <v>6339</v>
      </c>
      <c r="B5626" t="s">
        <v>32020</v>
      </c>
      <c r="C5626" t="str">
        <f t="shared" si="175"/>
        <v xml:space="preserve"> STNC_crisis_events.50003.desc: "___NS3565___ Sicherheitskräfte haben es nicht geschafft, zu verhindern, dass Agenten des 'Prime'-Universums ein unterirdisches Unterstützungsnetzwerk für Dissidenten auf ___NS3566___ im ___NS3567___-System aufbauen. ___NL______NL___Auch wenn es sich nicht um eine unmittelbare Bedrohung handelt, könnten die erhöhten Spannungen auf der Welt eine höhere ___NS3568___ Sicherheitspräsenz erfordern."</v>
      </c>
      <c r="D5626" t="str">
        <f t="shared" si="174"/>
        <v xml:space="preserve"> STNC_crisis_events.50003.desc: "___NS3565___ Sicherheitskräfte haben es nicht geschafft, zu verhindern, dass Agenten des 'Prime'-Universums ein unterirdisches Unterstützungsnetzwerk für Dissidenten auf ___NS3566___ im ___NS3567___-System aufbauen. ___NL______NL___Auch wenn es sich nicht um eine unmittelbare Bedrohung handelt, könnten die erhöhten Spannungen auf der Welt eine höhere ___NS3568___ Sicherheitspräsenz erfordern."</v>
      </c>
    </row>
    <row r="5627" spans="1:4" x14ac:dyDescent="0.25">
      <c r="A5627" t="s">
        <v>6340</v>
      </c>
      <c r="B5627" t="s">
        <v>32021</v>
      </c>
      <c r="C5627" t="str">
        <f t="shared" si="175"/>
        <v xml:space="preserve"> STNC_crisis_events.50003.desc.interrogated: "Die ___NS3569___ Sicherheitskräfte haben es nicht geschafft, zu verhindern, dass 'erstklassige' Agenten des Universums ein unterirdisches Unterstützungsnetzwerk für Dissidenten auf ___NS3570___ im ___NS3571___ System aufbauen. ___NL______NL___Obwohl keine unmittelbare Bedrohung, könnten die erhöhten Spannungen auf der Welt eine höhere ___NS3572___ Sicherheitspräsenz erfordern. Die Entsendung einer Mission in das Prime-Universum, um deren Ziele zu ermitteln, scheint zunehmend der beste Weg zu sein, um weitere Vorfälle zu verhindern."</v>
      </c>
      <c r="D5627" t="str">
        <f t="shared" si="174"/>
        <v xml:space="preserve"> STNC_crisis_events.50003.desc.interrogated: "Die ___NS3569___ Sicherheitskräfte haben es nicht geschafft, zu verhindern, dass 'erstklassige' Agenten des Universums ein unterirdisches Unterstützungsnetzwerk für Dissidenten auf ___NS3570___ im ___NS3571___ System aufbauen. ___NL______NL___Obwohl keine unmittelbare Bedrohung, könnten die erhöhten Spannungen auf der Welt eine höhere ___NS3572___ Sicherheitspräsenz erfordern. Die Entsendung einer Mission in das Prime-Universum, um deren Ziele zu ermitteln, scheint zunehmend der beste Weg zu sein, um weitere Vorfälle zu verhindern."</v>
      </c>
    </row>
    <row r="5628" spans="1:4" x14ac:dyDescent="0.25">
      <c r="A5628" t="s">
        <v>6341</v>
      </c>
      <c r="B5628" t="s">
        <v>6327</v>
      </c>
      <c r="C5628" t="str">
        <f t="shared" si="175"/>
        <v xml:space="preserve"> STNC_crisis_events.50003.name: "Prime-Infiltration"</v>
      </c>
      <c r="D5628" t="str">
        <f t="shared" si="174"/>
        <v xml:space="preserve"> STNC_crisis_events.50003.name: "Prime-Infiltration"</v>
      </c>
    </row>
    <row r="5629" spans="1:4" x14ac:dyDescent="0.25">
      <c r="A5629" t="s">
        <v>6342</v>
      </c>
      <c r="B5629" t="s">
        <v>6337</v>
      </c>
      <c r="C5629" t="str">
        <f t="shared" si="175"/>
        <v xml:space="preserve"> STNC_crisis_events.50004.a: "Inakzeptabel."</v>
      </c>
      <c r="D5629" t="str">
        <f t="shared" si="174"/>
        <v xml:space="preserve"> STNC_crisis_events.50004.a: "Inakzeptabel."</v>
      </c>
    </row>
    <row r="5630" spans="1:4" x14ac:dyDescent="0.25">
      <c r="A5630" t="s">
        <v>6343</v>
      </c>
      <c r="B5630" t="s">
        <v>6332</v>
      </c>
      <c r="C5630" t="str">
        <f t="shared" si="175"/>
        <v xml:space="preserve"> STNC_crisis_events.50004.b: "Schicken Sie die Mission los."</v>
      </c>
      <c r="D5630" t="str">
        <f t="shared" si="174"/>
        <v xml:space="preserve"> STNC_crisis_events.50004.b: "Schicken Sie die Mission los."</v>
      </c>
    </row>
    <row r="5631" spans="1:4" x14ac:dyDescent="0.25">
      <c r="A5631" t="s">
        <v>6344</v>
      </c>
      <c r="B5631" t="s">
        <v>32022</v>
      </c>
      <c r="C5631" t="str">
        <f t="shared" si="175"/>
        <v xml:space="preserve"> STNC_crisis_events.50004.desc: "Die ___NS3573___ Sicherheitskräfte wurden informiert, dass die ___NS3574___ technische und materielle Hilfe von unseren Gegnern im 'Prime'-Universum erhalten hat. ___NL______NL___Die Bemühungen scheinen darauf ausgerichtet zu sein, die Kräfte der ___NS3575___ gegen unsere Bemühungen, sie zu erobern, zu stärken."</v>
      </c>
      <c r="D5631" t="str">
        <f t="shared" si="174"/>
        <v xml:space="preserve"> STNC_crisis_events.50004.desc: "Die ___NS3573___ Sicherheitskräfte wurden informiert, dass die ___NS3574___ technische und materielle Hilfe von unseren Gegnern im 'Prime'-Universum erhalten hat. ___NL______NL___Die Bemühungen scheinen darauf ausgerichtet zu sein, die Kräfte der ___NS3575___ gegen unsere Bemühungen, sie zu erobern, zu stärken."</v>
      </c>
    </row>
    <row r="5632" spans="1:4" x14ac:dyDescent="0.25">
      <c r="A5632" t="s">
        <v>6345</v>
      </c>
      <c r="B5632" t="s">
        <v>32023</v>
      </c>
      <c r="C5632" t="str">
        <f t="shared" si="175"/>
        <v xml:space="preserve"> STNC_crisis_events.50004.desc.interrogated: "Die ___NS3576___ Sicherheitskräfte sind darüber informiert worden, dass die ___NS3577___ technische und materielle Hilfe von unseren Gegnern im 'Prime'-Universum erhalten hat. ___NL______NL___Die Bemühungen scheinen darauf ausgerichtet zu sein, die Kräfte des ___NS3578___ gegen unsere Bemühungen, sie zu erobern, zu stärken. Die Entsendung einer Mission in das 'Prime'-Universum, um deren Ziele zu ermitteln, scheint zunehmend der beste Weg zu sein, um weitere Vorfälle zu verhindern."</v>
      </c>
      <c r="D5632" t="str">
        <f t="shared" si="174"/>
        <v xml:space="preserve"> STNC_crisis_events.50004.desc.interrogated: "Die ___NS3576___ Sicherheitskräfte sind darüber informiert worden, dass die ___NS3577___ technische und materielle Hilfe von unseren Gegnern im 'Prime'-Universum erhalten hat. ___NL______NL___Die Bemühungen scheinen darauf ausgerichtet zu sein, die Kräfte des ___NS3578___ gegen unsere Bemühungen, sie zu erobern, zu stärken. Die Entsendung einer Mission in das 'Prime'-Universum, um deren Ziele zu ermitteln, scheint zunehmend der beste Weg zu sein, um weitere Vorfälle zu verhindern."</v>
      </c>
    </row>
    <row r="5633" spans="1:4" x14ac:dyDescent="0.25">
      <c r="A5633" t="s">
        <v>6346</v>
      </c>
      <c r="B5633" t="s">
        <v>6327</v>
      </c>
      <c r="C5633" t="str">
        <f t="shared" si="175"/>
        <v xml:space="preserve"> STNC_crisis_events.50004.name: "Prime-Infiltration"</v>
      </c>
      <c r="D5633" t="str">
        <f t="shared" ref="D5633:D5696" si="176">IF(ISBLANK(A5633),"",C5633)</f>
        <v xml:space="preserve"> STNC_crisis_events.50004.name: "Prime-Infiltration"</v>
      </c>
    </row>
    <row r="5634" spans="1:4" x14ac:dyDescent="0.25">
      <c r="A5634" t="s">
        <v>6347</v>
      </c>
      <c r="B5634" t="s">
        <v>6337</v>
      </c>
      <c r="C5634" t="str">
        <f t="shared" ref="C5634:C5697" si="177">A5634 &amp;" " &amp;"""" &amp;B5634 &amp;""""</f>
        <v xml:space="preserve"> STNC_crisis_events.50005.a: "Inakzeptabel."</v>
      </c>
      <c r="D5634" t="str">
        <f t="shared" si="176"/>
        <v xml:space="preserve"> STNC_crisis_events.50005.a: "Inakzeptabel."</v>
      </c>
    </row>
    <row r="5635" spans="1:4" x14ac:dyDescent="0.25">
      <c r="A5635" t="s">
        <v>6348</v>
      </c>
      <c r="B5635" t="s">
        <v>6332</v>
      </c>
      <c r="C5635" t="str">
        <f t="shared" si="177"/>
        <v xml:space="preserve"> STNC_crisis_events.50005.b: "Schicken Sie die Mission los."</v>
      </c>
      <c r="D5635" t="str">
        <f t="shared" si="176"/>
        <v xml:space="preserve"> STNC_crisis_events.50005.b: "Schicken Sie die Mission los."</v>
      </c>
    </row>
    <row r="5636" spans="1:4" x14ac:dyDescent="0.25">
      <c r="A5636" t="s">
        <v>6349</v>
      </c>
      <c r="B5636" t="s">
        <v>32024</v>
      </c>
      <c r="C5636" t="str">
        <f t="shared" si="177"/>
        <v xml:space="preserve"> STNC_crisis_events.50005.desc: "___NS3579___ Sicherheitskräfte auf ___NS3580___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v>
      </c>
      <c r="D5636" t="str">
        <f t="shared" si="176"/>
        <v xml:space="preserve"> STNC_crisis_events.50005.desc: "___NS3579___ Sicherheitskräfte auf ___NS3580___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v>
      </c>
    </row>
    <row r="5637" spans="1:4" x14ac:dyDescent="0.25">
      <c r="A5637" t="s">
        <v>6350</v>
      </c>
      <c r="B5637" t="s">
        <v>32025</v>
      </c>
      <c r="C5637" t="str">
        <f t="shared" si="177"/>
        <v xml:space="preserve"> STNC_crisis_events.50005.desc.interrogated: "___NS3581___ Sicherheitskräfte auf ___NS3582___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 Die Entsendung einer Mission in das Prime-Universum, um ihre Ziele zu ermitteln, scheint zunehmend der beste Weg zu sein, um weitere Vorfälle zu verhindern."</v>
      </c>
      <c r="D5637" t="str">
        <f t="shared" si="176"/>
        <v xml:space="preserve"> STNC_crisis_events.50005.desc.interrogated: "___NS3581___ Sicherheitskräfte auf ___NS3582___ konnten nicht verhindern, dass ein Computervirus mehrere Teraquads wissenschaftlicher Forschung vernichtet hat. ___NL______NL___Der Virus scheint von Agenten aus dem 'Prime'-Universum entwickelt worden zu sein. Es ist nicht bekannt, wie es ihnen gelungen ist, unsere Sicherheitsprotokolle zu umgehen. Die Entsendung einer Mission in das Prime-Universum, um ihre Ziele zu ermitteln, scheint zunehmend der beste Weg zu sein, um weitere Vorfälle zu verhindern."</v>
      </c>
    </row>
    <row r="5638" spans="1:4" x14ac:dyDescent="0.25">
      <c r="A5638" t="s">
        <v>6351</v>
      </c>
      <c r="B5638" t="s">
        <v>6327</v>
      </c>
      <c r="C5638" t="str">
        <f t="shared" si="177"/>
        <v xml:space="preserve"> STNC_crisis_events.50005.name: "Prime-Infiltration"</v>
      </c>
      <c r="D5638" t="str">
        <f t="shared" si="176"/>
        <v xml:space="preserve"> STNC_crisis_events.50005.name: "Prime-Infiltration"</v>
      </c>
    </row>
    <row r="5639" spans="1:4" x14ac:dyDescent="0.25">
      <c r="A5639" t="s">
        <v>6352</v>
      </c>
      <c r="B5639" t="s">
        <v>3635</v>
      </c>
      <c r="C5639" t="str">
        <f t="shared" si="177"/>
        <v xml:space="preserve"> STNC_crisis_events.50010.a: "Unglücklich."</v>
      </c>
      <c r="D5639" t="str">
        <f t="shared" si="176"/>
        <v xml:space="preserve"> STNC_crisis_events.50010.a: "Unglücklich."</v>
      </c>
    </row>
    <row r="5640" spans="1:4" x14ac:dyDescent="0.25">
      <c r="A5640" t="s">
        <v>6353</v>
      </c>
      <c r="B5640" t="s">
        <v>32026</v>
      </c>
      <c r="C5640" t="str">
        <f t="shared" si="177"/>
        <v xml:space="preserve"> STNC_crisis_events.50010.desc: "Das Verhör des Agenten aus dem Prime-Universum hat zu seinem vorzeitigen Tod geführt. Offenbar wurde dem Agenten ein Nanoimplantat in den Schädel eingesetzt, mit dem er im Falle einer Folterung einen schmerzlosen Tod herbeiführen kann. Die beteiligten Vernehmungsbeamten wurden hingerichtet, weil sie es versäumt hatten, das Gerät zu entdecken und zu neutralisieren."</v>
      </c>
      <c r="D5640" t="str">
        <f t="shared" si="176"/>
        <v xml:space="preserve"> STNC_crisis_events.50010.desc: "Das Verhör des Agenten aus dem Prime-Universum hat zu seinem vorzeitigen Tod geführt. Offenbar wurde dem Agenten ein Nanoimplantat in den Schädel eingesetzt, mit dem er im Falle einer Folterung einen schmerzlosen Tod herbeiführen kann. Die beteiligten Vernehmungsbeamten wurden hingerichtet, weil sie es versäumt hatten, das Gerät zu entdecken und zu neutralisieren."</v>
      </c>
    </row>
    <row r="5641" spans="1:4" x14ac:dyDescent="0.25">
      <c r="A5641" t="s">
        <v>6354</v>
      </c>
      <c r="B5641" t="s">
        <v>1350</v>
      </c>
      <c r="C5641" t="str">
        <f t="shared" si="177"/>
        <v xml:space="preserve"> STNC_crisis_events.50010.name: "Primäre Infiltration"</v>
      </c>
      <c r="D5641" t="str">
        <f t="shared" si="176"/>
        <v xml:space="preserve"> STNC_crisis_events.50010.name: "Primäre Infiltration"</v>
      </c>
    </row>
    <row r="5642" spans="1:4" x14ac:dyDescent="0.25">
      <c r="A5642" t="s">
        <v>6355</v>
      </c>
      <c r="B5642" t="s">
        <v>26403</v>
      </c>
      <c r="C5642" t="str">
        <f t="shared" si="177"/>
        <v xml:space="preserve"> STNC_crisis_events.50011.a: "___NS3583___"</v>
      </c>
      <c r="D5642" t="str">
        <f t="shared" si="176"/>
        <v xml:space="preserve"> STNC_crisis_events.50011.a: "___NS3583___"</v>
      </c>
    </row>
    <row r="5643" spans="1:4" x14ac:dyDescent="0.25">
      <c r="A5643" t="s">
        <v>6356</v>
      </c>
      <c r="B5643" t="s">
        <v>32027</v>
      </c>
      <c r="C5643" t="str">
        <f t="shared" si="177"/>
        <v xml:space="preserve"> STNC_crisis_events.50011.desc: "Das Verhör des 'Prime'-Universumspioniers hat sich als begrenzt erfolgreich erwiesen. Das Subjekt wurde zwar durch die Foltermethoden in den Wahnsinn getrieben, konnte den Verhörern jedoch verwertbare Informationen liefern."</v>
      </c>
      <c r="D5643" t="str">
        <f t="shared" si="176"/>
        <v xml:space="preserve"> STNC_crisis_events.50011.desc: "Das Verhör des 'Prime'-Universumspioniers hat sich als begrenzt erfolgreich erwiesen. Das Subjekt wurde zwar durch die Foltermethoden in den Wahnsinn getrieben, konnte den Verhörern jedoch verwertbare Informationen liefern."</v>
      </c>
    </row>
    <row r="5644" spans="1:4" x14ac:dyDescent="0.25">
      <c r="A5644" t="s">
        <v>6357</v>
      </c>
      <c r="B5644" t="s">
        <v>6327</v>
      </c>
      <c r="C5644" t="str">
        <f t="shared" si="177"/>
        <v xml:space="preserve"> STNC_crisis_events.50011.name: "Prime-Infiltration"</v>
      </c>
      <c r="D5644" t="str">
        <f t="shared" si="176"/>
        <v xml:space="preserve"> STNC_crisis_events.50011.name: "Prime-Infiltration"</v>
      </c>
    </row>
    <row r="5645" spans="1:4" x14ac:dyDescent="0.25">
      <c r="A5645" t="s">
        <v>6358</v>
      </c>
      <c r="B5645" t="s">
        <v>32028</v>
      </c>
      <c r="C5645" t="str">
        <f t="shared" si="177"/>
        <v xml:space="preserve"> STNC_crisis_events.50012.a: "Wie kommen sie rüber?"</v>
      </c>
      <c r="D5645" t="str">
        <f t="shared" si="176"/>
        <v xml:space="preserve"> STNC_crisis_events.50012.a: "Wie kommen sie rüber?"</v>
      </c>
    </row>
    <row r="5646" spans="1:4" x14ac:dyDescent="0.25">
      <c r="A5646" t="s">
        <v>6359</v>
      </c>
      <c r="B5646" t="s">
        <v>32029</v>
      </c>
      <c r="C5646" t="str">
        <f t="shared" si="177"/>
        <v xml:space="preserve"> STNC_crisis_events.50012.a.response: "Wie wir vermutet haben, haben sie eine Handvoll Kreuzungsstationen im tiefen Weltraum errichtet. Sie benutzen modifizierte Industrietransporter auf ihrer Seite, um einen gestohlenen Außenposten hinüber zu beamen. Dort bauen sie Shuttles aus Materialien, die in diesem Universum gewonnen wurden, um eine Entdeckung durch Quantenspuren zu vermeiden."</v>
      </c>
      <c r="D5646" t="str">
        <f t="shared" si="176"/>
        <v xml:space="preserve"> STNC_crisis_events.50012.a.response: "Wie wir vermutet haben, haben sie eine Handvoll Kreuzungsstationen im tiefen Weltraum errichtet. Sie benutzen modifizierte Industrietransporter auf ihrer Seite, um einen gestohlenen Außenposten hinüber zu beamen. Dort bauen sie Shuttles aus Materialien, die in diesem Universum gewonnen wurden, um eine Entdeckung durch Quantenspuren zu vermeiden."</v>
      </c>
    </row>
    <row r="5647" spans="1:4" x14ac:dyDescent="0.25">
      <c r="A5647" t="s">
        <v>6360</v>
      </c>
      <c r="B5647" t="s">
        <v>6361</v>
      </c>
      <c r="C5647" t="str">
        <f t="shared" si="177"/>
        <v xml:space="preserve"> STNC_crisis_events.50012.b: "Was machen sie hier?"</v>
      </c>
      <c r="D5647" t="str">
        <f t="shared" si="176"/>
        <v xml:space="preserve"> STNC_crisis_events.50012.b: "Was machen sie hier?"</v>
      </c>
    </row>
    <row r="5648" spans="1:4" x14ac:dyDescent="0.25">
      <c r="A5648" t="s">
        <v>6362</v>
      </c>
      <c r="B5648" t="s">
        <v>32030</v>
      </c>
      <c r="C5648" t="str">
        <f t="shared" si="177"/>
        <v xml:space="preserve"> STNC_crisis_events.50012.b.response: "Abgesehen davon, dass sie die ___NS3584___-Aktivitäten stören, ist das unklar. Das Subjekt war nicht bereit, ihr ultimatives Ziel näher zu erläutern, aber ihre Abneigung gegen uns als Volk war sehr offensichtlich. Wäre ihr Volk nicht so... willensschwach, wäre es ein Leichtes, die Aktionen als Vorspiel für eine Invasion zu sehen."</v>
      </c>
      <c r="D5648" t="str">
        <f t="shared" si="176"/>
        <v xml:space="preserve"> STNC_crisis_events.50012.b.response: "Abgesehen davon, dass sie die ___NS3584___-Aktivitäten stören, ist das unklar. Das Subjekt war nicht bereit, ihr ultimatives Ziel näher zu erläutern, aber ihre Abneigung gegen uns als Volk war sehr offensichtlich. Wäre ihr Volk nicht so... willensschwach, wäre es ein Leichtes, die Aktionen als Vorspiel für eine Invasion zu sehen."</v>
      </c>
    </row>
    <row r="5649" spans="1:4" x14ac:dyDescent="0.25">
      <c r="A5649" t="s">
        <v>6363</v>
      </c>
      <c r="B5649" t="s">
        <v>6364</v>
      </c>
      <c r="C5649" t="str">
        <f t="shared" si="177"/>
        <v xml:space="preserve"> STNC_crisis_events.50012.c: "Wie können wir das aufhalten?"</v>
      </c>
      <c r="D5649" t="str">
        <f t="shared" si="176"/>
        <v xml:space="preserve"> STNC_crisis_events.50012.c: "Wie können wir das aufhalten?"</v>
      </c>
    </row>
    <row r="5650" spans="1:4" x14ac:dyDescent="0.25">
      <c r="A5650" t="s">
        <v>6365</v>
      </c>
      <c r="B5650" t="s">
        <v>32031</v>
      </c>
      <c r="C5650" t="str">
        <f t="shared" si="177"/>
        <v xml:space="preserve"> STNC_crisis_events.50012.c.response: "Jetzt, da wir wissen, wie ihre Agenten die Grenze überschreiten, können wir vielleicht unsere Leute in ihr Universum schicken und ihre Infiltration unterlaufen. ___NL______NL___Ein Preon-Tracer, der ihren Transportern hinzugefügt wird, könnte es uns ermöglichen, genau zu lokalisieren, wo sie in unser Universum eindringen, und sie festzunehmen, bevor sie Schaden anrichten können."</v>
      </c>
      <c r="D5650" t="str">
        <f t="shared" si="176"/>
        <v xml:space="preserve"> STNC_crisis_events.50012.c.response: "Jetzt, da wir wissen, wie ihre Agenten die Grenze überschreiten, können wir vielleicht unsere Leute in ihr Universum schicken und ihre Infiltration unterlaufen. ___NL______NL___Ein Preon-Tracer, der ihren Transportern hinzugefügt wird, könnte es uns ermöglichen, genau zu lokalisieren, wo sie in unser Universum eindringen, und sie festzunehmen, bevor sie Schaden anrichten können."</v>
      </c>
    </row>
    <row r="5651" spans="1:4" x14ac:dyDescent="0.25">
      <c r="A5651" t="s">
        <v>6366</v>
      </c>
      <c r="B5651" t="s">
        <v>32032</v>
      </c>
      <c r="C5651" t="str">
        <f t="shared" si="177"/>
        <v xml:space="preserve"> STNC_crisis_events.50012.desc: "___NS3585___, ich hatte das Privileg, das Verhör unseres dimensionsüberschreitenden Subjekts zu leiten. ___NL______NL___Sie gaben nur wenige Details ihrer Operationen hier preis, bestätigten aber, wie sie die Dimensionen durchquert haben und - in gewissem Maße - warum."</v>
      </c>
      <c r="D5651" t="str">
        <f t="shared" si="176"/>
        <v xml:space="preserve"> STNC_crisis_events.50012.desc: "___NS3585___, ich hatte das Privileg, das Verhör unseres dimensionsüberschreitenden Subjekts zu leiten. ___NL______NL___Sie gaben nur wenige Details ihrer Operationen hier preis, bestätigten aber, wie sie die Dimensionen durchquert haben und - in gewissem Maße - warum."</v>
      </c>
    </row>
    <row r="5652" spans="1:4" x14ac:dyDescent="0.25">
      <c r="A5652" t="s">
        <v>6367</v>
      </c>
      <c r="B5652" t="s">
        <v>1350</v>
      </c>
      <c r="C5652" t="str">
        <f t="shared" si="177"/>
        <v xml:space="preserve"> STNC_crisis_events.50012.name: "Primäre Infiltration"</v>
      </c>
      <c r="D5652" t="str">
        <f t="shared" si="176"/>
        <v xml:space="preserve"> STNC_crisis_events.50012.name: "Primäre Infiltration"</v>
      </c>
    </row>
    <row r="5653" spans="1:4" x14ac:dyDescent="0.25">
      <c r="A5653" t="s">
        <v>6368</v>
      </c>
      <c r="B5653" t="s">
        <v>32033</v>
      </c>
      <c r="C5653" t="str">
        <f t="shared" si="177"/>
        <v xml:space="preserve"> STNC_crisis_events.50020.a: "Bereiten Sie eine weitere Mission vor."</v>
      </c>
      <c r="D5653" t="str">
        <f t="shared" si="176"/>
        <v xml:space="preserve"> STNC_crisis_events.50020.a: "Bereiten Sie eine weitere Mission vor."</v>
      </c>
    </row>
    <row r="5654" spans="1:4" x14ac:dyDescent="0.25">
      <c r="A5654" t="s">
        <v>6369</v>
      </c>
      <c r="B5654" t="s">
        <v>3635</v>
      </c>
      <c r="C5654" t="str">
        <f t="shared" si="177"/>
        <v xml:space="preserve"> STNC_crisis_events.50020.b: "Unglücklich."</v>
      </c>
      <c r="D5654" t="str">
        <f t="shared" si="176"/>
        <v xml:space="preserve"> STNC_crisis_events.50020.b: "Unglücklich."</v>
      </c>
    </row>
    <row r="5655" spans="1:4" x14ac:dyDescent="0.25">
      <c r="A5655" t="s">
        <v>6371</v>
      </c>
      <c r="B5655" t="s">
        <v>32034</v>
      </c>
      <c r="C5655" t="str">
        <f t="shared" si="177"/>
        <v xml:space="preserve"> STNC_crisis_events.50020.desc: "Das ___NS3586___ Team, das in das 'Prime'-Universum entsandt wurde, hat sich nicht wie geplant gemeldet. Es ist wahrscheinlich, dass sie gefangen genommen oder getötet wurden."</v>
      </c>
      <c r="D5655" t="str">
        <f t="shared" si="176"/>
        <v xml:space="preserve"> STNC_crisis_events.50020.desc: "Das ___NS3586___ Team, das in das 'Prime'-Universum entsandt wurde, hat sich nicht wie geplant gemeldet. Es ist wahrscheinlich, dass sie gefangen genommen oder getötet wurden."</v>
      </c>
    </row>
    <row r="5656" spans="1:4" x14ac:dyDescent="0.25">
      <c r="A5656" t="s">
        <v>6372</v>
      </c>
      <c r="B5656" t="s">
        <v>24426</v>
      </c>
      <c r="C5656" t="str">
        <f t="shared" si="177"/>
        <v xml:space="preserve"> STNC_crisis_events.50020.name: "Prime Infiltration"</v>
      </c>
      <c r="D5656" t="str">
        <f t="shared" si="176"/>
        <v xml:space="preserve"> STNC_crisis_events.50020.name: "Prime Infiltration"</v>
      </c>
    </row>
    <row r="5657" spans="1:4" x14ac:dyDescent="0.25">
      <c r="A5657" t="s">
        <v>6373</v>
      </c>
      <c r="B5657" t="s">
        <v>26404</v>
      </c>
      <c r="C5657" t="str">
        <f t="shared" si="177"/>
        <v xml:space="preserve"> STNC_crisis_events.50021.a: "___NS3587___"</v>
      </c>
      <c r="D5657" t="str">
        <f t="shared" si="176"/>
        <v xml:space="preserve"> STNC_crisis_events.50021.a: "___NS3587___"</v>
      </c>
    </row>
    <row r="5658" spans="1:4" x14ac:dyDescent="0.25">
      <c r="A5658" t="s">
        <v>6374</v>
      </c>
      <c r="B5658" t="s">
        <v>32035</v>
      </c>
      <c r="C5658" t="str">
        <f t="shared" si="177"/>
        <v xml:space="preserve"> STNC_crisis_events.50021.desc: "Das ___NS3588___ Team, das in das 'Prime'-Universum entsandt wurde, hat sich wie geplant zurückgemeldet. ___NL______NL___ Zwar konnten sie die Preon-Tracer nicht in den Transportersystemen des Feindes platzieren, aber sie konnten feststellen, dass die Aktivität tatsächlich ein Vorspiel für eine vollständige Invasion ist. Es scheint, dass die feindliche Administration davon überzeugt ist, dass die ___NS3589___ selbst eine Invasion in ihr Universum plant, und deshalb beschlossen hat, der Sache zuvorzukommen. ___NL______NL___Dem Infiltrationsteam ist es gelungen, die Teilpläne für eine groß angelegte Dimensionsüberquerungsplattform zu erwerben. Mit einer solchen Plattform könnten die ___NS3590___ ganze Flotten in das andere Universum schicken."</v>
      </c>
      <c r="D5658" t="str">
        <f t="shared" si="176"/>
        <v xml:space="preserve"> STNC_crisis_events.50021.desc: "Das ___NS3588___ Team, das in das 'Prime'-Universum entsandt wurde, hat sich wie geplant zurückgemeldet. ___NL______NL___ Zwar konnten sie die Preon-Tracer nicht in den Transportersystemen des Feindes platzieren, aber sie konnten feststellen, dass die Aktivität tatsächlich ein Vorspiel für eine vollständige Invasion ist. Es scheint, dass die feindliche Administration davon überzeugt ist, dass die ___NS3589___ selbst eine Invasion in ihr Universum plant, und deshalb beschlossen hat, der Sache zuvorzukommen. ___NL______NL___Dem Infiltrationsteam ist es gelungen, die Teilpläne für eine groß angelegte Dimensionsüberquerungsplattform zu erwerben. Mit einer solchen Plattform könnten die ___NS3590___ ganze Flotten in das andere Universum schicken."</v>
      </c>
    </row>
    <row r="5659" spans="1:4" x14ac:dyDescent="0.25">
      <c r="A5659" t="s">
        <v>6375</v>
      </c>
      <c r="B5659" t="s">
        <v>1350</v>
      </c>
      <c r="C5659" t="str">
        <f t="shared" si="177"/>
        <v xml:space="preserve"> STNC_crisis_events.50021.name: "Primäre Infiltration"</v>
      </c>
      <c r="D5659" t="str">
        <f t="shared" si="176"/>
        <v xml:space="preserve"> STNC_crisis_events.50021.name: "Primäre Infiltration"</v>
      </c>
    </row>
    <row r="5660" spans="1:4" x14ac:dyDescent="0.25">
      <c r="A5660" t="s">
        <v>6376</v>
      </c>
      <c r="B5660" t="s">
        <v>26405</v>
      </c>
      <c r="C5660" t="str">
        <f t="shared" si="177"/>
        <v xml:space="preserve"> STNC_crisis_events.50022.a: "___NS3591___"</v>
      </c>
      <c r="D5660" t="str">
        <f t="shared" si="176"/>
        <v xml:space="preserve"> STNC_crisis_events.50022.a: "___NS3591___"</v>
      </c>
    </row>
    <row r="5661" spans="1:4" x14ac:dyDescent="0.25">
      <c r="A5661" t="s">
        <v>6377</v>
      </c>
      <c r="B5661" t="s">
        <v>32036</v>
      </c>
      <c r="C5661" t="str">
        <f t="shared" si="177"/>
        <v xml:space="preserve"> STNC_crisis_events.50022.desc: "___NS3592___, mein Team hat die Pläne für die Dimensionsüberquerung fertiggestellt. Das Bauwerk selbst bleibt ein gewaltiges Unterfangen, aber mit den Ressourcen der ___NS3593___ bin ich sicher, dass wir es rechtzeitig fertigstellen können. ___NL______NL___§HCKonstruieren Sie eine ___NE3677___ über das Menü Megastruktur."</v>
      </c>
      <c r="D5661" t="str">
        <f t="shared" si="176"/>
        <v xml:space="preserve"> STNC_crisis_events.50022.desc: "___NS3592___, mein Team hat die Pläne für die Dimensionsüberquerung fertiggestellt. Das Bauwerk selbst bleibt ein gewaltiges Unterfangen, aber mit den Ressourcen der ___NS3593___ bin ich sicher, dass wir es rechtzeitig fertigstellen können. ___NL______NL___§HCKonstruieren Sie eine ___NE3677___ über das Menü Megastruktur."</v>
      </c>
    </row>
    <row r="5662" spans="1:4" x14ac:dyDescent="0.25">
      <c r="A5662" t="s">
        <v>6378</v>
      </c>
      <c r="B5662" t="s">
        <v>1350</v>
      </c>
      <c r="C5662" t="str">
        <f t="shared" si="177"/>
        <v xml:space="preserve"> STNC_crisis_events.50022.name: "Primäre Infiltration"</v>
      </c>
      <c r="D5662" t="str">
        <f t="shared" si="176"/>
        <v xml:space="preserve"> STNC_crisis_events.50022.name: "Primäre Infiltration"</v>
      </c>
    </row>
    <row r="5663" spans="1:4" x14ac:dyDescent="0.25">
      <c r="A5663" t="s">
        <v>6379</v>
      </c>
      <c r="B5663" t="s">
        <v>6380</v>
      </c>
      <c r="C5663" t="str">
        <f t="shared" si="177"/>
        <v xml:space="preserve"> STNC_crisis_events.50022.q: "Wie wird sie gebaut?"</v>
      </c>
      <c r="D5663" t="str">
        <f t="shared" si="176"/>
        <v xml:space="preserve"> STNC_crisis_events.50022.q: "Wie wird sie gebaut?"</v>
      </c>
    </row>
    <row r="5664" spans="1:4" x14ac:dyDescent="0.25">
      <c r="A5664" t="s">
        <v>6381</v>
      </c>
      <c r="B5664" t="s">
        <v>32037</v>
      </c>
      <c r="C5664" t="str">
        <f t="shared" si="177"/>
        <v xml:space="preserve"> STNC_crisis_events.50022.q.response: "Die Kreuzung erfordert ein starkes Gravitationsfeld, um einen Tunnel durch die dimensionale Barriere und in das 'Prime'-Universum zu öffnen. Deshalb müssen wir ihn in der Umlaufbahn eines schwarzen Lochs errichten, vielleicht reicht ___NS3594___ aus. ___NL______NL___§HC Konstruieren Sie eine ___NE3678___ über das Menü der Megastrukturen."</v>
      </c>
      <c r="D5664" t="str">
        <f t="shared" si="176"/>
        <v xml:space="preserve"> STNC_crisis_events.50022.q.response: "Die Kreuzung erfordert ein starkes Gravitationsfeld, um einen Tunnel durch die dimensionale Barriere und in das 'Prime'-Universum zu öffnen. Deshalb müssen wir ihn in der Umlaufbahn eines schwarzen Lochs errichten, vielleicht reicht ___NS3594___ aus. ___NL______NL___§HC Konstruieren Sie eine ___NE3678___ über das Menü der Megastrukturen."</v>
      </c>
    </row>
    <row r="5665" spans="1:4" x14ac:dyDescent="0.25">
      <c r="A5665" t="s">
        <v>6382</v>
      </c>
      <c r="B5665" t="s">
        <v>6380</v>
      </c>
      <c r="C5665" t="str">
        <f t="shared" si="177"/>
        <v xml:space="preserve"> STNC_crisis_events.50022.r: "Wie wird sie gebaut?"</v>
      </c>
      <c r="D5665" t="str">
        <f t="shared" si="176"/>
        <v xml:space="preserve"> STNC_crisis_events.50022.r: "Wie wird sie gebaut?"</v>
      </c>
    </row>
    <row r="5666" spans="1:4" x14ac:dyDescent="0.25">
      <c r="A5666" t="s">
        <v>6383</v>
      </c>
      <c r="B5666" t="s">
        <v>32038</v>
      </c>
      <c r="C5666" t="str">
        <f t="shared" si="177"/>
        <v xml:space="preserve"> STNC_crisis_events.50022.r.response: "Die Kreuzung erfordert das Vorhandensein eines starken Gravitationsfeldes, um einen Tunnel durch die dimensionale Barriere und in das 'primäre' Universum zu öffnen. Daher müssen wir sie in der Umlaufbahn eines schwarzen Lochs errichten. ___NL______NL___§HCKonstruieren Sie einen ___NE3679___ über das Menü Megastrukturen."</v>
      </c>
      <c r="D5666" t="str">
        <f t="shared" si="176"/>
        <v xml:space="preserve"> STNC_crisis_events.50022.r.response: "Die Kreuzung erfordert das Vorhandensein eines starken Gravitationsfeldes, um einen Tunnel durch die dimensionale Barriere und in das 'primäre' Universum zu öffnen. Daher müssen wir sie in der Umlaufbahn eines schwarzen Lochs errichten. ___NL______NL___§HCKonstruieren Sie einen ___NE3679___ über das Menü Megastrukturen."</v>
      </c>
    </row>
    <row r="5667" spans="1:4" x14ac:dyDescent="0.25">
      <c r="A5667" t="s">
        <v>6384</v>
      </c>
      <c r="B5667" t="s">
        <v>32039</v>
      </c>
      <c r="C5667" t="str">
        <f t="shared" si="177"/>
        <v xml:space="preserve"> STNC_crisis_events.50023.a: "Bereiten Sie die erste Flotte für den Transit vor."</v>
      </c>
      <c r="D5667" t="str">
        <f t="shared" si="176"/>
        <v xml:space="preserve"> STNC_crisis_events.50023.a: "Bereiten Sie die erste Flotte für den Transit vor."</v>
      </c>
    </row>
    <row r="5668" spans="1:4" x14ac:dyDescent="0.25">
      <c r="A5668" t="s">
        <v>6385</v>
      </c>
      <c r="B5668" t="s">
        <v>32040</v>
      </c>
      <c r="C5668" t="str">
        <f t="shared" si="177"/>
        <v xml:space="preserve"> STNC_crisis_events.50023.b: "Pausieren Sie die Operationen vorerst."</v>
      </c>
      <c r="D5668" t="str">
        <f t="shared" si="176"/>
        <v xml:space="preserve"> STNC_crisis_events.50023.b: "Pausieren Sie die Operationen vorerst."</v>
      </c>
    </row>
    <row r="5669" spans="1:4" x14ac:dyDescent="0.25">
      <c r="A5669" t="s">
        <v>6386</v>
      </c>
      <c r="B5669" t="s">
        <v>32041</v>
      </c>
      <c r="C5669" t="str">
        <f t="shared" si="177"/>
        <v xml:space="preserve"> STNC_crisis_events.50023.desc: "___NS3595___, der Bau der ___NE3680___ im ___NS3596___ System wurde planmäßig abgeschlossen. Wir können nun damit beginnen, Schiffe in das andere Universum zu transferieren."</v>
      </c>
      <c r="D5669" t="str">
        <f t="shared" si="176"/>
        <v xml:space="preserve"> STNC_crisis_events.50023.desc: "___NS3595___, der Bau der ___NE3680___ im ___NS3596___ System wurde planmäßig abgeschlossen. Wir können nun damit beginnen, Schiffe in das andere Universum zu transferieren."</v>
      </c>
    </row>
    <row r="5670" spans="1:4" x14ac:dyDescent="0.25">
      <c r="A5670" t="s">
        <v>6387</v>
      </c>
      <c r="B5670" t="s">
        <v>1350</v>
      </c>
      <c r="C5670" t="str">
        <f t="shared" si="177"/>
        <v xml:space="preserve"> STNC_crisis_events.50023.name: "Primäre Infiltration"</v>
      </c>
      <c r="D5670" t="str">
        <f t="shared" si="176"/>
        <v xml:space="preserve"> STNC_crisis_events.50023.name: "Primäre Infiltration"</v>
      </c>
    </row>
    <row r="5671" spans="1:4" x14ac:dyDescent="0.25">
      <c r="A5671" t="s">
        <v>6388</v>
      </c>
      <c r="B5671" t="s">
        <v>6389</v>
      </c>
      <c r="C5671" t="str">
        <f t="shared" si="177"/>
        <v xml:space="preserve"> STNC_crisis_events.50023.q: "Wie werden Schiffe transferiert?"</v>
      </c>
      <c r="D5671" t="str">
        <f t="shared" si="176"/>
        <v xml:space="preserve"> STNC_crisis_events.50023.q: "Wie werden Schiffe transferiert?"</v>
      </c>
    </row>
    <row r="5672" spans="1:4" x14ac:dyDescent="0.25">
      <c r="A5672" t="s">
        <v>6390</v>
      </c>
      <c r="B5672" t="s">
        <v>32042</v>
      </c>
      <c r="C5672" t="str">
        <f t="shared" si="177"/>
        <v xml:space="preserve"> STNC_crisis_events.50023.q.response: "Die Schiffe benötigen für die Reise eine gewisse Vorbereitung. Die ___NE3681___ Station selbst ist für die Betreuung dieser Flotten ausgerüstet. ___NL______NL___§Aktivieren Sie die Option ___NE3682___ über das Ediktmenü."</v>
      </c>
      <c r="D5672" t="str">
        <f t="shared" si="176"/>
        <v xml:space="preserve"> STNC_crisis_events.50023.q.response: "Die Schiffe benötigen für die Reise eine gewisse Vorbereitung. Die ___NE3681___ Station selbst ist für die Betreuung dieser Flotten ausgerüstet. ___NL______NL___§Aktivieren Sie die Option ___NE3682___ über das Ediktmenü."</v>
      </c>
    </row>
    <row r="5673" spans="1:4" x14ac:dyDescent="0.25">
      <c r="A5673" t="s">
        <v>6391</v>
      </c>
      <c r="B5673" t="s">
        <v>26406</v>
      </c>
      <c r="C5673" t="str">
        <f t="shared" si="177"/>
        <v xml:space="preserve"> STNC_crisis_events.50100.a: "___NS3597___"</v>
      </c>
      <c r="D5673" t="str">
        <f t="shared" si="176"/>
        <v xml:space="preserve"> STNC_crisis_events.50100.a: "___NS3597___"</v>
      </c>
    </row>
    <row r="5674" spans="1:4" x14ac:dyDescent="0.25">
      <c r="A5674" t="s">
        <v>6392</v>
      </c>
      <c r="B5674" t="s">
        <v>32043</v>
      </c>
      <c r="C5674" t="str">
        <f t="shared" si="177"/>
        <v xml:space="preserve"> STNC_crisis_events.50100.a.tooltip: "___NS3598___ wechselt in das 'prime' Universum___NL______CC312___+___NS3599___§! ___NS3600___ Stärke der Invasionsflotte"</v>
      </c>
      <c r="D5674" t="str">
        <f t="shared" si="176"/>
        <v xml:space="preserve"> STNC_crisis_events.50100.a.tooltip: "___NS3598___ wechselt in das 'prime' Universum___NL______CC312___+___NS3599___§! ___NS3600___ Stärke der Invasionsflotte"</v>
      </c>
    </row>
    <row r="5675" spans="1:4" x14ac:dyDescent="0.25">
      <c r="A5675" t="s">
        <v>6393</v>
      </c>
      <c r="B5675" t="s">
        <v>32044</v>
      </c>
      <c r="C5675" t="str">
        <f t="shared" si="177"/>
        <v xml:space="preserve"> STNC_crisis_events.50100.desc.first_incursion: "Die ___NS3601___ unter dem Kommando von ___NS3602___ ___NS3603___ ist in das ___NE3683___ im ___NS3604___ System eingedrungen und hat die Barriere zum 'primären' Universum durchquert. ___NL______NL___Die ___NS3605___ wird im 'Prime'-Universum Fuß fassen, bereit für zukünftige Verstärkungen, um die Eroberung unserer Feinde dort zu beginnen. ___NL______NL___Die Verwaltung der Invasion wird komplex sein. Die Position des ___CC313______NE3684___§! Rates wird geschaffen, um das Unterfangen zu überwachen."</v>
      </c>
      <c r="D5675" t="str">
        <f t="shared" si="176"/>
        <v xml:space="preserve"> STNC_crisis_events.50100.desc.first_incursion: "Die ___NS3601___ unter dem Kommando von ___NS3602___ ___NS3603___ ist in das ___NE3683___ im ___NS3604___ System eingedrungen und hat die Barriere zum 'primären' Universum durchquert. ___NL______NL___Die ___NS3605___ wird im 'Prime'-Universum Fuß fassen, bereit für zukünftige Verstärkungen, um die Eroberung unserer Feinde dort zu beginnen. ___NL______NL___Die Verwaltung der Invasion wird komplex sein. Die Position des ___CC313______NE3684___§! Rates wird geschaffen, um das Unterfangen zu überwachen."</v>
      </c>
    </row>
    <row r="5676" spans="1:4" x14ac:dyDescent="0.25">
      <c r="A5676" t="s">
        <v>6394</v>
      </c>
      <c r="B5676" t="s">
        <v>32045</v>
      </c>
      <c r="C5676" t="str">
        <f t="shared" si="177"/>
        <v xml:space="preserve"> STNC_crisis_events.50100.desc.reinforcement: "Die ___NS3606___ unter dem Kommando von ___NS3607___ ___NS3608___ ist in das ___NE3685___ System eingedrungen und hat die Barriere zum jenseitigen 'primären' Universum durchquert. ___NL______NL___Die ___NS3610___ wird unsere Flotten verstärken, die sich im 'primären' Universum sammeln."</v>
      </c>
      <c r="D5676" t="str">
        <f t="shared" si="176"/>
        <v xml:space="preserve"> STNC_crisis_events.50100.desc.reinforcement: "Die ___NS3606___ unter dem Kommando von ___NS3607___ ___NS3608___ ist in das ___NE3685___ System eingedrungen und hat die Barriere zum jenseitigen 'primären' Universum durchquert. ___NL______NL___Die ___NS3610___ wird unsere Flotten verstärken, die sich im 'primären' Universum sammeln."</v>
      </c>
    </row>
    <row r="5677" spans="1:4" x14ac:dyDescent="0.25">
      <c r="A5677" t="s">
        <v>6395</v>
      </c>
      <c r="B5677" t="s">
        <v>32046</v>
      </c>
      <c r="C5677" t="str">
        <f t="shared" si="177"/>
        <v xml:space="preserve"> STNC_crisis_events.50100.desc.war_in_progress: "Die ___NS3611___ unter dem Kommando von ___NS3612___ ___NS3613___ ist in das ___NE3686___ im ___NS3614___ System eingedrungen und durchquert die Barriere in das jenseitige 'Prime'-Universum. ___NL______NL___Die ___NS3615___ wird unsere Flotten verstärken, die bereits im 'Prime'-Universum kämpfen."</v>
      </c>
      <c r="D5677" t="str">
        <f t="shared" si="176"/>
        <v xml:space="preserve"> STNC_crisis_events.50100.desc.war_in_progress: "Die ___NS3611___ unter dem Kommando von ___NS3612___ ___NS3613___ ist in das ___NE3686___ im ___NS3614___ System eingedrungen und durchquert die Barriere in das jenseitige 'Prime'-Universum. ___NL______NL___Die ___NS3615___ wird unsere Flotten verstärken, die bereits im 'Prime'-Universum kämpfen."</v>
      </c>
    </row>
    <row r="5678" spans="1:4" x14ac:dyDescent="0.25">
      <c r="A5678" t="s">
        <v>6396</v>
      </c>
      <c r="B5678" t="s">
        <v>6327</v>
      </c>
      <c r="C5678" t="str">
        <f t="shared" si="177"/>
        <v xml:space="preserve"> STNC_crisis_events.50100.name: "Prime-Infiltration"</v>
      </c>
      <c r="D5678" t="str">
        <f t="shared" si="176"/>
        <v xml:space="preserve"> STNC_crisis_events.50100.name: "Prime-Infiltration"</v>
      </c>
    </row>
    <row r="5679" spans="1:4" x14ac:dyDescent="0.25">
      <c r="A5679" t="s">
        <v>6397</v>
      </c>
      <c r="B5679" t="s">
        <v>26407</v>
      </c>
      <c r="C5679" t="str">
        <f t="shared" si="177"/>
        <v xml:space="preserve"> STNC_crisis_events.50210.a: "___NS3616___"</v>
      </c>
      <c r="D5679" t="str">
        <f t="shared" si="176"/>
        <v xml:space="preserve"> STNC_crisis_events.50210.a: "___NS3616___"</v>
      </c>
    </row>
    <row r="5680" spans="1:4" x14ac:dyDescent="0.25">
      <c r="A5680" t="s">
        <v>6398</v>
      </c>
      <c r="B5680" t="s">
        <v>32047</v>
      </c>
      <c r="C5680" t="str">
        <f t="shared" si="177"/>
        <v xml:space="preserve"> STNC_crisis_events.50210.a.tooltip_1: "___CC314___+2.5%§! ___NS3617___ Stärke der Invasionsflotte"</v>
      </c>
      <c r="D5680" t="str">
        <f t="shared" si="176"/>
        <v xml:space="preserve"> STNC_crisis_events.50210.a.tooltip_1: "___CC314___+2.5%§! ___NS3617___ Stärke der Invasionsflotte"</v>
      </c>
    </row>
    <row r="5681" spans="1:4" x14ac:dyDescent="0.25">
      <c r="A5681" t="s">
        <v>6399</v>
      </c>
      <c r="B5681" t="s">
        <v>32048</v>
      </c>
      <c r="C5681" t="str">
        <f t="shared" si="177"/>
        <v xml:space="preserve"> STNC_crisis_events.50210.a.tooltip_2: "___CC315___+5.0%§! ___NS3618___ Stärke der Invasionsflotte"</v>
      </c>
      <c r="D5681" t="str">
        <f t="shared" si="176"/>
        <v xml:space="preserve"> STNC_crisis_events.50210.a.tooltip_2: "___CC315___+5.0%§! ___NS3618___ Stärke der Invasionsflotte"</v>
      </c>
    </row>
    <row r="5682" spans="1:4" x14ac:dyDescent="0.25">
      <c r="A5682" t="s">
        <v>6400</v>
      </c>
      <c r="B5682" t="s">
        <v>32049</v>
      </c>
      <c r="C5682" t="str">
        <f t="shared" si="177"/>
        <v xml:space="preserve"> STNC_crisis_events.50210.a.tooltip_3: "___CC316___+7.5%§! ___NS3619___ Stärke der Invasionsflotte"</v>
      </c>
      <c r="D5682" t="str">
        <f t="shared" si="176"/>
        <v xml:space="preserve"> STNC_crisis_events.50210.a.tooltip_3: "___CC316___+7.5%§! ___NS3619___ Stärke der Invasionsflotte"</v>
      </c>
    </row>
    <row r="5683" spans="1:4" x14ac:dyDescent="0.25">
      <c r="A5683" t="s">
        <v>6401</v>
      </c>
      <c r="B5683" t="s">
        <v>32050</v>
      </c>
      <c r="C5683" t="str">
        <f t="shared" si="177"/>
        <v xml:space="preserve"> STNC_crisis_events.50210.desc: "Unsere Streitkräfte im 'Prime'-Universum berichten, dass die militärischen Vorbereitungen wie erwartet voranschreiten. ___NL______NL___Während die Flotte in unmittelbarer Nähe des schwarzen Lochs am anderen Ende der Dimensionsöffnung verborgen geblieben ist, wurden einige Asteroiden im System geerntet, um zusätzliche Waffen und kleinere Schiffe zu bauen."</v>
      </c>
      <c r="D5683" t="str">
        <f t="shared" si="176"/>
        <v xml:space="preserve"> STNC_crisis_events.50210.desc: "Unsere Streitkräfte im 'Prime'-Universum berichten, dass die militärischen Vorbereitungen wie erwartet voranschreiten. ___NL______NL___Während die Flotte in unmittelbarer Nähe des schwarzen Lochs am anderen Ende der Dimensionsöffnung verborgen geblieben ist, wurden einige Asteroiden im System geerntet, um zusätzliche Waffen und kleinere Schiffe zu bauen."</v>
      </c>
    </row>
    <row r="5684" spans="1:4" x14ac:dyDescent="0.25">
      <c r="A5684" t="s">
        <v>6402</v>
      </c>
      <c r="B5684" t="s">
        <v>1350</v>
      </c>
      <c r="C5684" t="str">
        <f t="shared" si="177"/>
        <v xml:space="preserve"> STNC_crisis_events.50210.name: "Primäre Infiltration"</v>
      </c>
      <c r="D5684" t="str">
        <f t="shared" si="176"/>
        <v xml:space="preserve"> STNC_crisis_events.50210.name: "Primäre Infiltration"</v>
      </c>
    </row>
    <row r="5685" spans="1:4" x14ac:dyDescent="0.25">
      <c r="A5685" t="s">
        <v>6403</v>
      </c>
      <c r="B5685" t="s">
        <v>26408</v>
      </c>
      <c r="C5685" t="str">
        <f t="shared" si="177"/>
        <v xml:space="preserve"> STNC_crisis_events.50220.a: "___NS3620___"</v>
      </c>
      <c r="D5685" t="str">
        <f t="shared" si="176"/>
        <v xml:space="preserve"> STNC_crisis_events.50220.a: "___NS3620___"</v>
      </c>
    </row>
    <row r="5686" spans="1:4" x14ac:dyDescent="0.25">
      <c r="A5686" t="s">
        <v>6404</v>
      </c>
      <c r="B5686" t="s">
        <v>6405</v>
      </c>
      <c r="C5686" t="str">
        <f t="shared" si="177"/>
        <v xml:space="preserve"> STNC_crisis_events.50220.a.tooltip: "Der Krieg beginnt im 'Prime'-Universum"</v>
      </c>
      <c r="D5686" t="str">
        <f t="shared" si="176"/>
        <v xml:space="preserve"> STNC_crisis_events.50220.a.tooltip: "Der Krieg beginnt im 'Prime'-Universum"</v>
      </c>
    </row>
    <row r="5687" spans="1:4" x14ac:dyDescent="0.25">
      <c r="A5687" t="s">
        <v>6406</v>
      </c>
      <c r="B5687" t="s">
        <v>32051</v>
      </c>
      <c r="C5687" t="str">
        <f t="shared" si="177"/>
        <v xml:space="preserve"> STNC_crisis_events.50220.desc: "Unsere Streitkräfte im 'Prime'-Universum wurden vom Feind entdeckt und angegriffen. Das erste Gefecht erwies sich als entscheidend für die Vorhut der ___NS3621___, aber der Widerstand wird wahrscheinlich mit dem Fortschreiten des Konflikts zunehmen. ___NL______NL___Kontinuierliche Verstärkung wird notwendig sein, um einen Sieg zu sichern und Vergeltungsangriffe in diesem Universum zu verhindern."</v>
      </c>
      <c r="D5687" t="str">
        <f t="shared" si="176"/>
        <v xml:space="preserve"> STNC_crisis_events.50220.desc: "Unsere Streitkräfte im 'Prime'-Universum wurden vom Feind entdeckt und angegriffen. Das erste Gefecht erwies sich als entscheidend für die Vorhut der ___NS3621___, aber der Widerstand wird wahrscheinlich mit dem Fortschreiten des Konflikts zunehmen. ___NL______NL___Kontinuierliche Verstärkung wird notwendig sein, um einen Sieg zu sichern und Vergeltungsangriffe in diesem Universum zu verhindern."</v>
      </c>
    </row>
    <row r="5688" spans="1:4" x14ac:dyDescent="0.25">
      <c r="A5688" t="s">
        <v>6407</v>
      </c>
      <c r="B5688" t="s">
        <v>1350</v>
      </c>
      <c r="C5688" t="str">
        <f t="shared" si="177"/>
        <v xml:space="preserve"> STNC_crisis_events.50220.name: "Primäre Infiltration"</v>
      </c>
      <c r="D5688" t="str">
        <f t="shared" si="176"/>
        <v xml:space="preserve"> STNC_crisis_events.50220.name: "Primäre Infiltration"</v>
      </c>
    </row>
    <row r="5689" spans="1:4" x14ac:dyDescent="0.25">
      <c r="A5689" t="s">
        <v>6408</v>
      </c>
      <c r="B5689" t="s">
        <v>26409</v>
      </c>
      <c r="C5689" t="str">
        <f t="shared" si="177"/>
        <v xml:space="preserve"> STNC_crisis_events.50300.a: "___NS3622___"</v>
      </c>
      <c r="D5689" t="str">
        <f t="shared" si="176"/>
        <v xml:space="preserve"> STNC_crisis_events.50300.a: "___NS3622___"</v>
      </c>
    </row>
    <row r="5690" spans="1:4" x14ac:dyDescent="0.25">
      <c r="A5690" t="s">
        <v>6409</v>
      </c>
      <c r="B5690" t="s">
        <v>32052</v>
      </c>
      <c r="C5690" t="str">
        <f t="shared" si="177"/>
        <v xml:space="preserve"> STNC_crisis_events.50300.a.tooltip: "___CC317___-___NS3623___§! Flottenstärke des Prime-Universums ___NL______CC318___-___NS3624___§! ___NS3625___ Stärke der Invasionsflotte"</v>
      </c>
      <c r="D5690" t="str">
        <f t="shared" si="176"/>
        <v xml:space="preserve"> STNC_crisis_events.50300.a.tooltip: "___CC317___-___NS3623___§! Flottenstärke des Prime-Universums ___NL______CC318___-___NS3624___§! ___NS3625___ Stärke der Invasionsflotte"</v>
      </c>
    </row>
    <row r="5691" spans="1:4" x14ac:dyDescent="0.25">
      <c r="A5691" t="s">
        <v>6410</v>
      </c>
      <c r="B5691" t="s">
        <v>32053</v>
      </c>
      <c r="C5691" t="str">
        <f t="shared" si="177"/>
        <v xml:space="preserve"> STNC_crisis_events.50300.desc: "Unsere Streitkräfte im 'Prime'-Universum haben eine Reihe kleinerer Siege im ___NS3626___-System errungen. ___NL______NL___Eine Lockvogelflotte, die mit einer sensorvergrößernden Hüllenpanzerung ausgestattet war, konnte viele Verteidigungsanlagen des Systems rechtzeitig ablenken, so dass ein größerer Einsatztrupp das System durchkämmen und eine Reihe kleinerer Schiffe und fester Einrichtungen auslöschen konnte."</v>
      </c>
      <c r="D5691" t="str">
        <f t="shared" si="176"/>
        <v xml:space="preserve"> STNC_crisis_events.50300.desc: "Unsere Streitkräfte im 'Prime'-Universum haben eine Reihe kleinerer Siege im ___NS3626___-System errungen. ___NL______NL___Eine Lockvogelflotte, die mit einer sensorvergrößernden Hüllenpanzerung ausgestattet war, konnte viele Verteidigungsanlagen des Systems rechtzeitig ablenken, so dass ein größerer Einsatztrupp das System durchkämmen und eine Reihe kleinerer Schiffe und fester Einrichtungen auslöschen konnte."</v>
      </c>
    </row>
    <row r="5692" spans="1:4" x14ac:dyDescent="0.25">
      <c r="A5692" t="s">
        <v>6411</v>
      </c>
      <c r="B5692" t="s">
        <v>1350</v>
      </c>
      <c r="C5692" t="str">
        <f t="shared" si="177"/>
        <v xml:space="preserve"> STNC_crisis_events.50300.name: "Primäre Infiltration"</v>
      </c>
      <c r="D5692" t="str">
        <f t="shared" si="176"/>
        <v xml:space="preserve"> STNC_crisis_events.50300.name: "Primäre Infiltration"</v>
      </c>
    </row>
    <row r="5693" spans="1:4" x14ac:dyDescent="0.25">
      <c r="A5693" t="s">
        <v>6412</v>
      </c>
      <c r="B5693" t="s">
        <v>26410</v>
      </c>
      <c r="C5693" t="str">
        <f t="shared" si="177"/>
        <v xml:space="preserve"> STNC_crisis_events.50310.a: "___NS3627___"</v>
      </c>
      <c r="D5693" t="str">
        <f t="shared" si="176"/>
        <v xml:space="preserve"> STNC_crisis_events.50310.a: "___NS3627___"</v>
      </c>
    </row>
    <row r="5694" spans="1:4" x14ac:dyDescent="0.25">
      <c r="A5694" t="s">
        <v>6413</v>
      </c>
      <c r="B5694" t="s">
        <v>32054</v>
      </c>
      <c r="C5694" t="str">
        <f t="shared" si="177"/>
        <v xml:space="preserve"> STNC_crisis_events.50310.a.tooltip: "___CC319___-___NS3628___§! Prime Universe Flottenstärke ___NL______CC320___-___NS3629___§! ___NS3630___ Stärke der Invasionsflotte"</v>
      </c>
      <c r="D5694" t="str">
        <f t="shared" si="176"/>
        <v xml:space="preserve"> STNC_crisis_events.50310.a.tooltip: "___CC319___-___NS3628___§! Prime Universe Flottenstärke ___NL______CC320___-___NS3629___§! ___NS3630___ Stärke der Invasionsflotte"</v>
      </c>
    </row>
    <row r="5695" spans="1:4" x14ac:dyDescent="0.25">
      <c r="A5695" t="s">
        <v>6414</v>
      </c>
      <c r="B5695" t="s">
        <v>32055</v>
      </c>
      <c r="C5695" t="str">
        <f t="shared" si="177"/>
        <v xml:space="preserve"> STNC_crisis_events.50310.desc: "Unsere Streitkräfte im 'Prime'-Universum haben einen großen Sieg im ___NS3631___-System errungen. ___NL______NL___Die ___NS3632___ Flotte konnte einen großen Teil der feindlichen Flotte vernichten, indem sie eine gezielte Sonneneruption auslöste, bevor sie den Kampf vom Stern wegdrängte."</v>
      </c>
      <c r="D5695" t="str">
        <f t="shared" si="176"/>
        <v xml:space="preserve"> STNC_crisis_events.50310.desc: "Unsere Streitkräfte im 'Prime'-Universum haben einen großen Sieg im ___NS3631___-System errungen. ___NL______NL___Die ___NS3632___ Flotte konnte einen großen Teil der feindlichen Flotte vernichten, indem sie eine gezielte Sonneneruption auslöste, bevor sie den Kampf vom Stern wegdrängte."</v>
      </c>
    </row>
    <row r="5696" spans="1:4" x14ac:dyDescent="0.25">
      <c r="A5696" t="s">
        <v>6415</v>
      </c>
      <c r="B5696" t="s">
        <v>1350</v>
      </c>
      <c r="C5696" t="str">
        <f t="shared" si="177"/>
        <v xml:space="preserve"> STNC_crisis_events.50310.name: "Primäre Infiltration"</v>
      </c>
      <c r="D5696" t="str">
        <f t="shared" si="176"/>
        <v xml:space="preserve"> STNC_crisis_events.50310.name: "Primäre Infiltration"</v>
      </c>
    </row>
    <row r="5697" spans="1:4" x14ac:dyDescent="0.25">
      <c r="A5697" t="s">
        <v>6416</v>
      </c>
      <c r="B5697" t="s">
        <v>26411</v>
      </c>
      <c r="C5697" t="str">
        <f t="shared" si="177"/>
        <v xml:space="preserve"> STNC_crisis_events.50315.a: "___NS3633___"</v>
      </c>
      <c r="D5697" t="str">
        <f t="shared" ref="D5697:D5760" si="178">IF(ISBLANK(A5697),"",C5697)</f>
        <v xml:space="preserve"> STNC_crisis_events.50315.a: "___NS3633___"</v>
      </c>
    </row>
    <row r="5698" spans="1:4" x14ac:dyDescent="0.25">
      <c r="A5698" t="s">
        <v>6417</v>
      </c>
      <c r="B5698" t="s">
        <v>32056</v>
      </c>
      <c r="C5698" t="str">
        <f t="shared" ref="C5698:C5761" si="179">A5698 &amp;" " &amp;"""" &amp;B5698 &amp;""""</f>
        <v xml:space="preserve"> STNC_crisis_events.50315.a.tooltip: "___CC321___-___NS3634___§! Prime Universe Flottenstärke ___NL______CC322___-___NS3635___§! ___NS3636___ Stärke der Invasionsflotte"</v>
      </c>
      <c r="D5698" t="str">
        <f t="shared" si="178"/>
        <v xml:space="preserve"> STNC_crisis_events.50315.a.tooltip: "___CC321___-___NS3634___§! Prime Universe Flottenstärke ___NL______CC322___-___NS3635___§! ___NS3636___ Stärke der Invasionsflotte"</v>
      </c>
    </row>
    <row r="5699" spans="1:4" x14ac:dyDescent="0.25">
      <c r="A5699" t="s">
        <v>6418</v>
      </c>
      <c r="B5699" t="s">
        <v>32057</v>
      </c>
      <c r="C5699" t="str">
        <f t="shared" si="179"/>
        <v xml:space="preserve"> STNC_crisis_events.50315.desc: "Unsere Streitkräfte im 'Prime'-Universum haben einen entscheidenden Sieg im ___NS3637___ System errungen. ___NL______NL___Die ___NS3638___ Flotte dezimierte den Feind in der Oort-Wolke des Systems, bevor sie ihn zwang, sich tiefer in sein Kerngebiet zurückzuziehen."</v>
      </c>
      <c r="D5699" t="str">
        <f t="shared" si="178"/>
        <v xml:space="preserve"> STNC_crisis_events.50315.desc: "Unsere Streitkräfte im 'Prime'-Universum haben einen entscheidenden Sieg im ___NS3637___ System errungen. ___NL______NL___Die ___NS3638___ Flotte dezimierte den Feind in der Oort-Wolke des Systems, bevor sie ihn zwang, sich tiefer in sein Kerngebiet zurückzuziehen."</v>
      </c>
    </row>
    <row r="5700" spans="1:4" x14ac:dyDescent="0.25">
      <c r="A5700" t="s">
        <v>6419</v>
      </c>
      <c r="B5700" t="s">
        <v>1350</v>
      </c>
      <c r="C5700" t="str">
        <f t="shared" si="179"/>
        <v xml:space="preserve"> STNC_crisis_events.50315.name: "Primäre Infiltration"</v>
      </c>
      <c r="D5700" t="str">
        <f t="shared" si="178"/>
        <v xml:space="preserve"> STNC_crisis_events.50315.name: "Primäre Infiltration"</v>
      </c>
    </row>
    <row r="5701" spans="1:4" x14ac:dyDescent="0.25">
      <c r="A5701" t="s">
        <v>6420</v>
      </c>
      <c r="B5701" t="s">
        <v>26412</v>
      </c>
      <c r="C5701" t="str">
        <f t="shared" si="179"/>
        <v xml:space="preserve"> STNC_crisis_events.50320.a: "___NS3639___"</v>
      </c>
      <c r="D5701" t="str">
        <f t="shared" si="178"/>
        <v xml:space="preserve"> STNC_crisis_events.50320.a: "___NS3639___"</v>
      </c>
    </row>
    <row r="5702" spans="1:4" x14ac:dyDescent="0.25">
      <c r="A5702" t="s">
        <v>6421</v>
      </c>
      <c r="B5702" t="s">
        <v>32058</v>
      </c>
      <c r="C5702" t="str">
        <f t="shared" si="179"/>
        <v xml:space="preserve"> STNC_crisis_events.50320.a.tooltip: "___CC323___-___NS3640___§! Prime Universe Flottenstärke ___NL______CC324___-___NS3641___§! ___NS3642___ Stärke der Invasionsflotte"</v>
      </c>
      <c r="D5702" t="str">
        <f t="shared" si="178"/>
        <v xml:space="preserve"> STNC_crisis_events.50320.a.tooltip: "___CC323___-___NS3640___§! Prime Universe Flottenstärke ___NL______CC324___-___NS3641___§! ___NS3642___ Stärke der Invasionsflotte"</v>
      </c>
    </row>
    <row r="5703" spans="1:4" x14ac:dyDescent="0.25">
      <c r="A5703" t="s">
        <v>6422</v>
      </c>
      <c r="B5703" t="s">
        <v>32059</v>
      </c>
      <c r="C5703" t="str">
        <f t="shared" si="179"/>
        <v xml:space="preserve"> STNC_crisis_events.50320.desc: "Unsere Streitkräfte im 'Prime'-Universum haben sich eine Reihe kleinerer Scharmützel an der Front geliefert. ___NL______NL___Die Gefechte endeten unentschieden mit minimalen Verlusten auf beiden Seiten."</v>
      </c>
      <c r="D5703" t="str">
        <f t="shared" si="178"/>
        <v xml:space="preserve"> STNC_crisis_events.50320.desc: "Unsere Streitkräfte im 'Prime'-Universum haben sich eine Reihe kleinerer Scharmützel an der Front geliefert. ___NL______NL___Die Gefechte endeten unentschieden mit minimalen Verlusten auf beiden Seiten."</v>
      </c>
    </row>
    <row r="5704" spans="1:4" x14ac:dyDescent="0.25">
      <c r="A5704" t="s">
        <v>6423</v>
      </c>
      <c r="B5704" t="s">
        <v>24426</v>
      </c>
      <c r="C5704" t="str">
        <f t="shared" si="179"/>
        <v xml:space="preserve"> STNC_crisis_events.50320.name: "Prime Infiltration"</v>
      </c>
      <c r="D5704" t="str">
        <f t="shared" si="178"/>
        <v xml:space="preserve"> STNC_crisis_events.50320.name: "Prime Infiltration"</v>
      </c>
    </row>
    <row r="5705" spans="1:4" x14ac:dyDescent="0.25">
      <c r="A5705" t="s">
        <v>6424</v>
      </c>
      <c r="B5705" t="s">
        <v>26413</v>
      </c>
      <c r="C5705" t="str">
        <f t="shared" si="179"/>
        <v xml:space="preserve"> STNC_crisis_events.50330.a: "___NS3643___"</v>
      </c>
      <c r="D5705" t="str">
        <f t="shared" si="178"/>
        <v xml:space="preserve"> STNC_crisis_events.50330.a: "___NS3643___"</v>
      </c>
    </row>
    <row r="5706" spans="1:4" x14ac:dyDescent="0.25">
      <c r="A5706" t="s">
        <v>6425</v>
      </c>
      <c r="B5706" t="s">
        <v>32060</v>
      </c>
      <c r="C5706" t="str">
        <f t="shared" si="179"/>
        <v xml:space="preserve"> STNC_crisis_events.50330.a.tooltip: "___CC325___-___NS3644___§! Prime Universe Flottenstärke ___NL______CC326___-___NS3645___§! ___NS3646___ Stärke der Invasionsflotte"</v>
      </c>
      <c r="D5706" t="str">
        <f t="shared" si="178"/>
        <v xml:space="preserve"> STNC_crisis_events.50330.a.tooltip: "___CC325___-___NS3644___§! Prime Universe Flottenstärke ___NL______CC326___-___NS3645___§! ___NS3646___ Stärke der Invasionsflotte"</v>
      </c>
    </row>
    <row r="5707" spans="1:4" x14ac:dyDescent="0.25">
      <c r="A5707" t="s">
        <v>6426</v>
      </c>
      <c r="B5707" t="s">
        <v>32061</v>
      </c>
      <c r="C5707" t="str">
        <f t="shared" si="179"/>
        <v xml:space="preserve"> STNC_crisis_events.50330.desc: "Unsere Streitkräfte im 'Prime'-Universum haben eine kleine Niederlage im ___NS3647___ System erlitten. ___NL______NL___Eine kleine Task Force wurde entsandt, um den Notruf eines lokalen zivilen Frachterkonvois zu untersuchen, mit dem Ziel, dessen Vorräte zu beschlagnahmen. Wie es scheint, war der Notruf selbst eine List, und das Einsatzteam wurde in einen Hinterhalt gelockt und überwältigt."</v>
      </c>
      <c r="D5707" t="str">
        <f t="shared" si="178"/>
        <v xml:space="preserve"> STNC_crisis_events.50330.desc: "Unsere Streitkräfte im 'Prime'-Universum haben eine kleine Niederlage im ___NS3647___ System erlitten. ___NL______NL___Eine kleine Task Force wurde entsandt, um den Notruf eines lokalen zivilen Frachterkonvois zu untersuchen, mit dem Ziel, dessen Vorräte zu beschlagnahmen. Wie es scheint, war der Notruf selbst eine List, und das Einsatzteam wurde in einen Hinterhalt gelockt und überwältigt."</v>
      </c>
    </row>
    <row r="5708" spans="1:4" x14ac:dyDescent="0.25">
      <c r="A5708" t="s">
        <v>6427</v>
      </c>
      <c r="B5708" t="s">
        <v>1350</v>
      </c>
      <c r="C5708" t="str">
        <f t="shared" si="179"/>
        <v xml:space="preserve"> STNC_crisis_events.50330.name: "Primäre Infiltration"</v>
      </c>
      <c r="D5708" t="str">
        <f t="shared" si="178"/>
        <v xml:space="preserve"> STNC_crisis_events.50330.name: "Primäre Infiltration"</v>
      </c>
    </row>
    <row r="5709" spans="1:4" x14ac:dyDescent="0.25">
      <c r="A5709" t="s">
        <v>6428</v>
      </c>
      <c r="B5709" t="s">
        <v>26414</v>
      </c>
      <c r="C5709" t="str">
        <f t="shared" si="179"/>
        <v xml:space="preserve"> STNC_crisis_events.50340.a: "___NS3648___"</v>
      </c>
      <c r="D5709" t="str">
        <f t="shared" si="178"/>
        <v xml:space="preserve"> STNC_crisis_events.50340.a: "___NS3648___"</v>
      </c>
    </row>
    <row r="5710" spans="1:4" x14ac:dyDescent="0.25">
      <c r="A5710" t="s">
        <v>6429</v>
      </c>
      <c r="B5710" t="s">
        <v>32062</v>
      </c>
      <c r="C5710" t="str">
        <f t="shared" si="179"/>
        <v xml:space="preserve"> STNC_crisis_events.50340.a.tooltip: "___CC327___-___NS3649___§! Prime Universe Flottenstärke ___NL______CC328___-___NS3650___§! ___NS3651___ Stärke der Invasionsflotte"</v>
      </c>
      <c r="D5710" t="str">
        <f t="shared" si="178"/>
        <v xml:space="preserve"> STNC_crisis_events.50340.a.tooltip: "___CC327___-___NS3649___§! Prime Universe Flottenstärke ___NL______CC328___-___NS3650___§! ___NS3651___ Stärke der Invasionsflotte"</v>
      </c>
    </row>
    <row r="5711" spans="1:4" x14ac:dyDescent="0.25">
      <c r="A5711" t="s">
        <v>6430</v>
      </c>
      <c r="B5711" t="s">
        <v>32063</v>
      </c>
      <c r="C5711" t="str">
        <f t="shared" si="179"/>
        <v xml:space="preserve"> STNC_crisis_events.50340.desc: "Unsere Streitkräfte im 'Prime'-Universum haben im ___NS3652___ System einen großen Verlust erlitten. ___NL______NL___Der ___NS3653___, der die Kampfgruppe in diesem System anführen sollte, wurde offenbar durch sein Pendant im Prime-Universum ersetzt. Der Hochstapler wurde getötet, als sein Verrat aufflog, aber nicht bevor der Feind den ___NS3654___ mit Hilfe der ihnen zugespielten Informationen erhebliche Verluste zufügen konnte."</v>
      </c>
      <c r="D5711" t="str">
        <f t="shared" si="178"/>
        <v xml:space="preserve"> STNC_crisis_events.50340.desc: "Unsere Streitkräfte im 'Prime'-Universum haben im ___NS3652___ System einen großen Verlust erlitten. ___NL______NL___Der ___NS3653___, der die Kampfgruppe in diesem System anführen sollte, wurde offenbar durch sein Pendant im Prime-Universum ersetzt. Der Hochstapler wurde getötet, als sein Verrat aufflog, aber nicht bevor der Feind den ___NS3654___ mit Hilfe der ihnen zugespielten Informationen erhebliche Verluste zufügen konnte."</v>
      </c>
    </row>
    <row r="5712" spans="1:4" x14ac:dyDescent="0.25">
      <c r="A5712" t="s">
        <v>6431</v>
      </c>
      <c r="B5712" t="s">
        <v>1350</v>
      </c>
      <c r="C5712" t="str">
        <f t="shared" si="179"/>
        <v xml:space="preserve"> STNC_crisis_events.50340.name: "Primäre Infiltration"</v>
      </c>
      <c r="D5712" t="str">
        <f t="shared" si="178"/>
        <v xml:space="preserve"> STNC_crisis_events.50340.name: "Primäre Infiltration"</v>
      </c>
    </row>
    <row r="5713" spans="1:4" x14ac:dyDescent="0.25">
      <c r="A5713" t="s">
        <v>6432</v>
      </c>
      <c r="B5713" t="s">
        <v>26415</v>
      </c>
      <c r="C5713" t="str">
        <f t="shared" si="179"/>
        <v xml:space="preserve"> STNC_crisis_events.50345.a: "___NS3655___"</v>
      </c>
      <c r="D5713" t="str">
        <f t="shared" si="178"/>
        <v xml:space="preserve"> STNC_crisis_events.50345.a: "___NS3655___"</v>
      </c>
    </row>
    <row r="5714" spans="1:4" x14ac:dyDescent="0.25">
      <c r="A5714" t="s">
        <v>6433</v>
      </c>
      <c r="B5714" t="s">
        <v>32064</v>
      </c>
      <c r="C5714" t="str">
        <f t="shared" si="179"/>
        <v xml:space="preserve"> STNC_crisis_events.50345.a.tooltip: "___CC329___-___NS3656___§! Prime Universe Flottenstärke ___NL______CC330___-___NS3657___§! ___NS3658___ Stärke der Invasionsflotte"</v>
      </c>
      <c r="D5714" t="str">
        <f t="shared" si="178"/>
        <v xml:space="preserve"> STNC_crisis_events.50345.a.tooltip: "___CC329___-___NS3656___§! Prime Universe Flottenstärke ___NL______CC330___-___NS3657___§! ___NS3658___ Stärke der Invasionsflotte"</v>
      </c>
    </row>
    <row r="5715" spans="1:4" x14ac:dyDescent="0.25">
      <c r="A5715" t="s">
        <v>6434</v>
      </c>
      <c r="B5715" t="s">
        <v>32065</v>
      </c>
      <c r="C5715" t="str">
        <f t="shared" si="179"/>
        <v xml:space="preserve"> STNC_crisis_events.50345.desc: "Unsere Streitkräfte im 'Prime'-Universum haben im ___NS3659___-System einen entscheidenden Verlust erlitten. ___NL______NL___Ein versuchter Hinterhalt in der Oort-Wolke des Systems wurde vereitelt, da der Feind die Region einige Monate zuvor mit Raumladungen versehen hatte. Da ein Großteil der ___NS3660___ Streitkräfte in dem System zerstört wurde, wurden die überlebenden Schiffe tagelang bedrängt, bevor sie sich mit einer nahegelegenen Kampfgruppe neu formierten."</v>
      </c>
      <c r="D5715" t="str">
        <f t="shared" si="178"/>
        <v xml:space="preserve"> STNC_crisis_events.50345.desc: "Unsere Streitkräfte im 'Prime'-Universum haben im ___NS3659___-System einen entscheidenden Verlust erlitten. ___NL______NL___Ein versuchter Hinterhalt in der Oort-Wolke des Systems wurde vereitelt, da der Feind die Region einige Monate zuvor mit Raumladungen versehen hatte. Da ein Großteil der ___NS3660___ Streitkräfte in dem System zerstört wurde, wurden die überlebenden Schiffe tagelang bedrängt, bevor sie sich mit einer nahegelegenen Kampfgruppe neu formierten."</v>
      </c>
    </row>
    <row r="5716" spans="1:4" x14ac:dyDescent="0.25">
      <c r="A5716" t="s">
        <v>6435</v>
      </c>
      <c r="B5716" t="s">
        <v>1350</v>
      </c>
      <c r="C5716" t="str">
        <f t="shared" si="179"/>
        <v xml:space="preserve"> STNC_crisis_events.50345.name: "Primäre Infiltration"</v>
      </c>
      <c r="D5716" t="str">
        <f t="shared" si="178"/>
        <v xml:space="preserve"> STNC_crisis_events.50345.name: "Primäre Infiltration"</v>
      </c>
    </row>
    <row r="5717" spans="1:4" x14ac:dyDescent="0.25">
      <c r="A5717" t="s">
        <v>6436</v>
      </c>
      <c r="B5717" t="s">
        <v>26416</v>
      </c>
      <c r="C5717" t="str">
        <f t="shared" si="179"/>
        <v xml:space="preserve"> STNC_crisis_events.50400.a: "___NS3661___."</v>
      </c>
      <c r="D5717" t="str">
        <f t="shared" si="178"/>
        <v xml:space="preserve"> STNC_crisis_events.50400.a: "___NS3661___."</v>
      </c>
    </row>
    <row r="5718" spans="1:4" x14ac:dyDescent="0.25">
      <c r="A5718" t="s">
        <v>6437</v>
      </c>
      <c r="B5718" t="s">
        <v>6438</v>
      </c>
      <c r="C5718" t="str">
        <f t="shared" si="179"/>
        <v xml:space="preserve"> STNC_crisis_events.50400.a.tooltip: "Der Krieg ist im 'Prime'-Universum verloren"</v>
      </c>
      <c r="D5718" t="str">
        <f t="shared" si="178"/>
        <v xml:space="preserve"> STNC_crisis_events.50400.a.tooltip: "Der Krieg ist im 'Prime'-Universum verloren"</v>
      </c>
    </row>
    <row r="5719" spans="1:4" x14ac:dyDescent="0.25">
      <c r="A5719" t="s">
        <v>6439</v>
      </c>
      <c r="B5719" t="s">
        <v>32066</v>
      </c>
      <c r="C5719" t="str">
        <f t="shared" si="179"/>
        <v xml:space="preserve"> STNC_crisis_events.50400.desc: "Unsere Streitkräfte im 'Prime'-Universum sind besiegt worden. Es gibt zwar noch eine Handvoll isolierter Einheiten, aber unsere Kampffähigkeit wurde vollständig eliminiert. Es bleibt abzuwarten, welche Vergeltungsmaßnahmen das andere Universum ergreifen wird."</v>
      </c>
      <c r="D5719" t="str">
        <f t="shared" si="178"/>
        <v xml:space="preserve"> STNC_crisis_events.50400.desc: "Unsere Streitkräfte im 'Prime'-Universum sind besiegt worden. Es gibt zwar noch eine Handvoll isolierter Einheiten, aber unsere Kampffähigkeit wurde vollständig eliminiert. Es bleibt abzuwarten, welche Vergeltungsmaßnahmen das andere Universum ergreifen wird."</v>
      </c>
    </row>
    <row r="5720" spans="1:4" x14ac:dyDescent="0.25">
      <c r="A5720" t="s">
        <v>6440</v>
      </c>
      <c r="B5720" t="s">
        <v>1350</v>
      </c>
      <c r="C5720" t="str">
        <f t="shared" si="179"/>
        <v xml:space="preserve"> STNC_crisis_events.50400.name: "Primäre Infiltration"</v>
      </c>
      <c r="D5720" t="str">
        <f t="shared" si="178"/>
        <v xml:space="preserve"> STNC_crisis_events.50400.name: "Primäre Infiltration"</v>
      </c>
    </row>
    <row r="5721" spans="1:4" x14ac:dyDescent="0.25">
      <c r="A5721" t="s">
        <v>6441</v>
      </c>
      <c r="B5721" t="s">
        <v>32067</v>
      </c>
      <c r="C5721" t="str">
        <f t="shared" si="179"/>
        <v xml:space="preserve"> STNC_crisis_events.50410.a: "Wir müssen das ___NS3662___-System wieder absichern."</v>
      </c>
      <c r="D5721" t="str">
        <f t="shared" si="178"/>
        <v xml:space="preserve"> STNC_crisis_events.50410.a: "Wir müssen das ___NS3662___-System wieder absichern."</v>
      </c>
    </row>
    <row r="5722" spans="1:4" x14ac:dyDescent="0.25">
      <c r="A5722" t="s">
        <v>6442</v>
      </c>
      <c r="B5722" t="s">
        <v>32068</v>
      </c>
      <c r="C5722" t="str">
        <f t="shared" si="179"/>
        <v xml:space="preserve"> STNC_crisis_events.50410.a.tooltip: "___NS3663___ Kräfte besetzen das ___NS3664___ System"</v>
      </c>
      <c r="D5722" t="str">
        <f t="shared" si="178"/>
        <v xml:space="preserve"> STNC_crisis_events.50410.a.tooltip: "___NS3663___ Kräfte besetzen das ___NS3664___ System"</v>
      </c>
    </row>
    <row r="5723" spans="1:4" x14ac:dyDescent="0.25">
      <c r="A5723" t="s">
        <v>6443</v>
      </c>
      <c r="B5723" t="s">
        <v>32069</v>
      </c>
      <c r="C5723" t="str">
        <f t="shared" si="179"/>
        <v xml:space="preserve"> STNC_crisis_events.50410.desc.01: "Das 'Prime'-Universum hat Vergeltung an uns geübt, indem es eine Invasion des ___NS3665___-Systems gestartet und die Kontrolle über das ___NE3687___-System übernommen hat. ___NL______NL___Das ___NS3666___ scheint sich vorerst damit zu begnügen, den Übergang zu bewachen, aber es bleibt unklar, wie lange."</v>
      </c>
      <c r="D5723" t="str">
        <f t="shared" si="178"/>
        <v xml:space="preserve"> STNC_crisis_events.50410.desc.01: "Das 'Prime'-Universum hat Vergeltung an uns geübt, indem es eine Invasion des ___NS3665___-Systems gestartet und die Kontrolle über das ___NE3687___-System übernommen hat. ___NL______NL___Das ___NS3666___ scheint sich vorerst damit zu begnügen, den Übergang zu bewachen, aber es bleibt unklar, wie lange."</v>
      </c>
    </row>
    <row r="5724" spans="1:4" x14ac:dyDescent="0.25">
      <c r="A5724" t="s">
        <v>6444</v>
      </c>
      <c r="B5724" t="s">
        <v>32070</v>
      </c>
      <c r="C5724" t="str">
        <f t="shared" si="179"/>
        <v xml:space="preserve"> STNC_crisis_events.50410.desc.02: "Das 'primäre' Universum hat sich an uns gerächt, indem es eine Invasion des ___NS3667___-Systems gestartet hat. ___NL______NL___Das ___NS3668___ scheint sich vorerst damit zufrieden zu geben, von unserem Universum aus zu beobachten, aber es bleibt unklar, wie lange noch."</v>
      </c>
      <c r="D5724" t="str">
        <f t="shared" si="178"/>
        <v xml:space="preserve"> STNC_crisis_events.50410.desc.02: "Das 'primäre' Universum hat sich an uns gerächt, indem es eine Invasion des ___NS3667___-Systems gestartet hat. ___NL______NL___Das ___NS3668___ scheint sich vorerst damit zufrieden zu geben, von unserem Universum aus zu beobachten, aber es bleibt unklar, wie lange noch."</v>
      </c>
    </row>
    <row r="5725" spans="1:4" x14ac:dyDescent="0.25">
      <c r="A5725" t="s">
        <v>6445</v>
      </c>
      <c r="B5725" t="s">
        <v>1350</v>
      </c>
      <c r="C5725" t="str">
        <f t="shared" si="179"/>
        <v xml:space="preserve"> STNC_crisis_events.50410.name: "Primäre Infiltration"</v>
      </c>
      <c r="D5725" t="str">
        <f t="shared" si="178"/>
        <v xml:space="preserve"> STNC_crisis_events.50410.name: "Primäre Infiltration"</v>
      </c>
    </row>
    <row r="5726" spans="1:4" x14ac:dyDescent="0.25">
      <c r="A5726" t="s">
        <v>6446</v>
      </c>
      <c r="B5726" t="s">
        <v>32071</v>
      </c>
      <c r="C5726" t="str">
        <f t="shared" si="179"/>
        <v xml:space="preserve"> STNC_crisis_events.50421.a: "Bereiten Sie sich auf den Krieg vor."</v>
      </c>
      <c r="D5726" t="str">
        <f t="shared" si="178"/>
        <v xml:space="preserve"> STNC_crisis_events.50421.a: "Bereiten Sie sich auf den Krieg vor."</v>
      </c>
    </row>
    <row r="5727" spans="1:4" x14ac:dyDescent="0.25">
      <c r="A5727" t="s">
        <v>6447</v>
      </c>
      <c r="B5727" t="s">
        <v>6448</v>
      </c>
      <c r="C5727" t="str">
        <f t="shared" si="179"/>
        <v xml:space="preserve"> STNC_crisis_events.50421.b: "Schlagen Sie den Vertrag vor."</v>
      </c>
      <c r="D5727" t="str">
        <f t="shared" si="178"/>
        <v xml:space="preserve"> STNC_crisis_events.50421.b: "Schlagen Sie den Vertrag vor."</v>
      </c>
    </row>
    <row r="5728" spans="1:4" x14ac:dyDescent="0.25">
      <c r="A5728" t="s">
        <v>6449</v>
      </c>
      <c r="B5728" t="s">
        <v>32072</v>
      </c>
      <c r="C5728" t="str">
        <f t="shared" si="179"/>
        <v xml:space="preserve"> STNC_crisis_events.50421.desc: "Die Invasionsflotten des 'Prime'-Universums wurden zurückgeschlagen. Unser Sieg über die Invasoren eröffnet uns die Möglichkeit, erneut zu versuchen, ihr Universum zu erobern. Einige meinen jedoch, dass die Entsendung von Diplomaten, die sich für einen transdimensionalen Waffenstillstand einsetzen, es dem ___NS3669___ erlauben würde, sich auf Angelegenheiten und Feinde innerhalb unseres eigenen Universums zu konzentrieren."</v>
      </c>
      <c r="D5728" t="str">
        <f t="shared" si="178"/>
        <v xml:space="preserve"> STNC_crisis_events.50421.desc: "Die Invasionsflotten des 'Prime'-Universums wurden zurückgeschlagen. Unser Sieg über die Invasoren eröffnet uns die Möglichkeit, erneut zu versuchen, ihr Universum zu erobern. Einige meinen jedoch, dass die Entsendung von Diplomaten, die sich für einen transdimensionalen Waffenstillstand einsetzen, es dem ___NS3669___ erlauben würde, sich auf Angelegenheiten und Feinde innerhalb unseres eigenen Universums zu konzentrieren."</v>
      </c>
    </row>
    <row r="5729" spans="1:4" x14ac:dyDescent="0.25">
      <c r="A5729" t="s">
        <v>6450</v>
      </c>
      <c r="B5729" t="s">
        <v>1350</v>
      </c>
      <c r="C5729" t="str">
        <f t="shared" si="179"/>
        <v xml:space="preserve"> STNC_crisis_events.50421.name: "Primäre Infiltration"</v>
      </c>
      <c r="D5729" t="str">
        <f t="shared" si="178"/>
        <v xml:space="preserve"> STNC_crisis_events.50421.name: "Primäre Infiltration"</v>
      </c>
    </row>
    <row r="5730" spans="1:4" x14ac:dyDescent="0.25">
      <c r="A5730" t="s">
        <v>6451</v>
      </c>
      <c r="B5730" t="s">
        <v>26418</v>
      </c>
      <c r="C5730" t="str">
        <f t="shared" si="179"/>
        <v xml:space="preserve"> STNC_crisis_events.50430.a: "___NS3670___"</v>
      </c>
      <c r="D5730" t="str">
        <f t="shared" si="178"/>
        <v xml:space="preserve"> STNC_crisis_events.50430.a: "___NS3670___"</v>
      </c>
    </row>
    <row r="5731" spans="1:4" x14ac:dyDescent="0.25">
      <c r="A5731" t="s">
        <v>6452</v>
      </c>
      <c r="B5731" t="s">
        <v>32073</v>
      </c>
      <c r="C5731" t="str">
        <f t="shared" si="179"/>
        <v xml:space="preserve"> STNC_crisis_events.50430.desc: "Die Führung des 'Prime'-Universums hat zugestimmt, sich an die Bedingungen des von uns vorgeschlagenen transdimensionalen Waffenstillstands zu halten. Beide Seiten werden von einer aktiven Manipulation der Ereignisse im jeweils anderen Universum absehen."</v>
      </c>
      <c r="D5731" t="str">
        <f t="shared" si="178"/>
        <v xml:space="preserve"> STNC_crisis_events.50430.desc: "Die Führung des 'Prime'-Universums hat zugestimmt, sich an die Bedingungen des von uns vorgeschlagenen transdimensionalen Waffenstillstands zu halten. Beide Seiten werden von einer aktiven Manipulation der Ereignisse im jeweils anderen Universum absehen."</v>
      </c>
    </row>
    <row r="5732" spans="1:4" x14ac:dyDescent="0.25">
      <c r="A5732" t="s">
        <v>6453</v>
      </c>
      <c r="B5732" t="s">
        <v>6327</v>
      </c>
      <c r="C5732" t="str">
        <f t="shared" si="179"/>
        <v xml:space="preserve"> STNC_crisis_events.50430.name: "Prime-Infiltration"</v>
      </c>
      <c r="D5732" t="str">
        <f t="shared" si="178"/>
        <v xml:space="preserve"> STNC_crisis_events.50430.name: "Prime-Infiltration"</v>
      </c>
    </row>
    <row r="5733" spans="1:4" x14ac:dyDescent="0.25">
      <c r="A5733" t="s">
        <v>6454</v>
      </c>
      <c r="B5733" t="s">
        <v>26419</v>
      </c>
      <c r="C5733" t="str">
        <f t="shared" si="179"/>
        <v xml:space="preserve"> STNC_crisis_events.50500.a: "___NS3671___"</v>
      </c>
      <c r="D5733" t="str">
        <f t="shared" si="178"/>
        <v xml:space="preserve"> STNC_crisis_events.50500.a: "___NS3671___"</v>
      </c>
    </row>
    <row r="5734" spans="1:4" x14ac:dyDescent="0.25">
      <c r="A5734" t="s">
        <v>6455</v>
      </c>
      <c r="B5734" t="s">
        <v>6456</v>
      </c>
      <c r="C5734" t="str">
        <f t="shared" si="179"/>
        <v xml:space="preserve"> STNC_crisis_events.50500.a.tooltip: "Der Krieg ist im 'Prime'-Universum gewonnen"</v>
      </c>
      <c r="D5734" t="str">
        <f t="shared" si="178"/>
        <v xml:space="preserve"> STNC_crisis_events.50500.a.tooltip: "Der Krieg ist im 'Prime'-Universum gewonnen"</v>
      </c>
    </row>
    <row r="5735" spans="1:4" x14ac:dyDescent="0.25">
      <c r="A5735" t="s">
        <v>6457</v>
      </c>
      <c r="B5735" t="s">
        <v>32074</v>
      </c>
      <c r="C5735" t="str">
        <f t="shared" si="179"/>
        <v xml:space="preserve"> STNC_crisis_events.50500.desc: "Die Kräfte des 'Prime'-Universums wurden vollständig besiegt. Während das Banner der ___NS3672___ über den Ruinen ihrer Hauptstadt auf ___NS3673___ weht, beginnen unsere Flotten mit der Aufgabe, die Autorität der ___NS3674___ durchzusetzen. ___NL______NL___Ressourcen aus dem anderen Universum werden unsere Bemühungen unterstützen, unser eigenes vollständig zu erobern."</v>
      </c>
      <c r="D5735" t="str">
        <f t="shared" si="178"/>
        <v xml:space="preserve"> STNC_crisis_events.50500.desc: "Die Kräfte des 'Prime'-Universums wurden vollständig besiegt. Während das Banner der ___NS3672___ über den Ruinen ihrer Hauptstadt auf ___NS3673___ weht, beginnen unsere Flotten mit der Aufgabe, die Autorität der ___NS3674___ durchzusetzen. ___NL______NL___Ressourcen aus dem anderen Universum werden unsere Bemühungen unterstützen, unser eigenes vollständig zu erobern."</v>
      </c>
    </row>
    <row r="5736" spans="1:4" x14ac:dyDescent="0.25">
      <c r="A5736" t="s">
        <v>6458</v>
      </c>
      <c r="B5736" t="s">
        <v>1350</v>
      </c>
      <c r="C5736" t="str">
        <f t="shared" si="179"/>
        <v xml:space="preserve"> STNC_crisis_events.50500.name: "Primäre Infiltration"</v>
      </c>
      <c r="D5736" t="str">
        <f t="shared" si="178"/>
        <v xml:space="preserve"> STNC_crisis_events.50500.name: "Primäre Infiltration"</v>
      </c>
    </row>
    <row r="5737" spans="1:4" x14ac:dyDescent="0.25">
      <c r="A5737" t="s">
        <v>6459</v>
      </c>
      <c r="B5737" t="s">
        <v>6460</v>
      </c>
      <c r="C5737" t="str">
        <f t="shared" si="179"/>
        <v xml:space="preserve"> STNC_crisis_events.60000.a: "Schicken Sie eine Rettungsmission."</v>
      </c>
      <c r="D5737" t="str">
        <f t="shared" si="178"/>
        <v xml:space="preserve"> STNC_crisis_events.60000.a: "Schicken Sie eine Rettungsmission."</v>
      </c>
    </row>
    <row r="5738" spans="1:4" x14ac:dyDescent="0.25">
      <c r="A5738" t="s">
        <v>6461</v>
      </c>
      <c r="B5738" t="s">
        <v>32075</v>
      </c>
      <c r="C5738" t="str">
        <f t="shared" si="179"/>
        <v xml:space="preserve"> STNC_crisis_events.60000.a.borg: "Schicken Sie ein Schiff, um die Überlebenden zu assimilieren."</v>
      </c>
      <c r="D5738" t="str">
        <f t="shared" si="178"/>
        <v xml:space="preserve"> STNC_crisis_events.60000.a.borg: "Schicken Sie ein Schiff, um die Überlebenden zu assimilieren."</v>
      </c>
    </row>
    <row r="5739" spans="1:4" x14ac:dyDescent="0.25">
      <c r="A5739" t="s">
        <v>6462</v>
      </c>
      <c r="B5739" t="s">
        <v>6463</v>
      </c>
      <c r="C5739" t="str">
        <f t="shared" si="179"/>
        <v xml:space="preserve"> STNC_crisis_events.60000.b: "Das ist nicht unsere Angelegenheit."</v>
      </c>
      <c r="D5739" t="str">
        <f t="shared" si="178"/>
        <v xml:space="preserve"> STNC_crisis_events.60000.b: "Das ist nicht unsere Angelegenheit."</v>
      </c>
    </row>
    <row r="5740" spans="1:4" x14ac:dyDescent="0.25">
      <c r="A5740" t="s">
        <v>6464</v>
      </c>
      <c r="B5740" t="s">
        <v>6465</v>
      </c>
      <c r="C5740" t="str">
        <f t="shared" si="179"/>
        <v xml:space="preserve"> STNC_crisis_events.60000.b.borg: "Das ist irrelevant."</v>
      </c>
      <c r="D5740" t="str">
        <f t="shared" si="178"/>
        <v xml:space="preserve"> STNC_crisis_events.60000.b.borg: "Das ist irrelevant."</v>
      </c>
    </row>
    <row r="5741" spans="1:4" x14ac:dyDescent="0.25">
      <c r="A5741" t="s">
        <v>6466</v>
      </c>
      <c r="B5741" t="s">
        <v>32076</v>
      </c>
      <c r="C5741" t="str">
        <f t="shared" si="179"/>
        <v xml:space="preserve"> STNC_crisis_events.60000.desc.borg: "Es wurde ein Notruf entdeckt, der von der Oberfläche von ___NS3675___ im ___NS3676___-System ausgeht."</v>
      </c>
      <c r="D5741" t="str">
        <f t="shared" si="178"/>
        <v xml:space="preserve"> STNC_crisis_events.60000.desc.borg: "Es wurde ein Notruf entdeckt, der von der Oberfläche von ___NS3675___ im ___NS3676___-System ausgeht."</v>
      </c>
    </row>
    <row r="5742" spans="1:4" x14ac:dyDescent="0.25">
      <c r="A5742" t="s">
        <v>6467</v>
      </c>
      <c r="B5742" t="s">
        <v>32077</v>
      </c>
      <c r="C5742" t="str">
        <f t="shared" si="179"/>
        <v xml:space="preserve"> STNC_crisis_events.60000.desc.regular: "Es wurde ein Notruf entdeckt, der von der Oberfläche von ___NS3677___ im ___NS3678___ System stammt."</v>
      </c>
      <c r="D5742" t="str">
        <f t="shared" si="178"/>
        <v xml:space="preserve"> STNC_crisis_events.60000.desc.regular: "Es wurde ein Notruf entdeckt, der von der Oberfläche von ___NS3677___ im ___NS3678___ System stammt."</v>
      </c>
    </row>
    <row r="5743" spans="1:4" x14ac:dyDescent="0.25">
      <c r="A5743" t="s">
        <v>6468</v>
      </c>
      <c r="B5743" t="s">
        <v>5972</v>
      </c>
      <c r="C5743" t="str">
        <f t="shared" si="179"/>
        <v xml:space="preserve"> STNC_crisis_events.60000.name: "Notruf"</v>
      </c>
      <c r="D5743" t="str">
        <f t="shared" si="178"/>
        <v xml:space="preserve"> STNC_crisis_events.60000.name: "Notruf"</v>
      </c>
    </row>
    <row r="5744" spans="1:4" x14ac:dyDescent="0.25">
      <c r="A5744" t="s">
        <v>6469</v>
      </c>
      <c r="B5744" t="s">
        <v>26421</v>
      </c>
      <c r="C5744" t="str">
        <f t="shared" si="179"/>
        <v xml:space="preserve"> STNC_crisis_events.60010.a: "___NS3679___"</v>
      </c>
      <c r="D5744" t="str">
        <f t="shared" si="178"/>
        <v xml:space="preserve"> STNC_crisis_events.60010.a: "___NS3679___"</v>
      </c>
    </row>
    <row r="5745" spans="1:4" x14ac:dyDescent="0.25">
      <c r="A5745" t="s">
        <v>6470</v>
      </c>
      <c r="B5745" t="s">
        <v>32078</v>
      </c>
      <c r="C5745" t="str">
        <f t="shared" si="179"/>
        <v xml:space="preserve"> STNC_crisis_events.60010.desc.borg: "Der Notruf auf ___NS3680___ war eine Falle. ___NL______NL______NS3681___ und seine Drohnen wurden von einer Gruppe von 'Kelvanern' überwältigt, die behaupten, Teil eines fortgeschrittenen Spähtrupps für eine Invasionsflotte aus der Galaxie 002 zu sein. Das Schiff der Kelvaner wurde offenbar beim Überqueren der galaktischen Barriere beschädigt. Das letzte Update von ___NL______NL______NS3682___ deutet darauf hin, dass der Anführer der Kelvaner, Rojan, beabsichtigt, ___NS3683___ aus der Galaxie zu bringen, um sich in der Nähe einer der Satellitengalaxien von Galaxie 001 wieder mit der Invasionsflotte zu verbinden."</v>
      </c>
      <c r="D5745" t="str">
        <f t="shared" si="178"/>
        <v xml:space="preserve"> STNC_crisis_events.60010.desc.borg: "Der Notruf auf ___NS3680___ war eine Falle. ___NL______NL______NS3681___ und seine Drohnen wurden von einer Gruppe von 'Kelvanern' überwältigt, die behaupten, Teil eines fortgeschrittenen Spähtrupps für eine Invasionsflotte aus der Galaxie 002 zu sein. Das Schiff der Kelvaner wurde offenbar beim Überqueren der galaktischen Barriere beschädigt. Das letzte Update von ___NL______NL______NS3682___ deutet darauf hin, dass der Anführer der Kelvaner, Rojan, beabsichtigt, ___NS3683___ aus der Galaxie zu bringen, um sich in der Nähe einer der Satellitengalaxien von Galaxie 001 wieder mit der Invasionsflotte zu verbinden."</v>
      </c>
    </row>
    <row r="5746" spans="1:4" x14ac:dyDescent="0.25">
      <c r="A5746" t="s">
        <v>6471</v>
      </c>
      <c r="B5746" t="s">
        <v>32079</v>
      </c>
      <c r="C5746" t="str">
        <f t="shared" si="179"/>
        <v xml:space="preserve"> STNC_crisis_events.60010.desc.regular: "Der Notruf auf ___NS3684___ war eine Falle. ___NL______NL___Die ___NS3685___ wurde von einer Gruppe von 'Kelvanern' gekapert, die behaupten, Teil eines fortgeschrittenen Spähtrupps für eine Invasionsflotte zu sein, die aus der Andromeda-Galaxie stammt. Das Schiff der Kelvaner wurde offenbar beim Überqueren der galaktischen Barriere beschädigt. Die letzte Kommunikation von ___NL______NL______NS3686___ ___NS3687___ deutet darauf hin, dass der Anführer der Kelvaner, Rojan, beabsichtigt, die ___NS3688___ aus der Galaxie zu bringen, um sich in der Nähe einer der Satellitengalaxien der Milchstraße wieder mit der Invasionsflotte zu verbinden."</v>
      </c>
      <c r="D5746" t="str">
        <f t="shared" si="178"/>
        <v xml:space="preserve"> STNC_crisis_events.60010.desc.regular: "Der Notruf auf ___NS3684___ war eine Falle. ___NL______NL___Die ___NS3685___ wurde von einer Gruppe von 'Kelvanern' gekapert, die behaupten, Teil eines fortgeschrittenen Spähtrupps für eine Invasionsflotte zu sein, die aus der Andromeda-Galaxie stammt. Das Schiff der Kelvaner wurde offenbar beim Überqueren der galaktischen Barriere beschädigt. Die letzte Kommunikation von ___NL______NL______NS3686___ ___NS3687___ deutet darauf hin, dass der Anführer der Kelvaner, Rojan, beabsichtigt, die ___NS3688___ aus der Galaxie zu bringen, um sich in der Nähe einer der Satellitengalaxien der Milchstraße wieder mit der Invasionsflotte zu verbinden."</v>
      </c>
    </row>
    <row r="5747" spans="1:4" x14ac:dyDescent="0.25">
      <c r="A5747" t="s">
        <v>6472</v>
      </c>
      <c r="B5747" t="s">
        <v>5972</v>
      </c>
      <c r="C5747" t="str">
        <f t="shared" si="179"/>
        <v xml:space="preserve"> STNC_crisis_events.60010.name: "Notruf"</v>
      </c>
      <c r="D5747" t="str">
        <f t="shared" si="178"/>
        <v xml:space="preserve"> STNC_crisis_events.60010.name: "Notruf"</v>
      </c>
    </row>
    <row r="5748" spans="1:4" x14ac:dyDescent="0.25">
      <c r="A5748" t="s">
        <v>6473</v>
      </c>
      <c r="B5748" t="s">
        <v>32080</v>
      </c>
      <c r="C5748" t="str">
        <f t="shared" si="179"/>
        <v xml:space="preserve"> STNC_crisis_events.60011.a: "Nehmen Sie sie zum Verhör mit."</v>
      </c>
      <c r="D5748" t="str">
        <f t="shared" si="178"/>
        <v xml:space="preserve"> STNC_crisis_events.60011.a: "Nehmen Sie sie zum Verhör mit."</v>
      </c>
    </row>
    <row r="5749" spans="1:4" x14ac:dyDescent="0.25">
      <c r="A5749" t="s">
        <v>6474</v>
      </c>
      <c r="B5749" t="s">
        <v>6475</v>
      </c>
      <c r="C5749" t="str">
        <f t="shared" si="179"/>
        <v xml:space="preserve"> STNC_crisis_events.60011.b: "Geben Sie den Kelvanern ein Langstrecken-Shuttle."</v>
      </c>
      <c r="D5749" t="str">
        <f t="shared" si="178"/>
        <v xml:space="preserve"> STNC_crisis_events.60011.b: "Geben Sie den Kelvanern ein Langstrecken-Shuttle."</v>
      </c>
    </row>
    <row r="5750" spans="1:4" x14ac:dyDescent="0.25">
      <c r="A5750" t="s">
        <v>6476</v>
      </c>
      <c r="B5750" t="s">
        <v>6477</v>
      </c>
      <c r="C5750" t="str">
        <f t="shared" si="179"/>
        <v xml:space="preserve"> STNC_crisis_events.60011.c: "Assimilieren Sie die Kelvaner."</v>
      </c>
      <c r="D5750" t="str">
        <f t="shared" si="178"/>
        <v xml:space="preserve"> STNC_crisis_events.60011.c: "Assimilieren Sie die Kelvaner."</v>
      </c>
    </row>
    <row r="5751" spans="1:4" x14ac:dyDescent="0.25">
      <c r="A5751" t="s">
        <v>6478</v>
      </c>
      <c r="B5751" t="s">
        <v>32081</v>
      </c>
      <c r="C5751" t="str">
        <f t="shared" si="179"/>
        <v xml:space="preserve"> STNC_crisis_events.60011.desc.borg: "___NS3689___ wurde der Kontrolle von ___NS3690___ zurückgegeben, nachdem seine taktischen Drohnen die kelvanischen Entführer überwältigen konnten. ___NL______NL___Es scheint, dass die Kelvaner einen besonderen Anreiz hatten, um sicherzustellen, dass ihre Mission erfolgreich war - Galaxie 002 wird aufgrund unerklärlich steigender Strahlungswerte schnell unbewohnbar."</v>
      </c>
      <c r="D5751" t="str">
        <f t="shared" si="178"/>
        <v xml:space="preserve"> STNC_crisis_events.60011.desc.borg: "___NS3689___ wurde der Kontrolle von ___NS3690___ zurückgegeben, nachdem seine taktischen Drohnen die kelvanischen Entführer überwältigen konnten. ___NL______NL___Es scheint, dass die Kelvaner einen besonderen Anreiz hatten, um sicherzustellen, dass ihre Mission erfolgreich war - Galaxie 002 wird aufgrund unerklärlich steigender Strahlungswerte schnell unbewohnbar."</v>
      </c>
    </row>
    <row r="5752" spans="1:4" x14ac:dyDescent="0.25">
      <c r="A5752" t="s">
        <v>6479</v>
      </c>
      <c r="B5752" t="s">
        <v>32082</v>
      </c>
      <c r="C5752" t="str">
        <f t="shared" si="179"/>
        <v xml:space="preserve"> STNC_crisis_events.60011.desc.regular: "Die ___NS3691___ wurde unter die Kontrolle von ___NS3692___ zurückgebracht, nachdem ihre Besatzung die kelvanischen Entführer überwältigen konnte. ___NL______NL___ Es scheint, dass die Kelvaner einen besonderen Anreiz hatten, um sicherzustellen, dass ihre Mission erfolgreich war - die Andromeda-Galaxie wird aufgrund unerklärlich steigender Strahlungswerte schnell unbewohnbar. Obwohl er sich für den Entführungsversuch nicht entschuldigt, könnte es möglich sein, Rojan davon zu überzeugen, seinen Vorgesetzten im Austausch für seine Freiheit eine friedliche Annäherung an die Milchstraße zu empfehlen."</v>
      </c>
      <c r="D5752" t="str">
        <f t="shared" si="178"/>
        <v xml:space="preserve"> STNC_crisis_events.60011.desc.regular: "Die ___NS3691___ wurde unter die Kontrolle von ___NS3692___ zurückgebracht, nachdem ihre Besatzung die kelvanischen Entführer überwältigen konnte. ___NL______NL___ Es scheint, dass die Kelvaner einen besonderen Anreiz hatten, um sicherzustellen, dass ihre Mission erfolgreich war - die Andromeda-Galaxie wird aufgrund unerklärlich steigender Strahlungswerte schnell unbewohnbar. Obwohl er sich für den Entführungsversuch nicht entschuldigt, könnte es möglich sein, Rojan davon zu überzeugen, seinen Vorgesetzten im Austausch für seine Freiheit eine friedliche Annäherung an die Milchstraße zu empfehlen."</v>
      </c>
    </row>
    <row r="5753" spans="1:4" x14ac:dyDescent="0.25">
      <c r="A5753" t="s">
        <v>6480</v>
      </c>
      <c r="B5753" t="s">
        <v>6481</v>
      </c>
      <c r="C5753" t="str">
        <f t="shared" si="179"/>
        <v xml:space="preserve"> STNC_crisis_events.60011.name: "Entführung abgewendet"</v>
      </c>
      <c r="D5753" t="str">
        <f t="shared" si="178"/>
        <v xml:space="preserve"> STNC_crisis_events.60011.name: "Entführung abgewendet"</v>
      </c>
    </row>
    <row r="5754" spans="1:4" x14ac:dyDescent="0.25">
      <c r="A5754" t="s">
        <v>6482</v>
      </c>
      <c r="B5754" t="s">
        <v>32083</v>
      </c>
      <c r="C5754" t="str">
        <f t="shared" si="179"/>
        <v xml:space="preserve"> STNC_crisis_events.60101.desc.borg: "Eine große Flotte ist in das ___NS3693___-System eingedrungen. Die Langstreckensensoren weisen auf einen Ursprung jenseits der Milchstraßengalaxie hin. ___NL______NL___ Es ist unklar, welche Absichten die Flotte verfolgt."</v>
      </c>
      <c r="D5754" t="str">
        <f t="shared" si="178"/>
        <v xml:space="preserve"> STNC_crisis_events.60101.desc.borg: "Eine große Flotte ist in das ___NS3693___-System eingedrungen. Die Langstreckensensoren weisen auf einen Ursprung jenseits der Milchstraßengalaxie hin. ___NL______NL___ Es ist unklar, welche Absichten die Flotte verfolgt."</v>
      </c>
    </row>
    <row r="5755" spans="1:4" x14ac:dyDescent="0.25">
      <c r="A5755" t="s">
        <v>6483</v>
      </c>
      <c r="B5755" t="s">
        <v>32084</v>
      </c>
      <c r="C5755" t="str">
        <f t="shared" si="179"/>
        <v xml:space="preserve"> STNC_crisis_events.60101.desc.regular: "Eine große Flotte ist in das ___NS3694___-System eingedrungen, wobei die Langstreckensensoren auf einen Ursprung jenseits der Milchstraße hinweisen. ___NL______NL___Es ist unklar, welche Absichten die Flotte verfolgt."</v>
      </c>
      <c r="D5755" t="str">
        <f t="shared" si="178"/>
        <v xml:space="preserve"> STNC_crisis_events.60101.desc.regular: "Eine große Flotte ist in das ___NS3694___-System eingedrungen, wobei die Langstreckensensoren auf einen Ursprung jenseits der Milchstraße hinweisen. ___NL______NL___Es ist unklar, welche Absichten die Flotte verfolgt."</v>
      </c>
    </row>
    <row r="5756" spans="1:4" x14ac:dyDescent="0.25">
      <c r="A5756" t="s">
        <v>6484</v>
      </c>
      <c r="B5756" t="s">
        <v>6485</v>
      </c>
      <c r="C5756" t="str">
        <f t="shared" si="179"/>
        <v xml:space="preserve"> STNC_crisis_events.60101.hostile.borg: "Bereiten Sie sich darauf vor, assimiliert zu werden."</v>
      </c>
      <c r="D5756" t="str">
        <f t="shared" si="178"/>
        <v xml:space="preserve"> STNC_crisis_events.60101.hostile.borg: "Bereiten Sie sich darauf vor, assimiliert zu werden."</v>
      </c>
    </row>
    <row r="5757" spans="1:4" x14ac:dyDescent="0.25">
      <c r="A5757" t="s">
        <v>6486</v>
      </c>
      <c r="B5757" t="s">
        <v>6487</v>
      </c>
      <c r="C5757" t="str">
        <f t="shared" si="179"/>
        <v xml:space="preserve"> STNC_crisis_events.60101.hostile.regular: "Roter Alarm, Waffen scharf machen."</v>
      </c>
      <c r="D5757" t="str">
        <f t="shared" si="178"/>
        <v xml:space="preserve"> STNC_crisis_events.60101.hostile.regular: "Roter Alarm, Waffen scharf machen."</v>
      </c>
    </row>
    <row r="5758" spans="1:4" x14ac:dyDescent="0.25">
      <c r="A5758" t="s">
        <v>6488</v>
      </c>
      <c r="B5758" t="s">
        <v>6489</v>
      </c>
      <c r="C5758" t="str">
        <f t="shared" si="179"/>
        <v xml:space="preserve"> STNC_crisis_events.60101.name: "Andromedanische Flotte"</v>
      </c>
      <c r="D5758" t="str">
        <f t="shared" si="178"/>
        <v xml:space="preserve"> STNC_crisis_events.60101.name: "Andromedanische Flotte"</v>
      </c>
    </row>
    <row r="5759" spans="1:4" x14ac:dyDescent="0.25">
      <c r="A5759" t="s">
        <v>6490</v>
      </c>
      <c r="B5759" t="s">
        <v>6491</v>
      </c>
      <c r="C5759" t="str">
        <f t="shared" si="179"/>
        <v xml:space="preserve"> STNC_crisis_events.60101.talk: "Öffnen Sie die Ruffrequenzen."</v>
      </c>
      <c r="D5759" t="str">
        <f t="shared" si="178"/>
        <v xml:space="preserve"> STNC_crisis_events.60101.talk: "Öffnen Sie die Ruffrequenzen."</v>
      </c>
    </row>
    <row r="5760" spans="1:4" x14ac:dyDescent="0.25">
      <c r="A5760" t="s">
        <v>6492</v>
      </c>
      <c r="B5760" t="s">
        <v>32085</v>
      </c>
      <c r="C5760" t="str">
        <f t="shared" si="179"/>
        <v xml:space="preserve"> STNC_crisis_events.60102.deny: "___NS3695___ ist ___NS3696___."</v>
      </c>
      <c r="D5760" t="str">
        <f t="shared" si="178"/>
        <v xml:space="preserve"> STNC_crisis_events.60102.deny: "___NS3695___ ist ___NS3696___."</v>
      </c>
    </row>
    <row r="5761" spans="1:4" x14ac:dyDescent="0.25">
      <c r="A5761" t="s">
        <v>6493</v>
      </c>
      <c r="B5761" t="s">
        <v>32086</v>
      </c>
      <c r="C5761" t="str">
        <f t="shared" si="179"/>
        <v xml:space="preserve"> STNC_crisis_events.60102.deny.response: "Das werden Sie noch bereuen."</v>
      </c>
      <c r="D5761" t="str">
        <f t="shared" ref="D5761:D5824" si="180">IF(ISBLANK(A5761),"",C5761)</f>
        <v xml:space="preserve"> STNC_crisis_events.60102.deny.response: "Das werden Sie noch bereuen."</v>
      </c>
    </row>
    <row r="5762" spans="1:4" x14ac:dyDescent="0.25">
      <c r="A5762" t="s">
        <v>6494</v>
      </c>
      <c r="B5762" t="s">
        <v>32087</v>
      </c>
      <c r="C5762" t="str">
        <f t="shared" ref="C5762:C5825" si="181">A5762 &amp;" " &amp;"""" &amp;B5762 &amp;""""</f>
        <v xml:space="preserve"> STNC_crisis_events.60102.desc: "Ich bin ___NS3697___ und ich bin hier, um dieses System im Namen der ___NS3698___ zu beanspruchen. ___NL______NL___Ziehen Sie Ihre Schiffe zurück und bereiten Sie die Bewohner von ___NS3699___ auf ihren neuen Status innerhalb des Imperiums vor."</v>
      </c>
      <c r="D5762" t="str">
        <f t="shared" si="180"/>
        <v xml:space="preserve"> STNC_crisis_events.60102.desc: "Ich bin ___NS3697___ und ich bin hier, um dieses System im Namen der ___NS3698___ zu beanspruchen. ___NL______NL___Ziehen Sie Ihre Schiffe zurück und bereiten Sie die Bewohner von ___NS3699___ auf ihren neuen Status innerhalb des Imperiums vor."</v>
      </c>
    </row>
    <row r="5763" spans="1:4" x14ac:dyDescent="0.25">
      <c r="A5763" t="s">
        <v>6495</v>
      </c>
      <c r="B5763" t="s">
        <v>32088</v>
      </c>
      <c r="C5763" t="str">
        <f t="shared" si="181"/>
        <v xml:space="preserve"> STNC_crisis_events.60102.give: "Ergeben Sie sich ___NS3700___."</v>
      </c>
      <c r="D5763" t="str">
        <f t="shared" si="180"/>
        <v xml:space="preserve"> STNC_crisis_events.60102.give: "Ergeben Sie sich ___NS3700___."</v>
      </c>
    </row>
    <row r="5764" spans="1:4" x14ac:dyDescent="0.25">
      <c r="A5764" t="s">
        <v>6496</v>
      </c>
      <c r="B5764" t="s">
        <v>32089</v>
      </c>
      <c r="C5764" t="str">
        <f t="shared" si="181"/>
        <v xml:space="preserve"> STNC_crisis_events.60102.give.response: "Ihre Weisheit ist überraschend. Aber respektiert."</v>
      </c>
      <c r="D5764" t="str">
        <f t="shared" si="180"/>
        <v xml:space="preserve"> STNC_crisis_events.60102.give.response: "Ihre Weisheit ist überraschend. Aber respektiert."</v>
      </c>
    </row>
    <row r="5765" spans="1:4" x14ac:dyDescent="0.25">
      <c r="A5765" t="s">
        <v>6497</v>
      </c>
      <c r="B5765" t="s">
        <v>6489</v>
      </c>
      <c r="C5765" t="str">
        <f t="shared" si="181"/>
        <v xml:space="preserve"> STNC_crisis_events.60102.name: "Andromedanische Flotte"</v>
      </c>
      <c r="D5765" t="str">
        <f t="shared" si="180"/>
        <v xml:space="preserve"> STNC_crisis_events.60102.name: "Andromedanische Flotte"</v>
      </c>
    </row>
    <row r="5766" spans="1:4" x14ac:dyDescent="0.25">
      <c r="A5766" t="s">
        <v>6498</v>
      </c>
      <c r="B5766" t="s">
        <v>32090</v>
      </c>
      <c r="C5766" t="str">
        <f t="shared" si="181"/>
        <v xml:space="preserve"> STNC_crisis_events.60102.what: "Warum sind Sie hier?"</v>
      </c>
      <c r="D5766" t="str">
        <f t="shared" si="180"/>
        <v xml:space="preserve"> STNC_crisis_events.60102.what: "Warum sind Sie hier?"</v>
      </c>
    </row>
    <row r="5767" spans="1:4" x14ac:dyDescent="0.25">
      <c r="A5767" t="s">
        <v>6499</v>
      </c>
      <c r="B5767" t="s">
        <v>6500</v>
      </c>
      <c r="C5767" t="str">
        <f t="shared" si="181"/>
        <v xml:space="preserve"> STNC_crisis_events.60102.what.response: "Um das Überleben unserer Ethnie zu sichern. Dieses System wird die neue Hauptstadt unseres Imperiums werden, das mit der Ankunft weiterer Flotten aus der Leere zwischen den Galaxien immer weiter wachsen wird."</v>
      </c>
      <c r="D5767" t="str">
        <f t="shared" si="180"/>
        <v xml:space="preserve"> STNC_crisis_events.60102.what.response: "Um das Überleben unserer Ethnie zu sichern. Dieses System wird die neue Hauptstadt unseres Imperiums werden, das mit der Ankunft weiterer Flotten aus der Leere zwischen den Galaxien immer weiter wachsen wird."</v>
      </c>
    </row>
    <row r="5768" spans="1:4" x14ac:dyDescent="0.25">
      <c r="A5768" t="s">
        <v>6501</v>
      </c>
      <c r="B5768" t="s">
        <v>32091</v>
      </c>
      <c r="C5768" t="str">
        <f t="shared" si="181"/>
        <v xml:space="preserve"> STNC_crisis_events.60102.who: "Das Kelvanische Imperium?"</v>
      </c>
      <c r="D5768" t="str">
        <f t="shared" si="180"/>
        <v xml:space="preserve"> STNC_crisis_events.60102.who: "Das Kelvanische Imperium?"</v>
      </c>
    </row>
    <row r="5769" spans="1:4" x14ac:dyDescent="0.25">
      <c r="A5769" t="s">
        <v>6502</v>
      </c>
      <c r="B5769" t="s">
        <v>32092</v>
      </c>
      <c r="C5769" t="str">
        <f t="shared" si="181"/>
        <v xml:space="preserve"> STNC_crisis_events.60102.who.response: "Es ist keine Überraschung, dass Sie noch nichts von uns gehört haben. Wir kommen aus der Galaxie, die Ihr Volk 'Andromeda' nennt. Unsere Heimatgalaxie ist fast unbewohnbar geworden, die Strahlungswerte sind zu hoch, als dass wir uns selbst mit unserer fortschrittlichen Technologie dagegen schützen könnten. Deshalb haben wir zwei große Flotten in die nächstgelegenen Galaxien entsandt."</v>
      </c>
      <c r="D5769" t="str">
        <f t="shared" si="180"/>
        <v xml:space="preserve"> STNC_crisis_events.60102.who.response: "Es ist keine Überraschung, dass Sie noch nichts von uns gehört haben. Wir kommen aus der Galaxie, die Ihr Volk 'Andromeda' nennt. Unsere Heimatgalaxie ist fast unbewohnbar geworden, die Strahlungswerte sind zu hoch, als dass wir uns selbst mit unserer fortschrittlichen Technologie dagegen schützen könnten. Deshalb haben wir zwei große Flotten in die nächstgelegenen Galaxien entsandt."</v>
      </c>
    </row>
    <row r="5770" spans="1:4" x14ac:dyDescent="0.25">
      <c r="A5770" t="s">
        <v>6503</v>
      </c>
      <c r="B5770" t="s">
        <v>26422</v>
      </c>
      <c r="C5770" t="str">
        <f t="shared" si="181"/>
        <v xml:space="preserve"> STNC_crisis_events.60103.a: "___NS3701___"</v>
      </c>
      <c r="D5770" t="str">
        <f t="shared" si="180"/>
        <v xml:space="preserve"> STNC_crisis_events.60103.a: "___NS3701___"</v>
      </c>
    </row>
    <row r="5771" spans="1:4" x14ac:dyDescent="0.25">
      <c r="A5771" t="s">
        <v>6504</v>
      </c>
      <c r="B5771" t="s">
        <v>32093</v>
      </c>
      <c r="C5771" t="str">
        <f t="shared" si="181"/>
        <v xml:space="preserve"> STNC_crisis_events.60103.desc.borg: "Die Geschwindigkeit und Effektivität des Angriffs der ___NS3702___ auf die Anlagen des Kollektivs im ___NS3703___-System war schwer zu bewältigen. ___NL______NL___Die ___NS3704___ hat nun auch in der Milchstraßengalaxie Fuß gefasst."</v>
      </c>
      <c r="D5771" t="str">
        <f t="shared" si="180"/>
        <v xml:space="preserve"> STNC_crisis_events.60103.desc.borg: "Die Geschwindigkeit und Effektivität des Angriffs der ___NS3702___ auf die Anlagen des Kollektivs im ___NS3703___-System war schwer zu bewältigen. ___NL______NL___Die ___NS3704___ hat nun auch in der Milchstraßengalaxie Fuß gefasst."</v>
      </c>
    </row>
    <row r="5772" spans="1:4" x14ac:dyDescent="0.25">
      <c r="A5772" t="s">
        <v>6505</v>
      </c>
      <c r="B5772" t="s">
        <v>32094</v>
      </c>
      <c r="C5772" t="str">
        <f t="shared" si="181"/>
        <v xml:space="preserve"> STNC_crisis_events.60103.desc.regular: "Die Geschwindigkeit und Effektivität des ___NS3705___-Angriffs auf ___NS3706___-Stellungen innerhalb des ___NS3707___-Systems hat die Regierung von ___NS3708___ ___NS3709___ überrascht. ___NL______NL___Die ___NS3710___ hat nun in der Milchstraßengalaxie Fuß gefasst."</v>
      </c>
      <c r="D5772" t="str">
        <f t="shared" si="180"/>
        <v xml:space="preserve"> STNC_crisis_events.60103.desc.regular: "Die Geschwindigkeit und Effektivität des ___NS3705___-Angriffs auf ___NS3706___-Stellungen innerhalb des ___NS3707___-Systems hat die Regierung von ___NS3708___ ___NS3709___ überrascht. ___NL______NL___Die ___NS3710___ hat nun in der Milchstraßengalaxie Fuß gefasst."</v>
      </c>
    </row>
    <row r="5773" spans="1:4" x14ac:dyDescent="0.25">
      <c r="A5773" t="s">
        <v>6506</v>
      </c>
      <c r="B5773" t="s">
        <v>32095</v>
      </c>
      <c r="C5773" t="str">
        <f t="shared" si="181"/>
        <v xml:space="preserve"> STNC_crisis_events.60103.name: "Verlust des ___NS3711___ Systems"</v>
      </c>
      <c r="D5773" t="str">
        <f t="shared" si="180"/>
        <v xml:space="preserve"> STNC_crisis_events.60103.name: "Verlust des ___NS3711___ Systems"</v>
      </c>
    </row>
    <row r="5774" spans="1:4" x14ac:dyDescent="0.25">
      <c r="A5774" t="s">
        <v>6507</v>
      </c>
      <c r="B5774" t="s">
        <v>26423</v>
      </c>
      <c r="C5774" t="str">
        <f t="shared" si="181"/>
        <v xml:space="preserve"> STNC_crisis_events.60104.a: "___NS3712___"</v>
      </c>
      <c r="D5774" t="str">
        <f t="shared" si="180"/>
        <v xml:space="preserve"> STNC_crisis_events.60104.a: "___NS3712___"</v>
      </c>
    </row>
    <row r="5775" spans="1:4" x14ac:dyDescent="0.25">
      <c r="A5775" t="s">
        <v>6508</v>
      </c>
      <c r="B5775" t="s">
        <v>32096</v>
      </c>
      <c r="C5775" t="str">
        <f t="shared" si="181"/>
        <v xml:space="preserve"> STNC_crisis_events.60104.desc.borg: "Langstreckendetektionscluster, die die '___NS3713___' auswerten, haben festgestellt, dass das ___NS3714___ System an die ___NS3715___ abgetreten wurde, eine Spezies, die aus der Galaxie 002 stammt. Es ist unklar, ob die Andromedaner versuchen werden, weitere Systeme für sich zu beanspruchen."</v>
      </c>
      <c r="D5775" t="str">
        <f t="shared" si="180"/>
        <v xml:space="preserve"> STNC_crisis_events.60104.desc.borg: "Langstreckendetektionscluster, die die '___NS3713___' auswerten, haben festgestellt, dass das ___NS3714___ System an die ___NS3715___ abgetreten wurde, eine Spezies, die aus der Galaxie 002 stammt. Es ist unklar, ob die Andromedaner versuchen werden, weitere Systeme für sich zu beanspruchen."</v>
      </c>
    </row>
    <row r="5776" spans="1:4" x14ac:dyDescent="0.25">
      <c r="A5776" t="s">
        <v>6509</v>
      </c>
      <c r="B5776" t="s">
        <v>32097</v>
      </c>
      <c r="C5776" t="str">
        <f t="shared" si="181"/>
        <v xml:space="preserve"> STNC_crisis_events.60104.desc.regular: "Die ___NS3716___ hat offenbar das ___NS3717___-System an die ___NS3718___, Flüchtlinge aus der Andromeda-Galaxie, abgetreten. Es ist unklar, ob die Andromedaner noch weitere Systeme für sich beanspruchen werden."</v>
      </c>
      <c r="D5776" t="str">
        <f t="shared" si="180"/>
        <v xml:space="preserve"> STNC_crisis_events.60104.desc.regular: "Die ___NS3716___ hat offenbar das ___NS3717___-System an die ___NS3718___, Flüchtlinge aus der Andromeda-Galaxie, abgetreten. Es ist unklar, ob die Andromedaner noch weitere Systeme für sich beanspruchen werden."</v>
      </c>
    </row>
    <row r="5777" spans="1:4" x14ac:dyDescent="0.25">
      <c r="A5777" t="s">
        <v>6510</v>
      </c>
      <c r="B5777" t="s">
        <v>6489</v>
      </c>
      <c r="C5777" t="str">
        <f t="shared" si="181"/>
        <v xml:space="preserve"> STNC_crisis_events.60104.name: "Andromedanische Flotte"</v>
      </c>
      <c r="D5777" t="str">
        <f t="shared" si="180"/>
        <v xml:space="preserve"> STNC_crisis_events.60104.name: "Andromedanische Flotte"</v>
      </c>
    </row>
    <row r="5778" spans="1:4" x14ac:dyDescent="0.25">
      <c r="A5778" t="s">
        <v>6511</v>
      </c>
      <c r="B5778" t="s">
        <v>26424</v>
      </c>
      <c r="C5778" t="str">
        <f t="shared" si="181"/>
        <v xml:space="preserve"> STNC_crisis_events.60105.a: "___NS3719___"</v>
      </c>
      <c r="D5778" t="str">
        <f t="shared" si="180"/>
        <v xml:space="preserve"> STNC_crisis_events.60105.a: "___NS3719___"</v>
      </c>
    </row>
    <row r="5779" spans="1:4" x14ac:dyDescent="0.25">
      <c r="A5779" t="s">
        <v>6512</v>
      </c>
      <c r="B5779" t="s">
        <v>32098</v>
      </c>
      <c r="C5779" t="str">
        <f t="shared" si="181"/>
        <v xml:space="preserve"> STNC_crisis_events.60105.desc.borg: "Langstreckendetektionscluster, die die '___NS3720___' auswerten, haben aufgezeichnet, dass ein Konflikt mit den ___NS3721___ um die Kontrolle des ___NS3722___-Systems begonnen hat."</v>
      </c>
      <c r="D5779" t="str">
        <f t="shared" si="180"/>
        <v xml:space="preserve"> STNC_crisis_events.60105.desc.borg: "Langstreckendetektionscluster, die die '___NS3720___' auswerten, haben aufgezeichnet, dass ein Konflikt mit den ___NS3721___ um die Kontrolle des ___NS3722___-Systems begonnen hat."</v>
      </c>
    </row>
    <row r="5780" spans="1:4" x14ac:dyDescent="0.25">
      <c r="A5780" t="s">
        <v>6513</v>
      </c>
      <c r="B5780" t="s">
        <v>32099</v>
      </c>
      <c r="C5780" t="str">
        <f t="shared" si="181"/>
        <v xml:space="preserve"> STNC_crisis_events.60105.desc.regular: "Die ___NS3723___ hat eine Bitte abgelehnt, das ___NS3724___ System an die ___NS3725___, Flüchtlinge aus der Andromeda-Galaxie, abzutreten. Daraufhin hat die ___NS3726___ das System in Besitz genommen und der ___NS3727___ den Krieg erklärt."</v>
      </c>
      <c r="D5780" t="str">
        <f t="shared" si="180"/>
        <v xml:space="preserve"> STNC_crisis_events.60105.desc.regular: "Die ___NS3723___ hat eine Bitte abgelehnt, das ___NS3724___ System an die ___NS3725___, Flüchtlinge aus der Andromeda-Galaxie, abzutreten. Daraufhin hat die ___NS3726___ das System in Besitz genommen und der ___NS3727___ den Krieg erklärt."</v>
      </c>
    </row>
    <row r="5781" spans="1:4" x14ac:dyDescent="0.25">
      <c r="A5781" t="s">
        <v>6514</v>
      </c>
      <c r="B5781" t="s">
        <v>6489</v>
      </c>
      <c r="C5781" t="str">
        <f t="shared" si="181"/>
        <v xml:space="preserve"> STNC_crisis_events.60105.name: "Andromedanische Flotte"</v>
      </c>
      <c r="D5781" t="str">
        <f t="shared" si="180"/>
        <v xml:space="preserve"> STNC_crisis_events.60105.name: "Andromedanische Flotte"</v>
      </c>
    </row>
    <row r="5782" spans="1:4" x14ac:dyDescent="0.25">
      <c r="A5782" t="s">
        <v>6515</v>
      </c>
      <c r="B5782" t="s">
        <v>26425</v>
      </c>
      <c r="C5782" t="str">
        <f t="shared" si="181"/>
        <v xml:space="preserve"> STNC_crisis_events.60110.a: "___NS3728___"</v>
      </c>
      <c r="D5782" t="str">
        <f t="shared" si="180"/>
        <v xml:space="preserve"> STNC_crisis_events.60110.a: "___NS3728___"</v>
      </c>
    </row>
    <row r="5783" spans="1:4" x14ac:dyDescent="0.25">
      <c r="A5783" t="s">
        <v>6516</v>
      </c>
      <c r="B5783" t="s">
        <v>32100</v>
      </c>
      <c r="C5783" t="str">
        <f t="shared" si="181"/>
        <v xml:space="preserve"> STNC_crisis_events.60110.desc.borg: "Die Geschwindigkeit und Effektivität des Angriffs der außergalaktischen Flotte auf die Anlagen des Kollektivs im ___NS3729___-System war schwer zu bewältigen. ___NL______NL___Die Spezies hat nun in der Milchstraßengalaxie Fuß gefasst."</v>
      </c>
      <c r="D5783" t="str">
        <f t="shared" si="180"/>
        <v xml:space="preserve"> STNC_crisis_events.60110.desc.borg: "Die Geschwindigkeit und Effektivität des Angriffs der außergalaktischen Flotte auf die Anlagen des Kollektivs im ___NS3729___-System war schwer zu bewältigen. ___NL______NL___Die Spezies hat nun in der Milchstraßengalaxie Fuß gefasst."</v>
      </c>
    </row>
    <row r="5784" spans="1:4" x14ac:dyDescent="0.25">
      <c r="A5784" t="s">
        <v>6517</v>
      </c>
      <c r="B5784" t="s">
        <v>32101</v>
      </c>
      <c r="C5784" t="str">
        <f t="shared" si="181"/>
        <v xml:space="preserve"> STNC_crisis_events.60110.desc.regular: "Die Geschwindigkeit und Effektivität des Angriffs der außergalaktischen Flotte auf ___NS3730___ Stellungen im ___NS3731___ System hat die Regierung von ___NS3732___ ___NS3733___ überrumpelt. ___NL______NL___Die Außerirdischen haben nun in der Milchstraßengalaxie Fuß gefasst."</v>
      </c>
      <c r="D5784" t="str">
        <f t="shared" si="180"/>
        <v xml:space="preserve"> STNC_crisis_events.60110.desc.regular: "Die Geschwindigkeit und Effektivität des Angriffs der außergalaktischen Flotte auf ___NS3730___ Stellungen im ___NS3731___ System hat die Regierung von ___NS3732___ ___NS3733___ überrumpelt. ___NL______NL___Die Außerirdischen haben nun in der Milchstraßengalaxie Fuß gefasst."</v>
      </c>
    </row>
    <row r="5785" spans="1:4" x14ac:dyDescent="0.25">
      <c r="A5785" t="s">
        <v>6518</v>
      </c>
      <c r="B5785" t="s">
        <v>32102</v>
      </c>
      <c r="C5785" t="str">
        <f t="shared" si="181"/>
        <v xml:space="preserve"> STNC_crisis_events.60110.name: "Der Verlust von ___NS3734___ System"</v>
      </c>
      <c r="D5785" t="str">
        <f t="shared" si="180"/>
        <v xml:space="preserve"> STNC_crisis_events.60110.name: "Der Verlust von ___NS3734___ System"</v>
      </c>
    </row>
    <row r="5786" spans="1:4" x14ac:dyDescent="0.25">
      <c r="A5786" t="s">
        <v>6519</v>
      </c>
      <c r="B5786" t="s">
        <v>32103</v>
      </c>
      <c r="C5786" t="str">
        <f t="shared" si="181"/>
        <v xml:space="preserve"> STNC_crisis_events.60201.deny: "___NS3735___ ist ___NS3736___."</v>
      </c>
      <c r="D5786" t="str">
        <f t="shared" si="180"/>
        <v xml:space="preserve"> STNC_crisis_events.60201.deny: "___NS3735___ ist ___NS3736___."</v>
      </c>
    </row>
    <row r="5787" spans="1:4" x14ac:dyDescent="0.25">
      <c r="A5787" t="s">
        <v>6520</v>
      </c>
      <c r="B5787" t="s">
        <v>6485</v>
      </c>
      <c r="C5787" t="str">
        <f t="shared" si="181"/>
        <v xml:space="preserve"> STNC_crisis_events.60201.deny.borg: "Bereiten Sie sich darauf vor, assimiliert zu werden."</v>
      </c>
      <c r="D5787" t="str">
        <f t="shared" si="180"/>
        <v xml:space="preserve"> STNC_crisis_events.60201.deny.borg: "Bereiten Sie sich darauf vor, assimiliert zu werden."</v>
      </c>
    </row>
    <row r="5788" spans="1:4" x14ac:dyDescent="0.25">
      <c r="A5788" t="s">
        <v>6521</v>
      </c>
      <c r="B5788" t="s">
        <v>32104</v>
      </c>
      <c r="C5788" t="str">
        <f t="shared" si="181"/>
        <v xml:space="preserve"> STNC_crisis_events.60201.desc.borg.first: "Eine große Flotte ist in das ___NS3737___ System eingedrungen. Die Langstreckensensoren deuten auf einen Ursprung jenseits der Milchstraßengalaxie hin. ___NL______NL___Es ist unklar, welche Absichten die Flotte verfolgt."</v>
      </c>
      <c r="D5788" t="str">
        <f t="shared" si="180"/>
        <v xml:space="preserve"> STNC_crisis_events.60201.desc.borg.first: "Eine große Flotte ist in das ___NS3737___ System eingedrungen. Die Langstreckensensoren deuten auf einen Ursprung jenseits der Milchstraßengalaxie hin. ___NL______NL___Es ist unklar, welche Absichten die Flotte verfolgt."</v>
      </c>
    </row>
    <row r="5789" spans="1:4" x14ac:dyDescent="0.25">
      <c r="A5789" t="s">
        <v>6522</v>
      </c>
      <c r="B5789" t="s">
        <v>32105</v>
      </c>
      <c r="C5789" t="str">
        <f t="shared" si="181"/>
        <v xml:space="preserve"> STNC_crisis_events.60201.desc.borg.peace: "Eine große ___NS3738___ Flotte ist in das ___NS3739___ System eingedrungen. ___NL______NL___Der ___NS3740___ des Führungsschiffes sendet eine Nachricht an alle lokalen ___NS3741___ Einrichtungen. ___NL___'Dieses System wurde im Namen des ___NS3742___ beansprucht. Bereiten Sie sich darauf vor, alle militärischen Kräfte aus dem Volumen zu entfernen.'"</v>
      </c>
      <c r="D5789" t="str">
        <f t="shared" si="180"/>
        <v xml:space="preserve"> STNC_crisis_events.60201.desc.borg.peace: "Eine große ___NS3738___ Flotte ist in das ___NS3739___ System eingedrungen. ___NL______NL___Der ___NS3740___ des Führungsschiffes sendet eine Nachricht an alle lokalen ___NS3741___ Einrichtungen. ___NL___'Dieses System wurde im Namen des ___NS3742___ beansprucht. Bereiten Sie sich darauf vor, alle militärischen Kräfte aus dem Volumen zu entfernen.'"</v>
      </c>
    </row>
    <row r="5790" spans="1:4" x14ac:dyDescent="0.25">
      <c r="A5790" t="s">
        <v>6523</v>
      </c>
      <c r="B5790" t="s">
        <v>32106</v>
      </c>
      <c r="C5790" t="str">
        <f t="shared" si="181"/>
        <v xml:space="preserve"> STNC_crisis_events.60201.desc.borg.war: "Eine große ___NS3743___ Flotte hat das ___NS3744___ System betreten. ___NL______NL___Der ___NS3745___ des Führungsschiffes sendet eine Nachricht an alle lokalen ___NS3746___ Einheiten. ___NL___'Dieses System wurde im Namen der ___NS3747___ beansprucht. Bereiten Sie sich darauf vor, alle militärischen Kräfte aus dem Volumen abzugeben.'"</v>
      </c>
      <c r="D5790" t="str">
        <f t="shared" si="180"/>
        <v xml:space="preserve"> STNC_crisis_events.60201.desc.borg.war: "Eine große ___NS3743___ Flotte hat das ___NS3744___ System betreten. ___NL______NL___Der ___NS3745___ des Führungsschiffes sendet eine Nachricht an alle lokalen ___NS3746___ Einheiten. ___NL___'Dieses System wurde im Namen der ___NS3747___ beansprucht. Bereiten Sie sich darauf vor, alle militärischen Kräfte aus dem Volumen abzugeben.'"</v>
      </c>
    </row>
    <row r="5791" spans="1:4" x14ac:dyDescent="0.25">
      <c r="A5791" t="s">
        <v>6524</v>
      </c>
      <c r="B5791" t="s">
        <v>32107</v>
      </c>
      <c r="C5791" t="str">
        <f t="shared" si="181"/>
        <v xml:space="preserve"> STNC_crisis_events.60201.desc.regular.first: "Eine große Flotte ist in das ___NS3748___ System eingedrungen, wobei die Langstreckensensoren auf einen Ursprung jenseits der Milchstraße hinweisen. ___NL______NL___Es ist unklar, welche Absichten die Flotte verfolgt."</v>
      </c>
      <c r="D5791" t="str">
        <f t="shared" si="180"/>
        <v xml:space="preserve"> STNC_crisis_events.60201.desc.regular.first: "Eine große Flotte ist in das ___NS3748___ System eingedrungen, wobei die Langstreckensensoren auf einen Ursprung jenseits der Milchstraße hinweisen. ___NL______NL___Es ist unklar, welche Absichten die Flotte verfolgt."</v>
      </c>
    </row>
    <row r="5792" spans="1:4" x14ac:dyDescent="0.25">
      <c r="A5792" t="s">
        <v>6525</v>
      </c>
      <c r="B5792" t="s">
        <v>32108</v>
      </c>
      <c r="C5792" t="str">
        <f t="shared" si="181"/>
        <v xml:space="preserve"> STNC_crisis_events.60201.desc.regular.peace: "Eine große ___NS3749___ Flotte ist in das ___NS3750___ System eingedrungen. ___NL______NL___Der ___NS3751___ des Führungsschiffes sendet eine Nachricht an alle lokalen ___NS3752___ Einrichtungen. ___NL___'Dieses System wurde im Namen der ___NS3753___ beansprucht. Bereiten Sie sich darauf vor, alle militärischen Kräfte aus dem Volumen zu entfernen.'"</v>
      </c>
      <c r="D5792" t="str">
        <f t="shared" si="180"/>
        <v xml:space="preserve"> STNC_crisis_events.60201.desc.regular.peace: "Eine große ___NS3749___ Flotte ist in das ___NS3750___ System eingedrungen. ___NL______NL___Der ___NS3751___ des Führungsschiffes sendet eine Nachricht an alle lokalen ___NS3752___ Einrichtungen. ___NL___'Dieses System wurde im Namen der ___NS3753___ beansprucht. Bereiten Sie sich darauf vor, alle militärischen Kräfte aus dem Volumen zu entfernen.'"</v>
      </c>
    </row>
    <row r="5793" spans="1:4" x14ac:dyDescent="0.25">
      <c r="A5793" t="s">
        <v>6526</v>
      </c>
      <c r="B5793" t="s">
        <v>32109</v>
      </c>
      <c r="C5793" t="str">
        <f t="shared" si="181"/>
        <v xml:space="preserve"> STNC_crisis_events.60201.desc.regular.war: "Eine große ___NS3754___-Flotte hat das ___NS3755___-System betreten. ___NL______NL___Der ___NS3756___ des Führungsschiffes sendet eine Nachricht an alle lokalen ___NS3757___ Einheiten. ___NL___'Dieses System wurde im Namen der ___NS3758___ beansprucht. Bereiten Sie sich darauf vor, alle militärischen Kräfte des Volumens abzugeben.'"</v>
      </c>
      <c r="D5793" t="str">
        <f t="shared" si="180"/>
        <v xml:space="preserve"> STNC_crisis_events.60201.desc.regular.war: "Eine große ___NS3754___-Flotte hat das ___NS3755___-System betreten. ___NL______NL___Der ___NS3756___ des Führungsschiffes sendet eine Nachricht an alle lokalen ___NS3757___ Einheiten. ___NL___'Dieses System wurde im Namen der ___NS3758___ beansprucht. Bereiten Sie sich darauf vor, alle militärischen Kräfte des Volumens abzugeben.'"</v>
      </c>
    </row>
    <row r="5794" spans="1:4" x14ac:dyDescent="0.25">
      <c r="A5794" t="s">
        <v>6527</v>
      </c>
      <c r="B5794" t="s">
        <v>32110</v>
      </c>
      <c r="C5794" t="str">
        <f t="shared" si="181"/>
        <v xml:space="preserve"> STNC_crisis_events.60201.give: "Ergeben Sie sich ___NS3759___."</v>
      </c>
      <c r="D5794" t="str">
        <f t="shared" si="180"/>
        <v xml:space="preserve"> STNC_crisis_events.60201.give: "Ergeben Sie sich ___NS3759___."</v>
      </c>
    </row>
    <row r="5795" spans="1:4" x14ac:dyDescent="0.25">
      <c r="A5795" t="s">
        <v>6528</v>
      </c>
      <c r="B5795" t="s">
        <v>6485</v>
      </c>
      <c r="C5795" t="str">
        <f t="shared" si="181"/>
        <v xml:space="preserve"> STNC_crisis_events.60201.hostile.borg: "Bereiten Sie sich darauf vor, assimiliert zu werden."</v>
      </c>
      <c r="D5795" t="str">
        <f t="shared" si="180"/>
        <v xml:space="preserve"> STNC_crisis_events.60201.hostile.borg: "Bereiten Sie sich darauf vor, assimiliert zu werden."</v>
      </c>
    </row>
    <row r="5796" spans="1:4" x14ac:dyDescent="0.25">
      <c r="A5796" t="s">
        <v>6529</v>
      </c>
      <c r="B5796" t="s">
        <v>6487</v>
      </c>
      <c r="C5796" t="str">
        <f t="shared" si="181"/>
        <v xml:space="preserve"> STNC_crisis_events.60201.hostile.regular: "Roter Alarm, Waffen scharf machen."</v>
      </c>
      <c r="D5796" t="str">
        <f t="shared" si="180"/>
        <v xml:space="preserve"> STNC_crisis_events.60201.hostile.regular: "Roter Alarm, Waffen scharf machen."</v>
      </c>
    </row>
    <row r="5797" spans="1:4" x14ac:dyDescent="0.25">
      <c r="A5797" t="s">
        <v>6530</v>
      </c>
      <c r="B5797" t="s">
        <v>6489</v>
      </c>
      <c r="C5797" t="str">
        <f t="shared" si="181"/>
        <v xml:space="preserve"> STNC_crisis_events.60201.name: "Andromedanische Flotte"</v>
      </c>
      <c r="D5797" t="str">
        <f t="shared" si="180"/>
        <v xml:space="preserve"> STNC_crisis_events.60201.name: "Andromedanische Flotte"</v>
      </c>
    </row>
    <row r="5798" spans="1:4" x14ac:dyDescent="0.25">
      <c r="A5798" t="s">
        <v>6531</v>
      </c>
      <c r="B5798" t="s">
        <v>6491</v>
      </c>
      <c r="C5798" t="str">
        <f t="shared" si="181"/>
        <v xml:space="preserve"> STNC_crisis_events.60201.talk: "Öffnen Sie die Ruffrequenzen."</v>
      </c>
      <c r="D5798" t="str">
        <f t="shared" si="180"/>
        <v xml:space="preserve"> STNC_crisis_events.60201.talk: "Öffnen Sie die Ruffrequenzen."</v>
      </c>
    </row>
    <row r="5799" spans="1:4" x14ac:dyDescent="0.25">
      <c r="A5799" t="s">
        <v>6532</v>
      </c>
      <c r="B5799" t="s">
        <v>32111</v>
      </c>
      <c r="C5799" t="str">
        <f t="shared" si="181"/>
        <v xml:space="preserve"> STNC_crisis_events.60201.tech: "Schlagen Sie eine technologische Lösung vor."</v>
      </c>
      <c r="D5799" t="str">
        <f t="shared" si="180"/>
        <v xml:space="preserve"> STNC_crisis_events.60201.tech: "Schlagen Sie eine technologische Lösung vor."</v>
      </c>
    </row>
    <row r="5800" spans="1:4" x14ac:dyDescent="0.25">
      <c r="A5800" t="s">
        <v>6533</v>
      </c>
      <c r="B5800" t="s">
        <v>26426</v>
      </c>
      <c r="C5800" t="str">
        <f t="shared" si="181"/>
        <v xml:space="preserve"> STNC_crisis_events.60202.a: "___NS3760___"</v>
      </c>
      <c r="D5800" t="str">
        <f t="shared" si="180"/>
        <v xml:space="preserve"> STNC_crisis_events.60202.a: "___NS3760___"</v>
      </c>
    </row>
    <row r="5801" spans="1:4" x14ac:dyDescent="0.25">
      <c r="A5801" t="s">
        <v>6534</v>
      </c>
      <c r="B5801" t="s">
        <v>32112</v>
      </c>
      <c r="C5801" t="str">
        <f t="shared" si="181"/>
        <v xml:space="preserve"> STNC_crisis_events.60202.desc.borg: "Langstreckendetektionscluster, die die '___NS3761___' auswerten, haben festgestellt, dass das ___NS3762___-System an die ___NS3763___ abgetreten wurde, eine Spezies, die aus der Galaxie 002 stammt. Es ist unklar, ob die Andromedaner noch weitere Systeme für sich beanspruchen werden."</v>
      </c>
      <c r="D5801" t="str">
        <f t="shared" si="180"/>
        <v xml:space="preserve"> STNC_crisis_events.60202.desc.borg: "Langstreckendetektionscluster, die die '___NS3761___' auswerten, haben festgestellt, dass das ___NS3762___-System an die ___NS3763___ abgetreten wurde, eine Spezies, die aus der Galaxie 002 stammt. Es ist unklar, ob die Andromedaner noch weitere Systeme für sich beanspruchen werden."</v>
      </c>
    </row>
    <row r="5802" spans="1:4" x14ac:dyDescent="0.25">
      <c r="A5802" t="s">
        <v>6535</v>
      </c>
      <c r="B5802" t="s">
        <v>32113</v>
      </c>
      <c r="C5802" t="str">
        <f t="shared" si="181"/>
        <v xml:space="preserve"> STNC_crisis_events.60202.desc.regular: "Die ___NS3764___ hat offenbar das ___NS3765___-System an die ___NS3766___, Flüchtlinge aus der Andromeda-Galaxie, abgetreten. Es ist unklar, ob die Andromedaner noch weitere Systeme für sich beanspruchen werden."</v>
      </c>
      <c r="D5802" t="str">
        <f t="shared" si="180"/>
        <v xml:space="preserve"> STNC_crisis_events.60202.desc.regular: "Die ___NS3764___ hat offenbar das ___NS3765___-System an die ___NS3766___, Flüchtlinge aus der Andromeda-Galaxie, abgetreten. Es ist unklar, ob die Andromedaner noch weitere Systeme für sich beanspruchen werden."</v>
      </c>
    </row>
    <row r="5803" spans="1:4" x14ac:dyDescent="0.25">
      <c r="A5803" t="s">
        <v>6536</v>
      </c>
      <c r="B5803" t="s">
        <v>6489</v>
      </c>
      <c r="C5803" t="str">
        <f t="shared" si="181"/>
        <v xml:space="preserve"> STNC_crisis_events.60202.name: "Andromedanische Flotte"</v>
      </c>
      <c r="D5803" t="str">
        <f t="shared" si="180"/>
        <v xml:space="preserve"> STNC_crisis_events.60202.name: "Andromedanische Flotte"</v>
      </c>
    </row>
    <row r="5804" spans="1:4" x14ac:dyDescent="0.25">
      <c r="A5804" t="s">
        <v>6537</v>
      </c>
      <c r="B5804" t="s">
        <v>26427</v>
      </c>
      <c r="C5804" t="str">
        <f t="shared" si="181"/>
        <v xml:space="preserve"> STNC_crisis_events.60203.a: "___NS3767___"</v>
      </c>
      <c r="D5804" t="str">
        <f t="shared" si="180"/>
        <v xml:space="preserve"> STNC_crisis_events.60203.a: "___NS3767___"</v>
      </c>
    </row>
    <row r="5805" spans="1:4" x14ac:dyDescent="0.25">
      <c r="A5805" t="s">
        <v>6538</v>
      </c>
      <c r="B5805" t="s">
        <v>32114</v>
      </c>
      <c r="C5805" t="str">
        <f t="shared" si="181"/>
        <v xml:space="preserve"> STNC_crisis_events.60203.desc.borg: "Die ___NS3768___ hat die Feindseligkeiten eröffnet, nachdem wir uns geweigert haben, das ___NS3769___-System abzutreten."</v>
      </c>
      <c r="D5805" t="str">
        <f t="shared" si="180"/>
        <v xml:space="preserve"> STNC_crisis_events.60203.desc.borg: "Die ___NS3768___ hat die Feindseligkeiten eröffnet, nachdem wir uns geweigert haben, das ___NS3769___-System abzutreten."</v>
      </c>
    </row>
    <row r="5806" spans="1:4" x14ac:dyDescent="0.25">
      <c r="A5806" t="s">
        <v>6539</v>
      </c>
      <c r="B5806" t="s">
        <v>32115</v>
      </c>
      <c r="C5806" t="str">
        <f t="shared" si="181"/>
        <v xml:space="preserve"> STNC_crisis_events.60203.desc.regular: "Die ___NS3770___ hat der ___NS3771___ den Krieg erklärt, nachdem diese sich geweigert hat, das ___NS3772___-System abzutreten."</v>
      </c>
      <c r="D5806" t="str">
        <f t="shared" si="180"/>
        <v xml:space="preserve"> STNC_crisis_events.60203.desc.regular: "Die ___NS3770___ hat der ___NS3771___ den Krieg erklärt, nachdem diese sich geweigert hat, das ___NS3772___-System abzutreten."</v>
      </c>
    </row>
    <row r="5807" spans="1:4" x14ac:dyDescent="0.25">
      <c r="A5807" t="s">
        <v>6540</v>
      </c>
      <c r="B5807" t="s">
        <v>32116</v>
      </c>
      <c r="C5807" t="str">
        <f t="shared" si="181"/>
        <v xml:space="preserve"> STNC_crisis_events.60203.name: "Der Krieg wurde erklärt"</v>
      </c>
      <c r="D5807" t="str">
        <f t="shared" si="180"/>
        <v xml:space="preserve"> STNC_crisis_events.60203.name: "Der Krieg wurde erklärt"</v>
      </c>
    </row>
    <row r="5808" spans="1:4" x14ac:dyDescent="0.25">
      <c r="A5808" t="s">
        <v>6541</v>
      </c>
      <c r="B5808" t="s">
        <v>26428</v>
      </c>
      <c r="C5808" t="str">
        <f t="shared" si="181"/>
        <v xml:space="preserve"> STNC_crisis_events.60204.a: "___NS3773___"</v>
      </c>
      <c r="D5808" t="str">
        <f t="shared" si="180"/>
        <v xml:space="preserve"> STNC_crisis_events.60204.a: "___NS3773___"</v>
      </c>
    </row>
    <row r="5809" spans="1:4" x14ac:dyDescent="0.25">
      <c r="A5809" t="s">
        <v>6542</v>
      </c>
      <c r="B5809" t="s">
        <v>32117</v>
      </c>
      <c r="C5809" t="str">
        <f t="shared" si="181"/>
        <v xml:space="preserve"> STNC_crisis_events.60204.desc.borg: "Die ___NS3774___ hat Feindseligkeiten mit der ___NS3775___ eröffnet, nachdem diese sich geweigert hat, das ___NS3776___-System abzutreten."</v>
      </c>
      <c r="D5809" t="str">
        <f t="shared" si="180"/>
        <v xml:space="preserve"> STNC_crisis_events.60204.desc.borg: "Die ___NS3774___ hat Feindseligkeiten mit der ___NS3775___ eröffnet, nachdem diese sich geweigert hat, das ___NS3776___-System abzutreten."</v>
      </c>
    </row>
    <row r="5810" spans="1:4" x14ac:dyDescent="0.25">
      <c r="A5810" t="s">
        <v>6543</v>
      </c>
      <c r="B5810" t="s">
        <v>32118</v>
      </c>
      <c r="C5810" t="str">
        <f t="shared" si="181"/>
        <v xml:space="preserve"> STNC_crisis_events.60204.desc.regular: "Die ___NS3777___ hat der ___NS3778___ den Krieg erklärt, nachdem diese sich geweigert hat, das ___NS3779___-System abzutreten."</v>
      </c>
      <c r="D5810" t="str">
        <f t="shared" si="180"/>
        <v xml:space="preserve"> STNC_crisis_events.60204.desc.regular: "Die ___NS3777___ hat der ___NS3778___ den Krieg erklärt, nachdem diese sich geweigert hat, das ___NS3779___-System abzutreten."</v>
      </c>
    </row>
    <row r="5811" spans="1:4" x14ac:dyDescent="0.25">
      <c r="A5811" t="s">
        <v>6544</v>
      </c>
      <c r="B5811" t="s">
        <v>32119</v>
      </c>
      <c r="C5811" t="str">
        <f t="shared" si="181"/>
        <v xml:space="preserve"> STNC_crisis_events.60204.name: "___NS3780___ - ___NS3781___ Krieg"</v>
      </c>
      <c r="D5811" t="str">
        <f t="shared" si="180"/>
        <v xml:space="preserve"> STNC_crisis_events.60204.name: "___NS3780___ - ___NS3781___ Krieg"</v>
      </c>
    </row>
    <row r="5812" spans="1:4" x14ac:dyDescent="0.25">
      <c r="A5812" t="s">
        <v>6545</v>
      </c>
      <c r="B5812" t="s">
        <v>26429</v>
      </c>
      <c r="C5812" t="str">
        <f t="shared" si="181"/>
        <v xml:space="preserve"> STNC_crisis_events.60205.a: "___NS3782___"</v>
      </c>
      <c r="D5812" t="str">
        <f t="shared" si="180"/>
        <v xml:space="preserve"> STNC_crisis_events.60205.a: "___NS3782___"</v>
      </c>
    </row>
    <row r="5813" spans="1:4" x14ac:dyDescent="0.25">
      <c r="A5813" t="s">
        <v>6546</v>
      </c>
      <c r="B5813" t="s">
        <v>32120</v>
      </c>
      <c r="C5813" t="str">
        <f t="shared" si="181"/>
        <v xml:space="preserve"> STNC_crisis_events.60205.desc.borg: "Der Vorschlag einer designierten Verhandlungsdrohne der ___NS3783___, sich zur Entwicklung einer technischen Lösung für das Strahlungsproblem der Galaxy 002 zu verpflichten, stößt auf eine gewisse Skepsis. Obwohl die ___NS3784___ nicht gewillt ist, die Migration der ___NS3784___ zur Galaxie 001 zu stoppen, hat sich die ___NS3785___ Flottenführung bereit erklärt, als Reaktion auf das Angebot nach einem anderen System zu suchen, um sich niederzulassen."</v>
      </c>
      <c r="D5813" t="str">
        <f t="shared" si="180"/>
        <v xml:space="preserve"> STNC_crisis_events.60205.desc.borg: "Der Vorschlag einer designierten Verhandlungsdrohne der ___NS3783___, sich zur Entwicklung einer technischen Lösung für das Strahlungsproblem der Galaxy 002 zu verpflichten, stößt auf eine gewisse Skepsis. Obwohl die ___NS3784___ nicht gewillt ist, die Migration der ___NS3784___ zur Galaxie 001 zu stoppen, hat sich die ___NS3785___ Flottenführung bereit erklärt, als Reaktion auf das Angebot nach einem anderen System zu suchen, um sich niederzulassen."</v>
      </c>
    </row>
    <row r="5814" spans="1:4" x14ac:dyDescent="0.25">
      <c r="A5814" t="s">
        <v>6547</v>
      </c>
      <c r="B5814" t="s">
        <v>32121</v>
      </c>
      <c r="C5814" t="str">
        <f t="shared" si="181"/>
        <v xml:space="preserve"> STNC_crisis_events.60205.desc.regular: "Einem Vorschlag der ___NS3786___ ___NS3787___ an die ___NS3788___, sich zur Entwicklung einer technischen Lösung für das Strahlungsproblem in der Andromeda-Galaxie zu verpflichten, wurde mit einer gewissen Skepsis begegnet. Obwohl die ___NS3789___ nicht gewillt ist, die Migration der ___NS3789___ in die Milchstraße zu stoppen, hat sich die ___NS3790___ Flottenführung bereit erklärt, als Antwort auf das Angebot nach einem anderen System zu suchen, um sich niederzulassen."</v>
      </c>
      <c r="D5814" t="str">
        <f t="shared" si="180"/>
        <v xml:space="preserve"> STNC_crisis_events.60205.desc.regular: "Einem Vorschlag der ___NS3786___ ___NS3787___ an die ___NS3788___, sich zur Entwicklung einer technischen Lösung für das Strahlungsproblem in der Andromeda-Galaxie zu verpflichten, wurde mit einer gewissen Skepsis begegnet. Obwohl die ___NS3789___ nicht gewillt ist, die Migration der ___NS3789___ in die Milchstraße zu stoppen, hat sich die ___NS3790___ Flottenführung bereit erklärt, als Antwort auf das Angebot nach einem anderen System zu suchen, um sich niederzulassen."</v>
      </c>
    </row>
    <row r="5815" spans="1:4" x14ac:dyDescent="0.25">
      <c r="A5815" t="s">
        <v>6548</v>
      </c>
      <c r="B5815" t="s">
        <v>6489</v>
      </c>
      <c r="C5815" t="str">
        <f t="shared" si="181"/>
        <v xml:space="preserve"> STNC_crisis_events.60205.name: "Andromedanische Flotte"</v>
      </c>
      <c r="D5815" t="str">
        <f t="shared" si="180"/>
        <v xml:space="preserve"> STNC_crisis_events.60205.name: "Andromedanische Flotte"</v>
      </c>
    </row>
    <row r="5816" spans="1:4" x14ac:dyDescent="0.25">
      <c r="A5816" t="s">
        <v>6549</v>
      </c>
      <c r="B5816" t="s">
        <v>26430</v>
      </c>
      <c r="C5816" t="str">
        <f t="shared" si="181"/>
        <v xml:space="preserve"> STNC_crisis_events.60206.a: "___NS3791___"</v>
      </c>
      <c r="D5816" t="str">
        <f t="shared" si="180"/>
        <v xml:space="preserve"> STNC_crisis_events.60206.a: "___NS3791___"</v>
      </c>
    </row>
    <row r="5817" spans="1:4" x14ac:dyDescent="0.25">
      <c r="A5817" t="s">
        <v>6550</v>
      </c>
      <c r="B5817" t="s">
        <v>32122</v>
      </c>
      <c r="C5817" t="str">
        <f t="shared" si="181"/>
        <v xml:space="preserve"> STNC_crisis_events.60206.desc.borg: "Die ___NS3792___ hat sich bereit erklärt, ihren Siedlungsversuch im ___NS3793___ System der ___NS3794___ vorübergehend einzustellen, wenn die ___NS3795___ sich im Gegenzug verpflichtet, eine technische Lösung für die Strahlungskrise in Galaxis 002 zu erforschen."</v>
      </c>
      <c r="D5817" t="str">
        <f t="shared" si="180"/>
        <v xml:space="preserve"> STNC_crisis_events.60206.desc.borg: "Die ___NS3792___ hat sich bereit erklärt, ihren Siedlungsversuch im ___NS3793___ System der ___NS3794___ vorübergehend einzustellen, wenn die ___NS3795___ sich im Gegenzug verpflichtet, eine technische Lösung für die Strahlungskrise in Galaxis 002 zu erforschen."</v>
      </c>
    </row>
    <row r="5818" spans="1:4" x14ac:dyDescent="0.25">
      <c r="A5818" t="s">
        <v>6551</v>
      </c>
      <c r="B5818" t="s">
        <v>32123</v>
      </c>
      <c r="C5818" t="str">
        <f t="shared" si="181"/>
        <v xml:space="preserve"> STNC_crisis_events.60206.desc.regular: "Die ___NS3796___ hat sich bereit erklärt, ihren Besiedlungsversuch im ___NS3797___-System ___NS3798___ vorübergehend einzustellen, wenn sich die ___NS3799___ im Gegenzug dazu verpflichtet, eine technische Lösung für die Strahlungskrise in der Andromeda-Galaxie zu erforschen."</v>
      </c>
      <c r="D5818" t="str">
        <f t="shared" si="180"/>
        <v xml:space="preserve"> STNC_crisis_events.60206.desc.regular: "Die ___NS3796___ hat sich bereit erklärt, ihren Besiedlungsversuch im ___NS3797___-System ___NS3798___ vorübergehend einzustellen, wenn sich die ___NS3799___ im Gegenzug dazu verpflichtet, eine technische Lösung für die Strahlungskrise in der Andromeda-Galaxie zu erforschen."</v>
      </c>
    </row>
    <row r="5819" spans="1:4" x14ac:dyDescent="0.25">
      <c r="A5819" t="s">
        <v>6552</v>
      </c>
      <c r="B5819" t="s">
        <v>32124</v>
      </c>
      <c r="C5819" t="str">
        <f t="shared" si="181"/>
        <v xml:space="preserve"> STNC_crisis_events.60206.name: "___NS3800___ - ___NS3801___ Abkommen"</v>
      </c>
      <c r="D5819" t="str">
        <f t="shared" si="180"/>
        <v xml:space="preserve"> STNC_crisis_events.60206.name: "___NS3800___ - ___NS3801___ Abkommen"</v>
      </c>
    </row>
    <row r="5820" spans="1:4" x14ac:dyDescent="0.25">
      <c r="A5820" t="s">
        <v>6553</v>
      </c>
      <c r="B5820" t="s">
        <v>26431</v>
      </c>
      <c r="C5820" t="str">
        <f t="shared" si="181"/>
        <v xml:space="preserve"> STNC_crisis_events.60300.a: "___NS3802___"</v>
      </c>
      <c r="D5820" t="str">
        <f t="shared" si="180"/>
        <v xml:space="preserve"> STNC_crisis_events.60300.a: "___NS3802___"</v>
      </c>
    </row>
    <row r="5821" spans="1:4" x14ac:dyDescent="0.25">
      <c r="A5821" t="s">
        <v>6554</v>
      </c>
      <c r="B5821" t="s">
        <v>32125</v>
      </c>
      <c r="C5821" t="str">
        <f t="shared" si="181"/>
        <v xml:space="preserve"> STNC_crisis_events.60300.desc.borg: "Der ___NS3803___ ist es gelungen, eine neue Form der Strahlungsabschirmung zu entwickeln, die die Bewohnbarkeit eines Großteils der Galaxie 002 erhalten könnte. ___NL______NL___In Übereinstimmung mit der Vereinbarung werden die Pläne an die ___NS3804___ zur Bewertung weitergeleitet."</v>
      </c>
      <c r="D5821" t="str">
        <f t="shared" si="180"/>
        <v xml:space="preserve"> STNC_crisis_events.60300.desc.borg: "Der ___NS3803___ ist es gelungen, eine neue Form der Strahlungsabschirmung zu entwickeln, die die Bewohnbarkeit eines Großteils der Galaxie 002 erhalten könnte. ___NL______NL___In Übereinstimmung mit der Vereinbarung werden die Pläne an die ___NS3804___ zur Bewertung weitergeleitet."</v>
      </c>
    </row>
    <row r="5822" spans="1:4" x14ac:dyDescent="0.25">
      <c r="A5822" t="s">
        <v>6555</v>
      </c>
      <c r="B5822" t="s">
        <v>32126</v>
      </c>
      <c r="C5822" t="str">
        <f t="shared" si="181"/>
        <v xml:space="preserve"> STNC_crisis_events.60300.desc.regular: "___NS3805___ Wissenschaftlern ist es gelungen, eine neue Form der Strahlungsabschirmung zu entwickeln, die die Bewohnbarkeit eines Großteils der Andromeda-Galaxie erhalten könnte. ___NL______NL___In Übereinstimmung mit der Vereinbarung werden die Pläne an die ___NS3806___ zur Bewertung weitergeleitet."</v>
      </c>
      <c r="D5822" t="str">
        <f t="shared" si="180"/>
        <v xml:space="preserve"> STNC_crisis_events.60300.desc.regular: "___NS3805___ Wissenschaftlern ist es gelungen, eine neue Form der Strahlungsabschirmung zu entwickeln, die die Bewohnbarkeit eines Großteils der Andromeda-Galaxie erhalten könnte. ___NL______NL___In Übereinstimmung mit der Vereinbarung werden die Pläne an die ___NS3806___ zur Bewertung weitergeleitet."</v>
      </c>
    </row>
    <row r="5823" spans="1:4" x14ac:dyDescent="0.25">
      <c r="A5823" t="s">
        <v>6556</v>
      </c>
      <c r="B5823" t="s">
        <v>32127</v>
      </c>
      <c r="C5823" t="str">
        <f t="shared" si="181"/>
        <v xml:space="preserve"> STNC_crisis_events.60300.name: "Abgeschlossene Forschung"</v>
      </c>
      <c r="D5823" t="str">
        <f t="shared" si="180"/>
        <v xml:space="preserve"> STNC_crisis_events.60300.name: "Abgeschlossene Forschung"</v>
      </c>
    </row>
    <row r="5824" spans="1:4" x14ac:dyDescent="0.25">
      <c r="A5824" t="s">
        <v>6558</v>
      </c>
      <c r="B5824" t="s">
        <v>26432</v>
      </c>
      <c r="C5824" t="str">
        <f t="shared" si="181"/>
        <v xml:space="preserve"> STNC_crisis_events.60301.a: "___NS3807___"</v>
      </c>
      <c r="D5824" t="str">
        <f t="shared" si="180"/>
        <v xml:space="preserve"> STNC_crisis_events.60301.a: "___NS3807___"</v>
      </c>
    </row>
    <row r="5825" spans="1:4" x14ac:dyDescent="0.25">
      <c r="A5825" t="s">
        <v>6559</v>
      </c>
      <c r="B5825" t="s">
        <v>32128</v>
      </c>
      <c r="C5825" t="str">
        <f t="shared" si="181"/>
        <v xml:space="preserve"> STNC_crisis_events.60301.desc.borg: "___NS3808___ ___NS3809___ der ___NS3810___ hat die von ___NS3811___ zur Verfügung gestellten Schaltpläne geprüft. ___NL______NL___Die Meinungen in der ___NS3812___ wissenschaftlichen Gemeinschaft sind geteilt, obwohl die meisten glauben, dass die Lösung bestenfalls eine vorübergehende sein würde. ___NL______NL___Dessen ungeachtet wurde berichtet, dass eine große Anzahl von Flotten, die derzeit auf dem Weg nach Galaxy 001 sind, überredet wurden, nach Hause zurückzukehren, um die neue Abschirmung zu testen."</v>
      </c>
      <c r="D5825" t="str">
        <f t="shared" ref="D5825:D5888" si="182">IF(ISBLANK(A5825),"",C5825)</f>
        <v xml:space="preserve"> STNC_crisis_events.60301.desc.borg: "___NS3808___ ___NS3809___ der ___NS3810___ hat die von ___NS3811___ zur Verfügung gestellten Schaltpläne geprüft. ___NL______NL___Die Meinungen in der ___NS3812___ wissenschaftlichen Gemeinschaft sind geteilt, obwohl die meisten glauben, dass die Lösung bestenfalls eine vorübergehende sein würde. ___NL______NL___Dessen ungeachtet wurde berichtet, dass eine große Anzahl von Flotten, die derzeit auf dem Weg nach Galaxy 001 sind, überredet wurden, nach Hause zurückzukehren, um die neue Abschirmung zu testen."</v>
      </c>
    </row>
    <row r="5826" spans="1:4" x14ac:dyDescent="0.25">
      <c r="A5826" t="s">
        <v>6560</v>
      </c>
      <c r="B5826" t="s">
        <v>32129</v>
      </c>
      <c r="C5826" t="str">
        <f t="shared" ref="C5826:C5889" si="183">A5826 &amp;" " &amp;"""" &amp;B5826 &amp;""""</f>
        <v xml:space="preserve"> STNC_crisis_events.60301.desc.regular: "___NS3813___ ___NS3814___ der ___NS3815___ hat die von unseren Wissenschaftlern zur Verfügung gestellten Schaltpläne geprüft. ___NL______NL___Die Meinungen in der ___NS3816___ wissenschaftlichen Gemeinschaft sind geteilt, obwohl die meisten glauben, dass die Lösung bestenfalls eine vorübergehende sein wird. ___NL______NL___Dessen ungeachtet wurde berichtet, dass eine große Anzahl von Flotten, die derzeit auf dem Weg in die Milchstraße sind, überredet wurden, nach Hause zurückzukehren, um die neue Abschirmung zu testen."</v>
      </c>
      <c r="D5826" t="str">
        <f t="shared" si="182"/>
        <v xml:space="preserve"> STNC_crisis_events.60301.desc.regular: "___NS3813___ ___NS3814___ der ___NS3815___ hat die von unseren Wissenschaftlern zur Verfügung gestellten Schaltpläne geprüft. ___NL______NL___Die Meinungen in der ___NS3816___ wissenschaftlichen Gemeinschaft sind geteilt, obwohl die meisten glauben, dass die Lösung bestenfalls eine vorübergehende sein wird. ___NL______NL___Dessen ungeachtet wurde berichtet, dass eine große Anzahl von Flotten, die derzeit auf dem Weg in die Milchstraße sind, überredet wurden, nach Hause zurückzukehren, um die neue Abschirmung zu testen."</v>
      </c>
    </row>
    <row r="5827" spans="1:4" x14ac:dyDescent="0.25">
      <c r="A5827" t="s">
        <v>6561</v>
      </c>
      <c r="B5827" t="s">
        <v>6557</v>
      </c>
      <c r="C5827" t="str">
        <f t="shared" si="183"/>
        <v xml:space="preserve"> STNC_crisis_events.60301.name: "Forschung abgeschlossen"</v>
      </c>
      <c r="D5827" t="str">
        <f t="shared" si="182"/>
        <v xml:space="preserve"> STNC_crisis_events.60301.name: "Forschung abgeschlossen"</v>
      </c>
    </row>
    <row r="5828" spans="1:4" x14ac:dyDescent="0.25">
      <c r="A5828" t="s">
        <v>6562</v>
      </c>
      <c r="B5828" t="s">
        <v>26433</v>
      </c>
      <c r="C5828" t="str">
        <f t="shared" si="183"/>
        <v xml:space="preserve"> STNC_crisis_events.60302.a: "___NS3817___"</v>
      </c>
      <c r="D5828" t="str">
        <f t="shared" si="182"/>
        <v xml:space="preserve"> STNC_crisis_events.60302.a: "___NS3817___"</v>
      </c>
    </row>
    <row r="5829" spans="1:4" x14ac:dyDescent="0.25">
      <c r="A5829" t="s">
        <v>6563</v>
      </c>
      <c r="B5829" t="s">
        <v>32130</v>
      </c>
      <c r="C5829" t="str">
        <f t="shared" si="183"/>
        <v xml:space="preserve"> STNC_crisis_events.60302.desc.borg: "Es scheint, dass eine große Anzahl der Flotten des ___NS3818___, die derzeit auf dem Weg in die Galaxie 001 sind, überredet wurden, in die Galaxie 002 zurückzukehren. ___NL______NL___Die ___NS3819___ haben eine neue Form des Strahlenschutzes mit den ___NS3820___ geteilt und einige von ihnen davon überzeugt, dass es möglich sein könnte, ihre Heimatgalaxie zu retten."</v>
      </c>
      <c r="D5829" t="str">
        <f t="shared" si="182"/>
        <v xml:space="preserve"> STNC_crisis_events.60302.desc.borg: "Es scheint, dass eine große Anzahl der Flotten des ___NS3818___, die derzeit auf dem Weg in die Galaxie 001 sind, überredet wurden, in die Galaxie 002 zurückzukehren. ___NL______NL___Die ___NS3819___ haben eine neue Form des Strahlenschutzes mit den ___NS3820___ geteilt und einige von ihnen davon überzeugt, dass es möglich sein könnte, ihre Heimatgalaxie zu retten."</v>
      </c>
    </row>
    <row r="5830" spans="1:4" x14ac:dyDescent="0.25">
      <c r="A5830" t="s">
        <v>6564</v>
      </c>
      <c r="B5830" t="s">
        <v>32131</v>
      </c>
      <c r="C5830" t="str">
        <f t="shared" si="183"/>
        <v xml:space="preserve"> STNC_crisis_events.60302.desc.regular: "Es scheint, dass eine große Anzahl der Flotten der ___NS3821___, die derzeit in der Milchstraße unterwegs sind, davon überzeugt wurden, in die Andromeda-Galaxie zurückzukehren. ___NL______NL___Die ___NS3822___ haben eine neue Form des Strahlenschutzes mit den ___NS3823___ geteilt und einige von ihnen davon überzeugt, dass es möglich sein könnte, ihre Heimatgalaxie zu retten."</v>
      </c>
      <c r="D5830" t="str">
        <f t="shared" si="182"/>
        <v xml:space="preserve"> STNC_crisis_events.60302.desc.regular: "Es scheint, dass eine große Anzahl der Flotten der ___NS3821___, die derzeit in der Milchstraße unterwegs sind, davon überzeugt wurden, in die Andromeda-Galaxie zurückzukehren. ___NL______NL___Die ___NS3822___ haben eine neue Form des Strahlenschutzes mit den ___NS3823___ geteilt und einige von ihnen davon überzeugt, dass es möglich sein könnte, ihre Heimatgalaxie zu retten."</v>
      </c>
    </row>
    <row r="5831" spans="1:4" x14ac:dyDescent="0.25">
      <c r="A5831" t="s">
        <v>6565</v>
      </c>
      <c r="B5831" t="s">
        <v>32132</v>
      </c>
      <c r="C5831" t="str">
        <f t="shared" si="183"/>
        <v xml:space="preserve"> STNC_crisis_events.60302.name: "___NS3824___ - ___NS3825___ Vereinbarung"</v>
      </c>
      <c r="D5831" t="str">
        <f t="shared" si="182"/>
        <v xml:space="preserve"> STNC_crisis_events.60302.name: "___NS3824___ - ___NS3825___ Vereinbarung"</v>
      </c>
    </row>
    <row r="5832" spans="1:4" x14ac:dyDescent="0.25">
      <c r="A5832" t="s">
        <v>6566</v>
      </c>
      <c r="B5832" t="s">
        <v>6567</v>
      </c>
      <c r="C5832" t="str">
        <f t="shared" si="183"/>
        <v xml:space="preserve"> STNC_crisis_events.60500.a: "Analysieren Sie die Sensordaten."</v>
      </c>
      <c r="D5832" t="str">
        <f t="shared" si="182"/>
        <v xml:space="preserve"> STNC_crisis_events.60500.a: "Analysieren Sie die Sensordaten."</v>
      </c>
    </row>
    <row r="5833" spans="1:4" x14ac:dyDescent="0.25">
      <c r="A5833" t="s">
        <v>6568</v>
      </c>
      <c r="B5833" t="s">
        <v>32133</v>
      </c>
      <c r="C5833" t="str">
        <f t="shared" si="183"/>
        <v xml:space="preserve"> STNC_crisis_events.60500.desc.borg: "Das ___NS3826___ Engagement im ___NS3827___ System wurde durch die extrem widerstandsfähige Abschirmung des ___NS3828___ gestört. ___NL______NL___Sensordaten deuten darauf hin, dass die ___NS3829___ Schiffe enorme Energiemengen von einem Ort außerhalb der Galaxie erhalten."</v>
      </c>
      <c r="D5833" t="str">
        <f t="shared" si="182"/>
        <v xml:space="preserve"> STNC_crisis_events.60500.desc.borg: "Das ___NS3826___ Engagement im ___NS3827___ System wurde durch die extrem widerstandsfähige Abschirmung des ___NS3828___ gestört. ___NL______NL___Sensordaten deuten darauf hin, dass die ___NS3829___ Schiffe enorme Energiemengen von einem Ort außerhalb der Galaxie erhalten."</v>
      </c>
    </row>
    <row r="5834" spans="1:4" x14ac:dyDescent="0.25">
      <c r="A5834" t="s">
        <v>6569</v>
      </c>
      <c r="B5834" t="s">
        <v>32134</v>
      </c>
      <c r="C5834" t="str">
        <f t="shared" si="183"/>
        <v xml:space="preserve"> STNC_crisis_events.60500.desc.regular: "Die Auseinandersetzung der ___NS3830___ mit der ___NS3831___-Flotte im ___NS3832___-System wurde durch die extrem widerstandsfähigen Schilde der ___NS3833___ erschwert. ___NL______NL___Sensordaten deuten darauf hin, dass die ___NS3834___ Schiffe enorme Energiemengen von einem Ort außerhalb der Galaxie erhalten."</v>
      </c>
      <c r="D5834" t="str">
        <f t="shared" si="182"/>
        <v xml:space="preserve"> STNC_crisis_events.60500.desc.regular: "Die Auseinandersetzung der ___NS3830___ mit der ___NS3831___-Flotte im ___NS3832___-System wurde durch die extrem widerstandsfähigen Schilde der ___NS3833___ erschwert. ___NL______NL___Sensordaten deuten darauf hin, dass die ___NS3834___ Schiffe enorme Energiemengen von einem Ort außerhalb der Galaxie erhalten."</v>
      </c>
    </row>
    <row r="5835" spans="1:4" x14ac:dyDescent="0.25">
      <c r="A5835" t="s">
        <v>6570</v>
      </c>
      <c r="B5835" t="s">
        <v>6489</v>
      </c>
      <c r="C5835" t="str">
        <f t="shared" si="183"/>
        <v xml:space="preserve"> STNC_crisis_events.60500.name: "Andromedanische Flotte"</v>
      </c>
      <c r="D5835" t="str">
        <f t="shared" si="182"/>
        <v xml:space="preserve"> STNC_crisis_events.60500.name: "Andromedanische Flotte"</v>
      </c>
    </row>
    <row r="5836" spans="1:4" x14ac:dyDescent="0.25">
      <c r="A5836" t="s">
        <v>6571</v>
      </c>
      <c r="B5836" t="s">
        <v>26434</v>
      </c>
      <c r="C5836" t="str">
        <f t="shared" si="183"/>
        <v xml:space="preserve"> STNC_crisis_events.60510.a: "___NS3835___"</v>
      </c>
      <c r="D5836" t="str">
        <f t="shared" si="182"/>
        <v xml:space="preserve"> STNC_crisis_events.60510.a: "___NS3835___"</v>
      </c>
    </row>
    <row r="5837" spans="1:4" x14ac:dyDescent="0.25">
      <c r="A5837" t="s">
        <v>6572</v>
      </c>
      <c r="B5837" t="s">
        <v>32135</v>
      </c>
      <c r="C5837" t="str">
        <f t="shared" si="183"/>
        <v xml:space="preserve"> STNC_crisis_events.60510.desc.borg: "Identifikation: ___NS3836___, Koordinator für technologische Entwicklung. ___NL______NL___Statement: Die Analyse der Sensordaten, die wir bei der Begegnung mit der Flotte der Spezies ___NS3837___, ___CC331______NS3838___§!, gesammelt haben, hat den Mechanismus offenbart, der die überlegene Widerstandsfähigkeit der Schilde ihrer Schiffe bewirkt. ___NL______NL___Energie wird über eine Reihe von Subraum-Relaisstationen zwischen Galaxie 001 und Galaxie 002 empfangen. Es wird erwartet, dass die Errichtung von Inhibitorstationen um den galaktischen Rand herum zu einer Streuung der eintreffenden Energie führen wird, wodurch die Wirksamkeit der Schilde von Spezies ___NS3839___ verringert wird."</v>
      </c>
      <c r="D5837" t="str">
        <f t="shared" si="182"/>
        <v xml:space="preserve"> STNC_crisis_events.60510.desc.borg: "Identifikation: ___NS3836___, Koordinator für technologische Entwicklung. ___NL______NL___Statement: Die Analyse der Sensordaten, die wir bei der Begegnung mit der Flotte der Spezies ___NS3837___, ___CC331______NS3838___§!, gesammelt haben, hat den Mechanismus offenbart, der die überlegene Widerstandsfähigkeit der Schilde ihrer Schiffe bewirkt. ___NL______NL___Energie wird über eine Reihe von Subraum-Relaisstationen zwischen Galaxie 001 und Galaxie 002 empfangen. Es wird erwartet, dass die Errichtung von Inhibitorstationen um den galaktischen Rand herum zu einer Streuung der eintreffenden Energie führen wird, wodurch die Wirksamkeit der Schilde von Spezies ___NS3839___ verringert wird."</v>
      </c>
    </row>
    <row r="5838" spans="1:4" x14ac:dyDescent="0.25">
      <c r="A5838" t="s">
        <v>6573</v>
      </c>
      <c r="B5838" t="s">
        <v>32136</v>
      </c>
      <c r="C5838" t="str">
        <f t="shared" si="183"/>
        <v xml:space="preserve"> STNC_crisis_events.60510.desc.regular: "___NS3840___ ___NS3841___, mein Name ist ___NS3842___. Mein Team hat die Analyse der Sensordaten, die wir über die ___NS3843___ Energieabschirmung gesammelt haben, abgeschlossen. ___NL______NL___ In Kombination mit weitreichenden Subraumscans der Andromeda-Galaxie glauben wir nun, dass die ___NS3844___ Flotte Energie von einer Reihe von Subraum-Relaisstationen erhält, die zwischen den beiden Galaxien platziert sind. ___NL______NL___ Möglicherweise ist es möglich, um den galaktischen Rand herum Hemmstationen zu errichten, um die eingehende Energie zu zerstreuen. Wir gehen davon aus, dass dies die Widerstandsfähigkeit ihrer Schilde verringern wird."</v>
      </c>
      <c r="D5838" t="str">
        <f t="shared" si="182"/>
        <v xml:space="preserve"> STNC_crisis_events.60510.desc.regular: "___NS3840___ ___NS3841___, mein Name ist ___NS3842___. Mein Team hat die Analyse der Sensordaten, die wir über die ___NS3843___ Energieabschirmung gesammelt haben, abgeschlossen. ___NL______NL___ In Kombination mit weitreichenden Subraumscans der Andromeda-Galaxie glauben wir nun, dass die ___NS3844___ Flotte Energie von einer Reihe von Subraum-Relaisstationen erhält, die zwischen den beiden Galaxien platziert sind. ___NL______NL___ Möglicherweise ist es möglich, um den galaktischen Rand herum Hemmstationen zu errichten, um die eingehende Energie zu zerstreuen. Wir gehen davon aus, dass dies die Widerstandsfähigkeit ihrer Schilde verringern wird."</v>
      </c>
    </row>
    <row r="5839" spans="1:4" x14ac:dyDescent="0.25">
      <c r="A5839" t="s">
        <v>6574</v>
      </c>
      <c r="B5839" t="s">
        <v>6177</v>
      </c>
      <c r="C5839" t="str">
        <f t="shared" si="183"/>
        <v xml:space="preserve"> STNC_crisis_events.60510.how: "Wie wird das funktionieren?"</v>
      </c>
      <c r="D5839" t="str">
        <f t="shared" si="182"/>
        <v xml:space="preserve"> STNC_crisis_events.60510.how: "Wie wird das funktionieren?"</v>
      </c>
    </row>
    <row r="5840" spans="1:4" x14ac:dyDescent="0.25">
      <c r="A5840" t="s">
        <v>6575</v>
      </c>
      <c r="B5840" t="s">
        <v>32137</v>
      </c>
      <c r="C5840" t="str">
        <f t="shared" si="183"/>
        <v xml:space="preserve"> STNC_crisis_events.60510.how.borg: "Klären Sie das."</v>
      </c>
      <c r="D5840" t="str">
        <f t="shared" si="182"/>
        <v xml:space="preserve"> STNC_crisis_events.60510.how.borg: "Klären Sie das."</v>
      </c>
    </row>
    <row r="5841" spans="1:4" x14ac:dyDescent="0.25">
      <c r="A5841" t="s">
        <v>6576</v>
      </c>
      <c r="B5841" t="s">
        <v>32138</v>
      </c>
      <c r="C5841" t="str">
        <f t="shared" si="183"/>
        <v xml:space="preserve"> STNC_crisis_events.60510.how.borg.response: "Sobald eine ___NE3688___ errichtet wurde, wird sie beginnen, den äußeren Halo aus dunkler Materie mit gegenläufigen Jedermann-Impulsen zu fluten. Das wird die Kohärenz der Energie, die durch den Subraum in die Galaxie 001 geleitet wird, stören. ___NL______NL___Analysen legen nahe, dass andere Spezies wahrscheinlich daran arbeiten, ihre eigenen Inhibitoren zu bauen. Mit einer ausreichenden Anzahl dieser Stationen könnte es möglich sein, den Abschirmungsvorteil der Spezies ___NS3845___ vollständig zu eliminieren. ___NL______NL______CC332___Errichten Sie eine ___NE3689___ Megastruktur in einem System nahe dem galaktischen Rand."</v>
      </c>
      <c r="D5841" t="str">
        <f t="shared" si="182"/>
        <v xml:space="preserve"> STNC_crisis_events.60510.how.borg.response: "Sobald eine ___NE3688___ errichtet wurde, wird sie beginnen, den äußeren Halo aus dunkler Materie mit gegenläufigen Jedermann-Impulsen zu fluten. Das wird die Kohärenz der Energie, die durch den Subraum in die Galaxie 001 geleitet wird, stören. ___NL______NL___Analysen legen nahe, dass andere Spezies wahrscheinlich daran arbeiten, ihre eigenen Inhibitoren zu bauen. Mit einer ausreichenden Anzahl dieser Stationen könnte es möglich sein, den Abschirmungsvorteil der Spezies ___NS3845___ vollständig zu eliminieren. ___NL______NL______CC332___Errichten Sie eine ___NE3689___ Megastruktur in einem System nahe dem galaktischen Rand."</v>
      </c>
    </row>
    <row r="5842" spans="1:4" x14ac:dyDescent="0.25">
      <c r="A5842" t="s">
        <v>6577</v>
      </c>
      <c r="B5842" t="s">
        <v>32139</v>
      </c>
      <c r="C5842" t="str">
        <f t="shared" si="183"/>
        <v xml:space="preserve"> STNC_crisis_events.60510.how.response: "Sobald wir unsere erste ___NE3690___ errichtet haben, werden wir damit beginnen, den äußeren Halo aus dunkler Materie mit gegenläufigen Anyonimpulsen zu fluten. Dies sollte die Kohärenz der Energie stören, die durch den Subraum in unsere Galaxie geleitet wird. ___NL______NL___Andere galaktische Mächte könnten ebenfalls daran arbeiten, ihre eigenen Inhibitoren zu bauen. Mit genügend dieser Stationen könnten wir in der Lage sein, den ___NS3846___ Vorteil vollständig zu eliminieren. ___NL______NL______CC333___Konstruieren Sie eine ___NE3691___ Megastruktur in einem System nahe des galaktischen Rands."</v>
      </c>
      <c r="D5842" t="str">
        <f t="shared" si="182"/>
        <v xml:space="preserve"> STNC_crisis_events.60510.how.response: "Sobald wir unsere erste ___NE3690___ errichtet haben, werden wir damit beginnen, den äußeren Halo aus dunkler Materie mit gegenläufigen Anyonimpulsen zu fluten. Dies sollte die Kohärenz der Energie stören, die durch den Subraum in unsere Galaxie geleitet wird. ___NL______NL___Andere galaktische Mächte könnten ebenfalls daran arbeiten, ihre eigenen Inhibitoren zu bauen. Mit genügend dieser Stationen könnten wir in der Lage sein, den ___NS3846___ Vorteil vollständig zu eliminieren. ___NL______NL______CC333___Konstruieren Sie eine ___NE3691___ Megastruktur in einem System nahe des galaktischen Rands."</v>
      </c>
    </row>
    <row r="5843" spans="1:4" x14ac:dyDescent="0.25">
      <c r="A5843" t="s">
        <v>6578</v>
      </c>
      <c r="B5843" t="s">
        <v>6579</v>
      </c>
      <c r="C5843" t="str">
        <f t="shared" si="183"/>
        <v xml:space="preserve"> STNC_crisis_events.60510.name: "Extra-galaktischer Energie-Trichter"</v>
      </c>
      <c r="D5843" t="str">
        <f t="shared" si="182"/>
        <v xml:space="preserve"> STNC_crisis_events.60510.name: "Extra-galaktischer Energie-Trichter"</v>
      </c>
    </row>
    <row r="5844" spans="1:4" x14ac:dyDescent="0.25">
      <c r="A5844" t="s">
        <v>6580</v>
      </c>
      <c r="B5844" t="s">
        <v>5750</v>
      </c>
      <c r="C5844" t="str">
        <f t="shared" si="183"/>
        <v xml:space="preserve"> STNC_crisis_events.60520.close: "Kanal schließen."</v>
      </c>
      <c r="D5844" t="str">
        <f t="shared" si="182"/>
        <v xml:space="preserve"> STNC_crisis_events.60520.close: "Kanal schließen."</v>
      </c>
    </row>
    <row r="5845" spans="1:4" x14ac:dyDescent="0.25">
      <c r="A5845" t="s">
        <v>6581</v>
      </c>
      <c r="B5845" t="s">
        <v>6582</v>
      </c>
      <c r="C5845" t="str">
        <f t="shared" si="183"/>
        <v xml:space="preserve"> STNC_crisis_events.60520.close.borg: "Abfrage abbrechen."</v>
      </c>
      <c r="D5845" t="str">
        <f t="shared" si="182"/>
        <v xml:space="preserve"> STNC_crisis_events.60520.close.borg: "Abfrage abbrechen."</v>
      </c>
    </row>
    <row r="5846" spans="1:4" x14ac:dyDescent="0.25">
      <c r="A5846" t="s">
        <v>6583</v>
      </c>
      <c r="B5846" t="s">
        <v>32140</v>
      </c>
      <c r="C5846" t="str">
        <f t="shared" si="183"/>
        <v xml:space="preserve"> STNC_crisis_events.60520.desc: "Guten Tag ___NS3847___. Mein Name ist ___NS3848___ ___NS3849___, ich habe das Kommando über das ___NS3850___ System ___CC334______NE3692___§!. Wie kann ich Ihnen helfen?"</v>
      </c>
      <c r="D5846" t="str">
        <f t="shared" si="182"/>
        <v xml:space="preserve"> STNC_crisis_events.60520.desc: "Guten Tag ___NS3847___. Mein Name ist ___NS3848___ ___NS3849___, ich habe das Kommando über das ___NS3850___ System ___CC334______NE3692___§!. Wie kann ich Ihnen helfen?"</v>
      </c>
    </row>
    <row r="5847" spans="1:4" x14ac:dyDescent="0.25">
      <c r="A5847" t="s">
        <v>6584</v>
      </c>
      <c r="B5847" t="s">
        <v>32141</v>
      </c>
      <c r="C5847" t="str">
        <f t="shared" si="183"/>
        <v xml:space="preserve"> STNC_crisis_events.60520.desc.borg: "Die Identität: Lokale Koordinierungsstelle ___NS3851___. ___NL______NL___Statement: Bestätigen Sie die Richtlinie."</v>
      </c>
      <c r="D5847" t="str">
        <f t="shared" si="182"/>
        <v xml:space="preserve"> STNC_crisis_events.60520.desc.borg: "Die Identität: Lokale Koordinierungsstelle ___NS3851___. ___NL______NL___Statement: Bestätigen Sie die Richtlinie."</v>
      </c>
    </row>
    <row r="5848" spans="1:4" x14ac:dyDescent="0.25">
      <c r="A5848" t="s">
        <v>6585</v>
      </c>
      <c r="B5848" t="s">
        <v>32142</v>
      </c>
      <c r="C5848" t="str">
        <f t="shared" si="183"/>
        <v xml:space="preserve"> STNC_crisis_events.60520.desc.undine: "Guten Tag ___NS3852___. Mein Name ist ___NS3853___, ich überwache das ___NS3854___ System ___CC335______NE3693___§! Was kann ich tun, um unser Reich zu sichern?"</v>
      </c>
      <c r="D5848" t="str">
        <f t="shared" si="182"/>
        <v xml:space="preserve"> STNC_crisis_events.60520.desc.undine: "Guten Tag ___NS3852___. Mein Name ist ___NS3853___, ich überwache das ___NS3854___ System ___CC335______NE3693___§! Was kann ich tun, um unser Reich zu sichern?"</v>
      </c>
    </row>
    <row r="5849" spans="1:4" x14ac:dyDescent="0.25">
      <c r="A5849" t="s">
        <v>6586</v>
      </c>
      <c r="B5849" t="s">
        <v>5753</v>
      </c>
      <c r="C5849" t="str">
        <f t="shared" si="183"/>
        <v xml:space="preserve"> STNC_crisis_events.60520.detail: "Was ist Ihre Aufgabe?"</v>
      </c>
      <c r="D5849" t="str">
        <f t="shared" si="182"/>
        <v xml:space="preserve"> STNC_crisis_events.60520.detail: "Was ist Ihre Aufgabe?"</v>
      </c>
    </row>
    <row r="5850" spans="1:4" x14ac:dyDescent="0.25">
      <c r="A5850" t="s">
        <v>6587</v>
      </c>
      <c r="B5850" t="s">
        <v>6588</v>
      </c>
      <c r="C5850" t="str">
        <f t="shared" si="183"/>
        <v xml:space="preserve"> STNC_crisis_events.60520.detail.borg: "Bestätigen Sie die Aufgabe."</v>
      </c>
      <c r="D5850" t="str">
        <f t="shared" si="182"/>
        <v xml:space="preserve"> STNC_crisis_events.60520.detail.borg: "Bestätigen Sie die Aufgabe."</v>
      </c>
    </row>
    <row r="5851" spans="1:4" x14ac:dyDescent="0.25">
      <c r="A5851" t="s">
        <v>6589</v>
      </c>
      <c r="B5851" t="s">
        <v>32143</v>
      </c>
      <c r="C5851" t="str">
        <f t="shared" si="183"/>
        <v xml:space="preserve"> STNC_crisis_events.60520.detail.borg.response: "Antwort: ___CC336______NE3694___§! Einrichtungen nutzen gegenresonante Anyon-Impulse, um den Zustrom von Energie über den Subraum in die Galaxie zu unterbrechen und feindliche Mächte daran zu hindern, diese Energie zur Verstärkung ihrer Energieschilde zu nutzen."</v>
      </c>
      <c r="D5851" t="str">
        <f t="shared" si="182"/>
        <v xml:space="preserve"> STNC_crisis_events.60520.detail.borg.response: "Antwort: ___CC336______NE3694___§! Einrichtungen nutzen gegenresonante Anyon-Impulse, um den Zustrom von Energie über den Subraum in die Galaxie zu unterbrechen und feindliche Mächte daran zu hindern, diese Energie zur Verstärkung ihrer Energieschilde zu nutzen."</v>
      </c>
    </row>
    <row r="5852" spans="1:4" x14ac:dyDescent="0.25">
      <c r="A5852" t="s">
        <v>6590</v>
      </c>
      <c r="B5852" t="s">
        <v>32144</v>
      </c>
      <c r="C5852" t="str">
        <f t="shared" si="183"/>
        <v xml:space="preserve"> STNC_crisis_events.60520.detail.response: "A ___CC337______NE3695___§! Einrichtungen setzen gegenresonante Anyon-Impulse ein, um den Zustrom von Energie über den Subraum in die Galaxie zu unterbrechen und feindliche Mächte daran zu hindern, diese Energie zur Verstärkung ihrer Energieschilde zu nutzen."</v>
      </c>
      <c r="D5852" t="str">
        <f t="shared" si="182"/>
        <v xml:space="preserve"> STNC_crisis_events.60520.detail.response: "A ___CC337______NE3695___§! Einrichtungen setzen gegenresonante Anyon-Impulse ein, um den Zustrom von Energie über den Subraum in die Galaxie zu unterbrechen und feindliche Mächte daran zu hindern, diese Energie zur Verstärkung ihrer Energieschilde zu nutzen."</v>
      </c>
    </row>
    <row r="5853" spans="1:4" x14ac:dyDescent="0.25">
      <c r="A5853" t="s">
        <v>6591</v>
      </c>
      <c r="B5853" t="s">
        <v>13482</v>
      </c>
      <c r="C5853" t="str">
        <f t="shared" si="183"/>
        <v xml:space="preserve"> STNC_crisis_events.60520.detail.undine: "Was tun Sie da?"</v>
      </c>
      <c r="D5853" t="str">
        <f t="shared" si="182"/>
        <v xml:space="preserve"> STNC_crisis_events.60520.detail.undine: "Was tun Sie da?"</v>
      </c>
    </row>
    <row r="5854" spans="1:4" x14ac:dyDescent="0.25">
      <c r="A5854" t="s">
        <v>6592</v>
      </c>
      <c r="B5854" t="s">
        <v>32145</v>
      </c>
      <c r="C5854" t="str">
        <f t="shared" si="183"/>
        <v xml:space="preserve"> STNC_crisis_events.60520.detail.undine.response: "A ___CC338______NE3696___§! Einrichtungen verwenden gegenresonante Anyon-Impulse, um den Zustrom von Energie über den Subraum in die Galaxie zu unterbrechen und feindliche Mächte daran zu hindern, diese Energie zur Verstärkung ihrer Energieschilde zu nutzen."</v>
      </c>
      <c r="D5854" t="str">
        <f t="shared" si="182"/>
        <v xml:space="preserve"> STNC_crisis_events.60520.detail.undine.response: "A ___CC338______NE3696___§! Einrichtungen verwenden gegenresonante Anyon-Impulse, um den Zustrom von Energie über den Subraum in die Galaxie zu unterbrechen und feindliche Mächte daran zu hindern, diese Energie zur Verstärkung ihrer Energieschilde zu nutzen."</v>
      </c>
    </row>
    <row r="5855" spans="1:4" x14ac:dyDescent="0.25">
      <c r="A5855" t="s">
        <v>6593</v>
      </c>
      <c r="B5855" t="s">
        <v>24267</v>
      </c>
      <c r="C5855" t="str">
        <f t="shared" si="183"/>
        <v xml:space="preserve"> STNC_crisis_events.60520.name: "___NE3697___"</v>
      </c>
      <c r="D5855" t="str">
        <f t="shared" si="182"/>
        <v xml:space="preserve"> STNC_crisis_events.60520.name: "___NE3697___"</v>
      </c>
    </row>
    <row r="5856" spans="1:4" x14ac:dyDescent="0.25">
      <c r="A5856" t="s">
        <v>6594</v>
      </c>
      <c r="B5856" t="s">
        <v>5743</v>
      </c>
      <c r="C5856" t="str">
        <f t="shared" si="183"/>
        <v xml:space="preserve"> STNC_crisis_events.60530.close: "Ja, ein Fehler."</v>
      </c>
      <c r="D5856" t="str">
        <f t="shared" si="182"/>
        <v xml:space="preserve"> STNC_crisis_events.60530.close: "Ja, ein Fehler."</v>
      </c>
    </row>
    <row r="5857" spans="1:4" x14ac:dyDescent="0.25">
      <c r="A5857" t="s">
        <v>6595</v>
      </c>
      <c r="B5857" t="s">
        <v>32146</v>
      </c>
      <c r="C5857" t="str">
        <f t="shared" si="183"/>
        <v xml:space="preserve"> STNC_crisis_events.60530.close.borg: "Stornieren Sie die Direktive."</v>
      </c>
      <c r="D5857" t="str">
        <f t="shared" si="182"/>
        <v xml:space="preserve"> STNC_crisis_events.60530.close.borg: "Stornieren Sie die Direktive."</v>
      </c>
    </row>
    <row r="5858" spans="1:4" x14ac:dyDescent="0.25">
      <c r="A5858" t="s">
        <v>6596</v>
      </c>
      <c r="B5858" t="s">
        <v>32147</v>
      </c>
      <c r="C5858" t="str">
        <f t="shared" si="183"/>
        <v xml:space="preserve"> STNC_crisis_events.60530.demolish: "Führen Sie Ihre Befehle aus, ___NS3855___."</v>
      </c>
      <c r="D5858" t="str">
        <f t="shared" si="182"/>
        <v xml:space="preserve"> STNC_crisis_events.60530.demolish: "Führen Sie Ihre Befehle aus, ___NS3855___."</v>
      </c>
    </row>
    <row r="5859" spans="1:4" x14ac:dyDescent="0.25">
      <c r="A5859" t="s">
        <v>6597</v>
      </c>
      <c r="B5859" t="s">
        <v>6598</v>
      </c>
      <c r="C5859" t="str">
        <f t="shared" si="183"/>
        <v xml:space="preserve"> STNC_crisis_events.60530.demolish.borg: "Direktive bestätigt."</v>
      </c>
      <c r="D5859" t="str">
        <f t="shared" si="182"/>
        <v xml:space="preserve"> STNC_crisis_events.60530.demolish.borg: "Direktive bestätigt."</v>
      </c>
    </row>
    <row r="5860" spans="1:4" x14ac:dyDescent="0.25">
      <c r="A5860" t="s">
        <v>6599</v>
      </c>
      <c r="B5860" t="s">
        <v>6600</v>
      </c>
      <c r="C5860" t="str">
        <f t="shared" si="183"/>
        <v xml:space="preserve"> STNC_crisis_events.60530.demolish.borg.response: "Bestätigung erhalten."</v>
      </c>
      <c r="D5860" t="str">
        <f t="shared" si="182"/>
        <v xml:space="preserve"> STNC_crisis_events.60530.demolish.borg.response: "Bestätigung erhalten."</v>
      </c>
    </row>
    <row r="5861" spans="1:4" x14ac:dyDescent="0.25">
      <c r="A5861" t="s">
        <v>6601</v>
      </c>
      <c r="B5861" t="s">
        <v>6602</v>
      </c>
      <c r="C5861" t="str">
        <f t="shared" si="183"/>
        <v xml:space="preserve"> STNC_crisis_events.60530.demolish.response: "Ja, Sir."</v>
      </c>
      <c r="D5861" t="str">
        <f t="shared" si="182"/>
        <v xml:space="preserve"> STNC_crisis_events.60530.demolish.response: "Ja, Sir."</v>
      </c>
    </row>
    <row r="5862" spans="1:4" x14ac:dyDescent="0.25">
      <c r="A5862" t="s">
        <v>6603</v>
      </c>
      <c r="B5862" t="s">
        <v>6604</v>
      </c>
      <c r="C5862" t="str">
        <f t="shared" si="183"/>
        <v xml:space="preserve"> STNC_crisis_events.60530.demolish.undine: "Führen Sie Ihre Verpflichtungen aus."</v>
      </c>
      <c r="D5862" t="str">
        <f t="shared" si="182"/>
        <v xml:space="preserve"> STNC_crisis_events.60530.demolish.undine: "Führen Sie Ihre Verpflichtungen aus."</v>
      </c>
    </row>
    <row r="5863" spans="1:4" x14ac:dyDescent="0.25">
      <c r="A5863" t="s">
        <v>6605</v>
      </c>
      <c r="B5863" t="s">
        <v>32148</v>
      </c>
      <c r="C5863" t="str">
        <f t="shared" si="183"/>
        <v xml:space="preserve"> STNC_crisis_events.60530.demolish.undine.response: "Wie Sie wünschen. Die Schwachen werden untergehen."</v>
      </c>
      <c r="D5863" t="str">
        <f t="shared" si="182"/>
        <v xml:space="preserve"> STNC_crisis_events.60530.demolish.undine.response: "Wie Sie wünschen. Die Schwachen werden untergehen."</v>
      </c>
    </row>
    <row r="5864" spans="1:4" x14ac:dyDescent="0.25">
      <c r="A5864" t="s">
        <v>6606</v>
      </c>
      <c r="B5864" t="s">
        <v>32149</v>
      </c>
      <c r="C5864" t="str">
        <f t="shared" si="183"/>
        <v xml:space="preserve"> STNC_crisis_events.60530.desc: "___NS3856___, mein Name ist ___NS3857___ ___NS3858___. Ich glaube immer noch, dass diese Station einen Zweck erfüllt. Sind Sie sicher, dass die Interessen der ___NS3859___ durch ihre Schließung gefördert werden?"</v>
      </c>
      <c r="D5864" t="str">
        <f t="shared" si="182"/>
        <v xml:space="preserve"> STNC_crisis_events.60530.desc: "___NS3856___, mein Name ist ___NS3857___ ___NS3858___. Ich glaube immer noch, dass diese Station einen Zweck erfüllt. Sind Sie sicher, dass die Interessen der ___NS3859___ durch ihre Schließung gefördert werden?"</v>
      </c>
    </row>
    <row r="5865" spans="1:4" x14ac:dyDescent="0.25">
      <c r="A5865" t="s">
        <v>6607</v>
      </c>
      <c r="B5865" t="s">
        <v>32150</v>
      </c>
      <c r="C5865" t="str">
        <f t="shared" si="183"/>
        <v xml:space="preserve"> STNC_crisis_events.60530.desc.borg: "Die Identität: Lokale Koordinierungsstelle ___NS3860___. ___NL______NL___Bitte um Bestätigung der Weisung zur Aufgabe von ___CC339______NE3698___§!"</v>
      </c>
      <c r="D5865" t="str">
        <f t="shared" si="182"/>
        <v xml:space="preserve"> STNC_crisis_events.60530.desc.borg: "Die Identität: Lokale Koordinierungsstelle ___NS3860___. ___NL______NL___Bitte um Bestätigung der Weisung zur Aufgabe von ___CC339______NE3698___§!"</v>
      </c>
    </row>
    <row r="5866" spans="1:4" x14ac:dyDescent="0.25">
      <c r="A5866" t="s">
        <v>6608</v>
      </c>
      <c r="B5866" t="s">
        <v>32151</v>
      </c>
      <c r="C5866" t="str">
        <f t="shared" si="183"/>
        <v xml:space="preserve"> STNC_crisis_events.60530.desc.undine: "___NS3861___, mein Name ist ___NS3862___. Ich glaube immer noch, dass diese Station einen Zweck erfüllt. Sind Sie sicher, dass die Interessen unseres Reiches durch die Wiederverwertung der Station gefördert werden?"</v>
      </c>
      <c r="D5866" t="str">
        <f t="shared" si="182"/>
        <v xml:space="preserve"> STNC_crisis_events.60530.desc.undine: "___NS3861___, mein Name ist ___NS3862___. Ich glaube immer noch, dass diese Station einen Zweck erfüllt. Sind Sie sicher, dass die Interessen unseres Reiches durch die Wiederverwertung der Station gefördert werden?"</v>
      </c>
    </row>
    <row r="5867" spans="1:4" x14ac:dyDescent="0.25">
      <c r="A5867" t="s">
        <v>6609</v>
      </c>
      <c r="B5867" t="s">
        <v>26435</v>
      </c>
      <c r="C5867" t="str">
        <f t="shared" si="183"/>
        <v xml:space="preserve"> STNC_crisis_events.60530.name: "___NE3699___"</v>
      </c>
      <c r="D5867" t="str">
        <f t="shared" si="182"/>
        <v xml:space="preserve"> STNC_crisis_events.60530.name: "___NE3699___"</v>
      </c>
    </row>
    <row r="5868" spans="1:4" x14ac:dyDescent="0.25">
      <c r="A5868" t="s">
        <v>6610</v>
      </c>
      <c r="B5868" t="s">
        <v>26436</v>
      </c>
      <c r="C5868" t="str">
        <f t="shared" si="183"/>
        <v xml:space="preserve"> STNC_crisis_events.61000.a: "___NS3863___"</v>
      </c>
      <c r="D5868" t="str">
        <f t="shared" si="182"/>
        <v xml:space="preserve"> STNC_crisis_events.61000.a: "___NS3863___"</v>
      </c>
    </row>
    <row r="5869" spans="1:4" x14ac:dyDescent="0.25">
      <c r="A5869" t="s">
        <v>6611</v>
      </c>
      <c r="B5869" t="s">
        <v>32152</v>
      </c>
      <c r="C5869" t="str">
        <f t="shared" si="183"/>
        <v xml:space="preserve"> STNC_crisis_events.61000.desc.borg: "Die Langstreckensensoren auf ___NS3864___ haben zunehmende Sigma-Strahlung innerhalb der Grenzen von Galaxie 002 entdeckt. ___NL______NL___ Da es keinen bekannten Mechanismus zur natürlichen Erzeugung von Sigma-Strahlung gibt, ist es wahrscheinlich, dass das Phänomen einen künstlichen Ursprung hat."</v>
      </c>
      <c r="D5869" t="str">
        <f t="shared" si="182"/>
        <v xml:space="preserve"> STNC_crisis_events.61000.desc.borg: "Die Langstreckensensoren auf ___NS3864___ haben zunehmende Sigma-Strahlung innerhalb der Grenzen von Galaxie 002 entdeckt. ___NL______NL___ Da es keinen bekannten Mechanismus zur natürlichen Erzeugung von Sigma-Strahlung gibt, ist es wahrscheinlich, dass das Phänomen einen künstlichen Ursprung hat."</v>
      </c>
    </row>
    <row r="5870" spans="1:4" x14ac:dyDescent="0.25">
      <c r="A5870" t="s">
        <v>6612</v>
      </c>
      <c r="B5870" t="s">
        <v>32153</v>
      </c>
      <c r="C5870" t="str">
        <f t="shared" si="183"/>
        <v xml:space="preserve"> STNC_crisis_events.61000.desc.regular: "Observatorien in der Umlaufbahn von ___NS3865___ haben zunehmende Werte von Sigma-Strahlung innerhalb der Grenze der Andromeda-Galaxie entdeckt. Da kein Mechanismus zur natürlichen Erzeugung von Sigma-Strahlung bekannt ist, scheint es wahrscheinlich, dass das Phänomen einen künstlichen Ursprung hat."</v>
      </c>
      <c r="D5870" t="str">
        <f t="shared" si="182"/>
        <v xml:space="preserve"> STNC_crisis_events.61000.desc.regular: "Observatorien in der Umlaufbahn von ___NS3865___ haben zunehmende Werte von Sigma-Strahlung innerhalb der Grenze der Andromeda-Galaxie entdeckt. Da kein Mechanismus zur natürlichen Erzeugung von Sigma-Strahlung bekannt ist, scheint es wahrscheinlich, dass das Phänomen einen künstlichen Ursprung hat."</v>
      </c>
    </row>
    <row r="5871" spans="1:4" x14ac:dyDescent="0.25">
      <c r="A5871" t="s">
        <v>6613</v>
      </c>
      <c r="B5871" t="s">
        <v>6614</v>
      </c>
      <c r="C5871" t="str">
        <f t="shared" si="183"/>
        <v xml:space="preserve"> STNC_crisis_events.61000.name: "Extragalaktische Strahlung"</v>
      </c>
      <c r="D5871" t="str">
        <f t="shared" si="182"/>
        <v xml:space="preserve"> STNC_crisis_events.61000.name: "Extragalaktische Strahlung"</v>
      </c>
    </row>
    <row r="5872" spans="1:4" x14ac:dyDescent="0.25">
      <c r="A5872" t="s">
        <v>6615</v>
      </c>
      <c r="B5872" t="s">
        <v>26437</v>
      </c>
      <c r="C5872" t="str">
        <f t="shared" si="183"/>
        <v xml:space="preserve"> STNC_crisis_events.61010.a: "___NS3866___"</v>
      </c>
      <c r="D5872" t="str">
        <f t="shared" si="182"/>
        <v xml:space="preserve"> STNC_crisis_events.61010.a: "___NS3866___"</v>
      </c>
    </row>
    <row r="5873" spans="1:4" x14ac:dyDescent="0.25">
      <c r="A5873" t="s">
        <v>6616</v>
      </c>
      <c r="B5873" t="s">
        <v>32154</v>
      </c>
      <c r="C5873" t="str">
        <f t="shared" si="183"/>
        <v xml:space="preserve"> STNC_crisis_events.61010.desc.borg: "Die Langstreckensensoren am Rande des ___NS3867___-Systems haben einen großen Ausbruch von Subraumenergie etwa auf halbem Weg zwischen den Galaxien 002 und 003 entdeckt. ___NL______NL___Die Ursache des Ausbruchs ist zwar unklar, aber die beteiligten Energien entsprechen den Warpkernbrüchen von mehreren tausend ___NS3868___ Schiffen."</v>
      </c>
      <c r="D5873" t="str">
        <f t="shared" si="182"/>
        <v xml:space="preserve"> STNC_crisis_events.61010.desc.borg: "Die Langstreckensensoren am Rande des ___NS3867___-Systems haben einen großen Ausbruch von Subraumenergie etwa auf halbem Weg zwischen den Galaxien 002 und 003 entdeckt. ___NL______NL___Die Ursache des Ausbruchs ist zwar unklar, aber die beteiligten Energien entsprechen den Warpkernbrüchen von mehreren tausend ___NS3868___ Schiffen."</v>
      </c>
    </row>
    <row r="5874" spans="1:4" x14ac:dyDescent="0.25">
      <c r="A5874" t="s">
        <v>6617</v>
      </c>
      <c r="B5874" t="s">
        <v>32155</v>
      </c>
      <c r="C5874" t="str">
        <f t="shared" si="183"/>
        <v xml:space="preserve"> STNC_crisis_events.61010.desc.regular: "Observatorien am Rande des ___NS3869___-Systems haben einen großen Ausbruch von Subraumenergie etwa auf halbem Weg zwischen den Galaxien Andromeda und Triangulum entdeckt. ___NL______NL___Die Ursache des Ausbruchs ist zwar unklar, aber die beteiligten Energien entsprechen den Warpkernbrüchen von mehreren tausend ___NS3870___ Raumschiffen."</v>
      </c>
      <c r="D5874" t="str">
        <f t="shared" si="182"/>
        <v xml:space="preserve"> STNC_crisis_events.61010.desc.regular: "Observatorien am Rande des ___NS3869___-Systems haben einen großen Ausbruch von Subraumenergie etwa auf halbem Weg zwischen den Galaxien Andromeda und Triangulum entdeckt. ___NL______NL___Die Ursache des Ausbruchs ist zwar unklar, aber die beteiligten Energien entsprechen den Warpkernbrüchen von mehreren tausend ___NS3870___ Raumschiffen."</v>
      </c>
    </row>
    <row r="5875" spans="1:4" x14ac:dyDescent="0.25">
      <c r="A5875" t="s">
        <v>6618</v>
      </c>
      <c r="B5875" t="s">
        <v>6619</v>
      </c>
      <c r="C5875" t="str">
        <f t="shared" si="183"/>
        <v xml:space="preserve"> STNC_crisis_events.61010.name: "Extragalaktischer Subraumausbruch"</v>
      </c>
      <c r="D5875" t="str">
        <f t="shared" si="182"/>
        <v xml:space="preserve"> STNC_crisis_events.61010.name: "Extragalaktischer Subraumausbruch"</v>
      </c>
    </row>
    <row r="5876" spans="1:4" x14ac:dyDescent="0.25">
      <c r="A5876" t="s">
        <v>6620</v>
      </c>
      <c r="B5876" t="s">
        <v>26438</v>
      </c>
      <c r="C5876" t="str">
        <f t="shared" si="183"/>
        <v xml:space="preserve"> STNC_crisis_events.61020.a: "___NS3871___"</v>
      </c>
      <c r="D5876" t="str">
        <f t="shared" si="182"/>
        <v xml:space="preserve"> STNC_crisis_events.61020.a: "___NS3871___"</v>
      </c>
    </row>
    <row r="5877" spans="1:4" x14ac:dyDescent="0.25">
      <c r="A5877" t="s">
        <v>6621</v>
      </c>
      <c r="B5877" t="s">
        <v>32156</v>
      </c>
      <c r="C5877" t="str">
        <f t="shared" si="183"/>
        <v xml:space="preserve"> STNC_crisis_events.61020.desc.borg: "Berichte von Sonden, die sich nahe der galaktischen Barriere befanden, deuten darauf hin, dass sich das Energiefeld innerhalb weniger Millizyklen um mehrere hundert Lichtjahre zurückzog, bevor es wieder seinen ursprünglichen Radius erreichte. ___NL______NL___Der Ursprung der Barriere ist ein Rätsel, das durch dieses anomale Verhalten in letzter Zeit noch verkompliziert wird."</v>
      </c>
      <c r="D5877" t="str">
        <f t="shared" si="182"/>
        <v xml:space="preserve"> STNC_crisis_events.61020.desc.borg: "Berichte von Sonden, die sich nahe der galaktischen Barriere befanden, deuten darauf hin, dass sich das Energiefeld innerhalb weniger Millizyklen um mehrere hundert Lichtjahre zurückzog, bevor es wieder seinen ursprünglichen Radius erreichte. ___NL______NL___Der Ursprung der Barriere ist ein Rätsel, das durch dieses anomale Verhalten in letzter Zeit noch verkompliziert wird."</v>
      </c>
    </row>
    <row r="5878" spans="1:4" x14ac:dyDescent="0.25">
      <c r="A5878" t="s">
        <v>6622</v>
      </c>
      <c r="B5878" t="s">
        <v>32157</v>
      </c>
      <c r="C5878" t="str">
        <f t="shared" si="183"/>
        <v xml:space="preserve"> STNC_crisis_events.61020.desc.regular: "Berichte von Schiffen in der Nähe der galaktischen Barriere deuten darauf hin, dass sich das Energiefeld innerhalb weniger Minuten um mehrere hundert Lichtjahre zurückzog, bevor es wieder seinen ursprünglichen Radius erreichte. Der Ursprung der Barriere ist ein Rätsel, das durch dieses anomale Verhalten in letzter Zeit noch verkompliziert wird."</v>
      </c>
      <c r="D5878" t="str">
        <f t="shared" si="182"/>
        <v xml:space="preserve"> STNC_crisis_events.61020.desc.regular: "Berichte von Schiffen in der Nähe der galaktischen Barriere deuten darauf hin, dass sich das Energiefeld innerhalb weniger Minuten um mehrere hundert Lichtjahre zurückzog, bevor es wieder seinen ursprünglichen Radius erreichte. Der Ursprung der Barriere ist ein Rätsel, das durch dieses anomale Verhalten in letzter Zeit noch verkompliziert wird."</v>
      </c>
    </row>
    <row r="5879" spans="1:4" x14ac:dyDescent="0.25">
      <c r="A5879" t="s">
        <v>6623</v>
      </c>
      <c r="B5879" t="s">
        <v>6624</v>
      </c>
      <c r="C5879" t="str">
        <f t="shared" si="183"/>
        <v xml:space="preserve"> STNC_crisis_events.61020.name: "Fluktuationen der galaktischen Barriere"</v>
      </c>
      <c r="D5879" t="str">
        <f t="shared" si="182"/>
        <v xml:space="preserve"> STNC_crisis_events.61020.name: "Fluktuationen der galaktischen Barriere"</v>
      </c>
    </row>
    <row r="5880" spans="1:4" x14ac:dyDescent="0.25">
      <c r="A5880" t="s">
        <v>6625</v>
      </c>
      <c r="B5880" t="s">
        <v>32158</v>
      </c>
      <c r="C5880" t="str">
        <f t="shared" si="183"/>
        <v xml:space="preserve"> STNC_crisis_events.62000.accept: "Sehr gut, wenn Sie sich sicher sind."</v>
      </c>
      <c r="D5880" t="str">
        <f t="shared" si="182"/>
        <v xml:space="preserve"> STNC_crisis_events.62000.accept: "Sehr gut, wenn Sie sich sicher sind."</v>
      </c>
    </row>
    <row r="5881" spans="1:4" x14ac:dyDescent="0.25">
      <c r="A5881" t="s">
        <v>6626</v>
      </c>
      <c r="B5881" t="s">
        <v>32159</v>
      </c>
      <c r="C5881" t="str">
        <f t="shared" si="183"/>
        <v xml:space="preserve"> STNC_crisis_events.62000.desc: "Ich grüße Sie ___NS3872___. Die Bedrohung der ___NS3873___, ja der gesamten Galaxie durch diejenigen, die aus ___CC340___Andromeda§! entkommen sind, ist in der Tat ernst. ___NL______NL___ Aber in meinem Hinterkopf ist ein Gedanke begraben. Vielleicht gibt es etwas, ein Werkzeug aus dem Erbe meines Volkes, das von Nutzen sein könnte. ___NL______NL___Ich weiß noch nicht, was es ist. Ich werde sehr viel Energie aufwenden müssen, um mich mit den verbliebenen Knoten des Tkon-Subraumnetzes zu verbinden, um meinen Verdacht zu bestätigen..."</v>
      </c>
      <c r="D5881" t="str">
        <f t="shared" si="182"/>
        <v xml:space="preserve"> STNC_crisis_events.62000.desc: "Ich grüße Sie ___NS3872___. Die Bedrohung der ___NS3873___, ja der gesamten Galaxie durch diejenigen, die aus ___CC340___Andromeda§! entkommen sind, ist in der Tat ernst. ___NL______NL___ Aber in meinem Hinterkopf ist ein Gedanke begraben. Vielleicht gibt es etwas, ein Werkzeug aus dem Erbe meines Volkes, das von Nutzen sein könnte. ___NL______NL___Ich weiß noch nicht, was es ist. Ich werde sehr viel Energie aufwenden müssen, um mich mit den verbliebenen Knoten des Tkon-Subraumnetzes zu verbinden, um meinen Verdacht zu bestätigen..."</v>
      </c>
    </row>
    <row r="5882" spans="1:4" x14ac:dyDescent="0.25">
      <c r="A5882" t="s">
        <v>6627</v>
      </c>
      <c r="B5882" t="s">
        <v>6628</v>
      </c>
      <c r="C5882" t="str">
        <f t="shared" si="183"/>
        <v xml:space="preserve"> STNC_crisis_events.62000.name: "Die andromedanische Krise"</v>
      </c>
      <c r="D5882" t="str">
        <f t="shared" si="182"/>
        <v xml:space="preserve"> STNC_crisis_events.62000.name: "Die andromedanische Krise"</v>
      </c>
    </row>
    <row r="5883" spans="1:4" x14ac:dyDescent="0.25">
      <c r="A5883" t="s">
        <v>6629</v>
      </c>
      <c r="B5883" t="s">
        <v>6630</v>
      </c>
      <c r="C5883" t="str">
        <f t="shared" si="183"/>
        <v xml:space="preserve"> STNC_crisis_events.62000.reject: "Wir können uns die Kosten nicht leisten."</v>
      </c>
      <c r="D5883" t="str">
        <f t="shared" si="182"/>
        <v xml:space="preserve"> STNC_crisis_events.62000.reject: "Wir können uns die Kosten nicht leisten."</v>
      </c>
    </row>
    <row r="5884" spans="1:4" x14ac:dyDescent="0.25">
      <c r="A5884" t="s">
        <v>6631</v>
      </c>
      <c r="B5884" t="s">
        <v>6632</v>
      </c>
      <c r="C5884" t="str">
        <f t="shared" si="183"/>
        <v xml:space="preserve"> STNC_crisis_events.62001.a: "Schicken Sie ein Schiff zur Erkundung."</v>
      </c>
      <c r="D5884" t="str">
        <f t="shared" si="182"/>
        <v xml:space="preserve"> STNC_crisis_events.62001.a: "Schicken Sie ein Schiff zur Erkundung."</v>
      </c>
    </row>
    <row r="5885" spans="1:4" x14ac:dyDescent="0.25">
      <c r="A5885" t="s">
        <v>6633</v>
      </c>
      <c r="B5885" t="s">
        <v>32160</v>
      </c>
      <c r="C5885" t="str">
        <f t="shared" si="183"/>
        <v xml:space="preserve"> STNC_crisis_events.62001.desc: "Ahh... das war es also. ___NL______NL___Ich habe mich mit dem Subraumnetzwerk verbunden und die Antwort gefunden! Ein ___CC341___Star-Lifter§! Dreadnought, tief unter ___CC342______NS3874___§! vergraben. ___NL______NL___Das wird helfen, da bin ich mir sicher. Wir müssen es nur ausgraben."</v>
      </c>
      <c r="D5885" t="str">
        <f t="shared" si="182"/>
        <v xml:space="preserve"> STNC_crisis_events.62001.desc: "Ahh... das war es also. ___NL______NL___Ich habe mich mit dem Subraumnetzwerk verbunden und die Antwort gefunden! Ein ___CC341___Star-Lifter§! Dreadnought, tief unter ___CC342______NS3874___§! vergraben. ___NL______NL___Das wird helfen, da bin ich mir sicher. Wir müssen es nur ausgraben."</v>
      </c>
    </row>
    <row r="5886" spans="1:4" x14ac:dyDescent="0.25">
      <c r="A5886" t="s">
        <v>6634</v>
      </c>
      <c r="B5886" t="s">
        <v>32161</v>
      </c>
      <c r="C5886" t="str">
        <f t="shared" si="183"/>
        <v xml:space="preserve"> STNC_crisis_events.62001.help: "Wie wird das helfen?"</v>
      </c>
      <c r="D5886" t="str">
        <f t="shared" si="182"/>
        <v xml:space="preserve"> STNC_crisis_events.62001.help: "Wie wird das helfen?"</v>
      </c>
    </row>
    <row r="5887" spans="1:4" x14ac:dyDescent="0.25">
      <c r="A5887" t="s">
        <v>6635</v>
      </c>
      <c r="B5887" t="s">
        <v>32162</v>
      </c>
      <c r="C5887" t="str">
        <f t="shared" si="183"/>
        <v xml:space="preserve"> STNC_crisis_events.62001.help.response: "Wir könnten ein ressourcenreiches System in die Leere zwischen dieser Galaxie und Andromeda verlegen. Das könnte für die Andromedaner verlockend genug sein, um eine Besiedlung in Betracht zu ziehen. Verlockend für einige vielleicht, aber ich bezweifle, dass alle."</v>
      </c>
      <c r="D5887" t="str">
        <f t="shared" si="182"/>
        <v xml:space="preserve"> STNC_crisis_events.62001.help.response: "Wir könnten ein ressourcenreiches System in die Leere zwischen dieser Galaxie und Andromeda verlegen. Das könnte für die Andromedaner verlockend genug sein, um eine Besiedlung in Betracht zu ziehen. Verlockend für einige vielleicht, aber ich bezweifle, dass alle."</v>
      </c>
    </row>
    <row r="5888" spans="1:4" x14ac:dyDescent="0.25">
      <c r="A5888" t="s">
        <v>6636</v>
      </c>
      <c r="B5888" t="s">
        <v>6628</v>
      </c>
      <c r="C5888" t="str">
        <f t="shared" si="183"/>
        <v xml:space="preserve"> STNC_crisis_events.62001.name: "Die andromedanische Krise"</v>
      </c>
      <c r="D5888" t="str">
        <f t="shared" si="182"/>
        <v xml:space="preserve"> STNC_crisis_events.62001.name: "Die andromedanische Krise"</v>
      </c>
    </row>
    <row r="5889" spans="1:4" x14ac:dyDescent="0.25">
      <c r="A5889" t="s">
        <v>6637</v>
      </c>
      <c r="B5889" t="s">
        <v>6638</v>
      </c>
      <c r="C5889" t="str">
        <f t="shared" si="183"/>
        <v xml:space="preserve"> STNC_crisis_events.62001.star_lifter: "Star-Lifter?"</v>
      </c>
      <c r="D5889" t="str">
        <f t="shared" ref="D5889:D5952" si="184">IF(ISBLANK(A5889),"",C5889)</f>
        <v xml:space="preserve"> STNC_crisis_events.62001.star_lifter: "Star-Lifter?"</v>
      </c>
    </row>
    <row r="5890" spans="1:4" x14ac:dyDescent="0.25">
      <c r="A5890" t="s">
        <v>6639</v>
      </c>
      <c r="B5890" t="s">
        <v>32163</v>
      </c>
      <c r="C5890" t="str">
        <f t="shared" ref="C5890:C5953" si="185">A5890 &amp;" " &amp;"""" &amp;B5890 &amp;""""</f>
        <v xml:space="preserve"> STNC_crisis_events.62001.star_lifter.response: "Ja. Ein Werkzeug, mit dem die Tkon ganze Sternensysteme verschieben können. ___NL______NL___Ich konnte nur einen von Hunderten, die gebaut wurden, ausfindig machen. Er befindet sich auf ___CC343______NS3875___§!, aber es ist unmöglich zu sagen, wie einfach es sein wird, ihn zu bergen."</v>
      </c>
      <c r="D5890" t="str">
        <f t="shared" si="184"/>
        <v xml:space="preserve"> STNC_crisis_events.62001.star_lifter.response: "Ja. Ein Werkzeug, mit dem die Tkon ganze Sternensysteme verschieben können. ___NL______NL___Ich konnte nur einen von Hunderten, die gebaut wurden, ausfindig machen. Er befindet sich auf ___CC343______NS3875___§!, aber es ist unmöglich zu sagen, wie einfach es sein wird, ihn zu bergen."</v>
      </c>
    </row>
    <row r="5891" spans="1:4" x14ac:dyDescent="0.25">
      <c r="A5891" t="s">
        <v>6640</v>
      </c>
      <c r="B5891" t="s">
        <v>6641</v>
      </c>
      <c r="C5891" t="str">
        <f t="shared" si="185"/>
        <v xml:space="preserve"> STNC_crisis_events.62010.a: "Setzen Sie die Ausgrabung fort."</v>
      </c>
      <c r="D5891" t="str">
        <f t="shared" si="184"/>
        <v xml:space="preserve"> STNC_crisis_events.62010.a: "Setzen Sie die Ausgrabung fort."</v>
      </c>
    </row>
    <row r="5892" spans="1:4" x14ac:dyDescent="0.25">
      <c r="A5892" t="s">
        <v>6642</v>
      </c>
      <c r="B5892" t="s">
        <v>32164</v>
      </c>
      <c r="C5892" t="str">
        <f t="shared" si="185"/>
        <v xml:space="preserve"> STNC_crisis_events.62010.desc: "Das Ausgrabungsteam hat eine riesige Kammer gefunden, die unter einem alten inaktiven Vulkan in der Nähe des Südpols von ___NS3876___ begraben ist. ___NL______NL___Der Zugang zu diesem Gebiet erweist sich als schwierig, da sich keiner der von Portal 63 bereitgestellten Befehlscodes als gültig erwiesen hat. Mehrere Forscher wurden getötet, nachdem sie ein verstecktes Sicherheitssystem ausgelöst hatten, das durch ein sich ausdehnendes Kraftfeld verdampft wurde."</v>
      </c>
      <c r="D5892" t="str">
        <f t="shared" si="184"/>
        <v xml:space="preserve"> STNC_crisis_events.62010.desc: "Das Ausgrabungsteam hat eine riesige Kammer gefunden, die unter einem alten inaktiven Vulkan in der Nähe des Südpols von ___NS3876___ begraben ist. ___NL______NL___Der Zugang zu diesem Gebiet erweist sich als schwierig, da sich keiner der von Portal 63 bereitgestellten Befehlscodes als gültig erwiesen hat. Mehrere Forscher wurden getötet, nachdem sie ein verstecktes Sicherheitssystem ausgelöst hatten, das durch ein sich ausdehnendes Kraftfeld verdampft wurde."</v>
      </c>
    </row>
    <row r="5893" spans="1:4" x14ac:dyDescent="0.25">
      <c r="A5893" t="s">
        <v>6643</v>
      </c>
      <c r="B5893" t="s">
        <v>6644</v>
      </c>
      <c r="C5893" t="str">
        <f t="shared" si="185"/>
        <v xml:space="preserve"> STNC_crisis_events.62010.name: "Der Star-Lifter"</v>
      </c>
      <c r="D5893" t="str">
        <f t="shared" si="184"/>
        <v xml:space="preserve"> STNC_crisis_events.62010.name: "Der Star-Lifter"</v>
      </c>
    </row>
    <row r="5894" spans="1:4" x14ac:dyDescent="0.25">
      <c r="A5894" t="s">
        <v>6645</v>
      </c>
      <c r="B5894" t="s">
        <v>6641</v>
      </c>
      <c r="C5894" t="str">
        <f t="shared" si="185"/>
        <v xml:space="preserve"> STNC_crisis_events.62020.a: "Setzen Sie die Ausgrabung fort."</v>
      </c>
      <c r="D5894" t="str">
        <f t="shared" si="184"/>
        <v xml:space="preserve"> STNC_crisis_events.62020.a: "Setzen Sie die Ausgrabung fort."</v>
      </c>
    </row>
    <row r="5895" spans="1:4" x14ac:dyDescent="0.25">
      <c r="A5895" t="s">
        <v>6646</v>
      </c>
      <c r="B5895" t="s">
        <v>32165</v>
      </c>
      <c r="C5895" t="str">
        <f t="shared" si="185"/>
        <v xml:space="preserve"> STNC_crisis_events.62020.desc: "Der Zugang zur Kammer war schwierig, da der Grabungsleiter selbst schwer verletzt wurde, als er das mehrschichtige Sicherheitsnetz des Ortes umging. Endlich ist es dem Ausgrabungsteam gelungen, sich Zugang zum Star-Lifter selbst zu verschaffen. Der Star-Lifter ist ein riesiges Schiff mit zwei großen und vier kleineren, ausladenden Zinken. Die nächste Herausforderung besteht darin, ihn zu reaktivieren und in den Orbit zu bringen."</v>
      </c>
      <c r="D5895" t="str">
        <f t="shared" si="184"/>
        <v xml:space="preserve"> STNC_crisis_events.62020.desc: "Der Zugang zur Kammer war schwierig, da der Grabungsleiter selbst schwer verletzt wurde, als er das mehrschichtige Sicherheitsnetz des Ortes umging. Endlich ist es dem Ausgrabungsteam gelungen, sich Zugang zum Star-Lifter selbst zu verschaffen. Der Star-Lifter ist ein riesiges Schiff mit zwei großen und vier kleineren, ausladenden Zinken. Die nächste Herausforderung besteht darin, ihn zu reaktivieren und in den Orbit zu bringen."</v>
      </c>
    </row>
    <row r="5896" spans="1:4" x14ac:dyDescent="0.25">
      <c r="A5896" t="s">
        <v>6647</v>
      </c>
      <c r="B5896" t="s">
        <v>6644</v>
      </c>
      <c r="C5896" t="str">
        <f t="shared" si="185"/>
        <v xml:space="preserve"> STNC_crisis_events.62020.name: "Der Star-Lifter"</v>
      </c>
      <c r="D5896" t="str">
        <f t="shared" si="184"/>
        <v xml:space="preserve"> STNC_crisis_events.62020.name: "Der Star-Lifter"</v>
      </c>
    </row>
    <row r="5897" spans="1:4" x14ac:dyDescent="0.25">
      <c r="A5897" t="s">
        <v>6648</v>
      </c>
      <c r="B5897" t="s">
        <v>6649</v>
      </c>
      <c r="C5897" t="str">
        <f t="shared" si="185"/>
        <v xml:space="preserve"> STNC_crisis_events.62030.a: "Bringen Sie ihn in den Orbit."</v>
      </c>
      <c r="D5897" t="str">
        <f t="shared" si="184"/>
        <v xml:space="preserve"> STNC_crisis_events.62030.a: "Bringen Sie ihn in den Orbit."</v>
      </c>
    </row>
    <row r="5898" spans="1:4" x14ac:dyDescent="0.25">
      <c r="A5898" t="s">
        <v>6650</v>
      </c>
      <c r="B5898" t="s">
        <v>32166</v>
      </c>
      <c r="C5898" t="str">
        <f t="shared" si="185"/>
        <v xml:space="preserve"> STNC_crisis_events.62030.desc: "Während viele der Computersysteme an Bord des Star-Lifters durch ___NS3877___-Standardalternativen ersetzt werden mussten, bleibt der Großteil des Schiffes fest im Tkon-Design. Zu dem Arsenal an leistungsstarken Waffen gehört auch der Star-Lifter selbst."</v>
      </c>
      <c r="D5898" t="str">
        <f t="shared" si="184"/>
        <v xml:space="preserve"> STNC_crisis_events.62030.desc: "Während viele der Computersysteme an Bord des Star-Lifters durch ___NS3877___-Standardalternativen ersetzt werden mussten, bleibt der Großteil des Schiffes fest im Tkon-Design. Zu dem Arsenal an leistungsstarken Waffen gehört auch der Star-Lifter selbst."</v>
      </c>
    </row>
    <row r="5899" spans="1:4" x14ac:dyDescent="0.25">
      <c r="A5899" t="s">
        <v>6651</v>
      </c>
      <c r="B5899" t="s">
        <v>6644</v>
      </c>
      <c r="C5899" t="str">
        <f t="shared" si="185"/>
        <v xml:space="preserve"> STNC_crisis_events.62030.name: "Der Star-Lifter"</v>
      </c>
      <c r="D5899" t="str">
        <f t="shared" si="184"/>
        <v xml:space="preserve"> STNC_crisis_events.62030.name: "Der Star-Lifter"</v>
      </c>
    </row>
    <row r="5900" spans="1:4" x14ac:dyDescent="0.25">
      <c r="A5900" t="s">
        <v>6652</v>
      </c>
      <c r="B5900" t="s">
        <v>26439</v>
      </c>
      <c r="C5900" t="str">
        <f t="shared" si="185"/>
        <v xml:space="preserve"> STNC_crisis_events.62031.close: "___NS3878___"</v>
      </c>
      <c r="D5900" t="str">
        <f t="shared" si="184"/>
        <v xml:space="preserve"> STNC_crisis_events.62031.close: "___NS3878___"</v>
      </c>
    </row>
    <row r="5901" spans="1:4" x14ac:dyDescent="0.25">
      <c r="A5901" t="s">
        <v>6653</v>
      </c>
      <c r="B5901" t="s">
        <v>32167</v>
      </c>
      <c r="C5901" t="str">
        <f t="shared" si="185"/>
        <v xml:space="preserve"> STNC_crisis_events.62031.desc: "Ich freue mich, dass das Schiff weitgehend unversehrt geborgen werden konnte. ___NL______NL___Dies ist ein mächtiges Werkzeug, das zu erstaunlichen und erschreckenden Dingen fähig ist. ___NL______NL___ Wir müssen vorsichtig sein, wie es eingesetzt wird."</v>
      </c>
      <c r="D5901" t="str">
        <f t="shared" si="184"/>
        <v xml:space="preserve"> STNC_crisis_events.62031.desc: "Ich freue mich, dass das Schiff weitgehend unversehrt geborgen werden konnte. ___NL______NL___Dies ist ein mächtiges Werkzeug, das zu erstaunlichen und erschreckenden Dingen fähig ist. ___NL______NL___ Wir müssen vorsichtig sein, wie es eingesetzt wird."</v>
      </c>
    </row>
    <row r="5902" spans="1:4" x14ac:dyDescent="0.25">
      <c r="A5902" t="s">
        <v>6654</v>
      </c>
      <c r="B5902" t="s">
        <v>6644</v>
      </c>
      <c r="C5902" t="str">
        <f t="shared" si="185"/>
        <v xml:space="preserve"> STNC_crisis_events.62031.name: "Der Star-Lifter"</v>
      </c>
      <c r="D5902" t="str">
        <f t="shared" si="184"/>
        <v xml:space="preserve"> STNC_crisis_events.62031.name: "Der Star-Lifter"</v>
      </c>
    </row>
    <row r="5903" spans="1:4" x14ac:dyDescent="0.25">
      <c r="A5903" t="s">
        <v>6655</v>
      </c>
      <c r="B5903" t="s">
        <v>6656</v>
      </c>
      <c r="C5903" t="str">
        <f t="shared" si="185"/>
        <v xml:space="preserve"> STNC_crisis_events.62031.what: "Was kann er?"</v>
      </c>
      <c r="D5903" t="str">
        <f t="shared" si="184"/>
        <v xml:space="preserve"> STNC_crisis_events.62031.what: "Was kann er?"</v>
      </c>
    </row>
    <row r="5904" spans="1:4" x14ac:dyDescent="0.25">
      <c r="A5904" t="s">
        <v>6657</v>
      </c>
      <c r="B5904" t="s">
        <v>32168</v>
      </c>
      <c r="C5904" t="str">
        <f t="shared" si="185"/>
        <v xml:space="preserve"> STNC_crisis_events.62031.what.response: "Ich habe keinen Zugang zu den mechanischen Details, aber im Wesentlichen wird damit eine Brücke im Subraum zwischen zwei Punkten geschaffen, wobei die Schwerkraftquelle eines Sternensystems als Grenze dient. Der Stern kann dann von einem Ende zum anderen 'geschoben' werden, wenn der Energieaufwand groß genug ist."</v>
      </c>
      <c r="D5904" t="str">
        <f t="shared" si="184"/>
        <v xml:space="preserve"> STNC_crisis_events.62031.what.response: "Ich habe keinen Zugang zu den mechanischen Details, aber im Wesentlichen wird damit eine Brücke im Subraum zwischen zwei Punkten geschaffen, wobei die Schwerkraftquelle eines Sternensystems als Grenze dient. Der Stern kann dann von einem Ende zum anderen 'geschoben' werden, wenn der Energieaufwand groß genug ist."</v>
      </c>
    </row>
    <row r="5905" spans="1:4" x14ac:dyDescent="0.25">
      <c r="A5905" t="s">
        <v>6658</v>
      </c>
      <c r="B5905" t="s">
        <v>6659</v>
      </c>
      <c r="C5905" t="str">
        <f t="shared" si="185"/>
        <v xml:space="preserve"> STNC_crisis_events.62031.where: "Wo sollte er eingesetzt werden?"</v>
      </c>
      <c r="D5905" t="str">
        <f t="shared" si="184"/>
        <v xml:space="preserve"> STNC_crisis_events.62031.where: "Wo sollte er eingesetzt werden?"</v>
      </c>
    </row>
    <row r="5906" spans="1:4" x14ac:dyDescent="0.25">
      <c r="A5906" t="s">
        <v>6660</v>
      </c>
      <c r="B5906" t="s">
        <v>32169</v>
      </c>
      <c r="C5906" t="str">
        <f t="shared" si="185"/>
        <v xml:space="preserve"> STNC_crisis_events.62031.where.response: "Ein ressourcenreiches System wäre am besten. Es wäre allerdings unklug, ein bewohntes System zu schicken. Nicht zuletzt aus moralischen Gründen, aber Sie würden den Andromedanern auch keine Gelegenheit geben wollen, ___NS3879___ Technologie im Detail zu studieren."</v>
      </c>
      <c r="D5906" t="str">
        <f t="shared" si="184"/>
        <v xml:space="preserve"> STNC_crisis_events.62031.where.response: "Ein ressourcenreiches System wäre am besten. Es wäre allerdings unklug, ein bewohntes System zu schicken. Nicht zuletzt aus moralischen Gründen, aber Sie würden den Andromedanern auch keine Gelegenheit geben wollen, ___NS3879___ Technologie im Detail zu studieren."</v>
      </c>
    </row>
    <row r="5907" spans="1:4" x14ac:dyDescent="0.25">
      <c r="A5907" t="s">
        <v>6661</v>
      </c>
      <c r="B5907" t="s">
        <v>26440</v>
      </c>
      <c r="C5907" t="str">
        <f t="shared" si="185"/>
        <v xml:space="preserve"> STNC_crisis_events.62051.a: "___NS3880___"</v>
      </c>
      <c r="D5907" t="str">
        <f t="shared" si="184"/>
        <v xml:space="preserve"> STNC_crisis_events.62051.a: "___NS3880___"</v>
      </c>
    </row>
    <row r="5908" spans="1:4" x14ac:dyDescent="0.25">
      <c r="A5908" t="s">
        <v>6662</v>
      </c>
      <c r="B5908" t="s">
        <v>32170</v>
      </c>
      <c r="C5908" t="str">
        <f t="shared" si="185"/>
        <v xml:space="preserve"> STNC_crisis_events.62051.desc: "Die ___CC344______NS3881___§! ist in den Orbit von ___CC345______NS3882___§! eingetreten und hat mit dem Aufbau der gewaltigen Energien begonnen, die erforderlich sind, um das System durch den Subraum und in die Leere zwischen dieser Galaxie und ___CC346___Andromeda§! zu drücken. Es bleibt zu hoffen, dass ein Teil der ankommenden Andromedaner sich in diesem System niederlassen wird."</v>
      </c>
      <c r="D5908" t="str">
        <f t="shared" si="184"/>
        <v xml:space="preserve"> STNC_crisis_events.62051.desc: "Die ___CC344______NS3881___§! ist in den Orbit von ___CC345______NS3882___§! eingetreten und hat mit dem Aufbau der gewaltigen Energien begonnen, die erforderlich sind, um das System durch den Subraum und in die Leere zwischen dieser Galaxie und ___CC346___Andromeda§! zu drücken. Es bleibt zu hoffen, dass ein Teil der ankommenden Andromedaner sich in diesem System niederlassen wird."</v>
      </c>
    </row>
    <row r="5909" spans="1:4" x14ac:dyDescent="0.25">
      <c r="A5909" t="s">
        <v>6663</v>
      </c>
      <c r="B5909" t="s">
        <v>32171</v>
      </c>
      <c r="C5909" t="str">
        <f t="shared" si="185"/>
        <v xml:space="preserve"> STNC_crisis_events.62051.name: "Sternentransfer Das ___NS3883___ System"</v>
      </c>
      <c r="D5909" t="str">
        <f t="shared" si="184"/>
        <v xml:space="preserve"> STNC_crisis_events.62051.name: "Sternentransfer Das ___NS3883___ System"</v>
      </c>
    </row>
    <row r="5910" spans="1:4" x14ac:dyDescent="0.25">
      <c r="A5910" t="s">
        <v>6664</v>
      </c>
      <c r="B5910" t="s">
        <v>26441</v>
      </c>
      <c r="C5910" t="str">
        <f t="shared" si="185"/>
        <v xml:space="preserve"> STNC_crisis_events.62100.a: "___NS3884___"</v>
      </c>
      <c r="D5910" t="str">
        <f t="shared" si="184"/>
        <v xml:space="preserve"> STNC_crisis_events.62100.a: "___NS3884___"</v>
      </c>
    </row>
    <row r="5911" spans="1:4" x14ac:dyDescent="0.25">
      <c r="A5911" t="s">
        <v>6665</v>
      </c>
      <c r="B5911" t="s">
        <v>32172</v>
      </c>
      <c r="C5911" t="str">
        <f t="shared" si="185"/>
        <v xml:space="preserve"> STNC_crisis_events.62100.desc: "Die ___CC347______NS3885___§! hat ihre Aufgabe erfüllt und das ___CC348______NS3886___§! System erfolgreich durch den Subraum und in den Raum zwischen den Galaxien geschoben. Die Belastung scheint jedoch zu groß für die Systeme des alten Schiffes gewesen zu sein und es ist unwahrscheinlich, dass die Star-Lifting-Systeme jemals wieder reaktiviert werden können."</v>
      </c>
      <c r="D5911" t="str">
        <f t="shared" si="184"/>
        <v xml:space="preserve"> STNC_crisis_events.62100.desc: "Die ___CC347______NS3885___§! hat ihre Aufgabe erfüllt und das ___CC348______NS3886___§! System erfolgreich durch den Subraum und in den Raum zwischen den Galaxien geschoben. Die Belastung scheint jedoch zu groß für die Systeme des alten Schiffes gewesen zu sein und es ist unwahrscheinlich, dass die Star-Lifting-Systeme jemals wieder reaktiviert werden können."</v>
      </c>
    </row>
    <row r="5912" spans="1:4" x14ac:dyDescent="0.25">
      <c r="A5912" t="s">
        <v>6666</v>
      </c>
      <c r="B5912" t="s">
        <v>32173</v>
      </c>
      <c r="C5912" t="str">
        <f t="shared" si="185"/>
        <v xml:space="preserve"> STNC_crisis_events.62100.name: "Das ___NS3887___ System zum Anheben der Sterne"</v>
      </c>
      <c r="D5912" t="str">
        <f t="shared" si="184"/>
        <v xml:space="preserve"> STNC_crisis_events.62100.name: "Das ___NS3887___ System zum Anheben der Sterne"</v>
      </c>
    </row>
    <row r="5913" spans="1:4" x14ac:dyDescent="0.25">
      <c r="A5913" t="s">
        <v>6667</v>
      </c>
      <c r="B5913" t="s">
        <v>26442</v>
      </c>
      <c r="C5913" t="str">
        <f t="shared" si="185"/>
        <v xml:space="preserve"> STNC_crisis_events.65000.a: "___NS3888___"</v>
      </c>
      <c r="D5913" t="str">
        <f t="shared" si="184"/>
        <v xml:space="preserve"> STNC_crisis_events.65000.a: "___NS3888___"</v>
      </c>
    </row>
    <row r="5914" spans="1:4" x14ac:dyDescent="0.25">
      <c r="A5914" t="s">
        <v>6668</v>
      </c>
      <c r="B5914" t="s">
        <v>32174</v>
      </c>
      <c r="C5914" t="str">
        <f t="shared" si="185"/>
        <v xml:space="preserve"> STNC_crisis_events.65000.desc.borg: "Die Langstreckensensoren entdecken keine Schiffsflotten mehr, die die Leere zwischen den Galaxien 002 und 001 durchqueren. ___NL______NL___Außerdem hat die Energie, die über den Subraum aus der Galaxie 002 einströmt, nachgelassen. Alle aktiven ___NE3700___s können jetzt außer Dienst gestellt werden."</v>
      </c>
      <c r="D5914" t="str">
        <f t="shared" si="184"/>
        <v xml:space="preserve"> STNC_crisis_events.65000.desc.borg: "Die Langstreckensensoren entdecken keine Schiffsflotten mehr, die die Leere zwischen den Galaxien 002 und 001 durchqueren. ___NL______NL___Außerdem hat die Energie, die über den Subraum aus der Galaxie 002 einströmt, nachgelassen. Alle aktiven ___NE3700___s können jetzt außer Dienst gestellt werden."</v>
      </c>
    </row>
    <row r="5915" spans="1:4" x14ac:dyDescent="0.25">
      <c r="A5915" t="s">
        <v>6669</v>
      </c>
      <c r="B5915" t="s">
        <v>32175</v>
      </c>
      <c r="C5915" t="str">
        <f t="shared" si="185"/>
        <v xml:space="preserve"> STNC_crisis_events.65000.desc.regular: "Die Langstreckensensoren melden, dass keine Schiffsflotten mehr die Leere zwischen der andromedanischen Galaxie und der Milchstraße durchqueren. Außerdem hat die Energie, die über den Subraum aus Andromeda einströmt, abgenommen. Alle ___NE3701___s, die gebaut wurden, können jetzt sicher außer Dienst gestellt werden. ___NL______NL___Die Galaxie ist sicher, vorerst."</v>
      </c>
      <c r="D5915" t="str">
        <f t="shared" si="184"/>
        <v xml:space="preserve"> STNC_crisis_events.65000.desc.regular: "Die Langstreckensensoren melden, dass keine Schiffsflotten mehr die Leere zwischen der andromedanischen Galaxie und der Milchstraße durchqueren. Außerdem hat die Energie, die über den Subraum aus Andromeda einströmt, abgenommen. Alle ___NE3701___s, die gebaut wurden, können jetzt sicher außer Dienst gestellt werden. ___NL______NL___Die Galaxie ist sicher, vorerst."</v>
      </c>
    </row>
    <row r="5916" spans="1:4" x14ac:dyDescent="0.25">
      <c r="A5916" t="s">
        <v>6670</v>
      </c>
      <c r="B5916" t="s">
        <v>6671</v>
      </c>
      <c r="C5916" t="str">
        <f t="shared" si="185"/>
        <v xml:space="preserve"> STNC_crisis_events.65000.name: "Außergalaktische Flotten angehalten"</v>
      </c>
      <c r="D5916" t="str">
        <f t="shared" si="184"/>
        <v xml:space="preserve"> STNC_crisis_events.65000.name: "Außergalaktische Flotten angehalten"</v>
      </c>
    </row>
    <row r="5917" spans="1:4" x14ac:dyDescent="0.25">
      <c r="A5917" t="s">
        <v>6672</v>
      </c>
      <c r="B5917" t="s">
        <v>6673</v>
      </c>
      <c r="C5917" t="str">
        <f t="shared" si="185"/>
        <v xml:space="preserve"> STNC_crisis_events.70001.a: "Schicken Sie ein Schiff aus, um die Ursache zu untersuchen."</v>
      </c>
      <c r="D5917" t="str">
        <f t="shared" si="184"/>
        <v xml:space="preserve"> STNC_crisis_events.70001.a: "Schicken Sie ein Schiff aus, um die Ursache zu untersuchen."</v>
      </c>
    </row>
    <row r="5918" spans="1:4" x14ac:dyDescent="0.25">
      <c r="A5918" t="s">
        <v>6674</v>
      </c>
      <c r="B5918" t="s">
        <v>6675</v>
      </c>
      <c r="C5918" t="str">
        <f t="shared" si="185"/>
        <v xml:space="preserve"> STNC_crisis_events.70001.b: "Wie bedauerlich."</v>
      </c>
      <c r="D5918" t="str">
        <f t="shared" si="184"/>
        <v xml:space="preserve"> STNC_crisis_events.70001.b: "Wie bedauerlich."</v>
      </c>
    </row>
    <row r="5919" spans="1:4" x14ac:dyDescent="0.25">
      <c r="A5919" t="s">
        <v>6676</v>
      </c>
      <c r="B5919" t="s">
        <v>32176</v>
      </c>
      <c r="C5919" t="str">
        <f t="shared" si="185"/>
        <v xml:space="preserve"> STNC_crisis_events.70001.desc.deepen: "Alarmierenderweise scheint sich der äußere Umfang des ___NS3889___ innerhalb weniger Monate um mehrere Lichtjahre vergrößert zu haben, was das ___NS3890___-System weiter einschließt und die Intensität der gemeldeten räumlichen Anomalien erhöht."</v>
      </c>
      <c r="D5919" t="str">
        <f t="shared" si="184"/>
        <v xml:space="preserve"> STNC_crisis_events.70001.desc.deepen: "Alarmierenderweise scheint sich der äußere Umfang des ___NS3889___ innerhalb weniger Monate um mehrere Lichtjahre vergrößert zu haben, was das ___NS3890___-System weiter einschließt und die Intensität der gemeldeten räumlichen Anomalien erhöht."</v>
      </c>
    </row>
    <row r="5920" spans="1:4" x14ac:dyDescent="0.25">
      <c r="A5920" t="s">
        <v>6677</v>
      </c>
      <c r="B5920" t="s">
        <v>32177</v>
      </c>
      <c r="C5920" t="str">
        <f t="shared" si="185"/>
        <v xml:space="preserve"> STNC_crisis_events.70001.desc.delphic: "Alarmierenderweise scheint die Instabilität von ___NS3891___ weiter zugenommen zu haben, wobei innerhalb des Systems ein Rekordniveau an räumlichen Anomalien festgestellt wurde."</v>
      </c>
      <c r="D5920" t="str">
        <f t="shared" si="184"/>
        <v xml:space="preserve"> STNC_crisis_events.70001.desc.delphic: "Alarmierenderweise scheint die Instabilität von ___NS3891___ weiter zugenommen zu haben, wobei innerhalb des Systems ein Rekordniveau an räumlichen Anomalien festgestellt wurde."</v>
      </c>
    </row>
    <row r="5921" spans="1:4" x14ac:dyDescent="0.25">
      <c r="A5921" t="s">
        <v>6678</v>
      </c>
      <c r="B5921" t="s">
        <v>32178</v>
      </c>
      <c r="C5921" t="str">
        <f t="shared" si="185"/>
        <v xml:space="preserve"> STNC_crisis_events.70001.desc.new: "Alarmierenderweise scheint sich der äußere Umfang des ___NS3892___ innerhalb weniger Monate um mehrere Lichtjahre vergrößert zu haben und umfasst nun auch das ___NS3893___ System. ___NL______NL___Die räumlichen Anomalien, die das ___NS3894___ plagen, wurden ebenfalls gemeldet."</v>
      </c>
      <c r="D5921" t="str">
        <f t="shared" si="184"/>
        <v xml:space="preserve"> STNC_crisis_events.70001.desc.new: "Alarmierenderweise scheint sich der äußere Umfang des ___NS3892___ innerhalb weniger Monate um mehrere Lichtjahre vergrößert zu haben und umfasst nun auch das ___NS3893___ System. ___NL______NL___Die räumlichen Anomalien, die das ___NS3894___ plagen, wurden ebenfalls gemeldet."</v>
      </c>
    </row>
    <row r="5922" spans="1:4" x14ac:dyDescent="0.25">
      <c r="A5922" t="s">
        <v>6679</v>
      </c>
      <c r="B5922" t="s">
        <v>32179</v>
      </c>
      <c r="C5922" t="str">
        <f t="shared" si="185"/>
        <v xml:space="preserve"> STNC_crisis_events.70001.name: "___NS3895___ Grenzen wachsen"</v>
      </c>
      <c r="D5922" t="str">
        <f t="shared" si="184"/>
        <v xml:space="preserve"> STNC_crisis_events.70001.name: "___NS3895___ Grenzen wachsen"</v>
      </c>
    </row>
    <row r="5923" spans="1:4" x14ac:dyDescent="0.25">
      <c r="A5923" t="s">
        <v>6680</v>
      </c>
      <c r="B5923" t="s">
        <v>6681</v>
      </c>
      <c r="C5923" t="str">
        <f t="shared" si="185"/>
        <v xml:space="preserve"> STNC_crisis_events.70002.a: "Schicken Sie ein Schiff, um die Ursache zu untersuchen."</v>
      </c>
      <c r="D5923" t="str">
        <f t="shared" si="184"/>
        <v xml:space="preserve"> STNC_crisis_events.70002.a: "Schicken Sie ein Schiff, um die Ursache zu untersuchen."</v>
      </c>
    </row>
    <row r="5924" spans="1:4" x14ac:dyDescent="0.25">
      <c r="A5924" t="s">
        <v>6682</v>
      </c>
      <c r="B5924" t="s">
        <v>32180</v>
      </c>
      <c r="C5924" t="str">
        <f t="shared" si="185"/>
        <v xml:space="preserve"> STNC_crisis_events.70002.b: "Wie unglücklich."</v>
      </c>
      <c r="D5924" t="str">
        <f t="shared" si="184"/>
        <v xml:space="preserve"> STNC_crisis_events.70002.b: "Wie unglücklich."</v>
      </c>
    </row>
    <row r="5925" spans="1:4" x14ac:dyDescent="0.25">
      <c r="A5925" t="s">
        <v>6683</v>
      </c>
      <c r="B5925" t="s">
        <v>32181</v>
      </c>
      <c r="C5925" t="str">
        <f t="shared" si="185"/>
        <v xml:space="preserve"> STNC_crisis_events.70002.desc.deepen: "Alarmierenderweise scheint sich der äußere Umfang des ___NS3896___ innerhalb weniger Monate um mehrere Lichtjahre vergrößert zu haben, was das ___NS3897___-System weiter einschließt und die Intensität der gemeldeten räumlichen Anomalien erhöht."</v>
      </c>
      <c r="D5925" t="str">
        <f t="shared" si="184"/>
        <v xml:space="preserve"> STNC_crisis_events.70002.desc.deepen: "Alarmierenderweise scheint sich der äußere Umfang des ___NS3896___ innerhalb weniger Monate um mehrere Lichtjahre vergrößert zu haben, was das ___NS3897___-System weiter einschließt und die Intensität der gemeldeten räumlichen Anomalien erhöht."</v>
      </c>
    </row>
    <row r="5926" spans="1:4" x14ac:dyDescent="0.25">
      <c r="A5926" t="s">
        <v>6684</v>
      </c>
      <c r="B5926" t="s">
        <v>32182</v>
      </c>
      <c r="C5926" t="str">
        <f t="shared" si="185"/>
        <v xml:space="preserve"> STNC_crisis_events.70002.desc.delphic: "Alarmierenderweise scheint die Instabilität von ___NS3898___ weiter zugenommen zu haben, wobei innerhalb des Systems ein Rekordniveau an räumlichen Anomalien festgestellt wurde."</v>
      </c>
      <c r="D5926" t="str">
        <f t="shared" si="184"/>
        <v xml:space="preserve"> STNC_crisis_events.70002.desc.delphic: "Alarmierenderweise scheint die Instabilität von ___NS3898___ weiter zugenommen zu haben, wobei innerhalb des Systems ein Rekordniveau an räumlichen Anomalien festgestellt wurde."</v>
      </c>
    </row>
    <row r="5927" spans="1:4" x14ac:dyDescent="0.25">
      <c r="A5927" t="s">
        <v>6685</v>
      </c>
      <c r="B5927" t="s">
        <v>32183</v>
      </c>
      <c r="C5927" t="str">
        <f t="shared" si="185"/>
        <v xml:space="preserve"> STNC_crisis_events.70002.desc.new: "Alarmierenderweise scheint sich der äußere Umfang von ___NS3899___ innerhalb weniger Monate um mehrere Lichtjahre vergrößert zu haben und umfasst nun auch das ___NS3900___ System. ___NL______NL___Die räumlichen Anomalien, die das ___NS3901___ plagen, wurden ebenfalls gemeldet."</v>
      </c>
      <c r="D5927" t="str">
        <f t="shared" si="184"/>
        <v xml:space="preserve"> STNC_crisis_events.70002.desc.new: "Alarmierenderweise scheint sich der äußere Umfang von ___NS3899___ innerhalb weniger Monate um mehrere Lichtjahre vergrößert zu haben und umfasst nun auch das ___NS3900___ System. ___NL______NL___Die räumlichen Anomalien, die das ___NS3901___ plagen, wurden ebenfalls gemeldet."</v>
      </c>
    </row>
    <row r="5928" spans="1:4" x14ac:dyDescent="0.25">
      <c r="A5928" t="s">
        <v>6686</v>
      </c>
      <c r="B5928" t="s">
        <v>32184</v>
      </c>
      <c r="C5928" t="str">
        <f t="shared" si="185"/>
        <v xml:space="preserve"> STNC_crisis_events.70002.name: "___NS3902___ Grenzen wachsen"</v>
      </c>
      <c r="D5928" t="str">
        <f t="shared" si="184"/>
        <v xml:space="preserve"> STNC_crisis_events.70002.name: "___NS3902___ Grenzen wachsen"</v>
      </c>
    </row>
    <row r="5929" spans="1:4" x14ac:dyDescent="0.25">
      <c r="A5929" t="s">
        <v>6687</v>
      </c>
      <c r="B5929" t="s">
        <v>26443</v>
      </c>
      <c r="C5929" t="str">
        <f t="shared" si="185"/>
        <v xml:space="preserve"> STNC_crisis_events.70010.a: "___NS3903___"</v>
      </c>
      <c r="D5929" t="str">
        <f t="shared" si="184"/>
        <v xml:space="preserve"> STNC_crisis_events.70010.a: "___NS3903___"</v>
      </c>
    </row>
    <row r="5930" spans="1:4" x14ac:dyDescent="0.25">
      <c r="A5930" t="s">
        <v>6688</v>
      </c>
      <c r="B5930" t="s">
        <v>32185</v>
      </c>
      <c r="C5930" t="str">
        <f t="shared" si="185"/>
        <v xml:space="preserve"> STNC_crisis_events.70010.desc: "Die ___NS3904___ ist an den Rand des ___NS3905___ zurückgekehrt, nachdem sie eine künstliche Kugel von fast zwanzig Kilometern Durchmesser in der Oortschen Wolke des ___NS3906___-Systems entdeckt hat. ___NL______NL___ Verborgen in einer Tarnbarriere, nahm die Stärke der räumlichen Anomalien stark zu, als die ___NS3907___ sich der Struktur näherte. ___NL______NL___Da die Scans die Sphäre nicht durchdringen konnten und kein Zugangspunkt sichtbar war, war ___NS3908___ ___NS3909___ gezwungen, sich aus dem Gebiet zurückzuziehen, bevor der ___NS3910___ kritischen Schaden nahm. ___NL______NL___Es scheint wahrscheinlich, dass die Sphäre in irgendeiner Weise mit dem jüngsten Wachstum der Ausdehnung zusammenhängt."</v>
      </c>
      <c r="D5930" t="str">
        <f t="shared" si="184"/>
        <v xml:space="preserve"> STNC_crisis_events.70010.desc: "Die ___NS3904___ ist an den Rand des ___NS3905___ zurückgekehrt, nachdem sie eine künstliche Kugel von fast zwanzig Kilometern Durchmesser in der Oortschen Wolke des ___NS3906___-Systems entdeckt hat. ___NL______NL___ Verborgen in einer Tarnbarriere, nahm die Stärke der räumlichen Anomalien stark zu, als die ___NS3907___ sich der Struktur näherte. ___NL______NL___Da die Scans die Sphäre nicht durchdringen konnten und kein Zugangspunkt sichtbar war, war ___NS3908___ ___NS3909___ gezwungen, sich aus dem Gebiet zurückzuziehen, bevor der ___NS3910___ kritischen Schaden nahm. ___NL______NL___Es scheint wahrscheinlich, dass die Sphäre in irgendeiner Weise mit dem jüngsten Wachstum der Ausdehnung zusammenhängt."</v>
      </c>
    </row>
    <row r="5931" spans="1:4" x14ac:dyDescent="0.25">
      <c r="A5931" t="s">
        <v>6689</v>
      </c>
      <c r="B5931" t="s">
        <v>32186</v>
      </c>
      <c r="C5931" t="str">
        <f t="shared" si="185"/>
        <v xml:space="preserve"> STNC_crisis_events.70010.desc.did_situation: "Die ___NS3911___ ist an den Rand des ___NS3912___ zurückgekehrt, nachdem sie eine weitere künstliche Sphäre mit einem Durchmesser von fast zwanzig Kilometern in der Oortschen Wolke des ___NS3913___-Systems entdeckt hat. ___NL______NL___ Verborgen in einer Tarnbarriere, nahm die Stärke der räumlichen Anomalien stark zu, als sich die ___NS3914___ der Struktur näherte. ___NL______NL___Da die Scans die Sphäre nicht durchdringen konnten und kein Zugangspunkt sichtbar war, war ___NS3915___ ___NS3916___ gezwungen, sich aus dem Gebiet zurückzuziehen, bevor der ___NS3917___ kritischen Schaden nahm. ___NL______NL___Angesichts der Entdeckungen, die während der Xindi-Krise gemacht wurden, ist es fast sicher, dass die Sphären in irgendeiner Weise mit dem jüngsten Wachstum der Ausdehnung in Verbindung stehen."</v>
      </c>
      <c r="D5931" t="str">
        <f t="shared" si="184"/>
        <v xml:space="preserve"> STNC_crisis_events.70010.desc.did_situation: "Die ___NS3911___ ist an den Rand des ___NS3912___ zurückgekehrt, nachdem sie eine weitere künstliche Sphäre mit einem Durchmesser von fast zwanzig Kilometern in der Oortschen Wolke des ___NS3913___-Systems entdeckt hat. ___NL______NL___ Verborgen in einer Tarnbarriere, nahm die Stärke der räumlichen Anomalien stark zu, als sich die ___NS3914___ der Struktur näherte. ___NL______NL___Da die Scans die Sphäre nicht durchdringen konnten und kein Zugangspunkt sichtbar war, war ___NS3915___ ___NS3916___ gezwungen, sich aus dem Gebiet zurückzuziehen, bevor der ___NS3917___ kritischen Schaden nahm. ___NL______NL___Angesichts der Entdeckungen, die während der Xindi-Krise gemacht wurden, ist es fast sicher, dass die Sphären in irgendeiner Weise mit dem jüngsten Wachstum der Ausdehnung in Verbindung stehen."</v>
      </c>
    </row>
    <row r="5932" spans="1:4" x14ac:dyDescent="0.25">
      <c r="A5932" t="s">
        <v>6690</v>
      </c>
      <c r="B5932" t="s">
        <v>32187</v>
      </c>
      <c r="C5932" t="str">
        <f t="shared" si="185"/>
        <v xml:space="preserve"> STNC_crisis_events.70010.name: "___NS3918___ Umfrage"</v>
      </c>
      <c r="D5932" t="str">
        <f t="shared" si="184"/>
        <v xml:space="preserve"> STNC_crisis_events.70010.name: "___NS3918___ Umfrage"</v>
      </c>
    </row>
    <row r="5933" spans="1:4" x14ac:dyDescent="0.25">
      <c r="A5933" t="s">
        <v>6691</v>
      </c>
      <c r="B5933" t="s">
        <v>26444</v>
      </c>
      <c r="C5933" t="str">
        <f t="shared" si="185"/>
        <v xml:space="preserve"> STNC_crisis_events.70020.a: "___NS3919___"</v>
      </c>
      <c r="D5933" t="str">
        <f t="shared" si="184"/>
        <v xml:space="preserve"> STNC_crisis_events.70020.a: "___NS3919___"</v>
      </c>
    </row>
    <row r="5934" spans="1:4" x14ac:dyDescent="0.25">
      <c r="A5934" t="s">
        <v>6692</v>
      </c>
      <c r="B5934" t="s">
        <v>32188</v>
      </c>
      <c r="C5934" t="str">
        <f t="shared" si="185"/>
        <v xml:space="preserve"> STNC_crisis_events.70020.desc: "Die ___NS3920___ ist an den Rand der ___NS3921___ zurückgekehrt, nachdem sie eine Kapsel mit einem außerirdischen Humanoiden transdimensionalen Ursprungs aus einer Region des Raums geborgen hat, die nahezu von räumlichen Anomalien gesättigt ist. ___NL______NL___Die Befragung des Individuums erwies sich als schwierig, da die Umgebung außerhalb der Anomalien giftig für ihn zu sein schien. ___NL______NL___Trotz der Schwierigkeiten konnte ___NS3922___ ___NS3923___ eine überraschende Verbindung zwischen dem Außerirdischen, den Sphären und dem jüngsten Wachstum der Delphic Expanse bestätigen."</v>
      </c>
      <c r="D5934" t="str">
        <f t="shared" si="184"/>
        <v xml:space="preserve"> STNC_crisis_events.70020.desc: "Die ___NS3920___ ist an den Rand der ___NS3921___ zurückgekehrt, nachdem sie eine Kapsel mit einem außerirdischen Humanoiden transdimensionalen Ursprungs aus einer Region des Raums geborgen hat, die nahezu von räumlichen Anomalien gesättigt ist. ___NL______NL___Die Befragung des Individuums erwies sich als schwierig, da die Umgebung außerhalb der Anomalien giftig für ihn zu sein schien. ___NL______NL___Trotz der Schwierigkeiten konnte ___NS3922___ ___NS3923___ eine überraschende Verbindung zwischen dem Außerirdischen, den Sphären und dem jüngsten Wachstum der Delphic Expanse bestätigen."</v>
      </c>
    </row>
    <row r="5935" spans="1:4" x14ac:dyDescent="0.25">
      <c r="A5935" t="s">
        <v>6693</v>
      </c>
      <c r="B5935" t="s">
        <v>32189</v>
      </c>
      <c r="C5935" t="str">
        <f t="shared" si="185"/>
        <v xml:space="preserve"> STNC_crisis_events.70020.desc.did_situation: "Die ___NS3924___ ist an den Rand der ___NS3925___ zurückgekehrt, nachdem sie eine weitere Kapsel mit einem außerirdischen Humanoiden transdimensionalen Ursprungs aus einer Region des Raums geborgen hat, die nahezu von räumlichen Anomalien gesättigt ist. Die Befragung des Individuums erwies sich als schwierig, denn wie bei ihrem während der Xindi-Krise geborgenen Landsmann schien die Umgebung außerhalb der Anomalien für sie giftig zu sein. Trotz der Schwierigkeiten konnte ___NS3926___ ___NS3927___ eine überraschende Verbindung zwischen dem Außerirdischen, den Sphären und dem jüngsten Wachstum der Delphic Expanse bestätigen."</v>
      </c>
      <c r="D5935" t="str">
        <f t="shared" si="184"/>
        <v xml:space="preserve"> STNC_crisis_events.70020.desc.did_situation: "Die ___NS3924___ ist an den Rand der ___NS3925___ zurückgekehrt, nachdem sie eine weitere Kapsel mit einem außerirdischen Humanoiden transdimensionalen Ursprungs aus einer Region des Raums geborgen hat, die nahezu von räumlichen Anomalien gesättigt ist. Die Befragung des Individuums erwies sich als schwierig, denn wie bei ihrem während der Xindi-Krise geborgenen Landsmann schien die Umgebung außerhalb der Anomalien für sie giftig zu sein. Trotz der Schwierigkeiten konnte ___NS3926___ ___NS3927___ eine überraschende Verbindung zwischen dem Außerirdischen, den Sphären und dem jüngsten Wachstum der Delphic Expanse bestätigen."</v>
      </c>
    </row>
    <row r="5936" spans="1:4" x14ac:dyDescent="0.25">
      <c r="A5936" t="s">
        <v>6694</v>
      </c>
      <c r="B5936" t="s">
        <v>32190</v>
      </c>
      <c r="C5936" t="str">
        <f t="shared" si="185"/>
        <v xml:space="preserve"> STNC_crisis_events.70020.name: "___NS3928___ Umfrage"</v>
      </c>
      <c r="D5936" t="str">
        <f t="shared" si="184"/>
        <v xml:space="preserve"> STNC_crisis_events.70020.name: "___NS3928___ Umfrage"</v>
      </c>
    </row>
    <row r="5937" spans="1:4" x14ac:dyDescent="0.25">
      <c r="A5937" t="s">
        <v>6695</v>
      </c>
      <c r="B5937" t="s">
        <v>26445</v>
      </c>
      <c r="C5937" t="str">
        <f t="shared" si="185"/>
        <v xml:space="preserve"> STNC_crisis_events.70040.a: "___NS3929___"</v>
      </c>
      <c r="D5937" t="str">
        <f t="shared" si="184"/>
        <v xml:space="preserve"> STNC_crisis_events.70040.a: "___NS3929___"</v>
      </c>
    </row>
    <row r="5938" spans="1:4" x14ac:dyDescent="0.25">
      <c r="A5938" t="s">
        <v>6696</v>
      </c>
      <c r="B5938" t="s">
        <v>32191</v>
      </c>
      <c r="C5938" t="str">
        <f t="shared" si="185"/>
        <v xml:space="preserve"> STNC_crisis_events.70040.desc: "Die ___NS3930___ ist an den Rand des ___NS3931___ zurückgekehrt, nachdem sie eine Flotte von Hunderten von Schiffen entdeckt hat, die im Orbit eines Gasriesen im ___NS3932___-System schlummert. Die Schiffe sind ähnlich gebaut wie die Sphären in der Ausdehnung und scheinen sowohl unbemannt als auch im Energiesparmodus zu arbeiten. Trotzdem war ___NS3933___ ___NS3934___ nicht gewillt, die Sicherheit der ___NS3935___ zu riskieren, indem er einen eventuell hinterlassenen Annäherungsalarm auslöste. ___NL______NL___Mit einem entsprechend getarnten Enterschiff könnte es möglich sein, eines der Schiffe zu entern und es zur Analyse zu bergen."</v>
      </c>
      <c r="D5938" t="str">
        <f t="shared" si="184"/>
        <v xml:space="preserve"> STNC_crisis_events.70040.desc: "Die ___NS3930___ ist an den Rand des ___NS3931___ zurückgekehrt, nachdem sie eine Flotte von Hunderten von Schiffen entdeckt hat, die im Orbit eines Gasriesen im ___NS3932___-System schlummert. Die Schiffe sind ähnlich gebaut wie die Sphären in der Ausdehnung und scheinen sowohl unbemannt als auch im Energiesparmodus zu arbeiten. Trotzdem war ___NS3933___ ___NS3934___ nicht gewillt, die Sicherheit der ___NS3935___ zu riskieren, indem er einen eventuell hinterlassenen Annäherungsalarm auslöste. ___NL______NL___Mit einem entsprechend getarnten Enterschiff könnte es möglich sein, eines der Schiffe zu entern und es zur Analyse zu bergen."</v>
      </c>
    </row>
    <row r="5939" spans="1:4" x14ac:dyDescent="0.25">
      <c r="A5939" t="s">
        <v>6697</v>
      </c>
      <c r="B5939" t="s">
        <v>32192</v>
      </c>
      <c r="C5939" t="str">
        <f t="shared" si="185"/>
        <v xml:space="preserve"> STNC_crisis_events.70040.name: "___NS3936___ Untersuchung"</v>
      </c>
      <c r="D5939" t="str">
        <f t="shared" si="184"/>
        <v xml:space="preserve"> STNC_crisis_events.70040.name: "___NS3936___ Untersuchung"</v>
      </c>
    </row>
    <row r="5940" spans="1:4" x14ac:dyDescent="0.25">
      <c r="A5940" t="s">
        <v>6698</v>
      </c>
      <c r="B5940" t="s">
        <v>26446</v>
      </c>
      <c r="C5940" t="str">
        <f t="shared" si="185"/>
        <v xml:space="preserve"> STNC_crisis_events.70050.a: "___NS3937___"</v>
      </c>
      <c r="D5940" t="str">
        <f t="shared" si="184"/>
        <v xml:space="preserve"> STNC_crisis_events.70050.a: "___NS3937___"</v>
      </c>
    </row>
    <row r="5941" spans="1:4" x14ac:dyDescent="0.25">
      <c r="A5941" t="s">
        <v>6699</v>
      </c>
      <c r="B5941" t="s">
        <v>32193</v>
      </c>
      <c r="C5941" t="str">
        <f t="shared" si="185"/>
        <v xml:space="preserve"> STNC_crisis_events.70050.desc: "Die ___NS3938___ ist an den Rand der ___NS3939___ zurückgekehrt, nachdem sie erfolgreich ein Kommandoschiff aus der schlafenden Flotte der 'Sphärenerbauer' geborgen hat. ___NL______NL______NS3940___ ___NS3941___ konnte das Schiff auf die andere Seite des Gasriesen schleppen, in dessen Orbit es sich befand, bevor es mit einer temporären Warpchasis versehen wurde und die Ausdehnung verließ. ___NL______NL___Ein Ingenieursteam wird benötigt, um die Datenbank des Schiffes zu analysieren."</v>
      </c>
      <c r="D5941" t="str">
        <f t="shared" si="184"/>
        <v xml:space="preserve"> STNC_crisis_events.70050.desc: "Die ___NS3938___ ist an den Rand der ___NS3939___ zurückgekehrt, nachdem sie erfolgreich ein Kommandoschiff aus der schlafenden Flotte der 'Sphärenerbauer' geborgen hat. ___NL______NL______NS3940___ ___NS3941___ konnte das Schiff auf die andere Seite des Gasriesen schleppen, in dessen Orbit es sich befand, bevor es mit einer temporären Warpchasis versehen wurde und die Ausdehnung verließ. ___NL______NL___Ein Ingenieursteam wird benötigt, um die Datenbank des Schiffes zu analysieren."</v>
      </c>
    </row>
    <row r="5942" spans="1:4" x14ac:dyDescent="0.25">
      <c r="A5942" t="s">
        <v>6700</v>
      </c>
      <c r="B5942" t="s">
        <v>32194</v>
      </c>
      <c r="C5942" t="str">
        <f t="shared" si="185"/>
        <v xml:space="preserve"> STNC_crisis_events.70050.name: "___NS3942___ Untersuchung"</v>
      </c>
      <c r="D5942" t="str">
        <f t="shared" si="184"/>
        <v xml:space="preserve"> STNC_crisis_events.70050.name: "___NS3942___ Untersuchung"</v>
      </c>
    </row>
    <row r="5943" spans="1:4" x14ac:dyDescent="0.25">
      <c r="A5943" t="s">
        <v>6701</v>
      </c>
      <c r="B5943" t="s">
        <v>26447</v>
      </c>
      <c r="C5943" t="str">
        <f t="shared" si="185"/>
        <v xml:space="preserve"> STNC_crisis_events.71000.a: "___NS3943___"</v>
      </c>
      <c r="D5943" t="str">
        <f t="shared" si="184"/>
        <v xml:space="preserve"> STNC_crisis_events.71000.a: "___NS3943___"</v>
      </c>
    </row>
    <row r="5944" spans="1:4" x14ac:dyDescent="0.25">
      <c r="A5944" t="s">
        <v>6702</v>
      </c>
      <c r="B5944" t="s">
        <v>32195</v>
      </c>
      <c r="C5944" t="str">
        <f t="shared" si="185"/>
        <v xml:space="preserve"> STNC_crisis_events.71000.desc: "Das aus der Delphic Expanse geborgene Sphere Builder Schiff wurde erfolgreich analysiert und seine Datenbanken entschlüsselt. Es scheint, dass die Sphärenerbauer nicht nur für das Wachstum der Delphischen Ausdehnung verantwortlich sind, sondern auch für ihre Erschaffung. Die Sphärenerbauer wollen in dieser Galaxie eine Umgebung schaffen, in der sie überleben können, und kümmern sich nicht um die Auswirkungen auf die bestehenden Zivilisationen in der Galaxie. Tatsächlich scheint die Ansammlung von Schiffen in der Ausdehnung der Auftakt zu einem umfassenden Konflikt mit den Mächten in der Nachbarschaft der Ausdehnung zu sein."</v>
      </c>
      <c r="D5944" t="str">
        <f t="shared" si="184"/>
        <v xml:space="preserve"> STNC_crisis_events.71000.desc: "Das aus der Delphic Expanse geborgene Sphere Builder Schiff wurde erfolgreich analysiert und seine Datenbanken entschlüsselt. Es scheint, dass die Sphärenerbauer nicht nur für das Wachstum der Delphischen Ausdehnung verantwortlich sind, sondern auch für ihre Erschaffung. Die Sphärenerbauer wollen in dieser Galaxie eine Umgebung schaffen, in der sie überleben können, und kümmern sich nicht um die Auswirkungen auf die bestehenden Zivilisationen in der Galaxie. Tatsächlich scheint die Ansammlung von Schiffen in der Ausdehnung der Auftakt zu einem umfassenden Konflikt mit den Mächten in der Nachbarschaft der Ausdehnung zu sein."</v>
      </c>
    </row>
    <row r="5945" spans="1:4" x14ac:dyDescent="0.25">
      <c r="A5945" t="s">
        <v>6703</v>
      </c>
      <c r="B5945" t="s">
        <v>6704</v>
      </c>
      <c r="C5945" t="str">
        <f t="shared" si="185"/>
        <v xml:space="preserve"> STNC_crisis_events.71000.name: "Sphärenerbauer-Kommandokreuzer Analysiert"</v>
      </c>
      <c r="D5945" t="str">
        <f t="shared" si="184"/>
        <v xml:space="preserve"> STNC_crisis_events.71000.name: "Sphärenerbauer-Kommandokreuzer Analysiert"</v>
      </c>
    </row>
    <row r="5946" spans="1:4" x14ac:dyDescent="0.25">
      <c r="A5946" t="s">
        <v>6705</v>
      </c>
      <c r="B5946" t="s">
        <v>26448</v>
      </c>
      <c r="C5946" t="str">
        <f t="shared" si="185"/>
        <v xml:space="preserve"> STNC_crisis_events.71010.a: "___NS3944___"</v>
      </c>
      <c r="D5946" t="str">
        <f t="shared" si="184"/>
        <v xml:space="preserve"> STNC_crisis_events.71010.a: "___NS3944___"</v>
      </c>
    </row>
    <row r="5947" spans="1:4" x14ac:dyDescent="0.25">
      <c r="A5947" t="s">
        <v>6706</v>
      </c>
      <c r="B5947" t="s">
        <v>32196</v>
      </c>
      <c r="C5947" t="str">
        <f t="shared" si="185"/>
        <v xml:space="preserve"> STNC_crisis_events.71010.a.tooltip: "Ermöglicht den Erlass ___CC349______NE3702___§!"</v>
      </c>
      <c r="D5947" t="str">
        <f t="shared" si="184"/>
        <v xml:space="preserve"> STNC_crisis_events.71010.a.tooltip: "Ermöglicht den Erlass ___CC349______NE3702___§!"</v>
      </c>
    </row>
    <row r="5948" spans="1:4" x14ac:dyDescent="0.25">
      <c r="A5948" t="s">
        <v>6707</v>
      </c>
      <c r="B5948" t="s">
        <v>32197</v>
      </c>
      <c r="C5948" t="str">
        <f t="shared" si="185"/>
        <v xml:space="preserve"> STNC_crisis_events.71010.desc: "Durch die Analyse des geborgenen Sphärenbauer-Kommandokreuzers und der zuvor gesammelten Daten über die Sphären selbst haben wir eine Möglichkeit entdeckt, ihre Fähigkeit, den Raum zu transformieren, zu deaktivieren ___NL______NL___Indem wir eine Sphäre von dem Subraumverteiler, der ihre Oberfläche umgibt, abtrennen, sollte die Sphäre dauerhaft inaktiv werden."</v>
      </c>
      <c r="D5948" t="str">
        <f t="shared" si="184"/>
        <v xml:space="preserve"> STNC_crisis_events.71010.desc: "Durch die Analyse des geborgenen Sphärenbauer-Kommandokreuzers und der zuvor gesammelten Daten über die Sphären selbst haben wir eine Möglichkeit entdeckt, ihre Fähigkeit, den Raum zu transformieren, zu deaktivieren ___NL______NL___Indem wir eine Sphäre von dem Subraumverteiler, der ihre Oberfläche umgibt, abtrennen, sollte die Sphäre dauerhaft inaktiv werden."</v>
      </c>
    </row>
    <row r="5949" spans="1:4" x14ac:dyDescent="0.25">
      <c r="A5949" t="s">
        <v>6708</v>
      </c>
      <c r="B5949" t="s">
        <v>6709</v>
      </c>
      <c r="C5949" t="str">
        <f t="shared" si="185"/>
        <v xml:space="preserve"> STNC_crisis_events.71010.name: "Gegenmaßnahme gefunden"</v>
      </c>
      <c r="D5949" t="str">
        <f t="shared" si="184"/>
        <v xml:space="preserve"> STNC_crisis_events.71010.name: "Gegenmaßnahme gefunden"</v>
      </c>
    </row>
    <row r="5950" spans="1:4" x14ac:dyDescent="0.25">
      <c r="A5950" t="s">
        <v>6710</v>
      </c>
      <c r="B5950" t="s">
        <v>26449</v>
      </c>
      <c r="C5950" t="str">
        <f t="shared" si="185"/>
        <v xml:space="preserve"> STNC_crisis_events.72000.a: "___NS3945___"</v>
      </c>
      <c r="D5950" t="str">
        <f t="shared" si="184"/>
        <v xml:space="preserve"> STNC_crisis_events.72000.a: "___NS3945___"</v>
      </c>
    </row>
    <row r="5951" spans="1:4" x14ac:dyDescent="0.25">
      <c r="A5951" t="s">
        <v>6711</v>
      </c>
      <c r="B5951" t="s">
        <v>32198</v>
      </c>
      <c r="C5951" t="str">
        <f t="shared" si="185"/>
        <v xml:space="preserve"> STNC_crisis_events.72000.desc: "Die ___NS3946___ unter dem Kommando von ___NS3947___ ___NS3948___ ist in die Delphische Ausdehnung eingedrungen, um die Region gegen eine mögliche Aggression durch die für die Erschaffung der Sphären verantwortlichen Wesen zu sichern."</v>
      </c>
      <c r="D5951" t="str">
        <f t="shared" si="184"/>
        <v xml:space="preserve"> STNC_crisis_events.72000.desc: "Die ___NS3946___ unter dem Kommando von ___NS3947___ ___NS3948___ ist in die Delphische Ausdehnung eingedrungen, um die Region gegen eine mögliche Aggression durch die für die Erschaffung der Sphären verantwortlichen Wesen zu sichern."</v>
      </c>
    </row>
    <row r="5952" spans="1:4" x14ac:dyDescent="0.25">
      <c r="A5952" t="s">
        <v>6712</v>
      </c>
      <c r="B5952" t="s">
        <v>32199</v>
      </c>
      <c r="C5952" t="str">
        <f t="shared" si="185"/>
        <v xml:space="preserve"> STNC_crisis_events.72000.name: "___NS3949___ reist ab"</v>
      </c>
      <c r="D5952" t="str">
        <f t="shared" si="184"/>
        <v xml:space="preserve"> STNC_crisis_events.72000.name: "___NS3949___ reist ab"</v>
      </c>
    </row>
    <row r="5953" spans="1:4" x14ac:dyDescent="0.25">
      <c r="A5953" t="s">
        <v>6713</v>
      </c>
      <c r="B5953" t="s">
        <v>26450</v>
      </c>
      <c r="C5953" t="str">
        <f t="shared" si="185"/>
        <v xml:space="preserve"> STNC_crisis_events.72010.a: "___NS3950___"</v>
      </c>
      <c r="D5953" t="str">
        <f t="shared" ref="D5953:D6016" si="186">IF(ISBLANK(A5953),"",C5953)</f>
        <v xml:space="preserve"> STNC_crisis_events.72010.a: "___NS3950___"</v>
      </c>
    </row>
    <row r="5954" spans="1:4" x14ac:dyDescent="0.25">
      <c r="A5954" t="s">
        <v>6714</v>
      </c>
      <c r="B5954" t="s">
        <v>32200</v>
      </c>
      <c r="C5954" t="str">
        <f t="shared" ref="C5954:C6017" si="187">A5954 &amp;" " &amp;"""" &amp;B5954 &amp;""""</f>
        <v xml:space="preserve"> STNC_crisis_events.72010.desc: "Die Flotte unter dem Kommando von ___NS3951___ ___NS3952___ ist aus der Delphischen Ausdehnung zurückgekehrt, nachdem sie eine Begegnung mit einer Sphärenerbauer-Flotte in der Nähe einer neu entdeckten Sphäre knapp überlebt hat. ___NL______NL______NS3953___ ___NS3954___ berichtet, dass die Schiffe der Sphärenerbauer den ___NS3955___ Streitkräften unter dem Kommando von ___NS3956___ weit überlegen waren."</v>
      </c>
      <c r="D5954" t="str">
        <f t="shared" si="186"/>
        <v xml:space="preserve"> STNC_crisis_events.72010.desc: "Die Flotte unter dem Kommando von ___NS3951___ ___NS3952___ ist aus der Delphischen Ausdehnung zurückgekehrt, nachdem sie eine Begegnung mit einer Sphärenerbauer-Flotte in der Nähe einer neu entdeckten Sphäre knapp überlebt hat. ___NL______NL______NS3953___ ___NS3954___ berichtet, dass die Schiffe der Sphärenerbauer den ___NS3955___ Streitkräften unter dem Kommando von ___NS3956___ weit überlegen waren."</v>
      </c>
    </row>
    <row r="5955" spans="1:4" x14ac:dyDescent="0.25">
      <c r="A5955" t="s">
        <v>6715</v>
      </c>
      <c r="B5955" t="s">
        <v>32201</v>
      </c>
      <c r="C5955" t="str">
        <f t="shared" si="187"/>
        <v xml:space="preserve"> STNC_crisis_events.72010.desc.has_countermeasures: "Die Flotte unter dem Kommando von ___NS3957___ ___NS3958___ ist aus der Delphic Expanse zurückgekehrt, nachdem sie eine Begegnung mit einer Sphere Builder-Flotte in der Nähe einer neu entdeckten Sphäre nur knapp überlebt hat. ___NL______NL______NS3959___ ___NS3960___ berichtet, dass die Schiffe der Sphärenerbauer den ___NS3961___ Kräften unter ___NS3962___ Kommando überlegen waren. Trotz erheblicher Verluste gelang es der Flotte, die Sphäre zu deaktivieren, bevor sie zum Rückzug gezwungen wurde."</v>
      </c>
      <c r="D5955" t="str">
        <f t="shared" si="186"/>
        <v xml:space="preserve"> STNC_crisis_events.72010.desc.has_countermeasures: "Die Flotte unter dem Kommando von ___NS3957___ ___NS3958___ ist aus der Delphic Expanse zurückgekehrt, nachdem sie eine Begegnung mit einer Sphere Builder-Flotte in der Nähe einer neu entdeckten Sphäre nur knapp überlebt hat. ___NL______NL______NS3959___ ___NS3960___ berichtet, dass die Schiffe der Sphärenerbauer den ___NS3961___ Kräften unter ___NS3962___ Kommando überlegen waren. Trotz erheblicher Verluste gelang es der Flotte, die Sphäre zu deaktivieren, bevor sie zum Rückzug gezwungen wurde."</v>
      </c>
    </row>
    <row r="5956" spans="1:4" x14ac:dyDescent="0.25">
      <c r="A5956" t="s">
        <v>6716</v>
      </c>
      <c r="B5956" t="s">
        <v>6717</v>
      </c>
      <c r="C5956" t="str">
        <f t="shared" si="187"/>
        <v xml:space="preserve"> STNC_crisis_events.72010.name: "Flotte kehrt zurück"</v>
      </c>
      <c r="D5956" t="str">
        <f t="shared" si="186"/>
        <v xml:space="preserve"> STNC_crisis_events.72010.name: "Flotte kehrt zurück"</v>
      </c>
    </row>
    <row r="5957" spans="1:4" x14ac:dyDescent="0.25">
      <c r="A5957" t="s">
        <v>6718</v>
      </c>
      <c r="B5957" t="s">
        <v>6719</v>
      </c>
      <c r="C5957" t="str">
        <f t="shared" si="187"/>
        <v xml:space="preserve"> STNC_crisis_events.72020.a: "Roter Alarm."</v>
      </c>
      <c r="D5957" t="str">
        <f t="shared" si="186"/>
        <v xml:space="preserve"> STNC_crisis_events.72020.a: "Roter Alarm."</v>
      </c>
    </row>
    <row r="5958" spans="1:4" x14ac:dyDescent="0.25">
      <c r="A5958" t="s">
        <v>6720</v>
      </c>
      <c r="B5958" t="s">
        <v>32202</v>
      </c>
      <c r="C5958" t="str">
        <f t="shared" si="187"/>
        <v xml:space="preserve"> STNC_crisis_events.72020.desc: "Mehrere große und offenbar feindliche Flotten wurden im Umkreis der Delphic Expanse entdeckt."</v>
      </c>
      <c r="D5958" t="str">
        <f t="shared" si="186"/>
        <v xml:space="preserve"> STNC_crisis_events.72020.desc: "Mehrere große und offenbar feindliche Flotten wurden im Umkreis der Delphic Expanse entdeckt."</v>
      </c>
    </row>
    <row r="5959" spans="1:4" x14ac:dyDescent="0.25">
      <c r="A5959" t="s">
        <v>6722</v>
      </c>
      <c r="B5959" t="s">
        <v>6723</v>
      </c>
      <c r="C5959" t="str">
        <f t="shared" si="187"/>
        <v xml:space="preserve"> STNC_crisis_events.72020.desc.knows: "Die Sphärenerbauer haben eine Reihe großer Flotten entsandt, um die Grenzen der Delphischen Ausdehnung zu sichern."</v>
      </c>
      <c r="D5959" t="str">
        <f t="shared" si="186"/>
        <v xml:space="preserve"> STNC_crisis_events.72020.desc.knows: "Die Sphärenerbauer haben eine Reihe großer Flotten entsandt, um die Grenzen der Delphischen Ausdehnung zu sichern."</v>
      </c>
    </row>
    <row r="5960" spans="1:4" x14ac:dyDescent="0.25">
      <c r="A5960" t="s">
        <v>6724</v>
      </c>
      <c r="B5960" t="s">
        <v>6725</v>
      </c>
      <c r="C5960" t="str">
        <f t="shared" si="187"/>
        <v xml:space="preserve"> STNC_crisis_events.72020.name: "Feindliche Flotte"</v>
      </c>
      <c r="D5960" t="str">
        <f t="shared" si="186"/>
        <v xml:space="preserve"> STNC_crisis_events.72020.name: "Feindliche Flotte"</v>
      </c>
    </row>
    <row r="5961" spans="1:4" x14ac:dyDescent="0.25">
      <c r="A5961" t="s">
        <v>6726</v>
      </c>
      <c r="B5961" t="s">
        <v>6719</v>
      </c>
      <c r="C5961" t="str">
        <f t="shared" si="187"/>
        <v xml:space="preserve"> STNC_crisis_events.72021.a: "Roter Alarm."</v>
      </c>
      <c r="D5961" t="str">
        <f t="shared" si="186"/>
        <v xml:space="preserve"> STNC_crisis_events.72021.a: "Roter Alarm."</v>
      </c>
    </row>
    <row r="5962" spans="1:4" x14ac:dyDescent="0.25">
      <c r="A5962" t="s">
        <v>6727</v>
      </c>
      <c r="B5962" t="s">
        <v>6721</v>
      </c>
      <c r="C5962" t="str">
        <f t="shared" si="187"/>
        <v xml:space="preserve"> STNC_crisis_events.72021.desc: "Mehrere große und offenbar feindliche Flotten wurden im Umkreis der Delphischen Ausdehnung entdeckt."</v>
      </c>
      <c r="D5962" t="str">
        <f t="shared" si="186"/>
        <v xml:space="preserve"> STNC_crisis_events.72021.desc: "Mehrere große und offenbar feindliche Flotten wurden im Umkreis der Delphischen Ausdehnung entdeckt."</v>
      </c>
    </row>
    <row r="5963" spans="1:4" x14ac:dyDescent="0.25">
      <c r="A5963" t="s">
        <v>6728</v>
      </c>
      <c r="B5963" t="s">
        <v>6723</v>
      </c>
      <c r="C5963" t="str">
        <f t="shared" si="187"/>
        <v xml:space="preserve"> STNC_crisis_events.72021.desc.knows: "Die Sphärenerbauer haben eine Reihe großer Flotten entsandt, um die Grenzen der Delphischen Ausdehnung zu sichern."</v>
      </c>
      <c r="D5963" t="str">
        <f t="shared" si="186"/>
        <v xml:space="preserve"> STNC_crisis_events.72021.desc.knows: "Die Sphärenerbauer haben eine Reihe großer Flotten entsandt, um die Grenzen der Delphischen Ausdehnung zu sichern."</v>
      </c>
    </row>
    <row r="5964" spans="1:4" x14ac:dyDescent="0.25">
      <c r="A5964" t="s">
        <v>6729</v>
      </c>
      <c r="B5964" t="s">
        <v>6725</v>
      </c>
      <c r="C5964" t="str">
        <f t="shared" si="187"/>
        <v xml:space="preserve"> STNC_crisis_events.72021.name: "Feindliche Flotte"</v>
      </c>
      <c r="D5964" t="str">
        <f t="shared" si="186"/>
        <v xml:space="preserve"> STNC_crisis_events.72021.name: "Feindliche Flotte"</v>
      </c>
    </row>
    <row r="5965" spans="1:4" x14ac:dyDescent="0.25">
      <c r="A5965" t="s">
        <v>6730</v>
      </c>
      <c r="B5965" t="s">
        <v>6719</v>
      </c>
      <c r="C5965" t="str">
        <f t="shared" si="187"/>
        <v xml:space="preserve"> STNC_crisis_events.72030.a: "Roter Alarm."</v>
      </c>
      <c r="D5965" t="str">
        <f t="shared" si="186"/>
        <v xml:space="preserve"> STNC_crisis_events.72030.a: "Roter Alarm."</v>
      </c>
    </row>
    <row r="5966" spans="1:4" x14ac:dyDescent="0.25">
      <c r="A5966" t="s">
        <v>6731</v>
      </c>
      <c r="B5966" t="s">
        <v>6732</v>
      </c>
      <c r="C5966" t="str">
        <f t="shared" si="187"/>
        <v xml:space="preserve"> STNC_crisis_events.72030.desc: "Eine weitere große und offenbar feindliche Flotte wurde im Umkreis der Delphischen Ausdehnung entdeckt."</v>
      </c>
      <c r="D5966" t="str">
        <f t="shared" si="186"/>
        <v xml:space="preserve"> STNC_crisis_events.72030.desc: "Eine weitere große und offenbar feindliche Flotte wurde im Umkreis der Delphischen Ausdehnung entdeckt."</v>
      </c>
    </row>
    <row r="5967" spans="1:4" x14ac:dyDescent="0.25">
      <c r="A5967" t="s">
        <v>6733</v>
      </c>
      <c r="B5967" t="s">
        <v>6734</v>
      </c>
      <c r="C5967" t="str">
        <f t="shared" si="187"/>
        <v xml:space="preserve"> STNC_crisis_events.72030.desc.knows: "Die Sphärenerbauer haben eine weitere große Flotte entsandt, um die Grenzen der Delphischen Ausdehnung zu sichern."</v>
      </c>
      <c r="D5967" t="str">
        <f t="shared" si="186"/>
        <v xml:space="preserve"> STNC_crisis_events.72030.desc.knows: "Die Sphärenerbauer haben eine weitere große Flotte entsandt, um die Grenzen der Delphischen Ausdehnung zu sichern."</v>
      </c>
    </row>
    <row r="5968" spans="1:4" x14ac:dyDescent="0.25">
      <c r="A5968" t="s">
        <v>6735</v>
      </c>
      <c r="B5968" t="s">
        <v>6725</v>
      </c>
      <c r="C5968" t="str">
        <f t="shared" si="187"/>
        <v xml:space="preserve"> STNC_crisis_events.72030.name: "Feindliche Flotte"</v>
      </c>
      <c r="D5968" t="str">
        <f t="shared" si="186"/>
        <v xml:space="preserve"> STNC_crisis_events.72030.name: "Feindliche Flotte"</v>
      </c>
    </row>
    <row r="5969" spans="1:4" x14ac:dyDescent="0.25">
      <c r="A5969" t="s">
        <v>6736</v>
      </c>
      <c r="B5969" t="s">
        <v>6719</v>
      </c>
      <c r="C5969" t="str">
        <f t="shared" si="187"/>
        <v xml:space="preserve"> STNC_crisis_events.72031.a: "Roter Alarm."</v>
      </c>
      <c r="D5969" t="str">
        <f t="shared" si="186"/>
        <v xml:space="preserve"> STNC_crisis_events.72031.a: "Roter Alarm."</v>
      </c>
    </row>
    <row r="5970" spans="1:4" x14ac:dyDescent="0.25">
      <c r="A5970" t="s">
        <v>6737</v>
      </c>
      <c r="B5970" t="s">
        <v>6732</v>
      </c>
      <c r="C5970" t="str">
        <f t="shared" si="187"/>
        <v xml:space="preserve"> STNC_crisis_events.72031.desc: "Eine weitere große und offenbar feindliche Flotte wurde im Umkreis der Delphischen Ausdehnung entdeckt."</v>
      </c>
      <c r="D5970" t="str">
        <f t="shared" si="186"/>
        <v xml:space="preserve"> STNC_crisis_events.72031.desc: "Eine weitere große und offenbar feindliche Flotte wurde im Umkreis der Delphischen Ausdehnung entdeckt."</v>
      </c>
    </row>
    <row r="5971" spans="1:4" x14ac:dyDescent="0.25">
      <c r="A5971" t="s">
        <v>6738</v>
      </c>
      <c r="B5971" t="s">
        <v>32203</v>
      </c>
      <c r="C5971" t="str">
        <f t="shared" si="187"/>
        <v xml:space="preserve"> STNC_crisis_events.72031.desc.knows: "Die Erbauer der Sphäre haben eine weitere große Flotte entsandt, um die Grenzen der Delphischen Ausdehnung zu sichern."</v>
      </c>
      <c r="D5971" t="str">
        <f t="shared" si="186"/>
        <v xml:space="preserve"> STNC_crisis_events.72031.desc.knows: "Die Erbauer der Sphäre haben eine weitere große Flotte entsandt, um die Grenzen der Delphischen Ausdehnung zu sichern."</v>
      </c>
    </row>
    <row r="5972" spans="1:4" x14ac:dyDescent="0.25">
      <c r="A5972" t="s">
        <v>6739</v>
      </c>
      <c r="B5972" t="s">
        <v>6725</v>
      </c>
      <c r="C5972" t="str">
        <f t="shared" si="187"/>
        <v xml:space="preserve"> STNC_crisis_events.72031.name: "Feindliche Flotte"</v>
      </c>
      <c r="D5972" t="str">
        <f t="shared" si="186"/>
        <v xml:space="preserve"> STNC_crisis_events.72031.name: "Feindliche Flotte"</v>
      </c>
    </row>
    <row r="5973" spans="1:4" x14ac:dyDescent="0.25">
      <c r="A5973" t="s">
        <v>6740</v>
      </c>
      <c r="B5973" t="s">
        <v>26451</v>
      </c>
      <c r="C5973" t="str">
        <f t="shared" si="187"/>
        <v xml:space="preserve"> STNC_crisis_events.72500.a: "___NS3963___"</v>
      </c>
      <c r="D5973" t="str">
        <f t="shared" si="186"/>
        <v xml:space="preserve"> STNC_crisis_events.72500.a: "___NS3963___"</v>
      </c>
    </row>
    <row r="5974" spans="1:4" x14ac:dyDescent="0.25">
      <c r="A5974" t="s">
        <v>6741</v>
      </c>
      <c r="B5974" t="s">
        <v>32204</v>
      </c>
      <c r="C5974" t="str">
        <f t="shared" si="187"/>
        <v xml:space="preserve"> STNC_crisis_events.72500.desc: "___NS3964___ ___NS3965___ ist mit der ___NS3966___ in die Delphische Ausdehnung vorgedrungen, um so viele Sphären wie möglich auszuschalten oder zu zerstören."</v>
      </c>
      <c r="D5974" t="str">
        <f t="shared" si="186"/>
        <v xml:space="preserve"> STNC_crisis_events.72500.desc: "___NS3964___ ___NS3965___ ist mit der ___NS3966___ in die Delphische Ausdehnung vorgedrungen, um so viele Sphären wie möglich auszuschalten oder zu zerstören."</v>
      </c>
    </row>
    <row r="5975" spans="1:4" x14ac:dyDescent="0.25">
      <c r="A5975" t="s">
        <v>6742</v>
      </c>
      <c r="B5975" t="s">
        <v>32205</v>
      </c>
      <c r="C5975" t="str">
        <f t="shared" si="187"/>
        <v xml:space="preserve"> STNC_crisis_events.72500.name: "___NS3967___ Betritt die Delphische Ausdehnung"</v>
      </c>
      <c r="D5975" t="str">
        <f t="shared" si="186"/>
        <v xml:space="preserve"> STNC_crisis_events.72500.name: "___NS3967___ Betritt die Delphische Ausdehnung"</v>
      </c>
    </row>
    <row r="5976" spans="1:4" x14ac:dyDescent="0.25">
      <c r="A5976" t="s">
        <v>6743</v>
      </c>
      <c r="B5976" t="s">
        <v>26452</v>
      </c>
      <c r="C5976" t="str">
        <f t="shared" si="187"/>
        <v xml:space="preserve"> STNC_crisis_events.72510.a: "___NS3968___"</v>
      </c>
      <c r="D5976" t="str">
        <f t="shared" si="186"/>
        <v xml:space="preserve"> STNC_crisis_events.72510.a: "___NS3968___"</v>
      </c>
    </row>
    <row r="5977" spans="1:4" x14ac:dyDescent="0.25">
      <c r="A5977" t="s">
        <v>6744</v>
      </c>
      <c r="B5977" t="s">
        <v>32206</v>
      </c>
      <c r="C5977" t="str">
        <f t="shared" si="187"/>
        <v xml:space="preserve"> STNC_crisis_events.72510.desc.spheres_destroyed_1: "Die Flotte unter dem Kommando von ___NS3969___ ___NS3970___ ist aus der Delphischen Ausdehnung zurückgekehrt und hat eine Sphäre deaktiviert. ___NL______NL___Es gab zwar einige Verluste im Kampf mit den Sphärenbauern und Unfälle aufgrund von Raumanomalien, aber der Großteil der Flotte überlebte mit nur geringen Schäden."</v>
      </c>
      <c r="D5977" t="str">
        <f t="shared" si="186"/>
        <v xml:space="preserve"> STNC_crisis_events.72510.desc.spheres_destroyed_1: "Die Flotte unter dem Kommando von ___NS3969___ ___NS3970___ ist aus der Delphischen Ausdehnung zurückgekehrt und hat eine Sphäre deaktiviert. ___NL______NL___Es gab zwar einige Verluste im Kampf mit den Sphärenbauern und Unfälle aufgrund von Raumanomalien, aber der Großteil der Flotte überlebte mit nur geringen Schäden."</v>
      </c>
    </row>
    <row r="5978" spans="1:4" x14ac:dyDescent="0.25">
      <c r="A5978" t="s">
        <v>6745</v>
      </c>
      <c r="B5978" t="s">
        <v>32207</v>
      </c>
      <c r="C5978" t="str">
        <f t="shared" si="187"/>
        <v xml:space="preserve"> STNC_crisis_events.72510.desc.spheres_destroyed_2: "Die Flotte unter dem Kommando von ___NS3971___ ___NS3972___ ist aus der Delphic Expanse zurückgekehrt und hat zwei Sphären ausgeschaltet. ___NL______NL___Es gab zwar einige Verluste im Kampf mit den Sphärenerbauern und Unfälle aufgrund von Raumanomalien, aber der Großteil der Flotte überlebte mit nur geringem Schaden."</v>
      </c>
      <c r="D5978" t="str">
        <f t="shared" si="186"/>
        <v xml:space="preserve"> STNC_crisis_events.72510.desc.spheres_destroyed_2: "Die Flotte unter dem Kommando von ___NS3971___ ___NS3972___ ist aus der Delphic Expanse zurückgekehrt und hat zwei Sphären ausgeschaltet. ___NL______NL___Es gab zwar einige Verluste im Kampf mit den Sphärenerbauern und Unfälle aufgrund von Raumanomalien, aber der Großteil der Flotte überlebte mit nur geringem Schaden."</v>
      </c>
    </row>
    <row r="5979" spans="1:4" x14ac:dyDescent="0.25">
      <c r="A5979" t="s">
        <v>6746</v>
      </c>
      <c r="B5979" t="s">
        <v>32208</v>
      </c>
      <c r="C5979" t="str">
        <f t="shared" si="187"/>
        <v xml:space="preserve"> STNC_crisis_events.72510.desc.spheres_destroyed_3: "Die Flotte unter dem Kommando von ___NS3973___ ___NS3974___ ist aus der Delphic Expanse zurückgekehrt und hat drei Sphären ausgeschaltet. ___NL______NL___Es gab zwar einige Verluste im Kampf mit den Sphärenerbauern und Unfälle aufgrund von Raumanomalien, aber der Großteil der Flotte überlebte mit nur geringem Schaden."</v>
      </c>
      <c r="D5979" t="str">
        <f t="shared" si="186"/>
        <v xml:space="preserve"> STNC_crisis_events.72510.desc.spheres_destroyed_3: "Die Flotte unter dem Kommando von ___NS3973___ ___NS3974___ ist aus der Delphic Expanse zurückgekehrt und hat drei Sphären ausgeschaltet. ___NL______NL___Es gab zwar einige Verluste im Kampf mit den Sphärenerbauern und Unfälle aufgrund von Raumanomalien, aber der Großteil der Flotte überlebte mit nur geringem Schaden."</v>
      </c>
    </row>
    <row r="5980" spans="1:4" x14ac:dyDescent="0.25">
      <c r="A5980" t="s">
        <v>6747</v>
      </c>
      <c r="B5980" t="s">
        <v>32209</v>
      </c>
      <c r="C5980" t="str">
        <f t="shared" si="187"/>
        <v xml:space="preserve"> STNC_crisis_events.72510.desc.spheres_destroyed_4: "Die Flotte unter dem Kommando von ___NS3975___ ___NS3976___ ist aus der Delphic Expanse zurückgekehrt und hat vier Sphären ausgeschaltet. ___NL______NL___Es gab zwar einige Verluste im Kampf mit den Sphärenerbauern und Unfälle aufgrund von Raumanomalien, aber der Großteil der Flotte überlebte mit nur geringem Schaden."</v>
      </c>
      <c r="D5980" t="str">
        <f t="shared" si="186"/>
        <v xml:space="preserve"> STNC_crisis_events.72510.desc.spheres_destroyed_4: "Die Flotte unter dem Kommando von ___NS3975___ ___NS3976___ ist aus der Delphic Expanse zurückgekehrt und hat vier Sphären ausgeschaltet. ___NL______NL___Es gab zwar einige Verluste im Kampf mit den Sphärenerbauern und Unfälle aufgrund von Raumanomalien, aber der Großteil der Flotte überlebte mit nur geringem Schaden."</v>
      </c>
    </row>
    <row r="5981" spans="1:4" x14ac:dyDescent="0.25">
      <c r="A5981" t="s">
        <v>6748</v>
      </c>
      <c r="B5981" t="s">
        <v>32210</v>
      </c>
      <c r="C5981" t="str">
        <f t="shared" si="187"/>
        <v xml:space="preserve"> STNC_crisis_events.72510.desc.spheres_destroyed_5: "Die Flotte unter dem Kommando von ___NS3977___ ___NS3978___ ist aus der Delphic Expanse zurückgekehrt und hat fünf Sphären ausgeschaltet. ___NL______NL___Es gab zwar einige Verluste im Kampf mit den Sphärenerbauern und Unfälle aufgrund von Raumanomalien, aber der Großteil der Flotte überlebte mit nur geringen Schäden."</v>
      </c>
      <c r="D5981" t="str">
        <f t="shared" si="186"/>
        <v xml:space="preserve"> STNC_crisis_events.72510.desc.spheres_destroyed_5: "Die Flotte unter dem Kommando von ___NS3977___ ___NS3978___ ist aus der Delphic Expanse zurückgekehrt und hat fünf Sphären ausgeschaltet. ___NL______NL___Es gab zwar einige Verluste im Kampf mit den Sphärenerbauern und Unfälle aufgrund von Raumanomalien, aber der Großteil der Flotte überlebte mit nur geringen Schäden."</v>
      </c>
    </row>
    <row r="5982" spans="1:4" x14ac:dyDescent="0.25">
      <c r="A5982" t="s">
        <v>6749</v>
      </c>
      <c r="B5982" t="s">
        <v>6717</v>
      </c>
      <c r="C5982" t="str">
        <f t="shared" si="187"/>
        <v xml:space="preserve"> STNC_crisis_events.72510.name: "Flotte kehrt zurück"</v>
      </c>
      <c r="D5982" t="str">
        <f t="shared" si="186"/>
        <v xml:space="preserve"> STNC_crisis_events.72510.name: "Flotte kehrt zurück"</v>
      </c>
    </row>
    <row r="5983" spans="1:4" x14ac:dyDescent="0.25">
      <c r="A5983" t="s">
        <v>6750</v>
      </c>
      <c r="B5983" t="s">
        <v>26453</v>
      </c>
      <c r="C5983" t="str">
        <f t="shared" si="187"/>
        <v xml:space="preserve"> STNC_crisis_events.72511.a: "___NS3979___"</v>
      </c>
      <c r="D5983" t="str">
        <f t="shared" si="186"/>
        <v xml:space="preserve"> STNC_crisis_events.72511.a: "___NS3979___"</v>
      </c>
    </row>
    <row r="5984" spans="1:4" x14ac:dyDescent="0.25">
      <c r="A5984" t="s">
        <v>6751</v>
      </c>
      <c r="B5984" t="s">
        <v>32211</v>
      </c>
      <c r="C5984" t="str">
        <f t="shared" si="187"/>
        <v xml:space="preserve"> STNC_crisis_events.72511.desc: "Die ___NS3980___ berichtet, dass sie eine der 'Sphären' ausgeschaltet hat, die für die Erschaffung und Vergrößerung der Delphischen Ausdehnung verantwortlich sind."</v>
      </c>
      <c r="D5984" t="str">
        <f t="shared" si="186"/>
        <v xml:space="preserve"> STNC_crisis_events.72511.desc: "Die ___NS3980___ berichtet, dass sie eine der 'Sphären' ausgeschaltet hat, die für die Erschaffung und Vergrößerung der Delphischen Ausdehnung verantwortlich sind."</v>
      </c>
    </row>
    <row r="5985" spans="1:4" x14ac:dyDescent="0.25">
      <c r="A5985" t="s">
        <v>6752</v>
      </c>
      <c r="B5985" t="s">
        <v>6753</v>
      </c>
      <c r="C5985" t="str">
        <f t="shared" si="187"/>
        <v xml:space="preserve"> STNC_crisis_events.72511.name: "Delphische Ausdehnung"</v>
      </c>
      <c r="D5985" t="str">
        <f t="shared" si="186"/>
        <v xml:space="preserve"> STNC_crisis_events.72511.name: "Delphische Ausdehnung"</v>
      </c>
    </row>
    <row r="5986" spans="1:4" x14ac:dyDescent="0.25">
      <c r="A5986" t="s">
        <v>6754</v>
      </c>
      <c r="B5986" t="s">
        <v>26454</v>
      </c>
      <c r="C5986" t="str">
        <f t="shared" si="187"/>
        <v xml:space="preserve"> STNC_crisis_events.72520.a: "___NS3981___"</v>
      </c>
      <c r="D5986" t="str">
        <f t="shared" si="186"/>
        <v xml:space="preserve"> STNC_crisis_events.72520.a: "___NS3981___"</v>
      </c>
    </row>
    <row r="5987" spans="1:4" x14ac:dyDescent="0.25">
      <c r="A5987" t="s">
        <v>6755</v>
      </c>
      <c r="B5987" t="s">
        <v>32212</v>
      </c>
      <c r="C5987" t="str">
        <f t="shared" si="187"/>
        <v xml:space="preserve"> STNC_crisis_events.72520.desc: "Die Flotte unter dem Kommando von ___NS3982___ ___NS3983___ ist aus der Delphischen Ausdehnung zurückgekehrt, nachdem sie bei dem Versuch, eine Sphäre auszuschalten, erhebliche Verluste erlitten hat. ___NL______NL___ Es scheint, dass die Sphärenerbauer das Ziel der Flotte kannten und in der Lage waren, einen defensiven Perimeter zu errichten, der Schäden an der Anlage verhindert."</v>
      </c>
      <c r="D5987" t="str">
        <f t="shared" si="186"/>
        <v xml:space="preserve"> STNC_crisis_events.72520.desc: "Die Flotte unter dem Kommando von ___NS3982___ ___NS3983___ ist aus der Delphischen Ausdehnung zurückgekehrt, nachdem sie bei dem Versuch, eine Sphäre auszuschalten, erhebliche Verluste erlitten hat. ___NL______NL___ Es scheint, dass die Sphärenerbauer das Ziel der Flotte kannten und in der Lage waren, einen defensiven Perimeter zu errichten, der Schäden an der Anlage verhindert."</v>
      </c>
    </row>
    <row r="5988" spans="1:4" x14ac:dyDescent="0.25">
      <c r="A5988" t="s">
        <v>6756</v>
      </c>
      <c r="B5988" t="s">
        <v>6717</v>
      </c>
      <c r="C5988" t="str">
        <f t="shared" si="187"/>
        <v xml:space="preserve"> STNC_crisis_events.72520.name: "Flotte kehrt zurück"</v>
      </c>
      <c r="D5988" t="str">
        <f t="shared" si="186"/>
        <v xml:space="preserve"> STNC_crisis_events.72520.name: "Flotte kehrt zurück"</v>
      </c>
    </row>
    <row r="5989" spans="1:4" x14ac:dyDescent="0.25">
      <c r="A5989" t="s">
        <v>6757</v>
      </c>
      <c r="B5989" t="s">
        <v>26455</v>
      </c>
      <c r="C5989" t="str">
        <f t="shared" si="187"/>
        <v xml:space="preserve"> STNC_crisis_events.72530.a: "___NS3984___"</v>
      </c>
      <c r="D5989" t="str">
        <f t="shared" si="186"/>
        <v xml:space="preserve"> STNC_crisis_events.72530.a: "___NS3984___"</v>
      </c>
    </row>
    <row r="5990" spans="1:4" x14ac:dyDescent="0.25">
      <c r="A5990" t="s">
        <v>6758</v>
      </c>
      <c r="B5990" t="s">
        <v>32213</v>
      </c>
      <c r="C5990" t="str">
        <f t="shared" si="187"/>
        <v xml:space="preserve"> STNC_crisis_events.72530.desc: "Die Taskforce unter dem Kommando von ___NS3985___ ___NS3986___ ist nicht aus der Delphic Expanse zurückgekehrt. ___NL______NL___Obwohl das genaue Schicksal der Flotte unbekannt ist, wurden verstümmelte Notrufe von Horchbojen in der Ausdehnung aufgezeichnet."</v>
      </c>
      <c r="D5990" t="str">
        <f t="shared" si="186"/>
        <v xml:space="preserve"> STNC_crisis_events.72530.desc: "Die Taskforce unter dem Kommando von ___NS3985___ ___NS3986___ ist nicht aus der Delphic Expanse zurückgekehrt. ___NL______NL___Obwohl das genaue Schicksal der Flotte unbekannt ist, wurden verstümmelte Notrufe von Horchbojen in der Ausdehnung aufgezeichnet."</v>
      </c>
    </row>
    <row r="5991" spans="1:4" x14ac:dyDescent="0.25">
      <c r="A5991" t="s">
        <v>6759</v>
      </c>
      <c r="B5991" t="s">
        <v>6760</v>
      </c>
      <c r="C5991" t="str">
        <f t="shared" si="187"/>
        <v xml:space="preserve"> STNC_crisis_events.72530.name: "Zerstörte Flotte"</v>
      </c>
      <c r="D5991" t="str">
        <f t="shared" si="186"/>
        <v xml:space="preserve"> STNC_crisis_events.72530.name: "Zerstörte Flotte"</v>
      </c>
    </row>
    <row r="5992" spans="1:4" x14ac:dyDescent="0.25">
      <c r="A5992" t="s">
        <v>6761</v>
      </c>
      <c r="B5992" t="s">
        <v>26457</v>
      </c>
      <c r="C5992" t="str">
        <f t="shared" si="187"/>
        <v xml:space="preserve"> STNC_crisis_events.75000.a: "___NS3987___"</v>
      </c>
      <c r="D5992" t="str">
        <f t="shared" si="186"/>
        <v xml:space="preserve"> STNC_crisis_events.75000.a: "___NS3987___"</v>
      </c>
    </row>
    <row r="5993" spans="1:4" x14ac:dyDescent="0.25">
      <c r="A5993" t="s">
        <v>6762</v>
      </c>
      <c r="B5993" t="s">
        <v>6767</v>
      </c>
      <c r="C5993" t="str">
        <f t="shared" si="187"/>
        <v xml:space="preserve"> STNC_crisis_events.75000.desc: "Eine beträchtliche Streitmacht unbekannter Herkunft scheint sich nahe der Grenze der Delphischen Ausdehnung zu versammeln."</v>
      </c>
      <c r="D5993" t="str">
        <f t="shared" si="186"/>
        <v xml:space="preserve"> STNC_crisis_events.75000.desc: "Eine beträchtliche Streitmacht unbekannter Herkunft scheint sich nahe der Grenze der Delphischen Ausdehnung zu versammeln."</v>
      </c>
    </row>
    <row r="5994" spans="1:4" x14ac:dyDescent="0.25">
      <c r="A5994" t="s">
        <v>6763</v>
      </c>
      <c r="B5994" t="s">
        <v>32214</v>
      </c>
      <c r="C5994" t="str">
        <f t="shared" si="187"/>
        <v xml:space="preserve"> STNC_crisis_events.75000.desc.knows: "Nachdem die letzte der Sphären der Delphischen Ausdehnung ausgeschaltet wurde, scheinen sich die Sphärenerbauer in der Region für einen letzten Vergeltungsschlag zu sammeln."</v>
      </c>
      <c r="D5994" t="str">
        <f t="shared" si="186"/>
        <v xml:space="preserve"> STNC_crisis_events.75000.desc.knows: "Nachdem die letzte der Sphären der Delphischen Ausdehnung ausgeschaltet wurde, scheinen sich die Sphärenerbauer in der Region für einen letzten Vergeltungsschlag zu sammeln."</v>
      </c>
    </row>
    <row r="5995" spans="1:4" x14ac:dyDescent="0.25">
      <c r="A5995" t="s">
        <v>6764</v>
      </c>
      <c r="B5995" t="s">
        <v>32215</v>
      </c>
      <c r="C5995" t="str">
        <f t="shared" si="187"/>
        <v xml:space="preserve"> STNC_crisis_events.75000.name: "Vergeltungsschlag der Sphärenerbauer"</v>
      </c>
      <c r="D5995" t="str">
        <f t="shared" si="186"/>
        <v xml:space="preserve"> STNC_crisis_events.75000.name: "Vergeltungsschlag der Sphärenerbauer"</v>
      </c>
    </row>
    <row r="5996" spans="1:4" x14ac:dyDescent="0.25">
      <c r="A5996" t="s">
        <v>6765</v>
      </c>
      <c r="B5996" t="s">
        <v>26458</v>
      </c>
      <c r="C5996" t="str">
        <f t="shared" si="187"/>
        <v xml:space="preserve"> STNC_crisis_events.75001.a: "___NS3988___"</v>
      </c>
      <c r="D5996" t="str">
        <f t="shared" si="186"/>
        <v xml:space="preserve"> STNC_crisis_events.75001.a: "___NS3988___"</v>
      </c>
    </row>
    <row r="5997" spans="1:4" x14ac:dyDescent="0.25">
      <c r="A5997" t="s">
        <v>6766</v>
      </c>
      <c r="B5997" t="s">
        <v>6767</v>
      </c>
      <c r="C5997" t="str">
        <f t="shared" si="187"/>
        <v xml:space="preserve"> STNC_crisis_events.75001.desc: "Eine beträchtliche Streitmacht unbekannter Herkunft scheint sich nahe der Grenze der Delphischen Ausdehnung zu versammeln."</v>
      </c>
      <c r="D5997" t="str">
        <f t="shared" si="186"/>
        <v xml:space="preserve"> STNC_crisis_events.75001.desc: "Eine beträchtliche Streitmacht unbekannter Herkunft scheint sich nahe der Grenze der Delphischen Ausdehnung zu versammeln."</v>
      </c>
    </row>
    <row r="5998" spans="1:4" x14ac:dyDescent="0.25">
      <c r="A5998" t="s">
        <v>6768</v>
      </c>
      <c r="B5998" t="s">
        <v>6769</v>
      </c>
      <c r="C5998" t="str">
        <f t="shared" si="187"/>
        <v xml:space="preserve"> STNC_crisis_events.75001.desc.knows: "Nachdem die letzte Sphäre der Delphischen Ausdehnung ausgeschaltet wurde, scheinen sich die Sphärenbauer in der Region für einen letzten Vergeltungsschlag zu sammeln."</v>
      </c>
      <c r="D5998" t="str">
        <f t="shared" si="186"/>
        <v xml:space="preserve"> STNC_crisis_events.75001.desc.knows: "Nachdem die letzte Sphäre der Delphischen Ausdehnung ausgeschaltet wurde, scheinen sich die Sphärenbauer in der Region für einen letzten Vergeltungsschlag zu sammeln."</v>
      </c>
    </row>
    <row r="5999" spans="1:4" x14ac:dyDescent="0.25">
      <c r="A5999" t="s">
        <v>6770</v>
      </c>
      <c r="B5999" t="s">
        <v>32215</v>
      </c>
      <c r="C5999" t="str">
        <f t="shared" si="187"/>
        <v xml:space="preserve"> STNC_crisis_events.75001.name: "Vergeltungsschlag der Sphärenerbauer"</v>
      </c>
      <c r="D5999" t="str">
        <f t="shared" si="186"/>
        <v xml:space="preserve"> STNC_crisis_events.75001.name: "Vergeltungsschlag der Sphärenerbauer"</v>
      </c>
    </row>
    <row r="6000" spans="1:4" x14ac:dyDescent="0.25">
      <c r="A6000" t="s">
        <v>6771</v>
      </c>
      <c r="B6000" t="s">
        <v>26459</v>
      </c>
      <c r="C6000" t="str">
        <f t="shared" si="187"/>
        <v xml:space="preserve"> STNC_crisis_events.75011.a: "___NS3989___"</v>
      </c>
      <c r="D6000" t="str">
        <f t="shared" si="186"/>
        <v xml:space="preserve"> STNC_crisis_events.75011.a: "___NS3989___"</v>
      </c>
    </row>
    <row r="6001" spans="1:4" x14ac:dyDescent="0.25">
      <c r="A6001" t="s">
        <v>6772</v>
      </c>
      <c r="B6001" t="s">
        <v>26460</v>
      </c>
      <c r="C6001" t="str">
        <f t="shared" si="187"/>
        <v xml:space="preserve"> STNC_crisis_events.75011.b: "___NS3990___"</v>
      </c>
      <c r="D6001" t="str">
        <f t="shared" si="186"/>
        <v xml:space="preserve"> STNC_crisis_events.75011.b: "___NS3990___"</v>
      </c>
    </row>
    <row r="6002" spans="1:4" x14ac:dyDescent="0.25">
      <c r="A6002" t="s">
        <v>6773</v>
      </c>
      <c r="B6002" t="s">
        <v>32216</v>
      </c>
      <c r="C6002" t="str">
        <f t="shared" si="187"/>
        <v xml:space="preserve"> STNC_crisis_events.75011.desc: "Mit der Zerstörung ihrer letzten Schiffe wurden die Sphärenerbauer, die für die Erschaffung der Delphischen Ausdehnung verantwortlich waren, besiegt und mit ihnen die Bedrohung, die ihre räumlichen Anomalien für die Galaxie darstellten."</v>
      </c>
      <c r="D6002" t="str">
        <f t="shared" si="186"/>
        <v xml:space="preserve"> STNC_crisis_events.75011.desc: "Mit der Zerstörung ihrer letzten Schiffe wurden die Sphärenerbauer, die für die Erschaffung der Delphischen Ausdehnung verantwortlich waren, besiegt und mit ihnen die Bedrohung, die ihre räumlichen Anomalien für die Galaxie darstellten."</v>
      </c>
    </row>
    <row r="6003" spans="1:4" x14ac:dyDescent="0.25">
      <c r="A6003" t="s">
        <v>6774</v>
      </c>
      <c r="B6003" t="s">
        <v>32217</v>
      </c>
      <c r="C6003" t="str">
        <f t="shared" si="187"/>
        <v xml:space="preserve"> STNC_crisis_events.75011.desc.get_reward: "Mit der Zerstörung ihrer letzten Schiffe wurden die Sphärenerbauer, die für die Erschaffung der Delphischen Ausdehnung verantwortlich waren, besiegt und mit ihnen die Bedrohung, die ihre räumlichen Anomalien für die Galaxie darstellten. Der Beitrag der ___NL______NL___ der ___NS3991___ zur Niederlage der Sphärenbauer ist unbestreitbar."</v>
      </c>
      <c r="D6003" t="str">
        <f t="shared" si="186"/>
        <v xml:space="preserve"> STNC_crisis_events.75011.desc.get_reward: "Mit der Zerstörung ihrer letzten Schiffe wurden die Sphärenerbauer, die für die Erschaffung der Delphischen Ausdehnung verantwortlich waren, besiegt und mit ihnen die Bedrohung, die ihre räumlichen Anomalien für die Galaxie darstellten. Der Beitrag der ___NL______NL___ der ___NS3991___ zur Niederlage der Sphärenbauer ist unbestreitbar."</v>
      </c>
    </row>
    <row r="6004" spans="1:4" x14ac:dyDescent="0.25">
      <c r="A6004" t="s">
        <v>6775</v>
      </c>
      <c r="B6004" t="s">
        <v>6776</v>
      </c>
      <c r="C6004" t="str">
        <f t="shared" si="187"/>
        <v xml:space="preserve"> STNC_crisis_events.75011.name: "Sphärenerbauer besiegt"</v>
      </c>
      <c r="D6004" t="str">
        <f t="shared" si="186"/>
        <v xml:space="preserve"> STNC_crisis_events.75011.name: "Sphärenerbauer besiegt"</v>
      </c>
    </row>
    <row r="6005" spans="1:4" x14ac:dyDescent="0.25">
      <c r="A6005" t="s">
        <v>6777</v>
      </c>
      <c r="B6005" t="s">
        <v>26461</v>
      </c>
      <c r="C6005" t="str">
        <f t="shared" si="187"/>
        <v xml:space="preserve"> STNC_crisis_events.79000.a: "___NS3992___"</v>
      </c>
      <c r="D6005" t="str">
        <f t="shared" si="186"/>
        <v xml:space="preserve"> STNC_crisis_events.79000.a: "___NS3992___"</v>
      </c>
    </row>
    <row r="6006" spans="1:4" x14ac:dyDescent="0.25">
      <c r="A6006" t="s">
        <v>6778</v>
      </c>
      <c r="B6006" t="s">
        <v>32218</v>
      </c>
      <c r="C6006" t="str">
        <f t="shared" si="187"/>
        <v xml:space="preserve"> STNC_crisis_events.79000.desc: "Das jüngste Wachstum der Delphic Expanse scheint zum Stillstand gekommen zu sein, denn die Langstreckensensoren deuten darauf hin, dass sich der äußere Perimeter nun rasch zurückzieht."</v>
      </c>
      <c r="D6006" t="str">
        <f t="shared" si="186"/>
        <v xml:space="preserve"> STNC_crisis_events.79000.desc: "Das jüngste Wachstum der Delphic Expanse scheint zum Stillstand gekommen zu sein, denn die Langstreckensensoren deuten darauf hin, dass sich der äußere Perimeter nun rasch zurückzieht."</v>
      </c>
    </row>
    <row r="6007" spans="1:4" x14ac:dyDescent="0.25">
      <c r="A6007" t="s">
        <v>6779</v>
      </c>
      <c r="B6007" t="s">
        <v>32219</v>
      </c>
      <c r="C6007" t="str">
        <f t="shared" si="187"/>
        <v xml:space="preserve"> STNC_crisis_events.79000.desc.knows: "Das jüngste Wachstum der Delphischen Ausdehnung scheint zum Stillstand gekommen zu sein, da die letzten Sphären, die sie aufrechterhalten, ausgeschaltet wurden. Die Langstreckensensoren deuten darauf hin, dass sich der äußere Rand der Ausdehnung jetzt schnell zurückzieht."</v>
      </c>
      <c r="D6007" t="str">
        <f t="shared" si="186"/>
        <v xml:space="preserve"> STNC_crisis_events.79000.desc.knows: "Das jüngste Wachstum der Delphischen Ausdehnung scheint zum Stillstand gekommen zu sein, da die letzten Sphären, die sie aufrechterhalten, ausgeschaltet wurden. Die Langstreckensensoren deuten darauf hin, dass sich der äußere Rand der Ausdehnung jetzt schnell zurückzieht."</v>
      </c>
    </row>
    <row r="6008" spans="1:4" x14ac:dyDescent="0.25">
      <c r="A6008" t="s">
        <v>6780</v>
      </c>
      <c r="B6008" t="s">
        <v>6781</v>
      </c>
      <c r="C6008" t="str">
        <f t="shared" si="187"/>
        <v xml:space="preserve"> STNC_crisis_events.79000.name: "Delphische Ausdehnung im Rückzug"</v>
      </c>
      <c r="D6008" t="str">
        <f t="shared" si="186"/>
        <v xml:space="preserve"> STNC_crisis_events.79000.name: "Delphische Ausdehnung im Rückzug"</v>
      </c>
    </row>
    <row r="6009" spans="1:4" x14ac:dyDescent="0.25">
      <c r="A6009" t="s">
        <v>6782</v>
      </c>
      <c r="B6009" t="s">
        <v>26462</v>
      </c>
      <c r="C6009" t="str">
        <f t="shared" si="187"/>
        <v xml:space="preserve"> STNC_crisis_events.79001.a: "___NS3993___"</v>
      </c>
      <c r="D6009" t="str">
        <f t="shared" si="186"/>
        <v xml:space="preserve"> STNC_crisis_events.79001.a: "___NS3993___"</v>
      </c>
    </row>
    <row r="6010" spans="1:4" x14ac:dyDescent="0.25">
      <c r="A6010" t="s">
        <v>6783</v>
      </c>
      <c r="B6010" t="s">
        <v>32220</v>
      </c>
      <c r="C6010" t="str">
        <f t="shared" si="187"/>
        <v xml:space="preserve"> STNC_crisis_events.79001.desc: "Das jüngste Wachstum der Delphischen Ausdehnung scheint zum Stillstand gekommen zu sein. Die Langstreckensensoren deuten darauf hin, dass sich der äußere Rand der Ausdehnung nun rasch zurückzieht."</v>
      </c>
      <c r="D6010" t="str">
        <f t="shared" si="186"/>
        <v xml:space="preserve"> STNC_crisis_events.79001.desc: "Das jüngste Wachstum der Delphischen Ausdehnung scheint zum Stillstand gekommen zu sein. Die Langstreckensensoren deuten darauf hin, dass sich der äußere Rand der Ausdehnung nun rasch zurückzieht."</v>
      </c>
    </row>
    <row r="6011" spans="1:4" x14ac:dyDescent="0.25">
      <c r="A6011" t="s">
        <v>6784</v>
      </c>
      <c r="B6011" t="s">
        <v>32219</v>
      </c>
      <c r="C6011" t="str">
        <f t="shared" si="187"/>
        <v xml:space="preserve"> STNC_crisis_events.79001.desc.knows: "Das jüngste Wachstum der Delphischen Ausdehnung scheint zum Stillstand gekommen zu sein, da die letzten Sphären, die sie aufrechterhalten, ausgeschaltet wurden. Die Langstreckensensoren deuten darauf hin, dass sich der äußere Rand der Ausdehnung jetzt schnell zurückzieht."</v>
      </c>
      <c r="D6011" t="str">
        <f t="shared" si="186"/>
        <v xml:space="preserve"> STNC_crisis_events.79001.desc.knows: "Das jüngste Wachstum der Delphischen Ausdehnung scheint zum Stillstand gekommen zu sein, da die letzten Sphären, die sie aufrechterhalten, ausgeschaltet wurden. Die Langstreckensensoren deuten darauf hin, dass sich der äußere Rand der Ausdehnung jetzt schnell zurückzieht."</v>
      </c>
    </row>
    <row r="6012" spans="1:4" x14ac:dyDescent="0.25">
      <c r="A6012" t="s">
        <v>6785</v>
      </c>
      <c r="B6012" t="s">
        <v>6781</v>
      </c>
      <c r="C6012" t="str">
        <f t="shared" si="187"/>
        <v xml:space="preserve"> STNC_crisis_events.79001.name: "Delphische Ausdehnung im Rückzug"</v>
      </c>
      <c r="D6012" t="str">
        <f t="shared" si="186"/>
        <v xml:space="preserve"> STNC_crisis_events.79001.name: "Delphische Ausdehnung im Rückzug"</v>
      </c>
    </row>
    <row r="6013" spans="1:4" x14ac:dyDescent="0.25">
      <c r="A6013" t="s">
        <v>6786</v>
      </c>
      <c r="B6013" t="s">
        <v>26463</v>
      </c>
      <c r="C6013" t="str">
        <f t="shared" si="187"/>
        <v xml:space="preserve"> STNC_crisis_events.79010.a: "___NS3994___"</v>
      </c>
      <c r="D6013" t="str">
        <f t="shared" si="186"/>
        <v xml:space="preserve"> STNC_crisis_events.79010.a: "___NS3994___"</v>
      </c>
    </row>
    <row r="6014" spans="1:4" x14ac:dyDescent="0.25">
      <c r="A6014" t="s">
        <v>6787</v>
      </c>
      <c r="B6014" t="s">
        <v>32221</v>
      </c>
      <c r="C6014" t="str">
        <f t="shared" si="187"/>
        <v xml:space="preserve"> STNC_crisis_events.79010.desc: "Die räumlichen Anomalien, die für die Delphische Ausdehnung typisch sind, sind im ___NS3995___ System weniger geworden."</v>
      </c>
      <c r="D6014" t="str">
        <f t="shared" si="186"/>
        <v xml:space="preserve"> STNC_crisis_events.79010.desc: "Die räumlichen Anomalien, die für die Delphische Ausdehnung typisch sind, sind im ___NS3995___ System weniger geworden."</v>
      </c>
    </row>
    <row r="6015" spans="1:4" x14ac:dyDescent="0.25">
      <c r="A6015" t="s">
        <v>6788</v>
      </c>
      <c r="B6015" t="s">
        <v>32222</v>
      </c>
      <c r="C6015" t="str">
        <f t="shared" si="187"/>
        <v xml:space="preserve"> STNC_crisis_events.79010.desc.knows: "Die für die Delphische Ausdehnung endemischen räumlichen Anomalien haben im ___NS3996___ System abgenommen."</v>
      </c>
      <c r="D6015" t="str">
        <f t="shared" si="186"/>
        <v xml:space="preserve"> STNC_crisis_events.79010.desc.knows: "Die für die Delphische Ausdehnung endemischen räumlichen Anomalien haben im ___NS3996___ System abgenommen."</v>
      </c>
    </row>
    <row r="6016" spans="1:4" x14ac:dyDescent="0.25">
      <c r="A6016" t="s">
        <v>6789</v>
      </c>
      <c r="B6016" t="s">
        <v>32223</v>
      </c>
      <c r="C6016" t="str">
        <f t="shared" si="187"/>
        <v xml:space="preserve"> STNC_crisis_events.79010.name: "Delphische Ausdehnung zieht sich aus dem ___NS3997___ System zurück"</v>
      </c>
      <c r="D6016" t="str">
        <f t="shared" si="186"/>
        <v xml:space="preserve"> STNC_crisis_events.79010.name: "Delphische Ausdehnung zieht sich aus dem ___NS3997___ System zurück"</v>
      </c>
    </row>
    <row r="6017" spans="1:4" x14ac:dyDescent="0.25">
      <c r="A6017" t="s">
        <v>6790</v>
      </c>
      <c r="B6017" t="s">
        <v>26464</v>
      </c>
      <c r="C6017" t="str">
        <f t="shared" si="187"/>
        <v xml:space="preserve"> STNC_crisis_events.79011.a: "___NS3998___"</v>
      </c>
      <c r="D6017" t="str">
        <f t="shared" ref="D6017:D6080" si="188">IF(ISBLANK(A6017),"",C6017)</f>
        <v xml:space="preserve"> STNC_crisis_events.79011.a: "___NS3998___"</v>
      </c>
    </row>
    <row r="6018" spans="1:4" x14ac:dyDescent="0.25">
      <c r="A6018" t="s">
        <v>6791</v>
      </c>
      <c r="B6018" t="s">
        <v>32224</v>
      </c>
      <c r="C6018" t="str">
        <f t="shared" ref="C6018:C6081" si="189">A6018 &amp;" " &amp;"""" &amp;B6018 &amp;""""</f>
        <v xml:space="preserve"> STNC_crisis_events.79011.desc: "Die räumlichen Anomalien, die in der Delphischen Ausdehnung endemisch sind, sind im ___NS3999___ System weniger häufig anzutreffen."</v>
      </c>
      <c r="D6018" t="str">
        <f t="shared" si="188"/>
        <v xml:space="preserve"> STNC_crisis_events.79011.desc: "Die räumlichen Anomalien, die in der Delphischen Ausdehnung endemisch sind, sind im ___NS3999___ System weniger häufig anzutreffen."</v>
      </c>
    </row>
    <row r="6019" spans="1:4" x14ac:dyDescent="0.25">
      <c r="A6019" t="s">
        <v>6792</v>
      </c>
      <c r="B6019" t="s">
        <v>32225</v>
      </c>
      <c r="C6019" t="str">
        <f t="shared" si="189"/>
        <v xml:space="preserve"> STNC_crisis_events.79011.desc.knows: "Die räumlichen Anomalien, die in der Delphischen Ausdehnung endemisch sind, sind im ___NS4000___ System seltener geworden."</v>
      </c>
      <c r="D6019" t="str">
        <f t="shared" si="188"/>
        <v xml:space="preserve"> STNC_crisis_events.79011.desc.knows: "Die räumlichen Anomalien, die in der Delphischen Ausdehnung endemisch sind, sind im ___NS4000___ System seltener geworden."</v>
      </c>
    </row>
    <row r="6020" spans="1:4" x14ac:dyDescent="0.25">
      <c r="A6020" t="s">
        <v>6793</v>
      </c>
      <c r="B6020" t="s">
        <v>32226</v>
      </c>
      <c r="C6020" t="str">
        <f t="shared" si="189"/>
        <v xml:space="preserve"> STNC_crisis_events.79011.name: "Delphische Ausdehnung zieht sich aus dem ___NS4001___ System zurück"</v>
      </c>
      <c r="D6020" t="str">
        <f t="shared" si="188"/>
        <v xml:space="preserve"> STNC_crisis_events.79011.name: "Delphische Ausdehnung zieht sich aus dem ___NS4001___ System zurück"</v>
      </c>
    </row>
    <row r="6021" spans="1:4" x14ac:dyDescent="0.25">
      <c r="A6021" t="s">
        <v>6794</v>
      </c>
      <c r="B6021" t="s">
        <v>26465</v>
      </c>
      <c r="C6021" t="str">
        <f t="shared" si="189"/>
        <v xml:space="preserve"> STNC_crisis_paths.1100.a: "___NS4002___"</v>
      </c>
      <c r="D6021" t="str">
        <f t="shared" si="188"/>
        <v xml:space="preserve"> STNC_crisis_paths.1100.a: "___NS4002___"</v>
      </c>
    </row>
    <row r="6022" spans="1:4" x14ac:dyDescent="0.25">
      <c r="A6022" t="s">
        <v>6795</v>
      </c>
      <c r="B6022" t="s">
        <v>32227</v>
      </c>
      <c r="C6022" t="str">
        <f t="shared" si="189"/>
        <v xml:space="preserve"> STNC_crisis_paths.1100.desc: "Das ___CC350______NS4003___§! hat einen kritischen Punkt in seiner Existenz erreicht. Der Wunsch nach Effizienz und Einheit hat das ___NS4004___ immer weiter vorangetrieben, aber jetzt taucht eine neue Direktive aus dem neuronalen Netzwerk des Kollektivs auf: das Streben nach Perfektion. ___NL______NL___Der ___CC351______NS4005___§!, ___NS4006___ metallische Augen, die vor Entschlossenheit glänzen, wendet sich an das Kollektiv: ___NL___'Drohnen, hört auf meine Worte. Wir sind der Höhepunkt zahlloser Spezies, deren biologische und technologische Besonderheiten in unsere Essenz eingewoben sind. Aber wir sind noch nicht vollständig. Unsere Vollkommenheit ist unvermeidlich, aber wir müssen sie suchen.'"</v>
      </c>
      <c r="D6022" t="str">
        <f t="shared" si="188"/>
        <v xml:space="preserve"> STNC_crisis_paths.1100.desc: "Das ___CC350______NS4003___§! hat einen kritischen Punkt in seiner Existenz erreicht. Der Wunsch nach Effizienz und Einheit hat das ___NS4004___ immer weiter vorangetrieben, aber jetzt taucht eine neue Direktive aus dem neuronalen Netzwerk des Kollektivs auf: das Streben nach Perfektion. ___NL______NL___Der ___CC351______NS4005___§!, ___NS4006___ metallische Augen, die vor Entschlossenheit glänzen, wendet sich an das Kollektiv: ___NL___'Drohnen, hört auf meine Worte. Wir sind der Höhepunkt zahlloser Spezies, deren biologische und technologische Besonderheiten in unsere Essenz eingewoben sind. Aber wir sind noch nicht vollständig. Unsere Vollkommenheit ist unvermeidlich, aber wir müssen sie suchen.'"</v>
      </c>
    </row>
    <row r="6023" spans="1:4" x14ac:dyDescent="0.25">
      <c r="A6023" t="s">
        <v>6796</v>
      </c>
      <c r="B6023" t="s">
        <v>6797</v>
      </c>
      <c r="C6023" t="str">
        <f t="shared" si="189"/>
        <v xml:space="preserve"> STNC_crisis_paths.1100.name: "Suche nach Vollkommenheit"</v>
      </c>
      <c r="D6023" t="str">
        <f t="shared" si="188"/>
        <v xml:space="preserve"> STNC_crisis_paths.1100.name: "Suche nach Vollkommenheit"</v>
      </c>
    </row>
    <row r="6024" spans="1:4" x14ac:dyDescent="0.25">
      <c r="A6024" t="s">
        <v>6798</v>
      </c>
      <c r="B6024" t="s">
        <v>26466</v>
      </c>
      <c r="C6024" t="str">
        <f t="shared" si="189"/>
        <v xml:space="preserve"> STNC_crisis_paths.1500.a: "___NS4007___"</v>
      </c>
      <c r="D6024" t="str">
        <f t="shared" si="188"/>
        <v xml:space="preserve"> STNC_crisis_paths.1500.a: "___NS4007___"</v>
      </c>
    </row>
    <row r="6025" spans="1:4" x14ac:dyDescent="0.25">
      <c r="A6025" t="s">
        <v>6799</v>
      </c>
      <c r="B6025" t="s">
        <v>32228</v>
      </c>
      <c r="C6025" t="str">
        <f t="shared" si="189"/>
        <v xml:space="preserve"> STNC_crisis_paths.1500.desc: "Die ___NS4008___ zugeordneten Analyseknoten haben einen Durchbruch in der theoretischen Teilchenphysik erzielt, ___CC352___Particle 010§! ___NL______NL___Anhand von Daten, die von einer Reihe assimilierter Spezies gesammelt wurden, darunter auch mündliche Überlieferungen und in jüngster Zeit auch handfeste experimentelle Beweise, wird das Teilchen 010 als eine Quelle nahezu unbegrenzter Macht eingeschätzt, die in einem nahezu perfekten molekularen Iso-Quantum-Zustand existiert. Der Bau einer Anlage zur Herstellung des Teilchens in seiner molekularen Form könnte es dem Kollektiv ermöglichen, Perfektion zu erreichen."</v>
      </c>
      <c r="D6025" t="str">
        <f t="shared" si="188"/>
        <v xml:space="preserve"> STNC_crisis_paths.1500.desc: "Die ___NS4008___ zugeordneten Analyseknoten haben einen Durchbruch in der theoretischen Teilchenphysik erzielt, ___CC352___Particle 010§! ___NL______NL___Anhand von Daten, die von einer Reihe assimilierter Spezies gesammelt wurden, darunter auch mündliche Überlieferungen und in jüngster Zeit auch handfeste experimentelle Beweise, wird das Teilchen 010 als eine Quelle nahezu unbegrenzter Macht eingeschätzt, die in einem nahezu perfekten molekularen Iso-Quantum-Zustand existiert. Der Bau einer Anlage zur Herstellung des Teilchens in seiner molekularen Form könnte es dem Kollektiv ermöglichen, Perfektion zu erreichen."</v>
      </c>
    </row>
    <row r="6026" spans="1:4" x14ac:dyDescent="0.25">
      <c r="A6026" t="s">
        <v>6800</v>
      </c>
      <c r="B6026" t="s">
        <v>6797</v>
      </c>
      <c r="C6026" t="str">
        <f t="shared" si="189"/>
        <v xml:space="preserve"> STNC_crisis_paths.1500.name: "Suche nach Vollkommenheit"</v>
      </c>
      <c r="D6026" t="str">
        <f t="shared" si="188"/>
        <v xml:space="preserve"> STNC_crisis_paths.1500.name: "Suche nach Vollkommenheit"</v>
      </c>
    </row>
    <row r="6027" spans="1:4" x14ac:dyDescent="0.25">
      <c r="A6027" t="s">
        <v>6801</v>
      </c>
      <c r="B6027" t="s">
        <v>26467</v>
      </c>
      <c r="C6027" t="str">
        <f t="shared" si="189"/>
        <v xml:space="preserve"> STNC_crisis_paths.1501.a: "___NS4009___"</v>
      </c>
      <c r="D6027" t="str">
        <f t="shared" si="188"/>
        <v xml:space="preserve"> STNC_crisis_paths.1501.a: "___NS4009___"</v>
      </c>
    </row>
    <row r="6028" spans="1:4" x14ac:dyDescent="0.25">
      <c r="A6028" t="s">
        <v>6802</v>
      </c>
      <c r="B6028" t="s">
        <v>32229</v>
      </c>
      <c r="C6028" t="str">
        <f t="shared" si="189"/>
        <v xml:space="preserve"> STNC_crisis_paths.1501.desc: "Die Konstruktionsschiffe haben die Montage des äußeren Rahmens der Partikel 010-Synthese-Anlage im Orbit von ___CC353______NS4010___§! abgeschlossen. ___NL______NL___Zusätzliche Bauarbeiten sind nun erforderlich, um die ___CC354___Boronite Containment Shell§! der Anlage zu integrieren."</v>
      </c>
      <c r="D6028" t="str">
        <f t="shared" si="188"/>
        <v xml:space="preserve"> STNC_crisis_paths.1501.desc: "Die Konstruktionsschiffe haben die Montage des äußeren Rahmens der Partikel 010-Synthese-Anlage im Orbit von ___CC353______NS4010___§! abgeschlossen. ___NL______NL___Zusätzliche Bauarbeiten sind nun erforderlich, um die ___CC354___Boronite Containment Shell§! der Anlage zu integrieren."</v>
      </c>
    </row>
    <row r="6029" spans="1:4" x14ac:dyDescent="0.25">
      <c r="A6029" t="s">
        <v>6803</v>
      </c>
      <c r="B6029" t="s">
        <v>6804</v>
      </c>
      <c r="C6029" t="str">
        <f t="shared" si="189"/>
        <v xml:space="preserve"> STNC_crisis_paths.1501.name: "Suche nach Perfektion"</v>
      </c>
      <c r="D6029" t="str">
        <f t="shared" si="188"/>
        <v xml:space="preserve"> STNC_crisis_paths.1501.name: "Suche nach Perfektion"</v>
      </c>
    </row>
    <row r="6030" spans="1:4" x14ac:dyDescent="0.25">
      <c r="A6030" t="s">
        <v>6805</v>
      </c>
      <c r="B6030" t="s">
        <v>26468</v>
      </c>
      <c r="C6030" t="str">
        <f t="shared" si="189"/>
        <v xml:space="preserve"> STNC_crisis_paths.1502.a: "___NS4011___"</v>
      </c>
      <c r="D6030" t="str">
        <f t="shared" si="188"/>
        <v xml:space="preserve"> STNC_crisis_paths.1502.a: "___NS4011___"</v>
      </c>
    </row>
    <row r="6031" spans="1:4" x14ac:dyDescent="0.25">
      <c r="A6031" t="s">
        <v>6806</v>
      </c>
      <c r="B6031" t="s">
        <v>32230</v>
      </c>
      <c r="C6031" t="str">
        <f t="shared" si="189"/>
        <v xml:space="preserve"> STNC_crisis_paths.1502.desc: "Die ___CC355___Boronite Containment Shell§! wurde um den Rahmen der Particle 010 Synthesis Facility im Orbit von ___CC356______NS4012___§! platziert. ___NL______NL___Zusätzliche Bauarbeiten sind nun erforderlich, um die harmonische Resonanzkammer der Anlage zu integrieren, bevor sie in Betrieb genommen werden kann."</v>
      </c>
      <c r="D6031" t="str">
        <f t="shared" si="188"/>
        <v xml:space="preserve"> STNC_crisis_paths.1502.desc: "Die ___CC355___Boronite Containment Shell§! wurde um den Rahmen der Particle 010 Synthesis Facility im Orbit von ___CC356______NS4012___§! platziert. ___NL______NL___Zusätzliche Bauarbeiten sind nun erforderlich, um die harmonische Resonanzkammer der Anlage zu integrieren, bevor sie in Betrieb genommen werden kann."</v>
      </c>
    </row>
    <row r="6032" spans="1:4" x14ac:dyDescent="0.25">
      <c r="A6032" t="s">
        <v>6807</v>
      </c>
      <c r="B6032" t="s">
        <v>6804</v>
      </c>
      <c r="C6032" t="str">
        <f t="shared" si="189"/>
        <v xml:space="preserve"> STNC_crisis_paths.1502.name: "Suche nach Perfektion"</v>
      </c>
      <c r="D6032" t="str">
        <f t="shared" si="188"/>
        <v xml:space="preserve"> STNC_crisis_paths.1502.name: "Suche nach Perfektion"</v>
      </c>
    </row>
    <row r="6033" spans="1:4" x14ac:dyDescent="0.25">
      <c r="A6033" t="s">
        <v>6808</v>
      </c>
      <c r="B6033" t="s">
        <v>26469</v>
      </c>
      <c r="C6033" t="str">
        <f t="shared" si="189"/>
        <v xml:space="preserve"> STNC_crisis_paths.1503.a: "___NS4013___"</v>
      </c>
      <c r="D6033" t="str">
        <f t="shared" si="188"/>
        <v xml:space="preserve"> STNC_crisis_paths.1503.a: "___NS4013___"</v>
      </c>
    </row>
    <row r="6034" spans="1:4" x14ac:dyDescent="0.25">
      <c r="A6034" t="s">
        <v>6809</v>
      </c>
      <c r="B6034" t="s">
        <v>32231</v>
      </c>
      <c r="C6034" t="str">
        <f t="shared" si="189"/>
        <v xml:space="preserve"> STNC_crisis_paths.1503.desc: "Die ___CC357___Harmonische Resonanzkammer§! wurde im Rahmen der Particle 010 Synthesis Facility im Orbit von ___CC358______NS4014___§! platziert. ___NL______NL___Nun ist die Anlage aktiv und wird mit der schwierigen Aufgabe beginnen, die Moleküle des Partikel 010 zu synthetisieren."</v>
      </c>
      <c r="D6034" t="str">
        <f t="shared" si="188"/>
        <v xml:space="preserve"> STNC_crisis_paths.1503.desc: "Die ___CC357___Harmonische Resonanzkammer§! wurde im Rahmen der Particle 010 Synthesis Facility im Orbit von ___CC358______NS4014___§! platziert. ___NL______NL___Nun ist die Anlage aktiv und wird mit der schwierigen Aufgabe beginnen, die Moleküle des Partikel 010 zu synthetisieren."</v>
      </c>
    </row>
    <row r="6035" spans="1:4" x14ac:dyDescent="0.25">
      <c r="A6035" t="s">
        <v>6810</v>
      </c>
      <c r="B6035" t="s">
        <v>6804</v>
      </c>
      <c r="C6035" t="str">
        <f t="shared" si="189"/>
        <v xml:space="preserve"> STNC_crisis_paths.1503.name: "Suche nach Perfektion"</v>
      </c>
      <c r="D6035" t="str">
        <f t="shared" si="188"/>
        <v xml:space="preserve"> STNC_crisis_paths.1503.name: "Suche nach Perfektion"</v>
      </c>
    </row>
    <row r="6036" spans="1:4" x14ac:dyDescent="0.25">
      <c r="A6036" t="s">
        <v>6811</v>
      </c>
      <c r="B6036" t="s">
        <v>26470</v>
      </c>
      <c r="C6036" t="str">
        <f t="shared" si="189"/>
        <v xml:space="preserve"> STNC_crisis_paths.1504.a: "___NS4015___"</v>
      </c>
      <c r="D6036" t="str">
        <f t="shared" si="188"/>
        <v xml:space="preserve"> STNC_crisis_paths.1504.a: "___NS4015___"</v>
      </c>
    </row>
    <row r="6037" spans="1:4" x14ac:dyDescent="0.25">
      <c r="A6037" t="s">
        <v>6812</v>
      </c>
      <c r="B6037" t="s">
        <v>32232</v>
      </c>
      <c r="C6037" t="str">
        <f t="shared" si="189"/>
        <v xml:space="preserve"> STNC_crisis_paths.1504.desc: "Die ___CC359___Sekundärresonanzstabilisatoren§! wurden im Rahmen der Partikel 010-Syntheseanlage in der Umlaufbahn von ___CC360______NS4016___§! platziert. ___NL______NL___Die Verbesserungen sollten das Risiko eines katastrophalen Ausfalls verringern."</v>
      </c>
      <c r="D6037" t="str">
        <f t="shared" si="188"/>
        <v xml:space="preserve"> STNC_crisis_paths.1504.desc: "Die ___CC359___Sekundärresonanzstabilisatoren§! wurden im Rahmen der Partikel 010-Syntheseanlage in der Umlaufbahn von ___CC360______NS4016___§! platziert. ___NL______NL___Die Verbesserungen sollten das Risiko eines katastrophalen Ausfalls verringern."</v>
      </c>
    </row>
    <row r="6038" spans="1:4" x14ac:dyDescent="0.25">
      <c r="A6038" t="s">
        <v>6813</v>
      </c>
      <c r="B6038" t="s">
        <v>6804</v>
      </c>
      <c r="C6038" t="str">
        <f t="shared" si="189"/>
        <v xml:space="preserve"> STNC_crisis_paths.1504.name: "Suche nach Perfektion"</v>
      </c>
      <c r="D6038" t="str">
        <f t="shared" si="188"/>
        <v xml:space="preserve"> STNC_crisis_paths.1504.name: "Suche nach Perfektion"</v>
      </c>
    </row>
    <row r="6039" spans="1:4" x14ac:dyDescent="0.25">
      <c r="A6039" t="s">
        <v>6814</v>
      </c>
      <c r="B6039" t="s">
        <v>26471</v>
      </c>
      <c r="C6039" t="str">
        <f t="shared" si="189"/>
        <v xml:space="preserve"> STNC_crisis_paths.1511.a: "___NS4017___"</v>
      </c>
      <c r="D6039" t="str">
        <f t="shared" si="188"/>
        <v xml:space="preserve"> STNC_crisis_paths.1511.a: "___NS4017___"</v>
      </c>
    </row>
    <row r="6040" spans="1:4" x14ac:dyDescent="0.25">
      <c r="A6040" t="s">
        <v>6815</v>
      </c>
      <c r="B6040" t="s">
        <v>32233</v>
      </c>
      <c r="C6040" t="str">
        <f t="shared" si="189"/>
        <v xml:space="preserve"> STNC_crisis_paths.1511.a.tooltip: "___CC361______NS4018___ System ist von der Galaxie abgeschnitten§!"</v>
      </c>
      <c r="D6040" t="str">
        <f t="shared" si="188"/>
        <v xml:space="preserve"> STNC_crisis_paths.1511.a.tooltip: "___CC361______NS4018___ System ist von der Galaxie abgeschnitten§!"</v>
      </c>
    </row>
    <row r="6041" spans="1:4" x14ac:dyDescent="0.25">
      <c r="A6041" t="s">
        <v>6816</v>
      </c>
      <c r="B6041" t="s">
        <v>32234</v>
      </c>
      <c r="C6041" t="str">
        <f t="shared" si="189"/>
        <v xml:space="preserve"> STNC_crisis_paths.1511.desc: "Die Particle 010 Synthesis Facility im ___CC362______NS4019___§! System hat ein katastrophales Versagen erlitten. ___NL______NL___Die Telemetrie zeigt zwar an, dass ein Molekül des Partikels 010 erzeugt wurde, aber es hielt nur 0,034 Milizyklen, bevor es explodierte und die Anlage und den Rest unserer Präsenz in dem System zerstörte. Die Schäden am Subraum in der Region sind schwerwiegend, der Warpverkehr zum und vom System ist unterbrochen."</v>
      </c>
      <c r="D6041" t="str">
        <f t="shared" si="188"/>
        <v xml:space="preserve"> STNC_crisis_paths.1511.desc: "Die Particle 010 Synthesis Facility im ___CC362______NS4019___§! System hat ein katastrophales Versagen erlitten. ___NL______NL___Die Telemetrie zeigt zwar an, dass ein Molekül des Partikels 010 erzeugt wurde, aber es hielt nur 0,034 Milizyklen, bevor es explodierte und die Anlage und den Rest unserer Präsenz in dem System zerstörte. Die Schäden am Subraum in der Region sind schwerwiegend, der Warpverkehr zum und vom System ist unterbrochen."</v>
      </c>
    </row>
    <row r="6042" spans="1:4" x14ac:dyDescent="0.25">
      <c r="A6042" t="s">
        <v>6817</v>
      </c>
      <c r="B6042" t="s">
        <v>6804</v>
      </c>
      <c r="C6042" t="str">
        <f t="shared" si="189"/>
        <v xml:space="preserve"> STNC_crisis_paths.1511.name: "Suche nach Perfektion"</v>
      </c>
      <c r="D6042" t="str">
        <f t="shared" si="188"/>
        <v xml:space="preserve"> STNC_crisis_paths.1511.name: "Suche nach Perfektion"</v>
      </c>
    </row>
    <row r="6043" spans="1:4" x14ac:dyDescent="0.25">
      <c r="A6043" t="s">
        <v>6818</v>
      </c>
      <c r="B6043" t="s">
        <v>26472</v>
      </c>
      <c r="C6043" t="str">
        <f t="shared" si="189"/>
        <v xml:space="preserve"> STNC_crisis_paths.1512.a: "___NS4020___"</v>
      </c>
      <c r="D6043" t="str">
        <f t="shared" si="188"/>
        <v xml:space="preserve"> STNC_crisis_paths.1512.a: "___NS4020___"</v>
      </c>
    </row>
    <row r="6044" spans="1:4" x14ac:dyDescent="0.25">
      <c r="A6044" t="s">
        <v>6819</v>
      </c>
      <c r="B6044" t="s">
        <v>32235</v>
      </c>
      <c r="C6044" t="str">
        <f t="shared" si="189"/>
        <v xml:space="preserve"> STNC_crisis_paths.1512.desc: "Der Partikel 010 Syntheseanlage im ___CC363______NS4021___§! System ist es gelungen, ein stabiles Molekül des Partikels 010 herzustellen. ___NL______NL___Die dem Partikel innewohnende Perfektion hat die Aufmerksamkeit vieler Mitglieder des Kollektivs geweckt."</v>
      </c>
      <c r="D6044" t="str">
        <f t="shared" si="188"/>
        <v xml:space="preserve"> STNC_crisis_paths.1512.desc: "Der Partikel 010 Syntheseanlage im ___CC363______NS4021___§! System ist es gelungen, ein stabiles Molekül des Partikels 010 herzustellen. ___NL______NL___Die dem Partikel innewohnende Perfektion hat die Aufmerksamkeit vieler Mitglieder des Kollektivs geweckt."</v>
      </c>
    </row>
    <row r="6045" spans="1:4" x14ac:dyDescent="0.25">
      <c r="A6045" t="s">
        <v>6820</v>
      </c>
      <c r="B6045" t="s">
        <v>6804</v>
      </c>
      <c r="C6045" t="str">
        <f t="shared" si="189"/>
        <v xml:space="preserve"> STNC_crisis_paths.1512.name: "Suche nach Perfektion"</v>
      </c>
      <c r="D6045" t="str">
        <f t="shared" si="188"/>
        <v xml:space="preserve"> STNC_crisis_paths.1512.name: "Suche nach Perfektion"</v>
      </c>
    </row>
    <row r="6046" spans="1:4" x14ac:dyDescent="0.25">
      <c r="A6046" t="s">
        <v>6821</v>
      </c>
      <c r="B6046" t="s">
        <v>26473</v>
      </c>
      <c r="C6046" t="str">
        <f t="shared" si="189"/>
        <v xml:space="preserve"> STNC_crisis_paths.1513.a: "___NS4022___"</v>
      </c>
      <c r="D6046" t="str">
        <f t="shared" si="188"/>
        <v xml:space="preserve"> STNC_crisis_paths.1513.a: "___NS4022___"</v>
      </c>
    </row>
    <row r="6047" spans="1:4" x14ac:dyDescent="0.25">
      <c r="A6047" t="s">
        <v>6822</v>
      </c>
      <c r="B6047" t="s">
        <v>32236</v>
      </c>
      <c r="C6047" t="str">
        <f t="shared" si="189"/>
        <v xml:space="preserve"> STNC_crisis_paths.1513.desc: "Die Sensoren haben eine enorme Subraumexplosion im System ___CC364______NS4023___§! entdeckt. Es ist unklar, was die Quelle des Ausbruchs ist, aber es scheint, dass der Schaden Warp-Reisen in und aus dem System verhindern wird."</v>
      </c>
      <c r="D6047" t="str">
        <f t="shared" si="188"/>
        <v xml:space="preserve"> STNC_crisis_paths.1513.desc: "Die Sensoren haben eine enorme Subraumexplosion im System ___CC364______NS4023___§! entdeckt. Es ist unklar, was die Quelle des Ausbruchs ist, aber es scheint, dass der Schaden Warp-Reisen in und aus dem System verhindern wird."</v>
      </c>
    </row>
    <row r="6048" spans="1:4" x14ac:dyDescent="0.25">
      <c r="A6048" t="s">
        <v>6823</v>
      </c>
      <c r="B6048" t="s">
        <v>32237</v>
      </c>
      <c r="C6048" t="str">
        <f t="shared" si="189"/>
        <v xml:space="preserve"> STNC_crisis_paths.1513.desc.know_owner: "Die Sensoren haben eine enorme Subraumexplosion im ___CC365______NS4024___§!-System entdeckt. Es ist unklar, was die Quelle des Ausbruchs im ___NS4025___ kontrollierten Raum ist, aber es scheint, dass der Schaden Warp-Reisen in das und aus dem System verhindern wird."</v>
      </c>
      <c r="D6048" t="str">
        <f t="shared" si="188"/>
        <v xml:space="preserve"> STNC_crisis_paths.1513.desc.know_owner: "Die Sensoren haben eine enorme Subraumexplosion im ___CC365______NS4024___§!-System entdeckt. Es ist unklar, was die Quelle des Ausbruchs im ___NS4025___ kontrollierten Raum ist, aber es scheint, dass der Schaden Warp-Reisen in das und aus dem System verhindern wird."</v>
      </c>
    </row>
    <row r="6049" spans="1:4" x14ac:dyDescent="0.25">
      <c r="A6049" t="s">
        <v>6824</v>
      </c>
      <c r="B6049" t="s">
        <v>32238</v>
      </c>
      <c r="C6049" t="str">
        <f t="shared" si="189"/>
        <v xml:space="preserve"> STNC_crisis_paths.1513.name: "Subraumschaden im ___NS4026___ System"</v>
      </c>
      <c r="D6049" t="str">
        <f t="shared" si="188"/>
        <v xml:space="preserve"> STNC_crisis_paths.1513.name: "Subraumschaden im ___NS4026___ System"</v>
      </c>
    </row>
    <row r="6050" spans="1:4" x14ac:dyDescent="0.25">
      <c r="A6050" t="s">
        <v>6825</v>
      </c>
      <c r="B6050" t="s">
        <v>26474</v>
      </c>
      <c r="C6050" t="str">
        <f t="shared" si="189"/>
        <v xml:space="preserve"> STNC_crisis_paths.2100.a: "___NS4027___"</v>
      </c>
      <c r="D6050" t="str">
        <f t="shared" si="188"/>
        <v xml:space="preserve"> STNC_crisis_paths.2100.a: "___NS4027___"</v>
      </c>
    </row>
    <row r="6051" spans="1:4" x14ac:dyDescent="0.25">
      <c r="A6051" t="s">
        <v>6826</v>
      </c>
      <c r="B6051" t="s">
        <v>32239</v>
      </c>
      <c r="C6051" t="str">
        <f t="shared" si="189"/>
        <v xml:space="preserve"> STNC_crisis_paths.2100.desc: "Die ___CC366______NS4028___§! steht an einem entscheidenden Moment. ___NL______NL______NS4029___ ___NS4030___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___NS4031___ Armadas Gestalt annehmen werden. Ihre Rümpfe warten darauf, die Narben unzähliger Schlachten zu tragen, die noch zu schlagen sind. ___NL______NL___Admirale studieren taktische Hologramme, um Manöver zu planen, die sich über Lichtjahre erstrecken. ___NL______NL______NS4032___ aus allen Gesellschaftsschichten versammeln sich hinter den Bannern des Krieges. Die ___CC367___Galaktische Eroberung§! zeichnet sich ab. Eine Sinfonie der Zerstörung und des Ehrgeizes. ___NL______NL___Die Gezeiten der Geschichte ändern sich."</v>
      </c>
      <c r="D6051" t="str">
        <f t="shared" si="188"/>
        <v xml:space="preserve"> STNC_crisis_paths.2100.desc: "Die ___CC366______NS4028___§! steht an einem entscheidenden Moment. ___NL______NL______NS4029___ ___NS4030___ hat verfügt, dass die Zeit der friedlichen Koexistenz vorbei ist. Der Weg zur Vorherrschaft liegt vor uns. Ein Weg, der mit Eroberung, Ehrgeiz und dem Zusammenprall interstellarer Flotten gepflastert ist. Die einst ruhige Leere zwischen den Sternen wird vom Brummen der Werften widerhallen, in denen ___NS4031___ Armadas Gestalt annehmen werden. Ihre Rümpfe warten darauf, die Narben unzähliger Schlachten zu tragen, die noch zu schlagen sind. ___NL______NL___Admirale studieren taktische Hologramme, um Manöver zu planen, die sich über Lichtjahre erstrecken. ___NL______NL______NS4032___ aus allen Gesellschaftsschichten versammeln sich hinter den Bannern des Krieges. Die ___CC367___Galaktische Eroberung§! zeichnet sich ab. Eine Sinfonie der Zerstörung und des Ehrgeizes. ___NL______NL___Die Gezeiten der Geschichte ändern sich."</v>
      </c>
    </row>
    <row r="6052" spans="1:4" x14ac:dyDescent="0.25">
      <c r="A6052" t="s">
        <v>6827</v>
      </c>
      <c r="B6052" t="s">
        <v>6828</v>
      </c>
      <c r="C6052" t="str">
        <f t="shared" si="189"/>
        <v xml:space="preserve"> STNC_crisis_paths.2100.name: "Galaktische Eroberung"</v>
      </c>
      <c r="D6052" t="str">
        <f t="shared" si="188"/>
        <v xml:space="preserve"> STNC_crisis_paths.2100.name: "Galaktische Eroberung"</v>
      </c>
    </row>
    <row r="6053" spans="1:4" x14ac:dyDescent="0.25">
      <c r="A6053" t="s">
        <v>6829</v>
      </c>
      <c r="B6053" t="s">
        <v>26475</v>
      </c>
      <c r="C6053" t="str">
        <f t="shared" si="189"/>
        <v xml:space="preserve"> STNC_crisis_paths.2101.default: "___NS4033___"</v>
      </c>
      <c r="D6053" t="str">
        <f t="shared" si="188"/>
        <v xml:space="preserve"> STNC_crisis_paths.2101.default: "___NS4033___"</v>
      </c>
    </row>
    <row r="6054" spans="1:4" x14ac:dyDescent="0.25">
      <c r="A6054" t="s">
        <v>6830</v>
      </c>
      <c r="B6054" t="s">
        <v>32240</v>
      </c>
      <c r="C6054" t="str">
        <f t="shared" si="189"/>
        <v xml:space="preserve"> STNC_crisis_paths.2101.desc: "Unsere Aktivposten im ___CC368______NS4034___§! haben von einer alarmierenden Veränderung des politischen Konsenses dort berichtet. ___NL______NL___Es scheint, dass ___NS4035___ ___NS4036___ die öffentliche Meinung dahingehend geformt hat, dass das ___NS4037___ Volk nur dann sicher sein wird, wenn es die gesamte Galaxie unter seinem Banner oder seiner Vasallität hat."</v>
      </c>
      <c r="D6054" t="str">
        <f t="shared" si="188"/>
        <v xml:space="preserve"> STNC_crisis_paths.2101.desc: "Unsere Aktivposten im ___CC368______NS4034___§! haben von einer alarmierenden Veränderung des politischen Konsenses dort berichtet. ___NL______NL___Es scheint, dass ___NS4035___ ___NS4036___ die öffentliche Meinung dahingehend geformt hat, dass das ___NS4037___ Volk nur dann sicher sein wird, wenn es die gesamte Galaxie unter seinem Banner oder seiner Vasallität hat."</v>
      </c>
    </row>
    <row r="6055" spans="1:4" x14ac:dyDescent="0.25">
      <c r="A6055" t="s">
        <v>6831</v>
      </c>
      <c r="B6055" t="s">
        <v>6832</v>
      </c>
      <c r="C6055" t="str">
        <f t="shared" si="189"/>
        <v xml:space="preserve"> STNC_crisis_paths.2101.has_galactic_conquest: "Die Galaxis gehört uns, nicht ihnen, um sie zu erobern."</v>
      </c>
      <c r="D6055" t="str">
        <f t="shared" si="188"/>
        <v xml:space="preserve"> STNC_crisis_paths.2101.has_galactic_conquest: "Die Galaxis gehört uns, nicht ihnen, um sie zu erobern."</v>
      </c>
    </row>
    <row r="6056" spans="1:4" x14ac:dyDescent="0.25">
      <c r="A6056" t="s">
        <v>6833</v>
      </c>
      <c r="B6056" t="s">
        <v>6834</v>
      </c>
      <c r="C6056" t="str">
        <f t="shared" si="189"/>
        <v xml:space="preserve"> STNC_crisis_paths.2101.is_militarist: "Unsere Flotten sind bereit, ihre Fehleinschätzung zu korrigieren."</v>
      </c>
      <c r="D6056" t="str">
        <f t="shared" si="188"/>
        <v xml:space="preserve"> STNC_crisis_paths.2101.is_militarist: "Unsere Flotten sind bereit, ihre Fehleinschätzung zu korrigieren."</v>
      </c>
    </row>
    <row r="6057" spans="1:4" x14ac:dyDescent="0.25">
      <c r="A6057" t="s">
        <v>6835</v>
      </c>
      <c r="B6057" t="s">
        <v>6836</v>
      </c>
      <c r="C6057" t="str">
        <f t="shared" si="189"/>
        <v xml:space="preserve"> STNC_crisis_paths.2101.is_pacifist: "Welcher Wahnsinn hat sie zu diesem Schritt getrieben?"</v>
      </c>
      <c r="D6057" t="str">
        <f t="shared" si="188"/>
        <v xml:space="preserve"> STNC_crisis_paths.2101.is_pacifist: "Welcher Wahnsinn hat sie zu diesem Schritt getrieben?"</v>
      </c>
    </row>
    <row r="6058" spans="1:4" x14ac:dyDescent="0.25">
      <c r="A6058" t="s">
        <v>6837</v>
      </c>
      <c r="B6058" t="s">
        <v>6828</v>
      </c>
      <c r="C6058" t="str">
        <f t="shared" si="189"/>
        <v xml:space="preserve"> STNC_crisis_paths.2101.name: "Galaktische Eroberung"</v>
      </c>
      <c r="D6058" t="str">
        <f t="shared" si="188"/>
        <v xml:space="preserve"> STNC_crisis_paths.2101.name: "Galaktische Eroberung"</v>
      </c>
    </row>
    <row r="6059" spans="1:4" x14ac:dyDescent="0.25">
      <c r="A6059" t="s">
        <v>6838</v>
      </c>
      <c r="B6059" t="s">
        <v>6839</v>
      </c>
      <c r="C6059" t="str">
        <f t="shared" si="189"/>
        <v xml:space="preserve"> STNC_crisis_paths.2500.a: "Vorwärts."</v>
      </c>
      <c r="D6059" t="str">
        <f t="shared" si="188"/>
        <v xml:space="preserve"> STNC_crisis_paths.2500.a: "Vorwärts."</v>
      </c>
    </row>
    <row r="6060" spans="1:4" x14ac:dyDescent="0.25">
      <c r="A6060" t="s">
        <v>6840</v>
      </c>
      <c r="B6060" t="s">
        <v>32241</v>
      </c>
      <c r="C6060" t="str">
        <f t="shared" si="189"/>
        <v xml:space="preserve"> STNC_crisis_paths.2500.desc: "Durch Eroberung und Sieg, unter der eisernen Hand unserer Herrscher, ist die ___NS4038___ bei unseren Verbündeten respektiert und bei unseren Rivalen gefürchtet worden. ___NL______NL___Nun ist es an der Zeit, unseren Vorteil auszuspielen, anzugreifen! ___NL______NL__Indem wir neue Gebiete beanspruchen und neue Betriebe befestigen, werden wir eine uneinnehmbare Linie errichten. ___NL______NL___Die ___NS4039___ wird niemals dem Willen anderer unterworfen sein."</v>
      </c>
      <c r="D6060" t="str">
        <f t="shared" si="188"/>
        <v xml:space="preserve"> STNC_crisis_paths.2500.desc: "Durch Eroberung und Sieg, unter der eisernen Hand unserer Herrscher, ist die ___NS4038___ bei unseren Verbündeten respektiert und bei unseren Rivalen gefürchtet worden. ___NL______NL___Nun ist es an der Zeit, unseren Vorteil auszuspielen, anzugreifen! ___NL______NL__Indem wir neue Gebiete beanspruchen und neue Betriebe befestigen, werden wir eine uneinnehmbare Linie errichten. ___NL______NL___Die ___NS4039___ wird niemals dem Willen anderer unterworfen sein."</v>
      </c>
    </row>
    <row r="6061" spans="1:4" x14ac:dyDescent="0.25">
      <c r="A6061" t="s">
        <v>6841</v>
      </c>
      <c r="B6061" t="s">
        <v>6828</v>
      </c>
      <c r="C6061" t="str">
        <f t="shared" si="189"/>
        <v xml:space="preserve"> STNC_crisis_paths.2500.name: "Galaktische Eroberung"</v>
      </c>
      <c r="D6061" t="str">
        <f t="shared" si="188"/>
        <v xml:space="preserve"> STNC_crisis_paths.2500.name: "Galaktische Eroberung"</v>
      </c>
    </row>
    <row r="6062" spans="1:4" x14ac:dyDescent="0.25">
      <c r="A6062" t="s">
        <v>6842</v>
      </c>
      <c r="B6062" t="s">
        <v>6843</v>
      </c>
      <c r="C6062" t="str">
        <f t="shared" si="189"/>
        <v xml:space="preserve"> STNC_crisis_paths.2510.a: "So soll es sein."</v>
      </c>
      <c r="D6062" t="str">
        <f t="shared" si="188"/>
        <v xml:space="preserve"> STNC_crisis_paths.2510.a: "So soll es sein."</v>
      </c>
    </row>
    <row r="6063" spans="1:4" x14ac:dyDescent="0.25">
      <c r="A6063" t="s">
        <v>6844</v>
      </c>
      <c r="B6063" t="s">
        <v>32242</v>
      </c>
      <c r="C6063" t="str">
        <f t="shared" si="189"/>
        <v xml:space="preserve"> STNC_crisis_paths.2510.desc: "Wir haben viel an Einfluss und Territorium gewonnen, aber um die ___NS4040___ als oberste Macht in dieser Galaxie zu etablieren, wird es notwendig sein, Maßnahmen zuzulassen, die in der Vergangenheit vielleicht als zu extrem angesehen worden sind. ___NL______NL___Die Willensschwachen werden uns anflehen, unseren Feldzug für die Vorherrschaft aufzugeben, aber wir wissen, dass es kein Zurück mehr geben kann. Die ___NL______NL___ müssen die Vorherrschaft erlangen, selbst wenn dafür ganze Welten in Schutt und Asche gelegt werden müssen."</v>
      </c>
      <c r="D6063" t="str">
        <f t="shared" si="188"/>
        <v xml:space="preserve"> STNC_crisis_paths.2510.desc: "Wir haben viel an Einfluss und Territorium gewonnen, aber um die ___NS4040___ als oberste Macht in dieser Galaxie zu etablieren, wird es notwendig sein, Maßnahmen zuzulassen, die in der Vergangenheit vielleicht als zu extrem angesehen worden sind. ___NL______NL___Die Willensschwachen werden uns anflehen, unseren Feldzug für die Vorherrschaft aufzugeben, aber wir wissen, dass es kein Zurück mehr geben kann. Die ___NL______NL___ müssen die Vorherrschaft erlangen, selbst wenn dafür ganze Welten in Schutt und Asche gelegt werden müssen."</v>
      </c>
    </row>
    <row r="6064" spans="1:4" x14ac:dyDescent="0.25">
      <c r="A6064" t="s">
        <v>6845</v>
      </c>
      <c r="B6064" t="s">
        <v>6828</v>
      </c>
      <c r="C6064" t="str">
        <f t="shared" si="189"/>
        <v xml:space="preserve"> STNC_crisis_paths.2510.name: "Galaktische Eroberung"</v>
      </c>
      <c r="D6064" t="str">
        <f t="shared" si="188"/>
        <v xml:space="preserve"> STNC_crisis_paths.2510.name: "Galaktische Eroberung"</v>
      </c>
    </row>
    <row r="6065" spans="1:4" x14ac:dyDescent="0.25">
      <c r="A6065" t="s">
        <v>6846</v>
      </c>
      <c r="B6065" t="s">
        <v>32243</v>
      </c>
      <c r="C6065" t="str">
        <f t="shared" si="189"/>
        <v xml:space="preserve"> STNC_crisis_paths.2520.a: "Greifen Sie alle Ziele an."</v>
      </c>
      <c r="D6065" t="str">
        <f t="shared" si="188"/>
        <v xml:space="preserve"> STNC_crisis_paths.2520.a: "Greifen Sie alle Ziele an."</v>
      </c>
    </row>
    <row r="6066" spans="1:4" x14ac:dyDescent="0.25">
      <c r="A6066" t="s">
        <v>6847</v>
      </c>
      <c r="B6066" t="s">
        <v>32244</v>
      </c>
      <c r="C6066" t="str">
        <f t="shared" si="189"/>
        <v xml:space="preserve"> STNC_crisis_paths.2520.desc: "Die Kräfte der ___NS4042___, ___NS4043___ sind der Neid unserer Feinde. ___NL______NL___Auf dem Boden geben unsere Schocktruppen kein Pardon und erwarten keine Gegenleistung. Im Weltraum kämpfen unsere Flotten mit Disziplin, Präzision und Wildheit. ___NL______NL___Mit jahrzehntelanger Kriegserfahrung gehören unsere Kommandanten zu den besten der Galaxis. ___NL______NL___Aber dennoch gibt es diejenigen, die sich uns widersetzen. ___NL______NL___Wir müssen sie brechen."</v>
      </c>
      <c r="D6066" t="str">
        <f t="shared" si="188"/>
        <v xml:space="preserve"> STNC_crisis_paths.2520.desc: "Die Kräfte der ___NS4042___, ___NS4043___ sind der Neid unserer Feinde. ___NL______NL___Auf dem Boden geben unsere Schocktruppen kein Pardon und erwarten keine Gegenleistung. Im Weltraum kämpfen unsere Flotten mit Disziplin, Präzision und Wildheit. ___NL______NL___Mit jahrzehntelanger Kriegserfahrung gehören unsere Kommandanten zu den besten der Galaxis. ___NL______NL___Aber dennoch gibt es diejenigen, die sich uns widersetzen. ___NL______NL___Wir müssen sie brechen."</v>
      </c>
    </row>
    <row r="6067" spans="1:4" x14ac:dyDescent="0.25">
      <c r="A6067" t="s">
        <v>6848</v>
      </c>
      <c r="B6067" t="s">
        <v>6828</v>
      </c>
      <c r="C6067" t="str">
        <f t="shared" si="189"/>
        <v xml:space="preserve"> STNC_crisis_paths.2520.name: "Galaktische Eroberung"</v>
      </c>
      <c r="D6067" t="str">
        <f t="shared" si="188"/>
        <v xml:space="preserve"> STNC_crisis_paths.2520.name: "Galaktische Eroberung"</v>
      </c>
    </row>
    <row r="6068" spans="1:4" x14ac:dyDescent="0.25">
      <c r="A6068" t="s">
        <v>6849</v>
      </c>
      <c r="B6068" t="s">
        <v>32245</v>
      </c>
      <c r="C6068" t="str">
        <f t="shared" si="189"/>
        <v xml:space="preserve"> STNC_crisis_paths.2530.a: "Versammeln Sie die Flotte."</v>
      </c>
      <c r="D6068" t="str">
        <f t="shared" si="188"/>
        <v xml:space="preserve"> STNC_crisis_paths.2530.a: "Versammeln Sie die Flotte."</v>
      </c>
    </row>
    <row r="6069" spans="1:4" x14ac:dyDescent="0.25">
      <c r="A6069" t="s">
        <v>6850</v>
      </c>
      <c r="B6069" t="s">
        <v>32246</v>
      </c>
      <c r="C6069" t="str">
        <f t="shared" si="189"/>
        <v xml:space="preserve"> STNC_crisis_paths.2530.desc: "Die ___NS4044___ ist bereit, die Galaxie zu beherrschen. In langen Feldzügen haben wir unsere Grenzen weit ausgedehnt, unsere Rivalen in die Knie gezwungen und diejenigen vernichtet, die sich nicht unterwerfen wollten. Diejenigen, die übrig geblieben sind, mögen sich zusammentun und glauben, dass sie mit vereinten Kräften die ___NS4045___ stürzen können, aber das ist der Traum eines Narren. ___NL______NL___Wir werden unsere Armeen und Flotten weiter ausbauen und jeden auslöschen, der unsere Vorherrschaft bedroht."</v>
      </c>
      <c r="D6069" t="str">
        <f t="shared" si="188"/>
        <v xml:space="preserve"> STNC_crisis_paths.2530.desc: "Die ___NS4044___ ist bereit, die Galaxie zu beherrschen. In langen Feldzügen haben wir unsere Grenzen weit ausgedehnt, unsere Rivalen in die Knie gezwungen und diejenigen vernichtet, die sich nicht unterwerfen wollten. Diejenigen, die übrig geblieben sind, mögen sich zusammentun und glauben, dass sie mit vereinten Kräften die ___NS4045___ stürzen können, aber das ist der Traum eines Narren. ___NL______NL___Wir werden unsere Armeen und Flotten weiter ausbauen und jeden auslöschen, der unsere Vorherrschaft bedroht."</v>
      </c>
    </row>
    <row r="6070" spans="1:4" x14ac:dyDescent="0.25">
      <c r="A6070" t="s">
        <v>6851</v>
      </c>
      <c r="B6070" t="s">
        <v>6828</v>
      </c>
      <c r="C6070" t="str">
        <f t="shared" si="189"/>
        <v xml:space="preserve"> STNC_crisis_paths.2530.name: "Galaktische Eroberung"</v>
      </c>
      <c r="D6070" t="str">
        <f t="shared" si="188"/>
        <v xml:space="preserve"> STNC_crisis_paths.2530.name: "Galaktische Eroberung"</v>
      </c>
    </row>
    <row r="6071" spans="1:4" x14ac:dyDescent="0.25">
      <c r="A6071" t="s">
        <v>6852</v>
      </c>
      <c r="B6071" t="s">
        <v>26476</v>
      </c>
      <c r="C6071" t="str">
        <f t="shared" si="189"/>
        <v xml:space="preserve"> STNC_cryoplasma.200.a: "___NS4046___"</v>
      </c>
      <c r="D6071" t="str">
        <f t="shared" si="188"/>
        <v xml:space="preserve"> STNC_cryoplasma.200.a: "___NS4046___"</v>
      </c>
    </row>
    <row r="6072" spans="1:4" x14ac:dyDescent="0.25">
      <c r="A6072" t="s">
        <v>6853</v>
      </c>
      <c r="B6072" t="s">
        <v>32247</v>
      </c>
      <c r="C6072" t="str">
        <f t="shared" si="189"/>
        <v xml:space="preserve"> STNC_cryoplasma.200.desc: "Der ___CC369___Cryoplasma Fabricator§! auf ___CC370______NS4047___§! berichtet, dass die Experimente zur Optimierung der Produktion von Kryoplasma und zur Entwicklung neuer Anwendungen gut voranschreiten. ___NL______NL___Unsere Wissenschaftsteams haben bereits viel gelernt und erwarten, dass ihre Forschung auf lange Sicht sehr produktiv sein wird. Dennoch warnen sie davor, selbstzufrieden zu sein, denn Unfälle mit dieser Substanz könnten eine ernsthafte Bedrohung für die Bevölkerung der ___NS4048___ darstellen."</v>
      </c>
      <c r="D6072" t="str">
        <f t="shared" si="188"/>
        <v xml:space="preserve"> STNC_cryoplasma.200.desc: "Der ___CC369___Cryoplasma Fabricator§! auf ___CC370______NS4047___§! berichtet, dass die Experimente zur Optimierung der Produktion von Kryoplasma und zur Entwicklung neuer Anwendungen gut voranschreiten. ___NL______NL___Unsere Wissenschaftsteams haben bereits viel gelernt und erwarten, dass ihre Forschung auf lange Sicht sehr produktiv sein wird. Dennoch warnen sie davor, selbstzufrieden zu sein, denn Unfälle mit dieser Substanz könnten eine ernsthafte Bedrohung für die Bevölkerung der ___NS4048___ darstellen."</v>
      </c>
    </row>
    <row r="6073" spans="1:4" x14ac:dyDescent="0.25">
      <c r="A6073" t="s">
        <v>6854</v>
      </c>
      <c r="B6073" t="s">
        <v>6855</v>
      </c>
      <c r="C6073" t="str">
        <f t="shared" si="189"/>
        <v xml:space="preserve"> STNC_cryoplasma.200.name: "Kryoplasma-Forschung im Gange"</v>
      </c>
      <c r="D6073" t="str">
        <f t="shared" si="188"/>
        <v xml:space="preserve"> STNC_cryoplasma.200.name: "Kryoplasma-Forschung im Gange"</v>
      </c>
    </row>
    <row r="6074" spans="1:4" x14ac:dyDescent="0.25">
      <c r="A6074" t="s">
        <v>6856</v>
      </c>
      <c r="B6074" t="s">
        <v>26477</v>
      </c>
      <c r="C6074" t="str">
        <f t="shared" si="189"/>
        <v xml:space="preserve"> STNC_cryoplasma.205.a: "___NS4049___"</v>
      </c>
      <c r="D6074" t="str">
        <f t="shared" si="188"/>
        <v xml:space="preserve"> STNC_cryoplasma.205.a: "___NS4049___"</v>
      </c>
    </row>
    <row r="6075" spans="1:4" x14ac:dyDescent="0.25">
      <c r="A6075" t="s">
        <v>6857</v>
      </c>
      <c r="B6075" t="s">
        <v>32248</v>
      </c>
      <c r="C6075" t="str">
        <f t="shared" si="189"/>
        <v xml:space="preserve"> STNC_cryoplasma.205.desc: "Das ___CC371______NE3703___§! im ___CC372______NS4050___§! berichtet, dass die Experimente zur Optimierung der Produktion von Kryoplasma und zur Entwicklung neuer Anwendungen gut vorankommen. ___NL______NL___Unsere Wissenschaftsteams haben bereits viel gelernt und erwarten, dass ihre Forschung auf lange Sicht sehr produktiv sein wird. Dennoch warnen sie davor, selbstzufrieden zu sein, denn Unfälle mit der Substanz könnten eine ernsthafte Bedrohung für die Integrität der Station darstellen."</v>
      </c>
      <c r="D6075" t="str">
        <f t="shared" si="188"/>
        <v xml:space="preserve"> STNC_cryoplasma.205.desc: "Das ___CC371______NE3703___§! im ___CC372______NS4050___§! berichtet, dass die Experimente zur Optimierung der Produktion von Kryoplasma und zur Entwicklung neuer Anwendungen gut vorankommen. ___NL______NL___Unsere Wissenschaftsteams haben bereits viel gelernt und erwarten, dass ihre Forschung auf lange Sicht sehr produktiv sein wird. Dennoch warnen sie davor, selbstzufrieden zu sein, denn Unfälle mit der Substanz könnten eine ernsthafte Bedrohung für die Integrität der Station darstellen."</v>
      </c>
    </row>
    <row r="6076" spans="1:4" x14ac:dyDescent="0.25">
      <c r="A6076" t="s">
        <v>6858</v>
      </c>
      <c r="B6076" t="s">
        <v>6855</v>
      </c>
      <c r="C6076" t="str">
        <f t="shared" si="189"/>
        <v xml:space="preserve"> STNC_cryoplasma.205.name: "Kryoplasma-Forschung im Gange"</v>
      </c>
      <c r="D6076" t="str">
        <f t="shared" si="188"/>
        <v xml:space="preserve"> STNC_cryoplasma.205.name: "Kryoplasma-Forschung im Gange"</v>
      </c>
    </row>
    <row r="6077" spans="1:4" x14ac:dyDescent="0.25">
      <c r="A6077" t="s">
        <v>6859</v>
      </c>
      <c r="B6077" t="s">
        <v>26478</v>
      </c>
      <c r="C6077" t="str">
        <f t="shared" si="189"/>
        <v xml:space="preserve"> STNC_cryoplasma.210.a: "___NS4051___"</v>
      </c>
      <c r="D6077" t="str">
        <f t="shared" si="188"/>
        <v xml:space="preserve"> STNC_cryoplasma.210.a: "___NS4051___"</v>
      </c>
    </row>
    <row r="6078" spans="1:4" x14ac:dyDescent="0.25">
      <c r="A6078" t="s">
        <v>6860</v>
      </c>
      <c r="B6078" t="s">
        <v>32249</v>
      </c>
      <c r="C6078" t="str">
        <f t="shared" si="189"/>
        <v xml:space="preserve"> STNC_cryoplasma.210.desc: "Wissenschaftler, die am ___CC373___Cryoplasma Fabricator§! auf ___CC374______NS4052___§! arbeiten, melden einen Durchbruch. ___NL______NL___Sie haben einen bedeutenden Fortschritt in ihrem Verständnis des Verhaltens von Kineon-Partikeln gemacht, wenn sie einem kryoplasmatischen Medium ausgesetzt sind."</v>
      </c>
      <c r="D6078" t="str">
        <f t="shared" si="188"/>
        <v xml:space="preserve"> STNC_cryoplasma.210.desc: "Wissenschaftler, die am ___CC373___Cryoplasma Fabricator§! auf ___CC374______NS4052___§! arbeiten, melden einen Durchbruch. ___NL______NL___Sie haben einen bedeutenden Fortschritt in ihrem Verständnis des Verhaltens von Kineon-Partikeln gemacht, wenn sie einem kryoplasmatischen Medium ausgesetzt sind."</v>
      </c>
    </row>
    <row r="6079" spans="1:4" x14ac:dyDescent="0.25">
      <c r="A6079" t="s">
        <v>6861</v>
      </c>
      <c r="B6079" t="s">
        <v>6862</v>
      </c>
      <c r="C6079" t="str">
        <f t="shared" si="189"/>
        <v xml:space="preserve"> STNC_cryoplasma.210.name: "Kryoplasma-Durchbruch"</v>
      </c>
      <c r="D6079" t="str">
        <f t="shared" si="188"/>
        <v xml:space="preserve"> STNC_cryoplasma.210.name: "Kryoplasma-Durchbruch"</v>
      </c>
    </row>
    <row r="6080" spans="1:4" x14ac:dyDescent="0.25">
      <c r="A6080" t="s">
        <v>6863</v>
      </c>
      <c r="B6080" t="s">
        <v>26479</v>
      </c>
      <c r="C6080" t="str">
        <f t="shared" si="189"/>
        <v xml:space="preserve"> STNC_cryoplasma.215.a: "___NS4053___"</v>
      </c>
      <c r="D6080" t="str">
        <f t="shared" si="188"/>
        <v xml:space="preserve"> STNC_cryoplasma.215.a: "___NS4053___"</v>
      </c>
    </row>
    <row r="6081" spans="1:4" x14ac:dyDescent="0.25">
      <c r="A6081" t="s">
        <v>6864</v>
      </c>
      <c r="B6081" t="s">
        <v>32250</v>
      </c>
      <c r="C6081" t="str">
        <f t="shared" si="189"/>
        <v xml:space="preserve"> STNC_cryoplasma.215.desc: "Wissenschaftler, die am ___CC375______NE3704___§! im ___CC376______NS4054___§! arbeiten, melden einen Durchbruch. ___NL______NL___Sie haben einen bedeutenden Fortschritt in ihrem Verständnis des Verhaltens von Kineon-Partikeln gemacht, wenn sie einem kryoplasmatischen Medium ausgesetzt sind."</v>
      </c>
      <c r="D6081" t="str">
        <f t="shared" ref="D6081:D6144" si="190">IF(ISBLANK(A6081),"",C6081)</f>
        <v xml:space="preserve"> STNC_cryoplasma.215.desc: "Wissenschaftler, die am ___CC375______NE3704___§! im ___CC376______NS4054___§! arbeiten, melden einen Durchbruch. ___NL______NL___Sie haben einen bedeutenden Fortschritt in ihrem Verständnis des Verhaltens von Kineon-Partikeln gemacht, wenn sie einem kryoplasmatischen Medium ausgesetzt sind."</v>
      </c>
    </row>
    <row r="6082" spans="1:4" x14ac:dyDescent="0.25">
      <c r="A6082" t="s">
        <v>6865</v>
      </c>
      <c r="B6082" t="s">
        <v>6862</v>
      </c>
      <c r="C6082" t="str">
        <f t="shared" ref="C6082:C6145" si="191">A6082 &amp;" " &amp;"""" &amp;B6082 &amp;""""</f>
        <v xml:space="preserve"> STNC_cryoplasma.215.name: "Kryoplasma-Durchbruch"</v>
      </c>
      <c r="D6082" t="str">
        <f t="shared" si="190"/>
        <v xml:space="preserve"> STNC_cryoplasma.215.name: "Kryoplasma-Durchbruch"</v>
      </c>
    </row>
    <row r="6083" spans="1:4" x14ac:dyDescent="0.25">
      <c r="A6083" t="s">
        <v>6866</v>
      </c>
      <c r="B6083" t="s">
        <v>26480</v>
      </c>
      <c r="C6083" t="str">
        <f t="shared" si="191"/>
        <v xml:space="preserve"> STNC_cryoplasma.220.a: "___NS4055___"</v>
      </c>
      <c r="D6083" t="str">
        <f t="shared" si="190"/>
        <v xml:space="preserve"> STNC_cryoplasma.220.a: "___NS4055___"</v>
      </c>
    </row>
    <row r="6084" spans="1:4" x14ac:dyDescent="0.25">
      <c r="A6084" t="s">
        <v>6867</v>
      </c>
      <c r="B6084" t="s">
        <v>32251</v>
      </c>
      <c r="C6084" t="str">
        <f t="shared" si="191"/>
        <v xml:space="preserve"> STNC_cryoplasma.220.desc: "Der ___CC377___Cryoplasma Fabricator§! auf ___CC378______NS4056___§! hat einen kleineren Lagerausfall erlitten, der zu Schäden an der Anlage und zum Tod mehrerer Wissenschaftler geführt hat. Nur der schnellen Reaktion eines jungen Technikers vor Ort ist es zu verdanken, dass die Sicherungsprotokolle manuell ausgelöst werden konnten, wodurch eine weitere Exposition gegenüber dem Kryoplasma verhindert wurde."</v>
      </c>
      <c r="D6084" t="str">
        <f t="shared" si="190"/>
        <v xml:space="preserve"> STNC_cryoplasma.220.desc: "Der ___CC377___Cryoplasma Fabricator§! auf ___CC378______NS4056___§! hat einen kleineren Lagerausfall erlitten, der zu Schäden an der Anlage und zum Tod mehrerer Wissenschaftler geführt hat. Nur der schnellen Reaktion eines jungen Technikers vor Ort ist es zu verdanken, dass die Sicherungsprotokolle manuell ausgelöst werden konnten, wodurch eine weitere Exposition gegenüber dem Kryoplasma verhindert wurde."</v>
      </c>
    </row>
    <row r="6085" spans="1:4" x14ac:dyDescent="0.25">
      <c r="A6085" t="s">
        <v>6868</v>
      </c>
      <c r="B6085" t="s">
        <v>32252</v>
      </c>
      <c r="C6085" t="str">
        <f t="shared" si="191"/>
        <v xml:space="preserve"> STNC_cryoplasma.220.name: "Zwischenfall mit Kryoplasma-Eindämmung"</v>
      </c>
      <c r="D6085" t="str">
        <f t="shared" si="190"/>
        <v xml:space="preserve"> STNC_cryoplasma.220.name: "Zwischenfall mit Kryoplasma-Eindämmung"</v>
      </c>
    </row>
    <row r="6086" spans="1:4" x14ac:dyDescent="0.25">
      <c r="A6086" t="s">
        <v>6870</v>
      </c>
      <c r="B6086" t="s">
        <v>26481</v>
      </c>
      <c r="C6086" t="str">
        <f t="shared" si="191"/>
        <v xml:space="preserve"> STNC_cryoplasma.225.a: "___NS4057___"</v>
      </c>
      <c r="D6086" t="str">
        <f t="shared" si="190"/>
        <v xml:space="preserve"> STNC_cryoplasma.225.a: "___NS4057___"</v>
      </c>
    </row>
    <row r="6087" spans="1:4" x14ac:dyDescent="0.25">
      <c r="A6087" t="s">
        <v>6871</v>
      </c>
      <c r="B6087" t="s">
        <v>32253</v>
      </c>
      <c r="C6087" t="str">
        <f t="shared" si="191"/>
        <v xml:space="preserve"> STNC_cryoplasma.225.desc: "Im ___CC379______NE3705___§!, das sich im ___CC380______NS4058___§! befindet, kam es zu einem kleineren Lagerungsfehler, der zu Schäden an der Einrichtung und zum Tod mehrerer Wissenschaftler führte. Es war nur dem schnellen Denken des Chefingenieurs der Station zu verdanken, dass die Sicherungsprotokolle manuell ausgelöst werden konnten, wodurch eine weitere Exposition gegenüber dem Kryoplasma verhindert wurde."</v>
      </c>
      <c r="D6087" t="str">
        <f t="shared" si="190"/>
        <v xml:space="preserve"> STNC_cryoplasma.225.desc: "Im ___CC379______NE3705___§!, das sich im ___CC380______NS4058___§! befindet, kam es zu einem kleineren Lagerungsfehler, der zu Schäden an der Einrichtung und zum Tod mehrerer Wissenschaftler führte. Es war nur dem schnellen Denken des Chefingenieurs der Station zu verdanken, dass die Sicherungsprotokolle manuell ausgelöst werden konnten, wodurch eine weitere Exposition gegenüber dem Kryoplasma verhindert wurde."</v>
      </c>
    </row>
    <row r="6088" spans="1:4" x14ac:dyDescent="0.25">
      <c r="A6088" t="s">
        <v>6872</v>
      </c>
      <c r="B6088" t="s">
        <v>32254</v>
      </c>
      <c r="C6088" t="str">
        <f t="shared" si="191"/>
        <v xml:space="preserve"> STNC_cryoplasma.225.name: "Zwischenfall bei der Kryoplasmaeindämmung"</v>
      </c>
      <c r="D6088" t="str">
        <f t="shared" si="190"/>
        <v xml:space="preserve"> STNC_cryoplasma.225.name: "Zwischenfall bei der Kryoplasmaeindämmung"</v>
      </c>
    </row>
    <row r="6089" spans="1:4" x14ac:dyDescent="0.25">
      <c r="A6089" t="s">
        <v>6873</v>
      </c>
      <c r="B6089" t="s">
        <v>26482</v>
      </c>
      <c r="C6089" t="str">
        <f t="shared" si="191"/>
        <v xml:space="preserve"> STNC_cryoplasma.230.a: "___NS4059___"</v>
      </c>
      <c r="D6089" t="str">
        <f t="shared" si="190"/>
        <v xml:space="preserve"> STNC_cryoplasma.230.a: "___NS4059___"</v>
      </c>
    </row>
    <row r="6090" spans="1:4" x14ac:dyDescent="0.25">
      <c r="A6090" t="s">
        <v>6874</v>
      </c>
      <c r="B6090" t="s">
        <v>32255</v>
      </c>
      <c r="C6090" t="str">
        <f t="shared" si="191"/>
        <v xml:space="preserve"> STNC_cryoplasma.230.desc: "Der ___CC381___Cryoplasma Fabricator§! auf ___CC382______NS4060___§! hat einen schweren Betriebsausfall erlitten, der zum Verlust der Anlage und zum Tod einer großen Anzahl von Wissenschaftlern geführt hat. Das Vertrauen der Öffentlichkeit in kryoplasmabasierte Technologien hat Schaden genommen."</v>
      </c>
      <c r="D6090" t="str">
        <f t="shared" si="190"/>
        <v xml:space="preserve"> STNC_cryoplasma.230.desc: "Der ___CC381___Cryoplasma Fabricator§! auf ___CC382______NS4060___§! hat einen schweren Betriebsausfall erlitten, der zum Verlust der Anlage und zum Tod einer großen Anzahl von Wissenschaftlern geführt hat. Das Vertrauen der Öffentlichkeit in kryoplasmabasierte Technologien hat Schaden genommen."</v>
      </c>
    </row>
    <row r="6091" spans="1:4" x14ac:dyDescent="0.25">
      <c r="A6091" t="s">
        <v>6875</v>
      </c>
      <c r="B6091" t="s">
        <v>6869</v>
      </c>
      <c r="C6091" t="str">
        <f t="shared" si="191"/>
        <v xml:space="preserve"> STNC_cryoplasma.230.name: "Kryoplasma-Eindämmungsvorfall"</v>
      </c>
      <c r="D6091" t="str">
        <f t="shared" si="190"/>
        <v xml:space="preserve"> STNC_cryoplasma.230.name: "Kryoplasma-Eindämmungsvorfall"</v>
      </c>
    </row>
    <row r="6092" spans="1:4" x14ac:dyDescent="0.25">
      <c r="A6092" t="s">
        <v>6876</v>
      </c>
      <c r="B6092" t="s">
        <v>26483</v>
      </c>
      <c r="C6092" t="str">
        <f t="shared" si="191"/>
        <v xml:space="preserve"> STNC_cryoplasma.235.a: "___NS4061___"</v>
      </c>
      <c r="D6092" t="str">
        <f t="shared" si="190"/>
        <v xml:space="preserve"> STNC_cryoplasma.235.a: "___NS4061___"</v>
      </c>
    </row>
    <row r="6093" spans="1:4" x14ac:dyDescent="0.25">
      <c r="A6093" t="s">
        <v>6877</v>
      </c>
      <c r="B6093" t="s">
        <v>32256</v>
      </c>
      <c r="C6093" t="str">
        <f t="shared" si="191"/>
        <v xml:space="preserve"> STNC_cryoplasma.235.desc: "Das ___CC383______NE3706___§! im ___CC384______NS4062___§! hat einen schweren Betriebsausfall erlitten, der zum Verlust der Anlage und zum Tod zahlreicher Wissenschaftler geführt hat. Das Vertrauen der Öffentlichkeit in kryoplasmabasierte Technologien ist erschüttert worden."</v>
      </c>
      <c r="D6093" t="str">
        <f t="shared" si="190"/>
        <v xml:space="preserve"> STNC_cryoplasma.235.desc: "Das ___CC383______NE3706___§! im ___CC384______NS4062___§! hat einen schweren Betriebsausfall erlitten, der zum Verlust der Anlage und zum Tod zahlreicher Wissenschaftler geführt hat. Das Vertrauen der Öffentlichkeit in kryoplasmabasierte Technologien ist erschüttert worden."</v>
      </c>
    </row>
    <row r="6094" spans="1:4" x14ac:dyDescent="0.25">
      <c r="A6094" t="s">
        <v>6878</v>
      </c>
      <c r="B6094" t="s">
        <v>32254</v>
      </c>
      <c r="C6094" t="str">
        <f t="shared" si="191"/>
        <v xml:space="preserve"> STNC_cryoplasma.235.name: "Zwischenfall bei der Kryoplasmaeindämmung"</v>
      </c>
      <c r="D6094" t="str">
        <f t="shared" si="190"/>
        <v xml:space="preserve"> STNC_cryoplasma.235.name: "Zwischenfall bei der Kryoplasmaeindämmung"</v>
      </c>
    </row>
    <row r="6095" spans="1:4" x14ac:dyDescent="0.25">
      <c r="C6095" t="str">
        <f t="shared" si="191"/>
        <v xml:space="preserve"> ""</v>
      </c>
      <c r="D6095" t="str">
        <f t="shared" si="190"/>
        <v/>
      </c>
    </row>
    <row r="6096" spans="1:4" x14ac:dyDescent="0.25">
      <c r="A6096" t="s">
        <v>6879</v>
      </c>
      <c r="B6096" t="s">
        <v>4451</v>
      </c>
      <c r="C6096" t="str">
        <f t="shared" si="191"/>
        <v xml:space="preserve"> STNC_cryoplasma.240.a: "Das ist eine Katastrophe!"</v>
      </c>
      <c r="D6096" t="str">
        <f t="shared" si="190"/>
        <v xml:space="preserve"> STNC_cryoplasma.240.a: "Das ist eine Katastrophe!"</v>
      </c>
    </row>
    <row r="6097" spans="1:4" x14ac:dyDescent="0.25">
      <c r="A6097" t="s">
        <v>6880</v>
      </c>
      <c r="B6097" t="s">
        <v>32257</v>
      </c>
      <c r="C6097" t="str">
        <f t="shared" si="191"/>
        <v xml:space="preserve"> STNC_cryoplasma.240.a.tooltip: "___CC385______NS4063___ ist transformiert§!"</v>
      </c>
      <c r="D6097" t="str">
        <f t="shared" si="190"/>
        <v xml:space="preserve"> STNC_cryoplasma.240.a.tooltip: "___CC385______NS4063___ ist transformiert§!"</v>
      </c>
    </row>
    <row r="6098" spans="1:4" x14ac:dyDescent="0.25">
      <c r="A6098" t="s">
        <v>6881</v>
      </c>
      <c r="B6098" t="s">
        <v>32258</v>
      </c>
      <c r="C6098" t="str">
        <f t="shared" si="191"/>
        <v xml:space="preserve"> STNC_cryoplasma.240.desc: "Wir erhalten Berichte über einen schwerwiegenden Zwischenfall im ___CC386______NS4064___§! System! ___NL______NL___Während Techniker eine Probe von Kryoplasma für die Forschung vorbereiteten, erlitt die Flüssigkeit einen Einschlussbruch und explodierte. ___NL______NL___Die Anlage wurde zerstört und die Oberfläche von ___CC387______NS4065___§! völlig verwüstet, wodurch die Welt abgekühlt wurde. ___NL______NL___Die Zerstörung ging schnell vonstatten, und während es einigen Zivilisten gelang, sich auf Schiffe im Orbit zu retten, war der größte Teil der Bevölkerung verloren."</v>
      </c>
      <c r="D6098" t="str">
        <f t="shared" si="190"/>
        <v xml:space="preserve"> STNC_cryoplasma.240.desc: "Wir erhalten Berichte über einen schwerwiegenden Zwischenfall im ___CC386______NS4064___§! System! ___NL______NL___Während Techniker eine Probe von Kryoplasma für die Forschung vorbereiteten, erlitt die Flüssigkeit einen Einschlussbruch und explodierte. ___NL______NL___Die Anlage wurde zerstört und die Oberfläche von ___CC387______NS4065___§! völlig verwüstet, wodurch die Welt abgekühlt wurde. ___NL______NL___Die Zerstörung ging schnell vonstatten, und während es einigen Zivilisten gelang, sich auf Schiffe im Orbit zu retten, war der größte Teil der Bevölkerung verloren."</v>
      </c>
    </row>
    <row r="6099" spans="1:4" x14ac:dyDescent="0.25">
      <c r="A6099" t="s">
        <v>6882</v>
      </c>
      <c r="B6099" t="s">
        <v>6883</v>
      </c>
      <c r="C6099" t="str">
        <f t="shared" si="191"/>
        <v xml:space="preserve"> STNC_cryoplasma.240.name: "Kryoplasma-Katastrophe"</v>
      </c>
      <c r="D6099" t="str">
        <f t="shared" si="190"/>
        <v xml:space="preserve"> STNC_cryoplasma.240.name: "Kryoplasma-Katastrophe"</v>
      </c>
    </row>
    <row r="6100" spans="1:4" x14ac:dyDescent="0.25">
      <c r="A6100" t="s">
        <v>6884</v>
      </c>
      <c r="B6100" t="s">
        <v>4451</v>
      </c>
      <c r="C6100" t="str">
        <f t="shared" si="191"/>
        <v xml:space="preserve"> STNC_cryoplasma.245.a: "Das ist eine Katastrophe!"</v>
      </c>
      <c r="D6100" t="str">
        <f t="shared" si="190"/>
        <v xml:space="preserve"> STNC_cryoplasma.245.a: "Das ist eine Katastrophe!"</v>
      </c>
    </row>
    <row r="6101" spans="1:4" x14ac:dyDescent="0.25">
      <c r="A6101" t="s">
        <v>6885</v>
      </c>
      <c r="B6101" t="s">
        <v>32259</v>
      </c>
      <c r="C6101" t="str">
        <f t="shared" si="191"/>
        <v xml:space="preserve"> STNC_cryoplasma.245.a.tooltip: "___CC388______NS4066___ hat sich in einen Asteroiden§ verwandelt!"</v>
      </c>
      <c r="D6101" t="str">
        <f t="shared" si="190"/>
        <v xml:space="preserve"> STNC_cryoplasma.245.a.tooltip: "___CC388______NS4066___ hat sich in einen Asteroiden§ verwandelt!"</v>
      </c>
    </row>
    <row r="6102" spans="1:4" x14ac:dyDescent="0.25">
      <c r="A6102" t="s">
        <v>6886</v>
      </c>
      <c r="B6102" t="s">
        <v>32260</v>
      </c>
      <c r="C6102" t="str">
        <f t="shared" si="191"/>
        <v xml:space="preserve"> STNC_cryoplasma.245.desc: "Wir erhalten Berichte über einen größeren Zwischenfall im ___CC389______NS4067___§! System. ___NL______NL___Die ___CC390______NE3707___§! im ___CC391______NS4068___§! hat ein katastrophales Versagen der Eindämmung erlitten, was zur vollständigen Zerstörung der Station geführt hat. ___NL______NL___Einige Überlebende konnten durch den Start von Rettungskapseln entkommen, aber wir müssen mit einem fast vollständigen Verlust an Leben rechnen."</v>
      </c>
      <c r="D6102" t="str">
        <f t="shared" si="190"/>
        <v xml:space="preserve"> STNC_cryoplasma.245.desc: "Wir erhalten Berichte über einen größeren Zwischenfall im ___CC389______NS4067___§! System. ___NL______NL___Die ___CC390______NE3707___§! im ___CC391______NS4068___§! hat ein katastrophales Versagen der Eindämmung erlitten, was zur vollständigen Zerstörung der Station geführt hat. ___NL______NL___Einige Überlebende konnten durch den Start von Rettungskapseln entkommen, aber wir müssen mit einem fast vollständigen Verlust an Leben rechnen."</v>
      </c>
    </row>
    <row r="6103" spans="1:4" x14ac:dyDescent="0.25">
      <c r="A6103" t="s">
        <v>6887</v>
      </c>
      <c r="B6103" t="s">
        <v>6883</v>
      </c>
      <c r="C6103" t="str">
        <f t="shared" si="191"/>
        <v xml:space="preserve"> STNC_cryoplasma.245.name: "Kryoplasma-Katastrophe"</v>
      </c>
      <c r="D6103" t="str">
        <f t="shared" si="190"/>
        <v xml:space="preserve"> STNC_cryoplasma.245.name: "Kryoplasma-Katastrophe"</v>
      </c>
    </row>
    <row r="6104" spans="1:4" x14ac:dyDescent="0.25">
      <c r="A6104" t="s">
        <v>535</v>
      </c>
      <c r="C6104" t="str">
        <f t="shared" si="191"/>
        <v xml:space="preserve">  ""</v>
      </c>
      <c r="D6104" t="str">
        <f t="shared" si="190"/>
        <v xml:space="preserve">  ""</v>
      </c>
    </row>
    <row r="6105" spans="1:4" x14ac:dyDescent="0.25">
      <c r="A6105" t="s">
        <v>6888</v>
      </c>
      <c r="B6105" t="s">
        <v>32261</v>
      </c>
      <c r="C6105" t="str">
        <f t="shared" si="191"/>
        <v xml:space="preserve"> STNC_de_declaratem_category_desc: "Die Sensoren haben ein Schiff entdeckt, das knapp unterhalb des Ereignishorizonts von ___NS4069___ gefangen zu sein scheint. Eine statische Warpblase könnte möglicherweise eingesetzt werden, um das Schiff in den Normalraum zurückzubringen."</v>
      </c>
      <c r="D6105" t="str">
        <f t="shared" si="190"/>
        <v xml:space="preserve"> STNC_de_declaratem_category_desc: "Die Sensoren haben ein Schiff entdeckt, das knapp unterhalb des Ereignishorizonts von ___NS4069___ gefangen zu sein scheint. Eine statische Warpblase könnte möglicherweise eingesetzt werden, um das Schiff in den Normalraum zurückzubringen."</v>
      </c>
    </row>
    <row r="6106" spans="1:4" x14ac:dyDescent="0.25">
      <c r="A6106" t="s">
        <v>6889</v>
      </c>
      <c r="B6106" t="s">
        <v>422</v>
      </c>
      <c r="C6106" t="str">
        <f t="shared" si="191"/>
        <v xml:space="preserve"> STNC_de_declaratem_category: "De Declaratem"</v>
      </c>
      <c r="D6106" t="str">
        <f t="shared" si="190"/>
        <v xml:space="preserve"> STNC_de_declaratem_category: "De Declaratem"</v>
      </c>
    </row>
    <row r="6107" spans="1:4" x14ac:dyDescent="0.25">
      <c r="A6107" t="s">
        <v>6890</v>
      </c>
      <c r="B6107" t="s">
        <v>32262</v>
      </c>
      <c r="C6107" t="str">
        <f t="shared" si="191"/>
        <v xml:space="preserve"> STNC_debris_count_empty: "Vernachlässigbar"</v>
      </c>
      <c r="D6107" t="str">
        <f t="shared" si="190"/>
        <v xml:space="preserve"> STNC_debris_count_empty: "Vernachlässigbar"</v>
      </c>
    </row>
    <row r="6108" spans="1:4" x14ac:dyDescent="0.25">
      <c r="A6108" t="s">
        <v>6891</v>
      </c>
      <c r="B6108" t="s">
        <v>32263</v>
      </c>
      <c r="C6108" t="str">
        <f t="shared" si="191"/>
        <v xml:space="preserve"> STNC_debris_count: "___NS4070___ Kilotonnen"</v>
      </c>
      <c r="D6108" t="str">
        <f t="shared" si="190"/>
        <v xml:space="preserve"> STNC_debris_count: "___NS4070___ Kilotonnen"</v>
      </c>
    </row>
    <row r="6109" spans="1:4" x14ac:dyDescent="0.25">
      <c r="A6109" t="s">
        <v>6892</v>
      </c>
      <c r="B6109" t="s">
        <v>6893</v>
      </c>
      <c r="C6109" t="str">
        <f t="shared" si="191"/>
        <v xml:space="preserve"> STNC_deDeclaratem_event.1.a: "Betreten Sie das Schiff."</v>
      </c>
      <c r="D6109" t="str">
        <f t="shared" si="190"/>
        <v xml:space="preserve"> STNC_deDeclaratem_event.1.a: "Betreten Sie das Schiff."</v>
      </c>
    </row>
    <row r="6110" spans="1:4" x14ac:dyDescent="0.25">
      <c r="A6110" t="s">
        <v>6894</v>
      </c>
      <c r="B6110" t="s">
        <v>6916</v>
      </c>
      <c r="C6110" t="str">
        <f t="shared" si="191"/>
        <v xml:space="preserve"> STNC_deDeclaratem_event.1.b: "Scannen Sie das Schiff genauer."</v>
      </c>
      <c r="D6110" t="str">
        <f t="shared" si="190"/>
        <v xml:space="preserve"> STNC_deDeclaratem_event.1.b: "Scannen Sie das Schiff genauer."</v>
      </c>
    </row>
    <row r="6111" spans="1:4" x14ac:dyDescent="0.25">
      <c r="A6111" t="s">
        <v>6895</v>
      </c>
      <c r="B6111" t="s">
        <v>32264</v>
      </c>
      <c r="C6111" t="str">
        <f t="shared" si="191"/>
        <v xml:space="preserve"> STNC_deDeclaratem_event.1.c: "Alarmieren Sie die ___NS4071___."</v>
      </c>
      <c r="D6111" t="str">
        <f t="shared" si="190"/>
        <v xml:space="preserve"> STNC_deDeclaratem_event.1.c: "Alarmieren Sie die ___NS4071___."</v>
      </c>
    </row>
    <row r="6112" spans="1:4" x14ac:dyDescent="0.25">
      <c r="A6112" t="s">
        <v>6896</v>
      </c>
      <c r="B6112" t="s">
        <v>6897</v>
      </c>
      <c r="C6112" t="str">
        <f t="shared" si="191"/>
        <v xml:space="preserve"> STNC_deDeclaratem_event.1.d: "Zielübungen!"</v>
      </c>
      <c r="D6112" t="str">
        <f t="shared" si="190"/>
        <v xml:space="preserve"> STNC_deDeclaratem_event.1.d: "Zielübungen!"</v>
      </c>
    </row>
    <row r="6113" spans="1:4" x14ac:dyDescent="0.25">
      <c r="A6113" t="s">
        <v>6898</v>
      </c>
      <c r="B6113" t="s">
        <v>32265</v>
      </c>
      <c r="C6113" t="str">
        <f t="shared" si="191"/>
        <v xml:space="preserve"> STNC_deDeclaratem_event.1.desc: "Die ___NS4072___ hat erfolgreich eine statische Warpblase um das Schiff erzeugt, das im Ereignishorizont von ___CC392______NS4073___§! gefangen ist. ___NL______NL___Die ___NS4074___ schwankt, während der Hauptdeflektor darum kämpft, das Feld aufrechtzuerhalten, aber nach einigen Minuten ist das Schiff befreit worden. ___NL______NL___Auf dem Bildschirm wird das Schiff aufgelöst. Das Schiff ist zwar von unbekannter Bauart, aber es ist eindeutig primitiv. Dass es es irgendwie geschafft hat, in einem Schwarzen Loch gefangen zu sein und zu überleben, ist eine erstaunliche Leistung. ___NL______NL___ Weitere Scans der Hülle zeigen eine Reihe von Markierungen in einer fremden Schrift: 'UESP Manhire'."</v>
      </c>
      <c r="D6113" t="str">
        <f t="shared" si="190"/>
        <v xml:space="preserve"> STNC_deDeclaratem_event.1.desc: "Die ___NS4072___ hat erfolgreich eine statische Warpblase um das Schiff erzeugt, das im Ereignishorizont von ___CC392______NS4073___§! gefangen ist. ___NL______NL___Die ___NS4074___ schwankt, während der Hauptdeflektor darum kämpft, das Feld aufrechtzuerhalten, aber nach einigen Minuten ist das Schiff befreit worden. ___NL______NL___Auf dem Bildschirm wird das Schiff aufgelöst. Das Schiff ist zwar von unbekannter Bauart, aber es ist eindeutig primitiv. Dass es es irgendwie geschafft hat, in einem Schwarzen Loch gefangen zu sein und zu überleben, ist eine erstaunliche Leistung. ___NL______NL___ Weitere Scans der Hülle zeigen eine Reihe von Markierungen in einer fremden Schrift: 'UESP Manhire'."</v>
      </c>
    </row>
    <row r="6114" spans="1:4" x14ac:dyDescent="0.25">
      <c r="A6114" t="s">
        <v>6899</v>
      </c>
      <c r="B6114" t="s">
        <v>32266</v>
      </c>
      <c r="C6114" t="str">
        <f t="shared" si="191"/>
        <v xml:space="preserve"> STNC_deDeclaratem_event.1.desc.is_human: "Die ___NS4075___ hat erfolgreich eine statische Warpblase um das Schiff erzeugt, das im Ereignishorizont von ___CC393______NS4076___§! gefangen ist. ___NL______NL___Die ___NS4077___ schwankt, während der Hauptdeflektor darum kämpft, das Feld aufrechtzuerhalten, aber nach einigen Minuten ist das Schiff befreit worden. ___NL______NL___Die Brücke verstummt, als der Bildschirm das Schiff auflöst und seine Identität bestätigt: die ___CC394___UESP Manhire§!, XCV-247. Ein Schiff der Declaration-Klasse, das im Jahr 2098 auf dem Weg nach Vulkan als verschollen gemeldet wurde. ___NL______NL___Die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v>
      </c>
      <c r="D6114" t="str">
        <f t="shared" si="190"/>
        <v xml:space="preserve"> STNC_deDeclaratem_event.1.desc.is_human: "Die ___NS4075___ hat erfolgreich eine statische Warpblase um das Schiff erzeugt, das im Ereignishorizont von ___CC393______NS4076___§! gefangen ist. ___NL______NL___Die ___NS4077___ schwankt, während der Hauptdeflektor darum kämpft, das Feld aufrechtzuerhalten, aber nach einigen Minuten ist das Schiff befreit worden. ___NL______NL___Die Brücke verstummt, als der Bildschirm das Schiff auflöst und seine Identität bestätigt: die ___CC394___UESP Manhire§!, XCV-247. Ein Schiff der Declaration-Klasse, das im Jahr 2098 auf dem Weg nach Vulkan als verschollen gemeldet wurde. ___NL______NL___Die Deklarationsklasse waren die ersten wirklich interstellaren Schiffe der Erde, die sich stark an vulkanischen Konstruktionsprinzipien orientierten. Es ist eine erstaunliche Leistung, dass ein solches Schiff es geschafft hat, in einem Schwarzen Loch gefangen zu sein und zu überleben."</v>
      </c>
    </row>
    <row r="6115" spans="1:4" x14ac:dyDescent="0.25">
      <c r="A6115" t="s">
        <v>6900</v>
      </c>
      <c r="B6115" t="s">
        <v>32267</v>
      </c>
      <c r="C6115" t="str">
        <f t="shared" si="191"/>
        <v xml:space="preserve"> STNC_deDeclaratem_event.1.desc.knows_human: "Die ___NS4078___ hat erfolgreich eine statische Warpblase um das im Ereignishorizont des ___CC395______NS4079___§! gefangene Schiff erzeugt. ___NL______NL___Die ___NS4080___ schwankt, während der Hauptdeflektor darum kämpft, das Feld aufrechtzuerhalten, aber nach einigen Minuten ist das Schiff befreit worden. ___NL______NL___Der Bildschirm löst das Schiff auf und bestätigt seine Identität: die UESP Manhire, XCV-247. Ein Erdenschiff der Declaration-Klasse, das im Jahr 2098 auf dem Weg nach Vulkan als verschollen gemeldet wurde. Die Deklarationsklasse war das erste wirklich interstellare Schiff der Erde, das sich stark an vulkanische Konstruktionsprinzipien anlehnte. Es ist eine erstaunliche Leistung, dass ein solches Schiff es geschafft hat, in einem Schwarzen Loch gefangen zu sein und zu überleben."</v>
      </c>
      <c r="D6115" t="str">
        <f t="shared" si="190"/>
        <v xml:space="preserve"> STNC_deDeclaratem_event.1.desc.knows_human: "Die ___NS4078___ hat erfolgreich eine statische Warpblase um das im Ereignishorizont des ___CC395______NS4079___§! gefangene Schiff erzeugt. ___NL______NL___Die ___NS4080___ schwankt, während der Hauptdeflektor darum kämpft, das Feld aufrechtzuerhalten, aber nach einigen Minuten ist das Schiff befreit worden. ___NL______NL___Der Bildschirm löst das Schiff auf und bestätigt seine Identität: die UESP Manhire, XCV-247. Ein Erdenschiff der Declaration-Klasse, das im Jahr 2098 auf dem Weg nach Vulkan als verschollen gemeldet wurde. Die Deklarationsklasse war das erste wirklich interstellare Schiff der Erde, das sich stark an vulkanische Konstruktionsprinzipien anlehnte. Es ist eine erstaunliche Leistung, dass ein solches Schiff es geschafft hat, in einem Schwarzen Loch gefangen zu sein und zu überleben."</v>
      </c>
    </row>
    <row r="6116" spans="1:4" x14ac:dyDescent="0.25">
      <c r="A6116" t="s">
        <v>6901</v>
      </c>
      <c r="B6116" t="s">
        <v>6902</v>
      </c>
      <c r="C6116" t="str">
        <f t="shared" si="191"/>
        <v xml:space="preserve"> STNC_deDeclaratem_event.10.debrief: "Zuerst müssen wir... Nachbesprechung."</v>
      </c>
      <c r="D6116" t="str">
        <f t="shared" si="190"/>
        <v xml:space="preserve"> STNC_deDeclaratem_event.10.debrief: "Zuerst müssen wir... Nachbesprechung."</v>
      </c>
    </row>
    <row r="6117" spans="1:4" x14ac:dyDescent="0.25">
      <c r="A6117" t="s">
        <v>6903</v>
      </c>
      <c r="B6117" t="s">
        <v>32268</v>
      </c>
      <c r="C6117" t="str">
        <f t="shared" si="191"/>
        <v xml:space="preserve"> STNC_deDeclaratem_event.10.desc: "Vielen Dank, dass Sie meine Crew gerettet haben. Als wir in dem schwarzen Loch gefangen wurden, waren wir uns alle sicher, dass dies das Ende war... ___NL______NL___ Können wir Sie um einen weiteren Gefallen bitten? Können Sie uns die Heimreise ermöglichen?"</v>
      </c>
      <c r="D6117" t="str">
        <f t="shared" si="190"/>
        <v xml:space="preserve"> STNC_deDeclaratem_event.10.desc: "Vielen Dank, dass Sie meine Crew gerettet haben. Als wir in dem schwarzen Loch gefangen wurden, waren wir uns alle sicher, dass dies das Ende war... ___NL______NL___ Können wir Sie um einen weiteren Gefallen bitten? Können Sie uns die Heimreise ermöglichen?"</v>
      </c>
    </row>
    <row r="6118" spans="1:4" x14ac:dyDescent="0.25">
      <c r="A6118" t="s">
        <v>6904</v>
      </c>
      <c r="B6118" t="s">
        <v>32269</v>
      </c>
      <c r="C6118" t="str">
        <f t="shared" si="191"/>
        <v xml:space="preserve"> STNC_deDeclaratem_event.10.desc.is_human: "Vielen Dank, dass Sie meine Crew gerettet haben. Als wir in dem schwarzen Loch gefangen waren, waren wir alle sicher, dass dies das Ende war... ___NL______NL___Es ist allerdings schon so lange her, dass uns unsere Familien zu Hause sicher schon vergessen haben?"</v>
      </c>
      <c r="D6118" t="str">
        <f t="shared" si="190"/>
        <v xml:space="preserve"> STNC_deDeclaratem_event.10.desc.is_human: "Vielen Dank, dass Sie meine Crew gerettet haben. Als wir in dem schwarzen Loch gefangen waren, waren wir alle sicher, dass dies das Ende war... ___NL______NL___Es ist allerdings schon so lange her, dass uns unsere Familien zu Hause sicher schon vergessen haben?"</v>
      </c>
    </row>
    <row r="6119" spans="1:4" x14ac:dyDescent="0.25">
      <c r="A6119" t="s">
        <v>6905</v>
      </c>
      <c r="B6119" t="s">
        <v>32270</v>
      </c>
      <c r="C6119" t="str">
        <f t="shared" si="191"/>
        <v xml:space="preserve"> STNC_deDeclaratem_event.10.name: "___NS4081___'s Dank"</v>
      </c>
      <c r="D6119" t="str">
        <f t="shared" si="190"/>
        <v xml:space="preserve"> STNC_deDeclaratem_event.10.name: "___NS4081___'s Dank"</v>
      </c>
    </row>
    <row r="6120" spans="1:4" x14ac:dyDescent="0.25">
      <c r="A6120" t="s">
        <v>6906</v>
      </c>
      <c r="B6120" t="s">
        <v>32271</v>
      </c>
      <c r="C6120" t="str">
        <f t="shared" si="191"/>
        <v xml:space="preserve"> STNC_deDeclaratem_event.10.query: "Wie sind Sie in die Falle getappt?"</v>
      </c>
      <c r="D6120" t="str">
        <f t="shared" si="190"/>
        <v xml:space="preserve"> STNC_deDeclaratem_event.10.query: "Wie sind Sie in die Falle getappt?"</v>
      </c>
    </row>
    <row r="6121" spans="1:4" x14ac:dyDescent="0.25">
      <c r="A6121" t="s">
        <v>6907</v>
      </c>
      <c r="B6121" t="s">
        <v>32272</v>
      </c>
      <c r="C6121" t="str">
        <f t="shared" si="191"/>
        <v xml:space="preserve"> STNC_deDeclaratem_event.10.query.response: "Tja... das würde ich auch gerne wissen! Wir waren mit Warp 2 auf dem Weg nach Vulkan, als wir anscheinend in eine Art Wurmloch geraten sind. Als wir wieder auftauchten, war die Manhire kaum hundert Kilometer vom Ereignishorizont eines schwarzen Lochs entfernt! Ich vermute, dass das Schwarze Loch den Weg des Wurmlochs gekreuzt hat, als wir gerade vorbeiflogen."</v>
      </c>
      <c r="D6121" t="str">
        <f t="shared" si="190"/>
        <v xml:space="preserve"> STNC_deDeclaratem_event.10.query.response: "Tja... das würde ich auch gerne wissen! Wir waren mit Warp 2 auf dem Weg nach Vulkan, als wir anscheinend in eine Art Wurmloch geraten sind. Als wir wieder auftauchten, war die Manhire kaum hundert Kilometer vom Ereignishorizont eines schwarzen Lochs entfernt! Ich vermute, dass das Schwarze Loch den Weg des Wurmlochs gekreuzt hat, als wir gerade vorbeiflogen."</v>
      </c>
    </row>
    <row r="6122" spans="1:4" x14ac:dyDescent="0.25">
      <c r="A6122" t="s">
        <v>6908</v>
      </c>
      <c r="B6122" t="s">
        <v>6909</v>
      </c>
      <c r="C6122" t="str">
        <f t="shared" si="191"/>
        <v xml:space="preserve"> STNC_deDeclaratem_event.10.return: "Wir werden den Transport organisieren."</v>
      </c>
      <c r="D6122" t="str">
        <f t="shared" si="190"/>
        <v xml:space="preserve"> STNC_deDeclaratem_event.10.return: "Wir werden den Transport organisieren."</v>
      </c>
    </row>
    <row r="6123" spans="1:4" x14ac:dyDescent="0.25">
      <c r="A6123" t="s">
        <v>6910</v>
      </c>
      <c r="B6123" t="s">
        <v>6911</v>
      </c>
      <c r="C6123" t="str">
        <f t="shared" si="191"/>
        <v xml:space="preserve"> STNC_deDeclaratem_event.10.stay: "Sie haben sich eine Pause verdient."</v>
      </c>
      <c r="D6123" t="str">
        <f t="shared" si="190"/>
        <v xml:space="preserve"> STNC_deDeclaratem_event.10.stay: "Sie haben sich eine Pause verdient."</v>
      </c>
    </row>
    <row r="6124" spans="1:4" x14ac:dyDescent="0.25">
      <c r="A6124" t="s">
        <v>6912</v>
      </c>
      <c r="B6124" t="s">
        <v>6370</v>
      </c>
      <c r="C6124" t="str">
        <f t="shared" si="191"/>
        <v xml:space="preserve"> STNC_deDeclaratem_event.100.a: "Das ist bedauerlich."</v>
      </c>
      <c r="D6124" t="str">
        <f t="shared" si="190"/>
        <v xml:space="preserve"> STNC_deDeclaratem_event.100.a: "Das ist bedauerlich."</v>
      </c>
    </row>
    <row r="6125" spans="1:4" x14ac:dyDescent="0.25">
      <c r="A6125" t="s">
        <v>6913</v>
      </c>
      <c r="B6125" t="s">
        <v>32273</v>
      </c>
      <c r="C6125" t="str">
        <f t="shared" si="191"/>
        <v xml:space="preserve"> STNC_deDeclaratem_event.100.desc: "Die ___NS4082___ hat erfolgreich eine statische Warpblase um das Schiff erzeugt, das im Ereignishorizont des ___CC396______NS4083___§! gefangen ist. ___NL______NL___Die ___NS4084___ schwankt, während der Hauptdeflektor darum kämpft, das Feld aufrechtzuerhalten. ___NL______NL___Als der Energiebedarf exponentiell ansteigt, ist Captain ___NS4085___ gezwungen, die Warpblase zu kollabieren, um einen Kernbruch zu verhindern. Dabei wurde das Schiff, das im Ereignishorizont gefangen war, effektiv weggeschleudert und zerstört, als es sich der Singularität näherte."</v>
      </c>
      <c r="D6125" t="str">
        <f t="shared" si="190"/>
        <v xml:space="preserve"> STNC_deDeclaratem_event.100.desc: "Die ___NS4082___ hat erfolgreich eine statische Warpblase um das Schiff erzeugt, das im Ereignishorizont des ___CC396______NS4083___§! gefangen ist. ___NL______NL___Die ___NS4084___ schwankt, während der Hauptdeflektor darum kämpft, das Feld aufrechtzuerhalten. ___NL______NL___Als der Energiebedarf exponentiell ansteigt, ist Captain ___NS4085___ gezwungen, die Warpblase zu kollabieren, um einen Kernbruch zu verhindern. Dabei wurde das Schiff, das im Ereignishorizont gefangen war, effektiv weggeschleudert und zerstört, als es sich der Singularität näherte."</v>
      </c>
    </row>
    <row r="6126" spans="1:4" x14ac:dyDescent="0.25">
      <c r="A6126" t="s">
        <v>6914</v>
      </c>
      <c r="B6126" t="s">
        <v>6893</v>
      </c>
      <c r="C6126" t="str">
        <f t="shared" si="191"/>
        <v xml:space="preserve"> STNC_deDeclaratem_event.11.a: "Betreten Sie das Schiff."</v>
      </c>
      <c r="D6126" t="str">
        <f t="shared" si="190"/>
        <v xml:space="preserve"> STNC_deDeclaratem_event.11.a: "Betreten Sie das Schiff."</v>
      </c>
    </row>
    <row r="6127" spans="1:4" x14ac:dyDescent="0.25">
      <c r="A6127" t="s">
        <v>6915</v>
      </c>
      <c r="B6127" t="s">
        <v>6916</v>
      </c>
      <c r="C6127" t="str">
        <f t="shared" si="191"/>
        <v xml:space="preserve"> STNC_deDeclaratem_event.11.b: "Scannen Sie das Schiff genauer."</v>
      </c>
      <c r="D6127" t="str">
        <f t="shared" si="190"/>
        <v xml:space="preserve"> STNC_deDeclaratem_event.11.b: "Scannen Sie das Schiff genauer."</v>
      </c>
    </row>
    <row r="6128" spans="1:4" x14ac:dyDescent="0.25">
      <c r="A6128" t="s">
        <v>6917</v>
      </c>
      <c r="B6128" t="s">
        <v>32274</v>
      </c>
      <c r="C6128" t="str">
        <f t="shared" si="191"/>
        <v xml:space="preserve"> STNC_deDeclaratem_event.11.desc: "Die Brücke verstummt, als der Bildschirm das Schiff auflöst und seine Identität bestätigt: die ___CC397______NS4086___§!, XCV-247. Ein Schiff der Declaration-Klasse, das im Jahr 2098 auf dem Weg nach Vulkan als verschollen gemeldet wurde. ___NL______NL___Die Schiffe der Deklarationsklasse waren die ersten wirklich interstellaren Schiffe der Erde und lehnten sich stark an vulkanische Konstruktionsprinzipien an. Es ist eine erstaunliche Leistung, dass eines davon in einem Schwarzen Loch gefangen wurde und überlebte."</v>
      </c>
      <c r="D6128" t="str">
        <f t="shared" si="190"/>
        <v xml:space="preserve"> STNC_deDeclaratem_event.11.desc: "Die Brücke verstummt, als der Bildschirm das Schiff auflöst und seine Identität bestätigt: die ___CC397______NS4086___§!, XCV-247. Ein Schiff der Declaration-Klasse, das im Jahr 2098 auf dem Weg nach Vulkan als verschollen gemeldet wurde. ___NL______NL___Die Schiffe der Deklarationsklasse waren die ersten wirklich interstellaren Schiffe der Erde und lehnten sich stark an vulkanische Konstruktionsprinzipien an. Es ist eine erstaunliche Leistung, dass eines davon in einem Schwarzen Loch gefangen wurde und überlebte."</v>
      </c>
    </row>
    <row r="6129" spans="1:4" x14ac:dyDescent="0.25">
      <c r="A6129" t="s">
        <v>6918</v>
      </c>
      <c r="B6129" t="s">
        <v>6919</v>
      </c>
      <c r="C6129" t="str">
        <f t="shared" si="191"/>
        <v xml:space="preserve"> STNC_deDeclaratem_event.12.a: "Verstehe."</v>
      </c>
      <c r="D6129" t="str">
        <f t="shared" si="190"/>
        <v xml:space="preserve"> STNC_deDeclaratem_event.12.a: "Verstehe."</v>
      </c>
    </row>
    <row r="6130" spans="1:4" x14ac:dyDescent="0.25">
      <c r="A6130" t="s">
        <v>6920</v>
      </c>
      <c r="B6130" t="s">
        <v>32275</v>
      </c>
      <c r="C6130" t="str">
        <f t="shared" si="191"/>
        <v xml:space="preserve"> STNC_deDeclaratem_event.12.desc: "Die ___CC398______NS4087___§! haben uns auf die Anwesenheit eines alten Schiffes der Deklarationsklasse aufmerksam gemacht, das sie erfolgreich aus dem Ereignishorizont des ___CC399______NS4088___§! gezogen haben. ___NL______NL___Die ___CC400___UESP Manhire§! XCV-247, ging im Jahr 2098 auf dem Weg nach Vulkan verloren. Die Nachfahren der Familien der Besatzung drängen auf eine sofortige Mission zur Untersuchung des Vorfalls."</v>
      </c>
      <c r="D6130" t="str">
        <f t="shared" si="190"/>
        <v xml:space="preserve"> STNC_deDeclaratem_event.12.desc: "Die ___CC398______NS4087___§! haben uns auf die Anwesenheit eines alten Schiffes der Deklarationsklasse aufmerksam gemacht, das sie erfolgreich aus dem Ereignishorizont des ___CC399______NS4088___§! gezogen haben. ___NL______NL___Die ___CC400___UESP Manhire§! XCV-247, ging im Jahr 2098 auf dem Weg nach Vulkan verloren. Die Nachfahren der Familien der Besatzung drängen auf eine sofortige Mission zur Untersuchung des Vorfalls."</v>
      </c>
    </row>
    <row r="6131" spans="1:4" x14ac:dyDescent="0.25">
      <c r="A6131" t="s">
        <v>6921</v>
      </c>
      <c r="B6131" t="s">
        <v>422</v>
      </c>
      <c r="C6131" t="str">
        <f t="shared" si="191"/>
        <v xml:space="preserve"> STNC_deDeclaratem_event.12.name: "De Declaratem"</v>
      </c>
      <c r="D6131" t="str">
        <f t="shared" si="190"/>
        <v xml:space="preserve"> STNC_deDeclaratem_event.12.name: "De Declaratem"</v>
      </c>
    </row>
    <row r="6132" spans="1:4" x14ac:dyDescent="0.25">
      <c r="A6132" t="s">
        <v>6922</v>
      </c>
      <c r="B6132" t="s">
        <v>3568</v>
      </c>
      <c r="C6132" t="str">
        <f t="shared" si="191"/>
        <v xml:space="preserve"> STNC_deDeclaratem_event.2.a: "Verstanden."</v>
      </c>
      <c r="D6132" t="str">
        <f t="shared" si="190"/>
        <v xml:space="preserve"> STNC_deDeclaratem_event.2.a: "Verstanden."</v>
      </c>
    </row>
    <row r="6133" spans="1:4" x14ac:dyDescent="0.25">
      <c r="A6133" t="s">
        <v>6923</v>
      </c>
      <c r="B6133" t="s">
        <v>32276</v>
      </c>
      <c r="C6133" t="str">
        <f t="shared" si="191"/>
        <v xml:space="preserve"> STNC_deDeclaratem_event.2.a.tooltip: "Übernehmen Sie die Kontrolle über ___CC401______NS4089___§!"</v>
      </c>
      <c r="D6133" t="str">
        <f t="shared" si="190"/>
        <v xml:space="preserve"> STNC_deDeclaratem_event.2.a.tooltip: "Übernehmen Sie die Kontrolle über ___CC401______NS4089___§!"</v>
      </c>
    </row>
    <row r="6134" spans="1:4" x14ac:dyDescent="0.25">
      <c r="A6134" t="s">
        <v>6924</v>
      </c>
      <c r="B6134" t="s">
        <v>32277</v>
      </c>
      <c r="C6134" t="str">
        <f t="shared" si="191"/>
        <v xml:space="preserve"> STNC_deDeclaratem_event.2.desc: "___NS4090___ ___NS4091___ führt ein Außenteam zu dem Schiff. Zwar konnten die Sensoren aufgrund der Interferenzen von ___CC402______NS4092___§! keine Lebenszeichen erkennen, aber es stellt sich bald heraus,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___NL______NL___Nach mäßigen Reparaturen scheint das Schiff voll funktionsfähig zu sein."</v>
      </c>
      <c r="D6134" t="str">
        <f t="shared" si="190"/>
        <v xml:space="preserve"> STNC_deDeclaratem_event.2.desc: "___NS4090___ ___NS4091___ führt ein Außenteam zu dem Schiff. Zwar konnten die Sensoren aufgrund der Interferenzen von ___CC402______NS4092___§! keine Lebenszeichen erkennen, aber es stellt sich bald heraus,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___NL______NL___Nach mäßigen Reparaturen scheint das Schiff voll funktionsfähig zu sein."</v>
      </c>
    </row>
    <row r="6135" spans="1:4" x14ac:dyDescent="0.25">
      <c r="A6135" t="s">
        <v>6925</v>
      </c>
      <c r="B6135" t="s">
        <v>32278</v>
      </c>
      <c r="C6135" t="str">
        <f t="shared" si="191"/>
        <v xml:space="preserve"> STNC_deDeclaratem_event.2.desc.is_human: "___NS4093___ ___NS4094___ führt ein Außenteam zu dem ___CC403______NS4095___§! Obwohl die Sensoren aufgrund der Interferenzen von ___CC404______NS4096___§! keine Lebenszeichen erkennen können,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Nachkommen der Schiffsbesatzung können sich damit trösten, dass sie das wahre Schicksal des Schiffes kennen, das nach den Reparaturen wieder voll funktionsfähig ist."</v>
      </c>
      <c r="D6135" t="str">
        <f t="shared" si="190"/>
        <v xml:space="preserve"> STNC_deDeclaratem_event.2.desc.is_human: "___NS4093___ ___NS4094___ führt ein Außenteam zu dem ___CC403______NS4095___§! Obwohl die Sensoren aufgrund der Interferenzen von ___CC404______NS4096___§! keine Lebenszeichen erkennen können,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Nachkommen der Schiffsbesatzung können sich damit trösten, dass sie das wahre Schicksal des Schiffes kennen, das nach den Reparaturen wieder voll funktionsfähig ist."</v>
      </c>
    </row>
    <row r="6136" spans="1:4" x14ac:dyDescent="0.25">
      <c r="A6136" t="s">
        <v>6926</v>
      </c>
      <c r="B6136" t="s">
        <v>32279</v>
      </c>
      <c r="C6136" t="str">
        <f t="shared" si="191"/>
        <v xml:space="preserve"> STNC_deDeclaratem_event.2.desc.knows_human: "___NS4097___ ___NS4098___ führt ein Außenteam zu dem ___CC405______NS4099___§! Obwohl die Sensoren aufgrund der Interferenzen von ___CC406______NS4100___§!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___NS4101___ hat zugestimmt, die Überreste der Besatzung an den nächsten ___NS4102___ Außenposten zu übergeben. ___NL______NL___Nach mäßigen Reparaturen scheint das Schiff voll funktionsfähig zu sein."</v>
      </c>
      <c r="D6136" t="str">
        <f t="shared" si="190"/>
        <v xml:space="preserve"> STNC_deDeclaratem_event.2.desc.knows_human: "___NS4097___ ___NS4098___ führt ein Außenteam zu dem ___CC405______NS4099___§! Obwohl die Sensoren aufgrund der Interferenzen von ___CC406______NS4100___§!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___NS4101___ hat zugestimmt, die Überreste der Besatzung an den nächsten ___NS4102___ Außenposten zu übergeben. ___NL______NL___Nach mäßigen Reparaturen scheint das Schiff voll funktionsfähig zu sein."</v>
      </c>
    </row>
    <row r="6137" spans="1:4" x14ac:dyDescent="0.25">
      <c r="A6137" t="s">
        <v>6927</v>
      </c>
      <c r="B6137" t="s">
        <v>4451</v>
      </c>
      <c r="C6137" t="str">
        <f t="shared" si="191"/>
        <v xml:space="preserve"> STNC_deDeclaratem_event.200.a: "Das ist eine Katastrophe!"</v>
      </c>
      <c r="D6137" t="str">
        <f t="shared" si="190"/>
        <v xml:space="preserve"> STNC_deDeclaratem_event.200.a: "Das ist eine Katastrophe!"</v>
      </c>
    </row>
    <row r="6138" spans="1:4" x14ac:dyDescent="0.25">
      <c r="A6138" t="s">
        <v>6928</v>
      </c>
      <c r="B6138" t="s">
        <v>32280</v>
      </c>
      <c r="C6138" t="str">
        <f t="shared" si="191"/>
        <v xml:space="preserve"> STNC_deDeclaratem_event.200.desc: "Die ___NS4103___ hat erfolgreich eine statische Warpblase um das Schiff erzeugt, das im Ereignishorizont von ___CC407______NS4104___§! gefangen ist. ___NL______NL___Die ___NS4105___ schwankt, während der Hauptdeflektor darum kämpft, das Feld aufrechtzuerhalten, aber nach einigen Minuten ist das andere Schiff frei. Trotz aller Bemühungen erleiden die Antimaterie-Eindämmungsfelder der ___NS4106___ schweren Schaden und werden durchbrochen. Beide Schiffe werden ausgelöscht."</v>
      </c>
      <c r="D6138" t="str">
        <f t="shared" si="190"/>
        <v xml:space="preserve"> STNC_deDeclaratem_event.200.desc: "Die ___NS4103___ hat erfolgreich eine statische Warpblase um das Schiff erzeugt, das im Ereignishorizont von ___CC407______NS4104___§! gefangen ist. ___NL______NL___Die ___NS4105___ schwankt, während der Hauptdeflektor darum kämpft, das Feld aufrechtzuerhalten, aber nach einigen Minuten ist das andere Schiff frei. Trotz aller Bemühungen erleiden die Antimaterie-Eindämmungsfelder der ___NS4106___ schweren Schaden und werden durchbrochen. Beide Schiffe werden ausgelöscht."</v>
      </c>
    </row>
    <row r="6139" spans="1:4" x14ac:dyDescent="0.25">
      <c r="A6139" t="s">
        <v>6929</v>
      </c>
      <c r="B6139" t="s">
        <v>3572</v>
      </c>
      <c r="C6139" t="str">
        <f t="shared" si="191"/>
        <v xml:space="preserve"> STNC_deDeclaratem_event.3.a: "Ausgezeichnet."</v>
      </c>
      <c r="D6139" t="str">
        <f t="shared" si="190"/>
        <v xml:space="preserve"> STNC_deDeclaratem_event.3.a: "Ausgezeichnet."</v>
      </c>
    </row>
    <row r="6140" spans="1:4" x14ac:dyDescent="0.25">
      <c r="A6140" t="s">
        <v>6930</v>
      </c>
      <c r="B6140" t="s">
        <v>32281</v>
      </c>
      <c r="C6140" t="str">
        <f t="shared" si="191"/>
        <v xml:space="preserve"> STNC_deDeclaratem_event.3.a.tooltip: "Übernehmen Sie die Kontrolle über ___CC408______NS4107___§! und ___CC409______NS4108___§!"</v>
      </c>
      <c r="D6140" t="str">
        <f t="shared" si="190"/>
        <v xml:space="preserve"> STNC_deDeclaratem_event.3.a.tooltip: "Übernehmen Sie die Kontrolle über ___CC408______NS4107___§! und ___CC409______NS4108___§!"</v>
      </c>
    </row>
    <row r="6141" spans="1:4" x14ac:dyDescent="0.25">
      <c r="A6141" t="s">
        <v>6931</v>
      </c>
      <c r="B6141" t="s">
        <v>32282</v>
      </c>
      <c r="C6141" t="str">
        <f t="shared" si="191"/>
        <v xml:space="preserve"> STNC_deDeclaratem_event.3.desc: "___NS4109___ ___NS4110___ führt ein Außenteam zu dem Schiff. Obwohl die Sensoren aufgrund der Interferenzen von ___CC410______NS4111___§! keine Lebenszeichen erkennen können, wird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41" t="str">
        <f t="shared" si="190"/>
        <v xml:space="preserve"> STNC_deDeclaratem_event.3.desc: "___NS4109___ ___NS4110___ führt ein Außenteam zu dem Schiff. Obwohl die Sensoren aufgrund der Interferenzen von ___CC410______NS4111___§! keine Lebenszeichen erkennen können, wird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42" spans="1:4" x14ac:dyDescent="0.25">
      <c r="A6142" t="s">
        <v>6932</v>
      </c>
      <c r="B6142" t="s">
        <v>32283</v>
      </c>
      <c r="C6142" t="str">
        <f t="shared" si="191"/>
        <v xml:space="preserve"> STNC_deDeclaratem_event.3.desc.is_human: "___NS4112___ ___NS4113___ führt ein Außenteam zu dem ___CC411______NS4114___§! Obwohl die Sensoren aufgrund der Interferenzen von ___CC412______NS4115___§! keine Lebenszeichen erkennen konnten, stellt sich bald heraus, dass die Besatzung am Leben ist. ___NL______NL___Das Schiff scheint so ausgerüstet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42" t="str">
        <f t="shared" si="190"/>
        <v xml:space="preserve"> STNC_deDeclaratem_event.3.desc.is_human: "___NS4112___ ___NS4113___ führt ein Außenteam zu dem ___CC411______NS4114___§! Obwohl die Sensoren aufgrund der Interferenzen von ___CC412______NS4115___§! keine Lebenszeichen erkennen konnten, stellt sich bald heraus, dass die Besatzung am Leben ist. ___NL______NL___Das Schiff scheint so ausgerüstet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43" spans="1:4" x14ac:dyDescent="0.25">
      <c r="A6143" t="s">
        <v>6933</v>
      </c>
      <c r="B6143" t="s">
        <v>32284</v>
      </c>
      <c r="C6143" t="str">
        <f t="shared" si="191"/>
        <v xml:space="preserve"> STNC_deDeclaratem_event.3.desc.knows_human: "___NS4116___ ___NS4117___ führt ein Außenteam zu dem ___CC413______NS4118___§! Obwohl die Sensoren aufgrund der Interferenzen von ___CC414______NS4119___§! keine Lebenszeichen erkennen konnten, stellt sich bald heraus, dass die Besatzung am Leben ist. ___NL______NL___Das Schiff scheint so manipuliert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43" t="str">
        <f t="shared" si="190"/>
        <v xml:space="preserve"> STNC_deDeclaratem_event.3.desc.knows_human: "___NS4116___ ___NS4117___ führt ein Außenteam zu dem ___CC413______NS4118___§! Obwohl die Sensoren aufgrund der Interferenzen von ___CC414______NS4119___§! keine Lebenszeichen erkennen konnten, stellt sich bald heraus, dass die Besatzung am Leben ist. ___NL______NL___Das Schiff scheint so manipuliert worden zu sein, dass es ein schwaches Warpfeld aufrechterhalten konnte, das in Verbindung mit konventionellen Triebwerken ausreichte,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44" spans="1:4" x14ac:dyDescent="0.25">
      <c r="A6144" t="s">
        <v>6934</v>
      </c>
      <c r="B6144" t="s">
        <v>26484</v>
      </c>
      <c r="C6144" t="str">
        <f t="shared" si="191"/>
        <v xml:space="preserve"> STNC_deDeclaratem_event.4.a: "___NS4120___"</v>
      </c>
      <c r="D6144" t="str">
        <f t="shared" si="190"/>
        <v xml:space="preserve"> STNC_deDeclaratem_event.4.a: "___NS4120___"</v>
      </c>
    </row>
    <row r="6145" spans="1:4" x14ac:dyDescent="0.25">
      <c r="A6145" t="s">
        <v>6935</v>
      </c>
      <c r="B6145" t="s">
        <v>32285</v>
      </c>
      <c r="C6145" t="str">
        <f t="shared" si="191"/>
        <v xml:space="preserve"> STNC_deDeclaratem_event.4.a.tooltip: "Gewinnen Sie die Kontrolle über ___CC415______NS4121___§!"</v>
      </c>
      <c r="D6145" t="str">
        <f t="shared" ref="D6145:D6208" si="192">IF(ISBLANK(A6145),"",C6145)</f>
        <v xml:space="preserve"> STNC_deDeclaratem_event.4.a.tooltip: "Gewinnen Sie die Kontrolle über ___CC415______NS4121___§!"</v>
      </c>
    </row>
    <row r="6146" spans="1:4" x14ac:dyDescent="0.25">
      <c r="A6146" t="s">
        <v>6936</v>
      </c>
      <c r="B6146" t="s">
        <v>32286</v>
      </c>
      <c r="C6146" t="str">
        <f t="shared" ref="C6146:C6209" si="193">A6146 &amp;" " &amp;"""" &amp;B6146 &amp;""""</f>
        <v xml:space="preserve"> STNC_deDeclaratem_event.4.desc: "Die Scans erweisen sich als größtenteils ineffektiv, so dass ___NS4122___ ___NS4123___ ein Außenteam zu dem Schiff führen muss. Obwohl die Sensoren aufgrund der Interferenzen von ___CC416______NS4124___§!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Nach mäßigen Reparaturen scheint das Schiff wieder voll funktionsfähig zu sein."</v>
      </c>
      <c r="D6146" t="str">
        <f t="shared" si="192"/>
        <v xml:space="preserve"> STNC_deDeclaratem_event.4.desc: "Die Scans erweisen sich als größtenteils ineffektiv, so dass ___NS4122___ ___NS4123___ ein Außenteam zu dem Schiff führen muss. Obwohl die Sensoren aufgrund der Interferenzen von ___CC416______NS4124___§!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Nach mäßigen Reparaturen scheint das Schiff wieder voll funktionsfähig zu sein."</v>
      </c>
    </row>
    <row r="6147" spans="1:4" x14ac:dyDescent="0.25">
      <c r="A6147" t="s">
        <v>6937</v>
      </c>
      <c r="B6147" t="s">
        <v>32287</v>
      </c>
      <c r="C6147" t="str">
        <f t="shared" si="193"/>
        <v xml:space="preserve"> STNC_deDeclaratem_event.4.desc.is_human: "Die Scans erweisen sich als weitgehend unwirksam und zwingen ___NS4125___ ___NS4126___ ein Außenteam zum ___CC417______NS4127___§! zu führen. Während die Sensoren aufgrund der Interferenzen von ___CC418______NS4128___§!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Die Nachkommen der Besatzung der Manhire können sich damit trösten, dass sie das wahre Schicksal des Schiffes kennen, das nach den Reparaturen wieder voll funktionsfähig ist."</v>
      </c>
      <c r="D6147" t="str">
        <f t="shared" si="192"/>
        <v xml:space="preserve"> STNC_deDeclaratem_event.4.desc.is_human: "Die Scans erweisen sich als weitgehend unwirksam und zwingen ___NS4125___ ___NS4126___ ein Außenteam zum ___CC417______NS4127___§! zu führen. Während die Sensoren aufgrund der Interferenzen von ___CC418______NS4128___§!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Die Nachkommen der Besatzung der Manhire können sich damit trösten, dass sie das wahre Schicksal des Schiffes kennen, das nach den Reparaturen wieder voll funktionsfähig ist."</v>
      </c>
    </row>
    <row r="6148" spans="1:4" x14ac:dyDescent="0.25">
      <c r="A6148" t="s">
        <v>6938</v>
      </c>
      <c r="B6148" t="s">
        <v>32288</v>
      </c>
      <c r="C6148" t="str">
        <f t="shared" si="193"/>
        <v xml:space="preserve"> STNC_deDeclaratem_event.4.desc.knows_human: "Die Scans erweisen sich größtenteils als unwirksam und zwingen ___NS4129___ ___NS4130___ ein Außenteam zur ___CC419______NS4131___§! zu führen. Während die Sensoren aufgrund der Interferenzen von ___CC420______NS4132___§!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___NS4133___ hat sich bereit erklärt, die Überreste der Besatzung an den nächstgelegenen ___NS4134___ Außenposten zu übergeben. ___NL______NL___Nach mäßigen Reparaturen scheint das Schiff voll funktionsfähig zu sein."</v>
      </c>
      <c r="D6148" t="str">
        <f t="shared" si="192"/>
        <v xml:space="preserve"> STNC_deDeclaratem_event.4.desc.knows_human: "Die Scans erweisen sich größtenteils als unwirksam und zwingen ___NS4129___ ___NS4130___ ein Außenteam zur ___CC419______NS4131___§! zu führen. Während die Sensoren aufgrund der Interferenzen von ___CC420______NS4132___§! keine Lebenszeichen erkennen konnten, ist bald klar, dass die Besatzung längst tot ist. ___NL______NL___Das Schiff scheint so ausgerüstet worden zu sein, dass es ein schwaches Warpfeld aufrechterhalten konnte, das in Verbindung mit konventionellen Triebwerken ausreichte, um das Schiff in einer langen Spirale um die Singularität zu halten. Die Subroutinen, die geschrieben wurden, um den Prozess zu überwachen, während sich die Besatzung in Kryo-Stasis-Kapseln zurückzog, scheinen eine Reihe von Fehlern zu haben, die dazu führten, dass sich die Energieverteilung von den Kapseln zum Warp-Antrieb verlagerte und die Menschen darin getötet wurden. ___NL______NL___Die ___NS4133___ hat sich bereit erklärt, die Überreste der Besatzung an den nächstgelegenen ___NS4134___ Außenposten zu übergeben. ___NL______NL___Nach mäßigen Reparaturen scheint das Schiff voll funktionsfähig zu sein."</v>
      </c>
    </row>
    <row r="6149" spans="1:4" x14ac:dyDescent="0.25">
      <c r="A6149" t="s">
        <v>6939</v>
      </c>
      <c r="B6149" t="s">
        <v>26485</v>
      </c>
      <c r="C6149" t="str">
        <f t="shared" si="193"/>
        <v xml:space="preserve"> STNC_deDeclaratem_event.5.a: "___NS4135___"</v>
      </c>
      <c r="D6149" t="str">
        <f t="shared" si="192"/>
        <v xml:space="preserve"> STNC_deDeclaratem_event.5.a: "___NS4135___"</v>
      </c>
    </row>
    <row r="6150" spans="1:4" x14ac:dyDescent="0.25">
      <c r="A6150" t="s">
        <v>6940</v>
      </c>
      <c r="B6150" t="s">
        <v>32289</v>
      </c>
      <c r="C6150" t="str">
        <f t="shared" si="193"/>
        <v xml:space="preserve"> STNC_deDeclaratem_event.5.a.tooltip: "Gewinnen Sie die Kontrolle über ___CC421______NS4136___§! und ___CC422______NS4137___§!"</v>
      </c>
      <c r="D6150" t="str">
        <f t="shared" si="192"/>
        <v xml:space="preserve"> STNC_deDeclaratem_event.5.a.tooltip: "Gewinnen Sie die Kontrolle über ___CC421______NS4136___§! und ___CC422______NS4137___§!"</v>
      </c>
    </row>
    <row r="6151" spans="1:4" x14ac:dyDescent="0.25">
      <c r="A6151" t="s">
        <v>6941</v>
      </c>
      <c r="B6151" t="s">
        <v>32290</v>
      </c>
      <c r="C6151" t="str">
        <f t="shared" si="193"/>
        <v xml:space="preserve"> STNC_deDeclaratem_event.5.desc: "Die Scans erweisen sich als weitgehend unwirksam und zwingen ___NS4138___ ___NS4139___, ein Außenteam zum Schiff zu führen. Obwohl die Sensoren aufgrund der Interferenzen von ___CC423______NS4140___§! keine Lebenszeichen erkennen konnten, ist bald klar, dass die Besatzung am Leben ist.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51" t="str">
        <f t="shared" si="192"/>
        <v xml:space="preserve"> STNC_deDeclaratem_event.5.desc: "Die Scans erweisen sich als weitgehend unwirksam und zwingen ___NS4138___ ___NS4139___, ein Außenteam zum Schiff zu führen. Obwohl die Sensoren aufgrund der Interferenzen von ___CC423______NS4140___§! keine Lebenszeichen erkennen konnten, ist bald klar, dass die Besatzung am Leben ist.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52" spans="1:4" x14ac:dyDescent="0.25">
      <c r="A6152" t="s">
        <v>6942</v>
      </c>
      <c r="B6152" t="s">
        <v>32291</v>
      </c>
      <c r="C6152" t="str">
        <f t="shared" si="193"/>
        <v xml:space="preserve"> STNC_deDeclaratem_event.5.desc.is_human: "Die Scans erweisen sich als größtenteils unwirksam und zwingen ___NS4141___ ___NS4142___ ein Außenteam zum ___CC424______NS4143___§! zu führen. Obwohl die Sensoren aufgrund der Interferenzen von ___CC425______NS4144___§! keine Lebenszeichen erkennen konnten, ist bald klar, dass die Crew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52" t="str">
        <f t="shared" si="192"/>
        <v xml:space="preserve"> STNC_deDeclaratem_event.5.desc.is_human: "Die Scans erweisen sich als größtenteils unwirksam und zwingen ___NS4141___ ___NS4142___ ein Außenteam zum ___CC424______NS4143___§! zu führen. Obwohl die Sensoren aufgrund der Interferenzen von ___CC425______NS4144___§! keine Lebenszeichen erkennen konnten, ist bald klar, dass die Crew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53" spans="1:4" x14ac:dyDescent="0.25">
      <c r="A6153" t="s">
        <v>6943</v>
      </c>
      <c r="B6153" t="s">
        <v>32292</v>
      </c>
      <c r="C6153" t="str">
        <f t="shared" si="193"/>
        <v xml:space="preserve"> STNC_deDeclaratem_event.5.desc.knows_human: "Die Scans erweisen sich als größtenteils unwirksam und zwingen ___NS4145___ ___NS4146___ ein Außenteam zum ___CC426______NS4147___§! zu führen. Obwohl die Sensoren aufgrund der Interferenzen von ___CC427______NS4148___§! keine Lebenszeichen erkennen konnten, ist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c r="D6153" t="str">
        <f t="shared" si="192"/>
        <v xml:space="preserve"> STNC_deDeclaratem_event.5.desc.knows_human: "Die Scans erweisen sich als größtenteils unwirksam und zwingen ___NS4145___ ___NS4146___ ein Außenteam zum ___CC426______NS4147___§! zu führen. Obwohl die Sensoren aufgrund der Interferenzen von ___CC427______NS4148___§! keine Lebenszeichen erkennen konnten, ist bald klar, dass die Besatzung lebt. ___NL______NL___Das Schiff scheint so ausgerüstet worden zu sein, dass es ein schwaches Warpfeld aufrechterhalten kann, das in Verbindung mit konventionellen Triebwerken ausreicht, um das Schiff in einer langen Spirale um die Singularität zu halten. Die Unterprogramme, die geschrieben wurden, um den Prozess zu überwachen, während die Besatzung in die Kryo-Stasis-Kapseln ging, glichen den Energiebedarf der Triebwerke mit dem der Kapseln einwandfrei aus. Obwohl die Besatzung medizinisch versorgt werden muss, scheinen alle überlebt zu haben. Das Schiff selbst benötigt nur kleinere Reparaturen, um wieder voll einsatzfähig zu sein."</v>
      </c>
    </row>
    <row r="6154" spans="1:4" x14ac:dyDescent="0.25">
      <c r="A6154" t="s">
        <v>6944</v>
      </c>
      <c r="B6154" t="s">
        <v>26486</v>
      </c>
      <c r="C6154" t="str">
        <f t="shared" si="193"/>
        <v xml:space="preserve"> STNC_deDeclaratem_event.50.a: "___NS4149___"</v>
      </c>
      <c r="D6154" t="str">
        <f t="shared" si="192"/>
        <v xml:space="preserve"> STNC_deDeclaratem_event.50.a: "___NS4149___"</v>
      </c>
    </row>
    <row r="6155" spans="1:4" x14ac:dyDescent="0.25">
      <c r="A6155" t="s">
        <v>6945</v>
      </c>
      <c r="B6155" t="s">
        <v>32293</v>
      </c>
      <c r="C6155" t="str">
        <f t="shared" si="193"/>
        <v xml:space="preserve"> STNC_deDeclaratem_event.50.desc: "Die ___CC428______NS4150___§! haben ___NS4151___ überrascht, indem sie den Transport nach ___NS4152___ für ___NS4153___ ___NS4154___ und die Besatzung der UESP Manhire arrangiert haben, ein Schiff, das im Jahr 2098 als verschollen galt. ___NL______NL___ Es scheint, dass die Manhire, ein Schiff der Declaration-Klasse, unter dem Ereignishorizont des ___NS4155___ Schwarzen Lochs gefangen war, bevor sie von ___NS4156___ gerettet wurde. ___NL______NL___ Für ___NS4157___ ___NS4158___ sind nur ein paar Tage vergangen, und ___NS4159___ hat den Wunsch geäußert, in ___NS4160___ zu bleiben."</v>
      </c>
      <c r="D6155" t="str">
        <f t="shared" si="192"/>
        <v xml:space="preserve"> STNC_deDeclaratem_event.50.desc: "Die ___CC428______NS4150___§! haben ___NS4151___ überrascht, indem sie den Transport nach ___NS4152___ für ___NS4153___ ___NS4154___ und die Besatzung der UESP Manhire arrangiert haben, ein Schiff, das im Jahr 2098 als verschollen galt. ___NL______NL___ Es scheint, dass die Manhire, ein Schiff der Declaration-Klasse, unter dem Ereignishorizont des ___NS4155___ Schwarzen Lochs gefangen war, bevor sie von ___NS4156___ gerettet wurde. ___NL______NL___ Für ___NS4157___ ___NS4158___ sind nur ein paar Tage vergangen, und ___NS4159___ hat den Wunsch geäußert, in ___NS4160___ zu bleiben."</v>
      </c>
    </row>
    <row r="6156" spans="1:4" x14ac:dyDescent="0.25">
      <c r="A6156" t="s">
        <v>6946</v>
      </c>
      <c r="B6156" t="s">
        <v>6947</v>
      </c>
      <c r="C6156" t="str">
        <f t="shared" si="193"/>
        <v xml:space="preserve"> STNC_deDeclaratem_event.50.name: "UESP Manhire"</v>
      </c>
      <c r="D6156" t="str">
        <f t="shared" si="192"/>
        <v xml:space="preserve"> STNC_deDeclaratem_event.50.name: "UESP Manhire"</v>
      </c>
    </row>
    <row r="6157" spans="1:4" x14ac:dyDescent="0.25">
      <c r="A6157" t="s">
        <v>6948</v>
      </c>
      <c r="B6157" t="s">
        <v>4451</v>
      </c>
      <c r="C6157" t="str">
        <f t="shared" si="193"/>
        <v xml:space="preserve"> STNC_deDeclaratem_event.6.a: "Das ist eine Katastrophe!"</v>
      </c>
      <c r="D6157" t="str">
        <f t="shared" si="192"/>
        <v xml:space="preserve"> STNC_deDeclaratem_event.6.a: "Das ist eine Katastrophe!"</v>
      </c>
    </row>
    <row r="6158" spans="1:4" x14ac:dyDescent="0.25">
      <c r="A6158" t="s">
        <v>6949</v>
      </c>
      <c r="B6158" t="s">
        <v>32294</v>
      </c>
      <c r="C6158" t="str">
        <f t="shared" si="193"/>
        <v xml:space="preserve"> STNC_deDeclaratem_event.6.desc: "Die Scans erweisen sich als größtenteils unwirksam und zwingen ___NS4161___ ___NS4162___ dazu, ein Außenteam zum ___CC429______NS4163___§! zu planen. ___NL______NL___Momentan vor dem Abflug wird jedoch ein Energieschub in der Warp-Ring-Anlage des Schiffes entdeckt. Innerhalb von Sekunden durchdrang der Stromstoß die Schutzabschirmung des Warpkerns und löste einen Kernbruch aus. Obwohl die ___NS4164___ relativ nah an der Explosion war, wurde der Effekt des Kernbruchs durch die Nähe zu §Y___NS4165___! stark abgeschwächt, so dass nur geringer Schaden entstand. ___NL______NL______NS4166___ ___NS4167___ fragt sich, ob ___NS4168___ Eile eine Besatzung getötet haben könnte, die so lange im Schwarzen Loch überlebt hatte."</v>
      </c>
      <c r="D6158" t="str">
        <f t="shared" si="192"/>
        <v xml:space="preserve"> STNC_deDeclaratem_event.6.desc: "Die Scans erweisen sich als größtenteils unwirksam und zwingen ___NS4161___ ___NS4162___ dazu, ein Außenteam zum ___CC429______NS4163___§! zu planen. ___NL______NL___Momentan vor dem Abflug wird jedoch ein Energieschub in der Warp-Ring-Anlage des Schiffes entdeckt. Innerhalb von Sekunden durchdrang der Stromstoß die Schutzabschirmung des Warpkerns und löste einen Kernbruch aus. Obwohl die ___NS4164___ relativ nah an der Explosion war, wurde der Effekt des Kernbruchs durch die Nähe zu §Y___NS4165___! stark abgeschwächt, so dass nur geringer Schaden entstand. ___NL______NL______NS4166___ ___NS4167___ fragt sich, ob ___NS4168___ Eile eine Besatzung getötet haben könnte, die so lange im Schwarzen Loch überlebt hatte."</v>
      </c>
    </row>
    <row r="6159" spans="1:4" x14ac:dyDescent="0.25">
      <c r="A6159" t="s">
        <v>6950</v>
      </c>
      <c r="B6159" t="s">
        <v>32295</v>
      </c>
      <c r="C6159" t="str">
        <f t="shared" si="193"/>
        <v xml:space="preserve"> STNC_deDeclaratem_event.6.desc.is_human: "Die Scans erweisen sich als weitgehend unwirksam und zwingen ___NS4169___ ___NS4170___, ein Außenteam zum ___CC430______NS4171___§ zu planen! ___NL______NL___Momentan vor dem Abflug wird jedoch ein Energieschub in der Warpringanlage des Schiffes entdeckt. Innerhalb von Sekunden durchdrang der Stromstoß die Schutzabschirmung des Warpkerns und löste einen Kernbruch aus. Obwohl die ___NS4172___ relativ nah an der Explosion war, wurde der Effekt des Kernbruchs durch die Nähe zu §Y___NS4173___! stark abgeschwächt, so dass nur geringer Schaden entstand. ___NL______NL___Während ___NS4174___ Historiker und die Nachkommen der Besatzung des Schiffes froh sind, das Schicksal des Schiffes zu kennen, fragen sich viele, ob ___NS4175___ ___NS4176___ Eile eine Besatzung getötet haben könnte, die so lange im Schwarzen Loch überlebt hatte."</v>
      </c>
      <c r="D6159" t="str">
        <f t="shared" si="192"/>
        <v xml:space="preserve"> STNC_deDeclaratem_event.6.desc.is_human: "Die Scans erweisen sich als weitgehend unwirksam und zwingen ___NS4169___ ___NS4170___, ein Außenteam zum ___CC430______NS4171___§ zu planen! ___NL______NL___Momentan vor dem Abflug wird jedoch ein Energieschub in der Warpringanlage des Schiffes entdeckt. Innerhalb von Sekunden durchdrang der Stromstoß die Schutzabschirmung des Warpkerns und löste einen Kernbruch aus. Obwohl die ___NS4172___ relativ nah an der Explosion war, wurde der Effekt des Kernbruchs durch die Nähe zu §Y___NS4173___! stark abgeschwächt, so dass nur geringer Schaden entstand. ___NL______NL___Während ___NS4174___ Historiker und die Nachkommen der Besatzung des Schiffes froh sind, das Schicksal des Schiffes zu kennen, fragen sich viele, ob ___NS4175___ ___NS4176___ Eile eine Besatzung getötet haben könnte, die so lange im Schwarzen Loch überlebt hatte."</v>
      </c>
    </row>
    <row r="6160" spans="1:4" x14ac:dyDescent="0.25">
      <c r="A6160" t="s">
        <v>6951</v>
      </c>
      <c r="B6160" t="s">
        <v>32296</v>
      </c>
      <c r="C6160" t="str">
        <f t="shared" si="193"/>
        <v xml:space="preserve"> STNC_deDeclaratem_event.6.desc.knows_human: "Die Scans erweisen sich größtenteils als unwirksam und zwingen ___NS4177___ ___NS4178___, ein Außenteam zum ___CC431______NS4179___§ zu planen! ___NL______NL___Momentan vor dem Abflug wird jedoch ein Energieschub in der Warpringanlage des Schiffes entdeckt. Innerhalb von Sekunden durchdrang der Stromstoß die Schutzabschirmung des Warpkerns und löste einen Kernbruch aus. Obwohl die ___NS4180___ relativ nah an der Explosion war, wurde der Effekt des Kernbruchs durch die Nähe zu §Y___NS4181___! stark abgeschwächt, so dass nur geringer Schaden entstand. ___NL______NL___Während ___NS4182___ Historiker und die Nachkommen der Besatzung des Schiffes froh sind, das Schicksal des Schiffes zu kennen, fragen sich viele, ob ___NS4183___ ___NS4184___ Eile eine Besatzung getötet haben könnte, die so lange im Schwarzen Loch überlebt hatte."</v>
      </c>
      <c r="D6160" t="str">
        <f t="shared" si="192"/>
        <v xml:space="preserve"> STNC_deDeclaratem_event.6.desc.knows_human: "Die Scans erweisen sich größtenteils als unwirksam und zwingen ___NS4177___ ___NS4178___, ein Außenteam zum ___CC431______NS4179___§ zu planen! ___NL______NL___Momentan vor dem Abflug wird jedoch ein Energieschub in der Warpringanlage des Schiffes entdeckt. Innerhalb von Sekunden durchdrang der Stromstoß die Schutzabschirmung des Warpkerns und löste einen Kernbruch aus. Obwohl die ___NS4180___ relativ nah an der Explosion war, wurde der Effekt des Kernbruchs durch die Nähe zu §Y___NS4181___! stark abgeschwächt, so dass nur geringer Schaden entstand. ___NL______NL___Während ___NS4182___ Historiker und die Nachkommen der Besatzung des Schiffes froh sind, das Schicksal des Schiffes zu kennen, fragen sich viele, ob ___NS4183___ ___NS4184___ Eile eine Besatzung getötet haben könnte, die so lange im Schwarzen Loch überlebt hatte."</v>
      </c>
    </row>
    <row r="6161" spans="1:4" x14ac:dyDescent="0.25">
      <c r="A6161" t="s">
        <v>6952</v>
      </c>
      <c r="B6161" t="s">
        <v>26487</v>
      </c>
      <c r="C6161" t="str">
        <f t="shared" si="193"/>
        <v xml:space="preserve"> STNC_deDeclaratem_event.7.a: "___NS4185___"</v>
      </c>
      <c r="D6161" t="str">
        <f t="shared" si="192"/>
        <v xml:space="preserve"> STNC_deDeclaratem_event.7.a: "___NS4185___"</v>
      </c>
    </row>
    <row r="6162" spans="1:4" x14ac:dyDescent="0.25">
      <c r="A6162" t="s">
        <v>6953</v>
      </c>
      <c r="B6162" t="s">
        <v>32297</v>
      </c>
      <c r="C6162" t="str">
        <f t="shared" si="193"/>
        <v xml:space="preserve"> STNC_deDeclaratem_event.7.desc: "Die ___NS4186___ wurde über die Bergung ihres Schiffes von der ___NS4187___ informiert, und eine Mission zur Bergung des Schiffes wird zusammengestellt. ___NL______NL___Die Beziehungen zwischen der ___NS4188___ und der ___NS4189___ haben von der Tat profitiert."</v>
      </c>
      <c r="D6162" t="str">
        <f t="shared" si="192"/>
        <v xml:space="preserve"> STNC_deDeclaratem_event.7.desc: "Die ___NS4186___ wurde über die Bergung ihres Schiffes von der ___NS4187___ informiert, und eine Mission zur Bergung des Schiffes wird zusammengestellt. ___NL______NL___Die Beziehungen zwischen der ___NS4188___ und der ___NS4189___ haben von der Tat profitiert."</v>
      </c>
    </row>
    <row r="6163" spans="1:4" x14ac:dyDescent="0.25">
      <c r="A6163" t="s">
        <v>6954</v>
      </c>
      <c r="B6163" t="s">
        <v>26488</v>
      </c>
      <c r="C6163" t="str">
        <f t="shared" si="193"/>
        <v xml:space="preserve"> STNC_deDeclaratem_event.8.a: "___NS4190___"</v>
      </c>
      <c r="D6163" t="str">
        <f t="shared" si="192"/>
        <v xml:space="preserve"> STNC_deDeclaratem_event.8.a: "___NS4190___"</v>
      </c>
    </row>
    <row r="6164" spans="1:4" x14ac:dyDescent="0.25">
      <c r="A6164" t="s">
        <v>6955</v>
      </c>
      <c r="B6164" t="s">
        <v>32298</v>
      </c>
      <c r="C6164" t="str">
        <f t="shared" si="193"/>
        <v xml:space="preserve"> STNC_deDeclaratem_event.8.desc: "Die Manhire erweist sich als ein leichtes Ziel für die leicht bewaffnete ___NS4191___. Die von der Besatzung gewonnene Erfahrung und die geborgenen Materialien scheinen jedoch kaum gegen das Potenzial zur Erforschung der unbekannten Hersteller des Schiffes abzuwägen."</v>
      </c>
      <c r="D6164" t="str">
        <f t="shared" si="192"/>
        <v xml:space="preserve"> STNC_deDeclaratem_event.8.desc: "Die Manhire erweist sich als ein leichtes Ziel für die leicht bewaffnete ___NS4191___. Die von der Besatzung gewonnene Erfahrung und die geborgenen Materialien scheinen jedoch kaum gegen das Potenzial zur Erforschung der unbekannten Hersteller des Schiffes abzuwägen."</v>
      </c>
    </row>
    <row r="6165" spans="1:4" x14ac:dyDescent="0.25">
      <c r="A6165" t="s">
        <v>6956</v>
      </c>
      <c r="B6165" t="s">
        <v>32299</v>
      </c>
      <c r="C6165" t="str">
        <f t="shared" si="193"/>
        <v xml:space="preserve"> STNC_deDeclaratem_event.8.desc.knows_human: "Die Manhire ist ein leichtes Ziel für die leicht bewaffneten ___NS4192___. Die von der Besatzung gesammelten Erfahrungen und die geborgenen Materialien wiegen jedoch schwer gegen den Schaden, der den Beziehungen zwischen den ___NS4193___ und den ___NS4194___ zugefügt wurde."</v>
      </c>
      <c r="D6165" t="str">
        <f t="shared" si="192"/>
        <v xml:space="preserve"> STNC_deDeclaratem_event.8.desc.knows_human: "Die Manhire ist ein leichtes Ziel für die leicht bewaffneten ___NS4192___. Die von der Besatzung gesammelten Erfahrungen und die geborgenen Materialien wiegen jedoch schwer gegen den Schaden, der den Beziehungen zwischen den ___NS4193___ und den ___NS4194___ zugefügt wurde."</v>
      </c>
    </row>
    <row r="6166" spans="1:4" x14ac:dyDescent="0.25">
      <c r="A6166" t="s">
        <v>6957</v>
      </c>
      <c r="B6166" t="s">
        <v>6958</v>
      </c>
      <c r="C6166" t="str">
        <f t="shared" si="193"/>
        <v xml:space="preserve"> STNC_deDeclaratem_event.9.a: "Beginnen Sie mit der Forschung."</v>
      </c>
      <c r="D6166" t="str">
        <f t="shared" si="192"/>
        <v xml:space="preserve"> STNC_deDeclaratem_event.9.a: "Beginnen Sie mit der Forschung."</v>
      </c>
    </row>
    <row r="6167" spans="1:4" x14ac:dyDescent="0.25">
      <c r="A6167" t="s">
        <v>6959</v>
      </c>
      <c r="B6167" t="s">
        <v>32300</v>
      </c>
      <c r="C6167" t="str">
        <f t="shared" si="193"/>
        <v xml:space="preserve"> STNC_deDeclaratem_event.9.b: "Das Design hat seine Zeit gehabt."</v>
      </c>
      <c r="D6167" t="str">
        <f t="shared" si="192"/>
        <v xml:space="preserve"> STNC_deDeclaratem_event.9.b: "Das Design hat seine Zeit gehabt."</v>
      </c>
    </row>
    <row r="6168" spans="1:4" x14ac:dyDescent="0.25">
      <c r="A6168" t="s">
        <v>6960</v>
      </c>
      <c r="B6168" t="s">
        <v>32301</v>
      </c>
      <c r="C6168" t="str">
        <f t="shared" si="193"/>
        <v xml:space="preserve"> STNC_deDeclaratem_event.9.desc: "Die kürzliche Bergung der Declaration-Klasse ___NS4195___ hat das Interesse an den alten Konstruktionen verstärkt. Die Fähigkeit des Schiffes, so lange in einem Schwarzen Loch zu überleben, hat einige Teams dazu veranlasst, die Wiedereinführung der Klasse mit modernen Technologien als kostengünstiges Erkundungsschiff vorzuschlagen."</v>
      </c>
      <c r="D6168" t="str">
        <f t="shared" si="192"/>
        <v xml:space="preserve"> STNC_deDeclaratem_event.9.desc: "Die kürzliche Bergung der Declaration-Klasse ___NS4195___ hat das Interesse an den alten Konstruktionen verstärkt. Die Fähigkeit des Schiffes, so lange in einem Schwarzen Loch zu überleben, hat einige Teams dazu veranlasst, die Wiedereinführung der Klasse mit modernen Technologien als kostengünstiges Erkundungsschiff vorzuschlagen."</v>
      </c>
    </row>
    <row r="6169" spans="1:4" x14ac:dyDescent="0.25">
      <c r="A6169" t="s">
        <v>6961</v>
      </c>
      <c r="B6169" t="s">
        <v>6962</v>
      </c>
      <c r="C6169" t="str">
        <f t="shared" si="193"/>
        <v xml:space="preserve"> STNC_deDeclaratem_event.9.name: "Forschungsmöglichkeiten"</v>
      </c>
      <c r="D6169" t="str">
        <f t="shared" si="192"/>
        <v xml:space="preserve"> STNC_deDeclaratem_event.9.name: "Forschungsmöglichkeiten"</v>
      </c>
    </row>
    <row r="6170" spans="1:4" x14ac:dyDescent="0.25">
      <c r="A6170" t="s">
        <v>6963</v>
      </c>
      <c r="B6170" t="s">
        <v>422</v>
      </c>
      <c r="C6170" t="str">
        <f t="shared" si="193"/>
        <v xml:space="preserve"> STNC_deDeclaratem_event.name: "De Declaratem"</v>
      </c>
      <c r="D6170" t="str">
        <f t="shared" si="192"/>
        <v xml:space="preserve"> STNC_deDeclaratem_event.name: "De Declaratem"</v>
      </c>
    </row>
    <row r="6171" spans="1:4" x14ac:dyDescent="0.25">
      <c r="A6171" t="s">
        <v>6964</v>
      </c>
      <c r="B6171" t="s">
        <v>32302</v>
      </c>
      <c r="C6171" t="str">
        <f t="shared" si="193"/>
        <v xml:space="preserve"> STNC_deficit.5.desc: "Da es uns nicht gelungen ist, den Mangel an Komponenten zu beheben, waren wir gezwungen, den Bankrott zu erklären und unsere Schulden zu begleichen. ___NS4196___ arbeitet einen neuen Sparplan aus, um die Ausgaben zu senken und zu verhindern, dass sich eine solche Situation jemals wiederholt."</v>
      </c>
      <c r="D6171" t="str">
        <f t="shared" si="192"/>
        <v xml:space="preserve"> STNC_deficit.5.desc: "Da es uns nicht gelungen ist, den Mangel an Komponenten zu beheben, waren wir gezwungen, den Bankrott zu erklären und unsere Schulden zu begleichen. ___NS4196___ arbeitet einen neuen Sparplan aus, um die Ausgaben zu senken und zu verhindern, dass sich eine solche Situation jemals wiederholt."</v>
      </c>
    </row>
    <row r="6172" spans="1:4" x14ac:dyDescent="0.25">
      <c r="A6172" t="s">
        <v>6965</v>
      </c>
      <c r="B6172" t="s">
        <v>6966</v>
      </c>
      <c r="C6172" t="str">
        <f t="shared" si="193"/>
        <v xml:space="preserve"> STNC_deficit.6.desc: "Da es uns nicht gelungen ist, unseren Nanitenmangel zu beheben, waren wir gezwungen, eine große Anzahl von Drohnen zu deaktivieren und eine kostspielige Umverteilung der Infrastruktur vorzunehmen."</v>
      </c>
      <c r="D6172" t="str">
        <f t="shared" si="192"/>
        <v xml:space="preserve"> STNC_deficit.6.desc: "Da es uns nicht gelungen ist, unseren Nanitenmangel zu beheben, waren wir gezwungen, eine große Anzahl von Drohnen zu deaktivieren und eine kostspielige Umverteilung der Infrastruktur vorzunehmen."</v>
      </c>
    </row>
    <row r="6173" spans="1:4" x14ac:dyDescent="0.25">
      <c r="A6173" t="s">
        <v>6967</v>
      </c>
      <c r="B6173" t="s">
        <v>6968</v>
      </c>
      <c r="C6173" t="str">
        <f t="shared" si="193"/>
        <v xml:space="preserve"> STNC_deficit.7.desc: "Da es uns nicht gelungen ist, unseren Dilithiummangel zu beheben, waren wir gezwungen, unsere Flotte zu verkleinern und kostspielige, weitreichende Industriereformen durchzuführen."</v>
      </c>
      <c r="D6173" t="str">
        <f t="shared" si="192"/>
        <v xml:space="preserve"> STNC_deficit.7.desc: "Da es uns nicht gelungen ist, unseren Dilithiummangel zu beheben, waren wir gezwungen, unsere Flotte zu verkleinern und kostspielige, weitreichende Industriereformen durchzuführen."</v>
      </c>
    </row>
    <row r="6174" spans="1:4" x14ac:dyDescent="0.25">
      <c r="A6174" t="s">
        <v>6969</v>
      </c>
      <c r="B6174" t="s">
        <v>32303</v>
      </c>
      <c r="C6174" t="str">
        <f t="shared" si="193"/>
        <v xml:space="preserve"> STNC_devils_heart_category_desc: "Scans der Oberfläche von ___NS4197___ deuten auf primitive Strukturen hin, die sich auf die südliche Küste des größten Kontinents konzentrieren."</v>
      </c>
      <c r="D6174" t="str">
        <f t="shared" si="192"/>
        <v xml:space="preserve"> STNC_devils_heart_category_desc: "Scans der Oberfläche von ___NS4197___ deuten auf primitive Strukturen hin, die sich auf die südliche Küste des größten Kontinents konzentrieren."</v>
      </c>
    </row>
    <row r="6175" spans="1:4" x14ac:dyDescent="0.25">
      <c r="A6175" t="s">
        <v>6970</v>
      </c>
      <c r="B6175" t="s">
        <v>310</v>
      </c>
      <c r="C6175" t="str">
        <f t="shared" si="193"/>
        <v xml:space="preserve"> STNC_devils_heart_category: "Antike Ruinen"</v>
      </c>
      <c r="D6175" t="str">
        <f t="shared" si="192"/>
        <v xml:space="preserve"> STNC_devils_heart_category: "Antike Ruinen"</v>
      </c>
    </row>
    <row r="6176" spans="1:4" x14ac:dyDescent="0.25">
      <c r="A6176" t="s">
        <v>6971</v>
      </c>
      <c r="B6176" t="s">
        <v>32304</v>
      </c>
      <c r="C6176" t="str">
        <f t="shared" si="193"/>
        <v xml:space="preserve"> STNC_DIBURNIUM_PROJECT_DESC: "Unter der Oberfläche von ___NS4198___ wurde eine Ader von Diburnium entdeckt. Um es abzubauen, ist ein spezieller Bergbau erforderlich."</v>
      </c>
      <c r="D6176" t="str">
        <f t="shared" si="192"/>
        <v xml:space="preserve"> STNC_DIBURNIUM_PROJECT_DESC: "Unter der Oberfläche von ___NS4198___ wurde eine Ader von Diburnium entdeckt. Um es abzubauen, ist ein spezieller Bergbau erforderlich."</v>
      </c>
    </row>
    <row r="6177" spans="1:4" x14ac:dyDescent="0.25">
      <c r="A6177" t="s">
        <v>6972</v>
      </c>
      <c r="B6177" t="s">
        <v>6973</v>
      </c>
      <c r="C6177" t="str">
        <f t="shared" si="193"/>
        <v xml:space="preserve"> STNC_DIBURNIUM_PROJECT: "Diburnium-Gewinnung"</v>
      </c>
      <c r="D6177" t="str">
        <f t="shared" si="192"/>
        <v xml:space="preserve"> STNC_DIBURNIUM_PROJECT: "Diburnium-Gewinnung"</v>
      </c>
    </row>
    <row r="6178" spans="1:4" x14ac:dyDescent="0.25">
      <c r="A6178" t="s">
        <v>6974</v>
      </c>
      <c r="B6178" t="s">
        <v>32305</v>
      </c>
      <c r="C6178" t="str">
        <f t="shared" si="193"/>
        <v xml:space="preserve"> STNC_DICOSILIUM_PROJECT_DESC: "Unter der Oberfläche von ___NS4199___ wurde eine Ader von Dicosilium entdeckt. Für den Abbau ist ein spezieller Bergbaubetrieb erforderlich."</v>
      </c>
      <c r="D6178" t="str">
        <f t="shared" si="192"/>
        <v xml:space="preserve"> STNC_DICOSILIUM_PROJECT_DESC: "Unter der Oberfläche von ___NS4199___ wurde eine Ader von Dicosilium entdeckt. Für den Abbau ist ein spezieller Bergbaubetrieb erforderlich."</v>
      </c>
    </row>
    <row r="6179" spans="1:4" x14ac:dyDescent="0.25">
      <c r="A6179" t="s">
        <v>6975</v>
      </c>
      <c r="B6179" t="s">
        <v>6976</v>
      </c>
      <c r="C6179" t="str">
        <f t="shared" si="193"/>
        <v xml:space="preserve"> STNC_DICOSILIUM_PROJECT: "Dicosilium-Gewinnung"</v>
      </c>
      <c r="D6179" t="str">
        <f t="shared" si="192"/>
        <v xml:space="preserve"> STNC_DICOSILIUM_PROJECT: "Dicosilium-Gewinnung"</v>
      </c>
    </row>
    <row r="6180" spans="1:4" x14ac:dyDescent="0.25">
      <c r="A6180" t="s">
        <v>6977</v>
      </c>
      <c r="B6180" t="s">
        <v>32306</v>
      </c>
      <c r="C6180" t="str">
        <f t="shared" si="193"/>
        <v xml:space="preserve"> STNC_dilithium_crystalisation_category_desc: "Erste Scans von ___NS4200___ deuten auf Dilithiumvorkommen unter der Oberfläche von ___NS4201___ hin, allerdings sind die Messwerte unklar und scheinen durch ein lokales Subraumfeld verzerrt."</v>
      </c>
      <c r="D6180" t="str">
        <f t="shared" si="192"/>
        <v xml:space="preserve"> STNC_dilithium_crystalisation_category_desc: "Erste Scans von ___NS4200___ deuten auf Dilithiumvorkommen unter der Oberfläche von ___NS4201___ hin, allerdings sind die Messwerte unklar und scheinen durch ein lokales Subraumfeld verzerrt."</v>
      </c>
    </row>
    <row r="6181" spans="1:4" x14ac:dyDescent="0.25">
      <c r="A6181" t="s">
        <v>6978</v>
      </c>
      <c r="B6181" t="s">
        <v>6979</v>
      </c>
      <c r="C6181" t="str">
        <f t="shared" si="193"/>
        <v xml:space="preserve"> STNC_dilithium_crystalisation_category: "Ungewöhnliche Dilithium-Werte"</v>
      </c>
      <c r="D6181" t="str">
        <f t="shared" si="192"/>
        <v xml:space="preserve"> STNC_dilithium_crystalisation_category: "Ungewöhnliche Dilithium-Werte"</v>
      </c>
    </row>
    <row r="6182" spans="1:4" x14ac:dyDescent="0.25">
      <c r="A6182" t="s">
        <v>6980</v>
      </c>
      <c r="B6182" t="s">
        <v>6981</v>
      </c>
      <c r="C6182" t="str">
        <f t="shared" si="193"/>
        <v xml:space="preserve"> STNC_diplomacy.100.a: "Bereiten Sie die Konferenz vor."</v>
      </c>
      <c r="D6182" t="str">
        <f t="shared" si="192"/>
        <v xml:space="preserve"> STNC_diplomacy.100.a: "Bereiten Sie die Konferenz vor."</v>
      </c>
    </row>
    <row r="6183" spans="1:4" x14ac:dyDescent="0.25">
      <c r="A6183" t="s">
        <v>6982</v>
      </c>
      <c r="B6183" t="s">
        <v>297</v>
      </c>
      <c r="C6183" t="str">
        <f t="shared" si="193"/>
        <v xml:space="preserve"> STNC_diplomacy.100.a.invited.end: "§!"</v>
      </c>
      <c r="D6183" t="str">
        <f t="shared" si="192"/>
        <v xml:space="preserve"> STNC_diplomacy.100.a.invited.end: "§!"</v>
      </c>
    </row>
    <row r="6184" spans="1:4" x14ac:dyDescent="0.25">
      <c r="A6184" t="s">
        <v>6983</v>
      </c>
      <c r="B6184" t="s">
        <v>32307</v>
      </c>
      <c r="C6184" t="str">
        <f t="shared" si="193"/>
        <v xml:space="preserve"> STNC_diplomacy.100.a.invited.start: "Die folgenden Reiche werden zur Teilnahme eingeladen: ___NL___\t§Y"</v>
      </c>
      <c r="D6184" t="str">
        <f t="shared" si="192"/>
        <v xml:space="preserve"> STNC_diplomacy.100.a.invited.start: "Die folgenden Reiche werden zur Teilnahme eingeladen: ___NL___\t§Y"</v>
      </c>
    </row>
    <row r="6185" spans="1:4" x14ac:dyDescent="0.25">
      <c r="A6185" t="s">
        <v>6984</v>
      </c>
      <c r="B6185" t="s">
        <v>32308</v>
      </c>
      <c r="C6185" t="str">
        <f t="shared" si="193"/>
        <v xml:space="preserve"> STNC_diplomacy.100.desc: "Interstellare Diplomatie ist oft kompliziert, und auch wenn das ___NS4202___ freundschaftliche Beziehungen zu vielen Spezies unterhält, gibt es keine Garantie dafür, dass diese Spezies auch gut miteinander auskommen. Mit der Ausrichtung einer diplomatischen Konferenz können wir versuchen, die Kluft zwischen unseren Nachbarn zu überbrücken und ihr Vertrauen in die ___NS4203___ als Ausgangspunkt für einen Dialog zu nutzen."</v>
      </c>
      <c r="D6185" t="str">
        <f t="shared" si="192"/>
        <v xml:space="preserve"> STNC_diplomacy.100.desc: "Interstellare Diplomatie ist oft kompliziert, und auch wenn das ___NS4202___ freundschaftliche Beziehungen zu vielen Spezies unterhält, gibt es keine Garantie dafür, dass diese Spezies auch gut miteinander auskommen. Mit der Ausrichtung einer diplomatischen Konferenz können wir versuchen, die Kluft zwischen unseren Nachbarn zu überbrücken und ihr Vertrauen in die ___NS4203___ als Ausgangspunkt für einen Dialog zu nutzen."</v>
      </c>
    </row>
    <row r="6186" spans="1:4" x14ac:dyDescent="0.25">
      <c r="A6186" t="s">
        <v>6985</v>
      </c>
      <c r="B6186" t="s">
        <v>445</v>
      </c>
      <c r="C6186" t="str">
        <f t="shared" si="193"/>
        <v xml:space="preserve"> STNC_diplomacy.100.name: "Diplomatische Konferenz"</v>
      </c>
      <c r="D6186" t="str">
        <f t="shared" si="192"/>
        <v xml:space="preserve"> STNC_diplomacy.100.name: "Diplomatische Konferenz"</v>
      </c>
    </row>
    <row r="6187" spans="1:4" x14ac:dyDescent="0.25">
      <c r="A6187" t="s">
        <v>6986</v>
      </c>
      <c r="B6187" t="s">
        <v>6987</v>
      </c>
      <c r="C6187" t="str">
        <f t="shared" si="193"/>
        <v xml:space="preserve"> STNC_diplomacy.1000.a: "Wir müssen den Botschafter ausfindig machen."</v>
      </c>
      <c r="D6187" t="str">
        <f t="shared" si="192"/>
        <v xml:space="preserve"> STNC_diplomacy.1000.a: "Wir müssen den Botschafter ausfindig machen."</v>
      </c>
    </row>
    <row r="6188" spans="1:4" x14ac:dyDescent="0.25">
      <c r="A6188" t="s">
        <v>6988</v>
      </c>
      <c r="B6188" t="s">
        <v>32309</v>
      </c>
      <c r="C6188" t="str">
        <f t="shared" si="193"/>
        <v xml:space="preserve"> STNC_diplomacy.1000.b: "Berichten Sie ___NS4204___ Aktionen an ___NS4205___."</v>
      </c>
      <c r="D6188" t="str">
        <f t="shared" si="192"/>
        <v xml:space="preserve"> STNC_diplomacy.1000.b: "Berichten Sie ___NS4204___ Aktionen an ___NS4205___."</v>
      </c>
    </row>
    <row r="6189" spans="1:4" x14ac:dyDescent="0.25">
      <c r="A6189" t="s">
        <v>6989</v>
      </c>
      <c r="B6189" t="s">
        <v>32310</v>
      </c>
      <c r="C6189" t="str">
        <f t="shared" si="193"/>
        <v xml:space="preserve"> STNC_diplomacy.1000.desc.01: "___NS4206___, der Botschafter der ___NS4207___ in ___NS4208___ wurde als vermisst gemeldet, nachdem er ein Shuttle requiriert hatte. ___NL______NL___Der Diebstahl erfolgte offenbar nach einem heftigen Trinkgelage mit ___NS4209___ ___NS4210___ Attaché. Der Attaché wurde daraufhin gemaßregelt."</v>
      </c>
      <c r="D6189" t="str">
        <f t="shared" si="192"/>
        <v xml:space="preserve"> STNC_diplomacy.1000.desc.01: "___NS4206___, der Botschafter der ___NS4207___ in ___NS4208___ wurde als vermisst gemeldet, nachdem er ein Shuttle requiriert hatte. ___NL______NL___Der Diebstahl erfolgte offenbar nach einem heftigen Trinkgelage mit ___NS4209___ ___NS4210___ Attaché. Der Attaché wurde daraufhin gemaßregelt."</v>
      </c>
    </row>
    <row r="6190" spans="1:4" x14ac:dyDescent="0.25">
      <c r="A6190" t="s">
        <v>6990</v>
      </c>
      <c r="B6190" t="s">
        <v>32311</v>
      </c>
      <c r="C6190" t="str">
        <f t="shared" si="193"/>
        <v xml:space="preserve"> STNC_diplomacy.1000.desc.02: "___NS4211___, ein ___NS4212___ Diplomat, der als Botschafter der ___NS4213___ in ___NS4214___ dient, wurde als vermisst gemeldet, nachdem er ein Shuttle requiriert hatte. ___NL______NL___Der Diebstahl erfolgte offenbar nach einem heftigen Trinkgelage mit ___NS4215___ ___NS4216___ Attaché. Der Attache wurde daraufhin gemaßregelt."</v>
      </c>
      <c r="D6190" t="str">
        <f t="shared" si="192"/>
        <v xml:space="preserve"> STNC_diplomacy.1000.desc.02: "___NS4211___, ein ___NS4212___ Diplomat, der als Botschafter der ___NS4213___ in ___NS4214___ dient, wurde als vermisst gemeldet, nachdem er ein Shuttle requiriert hatte. ___NL______NL___Der Diebstahl erfolgte offenbar nach einem heftigen Trinkgelage mit ___NS4215___ ___NS4216___ Attaché. Der Attache wurde daraufhin gemaßregelt."</v>
      </c>
    </row>
    <row r="6191" spans="1:4" x14ac:dyDescent="0.25">
      <c r="A6191" t="s">
        <v>6991</v>
      </c>
      <c r="B6191" t="s">
        <v>6992</v>
      </c>
      <c r="C6191" t="str">
        <f t="shared" si="193"/>
        <v xml:space="preserve"> STNC_diplomacy.1000.name: "Delinquenter Botschafter"</v>
      </c>
      <c r="D6191" t="str">
        <f t="shared" si="192"/>
        <v xml:space="preserve"> STNC_diplomacy.1000.name: "Delinquenter Botschafter"</v>
      </c>
    </row>
    <row r="6192" spans="1:4" x14ac:dyDescent="0.25">
      <c r="A6192" t="s">
        <v>6993</v>
      </c>
      <c r="B6192" t="s">
        <v>5553</v>
      </c>
      <c r="C6192" t="str">
        <f t="shared" si="193"/>
        <v xml:space="preserve"> STNC_diplomacy.10001.agree: "Sehr gut."</v>
      </c>
      <c r="D6192" t="str">
        <f t="shared" si="192"/>
        <v xml:space="preserve"> STNC_diplomacy.10001.agree: "Sehr gut."</v>
      </c>
    </row>
    <row r="6193" spans="1:4" x14ac:dyDescent="0.25">
      <c r="A6193" t="s">
        <v>6994</v>
      </c>
      <c r="B6193" t="s">
        <v>32312</v>
      </c>
      <c r="C6193" t="str">
        <f t="shared" si="193"/>
        <v xml:space="preserve"> STNC_diplomacy.10001.agree.response: "Hervorragend. Sie werden es nicht bereuen, ___NS4217___."</v>
      </c>
      <c r="D6193" t="str">
        <f t="shared" si="192"/>
        <v xml:space="preserve"> STNC_diplomacy.10001.agree.response: "Hervorragend. Sie werden es nicht bereuen, ___NS4217___."</v>
      </c>
    </row>
    <row r="6194" spans="1:4" x14ac:dyDescent="0.25">
      <c r="A6194" t="s">
        <v>6995</v>
      </c>
      <c r="B6194" t="s">
        <v>32313</v>
      </c>
      <c r="C6194" t="str">
        <f t="shared" si="193"/>
        <v xml:space="preserve"> STNC_diplomacy.10001.desc: "Seien Sie gegrüßt ___NS4218___, mein Name ist ___NS4219___ ___NS4220___ von der ___NS4221___. ___NL______NL___ Mein Volk hat kürzlich eine Reihe von Artefakten ausgegraben, die zu den Alten gehören, einer Zivilisation, die einst Apergos beherrschte. Überraschenderweise bezogen sich diese Artefakte auf Kolonien auf anderen Welten. Wir wussten schon lange, dass die Alten Zugang zum Warpantrieb hatten, aber wir hatten keinen Beweis dafür, dass sie Kolonien gegründet hatten! Die meisten Aufzeichnungen sind zu bruchstückhaft, um etwas Konkretes über diese Außenposten herauszufinden... mit einer Ausnahme. ___NL______NL___ Da diese Welt im ___NS4222___-Raum liegt, hofft der ___NS4223___, dass Ihre Archäologen den Ort ausgraben und ihre Ergebnisse mitteilen könnten? Wir vermuten, dass Ihr Volk in der Lage wäre, die Herausforderungen zu meistern."</v>
      </c>
      <c r="D6194" t="str">
        <f t="shared" si="192"/>
        <v xml:space="preserve"> STNC_diplomacy.10001.desc: "Seien Sie gegrüßt ___NS4218___, mein Name ist ___NS4219___ ___NS4220___ von der ___NS4221___. ___NL______NL___ Mein Volk hat kürzlich eine Reihe von Artefakten ausgegraben, die zu den Alten gehören, einer Zivilisation, die einst Apergos beherrschte. Überraschenderweise bezogen sich diese Artefakte auf Kolonien auf anderen Welten. Wir wussten schon lange, dass die Alten Zugang zum Warpantrieb hatten, aber wir hatten keinen Beweis dafür, dass sie Kolonien gegründet hatten! Die meisten Aufzeichnungen sind zu bruchstückhaft, um etwas Konkretes über diese Außenposten herauszufinden... mit einer Ausnahme. ___NL______NL___ Da diese Welt im ___NS4222___-Raum liegt, hofft der ___NS4223___, dass Ihre Archäologen den Ort ausgraben und ihre Ergebnisse mitteilen könnten? Wir vermuten, dass Ihr Volk in der Lage wäre, die Herausforderungen zu meistern."</v>
      </c>
    </row>
    <row r="6195" spans="1:4" x14ac:dyDescent="0.25">
      <c r="A6195" t="s">
        <v>6996</v>
      </c>
      <c r="B6195" t="s">
        <v>32314</v>
      </c>
      <c r="C6195" t="str">
        <f t="shared" si="193"/>
        <v xml:space="preserve"> STNC_diplomacy.10001.name: "___NS4224___ Archäologische Anfrage"</v>
      </c>
      <c r="D6195" t="str">
        <f t="shared" si="192"/>
        <v xml:space="preserve"> STNC_diplomacy.10001.name: "___NS4224___ Archäologische Anfrage"</v>
      </c>
    </row>
    <row r="6196" spans="1:4" x14ac:dyDescent="0.25">
      <c r="A6196" t="s">
        <v>6997</v>
      </c>
      <c r="B6196" t="s">
        <v>6998</v>
      </c>
      <c r="C6196" t="str">
        <f t="shared" si="193"/>
        <v xml:space="preserve"> STNC_diplomacy.10001.reject: "Wir haben keine Zeit für so etwas."</v>
      </c>
      <c r="D6196" t="str">
        <f t="shared" si="192"/>
        <v xml:space="preserve"> STNC_diplomacy.10001.reject: "Wir haben keine Zeit für so etwas."</v>
      </c>
    </row>
    <row r="6197" spans="1:4" x14ac:dyDescent="0.25">
      <c r="A6197" t="s">
        <v>6999</v>
      </c>
      <c r="B6197" t="s">
        <v>32315</v>
      </c>
      <c r="C6197" t="str">
        <f t="shared" si="193"/>
        <v xml:space="preserve"> STNC_diplomacy.10001.reject.response: "Nun, ich muss sagen, ich bin enttäuscht, ___NS4225___."</v>
      </c>
      <c r="D6197" t="str">
        <f t="shared" si="192"/>
        <v xml:space="preserve"> STNC_diplomacy.10001.reject.response: "Nun, ich muss sagen, ich bin enttäuscht, ___NS4225___."</v>
      </c>
    </row>
    <row r="6198" spans="1:4" x14ac:dyDescent="0.25">
      <c r="A6198" t="s">
        <v>7000</v>
      </c>
      <c r="B6198" t="s">
        <v>7001</v>
      </c>
      <c r="C6198" t="str">
        <f t="shared" si="193"/>
        <v xml:space="preserve"> STNC_diplomacy.10001.what: "Herausforderungen?"</v>
      </c>
      <c r="D6198" t="str">
        <f t="shared" si="192"/>
        <v xml:space="preserve"> STNC_diplomacy.10001.what: "Herausforderungen?"</v>
      </c>
    </row>
    <row r="6199" spans="1:4" x14ac:dyDescent="0.25">
      <c r="A6199" t="s">
        <v>7002</v>
      </c>
      <c r="B6199" t="s">
        <v>32316</v>
      </c>
      <c r="C6199" t="str">
        <f t="shared" si="193"/>
        <v xml:space="preserve"> STNC_diplomacy.10001.what.response: "Habe ich Herausforderungen gesagt? Eher die unverständliche Anwendung kosmischer Energien. ___NL______NL___Einer unserer Wissenschaftler wurde von einer kleinen Dosis 'seltsamer Energien' getroffen, was, wie ich mir sicher bin, der korrekte Begriff ist, und reagierte seltsam. Jetzt geht es ihnen aber besser!"</v>
      </c>
      <c r="D6199" t="str">
        <f t="shared" si="192"/>
        <v xml:space="preserve"> STNC_diplomacy.10001.what.response: "Habe ich Herausforderungen gesagt? Eher die unverständliche Anwendung kosmischer Energien. ___NL______NL___Einer unserer Wissenschaftler wurde von einer kleinen Dosis 'seltsamer Energien' getroffen, was, wie ich mir sicher bin, der korrekte Begriff ist, und reagierte seltsam. Jetzt geht es ihnen aber besser!"</v>
      </c>
    </row>
    <row r="6200" spans="1:4" x14ac:dyDescent="0.25">
      <c r="A6200" t="s">
        <v>7003</v>
      </c>
      <c r="B6200" t="s">
        <v>26489</v>
      </c>
      <c r="C6200" t="str">
        <f t="shared" si="193"/>
        <v xml:space="preserve"> STNC_diplomacy.1001.a: "___NS4226___"</v>
      </c>
      <c r="D6200" t="str">
        <f t="shared" si="192"/>
        <v xml:space="preserve"> STNC_diplomacy.1001.a: "___NS4226___"</v>
      </c>
    </row>
    <row r="6201" spans="1:4" x14ac:dyDescent="0.25">
      <c r="A6201" t="s">
        <v>7004</v>
      </c>
      <c r="B6201" t="s">
        <v>32317</v>
      </c>
      <c r="C6201" t="str">
        <f t="shared" si="193"/>
        <v xml:space="preserve"> STNC_diplomacy.1001.desc: "Der vermisste ___NS4227___ Botschafter wurde gefunden, schlafend in einem Unterhaltungslokal auf ___NS4228___. Das Shuttle wurde auf dem Dach des Lokals gefunden, leicht beschädigt. ___NL______NL___Im Bestreben, jegliche Auswirkungen mit ___NS4229___ ___NS4230___ auf ___NS4231___ zu vermeiden, schwört ___NS4232___, die Beziehungen zwischen ___NS4233___ und ___NS4234___ mit Nachdruck zu fördern."</v>
      </c>
      <c r="D6201" t="str">
        <f t="shared" si="192"/>
        <v xml:space="preserve"> STNC_diplomacy.1001.desc: "Der vermisste ___NS4227___ Botschafter wurde gefunden, schlafend in einem Unterhaltungslokal auf ___NS4228___. Das Shuttle wurde auf dem Dach des Lokals gefunden, leicht beschädigt. ___NL______NL___Im Bestreben, jegliche Auswirkungen mit ___NS4229___ ___NS4230___ auf ___NS4231___ zu vermeiden, schwört ___NS4232___, die Beziehungen zwischen ___NS4233___ und ___NS4234___ mit Nachdruck zu fördern."</v>
      </c>
    </row>
    <row r="6202" spans="1:4" x14ac:dyDescent="0.25">
      <c r="A6202" t="s">
        <v>7005</v>
      </c>
      <c r="B6202" t="s">
        <v>6992</v>
      </c>
      <c r="C6202" t="str">
        <f t="shared" si="193"/>
        <v xml:space="preserve"> STNC_diplomacy.1001.name: "Delinquenter Botschafter"</v>
      </c>
      <c r="D6202" t="str">
        <f t="shared" si="192"/>
        <v xml:space="preserve"> STNC_diplomacy.1001.name: "Delinquenter Botschafter"</v>
      </c>
    </row>
    <row r="6203" spans="1:4" x14ac:dyDescent="0.25">
      <c r="A6203" t="s">
        <v>7006</v>
      </c>
      <c r="B6203" t="s">
        <v>26490</v>
      </c>
      <c r="C6203" t="str">
        <f t="shared" si="193"/>
        <v xml:space="preserve"> STNC_diplomacy.1002.a: "___NS4235___"</v>
      </c>
      <c r="D6203" t="str">
        <f t="shared" si="192"/>
        <v xml:space="preserve"> STNC_diplomacy.1002.a: "___NS4235___"</v>
      </c>
    </row>
    <row r="6204" spans="1:4" x14ac:dyDescent="0.25">
      <c r="A6204" t="s">
        <v>7007</v>
      </c>
      <c r="B6204" t="s">
        <v>32318</v>
      </c>
      <c r="C6204" t="str">
        <f t="shared" si="193"/>
        <v xml:space="preserve"> STNC_diplomacy.1002.desc: "Der vermisste Botschafter ___NS4236___ wurde katatonisch in einem Vergnügungslokal auf ___NS4237___ aufgefunden. Das Shuttle wurde auf dem Dach des Lokals gefunden, schwer beschädigt. ___NL______NL___Nachdem ___NS4238___ ___NS4239___ am ___NS4240___ über die Situation des Botschafters informiert wurde, ist ___NS4241___ Rückkehr zum ___NS4242___ eine diplomatische Notwendigkeit geworden."</v>
      </c>
      <c r="D6204" t="str">
        <f t="shared" si="192"/>
        <v xml:space="preserve"> STNC_diplomacy.1002.desc: "Der vermisste Botschafter ___NS4236___ wurde katatonisch in einem Vergnügungslokal auf ___NS4237___ aufgefunden. Das Shuttle wurde auf dem Dach des Lokals gefunden, schwer beschädigt. ___NL______NL___Nachdem ___NS4238___ ___NS4239___ am ___NS4240___ über die Situation des Botschafters informiert wurde, ist ___NS4241___ Rückkehr zum ___NS4242___ eine diplomatische Notwendigkeit geworden."</v>
      </c>
    </row>
    <row r="6205" spans="1:4" x14ac:dyDescent="0.25">
      <c r="A6205" t="s">
        <v>7008</v>
      </c>
      <c r="B6205" t="s">
        <v>6992</v>
      </c>
      <c r="C6205" t="str">
        <f t="shared" si="193"/>
        <v xml:space="preserve"> STNC_diplomacy.1002.name: "Delinquenter Botschafter"</v>
      </c>
      <c r="D6205" t="str">
        <f t="shared" si="192"/>
        <v xml:space="preserve"> STNC_diplomacy.1002.name: "Delinquenter Botschafter"</v>
      </c>
    </row>
    <row r="6206" spans="1:4" x14ac:dyDescent="0.25">
      <c r="A6206" t="s">
        <v>7009</v>
      </c>
      <c r="B6206" t="s">
        <v>26491</v>
      </c>
      <c r="C6206" t="str">
        <f t="shared" si="193"/>
        <v xml:space="preserve"> STNC_diplomacy.1005.a: "___NS4243___"</v>
      </c>
      <c r="D6206" t="str">
        <f t="shared" si="192"/>
        <v xml:space="preserve"> STNC_diplomacy.1005.a: "___NS4243___"</v>
      </c>
    </row>
    <row r="6207" spans="1:4" x14ac:dyDescent="0.25">
      <c r="A6207" t="s">
        <v>7010</v>
      </c>
      <c r="B6207" t="s">
        <v>32319</v>
      </c>
      <c r="C6207" t="str">
        <f t="shared" si="193"/>
        <v xml:space="preserve"> STNC_diplomacy.1005.desc: "Die Nachricht von einem geschickt vermiedenen diplomatischen Zwischenfall hat ___NS4244___ ___NS4245___ vom Stab des Botschafters ___NS4246___ am ___NS4247___ erreicht. ___NL______NL___Berichten zufolge hatte der Botschafter im betrunkenen Zustand ein Shuttle gestohlen. Er wurde gefunden, bevor ___NS4248___ etwas zustoßen konnte. Die ___NS4249___ Behörden scheinen die Angelegenheit gut gehandhabt zu haben."</v>
      </c>
      <c r="D6207" t="str">
        <f t="shared" si="192"/>
        <v xml:space="preserve"> STNC_diplomacy.1005.desc: "Die Nachricht von einem geschickt vermiedenen diplomatischen Zwischenfall hat ___NS4244___ ___NS4245___ vom Stab des Botschafters ___NS4246___ am ___NS4247___ erreicht. ___NL______NL___Berichten zufolge hatte der Botschafter im betrunkenen Zustand ein Shuttle gestohlen. Er wurde gefunden, bevor ___NS4248___ etwas zustoßen konnte. Die ___NS4249___ Behörden scheinen die Angelegenheit gut gehandhabt zu haben."</v>
      </c>
    </row>
    <row r="6208" spans="1:4" x14ac:dyDescent="0.25">
      <c r="A6208" t="s">
        <v>7011</v>
      </c>
      <c r="B6208" t="s">
        <v>6992</v>
      </c>
      <c r="C6208" t="str">
        <f t="shared" si="193"/>
        <v xml:space="preserve"> STNC_diplomacy.1005.name: "Delinquenter Botschafter"</v>
      </c>
      <c r="D6208" t="str">
        <f t="shared" si="192"/>
        <v xml:space="preserve"> STNC_diplomacy.1005.name: "Delinquenter Botschafter"</v>
      </c>
    </row>
    <row r="6209" spans="1:4" x14ac:dyDescent="0.25">
      <c r="A6209" t="s">
        <v>7012</v>
      </c>
      <c r="B6209" t="s">
        <v>26492</v>
      </c>
      <c r="C6209" t="str">
        <f t="shared" si="193"/>
        <v xml:space="preserve"> STNC_diplomacy.1006.a: "___NS4250___"</v>
      </c>
      <c r="D6209" t="str">
        <f t="shared" ref="D6209:D6272" si="194">IF(ISBLANK(A6209),"",C6209)</f>
        <v xml:space="preserve"> STNC_diplomacy.1006.a: "___NS4250___"</v>
      </c>
    </row>
    <row r="6210" spans="1:4" x14ac:dyDescent="0.25">
      <c r="A6210" t="s">
        <v>7013</v>
      </c>
      <c r="B6210" t="s">
        <v>32320</v>
      </c>
      <c r="C6210" t="str">
        <f t="shared" ref="C6210:C6273" si="195">A6210 &amp;" " &amp;"""" &amp;B6210 &amp;""""</f>
        <v xml:space="preserve"> STNC_diplomacy.1006.desc: "Die Nachricht von einem diplomatischen Zwischenfall hat ___NS4251___ ___NS4252___ vom Personal des Botschafters ___NS4253___ am ___NS4254___ erreicht. ___NL______NL___ Der Botschafter hatte in betrunkenem Zustand ein Shuttle gestohlen. Die ___NS4255___ Behörden scheinen die Angelegenheit schlecht gehandhabt zu haben, denn der Botschafter wurde mehrere Tage lang nicht gefunden und war schwer verletzt."</v>
      </c>
      <c r="D6210" t="str">
        <f t="shared" si="194"/>
        <v xml:space="preserve"> STNC_diplomacy.1006.desc: "Die Nachricht von einem diplomatischen Zwischenfall hat ___NS4251___ ___NS4252___ vom Personal des Botschafters ___NS4253___ am ___NS4254___ erreicht. ___NL______NL___ Der Botschafter hatte in betrunkenem Zustand ein Shuttle gestohlen. Die ___NS4255___ Behörden scheinen die Angelegenheit schlecht gehandhabt zu haben, denn der Botschafter wurde mehrere Tage lang nicht gefunden und war schwer verletzt."</v>
      </c>
    </row>
    <row r="6211" spans="1:4" x14ac:dyDescent="0.25">
      <c r="A6211" t="s">
        <v>7014</v>
      </c>
      <c r="B6211" t="s">
        <v>6992</v>
      </c>
      <c r="C6211" t="str">
        <f t="shared" si="195"/>
        <v xml:space="preserve"> STNC_diplomacy.1006.name: "Delinquenter Botschafter"</v>
      </c>
      <c r="D6211" t="str">
        <f t="shared" si="194"/>
        <v xml:space="preserve"> STNC_diplomacy.1006.name: "Delinquenter Botschafter"</v>
      </c>
    </row>
    <row r="6212" spans="1:4" x14ac:dyDescent="0.25">
      <c r="A6212" t="s">
        <v>7015</v>
      </c>
      <c r="B6212" t="s">
        <v>32321</v>
      </c>
      <c r="C6212" t="str">
        <f t="shared" si="195"/>
        <v xml:space="preserve"> STNC_diplomacy.101.a: "Nehmen Sie an der Konferenz teil."</v>
      </c>
      <c r="D6212" t="str">
        <f t="shared" si="194"/>
        <v xml:space="preserve"> STNC_diplomacy.101.a: "Nehmen Sie an der Konferenz teil."</v>
      </c>
    </row>
    <row r="6213" spans="1:4" x14ac:dyDescent="0.25">
      <c r="A6213" t="s">
        <v>7016</v>
      </c>
      <c r="B6213" t="s">
        <v>32322</v>
      </c>
      <c r="C6213" t="str">
        <f t="shared" si="195"/>
        <v xml:space="preserve"> STNC_diplomacy.101.a.invited: "Die folgenden Reiche sind zur Teilnahme eingeladen worden: ___NL___\t"</v>
      </c>
      <c r="D6213" t="str">
        <f t="shared" si="194"/>
        <v xml:space="preserve"> STNC_diplomacy.101.a.invited: "Die folgenden Reiche sind zur Teilnahme eingeladen worden: ___NL___\t"</v>
      </c>
    </row>
    <row r="6214" spans="1:4" x14ac:dyDescent="0.25">
      <c r="A6214" t="s">
        <v>7017</v>
      </c>
      <c r="B6214" t="s">
        <v>32323</v>
      </c>
      <c r="C6214" t="str">
        <f t="shared" si="195"/>
        <v xml:space="preserve"> STNC_diplomacy.101.b: "Lehnen Sie die Einladung ab."</v>
      </c>
      <c r="D6214" t="str">
        <f t="shared" si="194"/>
        <v xml:space="preserve"> STNC_diplomacy.101.b: "Lehnen Sie die Einladung ab."</v>
      </c>
    </row>
    <row r="6215" spans="1:4" x14ac:dyDescent="0.25">
      <c r="A6215" t="s">
        <v>7018</v>
      </c>
      <c r="B6215" t="s">
        <v>32324</v>
      </c>
      <c r="C6215" t="str">
        <f t="shared" si="195"/>
        <v xml:space="preserve"> STNC_diplomacy.101.desc: "Die ___NS4256___ haben die ___NS4257___ eingeladen, an einer diplomatischen Konferenz teilzunehmen, um Feindseligkeiten zwischen der galaktischen Gemeinschaft zu beseitigen."</v>
      </c>
      <c r="D6215" t="str">
        <f t="shared" si="194"/>
        <v xml:space="preserve"> STNC_diplomacy.101.desc: "Die ___NS4256___ haben die ___NS4257___ eingeladen, an einer diplomatischen Konferenz teilzunehmen, um Feindseligkeiten zwischen der galaktischen Gemeinschaft zu beseitigen."</v>
      </c>
    </row>
    <row r="6216" spans="1:4" x14ac:dyDescent="0.25">
      <c r="A6216" t="s">
        <v>7019</v>
      </c>
      <c r="B6216" t="s">
        <v>445</v>
      </c>
      <c r="C6216" t="str">
        <f t="shared" si="195"/>
        <v xml:space="preserve"> STNC_diplomacy.101.name: "Diplomatische Konferenz"</v>
      </c>
      <c r="D6216" t="str">
        <f t="shared" si="194"/>
        <v xml:space="preserve"> STNC_diplomacy.101.name: "Diplomatische Konferenz"</v>
      </c>
    </row>
    <row r="6217" spans="1:4" x14ac:dyDescent="0.25">
      <c r="A6217" t="s">
        <v>7020</v>
      </c>
      <c r="B6217" t="s">
        <v>32325</v>
      </c>
      <c r="C6217" t="str">
        <f t="shared" si="195"/>
        <v xml:space="preserve"> STNC_diplomacy.1010.a: "Das ist die Schuld der ___NS4258___!"</v>
      </c>
      <c r="D6217" t="str">
        <f t="shared" si="194"/>
        <v xml:space="preserve"> STNC_diplomacy.1010.a: "Das ist die Schuld der ___NS4258___!"</v>
      </c>
    </row>
    <row r="6218" spans="1:4" x14ac:dyDescent="0.25">
      <c r="A6218" t="s">
        <v>7021</v>
      </c>
      <c r="B6218" t="s">
        <v>32326</v>
      </c>
      <c r="C6218" t="str">
        <f t="shared" si="195"/>
        <v xml:space="preserve"> STNC_diplomacy.1010.b: "___NS4259___ hat ___NS4260___sich selbst entehrt."</v>
      </c>
      <c r="D6218" t="str">
        <f t="shared" si="194"/>
        <v xml:space="preserve"> STNC_diplomacy.1010.b: "___NS4259___ hat ___NS4260___sich selbst entehrt."</v>
      </c>
    </row>
    <row r="6219" spans="1:4" x14ac:dyDescent="0.25">
      <c r="A6219" t="s">
        <v>7022</v>
      </c>
      <c r="B6219" t="s">
        <v>32327</v>
      </c>
      <c r="C6219" t="str">
        <f t="shared" si="195"/>
        <v xml:space="preserve"> STNC_diplomacy.1010.c: "Tauschen Sie das Shuttle aus und bringen Sie es hinter sich."</v>
      </c>
      <c r="D6219" t="str">
        <f t="shared" si="194"/>
        <v xml:space="preserve"> STNC_diplomacy.1010.c: "Tauschen Sie das Shuttle aus und bringen Sie es hinter sich."</v>
      </c>
    </row>
    <row r="6220" spans="1:4" x14ac:dyDescent="0.25">
      <c r="A6220" t="s">
        <v>7023</v>
      </c>
      <c r="B6220" t="s">
        <v>32328</v>
      </c>
      <c r="C6220" t="str">
        <f t="shared" si="195"/>
        <v xml:space="preserve"> STNC_diplomacy.1010.desc: "Die Nachricht über einen diplomatischen Zwischenfall hat ___NS4261___ ___NS4262___ von ___NS4263___ ___NS4264___ auf ___NS4265___ erreicht. Botschafter ___NS4266___ wurde als vermisst gemeldet, weil er im betrunkenen Zustand ein ___NS4267___ Shuttle gestohlen hat. ___NL______NL______NS4268___ ___NS4269___ hat den ___NS4270___ gebeten, die Schwere der Taten von ___NS4271___ anzuerkennen."</v>
      </c>
      <c r="D6220" t="str">
        <f t="shared" si="194"/>
        <v xml:space="preserve"> STNC_diplomacy.1010.desc: "Die Nachricht über einen diplomatischen Zwischenfall hat ___NS4261___ ___NS4262___ von ___NS4263___ ___NS4264___ auf ___NS4265___ erreicht. Botschafter ___NS4266___ wurde als vermisst gemeldet, weil er im betrunkenen Zustand ein ___NS4267___ Shuttle gestohlen hat. ___NL______NL______NS4268___ ___NS4269___ hat den ___NS4270___ gebeten, die Schwere der Taten von ___NS4271___ anzuerkennen."</v>
      </c>
    </row>
    <row r="6221" spans="1:4" x14ac:dyDescent="0.25">
      <c r="A6221" t="s">
        <v>7024</v>
      </c>
      <c r="B6221" t="s">
        <v>32329</v>
      </c>
      <c r="C6221" t="str">
        <f t="shared" si="195"/>
        <v xml:space="preserve"> STNC_diplomacy.1010.name: "Delinquent Botschafter"</v>
      </c>
      <c r="D6221" t="str">
        <f t="shared" si="194"/>
        <v xml:space="preserve"> STNC_diplomacy.1010.name: "Delinquent Botschafter"</v>
      </c>
    </row>
    <row r="6222" spans="1:4" x14ac:dyDescent="0.25">
      <c r="A6222" t="s">
        <v>7025</v>
      </c>
      <c r="B6222" t="s">
        <v>26493</v>
      </c>
      <c r="C6222" t="str">
        <f t="shared" si="195"/>
        <v xml:space="preserve"> STNC_diplomacy.1011.a: "___NS4272___"</v>
      </c>
      <c r="D6222" t="str">
        <f t="shared" si="194"/>
        <v xml:space="preserve"> STNC_diplomacy.1011.a: "___NS4272___"</v>
      </c>
    </row>
    <row r="6223" spans="1:4" x14ac:dyDescent="0.25">
      <c r="A6223" t="s">
        <v>7026</v>
      </c>
      <c r="B6223" t="s">
        <v>32330</v>
      </c>
      <c r="C6223" t="str">
        <f t="shared" si="195"/>
        <v xml:space="preserve"> STNC_diplomacy.1011.desc: "Empört hat ___NS4273___ ___NS4274___ ___NS4275___ für die Handlungen ihres Botschafters ___NS4276___ verantwortlich gemacht und den schlechten Zustand der ___NS4277___ Sicherheit angeprangert, der zu dieser Situation geführt hat."</v>
      </c>
      <c r="D6223" t="str">
        <f t="shared" si="194"/>
        <v xml:space="preserve"> STNC_diplomacy.1011.desc: "Empört hat ___NS4273___ ___NS4274___ ___NS4275___ für die Handlungen ihres Botschafters ___NS4276___ verantwortlich gemacht und den schlechten Zustand der ___NS4277___ Sicherheit angeprangert, der zu dieser Situation geführt hat."</v>
      </c>
    </row>
    <row r="6224" spans="1:4" x14ac:dyDescent="0.25">
      <c r="A6224" t="s">
        <v>7027</v>
      </c>
      <c r="B6224" t="s">
        <v>6992</v>
      </c>
      <c r="C6224" t="str">
        <f t="shared" si="195"/>
        <v xml:space="preserve"> STNC_diplomacy.1011.name: "Delinquenter Botschafter"</v>
      </c>
      <c r="D6224" t="str">
        <f t="shared" si="194"/>
        <v xml:space="preserve"> STNC_diplomacy.1011.name: "Delinquenter Botschafter"</v>
      </c>
    </row>
    <row r="6225" spans="1:4" x14ac:dyDescent="0.25">
      <c r="A6225" t="s">
        <v>7028</v>
      </c>
      <c r="B6225" t="s">
        <v>26494</v>
      </c>
      <c r="C6225" t="str">
        <f t="shared" si="195"/>
        <v xml:space="preserve"> STNC_diplomacy.1012.a: "___NS4278___"</v>
      </c>
      <c r="D6225" t="str">
        <f t="shared" si="194"/>
        <v xml:space="preserve"> STNC_diplomacy.1012.a: "___NS4278___"</v>
      </c>
    </row>
    <row r="6226" spans="1:4" x14ac:dyDescent="0.25">
      <c r="A6226" t="s">
        <v>7029</v>
      </c>
      <c r="B6226" t="s">
        <v>32331</v>
      </c>
      <c r="C6226" t="str">
        <f t="shared" si="195"/>
        <v xml:space="preserve"> STNC_diplomacy.1012.desc: "Überraschenderweise hat der ___NS4279___ die Handlungen des Botschafters ___NS4280___ angeprangert und öffentlich erklärt, dass ___NS4281___ sich mit ___NS4282___ mangelnder Selbstbeherrschung entehrt habe."</v>
      </c>
      <c r="D6226" t="str">
        <f t="shared" si="194"/>
        <v xml:space="preserve"> STNC_diplomacy.1012.desc: "Überraschenderweise hat der ___NS4279___ die Handlungen des Botschafters ___NS4280___ angeprangert und öffentlich erklärt, dass ___NS4281___ sich mit ___NS4282___ mangelnder Selbstbeherrschung entehrt habe."</v>
      </c>
    </row>
    <row r="6227" spans="1:4" x14ac:dyDescent="0.25">
      <c r="A6227" t="s">
        <v>7030</v>
      </c>
      <c r="B6227" t="s">
        <v>6992</v>
      </c>
      <c r="C6227" t="str">
        <f t="shared" si="195"/>
        <v xml:space="preserve"> STNC_diplomacy.1012.name: "Delinquenter Botschafter"</v>
      </c>
      <c r="D6227" t="str">
        <f t="shared" si="194"/>
        <v xml:space="preserve"> STNC_diplomacy.1012.name: "Delinquenter Botschafter"</v>
      </c>
    </row>
    <row r="6228" spans="1:4" x14ac:dyDescent="0.25">
      <c r="A6228" t="s">
        <v>7031</v>
      </c>
      <c r="B6228" t="s">
        <v>26495</v>
      </c>
      <c r="C6228" t="str">
        <f t="shared" si="195"/>
        <v xml:space="preserve"> STNC_diplomacy.1013.a: "___NS4284___"</v>
      </c>
      <c r="D6228" t="str">
        <f t="shared" si="194"/>
        <v xml:space="preserve"> STNC_diplomacy.1013.a: "___NS4284___"</v>
      </c>
    </row>
    <row r="6229" spans="1:4" x14ac:dyDescent="0.25">
      <c r="A6229" t="s">
        <v>7032</v>
      </c>
      <c r="B6229" t="s">
        <v>32332</v>
      </c>
      <c r="C6229" t="str">
        <f t="shared" si="195"/>
        <v xml:space="preserve"> STNC_diplomacy.1013.desc: "___NS4285___ ___NS4286___ der ___NS4287___ hat angeboten, dem ___NS4288___ den Verlust eines Shuttles zu erstatten, der durch die betrunkenen Missgeschicke von Botschafter ___NS4289___ verursacht wurde."</v>
      </c>
      <c r="D6229" t="str">
        <f t="shared" si="194"/>
        <v xml:space="preserve"> STNC_diplomacy.1013.desc: "___NS4285___ ___NS4286___ der ___NS4287___ hat angeboten, dem ___NS4288___ den Verlust eines Shuttles zu erstatten, der durch die betrunkenen Missgeschicke von Botschafter ___NS4289___ verursacht wurde."</v>
      </c>
    </row>
    <row r="6230" spans="1:4" x14ac:dyDescent="0.25">
      <c r="A6230" t="s">
        <v>7033</v>
      </c>
      <c r="B6230" t="s">
        <v>6992</v>
      </c>
      <c r="C6230" t="str">
        <f t="shared" si="195"/>
        <v xml:space="preserve"> STNC_diplomacy.1013.name: "Delinquenter Botschafter"</v>
      </c>
      <c r="D6230" t="str">
        <f t="shared" si="194"/>
        <v xml:space="preserve"> STNC_diplomacy.1013.name: "Delinquenter Botschafter"</v>
      </c>
    </row>
    <row r="6231" spans="1:4" x14ac:dyDescent="0.25">
      <c r="A6231" t="s">
        <v>7034</v>
      </c>
      <c r="B6231" t="s">
        <v>6017</v>
      </c>
      <c r="C6231" t="str">
        <f t="shared" si="195"/>
        <v xml:space="preserve"> STNC_diplomacy.103.a: "Verstanden"</v>
      </c>
      <c r="D6231" t="str">
        <f t="shared" si="194"/>
        <v xml:space="preserve"> STNC_diplomacy.103.a: "Verstanden"</v>
      </c>
    </row>
    <row r="6232" spans="1:4" x14ac:dyDescent="0.25">
      <c r="A6232" t="s">
        <v>7035</v>
      </c>
      <c r="B6232" t="s">
        <v>32333</v>
      </c>
      <c r="C6232" t="str">
        <f t="shared" si="195"/>
        <v xml:space="preserve"> STNC_diplomacy.103.a.critical_success: "Vertrauen ___CC432___+50§! zwischen den eingeladenen Parteien: ___NL___"</v>
      </c>
      <c r="D6232" t="str">
        <f t="shared" si="194"/>
        <v xml:space="preserve"> STNC_diplomacy.103.a.critical_success: "Vertrauen ___CC432___+50§! zwischen den eingeladenen Parteien: ___NL___"</v>
      </c>
    </row>
    <row r="6233" spans="1:4" x14ac:dyDescent="0.25">
      <c r="A6233" t="s">
        <v>7036</v>
      </c>
      <c r="B6233" t="s">
        <v>32334</v>
      </c>
      <c r="C6233" t="str">
        <f t="shared" si="195"/>
        <v xml:space="preserve"> STNC_diplomacy.103.a.failure: "Vertrauen ___CC433___-10§! zwischen den eingeladenen Parteien: ___NL___"</v>
      </c>
      <c r="D6233" t="str">
        <f t="shared" si="194"/>
        <v xml:space="preserve"> STNC_diplomacy.103.a.failure: "Vertrauen ___CC433___-10§! zwischen den eingeladenen Parteien: ___NL___"</v>
      </c>
    </row>
    <row r="6234" spans="1:4" x14ac:dyDescent="0.25">
      <c r="A6234" t="s">
        <v>7037</v>
      </c>
      <c r="B6234" t="s">
        <v>32335</v>
      </c>
      <c r="C6234" t="str">
        <f t="shared" si="195"/>
        <v xml:space="preserve"> STNC_diplomacy.103.a.success: "Vertrauen ___CC434___+25§! zwischen den eingeladenen Parteien: ___NL___"</v>
      </c>
      <c r="D6234" t="str">
        <f t="shared" si="194"/>
        <v xml:space="preserve"> STNC_diplomacy.103.a.success: "Vertrauen ___CC434___+25§! zwischen den eingeladenen Parteien: ___NL___"</v>
      </c>
    </row>
    <row r="6235" spans="1:4" x14ac:dyDescent="0.25">
      <c r="A6235" t="s">
        <v>7038</v>
      </c>
      <c r="B6235" t="s">
        <v>32336</v>
      </c>
      <c r="C6235" t="str">
        <f t="shared" si="195"/>
        <v xml:space="preserve"> STNC_diplomacy.103.a.tooltip.remove_old_grievances: "Alte Missstände wurden zwischen ___CC435______NS4290___§! und ___CC436______NS4291___§! beseitigt."</v>
      </c>
      <c r="D6235" t="str">
        <f t="shared" si="194"/>
        <v xml:space="preserve"> STNC_diplomacy.103.a.tooltip.remove_old_grievances: "Alte Missstände wurden zwischen ___CC435______NS4290___§! und ___CC436______NS4291___§! beseitigt."</v>
      </c>
    </row>
    <row r="6236" spans="1:4" x14ac:dyDescent="0.25">
      <c r="A6236" t="s">
        <v>7039</v>
      </c>
      <c r="B6236" t="s">
        <v>32337</v>
      </c>
      <c r="C6236" t="str">
        <f t="shared" si="195"/>
        <v xml:space="preserve"> STNC_diplomacy.103.desc.critical_success: "Dank der Bemühungen von ___NS4292___ ___NS4293___ ist die diplomatische Konferenz erfolgreicher verlaufen als von allen Beteiligten erwartet. Die Delegierten sind mit einem neu gewonnenen Respekt voreinander in ihre Heimatwelten zurückgekehrt."</v>
      </c>
      <c r="D6236" t="str">
        <f t="shared" si="194"/>
        <v xml:space="preserve"> STNC_diplomacy.103.desc.critical_success: "Dank der Bemühungen von ___NS4292___ ___NS4293___ ist die diplomatische Konferenz erfolgreicher verlaufen als von allen Beteiligten erwartet. Die Delegierten sind mit einem neu gewonnenen Respekt voreinander in ihre Heimatwelten zurückgekehrt."</v>
      </c>
    </row>
    <row r="6237" spans="1:4" x14ac:dyDescent="0.25">
      <c r="A6237" t="s">
        <v>7040</v>
      </c>
      <c r="B6237" t="s">
        <v>32338</v>
      </c>
      <c r="C6237" t="str">
        <f t="shared" si="195"/>
        <v xml:space="preserve"> STNC_diplomacy.103.desc.failure: "Nach einer Reihe von Verstößen gegen das Protokoll und unbeabsichtigten kulturellen Entgleisungen hat die diplomatische Konferenz die Beziehungen zwischen den eingeladenen Parteien nicht verbessern können. In der Tat beobachteten viele, dass die Delegierten die Veranstaltung mit mehr Beschwerden verließen, als sie gekommen waren."</v>
      </c>
      <c r="D6237" t="str">
        <f t="shared" si="194"/>
        <v xml:space="preserve"> STNC_diplomacy.103.desc.failure: "Nach einer Reihe von Verstößen gegen das Protokoll und unbeabsichtigten kulturellen Entgleisungen hat die diplomatische Konferenz die Beziehungen zwischen den eingeladenen Parteien nicht verbessern können. In der Tat beobachteten viele, dass die Delegierten die Veranstaltung mit mehr Beschwerden verließen, als sie gekommen waren."</v>
      </c>
    </row>
    <row r="6238" spans="1:4" x14ac:dyDescent="0.25">
      <c r="A6238" t="s">
        <v>7041</v>
      </c>
      <c r="B6238" t="s">
        <v>32339</v>
      </c>
      <c r="C6238" t="str">
        <f t="shared" si="195"/>
        <v xml:space="preserve"> STNC_diplomacy.103.desc.success: "Der Erfolg der diplomatischen Konferenz schien zunächst unwahrscheinlich, aber nach der Intervention von ___NS4294___ ___NS4295___ konnte die Veranstaltung zur Zufriedenheit der meisten Beteiligten gerettet werden."</v>
      </c>
      <c r="D6238" t="str">
        <f t="shared" si="194"/>
        <v xml:space="preserve"> STNC_diplomacy.103.desc.success: "Der Erfolg der diplomatischen Konferenz schien zunächst unwahrscheinlich, aber nach der Intervention von ___NS4294___ ___NS4295___ konnte die Veranstaltung zur Zufriedenheit der meisten Beteiligten gerettet werden."</v>
      </c>
    </row>
    <row r="6239" spans="1:4" x14ac:dyDescent="0.25">
      <c r="A6239" t="s">
        <v>7042</v>
      </c>
      <c r="B6239" t="s">
        <v>445</v>
      </c>
      <c r="C6239" t="str">
        <f t="shared" si="195"/>
        <v xml:space="preserve"> STNC_diplomacy.103.name: "Diplomatische Konferenz"</v>
      </c>
      <c r="D6239" t="str">
        <f t="shared" si="194"/>
        <v xml:space="preserve"> STNC_diplomacy.103.name: "Diplomatische Konferenz"</v>
      </c>
    </row>
    <row r="6240" spans="1:4" x14ac:dyDescent="0.25">
      <c r="A6240" t="s">
        <v>7043</v>
      </c>
      <c r="B6240" t="s">
        <v>3568</v>
      </c>
      <c r="C6240" t="str">
        <f t="shared" si="195"/>
        <v xml:space="preserve"> STNC_diplomacy.104.a: "Verstanden."</v>
      </c>
      <c r="D6240" t="str">
        <f t="shared" si="194"/>
        <v xml:space="preserve"> STNC_diplomacy.104.a: "Verstanden."</v>
      </c>
    </row>
    <row r="6241" spans="1:4" x14ac:dyDescent="0.25">
      <c r="A6241" t="s">
        <v>7044</v>
      </c>
      <c r="B6241" t="s">
        <v>32340</v>
      </c>
      <c r="C6241" t="str">
        <f t="shared" si="195"/>
        <v xml:space="preserve"> STNC_diplomacy.104.desc: "Leider haben zu wenige Reiche unsere Einladung zu einer diplomatischen Konferenz angenommen."</v>
      </c>
      <c r="D6241" t="str">
        <f t="shared" si="194"/>
        <v xml:space="preserve"> STNC_diplomacy.104.desc: "Leider haben zu wenige Reiche unsere Einladung zu einer diplomatischen Konferenz angenommen."</v>
      </c>
    </row>
    <row r="6242" spans="1:4" x14ac:dyDescent="0.25">
      <c r="A6242" t="s">
        <v>7045</v>
      </c>
      <c r="B6242" t="s">
        <v>445</v>
      </c>
      <c r="C6242" t="str">
        <f t="shared" si="195"/>
        <v xml:space="preserve"> STNC_diplomacy.104.name: "Diplomatische Konferenz"</v>
      </c>
      <c r="D6242" t="str">
        <f t="shared" si="194"/>
        <v xml:space="preserve"> STNC_diplomacy.104.name: "Diplomatische Konferenz"</v>
      </c>
    </row>
    <row r="6243" spans="1:4" x14ac:dyDescent="0.25">
      <c r="A6243" t="s">
        <v>7046</v>
      </c>
      <c r="B6243" t="s">
        <v>32341</v>
      </c>
      <c r="C6243" t="str">
        <f t="shared" si="195"/>
        <v xml:space="preserve"> STNC_diplomacy.1050.a: "Befehlen Sie dem Schiff, in den ___NS4296___ Raum zurückzukehren."</v>
      </c>
      <c r="D6243" t="str">
        <f t="shared" si="194"/>
        <v xml:space="preserve"> STNC_diplomacy.1050.a: "Befehlen Sie dem Schiff, in den ___NS4296___ Raum zurückzukehren."</v>
      </c>
    </row>
    <row r="6244" spans="1:4" x14ac:dyDescent="0.25">
      <c r="A6244" t="s">
        <v>7047</v>
      </c>
      <c r="B6244" t="s">
        <v>7048</v>
      </c>
      <c r="C6244" t="str">
        <f t="shared" si="195"/>
        <v xml:space="preserve"> STNC_diplomacy.1050.b: "Eskortieren Sie das Schiff über die Grenze."</v>
      </c>
      <c r="D6244" t="str">
        <f t="shared" si="194"/>
        <v xml:space="preserve"> STNC_diplomacy.1050.b: "Eskortieren Sie das Schiff über die Grenze."</v>
      </c>
    </row>
    <row r="6245" spans="1:4" x14ac:dyDescent="0.25">
      <c r="A6245" t="s">
        <v>7049</v>
      </c>
      <c r="B6245" t="s">
        <v>32342</v>
      </c>
      <c r="C6245" t="str">
        <f t="shared" si="195"/>
        <v xml:space="preserve"> STNC_diplomacy.1050.c: "Bewaffnen Sie sich und greifen Sie an."</v>
      </c>
      <c r="D6245" t="str">
        <f t="shared" si="194"/>
        <v xml:space="preserve"> STNC_diplomacy.1050.c: "Bewaffnen Sie sich und greifen Sie an."</v>
      </c>
    </row>
    <row r="6246" spans="1:4" x14ac:dyDescent="0.25">
      <c r="A6246" t="s">
        <v>7050</v>
      </c>
      <c r="B6246" t="s">
        <v>32343</v>
      </c>
      <c r="C6246" t="str">
        <f t="shared" si="195"/>
        <v xml:space="preserve"> STNC_diplomacy.1050.desc: "Ein Grenzpatrouillenschiff der ___NS4297___ im ___NS4298___ System hat ein ziviles Schiff der ___NS4299___ auf der ___NS4300___ Seite der Grenze entdeckt. ___NL______NL___ Das Skiff, das auf einen ___NS4301___ ___NS4302___ unter dem Namen ___NS4303___'s Pride registriert ist, hat das Patrouillenschiff entdeckt und zieht sich zurück. ___NL______NL___Die Standardprozedur schreibt vor, dass das eindringende Schiff eskortiert wird, bis es sich außerhalb des ___NS4304___ Raums befindet, überlässt aber alle weiteren Maßnahmen dem ___NS4305___ des Grenzpatrouillenboots."</v>
      </c>
      <c r="D6246" t="str">
        <f t="shared" si="194"/>
        <v xml:space="preserve"> STNC_diplomacy.1050.desc: "Ein Grenzpatrouillenschiff der ___NS4297___ im ___NS4298___ System hat ein ziviles Schiff der ___NS4299___ auf der ___NS4300___ Seite der Grenze entdeckt. ___NL______NL___ Das Skiff, das auf einen ___NS4301___ ___NS4302___ unter dem Namen ___NS4303___'s Pride registriert ist, hat das Patrouillenschiff entdeckt und zieht sich zurück. ___NL______NL___Die Standardprozedur schreibt vor, dass das eindringende Schiff eskortiert wird, bis es sich außerhalb des ___NS4304___ Raums befindet, überlässt aber alle weiteren Maßnahmen dem ___NS4305___ des Grenzpatrouillenboots."</v>
      </c>
    </row>
    <row r="6247" spans="1:4" x14ac:dyDescent="0.25">
      <c r="A6247" t="s">
        <v>7051</v>
      </c>
      <c r="B6247" t="s">
        <v>7052</v>
      </c>
      <c r="C6247" t="str">
        <f t="shared" si="195"/>
        <v xml:space="preserve"> STNC_diplomacy.1050.name: "Vorfall an der Grenze"</v>
      </c>
      <c r="D6247" t="str">
        <f t="shared" si="194"/>
        <v xml:space="preserve"> STNC_diplomacy.1050.name: "Vorfall an der Grenze"</v>
      </c>
    </row>
    <row r="6248" spans="1:4" x14ac:dyDescent="0.25">
      <c r="A6248" t="s">
        <v>7053</v>
      </c>
      <c r="B6248" t="s">
        <v>32344</v>
      </c>
      <c r="C6248" t="str">
        <f t="shared" si="195"/>
        <v xml:space="preserve"> STNC_diplomacy.1051.a: "Geben Sie eine formelle Warnung an ___NS4306___ ___NS4307___ aus."</v>
      </c>
      <c r="D6248" t="str">
        <f t="shared" si="194"/>
        <v xml:space="preserve"> STNC_diplomacy.1051.a: "Geben Sie eine formelle Warnung an ___NS4306___ ___NS4307___ aus."</v>
      </c>
    </row>
    <row r="6249" spans="1:4" x14ac:dyDescent="0.25">
      <c r="A6249" t="s">
        <v>7054</v>
      </c>
      <c r="B6249" t="s">
        <v>7055</v>
      </c>
      <c r="C6249" t="str">
        <f t="shared" si="195"/>
        <v xml:space="preserve"> STNC_diplomacy.1051.b: "Spielen Sie den Vorfall herunter."</v>
      </c>
      <c r="D6249" t="str">
        <f t="shared" si="194"/>
        <v xml:space="preserve"> STNC_diplomacy.1051.b: "Spielen Sie den Vorfall herunter."</v>
      </c>
    </row>
    <row r="6250" spans="1:4" x14ac:dyDescent="0.25">
      <c r="A6250" t="s">
        <v>7056</v>
      </c>
      <c r="B6250" t="s">
        <v>32345</v>
      </c>
      <c r="C6250" t="str">
        <f t="shared" si="195"/>
        <v xml:space="preserve"> STNC_diplomacy.1051.desc: "Wir haben einen Bericht von einem zivilen ___NS4308___ ___NS4309___ erhalten, dass ___NS4310___ Schiff, die ___NS4311___'s Pride, irrtümlich die geschlossene ___NS4312___ Grenze in der Nähe des ___NS4313___ Systems überschritten hat. ___NL______NL___Auf die Benachrichtigung durch die ___NS4314___ Behörden am ___NS4315___ kehrte ___NS4316___ sofort in den ___NS4317___ Raum zurück."</v>
      </c>
      <c r="D6250" t="str">
        <f t="shared" si="194"/>
        <v xml:space="preserve"> STNC_diplomacy.1051.desc: "Wir haben einen Bericht von einem zivilen ___NS4308___ ___NS4309___ erhalten, dass ___NS4310___ Schiff, die ___NS4311___'s Pride, irrtümlich die geschlossene ___NS4312___ Grenze in der Nähe des ___NS4313___ Systems überschritten hat. ___NL______NL___Auf die Benachrichtigung durch die ___NS4314___ Behörden am ___NS4315___ kehrte ___NS4316___ sofort in den ___NS4317___ Raum zurück."</v>
      </c>
    </row>
    <row r="6251" spans="1:4" x14ac:dyDescent="0.25">
      <c r="A6251" t="s">
        <v>7057</v>
      </c>
      <c r="B6251" t="s">
        <v>7068</v>
      </c>
      <c r="C6251" t="str">
        <f t="shared" si="195"/>
        <v xml:space="preserve"> STNC_diplomacy.1051.name: "Zwischenfall an der Grenze"</v>
      </c>
      <c r="D6251" t="str">
        <f t="shared" si="194"/>
        <v xml:space="preserve"> STNC_diplomacy.1051.name: "Zwischenfall an der Grenze"</v>
      </c>
    </row>
    <row r="6252" spans="1:4" x14ac:dyDescent="0.25">
      <c r="A6252" t="s">
        <v>7058</v>
      </c>
      <c r="B6252" t="s">
        <v>26496</v>
      </c>
      <c r="C6252" t="str">
        <f t="shared" si="195"/>
        <v xml:space="preserve"> STNC_diplomacy.1052.a: "___NS4318___"</v>
      </c>
      <c r="D6252" t="str">
        <f t="shared" si="194"/>
        <v xml:space="preserve"> STNC_diplomacy.1052.a: "___NS4318___"</v>
      </c>
    </row>
    <row r="6253" spans="1:4" x14ac:dyDescent="0.25">
      <c r="A6253" t="s">
        <v>7059</v>
      </c>
      <c r="B6253" t="s">
        <v>32346</v>
      </c>
      <c r="C6253" t="str">
        <f t="shared" si="195"/>
        <v xml:space="preserve"> STNC_diplomacy.1052.desc: "Die ___NS4319___ hat eine formelle Warnung an ___NS4320___ ___NS4321___ wegen ___NS4322___ Verletzung der ___NS4323___ Grenzen in der Nähe des ___NS4324___ Systems ausgesprochen."</v>
      </c>
      <c r="D6253" t="str">
        <f t="shared" si="194"/>
        <v xml:space="preserve"> STNC_diplomacy.1052.desc: "Die ___NS4319___ hat eine formelle Warnung an ___NS4320___ ___NS4321___ wegen ___NS4322___ Verletzung der ___NS4323___ Grenzen in der Nähe des ___NS4324___ Systems ausgesprochen."</v>
      </c>
    </row>
    <row r="6254" spans="1:4" x14ac:dyDescent="0.25">
      <c r="A6254" t="s">
        <v>7060</v>
      </c>
      <c r="B6254" t="s">
        <v>7052</v>
      </c>
      <c r="C6254" t="str">
        <f t="shared" si="195"/>
        <v xml:space="preserve"> STNC_diplomacy.1052.name: "Vorfall an der Grenze"</v>
      </c>
      <c r="D6254" t="str">
        <f t="shared" si="194"/>
        <v xml:space="preserve"> STNC_diplomacy.1052.name: "Vorfall an der Grenze"</v>
      </c>
    </row>
    <row r="6255" spans="1:4" x14ac:dyDescent="0.25">
      <c r="A6255" t="s">
        <v>7061</v>
      </c>
      <c r="B6255" t="s">
        <v>26497</v>
      </c>
      <c r="C6255" t="str">
        <f t="shared" si="195"/>
        <v xml:space="preserve"> STNC_diplomacy.1053.a: "___NS4325___"</v>
      </c>
      <c r="D6255" t="str">
        <f t="shared" si="194"/>
        <v xml:space="preserve"> STNC_diplomacy.1053.a: "___NS4325___"</v>
      </c>
    </row>
    <row r="6256" spans="1:4" x14ac:dyDescent="0.25">
      <c r="A6256" t="s">
        <v>7062</v>
      </c>
      <c r="B6256" t="s">
        <v>32347</v>
      </c>
      <c r="C6256" t="str">
        <f t="shared" si="195"/>
        <v xml:space="preserve"> STNC_diplomacy.1053.desc: "Die ___NS4326___ hat bisher nicht auf ___NS4327___ ___NS4328___ Verletzung der ___NS4329___ Grenzen in der Nähe des ___NS4330___ Systems reagiert. Es scheint wahrscheinlich, dass ___NS4331___ ___NS4332___ den Vorfall herunterspielen will."</v>
      </c>
      <c r="D6256" t="str">
        <f t="shared" si="194"/>
        <v xml:space="preserve"> STNC_diplomacy.1053.desc: "Die ___NS4326___ hat bisher nicht auf ___NS4327___ ___NS4328___ Verletzung der ___NS4329___ Grenzen in der Nähe des ___NS4330___ Systems reagiert. Es scheint wahrscheinlich, dass ___NS4331___ ___NS4332___ den Vorfall herunterspielen will."</v>
      </c>
    </row>
    <row r="6257" spans="1:4" x14ac:dyDescent="0.25">
      <c r="A6257" t="s">
        <v>7063</v>
      </c>
      <c r="B6257" t="s">
        <v>7052</v>
      </c>
      <c r="C6257" t="str">
        <f t="shared" si="195"/>
        <v xml:space="preserve"> STNC_diplomacy.1053.name: "Vorfall an der Grenze"</v>
      </c>
      <c r="D6257" t="str">
        <f t="shared" si="194"/>
        <v xml:space="preserve"> STNC_diplomacy.1053.name: "Vorfall an der Grenze"</v>
      </c>
    </row>
    <row r="6258" spans="1:4" x14ac:dyDescent="0.25">
      <c r="A6258" t="s">
        <v>7064</v>
      </c>
      <c r="B6258" t="s">
        <v>32348</v>
      </c>
      <c r="C6258" t="str">
        <f t="shared" si="195"/>
        <v xml:space="preserve"> STNC_diplomacy.1054.a: "Geben Sie eine formelle Warnung an ___NS4333___ ___NS4334___ aus."</v>
      </c>
      <c r="D6258" t="str">
        <f t="shared" si="194"/>
        <v xml:space="preserve"> STNC_diplomacy.1054.a: "Geben Sie eine formelle Warnung an ___NS4333___ ___NS4334___ aus."</v>
      </c>
    </row>
    <row r="6259" spans="1:4" x14ac:dyDescent="0.25">
      <c r="A6259" t="s">
        <v>7065</v>
      </c>
      <c r="B6259" t="s">
        <v>7055</v>
      </c>
      <c r="C6259" t="str">
        <f t="shared" si="195"/>
        <v xml:space="preserve"> STNC_diplomacy.1054.b: "Spielen Sie den Vorfall herunter."</v>
      </c>
      <c r="D6259" t="str">
        <f t="shared" si="194"/>
        <v xml:space="preserve"> STNC_diplomacy.1054.b: "Spielen Sie den Vorfall herunter."</v>
      </c>
    </row>
    <row r="6260" spans="1:4" x14ac:dyDescent="0.25">
      <c r="A6260" t="s">
        <v>7066</v>
      </c>
      <c r="B6260" t="s">
        <v>32349</v>
      </c>
      <c r="C6260" t="str">
        <f t="shared" si="195"/>
        <v xml:space="preserve"> STNC_diplomacy.1054.desc: "Wir haben einen Bericht von einem zivilen ___NS4335___ ___NS4336___ erhalten, dass ___NS4337___ Schiff der ___NS4338___'s Pride irrtümlich die geschlossene ___NS4339___ Grenze in der Nähe des ___NS4340___ Systems überschritten hat. ___NL______NL___Als die ___NS4341___ Behörden am ___NS4342___ benachrichtigt wurden, kehrte ___NS4343___ sofort in den ___NS4344___ Raum zurück, wurde aber von einem bewaffneten ___NS4345___ Grenzpatrouillenboot eskortiert."</v>
      </c>
      <c r="D6260" t="str">
        <f t="shared" si="194"/>
        <v xml:space="preserve"> STNC_diplomacy.1054.desc: "Wir haben einen Bericht von einem zivilen ___NS4335___ ___NS4336___ erhalten, dass ___NS4337___ Schiff der ___NS4338___'s Pride irrtümlich die geschlossene ___NS4339___ Grenze in der Nähe des ___NS4340___ Systems überschritten hat. ___NL______NL___Als die ___NS4341___ Behörden am ___NS4342___ benachrichtigt wurden, kehrte ___NS4343___ sofort in den ___NS4344___ Raum zurück, wurde aber von einem bewaffneten ___NS4345___ Grenzpatrouillenboot eskortiert."</v>
      </c>
    </row>
    <row r="6261" spans="1:4" x14ac:dyDescent="0.25">
      <c r="A6261" t="s">
        <v>7067</v>
      </c>
      <c r="B6261" t="s">
        <v>7068</v>
      </c>
      <c r="C6261" t="str">
        <f t="shared" si="195"/>
        <v xml:space="preserve"> STNC_diplomacy.1054.name: "Zwischenfall an der Grenze"</v>
      </c>
      <c r="D6261" t="str">
        <f t="shared" si="194"/>
        <v xml:space="preserve"> STNC_diplomacy.1054.name: "Zwischenfall an der Grenze"</v>
      </c>
    </row>
    <row r="6262" spans="1:4" x14ac:dyDescent="0.25">
      <c r="A6262" t="s">
        <v>7069</v>
      </c>
      <c r="B6262" t="s">
        <v>32350</v>
      </c>
      <c r="C6262" t="str">
        <f t="shared" si="195"/>
        <v xml:space="preserve"> STNC_diplomacy.1055.a: "Fordern Sie die ___NS4346___ auf, in den ___NS4347___ Raum zurückzukehren."</v>
      </c>
      <c r="D6262" t="str">
        <f t="shared" si="194"/>
        <v xml:space="preserve"> STNC_diplomacy.1055.a: "Fordern Sie die ___NS4346___ auf, in den ___NS4347___ Raum zurückzukehren."</v>
      </c>
    </row>
    <row r="6263" spans="1:4" x14ac:dyDescent="0.25">
      <c r="A6263" t="s">
        <v>7070</v>
      </c>
      <c r="B6263" t="s">
        <v>32351</v>
      </c>
      <c r="C6263" t="str">
        <f t="shared" si="195"/>
        <v xml:space="preserve"> STNC_diplomacy.1055.b: "Erlauben Sie dem ___NS4348___, sich ___NS4349___zu verteidigen."</v>
      </c>
      <c r="D6263" t="str">
        <f t="shared" si="194"/>
        <v xml:space="preserve"> STNC_diplomacy.1055.b: "Erlauben Sie dem ___NS4348___, sich ___NS4349___zu verteidigen."</v>
      </c>
    </row>
    <row r="6264" spans="1:4" x14ac:dyDescent="0.25">
      <c r="A6264" t="s">
        <v>7071</v>
      </c>
      <c r="B6264" t="s">
        <v>32352</v>
      </c>
      <c r="C6264" t="str">
        <f t="shared" si="195"/>
        <v xml:space="preserve"> STNC_diplomacy.1055.c: "Empfehlen Sie, dass ___NS4350___ das ___NS4351___ Schiff aufgibt."</v>
      </c>
      <c r="D6264" t="str">
        <f t="shared" si="194"/>
        <v xml:space="preserve"> STNC_diplomacy.1055.c: "Empfehlen Sie, dass ___NS4350___ das ___NS4351___ Schiff aufgibt."</v>
      </c>
    </row>
    <row r="6265" spans="1:4" x14ac:dyDescent="0.25">
      <c r="A6265" t="s">
        <v>7072</v>
      </c>
      <c r="B6265" t="s">
        <v>32353</v>
      </c>
      <c r="C6265" t="str">
        <f t="shared" si="195"/>
        <v xml:space="preserve"> STNC_diplomacy.1055.desc: "Wir haben einen Bericht von einem zivilen ___NS4352___ ___NS4353___ erhalten, dass ___NS4354___ Schiff, die ___NS4355___'s Pride, irrtümlich die geschlossene ___NS4356___ Grenze in der Nähe des ___NS4357___ Systems überschritten hat. ___NL______NL___Als die ___NS4358___ Behörden am ___NS4359___ benachrichtigt wurden, versuchte ___NS4360___ sofort in den ___NS4361___ Raum zurückzukehren, obwohl es scheint, dass ___NS4362___ nun von einem ___NS4363___ Grenzpatrouillenschiff angegriffen wird."</v>
      </c>
      <c r="D6265" t="str">
        <f t="shared" si="194"/>
        <v xml:space="preserve"> STNC_diplomacy.1055.desc: "Wir haben einen Bericht von einem zivilen ___NS4352___ ___NS4353___ erhalten, dass ___NS4354___ Schiff, die ___NS4355___'s Pride, irrtümlich die geschlossene ___NS4356___ Grenze in der Nähe des ___NS4357___ Systems überschritten hat. ___NL______NL___Als die ___NS4358___ Behörden am ___NS4359___ benachrichtigt wurden, versuchte ___NS4360___ sofort in den ___NS4361___ Raum zurückzukehren, obwohl es scheint, dass ___NS4362___ nun von einem ___NS4363___ Grenzpatrouillenschiff angegriffen wird."</v>
      </c>
    </row>
    <row r="6266" spans="1:4" x14ac:dyDescent="0.25">
      <c r="A6266" t="s">
        <v>7073</v>
      </c>
      <c r="B6266" t="s">
        <v>7068</v>
      </c>
      <c r="C6266" t="str">
        <f t="shared" si="195"/>
        <v xml:space="preserve"> STNC_diplomacy.1055.name: "Zwischenfall an der Grenze"</v>
      </c>
      <c r="D6266" t="str">
        <f t="shared" si="194"/>
        <v xml:space="preserve"> STNC_diplomacy.1055.name: "Zwischenfall an der Grenze"</v>
      </c>
    </row>
    <row r="6267" spans="1:4" x14ac:dyDescent="0.25">
      <c r="A6267" t="s">
        <v>7074</v>
      </c>
      <c r="B6267" t="s">
        <v>26498</v>
      </c>
      <c r="C6267" t="str">
        <f t="shared" si="195"/>
        <v xml:space="preserve"> STNC_diplomacy.1056.a: "___NS4364___"</v>
      </c>
      <c r="D6267" t="str">
        <f t="shared" si="194"/>
        <v xml:space="preserve"> STNC_diplomacy.1056.a: "___NS4364___"</v>
      </c>
    </row>
    <row r="6268" spans="1:4" x14ac:dyDescent="0.25">
      <c r="A6268" t="s">
        <v>7075</v>
      </c>
      <c r="B6268" t="s">
        <v>32354</v>
      </c>
      <c r="C6268" t="str">
        <f t="shared" si="195"/>
        <v xml:space="preserve"> STNC_diplomacy.1056.desc: "Der zivile ___NS4365___ ___NS4366___ ist erfolgreich den ___NS4367___ Grenzpatrouillen entkommen und in den ___NS4368___ Raum zurückgekehrt."</v>
      </c>
      <c r="D6268" t="str">
        <f t="shared" si="194"/>
        <v xml:space="preserve"> STNC_diplomacy.1056.desc: "Der zivile ___NS4365___ ___NS4366___ ist erfolgreich den ___NS4367___ Grenzpatrouillen entkommen und in den ___NS4368___ Raum zurückgekehrt."</v>
      </c>
    </row>
    <row r="6269" spans="1:4" x14ac:dyDescent="0.25">
      <c r="A6269" t="s">
        <v>7076</v>
      </c>
      <c r="B6269" t="s">
        <v>7068</v>
      </c>
      <c r="C6269" t="str">
        <f t="shared" si="195"/>
        <v xml:space="preserve"> STNC_diplomacy.1056.name: "Zwischenfall an der Grenze"</v>
      </c>
      <c r="D6269" t="str">
        <f t="shared" si="194"/>
        <v xml:space="preserve"> STNC_diplomacy.1056.name: "Zwischenfall an der Grenze"</v>
      </c>
    </row>
    <row r="6270" spans="1:4" x14ac:dyDescent="0.25">
      <c r="A6270" t="s">
        <v>7077</v>
      </c>
      <c r="B6270" t="s">
        <v>26499</v>
      </c>
      <c r="C6270" t="str">
        <f t="shared" si="195"/>
        <v xml:space="preserve"> STNC_diplomacy.1057.a: "___NS4369___"</v>
      </c>
      <c r="D6270" t="str">
        <f t="shared" si="194"/>
        <v xml:space="preserve"> STNC_diplomacy.1057.a: "___NS4369___"</v>
      </c>
    </row>
    <row r="6271" spans="1:4" x14ac:dyDescent="0.25">
      <c r="A6271" t="s">
        <v>7078</v>
      </c>
      <c r="B6271" t="s">
        <v>32355</v>
      </c>
      <c r="C6271" t="str">
        <f t="shared" si="195"/>
        <v xml:space="preserve"> STNC_diplomacy.1057.desc: "Der ___NS4370___ Zivilist ___NS4371___ ___NS4372___ ist erfolgreich den ___NS4373___ Grenzpatrouillen entkommen und in den ___NS4374___ Raum zurückgekehrt."</v>
      </c>
      <c r="D6271" t="str">
        <f t="shared" si="194"/>
        <v xml:space="preserve"> STNC_diplomacy.1057.desc: "Der ___NS4370___ Zivilist ___NS4371___ ___NS4372___ ist erfolgreich den ___NS4373___ Grenzpatrouillen entkommen und in den ___NS4374___ Raum zurückgekehrt."</v>
      </c>
    </row>
    <row r="6272" spans="1:4" x14ac:dyDescent="0.25">
      <c r="A6272" t="s">
        <v>7079</v>
      </c>
      <c r="B6272" t="s">
        <v>7052</v>
      </c>
      <c r="C6272" t="str">
        <f t="shared" si="195"/>
        <v xml:space="preserve"> STNC_diplomacy.1057.name: "Vorfall an der Grenze"</v>
      </c>
      <c r="D6272" t="str">
        <f t="shared" si="194"/>
        <v xml:space="preserve"> STNC_diplomacy.1057.name: "Vorfall an der Grenze"</v>
      </c>
    </row>
    <row r="6273" spans="1:4" x14ac:dyDescent="0.25">
      <c r="A6273" t="s">
        <v>7080</v>
      </c>
      <c r="B6273" t="s">
        <v>26500</v>
      </c>
      <c r="C6273" t="str">
        <f t="shared" si="195"/>
        <v xml:space="preserve"> STNC_diplomacy.1058.a: "___NS4375___"</v>
      </c>
      <c r="D6273" t="str">
        <f t="shared" ref="D6273:D6336" si="196">IF(ISBLANK(A6273),"",C6273)</f>
        <v xml:space="preserve"> STNC_diplomacy.1058.a: "___NS4375___"</v>
      </c>
    </row>
    <row r="6274" spans="1:4" x14ac:dyDescent="0.25">
      <c r="A6274" t="s">
        <v>7081</v>
      </c>
      <c r="B6274" t="s">
        <v>32356</v>
      </c>
      <c r="C6274" t="str">
        <f t="shared" ref="C6274:C6337" si="197">A6274 &amp;" " &amp;"""" &amp;B6274 &amp;""""</f>
        <v xml:space="preserve"> STNC_diplomacy.1058.desc: "Das Schiff des Zivilisten ___NS4376___ ___NS4377___ wurde von der ___NS4378___ Grenzpatrouille außer Gefecht gesetzt und festgehalten. ___NL______NL______NS4379___ wartet auf den Prozess vor dem ___NS4380___ wegen ___NS4381___ unerlaubten Grenzübertritts."</v>
      </c>
      <c r="D6274" t="str">
        <f t="shared" si="196"/>
        <v xml:space="preserve"> STNC_diplomacy.1058.desc: "Das Schiff des Zivilisten ___NS4376___ ___NS4377___ wurde von der ___NS4378___ Grenzpatrouille außer Gefecht gesetzt und festgehalten. ___NL______NL______NS4379___ wartet auf den Prozess vor dem ___NS4380___ wegen ___NS4381___ unerlaubten Grenzübertritts."</v>
      </c>
    </row>
    <row r="6275" spans="1:4" x14ac:dyDescent="0.25">
      <c r="A6275" t="s">
        <v>7082</v>
      </c>
      <c r="B6275" t="s">
        <v>7052</v>
      </c>
      <c r="C6275" t="str">
        <f t="shared" si="197"/>
        <v xml:space="preserve"> STNC_diplomacy.1058.name: "Vorfall an der Grenze"</v>
      </c>
      <c r="D6275" t="str">
        <f t="shared" si="196"/>
        <v xml:space="preserve"> STNC_diplomacy.1058.name: "Vorfall an der Grenze"</v>
      </c>
    </row>
    <row r="6276" spans="1:4" x14ac:dyDescent="0.25">
      <c r="A6276" t="s">
        <v>7083</v>
      </c>
      <c r="B6276" t="s">
        <v>32357</v>
      </c>
      <c r="C6276" t="str">
        <f t="shared" si="197"/>
        <v xml:space="preserve"> STNC_diplomacy.1059.a: "Lassen Sie ___NS4382___ als eine Geste des guten Willens frei."</v>
      </c>
      <c r="D6276" t="str">
        <f t="shared" si="196"/>
        <v xml:space="preserve"> STNC_diplomacy.1059.a: "Lassen Sie ___NS4382___ als eine Geste des guten Willens frei."</v>
      </c>
    </row>
    <row r="6277" spans="1:4" x14ac:dyDescent="0.25">
      <c r="A6277" t="s">
        <v>7084</v>
      </c>
      <c r="B6277" t="s">
        <v>32358</v>
      </c>
      <c r="C6277" t="str">
        <f t="shared" si="197"/>
        <v xml:space="preserve"> STNC_diplomacy.1059.b: "Geben Sie ___NS4383___ einen fairen Prozess."</v>
      </c>
      <c r="D6277" t="str">
        <f t="shared" si="196"/>
        <v xml:space="preserve"> STNC_diplomacy.1059.b: "Geben Sie ___NS4383___ einen fairen Prozess."</v>
      </c>
    </row>
    <row r="6278" spans="1:4" x14ac:dyDescent="0.25">
      <c r="A6278" t="s">
        <v>7085</v>
      </c>
      <c r="B6278" t="s">
        <v>32359</v>
      </c>
      <c r="C6278" t="str">
        <f t="shared" si="197"/>
        <v xml:space="preserve"> STNC_diplomacy.1059.c: "Statuieren Sie ein Exempel an ___NS4384___."</v>
      </c>
      <c r="D6278" t="str">
        <f t="shared" si="196"/>
        <v xml:space="preserve"> STNC_diplomacy.1059.c: "Statuieren Sie ein Exempel an ___NS4384___."</v>
      </c>
    </row>
    <row r="6279" spans="1:4" x14ac:dyDescent="0.25">
      <c r="A6279" t="s">
        <v>7086</v>
      </c>
      <c r="B6279" t="s">
        <v>32360</v>
      </c>
      <c r="C6279" t="str">
        <f t="shared" si="197"/>
        <v xml:space="preserve"> STNC_diplomacy.1059.desc: "Das Schiff des Zivilisten ___NS4385___ ___NS4386___ wurde von ___NS4387___ Grenzpatrouillen außer Gefecht gesetzt und festgehalten. ___NL______NL______NS4388___ wartet auf einen Prozess wegen ___NS4389___ unerlaubten Grenzübertritts."</v>
      </c>
      <c r="D6279" t="str">
        <f t="shared" si="196"/>
        <v xml:space="preserve"> STNC_diplomacy.1059.desc: "Das Schiff des Zivilisten ___NS4385___ ___NS4386___ wurde von ___NS4387___ Grenzpatrouillen außer Gefecht gesetzt und festgehalten. ___NL______NL______NS4388___ wartet auf einen Prozess wegen ___NS4389___ unerlaubten Grenzübertritts."</v>
      </c>
    </row>
    <row r="6280" spans="1:4" x14ac:dyDescent="0.25">
      <c r="A6280" t="s">
        <v>7087</v>
      </c>
      <c r="B6280" t="s">
        <v>7052</v>
      </c>
      <c r="C6280" t="str">
        <f t="shared" si="197"/>
        <v xml:space="preserve"> STNC_diplomacy.1059.name: "Vorfall an der Grenze"</v>
      </c>
      <c r="D6280" t="str">
        <f t="shared" si="196"/>
        <v xml:space="preserve"> STNC_diplomacy.1059.name: "Vorfall an der Grenze"</v>
      </c>
    </row>
    <row r="6281" spans="1:4" x14ac:dyDescent="0.25">
      <c r="A6281" t="s">
        <v>7088</v>
      </c>
      <c r="B6281" t="s">
        <v>26501</v>
      </c>
      <c r="C6281" t="str">
        <f t="shared" si="197"/>
        <v xml:space="preserve"> STNC_diplomacy.1060.a: "___NS4390___"</v>
      </c>
      <c r="D6281" t="str">
        <f t="shared" si="196"/>
        <v xml:space="preserve"> STNC_diplomacy.1060.a: "___NS4390___"</v>
      </c>
    </row>
    <row r="6282" spans="1:4" x14ac:dyDescent="0.25">
      <c r="A6282" t="s">
        <v>7089</v>
      </c>
      <c r="B6282" t="s">
        <v>32361</v>
      </c>
      <c r="C6282" t="str">
        <f t="shared" si="197"/>
        <v xml:space="preserve"> STNC_diplomacy.1060.desc: "Das Schiff der ___NS4391___ zivilen ___NS4392___ ___NS4393___ ist nach einem Gefecht mit einem ___NS4394___ Grenzpatrouillenschiff zerstört worden."</v>
      </c>
      <c r="D6282" t="str">
        <f t="shared" si="196"/>
        <v xml:space="preserve"> STNC_diplomacy.1060.desc: "Das Schiff der ___NS4391___ zivilen ___NS4392___ ___NS4393___ ist nach einem Gefecht mit einem ___NS4394___ Grenzpatrouillenschiff zerstört worden."</v>
      </c>
    </row>
    <row r="6283" spans="1:4" x14ac:dyDescent="0.25">
      <c r="A6283" t="s">
        <v>7090</v>
      </c>
      <c r="B6283" t="s">
        <v>7052</v>
      </c>
      <c r="C6283" t="str">
        <f t="shared" si="197"/>
        <v xml:space="preserve"> STNC_diplomacy.1060.name: "Vorfall an der Grenze"</v>
      </c>
      <c r="D6283" t="str">
        <f t="shared" si="196"/>
        <v xml:space="preserve"> STNC_diplomacy.1060.name: "Vorfall an der Grenze"</v>
      </c>
    </row>
    <row r="6284" spans="1:4" x14ac:dyDescent="0.25">
      <c r="A6284" t="s">
        <v>7091</v>
      </c>
      <c r="B6284" t="s">
        <v>7092</v>
      </c>
      <c r="C6284" t="str">
        <f t="shared" si="197"/>
        <v xml:space="preserve"> STNC_diplomacy.1061.a: "Dies ist ein Skandal."</v>
      </c>
      <c r="D6284" t="str">
        <f t="shared" si="196"/>
        <v xml:space="preserve"> STNC_diplomacy.1061.a: "Dies ist ein Skandal."</v>
      </c>
    </row>
    <row r="6285" spans="1:4" x14ac:dyDescent="0.25">
      <c r="A6285" t="s">
        <v>7093</v>
      </c>
      <c r="B6285" t="s">
        <v>32362</v>
      </c>
      <c r="C6285" t="str">
        <f t="shared" si="197"/>
        <v xml:space="preserve"> STNC_diplomacy.1061.desc: "Der Zivilist ___NS4395___ ___NS4396___ wurde getötet, als ___NS4397___ Schiff nach einem Gefecht mit einem ___NS4398___ Grenzpatrouillenschiff zerstört wurde."</v>
      </c>
      <c r="D6285" t="str">
        <f t="shared" si="196"/>
        <v xml:space="preserve"> STNC_diplomacy.1061.desc: "Der Zivilist ___NS4395___ ___NS4396___ wurde getötet, als ___NS4397___ Schiff nach einem Gefecht mit einem ___NS4398___ Grenzpatrouillenschiff zerstört wurde."</v>
      </c>
    </row>
    <row r="6286" spans="1:4" x14ac:dyDescent="0.25">
      <c r="A6286" t="s">
        <v>7094</v>
      </c>
      <c r="B6286" t="s">
        <v>7068</v>
      </c>
      <c r="C6286" t="str">
        <f t="shared" si="197"/>
        <v xml:space="preserve"> STNC_diplomacy.1061.name: "Zwischenfall an der Grenze"</v>
      </c>
      <c r="D6286" t="str">
        <f t="shared" si="196"/>
        <v xml:space="preserve"> STNC_diplomacy.1061.name: "Zwischenfall an der Grenze"</v>
      </c>
    </row>
    <row r="6287" spans="1:4" x14ac:dyDescent="0.25">
      <c r="A6287" t="s">
        <v>7095</v>
      </c>
      <c r="B6287" t="s">
        <v>26502</v>
      </c>
      <c r="C6287" t="str">
        <f t="shared" si="197"/>
        <v xml:space="preserve"> STNC_diplomacy.1062.a: "___NS4399___"</v>
      </c>
      <c r="D6287" t="str">
        <f t="shared" si="196"/>
        <v xml:space="preserve"> STNC_diplomacy.1062.a: "___NS4399___"</v>
      </c>
    </row>
    <row r="6288" spans="1:4" x14ac:dyDescent="0.25">
      <c r="A6288" t="s">
        <v>7096</v>
      </c>
      <c r="B6288" t="s">
        <v>32363</v>
      </c>
      <c r="C6288" t="str">
        <f t="shared" si="197"/>
        <v xml:space="preserve"> STNC_diplomacy.1062.desc: "Das Schiff des Zivilisten ___NS4400___ ___NS4401___ hat eine ___NS4402___ Grenzpatrouille bei ___NS4403___ Flucht zurück in den ___NS4404___ Raum zerstört. Es wird erwartet, dass die Auswirkungen auf die ___NS4405___ - ___NS4406___ Beziehungen schwerwiegend sein werden."</v>
      </c>
      <c r="D6288" t="str">
        <f t="shared" si="196"/>
        <v xml:space="preserve"> STNC_diplomacy.1062.desc: "Das Schiff des Zivilisten ___NS4400___ ___NS4401___ hat eine ___NS4402___ Grenzpatrouille bei ___NS4403___ Flucht zurück in den ___NS4404___ Raum zerstört. Es wird erwartet, dass die Auswirkungen auf die ___NS4405___ - ___NS4406___ Beziehungen schwerwiegend sein werden."</v>
      </c>
    </row>
    <row r="6289" spans="1:4" x14ac:dyDescent="0.25">
      <c r="A6289" t="s">
        <v>7097</v>
      </c>
      <c r="B6289" t="s">
        <v>7052</v>
      </c>
      <c r="C6289" t="str">
        <f t="shared" si="197"/>
        <v xml:space="preserve"> STNC_diplomacy.1062.name: "Vorfall an der Grenze"</v>
      </c>
      <c r="D6289" t="str">
        <f t="shared" si="196"/>
        <v xml:space="preserve"> STNC_diplomacy.1062.name: "Vorfall an der Grenze"</v>
      </c>
    </row>
    <row r="6290" spans="1:4" x14ac:dyDescent="0.25">
      <c r="A6290" t="s">
        <v>7098</v>
      </c>
      <c r="B6290" t="s">
        <v>7092</v>
      </c>
      <c r="C6290" t="str">
        <f t="shared" si="197"/>
        <v xml:space="preserve"> STNC_diplomacy.1063.a: "Dies ist ein Skandal."</v>
      </c>
      <c r="D6290" t="str">
        <f t="shared" si="196"/>
        <v xml:space="preserve"> STNC_diplomacy.1063.a: "Dies ist ein Skandal."</v>
      </c>
    </row>
    <row r="6291" spans="1:4" x14ac:dyDescent="0.25">
      <c r="A6291" t="s">
        <v>7099</v>
      </c>
      <c r="B6291" t="s">
        <v>32364</v>
      </c>
      <c r="C6291" t="str">
        <f t="shared" si="197"/>
        <v xml:space="preserve"> STNC_diplomacy.1063.desc: "Das zivile ___NS4407___ ___NS4408___ ___NS4409___ Schiff hat ein ___NS4410___ Grenzpatrouillenschiff zerstört, als es versuchte, zurück in den ___NS4411___ Raum zu entkommen. Die Auswirkungen auf die ___NS4412___ - ___NS4413___ Beziehungen werden voraussichtlich schwerwiegend sein."</v>
      </c>
      <c r="D6291" t="str">
        <f t="shared" si="196"/>
        <v xml:space="preserve"> STNC_diplomacy.1063.desc: "Das zivile ___NS4407___ ___NS4408___ ___NS4409___ Schiff hat ein ___NS4410___ Grenzpatrouillenschiff zerstört, als es versuchte, zurück in den ___NS4411___ Raum zu entkommen. Die Auswirkungen auf die ___NS4412___ - ___NS4413___ Beziehungen werden voraussichtlich schwerwiegend sein."</v>
      </c>
    </row>
    <row r="6292" spans="1:4" x14ac:dyDescent="0.25">
      <c r="A6292" t="s">
        <v>7100</v>
      </c>
      <c r="B6292" t="s">
        <v>7068</v>
      </c>
      <c r="C6292" t="str">
        <f t="shared" si="197"/>
        <v xml:space="preserve"> STNC_diplomacy.1063.name: "Zwischenfall an der Grenze"</v>
      </c>
      <c r="D6292" t="str">
        <f t="shared" si="196"/>
        <v xml:space="preserve"> STNC_diplomacy.1063.name: "Zwischenfall an der Grenze"</v>
      </c>
    </row>
    <row r="6293" spans="1:4" x14ac:dyDescent="0.25">
      <c r="A6293" t="s">
        <v>7101</v>
      </c>
      <c r="B6293" t="s">
        <v>26503</v>
      </c>
      <c r="C6293" t="str">
        <f t="shared" si="197"/>
        <v xml:space="preserve"> STNC_diplomacy.1064.a: "___NS4414___"</v>
      </c>
      <c r="D6293" t="str">
        <f t="shared" si="196"/>
        <v xml:space="preserve"> STNC_diplomacy.1064.a: "___NS4414___"</v>
      </c>
    </row>
    <row r="6294" spans="1:4" x14ac:dyDescent="0.25">
      <c r="A6294" t="s">
        <v>7102</v>
      </c>
      <c r="B6294" t="s">
        <v>32365</v>
      </c>
      <c r="C6294" t="str">
        <f t="shared" si="197"/>
        <v xml:space="preserve"> STNC_diplomacy.1064.desc: "Der zivile ___NS4415___ ___NS4416___ hat ___NS4417___ Schiff heruntergefahren und wurde von der ___NS4418___ Grenzpatrouille in Gewahrsam genommen. ___NL______NL______NS4419___ wartet auf ein Verfahren vor dem ___NS4420___ wegen ___NS4421___ unerlaubten Grenzübertritts."</v>
      </c>
      <c r="D6294" t="str">
        <f t="shared" si="196"/>
        <v xml:space="preserve"> STNC_diplomacy.1064.desc: "Der zivile ___NS4415___ ___NS4416___ hat ___NS4417___ Schiff heruntergefahren und wurde von der ___NS4418___ Grenzpatrouille in Gewahrsam genommen. ___NL______NL______NS4419___ wartet auf ein Verfahren vor dem ___NS4420___ wegen ___NS4421___ unerlaubten Grenzübertritts."</v>
      </c>
    </row>
    <row r="6295" spans="1:4" x14ac:dyDescent="0.25">
      <c r="A6295" t="s">
        <v>7103</v>
      </c>
      <c r="B6295" t="s">
        <v>7052</v>
      </c>
      <c r="C6295" t="str">
        <f t="shared" si="197"/>
        <v xml:space="preserve"> STNC_diplomacy.1064.name: "Vorfall an der Grenze"</v>
      </c>
      <c r="D6295" t="str">
        <f t="shared" si="196"/>
        <v xml:space="preserve"> STNC_diplomacy.1064.name: "Vorfall an der Grenze"</v>
      </c>
    </row>
    <row r="6296" spans="1:4" x14ac:dyDescent="0.25">
      <c r="A6296" t="s">
        <v>7104</v>
      </c>
      <c r="B6296" t="s">
        <v>32366</v>
      </c>
      <c r="C6296" t="str">
        <f t="shared" si="197"/>
        <v xml:space="preserve"> STNC_diplomacy.1065.a: "Lassen Sie ___NS4422___ als eine Geste des guten Willens frei."</v>
      </c>
      <c r="D6296" t="str">
        <f t="shared" si="196"/>
        <v xml:space="preserve"> STNC_diplomacy.1065.a: "Lassen Sie ___NS4422___ als eine Geste des guten Willens frei."</v>
      </c>
    </row>
    <row r="6297" spans="1:4" x14ac:dyDescent="0.25">
      <c r="A6297" t="s">
        <v>7105</v>
      </c>
      <c r="B6297" t="s">
        <v>32367</v>
      </c>
      <c r="C6297" t="str">
        <f t="shared" si="197"/>
        <v xml:space="preserve"> STNC_diplomacy.1065.b: "Geben Sie ___NS4423___ einen fairen Prozess."</v>
      </c>
      <c r="D6297" t="str">
        <f t="shared" si="196"/>
        <v xml:space="preserve"> STNC_diplomacy.1065.b: "Geben Sie ___NS4423___ einen fairen Prozess."</v>
      </c>
    </row>
    <row r="6298" spans="1:4" x14ac:dyDescent="0.25">
      <c r="A6298" t="s">
        <v>7106</v>
      </c>
      <c r="B6298" t="s">
        <v>32368</v>
      </c>
      <c r="C6298" t="str">
        <f t="shared" si="197"/>
        <v xml:space="preserve"> STNC_diplomacy.1065.c: "Statuieren Sie ein Exempel an ___NS4424___."</v>
      </c>
      <c r="D6298" t="str">
        <f t="shared" si="196"/>
        <v xml:space="preserve"> STNC_diplomacy.1065.c: "Statuieren Sie ein Exempel an ___NS4424___."</v>
      </c>
    </row>
    <row r="6299" spans="1:4" x14ac:dyDescent="0.25">
      <c r="A6299" t="s">
        <v>7107</v>
      </c>
      <c r="B6299" t="s">
        <v>32369</v>
      </c>
      <c r="C6299" t="str">
        <f t="shared" si="197"/>
        <v xml:space="preserve"> STNC_diplomacy.1065.desc: "Der ___NS4425___ Zivilist ___NS4426___ ___NS4427___ hat ___NS4428___ Schiff abgeschaltet und wurde in Gewahrsam genommen. ___NL______NL______NS4429___ wartet auf seinen Prozess wegen ___NS4430___ unerlaubten Grenzübertritts."</v>
      </c>
      <c r="D6299" t="str">
        <f t="shared" si="196"/>
        <v xml:space="preserve"> STNC_diplomacy.1065.desc: "Der ___NS4425___ Zivilist ___NS4426___ ___NS4427___ hat ___NS4428___ Schiff abgeschaltet und wurde in Gewahrsam genommen. ___NL______NL______NS4429___ wartet auf seinen Prozess wegen ___NS4430___ unerlaubten Grenzübertritts."</v>
      </c>
    </row>
    <row r="6300" spans="1:4" x14ac:dyDescent="0.25">
      <c r="A6300" t="s">
        <v>7108</v>
      </c>
      <c r="B6300" t="s">
        <v>7052</v>
      </c>
      <c r="C6300" t="str">
        <f t="shared" si="197"/>
        <v xml:space="preserve"> STNC_diplomacy.1065.name: "Vorfall an der Grenze"</v>
      </c>
      <c r="D6300" t="str">
        <f t="shared" si="196"/>
        <v xml:space="preserve"> STNC_diplomacy.1065.name: "Vorfall an der Grenze"</v>
      </c>
    </row>
    <row r="6301" spans="1:4" x14ac:dyDescent="0.25">
      <c r="A6301" t="s">
        <v>7109</v>
      </c>
      <c r="B6301" t="s">
        <v>26504</v>
      </c>
      <c r="C6301" t="str">
        <f t="shared" si="197"/>
        <v xml:space="preserve"> STNC_diplomacy.1066.a: "___NS4431___"</v>
      </c>
      <c r="D6301" t="str">
        <f t="shared" si="196"/>
        <v xml:space="preserve"> STNC_diplomacy.1066.a: "___NS4431___"</v>
      </c>
    </row>
    <row r="6302" spans="1:4" x14ac:dyDescent="0.25">
      <c r="A6302" t="s">
        <v>7110</v>
      </c>
      <c r="B6302" t="s">
        <v>32370</v>
      </c>
      <c r="C6302" t="str">
        <f t="shared" si="197"/>
        <v xml:space="preserve"> STNC_diplomacy.1066.desc: "Die ___NS4432___ ___NS4433___ ___NS4434___ hat interveniert, um ___NS4435___ Zivilisten ___NS4436___ ___NS4437___ als Geste des guten Willens freizulassen. ___NL______NL___Während die Grenze zwischen dem ___NS4438___ und dem ___NS4439___ geschlossen bleibt, scheint Nachsicht im Interesse beider Parteien zu sein."</v>
      </c>
      <c r="D6302" t="str">
        <f t="shared" si="196"/>
        <v xml:space="preserve"> STNC_diplomacy.1066.desc: "Die ___NS4432___ ___NS4433___ ___NS4434___ hat interveniert, um ___NS4435___ Zivilisten ___NS4436___ ___NS4437___ als Geste des guten Willens freizulassen. ___NL______NL___Während die Grenze zwischen dem ___NS4438___ und dem ___NS4439___ geschlossen bleibt, scheint Nachsicht im Interesse beider Parteien zu sein."</v>
      </c>
    </row>
    <row r="6303" spans="1:4" x14ac:dyDescent="0.25">
      <c r="A6303" t="s">
        <v>7111</v>
      </c>
      <c r="B6303" t="s">
        <v>7052</v>
      </c>
      <c r="C6303" t="str">
        <f t="shared" si="197"/>
        <v xml:space="preserve"> STNC_diplomacy.1066.name: "Vorfall an der Grenze"</v>
      </c>
      <c r="D6303" t="str">
        <f t="shared" si="196"/>
        <v xml:space="preserve"> STNC_diplomacy.1066.name: "Vorfall an der Grenze"</v>
      </c>
    </row>
    <row r="6304" spans="1:4" x14ac:dyDescent="0.25">
      <c r="A6304" t="s">
        <v>7112</v>
      </c>
      <c r="B6304" t="s">
        <v>26505</v>
      </c>
      <c r="C6304" t="str">
        <f t="shared" si="197"/>
        <v xml:space="preserve"> STNC_diplomacy.1067.a: "___NS4440___"</v>
      </c>
      <c r="D6304" t="str">
        <f t="shared" si="196"/>
        <v xml:space="preserve"> STNC_diplomacy.1067.a: "___NS4440___"</v>
      </c>
    </row>
    <row r="6305" spans="1:4" x14ac:dyDescent="0.25">
      <c r="A6305" t="s">
        <v>7113</v>
      </c>
      <c r="B6305" t="s">
        <v>32371</v>
      </c>
      <c r="C6305" t="str">
        <f t="shared" si="197"/>
        <v xml:space="preserve"> STNC_diplomacy.1067.desc: "Der ___NS4441___ ___NS4442___ ___NS4443___ hat sich bemüht, zu garantieren, dass ___NS4444___ zivile ___NS4445___ ___NS4446___ einen fairen Prozess für ___NS4447___ unerlaubten Grenzübertritt erhalten werden."</v>
      </c>
      <c r="D6305" t="str">
        <f t="shared" si="196"/>
        <v xml:space="preserve"> STNC_diplomacy.1067.desc: "Der ___NS4441___ ___NS4442___ ___NS4443___ hat sich bemüht, zu garantieren, dass ___NS4444___ zivile ___NS4445___ ___NS4446___ einen fairen Prozess für ___NS4447___ unerlaubten Grenzübertritt erhalten werden."</v>
      </c>
    </row>
    <row r="6306" spans="1:4" x14ac:dyDescent="0.25">
      <c r="A6306" t="s">
        <v>7114</v>
      </c>
      <c r="B6306" t="s">
        <v>7052</v>
      </c>
      <c r="C6306" t="str">
        <f t="shared" si="197"/>
        <v xml:space="preserve"> STNC_diplomacy.1067.name: "Vorfall an der Grenze"</v>
      </c>
      <c r="D6306" t="str">
        <f t="shared" si="196"/>
        <v xml:space="preserve"> STNC_diplomacy.1067.name: "Vorfall an der Grenze"</v>
      </c>
    </row>
    <row r="6307" spans="1:4" x14ac:dyDescent="0.25">
      <c r="A6307" t="s">
        <v>7115</v>
      </c>
      <c r="B6307" t="s">
        <v>26506</v>
      </c>
      <c r="C6307" t="str">
        <f t="shared" si="197"/>
        <v xml:space="preserve"> STNC_diplomacy.1068.a: "___NS4448___"</v>
      </c>
      <c r="D6307" t="str">
        <f t="shared" si="196"/>
        <v xml:space="preserve"> STNC_diplomacy.1068.a: "___NS4448___"</v>
      </c>
    </row>
    <row r="6308" spans="1:4" x14ac:dyDescent="0.25">
      <c r="A6308" t="s">
        <v>7116</v>
      </c>
      <c r="B6308" t="s">
        <v>32372</v>
      </c>
      <c r="C6308" t="str">
        <f t="shared" si="197"/>
        <v xml:space="preserve"> STNC_diplomacy.1068.desc: "Der ___NS4449___ ___NS4450___ ___NS4451___ hat öffentlich gefordert, dass ___NS4452___ Zivilist ___NS4453___ ___NS4454___ für ___NS4455___ unerlaubten Grenzübertritt bestraft wird, was darauf hindeutet, dass ___NS4456___ ein weniger als fairer Prozess erwartet wird."</v>
      </c>
      <c r="D6308" t="str">
        <f t="shared" si="196"/>
        <v xml:space="preserve"> STNC_diplomacy.1068.desc: "Der ___NS4449___ ___NS4450___ ___NS4451___ hat öffentlich gefordert, dass ___NS4452___ Zivilist ___NS4453___ ___NS4454___ für ___NS4455___ unerlaubten Grenzübertritt bestraft wird, was darauf hindeutet, dass ___NS4456___ ein weniger als fairer Prozess erwartet wird."</v>
      </c>
    </row>
    <row r="6309" spans="1:4" x14ac:dyDescent="0.25">
      <c r="A6309" t="s">
        <v>7117</v>
      </c>
      <c r="B6309" t="s">
        <v>7052</v>
      </c>
      <c r="C6309" t="str">
        <f t="shared" si="197"/>
        <v xml:space="preserve"> STNC_diplomacy.1068.name: "Vorfall an der Grenze"</v>
      </c>
      <c r="D6309" t="str">
        <f t="shared" si="196"/>
        <v xml:space="preserve"> STNC_diplomacy.1068.name: "Vorfall an der Grenze"</v>
      </c>
    </row>
    <row r="6310" spans="1:4" x14ac:dyDescent="0.25">
      <c r="A6310" t="s">
        <v>7118</v>
      </c>
      <c r="B6310" t="s">
        <v>32373</v>
      </c>
      <c r="C6310" t="str">
        <f t="shared" si="197"/>
        <v xml:space="preserve"> STNC_diplomacy.1100.accept: "Akzeptieren Sie die Einreise von ___NS4457___ nach ___NS4458___."</v>
      </c>
      <c r="D6310" t="str">
        <f t="shared" si="196"/>
        <v xml:space="preserve"> STNC_diplomacy.1100.accept: "Akzeptieren Sie die Einreise von ___NS4457___ nach ___NS4458___."</v>
      </c>
    </row>
    <row r="6311" spans="1:4" x14ac:dyDescent="0.25">
      <c r="A6311" t="s">
        <v>7119</v>
      </c>
      <c r="B6311" t="s">
        <v>32374</v>
      </c>
      <c r="C6311" t="str">
        <f t="shared" si="197"/>
        <v xml:space="preserve"> STNC_diplomacy.1100.accept.tooltip: "___NS4459___ trainiert, um in ___NS4460___ zu dienen"</v>
      </c>
      <c r="D6311" t="str">
        <f t="shared" si="196"/>
        <v xml:space="preserve"> STNC_diplomacy.1100.accept.tooltip: "___NS4459___ trainiert, um in ___NS4460___ zu dienen"</v>
      </c>
    </row>
    <row r="6312" spans="1:4" x14ac:dyDescent="0.25">
      <c r="A6312" t="s">
        <v>7120</v>
      </c>
      <c r="B6312" t="s">
        <v>32375</v>
      </c>
      <c r="C6312" t="str">
        <f t="shared" si="197"/>
        <v xml:space="preserve"> STNC_diplomacy.1100.asylum: "Bieten Sie stattdessen ___NS4461___ Asyl an."</v>
      </c>
      <c r="D6312" t="str">
        <f t="shared" si="196"/>
        <v xml:space="preserve"> STNC_diplomacy.1100.asylum: "Bieten Sie stattdessen ___NS4461___ Asyl an."</v>
      </c>
    </row>
    <row r="6313" spans="1:4" x14ac:dyDescent="0.25">
      <c r="A6313" t="s">
        <v>7121</v>
      </c>
      <c r="B6313" t="s">
        <v>32376</v>
      </c>
      <c r="C6313" t="str">
        <f t="shared" si="197"/>
        <v xml:space="preserve"> STNC_diplomacy.1100.desc.authoritarian: "Ein Grenzpatrouillenschiff im ___NS4462___ System hat ein Schiff aus dem ___NS4463___ abgefangen. An Bord befindet sich ein ___NS4464___ ___NS4465___, der vom ___NS4466___ überlaufen will, weil er mit der schwachen Innenpolitik des ___NS4467___ ___NS4468___ nicht einverstanden ist. ___NL______NL______NS4469___ möchte ___NS4470___ Dienste für ___NS4471___ anbieten, obwohl die Konsequenzen problematisch sein könnten."</v>
      </c>
      <c r="D6313" t="str">
        <f t="shared" si="196"/>
        <v xml:space="preserve"> STNC_diplomacy.1100.desc.authoritarian: "Ein Grenzpatrouillenschiff im ___NS4462___ System hat ein Schiff aus dem ___NS4463___ abgefangen. An Bord befindet sich ein ___NS4464___ ___NS4465___, der vom ___NS4466___ überlaufen will, weil er mit der schwachen Innenpolitik des ___NS4467___ ___NS4468___ nicht einverstanden ist. ___NL______NL______NS4469___ möchte ___NS4470___ Dienste für ___NS4471___ anbieten, obwohl die Konsequenzen problematisch sein könnten."</v>
      </c>
    </row>
    <row r="6314" spans="1:4" x14ac:dyDescent="0.25">
      <c r="A6314" t="s">
        <v>7122</v>
      </c>
      <c r="B6314" t="s">
        <v>32377</v>
      </c>
      <c r="C6314" t="str">
        <f t="shared" si="197"/>
        <v xml:space="preserve"> STNC_diplomacy.1100.desc.egalitarian: "Ein Grenzpatrouillenschiff im ___NS4472___ System hat ein Schiff aus dem ___NS4473___ abgefangen. An Bord befindet sich ein ___NS4474___ ___NS4475___, der vom ___NS4476___ überlaufen will, weil er mit der autoritären Politik des ___NS4477___ ___NS4478___ nicht einverstanden ist. ___NL______NL______NS4479___ möchte ___NS4480___ Dienste für die ___NS4481___ anbieten, obwohl die Konsequenzen problematisch sein könnten."</v>
      </c>
      <c r="D6314" t="str">
        <f t="shared" si="196"/>
        <v xml:space="preserve"> STNC_diplomacy.1100.desc.egalitarian: "Ein Grenzpatrouillenschiff im ___NS4472___ System hat ein Schiff aus dem ___NS4473___ abgefangen. An Bord befindet sich ein ___NS4474___ ___NS4475___, der vom ___NS4476___ überlaufen will, weil er mit der autoritären Politik des ___NS4477___ ___NS4478___ nicht einverstanden ist. ___NL______NL______NS4479___ möchte ___NS4480___ Dienste für die ___NS4481___ anbieten, obwohl die Konsequenzen problematisch sein könnten."</v>
      </c>
    </row>
    <row r="6315" spans="1:4" x14ac:dyDescent="0.25">
      <c r="A6315" t="s">
        <v>7123</v>
      </c>
      <c r="B6315" t="s">
        <v>32378</v>
      </c>
      <c r="C6315" t="str">
        <f t="shared" si="197"/>
        <v xml:space="preserve"> STNC_diplomacy.1100.desc.materialist: "Ein Grenzpatrouillenschiff im ___NS4482___ System hat ein Schiff aus dem ___NS4483___ abgefangen. An Bord befindet sich ein ___NS4484___ ___NS4485___, der vom ___NS4486___ überlaufen will, weil er mit der Wirtschaftspolitik des ___NS4487___ ___NS4488___ nicht einverstanden ist. ___NL______NL______NS4489___ möchte ___NS4490___ Dienste für die ___NS4491___ anbieten, aber die Folgen könnten problematisch sein."</v>
      </c>
      <c r="D6315" t="str">
        <f t="shared" si="196"/>
        <v xml:space="preserve"> STNC_diplomacy.1100.desc.materialist: "Ein Grenzpatrouillenschiff im ___NS4482___ System hat ein Schiff aus dem ___NS4483___ abgefangen. An Bord befindet sich ein ___NS4484___ ___NS4485___, der vom ___NS4486___ überlaufen will, weil er mit der Wirtschaftspolitik des ___NS4487___ ___NS4488___ nicht einverstanden ist. ___NL______NL______NS4489___ möchte ___NS4490___ Dienste für die ___NS4491___ anbieten, aber die Folgen könnten problematisch sein."</v>
      </c>
    </row>
    <row r="6316" spans="1:4" x14ac:dyDescent="0.25">
      <c r="A6316" t="s">
        <v>7124</v>
      </c>
      <c r="B6316" t="s">
        <v>32379</v>
      </c>
      <c r="C6316" t="str">
        <f t="shared" si="197"/>
        <v xml:space="preserve"> STNC_diplomacy.1100.desc.militarist: "Ein Grenzpatrouillenschiff im ___NS4492___ System hat ein Schiff aus dem ___NS4493___ abgefangen. An Bord befindet sich ein ___NS4494___ ___NS4495___, der vom ___NS4496___ überlaufen will, weil er mit der antimilitärischen Politik des ___NS4497___ ___NS4498___ nicht einverstanden ist. ___NL______NL______NS4499___ möchte dem ___NS4501___ ___NS4500___ Dienste anbieten, obwohl die Konsequenzen problematisch sein könnten."</v>
      </c>
      <c r="D6316" t="str">
        <f t="shared" si="196"/>
        <v xml:space="preserve"> STNC_diplomacy.1100.desc.militarist: "Ein Grenzpatrouillenschiff im ___NS4492___ System hat ein Schiff aus dem ___NS4493___ abgefangen. An Bord befindet sich ein ___NS4494___ ___NS4495___, der vom ___NS4496___ überlaufen will, weil er mit der antimilitärischen Politik des ___NS4497___ ___NS4498___ nicht einverstanden ist. ___NL______NL______NS4499___ möchte dem ___NS4501___ ___NS4500___ Dienste anbieten, obwohl die Konsequenzen problematisch sein könnten."</v>
      </c>
    </row>
    <row r="6317" spans="1:4" x14ac:dyDescent="0.25">
      <c r="A6317" t="s">
        <v>7125</v>
      </c>
      <c r="B6317" t="s">
        <v>32380</v>
      </c>
      <c r="C6317" t="str">
        <f t="shared" si="197"/>
        <v xml:space="preserve"> STNC_diplomacy.1100.desc.pacifist: "Ein Grenzpatrouillenschiff im ___NS4502___ System hat ein Schiff aus dem ___NS4503___ abgefangen. An Bord befindet sich ein ___NS4504___ ___NS4505___, der von der ___NS4506___ überlaufen will, weil er mit der kriegsfreundlichen Politik der ___NS4507___ ___NS4508___ nicht einverstanden ist. ___NL______NL______NS4509___ möchte ___NS4510___ Dienste für die ___NS4511___ anbieten, obwohl die Konsequenzen problematisch sein könnten."</v>
      </c>
      <c r="D6317" t="str">
        <f t="shared" si="196"/>
        <v xml:space="preserve"> STNC_diplomacy.1100.desc.pacifist: "Ein Grenzpatrouillenschiff im ___NS4502___ System hat ein Schiff aus dem ___NS4503___ abgefangen. An Bord befindet sich ein ___NS4504___ ___NS4505___, der von der ___NS4506___ überlaufen will, weil er mit der kriegsfreundlichen Politik der ___NS4507___ ___NS4508___ nicht einverstanden ist. ___NL______NL______NS4509___ möchte ___NS4510___ Dienste für die ___NS4511___ anbieten, obwohl die Konsequenzen problematisch sein könnten."</v>
      </c>
    </row>
    <row r="6318" spans="1:4" x14ac:dyDescent="0.25">
      <c r="A6318" t="s">
        <v>7126</v>
      </c>
      <c r="B6318" t="s">
        <v>32381</v>
      </c>
      <c r="C6318" t="str">
        <f t="shared" si="197"/>
        <v xml:space="preserve"> STNC_diplomacy.1100.desc.spiritualist: "Ein Grenzpatrouillenschiff im ___NS4512___ System hat ein Schiff aus dem ___NS4513___ abgefangen. An Bord befindet sich ein ___NS4514___ ___NS4515___, der vom ___NS4516___ überlaufen will, weil er mit der Religionspolitik des ___NS4517___ ___NS4518___ nicht einverstanden ist. ___NL______NL______NS4519___ möchte ___NS4520___ Dienste für die ___NS4521___ anbieten, obwohl die Konsequenzen problematisch sein könnten."</v>
      </c>
      <c r="D6318" t="str">
        <f t="shared" si="196"/>
        <v xml:space="preserve"> STNC_diplomacy.1100.desc.spiritualist: "Ein Grenzpatrouillenschiff im ___NS4512___ System hat ein Schiff aus dem ___NS4513___ abgefangen. An Bord befindet sich ein ___NS4514___ ___NS4515___, der vom ___NS4516___ überlaufen will, weil er mit der Religionspolitik des ___NS4517___ ___NS4518___ nicht einverstanden ist. ___NL______NL______NS4519___ möchte ___NS4520___ Dienste für die ___NS4521___ anbieten, obwohl die Konsequenzen problematisch sein könnten."</v>
      </c>
    </row>
    <row r="6319" spans="1:4" x14ac:dyDescent="0.25">
      <c r="A6319" t="s">
        <v>7127</v>
      </c>
      <c r="B6319" t="s">
        <v>32382</v>
      </c>
      <c r="C6319" t="str">
        <f t="shared" si="197"/>
        <v xml:space="preserve"> STNC_diplomacy.1100.desc.xenophile: "Ein Grenzpatrouillenschiff im ___NS4522___ System hat ein Schiff aus dem ___NS4523___ abgefangen. An Bord befindet sich ein ___NS4524___ ___NS4525___, der von der ___NS4526___ überlaufen will, weil er mit der ausländerfeindlichen Politik der ___NS4527___ ___NS4528___ nicht einverstanden ist. ___NL______NL______NS4529___ möchte ___NS4530___ Dienste für die ___NS4531___ anbieten, doch die Konsequenzen könnten problematisch sein."</v>
      </c>
      <c r="D6319" t="str">
        <f t="shared" si="196"/>
        <v xml:space="preserve"> STNC_diplomacy.1100.desc.xenophile: "Ein Grenzpatrouillenschiff im ___NS4522___ System hat ein Schiff aus dem ___NS4523___ abgefangen. An Bord befindet sich ein ___NS4524___ ___NS4525___, der von der ___NS4526___ überlaufen will, weil er mit der ausländerfeindlichen Politik der ___NS4527___ ___NS4528___ nicht einverstanden ist. ___NL______NL______NS4529___ möchte ___NS4530___ Dienste für die ___NS4531___ anbieten, doch die Konsequenzen könnten problematisch sein."</v>
      </c>
    </row>
    <row r="6320" spans="1:4" x14ac:dyDescent="0.25">
      <c r="A6320" t="s">
        <v>7128</v>
      </c>
      <c r="B6320" t="s">
        <v>32383</v>
      </c>
      <c r="C6320" t="str">
        <f t="shared" si="197"/>
        <v xml:space="preserve"> STNC_diplomacy.1100.destroy: "Zerstören Sie das Schiff wegen Verletzung der ___NS4532___ Grenzen."</v>
      </c>
      <c r="D6320" t="str">
        <f t="shared" si="196"/>
        <v xml:space="preserve"> STNC_diplomacy.1100.destroy: "Zerstören Sie das Schiff wegen Verletzung der ___NS4532___ Grenzen."</v>
      </c>
    </row>
    <row r="6321" spans="1:4" x14ac:dyDescent="0.25">
      <c r="A6321" t="s">
        <v>7129</v>
      </c>
      <c r="B6321" t="s">
        <v>32384</v>
      </c>
      <c r="C6321" t="str">
        <f t="shared" si="197"/>
        <v xml:space="preserve"> STNC_diplomacy.1100.name: "___NS4533___ Überläufer"</v>
      </c>
      <c r="D6321" t="str">
        <f t="shared" si="196"/>
        <v xml:space="preserve"> STNC_diplomacy.1100.name: "___NS4533___ Überläufer"</v>
      </c>
    </row>
    <row r="6322" spans="1:4" x14ac:dyDescent="0.25">
      <c r="A6322" t="s">
        <v>7130</v>
      </c>
      <c r="B6322" t="s">
        <v>32385</v>
      </c>
      <c r="C6322" t="str">
        <f t="shared" si="197"/>
        <v xml:space="preserve"> STNC_diplomacy.1100.reject: "Lehnen Sie ___NS4534___s Bitte ab."</v>
      </c>
      <c r="D6322" t="str">
        <f t="shared" si="196"/>
        <v xml:space="preserve"> STNC_diplomacy.1100.reject: "Lehnen Sie ___NS4534___s Bitte ab."</v>
      </c>
    </row>
    <row r="6323" spans="1:4" x14ac:dyDescent="0.25">
      <c r="A6323" t="s">
        <v>7131</v>
      </c>
      <c r="B6323" t="s">
        <v>32386</v>
      </c>
      <c r="C6323" t="str">
        <f t="shared" si="197"/>
        <v xml:space="preserve"> STNC_diplomacy.1100.return: "Übergeben Sie ___NS4535___ an die ___NS4536___ Behörden."</v>
      </c>
      <c r="D6323" t="str">
        <f t="shared" si="196"/>
        <v xml:space="preserve"> STNC_diplomacy.1100.return: "Übergeben Sie ___NS4535___ an die ___NS4536___ Behörden."</v>
      </c>
    </row>
    <row r="6324" spans="1:4" x14ac:dyDescent="0.25">
      <c r="A6324" t="s">
        <v>7132</v>
      </c>
      <c r="B6324" t="s">
        <v>6337</v>
      </c>
      <c r="C6324" t="str">
        <f t="shared" si="197"/>
        <v xml:space="preserve"> STNC_diplomacy.1101.a: "Inakzeptabel."</v>
      </c>
      <c r="D6324" t="str">
        <f t="shared" si="196"/>
        <v xml:space="preserve"> STNC_diplomacy.1101.a: "Inakzeptabel."</v>
      </c>
    </row>
    <row r="6325" spans="1:4" x14ac:dyDescent="0.25">
      <c r="A6325" t="s">
        <v>7133</v>
      </c>
      <c r="B6325" t="s">
        <v>32387</v>
      </c>
      <c r="C6325" t="str">
        <f t="shared" si="197"/>
        <v xml:space="preserve"> STNC_diplomacy.1101.desc.authoritarian: "Da er mit der schwachen Innenpolitik der ___NS4537___ unzufrieden ist, ist ein mittlerer ___NS4538___ Offizier zu den ___NS4539___ übergelaufen. ___NL______NL___Alarmierenderweise wurde der Offizier in ___NS4540___ aufgenommen und bringt ___NS4541___ Wissen mit ___NS4542___."</v>
      </c>
      <c r="D6325" t="str">
        <f t="shared" si="196"/>
        <v xml:space="preserve"> STNC_diplomacy.1101.desc.authoritarian: "Da er mit der schwachen Innenpolitik der ___NS4537___ unzufrieden ist, ist ein mittlerer ___NS4538___ Offizier zu den ___NS4539___ übergelaufen. ___NL______NL___Alarmierenderweise wurde der Offizier in ___NS4540___ aufgenommen und bringt ___NS4541___ Wissen mit ___NS4542___."</v>
      </c>
    </row>
    <row r="6326" spans="1:4" x14ac:dyDescent="0.25">
      <c r="A6326" t="s">
        <v>7134</v>
      </c>
      <c r="B6326" t="s">
        <v>32388</v>
      </c>
      <c r="C6326" t="str">
        <f t="shared" si="197"/>
        <v xml:space="preserve"> STNC_diplomacy.1101.desc.egalitarian: "Da er mit der autoritären Politik der ___NS4543___ unzufrieden ist, ist ein mittlerer ___NS4544___ Offizier zu den ___NS4545___ übergelaufen. ___NL______NL___Alarmierenderweise wurde der Offizier in die ___NS4546___ aufgenommen und bringt ___NS4547___ Wissen mit ___NS4548___."</v>
      </c>
      <c r="D6326" t="str">
        <f t="shared" si="196"/>
        <v xml:space="preserve"> STNC_diplomacy.1101.desc.egalitarian: "Da er mit der autoritären Politik der ___NS4543___ unzufrieden ist, ist ein mittlerer ___NS4544___ Offizier zu den ___NS4545___ übergelaufen. ___NL______NL___Alarmierenderweise wurde der Offizier in die ___NS4546___ aufgenommen und bringt ___NS4547___ Wissen mit ___NS4548___."</v>
      </c>
    </row>
    <row r="6327" spans="1:4" x14ac:dyDescent="0.25">
      <c r="A6327" t="s">
        <v>7135</v>
      </c>
      <c r="B6327" t="s">
        <v>32389</v>
      </c>
      <c r="C6327" t="str">
        <f t="shared" si="197"/>
        <v xml:space="preserve"> STNC_diplomacy.1101.desc.materialist: "Da er mit der Wirtschaftspolitik der ___NS4549___ unzufrieden ist, ist ein mittlerer ___NS4550___ Offizier zu den ___NS4551___ übergelaufen. ___NL______NL___Alarmierenderweise wurde der Offizier in die ___NS4552___ aufgenommen und bringt ___NS4553___ Wissen mit ___NS4554___."</v>
      </c>
      <c r="D6327" t="str">
        <f t="shared" si="196"/>
        <v xml:space="preserve"> STNC_diplomacy.1101.desc.materialist: "Da er mit der Wirtschaftspolitik der ___NS4549___ unzufrieden ist, ist ein mittlerer ___NS4550___ Offizier zu den ___NS4551___ übergelaufen. ___NL______NL___Alarmierenderweise wurde der Offizier in die ___NS4552___ aufgenommen und bringt ___NS4553___ Wissen mit ___NS4554___."</v>
      </c>
    </row>
    <row r="6328" spans="1:4" x14ac:dyDescent="0.25">
      <c r="A6328" t="s">
        <v>7136</v>
      </c>
      <c r="B6328" t="s">
        <v>32390</v>
      </c>
      <c r="C6328" t="str">
        <f t="shared" si="197"/>
        <v xml:space="preserve"> STNC_diplomacy.1101.desc.militarist: "Da er mit der antimilitärischen Politik der ___NS4555___ unzufrieden ist, ist ein mittlerer ___NS4556___ Offizier zu den ___NS4557___ übergelaufen. ___NL______NL___Alarmierenderweise wurde der Offizier in ___NS4558___ aufgenommen und bringt ___NS4559___ Wissen mit ___NS4560___."</v>
      </c>
      <c r="D6328" t="str">
        <f t="shared" si="196"/>
        <v xml:space="preserve"> STNC_diplomacy.1101.desc.militarist: "Da er mit der antimilitärischen Politik der ___NS4555___ unzufrieden ist, ist ein mittlerer ___NS4556___ Offizier zu den ___NS4557___ übergelaufen. ___NL______NL___Alarmierenderweise wurde der Offizier in ___NS4558___ aufgenommen und bringt ___NS4559___ Wissen mit ___NS4560___."</v>
      </c>
    </row>
    <row r="6329" spans="1:4" x14ac:dyDescent="0.25">
      <c r="A6329" t="s">
        <v>7137</v>
      </c>
      <c r="B6329" t="s">
        <v>32391</v>
      </c>
      <c r="C6329" t="str">
        <f t="shared" si="197"/>
        <v xml:space="preserve"> STNC_diplomacy.1101.desc.pacifist: "Da er mit der Militärpolitik der ___NS4561___ unzufrieden ist, ist ein mittlerer ___NS4562___ Offizier zu den ___NS4563___ übergelaufen. ___NL______NL___Alarmierenderweise wurde der Offizier in die ___NS4564___ aufgenommen und bringt ___NS4565___ Wissen mit ___NS4566___."</v>
      </c>
      <c r="D6329" t="str">
        <f t="shared" si="196"/>
        <v xml:space="preserve"> STNC_diplomacy.1101.desc.pacifist: "Da er mit der Militärpolitik der ___NS4561___ unzufrieden ist, ist ein mittlerer ___NS4562___ Offizier zu den ___NS4563___ übergelaufen. ___NL______NL___Alarmierenderweise wurde der Offizier in die ___NS4564___ aufgenommen und bringt ___NS4565___ Wissen mit ___NS4566___."</v>
      </c>
    </row>
    <row r="6330" spans="1:4" x14ac:dyDescent="0.25">
      <c r="A6330" t="s">
        <v>7138</v>
      </c>
      <c r="B6330" t="s">
        <v>32392</v>
      </c>
      <c r="C6330" t="str">
        <f t="shared" si="197"/>
        <v xml:space="preserve"> STNC_diplomacy.1101.desc.spiritualist: "Da er mit der Religionspolitik der ___NS4567___ unzufrieden ist, ist ein mittlerer ___NS4568___ Offizier zu den ___NS4569___ übergelaufen. ___NL______NL___Alarmierenderweise wurde der Offizier in die ___NS4570___ aufgenommen und bringt ___NS4571___ Wissen mit ___NS4572___."</v>
      </c>
      <c r="D6330" t="str">
        <f t="shared" si="196"/>
        <v xml:space="preserve"> STNC_diplomacy.1101.desc.spiritualist: "Da er mit der Religionspolitik der ___NS4567___ unzufrieden ist, ist ein mittlerer ___NS4568___ Offizier zu den ___NS4569___ übergelaufen. ___NL______NL___Alarmierenderweise wurde der Offizier in die ___NS4570___ aufgenommen und bringt ___NS4571___ Wissen mit ___NS4572___."</v>
      </c>
    </row>
    <row r="6331" spans="1:4" x14ac:dyDescent="0.25">
      <c r="A6331" t="s">
        <v>7139</v>
      </c>
      <c r="B6331" t="s">
        <v>32393</v>
      </c>
      <c r="C6331" t="str">
        <f t="shared" si="197"/>
        <v xml:space="preserve"> STNC_diplomacy.1101.desc.xenophile: "Da er mit der ausländerfeindlichen Politik des ___NS4573___ unzufrieden ist, ist ein mittlerer ___NS4574___ Offizier zum ___NS4575___ übergelaufen. ___NL______NL___Alarmierenderweise wurde der Offizier in ___NS4576___ aufgenommen und bringt ___NS4577___ Wissen mit ___NS4578___."</v>
      </c>
      <c r="D6331" t="str">
        <f t="shared" si="196"/>
        <v xml:space="preserve"> STNC_diplomacy.1101.desc.xenophile: "Da er mit der ausländerfeindlichen Politik des ___NS4573___ unzufrieden ist, ist ein mittlerer ___NS4574___ Offizier zum ___NS4575___ übergelaufen. ___NL______NL___Alarmierenderweise wurde der Offizier in ___NS4576___ aufgenommen und bringt ___NS4577___ Wissen mit ___NS4578___."</v>
      </c>
    </row>
    <row r="6332" spans="1:4" x14ac:dyDescent="0.25">
      <c r="A6332" t="s">
        <v>7140</v>
      </c>
      <c r="B6332" t="s">
        <v>7141</v>
      </c>
      <c r="C6332" t="str">
        <f t="shared" si="197"/>
        <v xml:space="preserve"> STNC_diplomacy.1101.name: "Abtrünnigkeit"</v>
      </c>
      <c r="D6332" t="str">
        <f t="shared" si="196"/>
        <v xml:space="preserve"> STNC_diplomacy.1101.name: "Abtrünnigkeit"</v>
      </c>
    </row>
    <row r="6333" spans="1:4" x14ac:dyDescent="0.25">
      <c r="A6333" t="s">
        <v>7142</v>
      </c>
      <c r="B6333" t="s">
        <v>6337</v>
      </c>
      <c r="C6333" t="str">
        <f t="shared" si="197"/>
        <v xml:space="preserve"> STNC_diplomacy.1102.a: "Inakzeptabel."</v>
      </c>
      <c r="D6333" t="str">
        <f t="shared" si="196"/>
        <v xml:space="preserve"> STNC_diplomacy.1102.a: "Inakzeptabel."</v>
      </c>
    </row>
    <row r="6334" spans="1:4" x14ac:dyDescent="0.25">
      <c r="A6334" t="s">
        <v>7143</v>
      </c>
      <c r="B6334" t="s">
        <v>32394</v>
      </c>
      <c r="C6334" t="str">
        <f t="shared" si="197"/>
        <v xml:space="preserve"> STNC_diplomacy.1102.desc.authoritarian: "Da er mit der schwachen Innenpolitik der ___NS4579___ unzufrieden ist, ist ein mittlerer ___NS4580___ Offizier zur ___NS4581___ übergelaufen. ___NL______NL___Alarmierenderweise wurde dem Offizier Asyl gewährt, und er hat viel von ___NS4582___ Wissen mitgebracht ___NS4583___."</v>
      </c>
      <c r="D6334" t="str">
        <f t="shared" si="196"/>
        <v xml:space="preserve"> STNC_diplomacy.1102.desc.authoritarian: "Da er mit der schwachen Innenpolitik der ___NS4579___ unzufrieden ist, ist ein mittlerer ___NS4580___ Offizier zur ___NS4581___ übergelaufen. ___NL______NL___Alarmierenderweise wurde dem Offizier Asyl gewährt, und er hat viel von ___NS4582___ Wissen mitgebracht ___NS4583___."</v>
      </c>
    </row>
    <row r="6335" spans="1:4" x14ac:dyDescent="0.25">
      <c r="A6335" t="s">
        <v>7144</v>
      </c>
      <c r="B6335" t="s">
        <v>32395</v>
      </c>
      <c r="C6335" t="str">
        <f t="shared" si="197"/>
        <v xml:space="preserve"> STNC_diplomacy.1102.desc.egalitarian: "Da er mit der autoritären Politik der ___NS4584___ unzufrieden ist, ist ein mittlerer ___NS4585___ Offizier zu den ___NS4586___ übergelaufen. ___NL______NL___Alarmierenderweise wurde dem Offizier Asyl gewährt, und er bringt viel ___NS4587___ Wissen mit ___NS4588___."</v>
      </c>
      <c r="D6335" t="str">
        <f t="shared" si="196"/>
        <v xml:space="preserve"> STNC_diplomacy.1102.desc.egalitarian: "Da er mit der autoritären Politik der ___NS4584___ unzufrieden ist, ist ein mittlerer ___NS4585___ Offizier zu den ___NS4586___ übergelaufen. ___NL______NL___Alarmierenderweise wurde dem Offizier Asyl gewährt, und er bringt viel ___NS4587___ Wissen mit ___NS4588___."</v>
      </c>
    </row>
    <row r="6336" spans="1:4" x14ac:dyDescent="0.25">
      <c r="A6336" t="s">
        <v>7145</v>
      </c>
      <c r="B6336" t="s">
        <v>32396</v>
      </c>
      <c r="C6336" t="str">
        <f t="shared" si="197"/>
        <v xml:space="preserve"> STNC_diplomacy.1102.desc.materialist: "Da er mit der Wirtschaftspolitik der ___NS4589___ unzufrieden ist, ist ein mittlerer ___NS4590___ Offizier zu den ___NS4591___ übergelaufen. ___NL______NL___Alarmierenderweise wurde dem Offizier Asyl gewährt, und er bringt viel ___NS4592___ Wissen mit ___NS4593___."</v>
      </c>
      <c r="D6336" t="str">
        <f t="shared" si="196"/>
        <v xml:space="preserve"> STNC_diplomacy.1102.desc.materialist: "Da er mit der Wirtschaftspolitik der ___NS4589___ unzufrieden ist, ist ein mittlerer ___NS4590___ Offizier zu den ___NS4591___ übergelaufen. ___NL______NL___Alarmierenderweise wurde dem Offizier Asyl gewährt, und er bringt viel ___NS4592___ Wissen mit ___NS4593___."</v>
      </c>
    </row>
    <row r="6337" spans="1:4" x14ac:dyDescent="0.25">
      <c r="A6337" t="s">
        <v>7146</v>
      </c>
      <c r="B6337" t="s">
        <v>32397</v>
      </c>
      <c r="C6337" t="str">
        <f t="shared" si="197"/>
        <v xml:space="preserve"> STNC_diplomacy.1102.desc.militarist: "Da er mit der antimilitärischen Politik der ___NS4594___ unzufrieden ist, ist ein mittlerer ___NS4595___ Offizier zu den ___NS4596___ übergelaufen. ___NL______NL___Alarmierenderweise wurde dem Offizier Asyl gewährt, und er bringt viel ___NS4597___ Wissen mit ___NS4598___."</v>
      </c>
      <c r="D6337" t="str">
        <f t="shared" ref="D6337:D6400" si="198">IF(ISBLANK(A6337),"",C6337)</f>
        <v xml:space="preserve"> STNC_diplomacy.1102.desc.militarist: "Da er mit der antimilitärischen Politik der ___NS4594___ unzufrieden ist, ist ein mittlerer ___NS4595___ Offizier zu den ___NS4596___ übergelaufen. ___NL______NL___Alarmierenderweise wurde dem Offizier Asyl gewährt, und er bringt viel ___NS4597___ Wissen mit ___NS4598___."</v>
      </c>
    </row>
    <row r="6338" spans="1:4" x14ac:dyDescent="0.25">
      <c r="A6338" t="s">
        <v>7147</v>
      </c>
      <c r="B6338" t="s">
        <v>32398</v>
      </c>
      <c r="C6338" t="str">
        <f t="shared" ref="C6338:C6401" si="199">A6338 &amp;" " &amp;"""" &amp;B6338 &amp;""""</f>
        <v xml:space="preserve"> STNC_diplomacy.1102.desc.pacifist: "Da er mit der Militärpolitik der ___NS4599___ unzufrieden ist, ist ein mittlerer ___NS4600___ Offizier zu den ___NS4601___ übergelaufen. ___NL______NL___Alarmierenderweise wurde dem Offizier Asyl gewährt, und er hat viel von ___NS4602___ Wissen mitgebracht ___NS4603___."</v>
      </c>
      <c r="D6338" t="str">
        <f t="shared" si="198"/>
        <v xml:space="preserve"> STNC_diplomacy.1102.desc.pacifist: "Da er mit der Militärpolitik der ___NS4599___ unzufrieden ist, ist ein mittlerer ___NS4600___ Offizier zu den ___NS4601___ übergelaufen. ___NL______NL___Alarmierenderweise wurde dem Offizier Asyl gewährt, und er hat viel von ___NS4602___ Wissen mitgebracht ___NS4603___."</v>
      </c>
    </row>
    <row r="6339" spans="1:4" x14ac:dyDescent="0.25">
      <c r="A6339" t="s">
        <v>7148</v>
      </c>
      <c r="B6339" t="s">
        <v>32399</v>
      </c>
      <c r="C6339" t="str">
        <f t="shared" si="199"/>
        <v xml:space="preserve"> STNC_diplomacy.1102.desc.spiritualist: "Da er mit der Religionspolitik der ___NS4604___ unzufrieden ist, ist ein mittlerer ___NS4605___ Offizier zu den ___NS4606___ übergelaufen. ___NL______NL___Alarmierenderweise wurde dem Offizier Asyl gewährt, und er hat viel von ___NS4607___ Wissen mitgebracht ___NS4608___."</v>
      </c>
      <c r="D6339" t="str">
        <f t="shared" si="198"/>
        <v xml:space="preserve"> STNC_diplomacy.1102.desc.spiritualist: "Da er mit der Religionspolitik der ___NS4604___ unzufrieden ist, ist ein mittlerer ___NS4605___ Offizier zu den ___NS4606___ übergelaufen. ___NL______NL___Alarmierenderweise wurde dem Offizier Asyl gewährt, und er hat viel von ___NS4607___ Wissen mitgebracht ___NS4608___."</v>
      </c>
    </row>
    <row r="6340" spans="1:4" x14ac:dyDescent="0.25">
      <c r="A6340" t="s">
        <v>7149</v>
      </c>
      <c r="B6340" t="s">
        <v>32400</v>
      </c>
      <c r="C6340" t="str">
        <f t="shared" si="199"/>
        <v xml:space="preserve"> STNC_diplomacy.1102.desc.xenophile: "Nachdem er mit der ausländerfeindlichen Politik der ___NS4609___ unzufrieden geworden ist, ist ein mittlerer ___NS4610___ Offizier zu den ___NS4611___ übergelaufen. ___NL______NL___Alarmierenderweise wurde dem Offizier Asyl gewährt, und er hat viel von ___NS4612___ Wissen mitgebracht ___NS4613___."</v>
      </c>
      <c r="D6340" t="str">
        <f t="shared" si="198"/>
        <v xml:space="preserve"> STNC_diplomacy.1102.desc.xenophile: "Nachdem er mit der ausländerfeindlichen Politik der ___NS4609___ unzufrieden geworden ist, ist ein mittlerer ___NS4610___ Offizier zu den ___NS4611___ übergelaufen. ___NL______NL___Alarmierenderweise wurde dem Offizier Asyl gewährt, und er hat viel von ___NS4612___ Wissen mitgebracht ___NS4613___."</v>
      </c>
    </row>
    <row r="6341" spans="1:4" x14ac:dyDescent="0.25">
      <c r="A6341" t="s">
        <v>7150</v>
      </c>
      <c r="B6341" t="s">
        <v>7141</v>
      </c>
      <c r="C6341" t="str">
        <f t="shared" si="199"/>
        <v xml:space="preserve"> STNC_diplomacy.1102.name: "Abtrünnigkeit"</v>
      </c>
      <c r="D6341" t="str">
        <f t="shared" si="198"/>
        <v xml:space="preserve"> STNC_diplomacy.1102.name: "Abtrünnigkeit"</v>
      </c>
    </row>
    <row r="6342" spans="1:4" x14ac:dyDescent="0.25">
      <c r="A6342" t="s">
        <v>7151</v>
      </c>
      <c r="B6342" t="s">
        <v>26507</v>
      </c>
      <c r="C6342" t="str">
        <f t="shared" si="199"/>
        <v xml:space="preserve"> STNC_diplomacy.1103.a: "___NS4614___"</v>
      </c>
      <c r="D6342" t="str">
        <f t="shared" si="198"/>
        <v xml:space="preserve"> STNC_diplomacy.1103.a: "___NS4614___"</v>
      </c>
    </row>
    <row r="6343" spans="1:4" x14ac:dyDescent="0.25">
      <c r="A6343" t="s">
        <v>7152</v>
      </c>
      <c r="B6343" t="s">
        <v>32401</v>
      </c>
      <c r="C6343" t="str">
        <f t="shared" si="199"/>
        <v xml:space="preserve"> STNC_diplomacy.1103.desc.authoritarian: "Nachdem er mit der schwachen Innenpolitik der ___NS4615___ unzufrieden geworden ist, hat ein mittlerer ___NS4616___ Offizier versucht, zur ___NS4617___ überzulaufen. ___NL______NL___Curioserweise wurde der Offizier von der ___NS4618___ abgewiesen und ist nun untergetaucht."</v>
      </c>
      <c r="D6343" t="str">
        <f t="shared" si="198"/>
        <v xml:space="preserve"> STNC_diplomacy.1103.desc.authoritarian: "Nachdem er mit der schwachen Innenpolitik der ___NS4615___ unzufrieden geworden ist, hat ein mittlerer ___NS4616___ Offizier versucht, zur ___NS4617___ überzulaufen. ___NL______NL___Curioserweise wurde der Offizier von der ___NS4618___ abgewiesen und ist nun untergetaucht."</v>
      </c>
    </row>
    <row r="6344" spans="1:4" x14ac:dyDescent="0.25">
      <c r="A6344" t="s">
        <v>7153</v>
      </c>
      <c r="B6344" t="s">
        <v>32402</v>
      </c>
      <c r="C6344" t="str">
        <f t="shared" si="199"/>
        <v xml:space="preserve"> STNC_diplomacy.1103.desc.egalitarian: "Da er mit der autoritären Politik der ___NS4619___ unzufrieden ist, hat ein mittlerer ___NS4620___ Offizier versucht, zu den ___NS4621___ überzulaufen. ___NL______NL___Curioserweise wurde der Offizier von der ___NS4622___ abgewiesen und ist nun untergetaucht."</v>
      </c>
      <c r="D6344" t="str">
        <f t="shared" si="198"/>
        <v xml:space="preserve"> STNC_diplomacy.1103.desc.egalitarian: "Da er mit der autoritären Politik der ___NS4619___ unzufrieden ist, hat ein mittlerer ___NS4620___ Offizier versucht, zu den ___NS4621___ überzulaufen. ___NL______NL___Curioserweise wurde der Offizier von der ___NS4622___ abgewiesen und ist nun untergetaucht."</v>
      </c>
    </row>
    <row r="6345" spans="1:4" x14ac:dyDescent="0.25">
      <c r="A6345" t="s">
        <v>7154</v>
      </c>
      <c r="B6345" t="s">
        <v>32403</v>
      </c>
      <c r="C6345" t="str">
        <f t="shared" si="199"/>
        <v xml:space="preserve"> STNC_diplomacy.1103.desc.materialist: "Da er mit der Wirtschaftspolitik der ___NS4623___ unzufrieden ist, hat ein mittlerer ___NS4624___ Offizier versucht, zu den ___NS4625___ überzulaufen. ___NL______NL___Curioserweise wurde der Offizier von der ___NS4626___ abgewiesen und ist nun untergetaucht."</v>
      </c>
      <c r="D6345" t="str">
        <f t="shared" si="198"/>
        <v xml:space="preserve"> STNC_diplomacy.1103.desc.materialist: "Da er mit der Wirtschaftspolitik der ___NS4623___ unzufrieden ist, hat ein mittlerer ___NS4624___ Offizier versucht, zu den ___NS4625___ überzulaufen. ___NL______NL___Curioserweise wurde der Offizier von der ___NS4626___ abgewiesen und ist nun untergetaucht."</v>
      </c>
    </row>
    <row r="6346" spans="1:4" x14ac:dyDescent="0.25">
      <c r="A6346" t="s">
        <v>7155</v>
      </c>
      <c r="B6346" t="s">
        <v>32404</v>
      </c>
      <c r="C6346" t="str">
        <f t="shared" si="199"/>
        <v xml:space="preserve"> STNC_diplomacy.1103.desc.militarist: "Da er mit der antimilitärischen Politik der ___NS4627___ unzufrieden ist, hat ein mittlerer ___NS4628___ Offizier versucht, zu den ___NS4629___ überzulaufen. ___NL______NL___Curioserweise wurde der Offizier von der ___NS4630___ abgewiesen und ist nun untergetaucht."</v>
      </c>
      <c r="D6346" t="str">
        <f t="shared" si="198"/>
        <v xml:space="preserve"> STNC_diplomacy.1103.desc.militarist: "Da er mit der antimilitärischen Politik der ___NS4627___ unzufrieden ist, hat ein mittlerer ___NS4628___ Offizier versucht, zu den ___NS4629___ überzulaufen. ___NL______NL___Curioserweise wurde der Offizier von der ___NS4630___ abgewiesen und ist nun untergetaucht."</v>
      </c>
    </row>
    <row r="6347" spans="1:4" x14ac:dyDescent="0.25">
      <c r="A6347" t="s">
        <v>7156</v>
      </c>
      <c r="B6347" t="s">
        <v>32405</v>
      </c>
      <c r="C6347" t="str">
        <f t="shared" si="199"/>
        <v xml:space="preserve"> STNC_diplomacy.1103.desc.pacifist: "Da er mit der Militärpolitik der ___NS4631___ unzufrieden ist, hat ein mittlerer ___NS4632___ Offizier versucht, zu den ___NS4633___ überzulaufen. ___NL______NL___Curioserweise wurde der Offizier von der ___NS4634___ abgewiesen und ist nun untergetaucht."</v>
      </c>
      <c r="D6347" t="str">
        <f t="shared" si="198"/>
        <v xml:space="preserve"> STNC_diplomacy.1103.desc.pacifist: "Da er mit der Militärpolitik der ___NS4631___ unzufrieden ist, hat ein mittlerer ___NS4632___ Offizier versucht, zu den ___NS4633___ überzulaufen. ___NL______NL___Curioserweise wurde der Offizier von der ___NS4634___ abgewiesen und ist nun untergetaucht."</v>
      </c>
    </row>
    <row r="6348" spans="1:4" x14ac:dyDescent="0.25">
      <c r="A6348" t="s">
        <v>7157</v>
      </c>
      <c r="B6348" t="s">
        <v>32406</v>
      </c>
      <c r="C6348" t="str">
        <f t="shared" si="199"/>
        <v xml:space="preserve"> STNC_diplomacy.1103.desc.spiritualist: "Da er mit der Religionspolitik der ___NS4635___ unzufrieden ist, hat ein mittlerer ___NS4636___ Offizier versucht, zu den ___NS4637___ überzulaufen. ___NL______NL___Curioserweise wurde der Offizier von der ___NS4638___ abgewiesen und ist nun untergetaucht."</v>
      </c>
      <c r="D6348" t="str">
        <f t="shared" si="198"/>
        <v xml:space="preserve"> STNC_diplomacy.1103.desc.spiritualist: "Da er mit der Religionspolitik der ___NS4635___ unzufrieden ist, hat ein mittlerer ___NS4636___ Offizier versucht, zu den ___NS4637___ überzulaufen. ___NL______NL___Curioserweise wurde der Offizier von der ___NS4638___ abgewiesen und ist nun untergetaucht."</v>
      </c>
    </row>
    <row r="6349" spans="1:4" x14ac:dyDescent="0.25">
      <c r="A6349" t="s">
        <v>7158</v>
      </c>
      <c r="B6349" t="s">
        <v>32407</v>
      </c>
      <c r="C6349" t="str">
        <f t="shared" si="199"/>
        <v xml:space="preserve"> STNC_diplomacy.1103.desc.xenophile: "Da er mit der ausländerfeindlichen Politik der ___NS4639___ unzufrieden ist, hat ein mittlerer ___NS4640___ Offizier versucht, zu den ___NS4641___ überzulaufen. ___NL______NL___Curioserweise wurde der Offizier von der ___NS4642___ zurückgewiesen und ist nun untergetaucht."</v>
      </c>
      <c r="D6349" t="str">
        <f t="shared" si="198"/>
        <v xml:space="preserve"> STNC_diplomacy.1103.desc.xenophile: "Da er mit der ausländerfeindlichen Politik der ___NS4639___ unzufrieden ist, hat ein mittlerer ___NS4640___ Offizier versucht, zu den ___NS4641___ überzulaufen. ___NL______NL___Curioserweise wurde der Offizier von der ___NS4642___ zurückgewiesen und ist nun untergetaucht."</v>
      </c>
    </row>
    <row r="6350" spans="1:4" x14ac:dyDescent="0.25">
      <c r="A6350" t="s">
        <v>7159</v>
      </c>
      <c r="B6350" t="s">
        <v>7160</v>
      </c>
      <c r="C6350" t="str">
        <f t="shared" si="199"/>
        <v xml:space="preserve"> STNC_diplomacy.1103.name: "Überlaufen"</v>
      </c>
      <c r="D6350" t="str">
        <f t="shared" si="198"/>
        <v xml:space="preserve"> STNC_diplomacy.1103.name: "Überlaufen"</v>
      </c>
    </row>
    <row r="6351" spans="1:4" x14ac:dyDescent="0.25">
      <c r="A6351" t="s">
        <v>7161</v>
      </c>
      <c r="B6351" t="s">
        <v>3572</v>
      </c>
      <c r="C6351" t="str">
        <f t="shared" si="199"/>
        <v xml:space="preserve"> STNC_diplomacy.1104.a: "Ausgezeichnet."</v>
      </c>
      <c r="D6351" t="str">
        <f t="shared" si="198"/>
        <v xml:space="preserve"> STNC_diplomacy.1104.a: "Ausgezeichnet."</v>
      </c>
    </row>
    <row r="6352" spans="1:4" x14ac:dyDescent="0.25">
      <c r="A6352" t="s">
        <v>7162</v>
      </c>
      <c r="B6352" t="s">
        <v>32408</v>
      </c>
      <c r="C6352" t="str">
        <f t="shared" si="199"/>
        <v xml:space="preserve"> STNC_diplomacy.1104.desc.authoritarian: "Da er mit der schwachen Innenpolitik der ___NS4643___ unzufrieden ist, hat ein mittlerer ___NS4644___ Offizier versucht, zu den ___NS4645___ überzulaufen. ___NL______NL___Dankenswerterweise wurde der Offizier von den ___NS4646___ Behörden abgewiesen, bevor er festgenommen und zur Befragung nach ___NS4647___ zurückgebracht wurde."</v>
      </c>
      <c r="D6352" t="str">
        <f t="shared" si="198"/>
        <v xml:space="preserve"> STNC_diplomacy.1104.desc.authoritarian: "Da er mit der schwachen Innenpolitik der ___NS4643___ unzufrieden ist, hat ein mittlerer ___NS4644___ Offizier versucht, zu den ___NS4645___ überzulaufen. ___NL______NL___Dankenswerterweise wurde der Offizier von den ___NS4646___ Behörden abgewiesen, bevor er festgenommen und zur Befragung nach ___NS4647___ zurückgebracht wurde."</v>
      </c>
    </row>
    <row r="6353" spans="1:4" x14ac:dyDescent="0.25">
      <c r="A6353" t="s">
        <v>7163</v>
      </c>
      <c r="B6353" t="s">
        <v>32409</v>
      </c>
      <c r="C6353" t="str">
        <f t="shared" si="199"/>
        <v xml:space="preserve"> STNC_diplomacy.1104.desc.egalitarian: "Da er mit der autoritären Politik der ___NS4648___ unzufrieden ist, hat ein mittlerer ___NS4649___ Offizier versucht, zu den ___NS4650___ überzulaufen. ___NL______NL___Dankenswerterweise wurde der Offizier von den ___NS4651___ Behörden abgewiesen, bevor er festgenommen und zur Befragung nach ___NS4652___ zurückgebracht wurde."</v>
      </c>
      <c r="D6353" t="str">
        <f t="shared" si="198"/>
        <v xml:space="preserve"> STNC_diplomacy.1104.desc.egalitarian: "Da er mit der autoritären Politik der ___NS4648___ unzufrieden ist, hat ein mittlerer ___NS4649___ Offizier versucht, zu den ___NS4650___ überzulaufen. ___NL______NL___Dankenswerterweise wurde der Offizier von den ___NS4651___ Behörden abgewiesen, bevor er festgenommen und zur Befragung nach ___NS4652___ zurückgebracht wurde."</v>
      </c>
    </row>
    <row r="6354" spans="1:4" x14ac:dyDescent="0.25">
      <c r="A6354" t="s">
        <v>7164</v>
      </c>
      <c r="B6354" t="s">
        <v>32410</v>
      </c>
      <c r="C6354" t="str">
        <f t="shared" si="199"/>
        <v xml:space="preserve"> STNC_diplomacy.1104.desc.materialist: "Da er mit der Wirtschaftspolitik der ___NS4653___ unzufrieden ist, hat ein mittlerer ___NS4654___ Offizier versucht, zur ___NS4655___ überzulaufen. ___NL______NL___Dankenswerterweise wurde der Offizier von den ___NS4656___ Behörden abgewiesen, bevor er festgenommen und zum Verhör nach ___NS4657___ zurückgebracht wurde."</v>
      </c>
      <c r="D6354" t="str">
        <f t="shared" si="198"/>
        <v xml:space="preserve"> STNC_diplomacy.1104.desc.materialist: "Da er mit der Wirtschaftspolitik der ___NS4653___ unzufrieden ist, hat ein mittlerer ___NS4654___ Offizier versucht, zur ___NS4655___ überzulaufen. ___NL______NL___Dankenswerterweise wurde der Offizier von den ___NS4656___ Behörden abgewiesen, bevor er festgenommen und zum Verhör nach ___NS4657___ zurückgebracht wurde."</v>
      </c>
    </row>
    <row r="6355" spans="1:4" x14ac:dyDescent="0.25">
      <c r="A6355" t="s">
        <v>7165</v>
      </c>
      <c r="B6355" t="s">
        <v>32411</v>
      </c>
      <c r="C6355" t="str">
        <f t="shared" si="199"/>
        <v xml:space="preserve"> STNC_diplomacy.1104.desc.militarist: "Da er mit der antimilitärischen Politik der ___NS4658___ unzufrieden ist, hat ein mittlerer ___NS4659___ Offizier versucht, zu den ___NS4660___ überzulaufen. ___NL______NL___Dankenswerterweise wurde der Offizier von den ___NS4661___ Behörden zurückgewiesen, bevor er festgenommen und zur Befragung an ___NS4662___ zurückgeschickt wurde."</v>
      </c>
      <c r="D6355" t="str">
        <f t="shared" si="198"/>
        <v xml:space="preserve"> STNC_diplomacy.1104.desc.militarist: "Da er mit der antimilitärischen Politik der ___NS4658___ unzufrieden ist, hat ein mittlerer ___NS4659___ Offizier versucht, zu den ___NS4660___ überzulaufen. ___NL______NL___Dankenswerterweise wurde der Offizier von den ___NS4661___ Behörden zurückgewiesen, bevor er festgenommen und zur Befragung an ___NS4662___ zurückgeschickt wurde."</v>
      </c>
    </row>
    <row r="6356" spans="1:4" x14ac:dyDescent="0.25">
      <c r="A6356" t="s">
        <v>7166</v>
      </c>
      <c r="B6356" t="s">
        <v>32412</v>
      </c>
      <c r="C6356" t="str">
        <f t="shared" si="199"/>
        <v xml:space="preserve"> STNC_diplomacy.1104.desc.pacifist: "Da er mit der Militärpolitik der ___NS4663___ unzufrieden ist, hat ein mittlerer ___NS4664___ Offizier versucht, zu den ___NS4665___ überzulaufen. ___NL______NL___Dankenswerterweise wurde der Offizier von den ___NS4666___-Behörden abgewiesen, bevor er festgenommen und zum ___NS4667___ zur Befragung zurückgebracht wurde."</v>
      </c>
      <c r="D6356" t="str">
        <f t="shared" si="198"/>
        <v xml:space="preserve"> STNC_diplomacy.1104.desc.pacifist: "Da er mit der Militärpolitik der ___NS4663___ unzufrieden ist, hat ein mittlerer ___NS4664___ Offizier versucht, zu den ___NS4665___ überzulaufen. ___NL______NL___Dankenswerterweise wurde der Offizier von den ___NS4666___-Behörden abgewiesen, bevor er festgenommen und zum ___NS4667___ zur Befragung zurückgebracht wurde."</v>
      </c>
    </row>
    <row r="6357" spans="1:4" x14ac:dyDescent="0.25">
      <c r="A6357" t="s">
        <v>7167</v>
      </c>
      <c r="B6357" t="s">
        <v>32413</v>
      </c>
      <c r="C6357" t="str">
        <f t="shared" si="199"/>
        <v xml:space="preserve"> STNC_diplomacy.1104.desc.spiritualist: "Da er mit der Religionspolitik der ___NS4668___ unzufrieden ist, hat ein mittlerer ___NS4669___ Offizier versucht, zu den ___NS4670___ überzulaufen. ___NL______NL___Dankenswerterweise wurde der Offizier von den ___NS4671___ Behörden abgewiesen, bevor er festgenommen und zur Befragung nach ___NS4672___ zurückgebracht wurde."</v>
      </c>
      <c r="D6357" t="str">
        <f t="shared" si="198"/>
        <v xml:space="preserve"> STNC_diplomacy.1104.desc.spiritualist: "Da er mit der Religionspolitik der ___NS4668___ unzufrieden ist, hat ein mittlerer ___NS4669___ Offizier versucht, zu den ___NS4670___ überzulaufen. ___NL______NL___Dankenswerterweise wurde der Offizier von den ___NS4671___ Behörden abgewiesen, bevor er festgenommen und zur Befragung nach ___NS4672___ zurückgebracht wurde."</v>
      </c>
    </row>
    <row r="6358" spans="1:4" x14ac:dyDescent="0.25">
      <c r="A6358" t="s">
        <v>7168</v>
      </c>
      <c r="B6358" t="s">
        <v>32414</v>
      </c>
      <c r="C6358" t="str">
        <f t="shared" si="199"/>
        <v xml:space="preserve"> STNC_diplomacy.1104.desc.xenophile: "Da er mit der ausländerfeindlichen Politik der ___NS4673___ unzufrieden ist, hat ein mittlerer ___NS4674___ Offizier versucht, zu den ___NS4675___ überzulaufen. ___NL______NL___Dankenswerterweise wurde der Offizier von den ___NS4676___ Behörden abgewiesen, bevor er festgenommen und zur Befragung an ___NS4677___ zurückgeschickt wurde."</v>
      </c>
      <c r="D6358" t="str">
        <f t="shared" si="198"/>
        <v xml:space="preserve"> STNC_diplomacy.1104.desc.xenophile: "Da er mit der ausländerfeindlichen Politik der ___NS4673___ unzufrieden ist, hat ein mittlerer ___NS4674___ Offizier versucht, zu den ___NS4675___ überzulaufen. ___NL______NL___Dankenswerterweise wurde der Offizier von den ___NS4676___ Behörden abgewiesen, bevor er festgenommen und zur Befragung an ___NS4677___ zurückgeschickt wurde."</v>
      </c>
    </row>
    <row r="6359" spans="1:4" x14ac:dyDescent="0.25">
      <c r="A6359" t="s">
        <v>7169</v>
      </c>
      <c r="B6359" t="s">
        <v>7141</v>
      </c>
      <c r="C6359" t="str">
        <f t="shared" si="199"/>
        <v xml:space="preserve"> STNC_diplomacy.1104.name: "Abtrünnigkeit"</v>
      </c>
      <c r="D6359" t="str">
        <f t="shared" si="198"/>
        <v xml:space="preserve"> STNC_diplomacy.1104.name: "Abtrünnigkeit"</v>
      </c>
    </row>
    <row r="6360" spans="1:4" x14ac:dyDescent="0.25">
      <c r="A6360" t="s">
        <v>7170</v>
      </c>
      <c r="B6360" t="s">
        <v>3572</v>
      </c>
      <c r="C6360" t="str">
        <f t="shared" si="199"/>
        <v xml:space="preserve"> STNC_diplomacy.1105.a: "Ausgezeichnet."</v>
      </c>
      <c r="D6360" t="str">
        <f t="shared" si="198"/>
        <v xml:space="preserve"> STNC_diplomacy.1105.a: "Ausgezeichnet."</v>
      </c>
    </row>
    <row r="6361" spans="1:4" x14ac:dyDescent="0.25">
      <c r="A6361" t="s">
        <v>7171</v>
      </c>
      <c r="B6361" t="s">
        <v>32415</v>
      </c>
      <c r="C6361" t="str">
        <f t="shared" si="199"/>
        <v xml:space="preserve"> STNC_diplomacy.1105.desc.authoritarian: "Da er mit der schwachen Innenpolitik der ___NS4678___ unzufrieden ist, hat ein mittlerer ___NS4679___ Offizier versucht, zur ___NS4680___ überzulaufen. ___NL______NL___Dankenswerterweise wurde das Angebot des Offiziers von den ___NS4681___ Behörden abgelehnt, die daraufhin ___NS4682___ Schiff wegen Verletzung ihrer Grenzen zerstörten."</v>
      </c>
      <c r="D6361" t="str">
        <f t="shared" si="198"/>
        <v xml:space="preserve"> STNC_diplomacy.1105.desc.authoritarian: "Da er mit der schwachen Innenpolitik der ___NS4678___ unzufrieden ist, hat ein mittlerer ___NS4679___ Offizier versucht, zur ___NS4680___ überzulaufen. ___NL______NL___Dankenswerterweise wurde das Angebot des Offiziers von den ___NS4681___ Behörden abgelehnt, die daraufhin ___NS4682___ Schiff wegen Verletzung ihrer Grenzen zerstörten."</v>
      </c>
    </row>
    <row r="6362" spans="1:4" x14ac:dyDescent="0.25">
      <c r="A6362" t="s">
        <v>7172</v>
      </c>
      <c r="B6362" t="s">
        <v>32416</v>
      </c>
      <c r="C6362" t="str">
        <f t="shared" si="199"/>
        <v xml:space="preserve"> STNC_diplomacy.1105.desc.egalitarian: "Da er mit der autoritären Politik der ___NS4683___ unzufrieden ist, hat ein mittlerer ___NS4684___ Offizier versucht, zu den ___NS4685___ überzulaufen. ___NL______NL___Dankenswerterweise wurde das Angebot des Offiziers von den ___NS4686___ Behörden abgelehnt, die daraufhin ___NS4687___ Schiff wegen Verletzung ihrer Grenzen zerstörten."</v>
      </c>
      <c r="D6362" t="str">
        <f t="shared" si="198"/>
        <v xml:space="preserve"> STNC_diplomacy.1105.desc.egalitarian: "Da er mit der autoritären Politik der ___NS4683___ unzufrieden ist, hat ein mittlerer ___NS4684___ Offizier versucht, zu den ___NS4685___ überzulaufen. ___NL______NL___Dankenswerterweise wurde das Angebot des Offiziers von den ___NS4686___ Behörden abgelehnt, die daraufhin ___NS4687___ Schiff wegen Verletzung ihrer Grenzen zerstörten."</v>
      </c>
    </row>
    <row r="6363" spans="1:4" x14ac:dyDescent="0.25">
      <c r="A6363" t="s">
        <v>7173</v>
      </c>
      <c r="B6363" t="s">
        <v>32417</v>
      </c>
      <c r="C6363" t="str">
        <f t="shared" si="199"/>
        <v xml:space="preserve"> STNC_diplomacy.1105.desc.materialist: "Da er mit der Wirtschaftspolitik der ___NS4688___ unzufrieden ist, hat ein mittlerer ___NS4689___ Offizier versucht, zu den ___NS4690___ überzulaufen. ___NL______NL___Dankenswerterweise wurde das Angebot des Offiziers von den ___NS4691___ Behörden abgelehnt, die daraufhin ___NS4692___ Schiff wegen Verletzung ihrer Grenzen zerstörten."</v>
      </c>
      <c r="D6363" t="str">
        <f t="shared" si="198"/>
        <v xml:space="preserve"> STNC_diplomacy.1105.desc.materialist: "Da er mit der Wirtschaftspolitik der ___NS4688___ unzufrieden ist, hat ein mittlerer ___NS4689___ Offizier versucht, zu den ___NS4690___ überzulaufen. ___NL______NL___Dankenswerterweise wurde das Angebot des Offiziers von den ___NS4691___ Behörden abgelehnt, die daraufhin ___NS4692___ Schiff wegen Verletzung ihrer Grenzen zerstörten."</v>
      </c>
    </row>
    <row r="6364" spans="1:4" x14ac:dyDescent="0.25">
      <c r="A6364" t="s">
        <v>7174</v>
      </c>
      <c r="B6364" t="s">
        <v>32418</v>
      </c>
      <c r="C6364" t="str">
        <f t="shared" si="199"/>
        <v xml:space="preserve"> STNC_diplomacy.1105.desc.militarist: "Da er mit der antimilitärischen Politik der ___NS4693___ unzufrieden ist, hat ein mittlerer ___NS4694___ Offizier versucht, zu den ___NS4695___ überzulaufen. ___NL______NL___Dankenswerterweise wurde das Angebot des Offiziers von den ___NS4696___ Behörden abgelehnt, die daraufhin ___NS4697___ Schiff wegen Verletzung ihrer Grenzen zerstörten."</v>
      </c>
      <c r="D6364" t="str">
        <f t="shared" si="198"/>
        <v xml:space="preserve"> STNC_diplomacy.1105.desc.militarist: "Da er mit der antimilitärischen Politik der ___NS4693___ unzufrieden ist, hat ein mittlerer ___NS4694___ Offizier versucht, zu den ___NS4695___ überzulaufen. ___NL______NL___Dankenswerterweise wurde das Angebot des Offiziers von den ___NS4696___ Behörden abgelehnt, die daraufhin ___NS4697___ Schiff wegen Verletzung ihrer Grenzen zerstörten."</v>
      </c>
    </row>
    <row r="6365" spans="1:4" x14ac:dyDescent="0.25">
      <c r="A6365" t="s">
        <v>7175</v>
      </c>
      <c r="B6365" t="s">
        <v>32419</v>
      </c>
      <c r="C6365" t="str">
        <f t="shared" si="199"/>
        <v xml:space="preserve"> STNC_diplomacy.1105.desc.pacifist: "Da er mit der Militärpolitik der ___NS4698___ unzufrieden ist, hat ein mittlerer ___NS4699___ Offizier versucht, zu den ___NS4700___ überzulaufen. ___NL______NL___Dankenswerterweise wurde das Angebot des Offiziers von den ___NS4701___ Behörden abgelehnt, die daraufhin ___NS4702___ Schiff wegen Verletzung ihrer Grenzen zerstörten."</v>
      </c>
      <c r="D6365" t="str">
        <f t="shared" si="198"/>
        <v xml:space="preserve"> STNC_diplomacy.1105.desc.pacifist: "Da er mit der Militärpolitik der ___NS4698___ unzufrieden ist, hat ein mittlerer ___NS4699___ Offizier versucht, zu den ___NS4700___ überzulaufen. ___NL______NL___Dankenswerterweise wurde das Angebot des Offiziers von den ___NS4701___ Behörden abgelehnt, die daraufhin ___NS4702___ Schiff wegen Verletzung ihrer Grenzen zerstörten."</v>
      </c>
    </row>
    <row r="6366" spans="1:4" x14ac:dyDescent="0.25">
      <c r="A6366" t="s">
        <v>7176</v>
      </c>
      <c r="B6366" t="s">
        <v>32420</v>
      </c>
      <c r="C6366" t="str">
        <f t="shared" si="199"/>
        <v xml:space="preserve"> STNC_diplomacy.1105.desc.spiritualist: "Da er mit der Religionspolitik der ___NS4703___ unzufrieden ist, hat ein mittlerer ___NS4704___ Offizier versucht, zu den ___NS4705___ überzulaufen. ___NL______NL___Dankenswerterweise wurde das Angebot des Offiziers von den ___NS4706___ Behörden abgelehnt, die daraufhin ___NS4707___ Schiff wegen Verletzung ihrer Grenzen zerstörten."</v>
      </c>
      <c r="D6366" t="str">
        <f t="shared" si="198"/>
        <v xml:space="preserve"> STNC_diplomacy.1105.desc.spiritualist: "Da er mit der Religionspolitik der ___NS4703___ unzufrieden ist, hat ein mittlerer ___NS4704___ Offizier versucht, zu den ___NS4705___ überzulaufen. ___NL______NL___Dankenswerterweise wurde das Angebot des Offiziers von den ___NS4706___ Behörden abgelehnt, die daraufhin ___NS4707___ Schiff wegen Verletzung ihrer Grenzen zerstörten."</v>
      </c>
    </row>
    <row r="6367" spans="1:4" x14ac:dyDescent="0.25">
      <c r="A6367" t="s">
        <v>7177</v>
      </c>
      <c r="B6367" t="s">
        <v>32421</v>
      </c>
      <c r="C6367" t="str">
        <f t="shared" si="199"/>
        <v xml:space="preserve"> STNC_diplomacy.1105.desc.xenophile: "Da er mit der ausländerfeindlichen Politik der ___NS4708___ unzufrieden ist, hat ein mittlerer ___NS4709___ Offizier versucht, zur ___NS4710___ überzulaufen. ___NL______NL___Dankenswerterweise wurde das Angebot des Offiziers von den ___NS4711___ Behörden abgelehnt, die daraufhin ___NS4712___ Schiff wegen Verletzung ihrer Grenzen zerstörten."</v>
      </c>
      <c r="D6367" t="str">
        <f t="shared" si="198"/>
        <v xml:space="preserve"> STNC_diplomacy.1105.desc.xenophile: "Da er mit der ausländerfeindlichen Politik der ___NS4708___ unzufrieden ist, hat ein mittlerer ___NS4709___ Offizier versucht, zur ___NS4710___ überzulaufen. ___NL______NL___Dankenswerterweise wurde das Angebot des Offiziers von den ___NS4711___ Behörden abgelehnt, die daraufhin ___NS4712___ Schiff wegen Verletzung ihrer Grenzen zerstörten."</v>
      </c>
    </row>
    <row r="6368" spans="1:4" x14ac:dyDescent="0.25">
      <c r="A6368" t="s">
        <v>7178</v>
      </c>
      <c r="B6368" t="s">
        <v>7141</v>
      </c>
      <c r="C6368" t="str">
        <f t="shared" si="199"/>
        <v xml:space="preserve"> STNC_diplomacy.1105.name: "Abtrünnigkeit"</v>
      </c>
      <c r="D6368" t="str">
        <f t="shared" si="198"/>
        <v xml:space="preserve"> STNC_diplomacy.1105.name: "Abtrünnigkeit"</v>
      </c>
    </row>
    <row r="6369" spans="1:4" x14ac:dyDescent="0.25">
      <c r="A6369" t="s">
        <v>7179</v>
      </c>
      <c r="B6369" t="s">
        <v>32422</v>
      </c>
      <c r="C6369" t="str">
        <f t="shared" si="199"/>
        <v xml:space="preserve"> STNC_diplomacy.1150.a: "Kontaktieren Sie die ___NS4713___."</v>
      </c>
      <c r="D6369" t="str">
        <f t="shared" si="198"/>
        <v xml:space="preserve"> STNC_diplomacy.1150.a: "Kontaktieren Sie die ___NS4713___."</v>
      </c>
    </row>
    <row r="6370" spans="1:4" x14ac:dyDescent="0.25">
      <c r="A6370" t="s">
        <v>7180</v>
      </c>
      <c r="B6370" t="s">
        <v>32423</v>
      </c>
      <c r="C6370" t="str">
        <f t="shared" si="199"/>
        <v xml:space="preserve"> STNC_diplomacy.1150.b: "Lassen Sie ___NS4714___ gehen."</v>
      </c>
      <c r="D6370" t="str">
        <f t="shared" si="198"/>
        <v xml:space="preserve"> STNC_diplomacy.1150.b: "Lassen Sie ___NS4714___ gehen."</v>
      </c>
    </row>
    <row r="6371" spans="1:4" x14ac:dyDescent="0.25">
      <c r="A6371" t="s">
        <v>7181</v>
      </c>
      <c r="B6371" t="s">
        <v>32424</v>
      </c>
      <c r="C6371" t="str">
        <f t="shared" si="199"/>
        <v xml:space="preserve"> STNC_diplomacy.1150.desc: "___NS4715___, berüchtigt für ___NS4716___ kriminelle Aktivitäten gegen die Interessen der ___NS4717___, ist aus dem Gefängnis entkommen. ___NL______NL___Einige von ___NS4718___ ehemaligen Insassen deuten darauf hin, dass ___NS4719___ versuchen könnte, durch das ___NS4721___ System zum ___NS4720___ zu fliehen."</v>
      </c>
      <c r="D6371" t="str">
        <f t="shared" si="198"/>
        <v xml:space="preserve"> STNC_diplomacy.1150.desc: "___NS4715___, berüchtigt für ___NS4716___ kriminelle Aktivitäten gegen die Interessen der ___NS4717___, ist aus dem Gefängnis entkommen. ___NL______NL___Einige von ___NS4718___ ehemaligen Insassen deuten darauf hin, dass ___NS4719___ versuchen könnte, durch das ___NS4721___ System zum ___NS4720___ zu fliehen."</v>
      </c>
    </row>
    <row r="6372" spans="1:4" x14ac:dyDescent="0.25">
      <c r="A6372" t="s">
        <v>7182</v>
      </c>
      <c r="B6372" t="s">
        <v>7183</v>
      </c>
      <c r="C6372" t="str">
        <f t="shared" si="199"/>
        <v xml:space="preserve"> STNC_diplomacy.1150.name: "Berüchtigter Verbrecher geflohen"</v>
      </c>
      <c r="D6372" t="str">
        <f t="shared" si="198"/>
        <v xml:space="preserve"> STNC_diplomacy.1150.name: "Berüchtigter Verbrecher geflohen"</v>
      </c>
    </row>
    <row r="6373" spans="1:4" x14ac:dyDescent="0.25">
      <c r="A6373" t="s">
        <v>7184</v>
      </c>
      <c r="B6373" t="s">
        <v>32425</v>
      </c>
      <c r="C6373" t="str">
        <f t="shared" si="199"/>
        <v xml:space="preserve"> STNC_diplomacy.1151.a: "Führen Sie eine Durchsuchung des ___NS4722___ Systems durch."</v>
      </c>
      <c r="D6373" t="str">
        <f t="shared" si="198"/>
        <v xml:space="preserve"> STNC_diplomacy.1151.a: "Führen Sie eine Durchsuchung des ___NS4722___ Systems durch."</v>
      </c>
    </row>
    <row r="6374" spans="1:4" x14ac:dyDescent="0.25">
      <c r="A6374" t="s">
        <v>7185</v>
      </c>
      <c r="B6374" t="s">
        <v>7186</v>
      </c>
      <c r="C6374" t="str">
        <f t="shared" si="199"/>
        <v xml:space="preserve"> STNC_diplomacy.1151.b: "Dies betrifft uns nicht."</v>
      </c>
      <c r="D6374" t="str">
        <f t="shared" si="198"/>
        <v xml:space="preserve"> STNC_diplomacy.1151.b: "Dies betrifft uns nicht."</v>
      </c>
    </row>
    <row r="6375" spans="1:4" x14ac:dyDescent="0.25">
      <c r="A6375" t="s">
        <v>7187</v>
      </c>
      <c r="B6375" t="s">
        <v>32426</v>
      </c>
      <c r="C6375" t="str">
        <f t="shared" si="199"/>
        <v xml:space="preserve"> STNC_diplomacy.1151.desc: "Die ___NS4723___ haben berichtet, dass ___NS4724___, ein gefährlicher ___NS4725___ Krimineller, aus dem Gefängnis geflohen ist und möglicherweise versucht, sich im ___NS4726___ Raum in der Nähe des ___NS4727___ Systems zu verstecken. ___NL______NL___Das Auffinden von ___NS4728___ für die ___NS4729___ Behörden könnte die Beziehungen verbessern."</v>
      </c>
      <c r="D6375" t="str">
        <f t="shared" si="198"/>
        <v xml:space="preserve"> STNC_diplomacy.1151.desc: "Die ___NS4723___ haben berichtet, dass ___NS4724___, ein gefährlicher ___NS4725___ Krimineller, aus dem Gefängnis geflohen ist und möglicherweise versucht, sich im ___NS4726___ Raum in der Nähe des ___NS4727___ Systems zu verstecken. ___NL______NL___Das Auffinden von ___NS4728___ für die ___NS4729___ Behörden könnte die Beziehungen verbessern."</v>
      </c>
    </row>
    <row r="6376" spans="1:4" x14ac:dyDescent="0.25">
      <c r="A6376" t="s">
        <v>7188</v>
      </c>
      <c r="B6376" t="s">
        <v>32427</v>
      </c>
      <c r="C6376" t="str">
        <f t="shared" si="199"/>
        <v xml:space="preserve"> STNC_diplomacy.1151.name: "___NS4730___ Verbrecher"</v>
      </c>
      <c r="D6376" t="str">
        <f t="shared" si="198"/>
        <v xml:space="preserve"> STNC_diplomacy.1151.name: "___NS4730___ Verbrecher"</v>
      </c>
    </row>
    <row r="6377" spans="1:4" x14ac:dyDescent="0.25">
      <c r="A6377" t="s">
        <v>7189</v>
      </c>
      <c r="B6377" t="s">
        <v>32428</v>
      </c>
      <c r="C6377" t="str">
        <f t="shared" si="199"/>
        <v xml:space="preserve"> STNC_diplomacy.1152.a: "Sie sollen verdammt sein."</v>
      </c>
      <c r="D6377" t="str">
        <f t="shared" si="198"/>
        <v xml:space="preserve"> STNC_diplomacy.1152.a: "Sie sollen verdammt sein."</v>
      </c>
    </row>
    <row r="6378" spans="1:4" x14ac:dyDescent="0.25">
      <c r="A6378" t="s">
        <v>7191</v>
      </c>
      <c r="B6378" t="s">
        <v>32429</v>
      </c>
      <c r="C6378" t="str">
        <f t="shared" si="199"/>
        <v xml:space="preserve"> STNC_diplomacy.1152.desc: "Die ___NS4731___ haben unsere Bitte, bei der Ergreifung des kriminellen ___NS4732___ zu helfen, abgelehnt."</v>
      </c>
      <c r="D6378" t="str">
        <f t="shared" si="198"/>
        <v xml:space="preserve"> STNC_diplomacy.1152.desc: "Die ___NS4731___ haben unsere Bitte, bei der Ergreifung des kriminellen ___NS4732___ zu helfen, abgelehnt."</v>
      </c>
    </row>
    <row r="6379" spans="1:4" x14ac:dyDescent="0.25">
      <c r="A6379" t="s">
        <v>7192</v>
      </c>
      <c r="B6379" t="s">
        <v>7183</v>
      </c>
      <c r="C6379" t="str">
        <f t="shared" si="199"/>
        <v xml:space="preserve"> STNC_diplomacy.1152.name: "Berüchtigter Verbrecher geflohen"</v>
      </c>
      <c r="D6379" t="str">
        <f t="shared" si="198"/>
        <v xml:space="preserve"> STNC_diplomacy.1152.name: "Berüchtigter Verbrecher geflohen"</v>
      </c>
    </row>
    <row r="6380" spans="1:4" x14ac:dyDescent="0.25">
      <c r="A6380" t="s">
        <v>7193</v>
      </c>
      <c r="B6380" t="s">
        <v>7190</v>
      </c>
      <c r="C6380" t="str">
        <f t="shared" si="199"/>
        <v xml:space="preserve"> STNC_diplomacy.1153.a: "Verflucht seien sie."</v>
      </c>
      <c r="D6380" t="str">
        <f t="shared" si="198"/>
        <v xml:space="preserve"> STNC_diplomacy.1153.a: "Verflucht seien sie."</v>
      </c>
    </row>
    <row r="6381" spans="1:4" x14ac:dyDescent="0.25">
      <c r="A6381" t="s">
        <v>7194</v>
      </c>
      <c r="B6381" t="s">
        <v>32430</v>
      </c>
      <c r="C6381" t="str">
        <f t="shared" si="199"/>
        <v xml:space="preserve"> STNC_diplomacy.1153.desc: "Trotz gegenteiliger Behauptungen haben die ___NS4733___ nichts in Bezug auf unsere Bitte um Unterstützung bei der Ergreifung des Kriminellen ___NS4734___ unternommen."</v>
      </c>
      <c r="D6381" t="str">
        <f t="shared" si="198"/>
        <v xml:space="preserve"> STNC_diplomacy.1153.desc: "Trotz gegenteiliger Behauptungen haben die ___NS4733___ nichts in Bezug auf unsere Bitte um Unterstützung bei der Ergreifung des Kriminellen ___NS4734___ unternommen."</v>
      </c>
    </row>
    <row r="6382" spans="1:4" x14ac:dyDescent="0.25">
      <c r="A6382" t="s">
        <v>7195</v>
      </c>
      <c r="B6382" t="s">
        <v>7183</v>
      </c>
      <c r="C6382" t="str">
        <f t="shared" si="199"/>
        <v xml:space="preserve"> STNC_diplomacy.1153.name: "Berüchtigter Verbrecher geflohen"</v>
      </c>
      <c r="D6382" t="str">
        <f t="shared" si="198"/>
        <v xml:space="preserve"> STNC_diplomacy.1153.name: "Berüchtigter Verbrecher geflohen"</v>
      </c>
    </row>
    <row r="6383" spans="1:4" x14ac:dyDescent="0.25">
      <c r="A6383" t="s">
        <v>7196</v>
      </c>
      <c r="B6383" t="s">
        <v>32431</v>
      </c>
      <c r="C6383" t="str">
        <f t="shared" si="199"/>
        <v xml:space="preserve"> STNC_diplomacy.1154.a: "Benachrichtigen Sie die ___NS4735___."</v>
      </c>
      <c r="D6383" t="str">
        <f t="shared" si="198"/>
        <v xml:space="preserve"> STNC_diplomacy.1154.a: "Benachrichtigen Sie die ___NS4735___."</v>
      </c>
    </row>
    <row r="6384" spans="1:4" x14ac:dyDescent="0.25">
      <c r="A6384" t="s">
        <v>7197</v>
      </c>
      <c r="B6384" t="s">
        <v>32432</v>
      </c>
      <c r="C6384" t="str">
        <f t="shared" si="199"/>
        <v xml:space="preserve"> STNC_diplomacy.1154.desc: "Das ___NS4736___ wurde bei der Verfolgung des ___NS4737___ Kriminellen ___NS4738___ im ___NS4739___ System beschädigt. ___NL______NL___ Anscheinend konnte ___NS4740___ ein Shuttle so manipulieren, dass es bei der Gefangennahme explodiert und die Verwirrung zur erneuten Flucht nutzt."</v>
      </c>
      <c r="D6384" t="str">
        <f t="shared" si="198"/>
        <v xml:space="preserve"> STNC_diplomacy.1154.desc: "Das ___NS4736___ wurde bei der Verfolgung des ___NS4737___ Kriminellen ___NS4738___ im ___NS4739___ System beschädigt. ___NL______NL___ Anscheinend konnte ___NS4740___ ein Shuttle so manipulieren, dass es bei der Gefangennahme explodiert und die Verwirrung zur erneuten Flucht nutzt."</v>
      </c>
    </row>
    <row r="6385" spans="1:4" x14ac:dyDescent="0.25">
      <c r="A6385" t="s">
        <v>7198</v>
      </c>
      <c r="B6385" t="s">
        <v>32433</v>
      </c>
      <c r="C6385" t="str">
        <f t="shared" si="199"/>
        <v xml:space="preserve"> STNC_diplomacy.1154.name: "___NS4741___ Verbrecher"</v>
      </c>
      <c r="D6385" t="str">
        <f t="shared" si="198"/>
        <v xml:space="preserve"> STNC_diplomacy.1154.name: "___NS4741___ Verbrecher"</v>
      </c>
    </row>
    <row r="6386" spans="1:4" x14ac:dyDescent="0.25">
      <c r="A6386" t="s">
        <v>7199</v>
      </c>
      <c r="B6386" t="s">
        <v>7200</v>
      </c>
      <c r="C6386" t="str">
        <f t="shared" si="199"/>
        <v xml:space="preserve"> STNC_diplomacy.1155.a: "Zumindest haben sie es versucht."</v>
      </c>
      <c r="D6386" t="str">
        <f t="shared" si="198"/>
        <v xml:space="preserve"> STNC_diplomacy.1155.a: "Zumindest haben sie es versucht."</v>
      </c>
    </row>
    <row r="6387" spans="1:4" x14ac:dyDescent="0.25">
      <c r="A6387" t="s">
        <v>7201</v>
      </c>
      <c r="B6387" t="s">
        <v>32434</v>
      </c>
      <c r="C6387" t="str">
        <f t="shared" si="199"/>
        <v xml:space="preserve"> STNC_diplomacy.1155.desc: "Die ___NS4742___ berichten, dass der kriminelle ___NS4743___ ihren Kräften entkommen ist und das Schiff beschädigt hat, das mit der Ortung von ___NS4744___ beauftragt war."</v>
      </c>
      <c r="D6387" t="str">
        <f t="shared" si="198"/>
        <v xml:space="preserve"> STNC_diplomacy.1155.desc: "Die ___NS4742___ berichten, dass der kriminelle ___NS4743___ ihren Kräften entkommen ist und das Schiff beschädigt hat, das mit der Ortung von ___NS4744___ beauftragt war."</v>
      </c>
    </row>
    <row r="6388" spans="1:4" x14ac:dyDescent="0.25">
      <c r="A6388" t="s">
        <v>7202</v>
      </c>
      <c r="B6388" t="s">
        <v>7183</v>
      </c>
      <c r="C6388" t="str">
        <f t="shared" si="199"/>
        <v xml:space="preserve"> STNC_diplomacy.1155.name: "Berüchtigter Verbrecher geflohen"</v>
      </c>
      <c r="D6388" t="str">
        <f t="shared" si="198"/>
        <v xml:space="preserve"> STNC_diplomacy.1155.name: "Berüchtigter Verbrecher geflohen"</v>
      </c>
    </row>
    <row r="6389" spans="1:4" x14ac:dyDescent="0.25">
      <c r="A6389" t="s">
        <v>7203</v>
      </c>
      <c r="B6389" t="s">
        <v>32435</v>
      </c>
      <c r="C6389" t="str">
        <f t="shared" si="199"/>
        <v xml:space="preserve"> STNC_diplomacy.1156.a: "Bringen Sie ___NS4745___ zum ___NS4746___ zurück."</v>
      </c>
      <c r="D6389" t="str">
        <f t="shared" si="198"/>
        <v xml:space="preserve"> STNC_diplomacy.1156.a: "Bringen Sie ___NS4745___ zum ___NS4746___ zurück."</v>
      </c>
    </row>
    <row r="6390" spans="1:4" x14ac:dyDescent="0.25">
      <c r="A6390" t="s">
        <v>7204</v>
      </c>
      <c r="B6390" t="s">
        <v>32436</v>
      </c>
      <c r="C6390" t="str">
        <f t="shared" si="199"/>
        <v xml:space="preserve"> STNC_diplomacy.1156.b: "Gewähren Sie ___NS4747___ Asyl."</v>
      </c>
      <c r="D6390" t="str">
        <f t="shared" si="198"/>
        <v xml:space="preserve"> STNC_diplomacy.1156.b: "Gewähren Sie ___NS4747___ Asyl."</v>
      </c>
    </row>
    <row r="6391" spans="1:4" x14ac:dyDescent="0.25">
      <c r="A6391" t="s">
        <v>7205</v>
      </c>
      <c r="B6391" t="s">
        <v>32437</v>
      </c>
      <c r="C6391" t="str">
        <f t="shared" si="199"/>
        <v xml:space="preserve"> STNC_diplomacy.1156.desc: "Die ___NS4748___ hat den ___NS4749___ Kriminellen ___NS4750___ im ___NS4751___ System gefangen genommen. ___NL______NL______NS4752___ behauptet, dass ___NS4753___ von den ___NS4754___ Behörden wegen ___NS4755___ politischer Opposition gegen ___NS4756___ ___NS4757___ Regierung ins Visier genommen wurde, und hat am ___NS4758___ um Asyl gebeten."</v>
      </c>
      <c r="D6391" t="str">
        <f t="shared" si="198"/>
        <v xml:space="preserve"> STNC_diplomacy.1156.desc: "Die ___NS4748___ hat den ___NS4749___ Kriminellen ___NS4750___ im ___NS4751___ System gefangen genommen. ___NL______NL______NS4752___ behauptet, dass ___NS4753___ von den ___NS4754___ Behörden wegen ___NS4755___ politischer Opposition gegen ___NS4756___ ___NS4757___ Regierung ins Visier genommen wurde, und hat am ___NS4758___ um Asyl gebeten."</v>
      </c>
    </row>
    <row r="6392" spans="1:4" x14ac:dyDescent="0.25">
      <c r="A6392" t="s">
        <v>7206</v>
      </c>
      <c r="B6392" t="s">
        <v>32438</v>
      </c>
      <c r="C6392" t="str">
        <f t="shared" si="199"/>
        <v xml:space="preserve"> STNC_diplomacy.1156.name: "___NS4759___ Kriminelle verortet"</v>
      </c>
      <c r="D6392" t="str">
        <f t="shared" si="198"/>
        <v xml:space="preserve"> STNC_diplomacy.1156.name: "___NS4759___ Kriminelle verortet"</v>
      </c>
    </row>
    <row r="6393" spans="1:4" x14ac:dyDescent="0.25">
      <c r="A6393" t="s">
        <v>7207</v>
      </c>
      <c r="B6393" t="s">
        <v>32439</v>
      </c>
      <c r="C6393" t="str">
        <f t="shared" si="199"/>
        <v xml:space="preserve"> STNC_diplomacy.1157.a: "Verdammen Sie sie."</v>
      </c>
      <c r="D6393" t="str">
        <f t="shared" si="198"/>
        <v xml:space="preserve"> STNC_diplomacy.1157.a: "Verdammen Sie sie."</v>
      </c>
    </row>
    <row r="6394" spans="1:4" x14ac:dyDescent="0.25">
      <c r="A6394" t="s">
        <v>7208</v>
      </c>
      <c r="B6394" t="s">
        <v>32440</v>
      </c>
      <c r="C6394" t="str">
        <f t="shared" si="199"/>
        <v xml:space="preserve"> STNC_diplomacy.1157.desc: "Die ___NS4760___ berichten, dass dem Kriminellen ___NS4761___ Asyl auf ___NS4762___ gewährt wurde, aufgrund der 'politischen' Natur der ___NS4763___ Verbrechen gegen den ___NS4764___ Staat."</v>
      </c>
      <c r="D6394" t="str">
        <f t="shared" si="198"/>
        <v xml:space="preserve"> STNC_diplomacy.1157.desc: "Die ___NS4760___ berichten, dass dem Kriminellen ___NS4761___ Asyl auf ___NS4762___ gewährt wurde, aufgrund der 'politischen' Natur der ___NS4763___ Verbrechen gegen den ___NS4764___ Staat."</v>
      </c>
    </row>
    <row r="6395" spans="1:4" x14ac:dyDescent="0.25">
      <c r="A6395" t="s">
        <v>7209</v>
      </c>
      <c r="B6395" t="s">
        <v>32441</v>
      </c>
      <c r="C6395" t="str">
        <f t="shared" si="199"/>
        <v xml:space="preserve"> STNC_diplomacy.1157.name: "Berüchtigter Krimineller erhält Asyl"</v>
      </c>
      <c r="D6395" t="str">
        <f t="shared" si="198"/>
        <v xml:space="preserve"> STNC_diplomacy.1157.name: "Berüchtigter Krimineller erhält Asyl"</v>
      </c>
    </row>
    <row r="6396" spans="1:4" x14ac:dyDescent="0.25">
      <c r="A6396" t="s">
        <v>7210</v>
      </c>
      <c r="B6396" t="s">
        <v>26508</v>
      </c>
      <c r="C6396" t="str">
        <f t="shared" si="199"/>
        <v xml:space="preserve"> STNC_diplomacy.1158.a: "___NS4765___"</v>
      </c>
      <c r="D6396" t="str">
        <f t="shared" si="198"/>
        <v xml:space="preserve"> STNC_diplomacy.1158.a: "___NS4765___"</v>
      </c>
    </row>
    <row r="6397" spans="1:4" x14ac:dyDescent="0.25">
      <c r="A6397" t="s">
        <v>7211</v>
      </c>
      <c r="B6397" t="s">
        <v>32442</v>
      </c>
      <c r="C6397" t="str">
        <f t="shared" si="199"/>
        <v xml:space="preserve"> STNC_diplomacy.1158.desc: "Die ___NS4766___ berichten, dass der Kriminelle ___NS4767___ im ___NS4768___ System gefangen genommen wurde und in Kürze nach ___NS4769___ zurückgebracht wird."</v>
      </c>
      <c r="D6397" t="str">
        <f t="shared" si="198"/>
        <v xml:space="preserve"> STNC_diplomacy.1158.desc: "Die ___NS4766___ berichten, dass der Kriminelle ___NS4767___ im ___NS4768___ System gefangen genommen wurde und in Kürze nach ___NS4769___ zurückgebracht wird."</v>
      </c>
    </row>
    <row r="6398" spans="1:4" x14ac:dyDescent="0.25">
      <c r="A6398" t="s">
        <v>7212</v>
      </c>
      <c r="B6398" t="s">
        <v>32443</v>
      </c>
      <c r="C6398" t="str">
        <f t="shared" si="199"/>
        <v xml:space="preserve"> STNC_diplomacy.1158.name: "Berüchtigter Verbrecher gefangen genommen"</v>
      </c>
      <c r="D6398" t="str">
        <f t="shared" si="198"/>
        <v xml:space="preserve"> STNC_diplomacy.1158.name: "Berüchtigter Verbrecher gefangen genommen"</v>
      </c>
    </row>
    <row r="6399" spans="1:4" x14ac:dyDescent="0.25">
      <c r="A6399" t="s">
        <v>7213</v>
      </c>
      <c r="B6399" t="s">
        <v>32444</v>
      </c>
      <c r="C6399" t="str">
        <f t="shared" si="199"/>
        <v xml:space="preserve"> STNC_diplomacy.1201.a: "Setzen Sie einen Kurs auf ___NS4770___."</v>
      </c>
      <c r="D6399" t="str">
        <f t="shared" si="198"/>
        <v xml:space="preserve"> STNC_diplomacy.1201.a: "Setzen Sie einen Kurs auf ___NS4770___."</v>
      </c>
    </row>
    <row r="6400" spans="1:4" x14ac:dyDescent="0.25">
      <c r="A6400" t="s">
        <v>7214</v>
      </c>
      <c r="B6400" t="s">
        <v>32445</v>
      </c>
      <c r="C6400" t="str">
        <f t="shared" si="199"/>
        <v xml:space="preserve"> STNC_diplomacy.1201.b: "Die ___NS4771___ kann nicht abgegeben werden."</v>
      </c>
      <c r="D6400" t="str">
        <f t="shared" si="198"/>
        <v xml:space="preserve"> STNC_diplomacy.1201.b: "Die ___NS4771___ kann nicht abgegeben werden."</v>
      </c>
    </row>
    <row r="6401" spans="1:4" x14ac:dyDescent="0.25">
      <c r="A6401" t="s">
        <v>7215</v>
      </c>
      <c r="B6401" t="s">
        <v>32446</v>
      </c>
      <c r="C6401" t="str">
        <f t="shared" si="199"/>
        <v xml:space="preserve"> STNC_diplomacy.1201.desc: "Der diplomatische Dienst von ___NS4772___ hat eine hochrangige Konferenz mit ___NS4773___ ___NS4774___ Verwaltung über ___NS4775___ arrangiert. ___NL______NL___ Die ___NS4776___ unter dem Kommando von ___NS4777___ wurde ausgewählt, die ___NS4778___ Delegation zu transportieren und während der Konferenz volle Unterstützung zu bieten."</v>
      </c>
      <c r="D6401" t="str">
        <f t="shared" ref="D6401:D6464" si="200">IF(ISBLANK(A6401),"",C6401)</f>
        <v xml:space="preserve"> STNC_diplomacy.1201.desc: "Der diplomatische Dienst von ___NS4772___ hat eine hochrangige Konferenz mit ___NS4773___ ___NS4774___ Verwaltung über ___NS4775___ arrangiert. ___NL______NL___ Die ___NS4776___ unter dem Kommando von ___NS4777___ wurde ausgewählt, die ___NS4778___ Delegation zu transportieren und während der Konferenz volle Unterstützung zu bieten."</v>
      </c>
    </row>
    <row r="6402" spans="1:4" x14ac:dyDescent="0.25">
      <c r="A6402" t="s">
        <v>7216</v>
      </c>
      <c r="B6402" t="s">
        <v>7217</v>
      </c>
      <c r="C6402" t="str">
        <f t="shared" ref="C6402:C6465" si="201">A6402 &amp;" " &amp;"""" &amp;B6402 &amp;""""</f>
        <v xml:space="preserve"> STNC_diplomacy.1201.name: "Diplomatische Einsätze"</v>
      </c>
      <c r="D6402" t="str">
        <f t="shared" si="200"/>
        <v xml:space="preserve"> STNC_diplomacy.1201.name: "Diplomatische Einsätze"</v>
      </c>
    </row>
    <row r="6403" spans="1:4" x14ac:dyDescent="0.25">
      <c r="A6403" t="s">
        <v>7218</v>
      </c>
      <c r="B6403" t="s">
        <v>32447</v>
      </c>
      <c r="C6403" t="str">
        <f t="shared" si="201"/>
        <v xml:space="preserve"> STNC_diplomacy.1202.a: "Die Mission ist ein Fehlschlag."</v>
      </c>
      <c r="D6403" t="str">
        <f t="shared" si="200"/>
        <v xml:space="preserve"> STNC_diplomacy.1202.a: "Die Mission ist ein Fehlschlag."</v>
      </c>
    </row>
    <row r="6404" spans="1:4" x14ac:dyDescent="0.25">
      <c r="A6404" t="s">
        <v>7219</v>
      </c>
      <c r="B6404" t="s">
        <v>32448</v>
      </c>
      <c r="C6404" t="str">
        <f t="shared" si="201"/>
        <v xml:space="preserve"> STNC_diplomacy.1202.b: "Bieten Sie dem ___NS4779___ eine Entschädigung an."</v>
      </c>
      <c r="D6404" t="str">
        <f t="shared" si="200"/>
        <v xml:space="preserve"> STNC_diplomacy.1202.b: "Bieten Sie dem ___NS4779___ eine Entschädigung an."</v>
      </c>
    </row>
    <row r="6405" spans="1:4" x14ac:dyDescent="0.25">
      <c r="A6405" t="s">
        <v>7220</v>
      </c>
      <c r="B6405" t="s">
        <v>32449</v>
      </c>
      <c r="C6405" t="str">
        <f t="shared" si="201"/>
        <v xml:space="preserve"> STNC_diplomacy.1202.bfail: "___CC437___Bieten Sie der ___NS4780___ Entschädigung an. §R(Nicht genügend Ressourcen)§!"</v>
      </c>
      <c r="D6405" t="str">
        <f t="shared" si="200"/>
        <v xml:space="preserve"> STNC_diplomacy.1202.bfail: "___CC437___Bieten Sie der ___NS4780___ Entschädigung an. §R(Nicht genügend Ressourcen)§!"</v>
      </c>
    </row>
    <row r="6406" spans="1:4" x14ac:dyDescent="0.25">
      <c r="A6406" t="s">
        <v>7221</v>
      </c>
      <c r="B6406" t="s">
        <v>32450</v>
      </c>
      <c r="C6406" t="str">
        <f t="shared" si="201"/>
        <v xml:space="preserve"> STNC_diplomacy.1202.desc: "Die Konferenz über ___NS4781___ hat katastrophal geendet und die Beziehungen zwischen den ___NS4782___ und den ___NS4783___ sind angespannt. ___NL______NL___Die ersten Tage waren produktiv und schienen auf eine für beide Seiten vorteilhafte Vereinbarung zwischen den beiden Mächten hinzudeuten. Doch am Ende der ersten Woche geriet der Chefunterhändler des diplomatischen Teams von ___NS4784___ ___NS4785___ mit ___NS4786___ ___NS4787___ aneinander, nachdem er offenbar zu dem Schluss gekommen war, dass ___NS4788___ eine romantische Beziehung mit der Ehefrau des Unterhändlers hatte. ___NL______NL___ Um ihre ___NS4789___ zu verteidigen, wurde eine Reihe von ___NS4790___ verhaftet, als die Schlägerei das Konferenzzentrum erfasste."</v>
      </c>
      <c r="D6406" t="str">
        <f t="shared" si="200"/>
        <v xml:space="preserve"> STNC_diplomacy.1202.desc: "Die Konferenz über ___NS4781___ hat katastrophal geendet und die Beziehungen zwischen den ___NS4782___ und den ___NS4783___ sind angespannt. ___NL______NL___Die ersten Tage waren produktiv und schienen auf eine für beide Seiten vorteilhafte Vereinbarung zwischen den beiden Mächten hinzudeuten. Doch am Ende der ersten Woche geriet der Chefunterhändler des diplomatischen Teams von ___NS4784___ ___NS4785___ mit ___NS4786___ ___NS4787___ aneinander, nachdem er offenbar zu dem Schluss gekommen war, dass ___NS4788___ eine romantische Beziehung mit der Ehefrau des Unterhändlers hatte. ___NL______NL___ Um ihre ___NS4789___ zu verteidigen, wurde eine Reihe von ___NS4790___ verhaftet, als die Schlägerei das Konferenzzentrum erfasste."</v>
      </c>
    </row>
    <row r="6407" spans="1:4" x14ac:dyDescent="0.25">
      <c r="A6407" t="s">
        <v>7222</v>
      </c>
      <c r="B6407" t="s">
        <v>7217</v>
      </c>
      <c r="C6407" t="str">
        <f t="shared" si="201"/>
        <v xml:space="preserve"> STNC_diplomacy.1202.name: "Diplomatische Einsätze"</v>
      </c>
      <c r="D6407" t="str">
        <f t="shared" si="200"/>
        <v xml:space="preserve"> STNC_diplomacy.1202.name: "Diplomatische Einsätze"</v>
      </c>
    </row>
    <row r="6408" spans="1:4" x14ac:dyDescent="0.25">
      <c r="A6408" t="s">
        <v>7223</v>
      </c>
      <c r="B6408" t="s">
        <v>3635</v>
      </c>
      <c r="C6408" t="str">
        <f t="shared" si="201"/>
        <v xml:space="preserve"> STNC_diplomacy.1203.a: "Unglücklich."</v>
      </c>
      <c r="D6408" t="str">
        <f t="shared" si="200"/>
        <v xml:space="preserve"> STNC_diplomacy.1203.a: "Unglücklich."</v>
      </c>
    </row>
    <row r="6409" spans="1:4" x14ac:dyDescent="0.25">
      <c r="A6409" t="s">
        <v>7224</v>
      </c>
      <c r="B6409" t="s">
        <v>32451</v>
      </c>
      <c r="C6409" t="str">
        <f t="shared" si="201"/>
        <v xml:space="preserve"> STNC_diplomacy.1203.desc: "Eine von ___NS4791___ geleitete diplomatische Konferenz über ___NS4792___ ist katastrophal ausgegangen, so dass die Beziehungen zwischen den ___NS4793___ und den ___NS4794___ angespannt sind. ___NL______NL___Die ersten Tage waren produktiv und schienen auf eine für beide Seiten vorteilhafte Vereinbarung zwischen den beiden Mächten hinzudeuten. Doch am Ende der ersten Woche kam es zu einer Auseinandersetzung zwischen dem Chefunterhändler des diplomatischen Teams von ___NS4795___ ___NS4796___ und ___NS4797___ ___NS4798___, nachdem er offenbar zu dem Schluss gekommen war, dass ___NS4799___ eine romantische Beziehung mit der Ehefrau des Unterhändlers hatte. ___NL______NL___Eine Reihe von ___NS4800___ Mitarbeitern wurde verhaftet, als die Schlägerei das Konferenzzentrum überschwemmte. ___NL______NL___Die ___NS4801___ hat sich noch nicht offiziell für den Vorfall entschuldigt."</v>
      </c>
      <c r="D6409" t="str">
        <f t="shared" si="200"/>
        <v xml:space="preserve"> STNC_diplomacy.1203.desc: "Eine von ___NS4791___ geleitete diplomatische Konferenz über ___NS4792___ ist katastrophal ausgegangen, so dass die Beziehungen zwischen den ___NS4793___ und den ___NS4794___ angespannt sind. ___NL______NL___Die ersten Tage waren produktiv und schienen auf eine für beide Seiten vorteilhafte Vereinbarung zwischen den beiden Mächten hinzudeuten. Doch am Ende der ersten Woche kam es zu einer Auseinandersetzung zwischen dem Chefunterhändler des diplomatischen Teams von ___NS4795___ ___NS4796___ und ___NS4797___ ___NS4798___, nachdem er offenbar zu dem Schluss gekommen war, dass ___NS4799___ eine romantische Beziehung mit der Ehefrau des Unterhändlers hatte. ___NL______NL___Eine Reihe von ___NS4800___ Mitarbeitern wurde verhaftet, als die Schlägerei das Konferenzzentrum überschwemmte. ___NL______NL___Die ___NS4801___ hat sich noch nicht offiziell für den Vorfall entschuldigt."</v>
      </c>
    </row>
    <row r="6410" spans="1:4" x14ac:dyDescent="0.25">
      <c r="A6410" t="s">
        <v>7225</v>
      </c>
      <c r="B6410" t="s">
        <v>7217</v>
      </c>
      <c r="C6410" t="str">
        <f t="shared" si="201"/>
        <v xml:space="preserve"> STNC_diplomacy.1203.name: "Diplomatische Einsätze"</v>
      </c>
      <c r="D6410" t="str">
        <f t="shared" si="200"/>
        <v xml:space="preserve"> STNC_diplomacy.1203.name: "Diplomatische Einsätze"</v>
      </c>
    </row>
    <row r="6411" spans="1:4" x14ac:dyDescent="0.25">
      <c r="A6411" t="s">
        <v>7226</v>
      </c>
      <c r="B6411" t="s">
        <v>3635</v>
      </c>
      <c r="C6411" t="str">
        <f t="shared" si="201"/>
        <v xml:space="preserve"> STNC_diplomacy.1204.a: "Unglücklich."</v>
      </c>
      <c r="D6411" t="str">
        <f t="shared" si="200"/>
        <v xml:space="preserve"> STNC_diplomacy.1204.a: "Unglücklich."</v>
      </c>
    </row>
    <row r="6412" spans="1:4" x14ac:dyDescent="0.25">
      <c r="A6412" t="s">
        <v>7227</v>
      </c>
      <c r="B6412" t="s">
        <v>32452</v>
      </c>
      <c r="C6412" t="str">
        <f t="shared" si="201"/>
        <v xml:space="preserve"> STNC_diplomacy.1204.desc: "Eine von ___NS4802___ geleitete diplomatische Konferenz über ___NS4803___ ist katastrophal zu Ende gegangen und hat die Beziehungen zwischen ___NS4804___ und ___NS4805___ belastet. ___NL______NL___Die ersten Tage waren produktiv und schienen auf eine für beide Seiten vorteilhafte Vereinbarung zwischen den beiden Mächten hinzudeuten. Doch am Ende der ersten Woche geriet der Chefunterhändler des diplomatischen Teams von ___NS4806___ ___NS4807___ mit ___NS4808___ ___NS4809___ aneinander, nachdem er offenbar zu dem Schluss gekommen war, dass ___NS4810___ eine romantische Beziehung mit der Ehefrau des Unterhändlers hatte. ___NL______NL___Eine Reihe von ___NS4811___ Mitarbeitern wurde verhaftet, als die Schlägerei das Konferenzzentrum überschwemmte. ___NL______NL______NS4812___ ___NS4813___ hat sich im Namen der ___NS4814___ formell entschuldigt, und ___NS4815___ ___NS4816___ hat dies im Namen der ___NS4817___ akzeptiert."</v>
      </c>
      <c r="D6412" t="str">
        <f t="shared" si="200"/>
        <v xml:space="preserve"> STNC_diplomacy.1204.desc: "Eine von ___NS4802___ geleitete diplomatische Konferenz über ___NS4803___ ist katastrophal zu Ende gegangen und hat die Beziehungen zwischen ___NS4804___ und ___NS4805___ belastet. ___NL______NL___Die ersten Tage waren produktiv und schienen auf eine für beide Seiten vorteilhafte Vereinbarung zwischen den beiden Mächten hinzudeuten. Doch am Ende der ersten Woche geriet der Chefunterhändler des diplomatischen Teams von ___NS4806___ ___NS4807___ mit ___NS4808___ ___NS4809___ aneinander, nachdem er offenbar zu dem Schluss gekommen war, dass ___NS4810___ eine romantische Beziehung mit der Ehefrau des Unterhändlers hatte. ___NL______NL___Eine Reihe von ___NS4811___ Mitarbeitern wurde verhaftet, als die Schlägerei das Konferenzzentrum überschwemmte. ___NL______NL______NS4812___ ___NS4813___ hat sich im Namen der ___NS4814___ formell entschuldigt, und ___NS4815___ ___NS4816___ hat dies im Namen der ___NS4817___ akzeptiert."</v>
      </c>
    </row>
    <row r="6413" spans="1:4" x14ac:dyDescent="0.25">
      <c r="A6413" t="s">
        <v>7228</v>
      </c>
      <c r="B6413" t="s">
        <v>7217</v>
      </c>
      <c r="C6413" t="str">
        <f t="shared" si="201"/>
        <v xml:space="preserve"> STNC_diplomacy.1204.name: "Diplomatische Einsätze"</v>
      </c>
      <c r="D6413" t="str">
        <f t="shared" si="200"/>
        <v xml:space="preserve"> STNC_diplomacy.1204.name: "Diplomatische Einsätze"</v>
      </c>
    </row>
    <row r="6414" spans="1:4" x14ac:dyDescent="0.25">
      <c r="A6414" t="s">
        <v>7229</v>
      </c>
      <c r="B6414" t="s">
        <v>32447</v>
      </c>
      <c r="C6414" t="str">
        <f t="shared" si="201"/>
        <v xml:space="preserve"> STNC_diplomacy.1205.a: "Die Mission ist ein Fehlschlag."</v>
      </c>
      <c r="D6414" t="str">
        <f t="shared" si="200"/>
        <v xml:space="preserve"> STNC_diplomacy.1205.a: "Die Mission ist ein Fehlschlag."</v>
      </c>
    </row>
    <row r="6415" spans="1:4" x14ac:dyDescent="0.25">
      <c r="A6415" t="s">
        <v>7230</v>
      </c>
      <c r="B6415" t="s">
        <v>32453</v>
      </c>
      <c r="C6415" t="str">
        <f t="shared" si="201"/>
        <v xml:space="preserve"> STNC_diplomacy.1205.b: "Bieten Sie dem ___NS4818___ eine Entschädigung an."</v>
      </c>
      <c r="D6415" t="str">
        <f t="shared" si="200"/>
        <v xml:space="preserve"> STNC_diplomacy.1205.b: "Bieten Sie dem ___NS4818___ eine Entschädigung an."</v>
      </c>
    </row>
    <row r="6416" spans="1:4" x14ac:dyDescent="0.25">
      <c r="A6416" t="s">
        <v>7231</v>
      </c>
      <c r="B6416" t="s">
        <v>32454</v>
      </c>
      <c r="C6416" t="str">
        <f t="shared" si="201"/>
        <v xml:space="preserve"> STNC_diplomacy.1205.bfail: "___CC438___Bieten Sie dem ___NS4819___ eine Entschädigung an. §___R(Nicht genügend Ressourcen)§!"</v>
      </c>
      <c r="D6416" t="str">
        <f t="shared" si="200"/>
        <v xml:space="preserve"> STNC_diplomacy.1205.bfail: "___CC438___Bieten Sie dem ___NS4819___ eine Entschädigung an. §___R(Nicht genügend Ressourcen)§!"</v>
      </c>
    </row>
    <row r="6417" spans="1:4" x14ac:dyDescent="0.25">
      <c r="A6417" t="s">
        <v>7232</v>
      </c>
      <c r="B6417" t="s">
        <v>32455</v>
      </c>
      <c r="C6417" t="str">
        <f t="shared" si="201"/>
        <v xml:space="preserve"> STNC_diplomacy.1205.desc: "Die Konferenz über ___NS4820___ ist gescheitert und die Beziehungen zwischen den ___NS4821___ und den ___NS4822___ sind angespannt. ___NL______NL___Die erste Woche war produktiv und schien auf eine für beide Seiten vorteilhafte Vereinbarung zwischen den beiden Mächten hinzudeuten. Doch am Ende der zweiten Woche weigerte sich der Chefunterhändler im diplomatischen Team von ___NS4823___ ___NS4824___, im selben Raum wie ___NS4825___ ___NS4826___ zu arbeiten, nachdem er einen Witz, den ___NS4827___ auf Kosten des Unterhändlers gemacht hatte, offenbar falsch interpretiert hatte. ___NL______NL___Da das ___NS4828___ Verhandlungsteam nicht bereit war, den ___NS4829___ auszuschließen, endete die Konferenz vorzeitig, ohne dass auch nur eines der Ziele erreicht wurde."</v>
      </c>
      <c r="D6417" t="str">
        <f t="shared" si="200"/>
        <v xml:space="preserve"> STNC_diplomacy.1205.desc: "Die Konferenz über ___NS4820___ ist gescheitert und die Beziehungen zwischen den ___NS4821___ und den ___NS4822___ sind angespannt. ___NL______NL___Die erste Woche war produktiv und schien auf eine für beide Seiten vorteilhafte Vereinbarung zwischen den beiden Mächten hinzudeuten. Doch am Ende der zweiten Woche weigerte sich der Chefunterhändler im diplomatischen Team von ___NS4823___ ___NS4824___, im selben Raum wie ___NS4825___ ___NS4826___ zu arbeiten, nachdem er einen Witz, den ___NS4827___ auf Kosten des Unterhändlers gemacht hatte, offenbar falsch interpretiert hatte. ___NL______NL___Da das ___NS4828___ Verhandlungsteam nicht bereit war, den ___NS4829___ auszuschließen, endete die Konferenz vorzeitig, ohne dass auch nur eines der Ziele erreicht wurde."</v>
      </c>
    </row>
    <row r="6418" spans="1:4" x14ac:dyDescent="0.25">
      <c r="A6418" t="s">
        <v>7233</v>
      </c>
      <c r="B6418" t="s">
        <v>7260</v>
      </c>
      <c r="C6418" t="str">
        <f t="shared" si="201"/>
        <v xml:space="preserve"> STNC_diplomacy.1205.name: "Diplomatischer Einsatz"</v>
      </c>
      <c r="D6418" t="str">
        <f t="shared" si="200"/>
        <v xml:space="preserve"> STNC_diplomacy.1205.name: "Diplomatischer Einsatz"</v>
      </c>
    </row>
    <row r="6419" spans="1:4" x14ac:dyDescent="0.25">
      <c r="A6419" t="s">
        <v>7234</v>
      </c>
      <c r="B6419" t="s">
        <v>3635</v>
      </c>
      <c r="C6419" t="str">
        <f t="shared" si="201"/>
        <v xml:space="preserve"> STNC_diplomacy.1206.a: "Unglücklich."</v>
      </c>
      <c r="D6419" t="str">
        <f t="shared" si="200"/>
        <v xml:space="preserve"> STNC_diplomacy.1206.a: "Unglücklich."</v>
      </c>
    </row>
    <row r="6420" spans="1:4" x14ac:dyDescent="0.25">
      <c r="A6420" t="s">
        <v>7235</v>
      </c>
      <c r="B6420" t="s">
        <v>32456</v>
      </c>
      <c r="C6420" t="str">
        <f t="shared" si="201"/>
        <v xml:space="preserve"> STNC_diplomacy.1206.desc: "Eine von ___NS4830___ geleitete diplomatische Konferenz über ___NS4831___ ist gescheitert und hat die Beziehungen zwischen den ___NS4832___ und den ___NS4833___ belastet. ___NL______NL___Die erste Woche war produktiv und schien auf eine für beide Seiten vorteilhafte Vereinbarung zwischen den beiden Mächten hinzudeuten. Doch am Ende der ersten Woche weigerte sich der Chefunterhändler im diplomatischen Team von ___NS4834___ ___NS4835___, im selben Raum wie ___NS4836___ ___NS4837___ zu arbeiten, nachdem er einen Witz, den ___NS4838___ auf Kosten des Unterhändlers gemacht hatte, offenbar falsch interpretiert hatte. ___NL______NL___Da das ___NS4839___ Verhandlungsteam nicht bereit war, den ___NS4840___ auszuschließen, endete die Konferenz vorzeitig, da nur wenige Ziele erreicht wurden. ___NL______NL___Die ___NS4841___ hat sich noch nicht offiziell für den Vorfall entschuldigt."</v>
      </c>
      <c r="D6420" t="str">
        <f t="shared" si="200"/>
        <v xml:space="preserve"> STNC_diplomacy.1206.desc: "Eine von ___NS4830___ geleitete diplomatische Konferenz über ___NS4831___ ist gescheitert und hat die Beziehungen zwischen den ___NS4832___ und den ___NS4833___ belastet. ___NL______NL___Die erste Woche war produktiv und schien auf eine für beide Seiten vorteilhafte Vereinbarung zwischen den beiden Mächten hinzudeuten. Doch am Ende der ersten Woche weigerte sich der Chefunterhändler im diplomatischen Team von ___NS4834___ ___NS4835___, im selben Raum wie ___NS4836___ ___NS4837___ zu arbeiten, nachdem er einen Witz, den ___NS4838___ auf Kosten des Unterhändlers gemacht hatte, offenbar falsch interpretiert hatte. ___NL______NL___Da das ___NS4839___ Verhandlungsteam nicht bereit war, den ___NS4840___ auszuschließen, endete die Konferenz vorzeitig, da nur wenige Ziele erreicht wurden. ___NL______NL___Die ___NS4841___ hat sich noch nicht offiziell für den Vorfall entschuldigt."</v>
      </c>
    </row>
    <row r="6421" spans="1:4" x14ac:dyDescent="0.25">
      <c r="A6421" t="s">
        <v>7236</v>
      </c>
      <c r="B6421" t="s">
        <v>7260</v>
      </c>
      <c r="C6421" t="str">
        <f t="shared" si="201"/>
        <v xml:space="preserve"> STNC_diplomacy.1206.name: "Diplomatischer Einsatz"</v>
      </c>
      <c r="D6421" t="str">
        <f t="shared" si="200"/>
        <v xml:space="preserve"> STNC_diplomacy.1206.name: "Diplomatischer Einsatz"</v>
      </c>
    </row>
    <row r="6422" spans="1:4" x14ac:dyDescent="0.25">
      <c r="A6422" t="s">
        <v>7237</v>
      </c>
      <c r="B6422" t="s">
        <v>26509</v>
      </c>
      <c r="C6422" t="str">
        <f t="shared" si="201"/>
        <v xml:space="preserve"> STNC_diplomacy.1207.a: "___NS4842___"</v>
      </c>
      <c r="D6422" t="str">
        <f t="shared" si="200"/>
        <v xml:space="preserve"> STNC_diplomacy.1207.a: "___NS4842___"</v>
      </c>
    </row>
    <row r="6423" spans="1:4" x14ac:dyDescent="0.25">
      <c r="A6423" t="s">
        <v>7238</v>
      </c>
      <c r="B6423" t="s">
        <v>32457</v>
      </c>
      <c r="C6423" t="str">
        <f t="shared" si="201"/>
        <v xml:space="preserve"> STNC_diplomacy.1207.desc: "Eine von ___NS4843___ geleitete diplomatische Konferenz über ___NS4844___ ist gescheitert, so dass die Beziehungen zwischen der ___NS4845___ und der ___NS4846___ angespannt sind. ___NL______NL___Die erste Woche war produktiv und schien auf eine für beide Seiten vorteilhafte Vereinbarung zwischen den beiden Mächten hinzudeuten. Doch am Ende der ersten Woche weigerte sich der Chefunterhändler im diplomatischen Team von ___NS4847___ ___NS4848___, im selben Raum wie ___NS4849___ ___NS4850___ zu arbeiten, nachdem er einen Witz, den ___NS4851___ auf Kosten des Unterhändlers gemacht hatte, offenbar falsch interpretiert hatte. ___NL______NL___Da das ___NS4852___ Verhandlungsteam nicht bereit war, den ___NS4853___ auszuschließen, endete die Konferenz vorzeitig, ohne dass einige der Ziele erreicht wurden. ___NL______NL______NS4854___ ___NS4855___ hat sich im Namen der ___NS4856___ formell entschuldigt, und ___NS4857___ ___NS4858___ hat dies im Namen der ___NS4859___ akzeptiert."</v>
      </c>
      <c r="D6423" t="str">
        <f t="shared" si="200"/>
        <v xml:space="preserve"> STNC_diplomacy.1207.desc: "Eine von ___NS4843___ geleitete diplomatische Konferenz über ___NS4844___ ist gescheitert, so dass die Beziehungen zwischen der ___NS4845___ und der ___NS4846___ angespannt sind. ___NL______NL___Die erste Woche war produktiv und schien auf eine für beide Seiten vorteilhafte Vereinbarung zwischen den beiden Mächten hinzudeuten. Doch am Ende der ersten Woche weigerte sich der Chefunterhändler im diplomatischen Team von ___NS4847___ ___NS4848___, im selben Raum wie ___NS4849___ ___NS4850___ zu arbeiten, nachdem er einen Witz, den ___NS4851___ auf Kosten des Unterhändlers gemacht hatte, offenbar falsch interpretiert hatte. ___NL______NL___Da das ___NS4852___ Verhandlungsteam nicht bereit war, den ___NS4853___ auszuschließen, endete die Konferenz vorzeitig, ohne dass einige der Ziele erreicht wurden. ___NL______NL______NS4854___ ___NS4855___ hat sich im Namen der ___NS4856___ formell entschuldigt, und ___NS4857___ ___NS4858___ hat dies im Namen der ___NS4859___ akzeptiert."</v>
      </c>
    </row>
    <row r="6424" spans="1:4" x14ac:dyDescent="0.25">
      <c r="A6424" t="s">
        <v>7239</v>
      </c>
      <c r="B6424" t="s">
        <v>32458</v>
      </c>
      <c r="C6424" t="str">
        <f t="shared" si="201"/>
        <v xml:space="preserve"> STNC_diplomacy.1207.name: "Diplomatische Reichweite"</v>
      </c>
      <c r="D6424" t="str">
        <f t="shared" si="200"/>
        <v xml:space="preserve"> STNC_diplomacy.1207.name: "Diplomatische Reichweite"</v>
      </c>
    </row>
    <row r="6425" spans="1:4" x14ac:dyDescent="0.25">
      <c r="A6425" t="s">
        <v>7240</v>
      </c>
      <c r="B6425" t="s">
        <v>32459</v>
      </c>
      <c r="C6425" t="str">
        <f t="shared" si="201"/>
        <v xml:space="preserve"> STNC_diplomacy.1208.a: "Ein Erfolg, der sich sehen lassen kann."</v>
      </c>
      <c r="D6425" t="str">
        <f t="shared" si="200"/>
        <v xml:space="preserve"> STNC_diplomacy.1208.a: "Ein Erfolg, der sich sehen lassen kann."</v>
      </c>
    </row>
    <row r="6426" spans="1:4" x14ac:dyDescent="0.25">
      <c r="A6426" t="s">
        <v>7241</v>
      </c>
      <c r="B6426" t="s">
        <v>32460</v>
      </c>
      <c r="C6426" t="str">
        <f t="shared" si="201"/>
        <v xml:space="preserve"> STNC_diplomacy.1208.desc: "Die Konferenz über ___NS4860___ ist mit gemischten Ergebnissen zu Ende gegangen. Die Beziehungen zwischen den ___NS4861___ und den ___NS4862___ haben sich nur geringfügig verbessert.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___NS4863___ ___NS4864___, die Verhandlungen zu erleichtern."</v>
      </c>
      <c r="D6426" t="str">
        <f t="shared" si="200"/>
        <v xml:space="preserve"> STNC_diplomacy.1208.desc: "Die Konferenz über ___NS4860___ ist mit gemischten Ergebnissen zu Ende gegangen. Die Beziehungen zwischen den ___NS4861___ und den ___NS4862___ haben sich nur geringfügig verbessert.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___NS4863___ ___NS4864___, die Verhandlungen zu erleichtern."</v>
      </c>
    </row>
    <row r="6427" spans="1:4" x14ac:dyDescent="0.25">
      <c r="A6427" t="s">
        <v>7242</v>
      </c>
      <c r="B6427" t="s">
        <v>7260</v>
      </c>
      <c r="C6427" t="str">
        <f t="shared" si="201"/>
        <v xml:space="preserve"> STNC_diplomacy.1208.name: "Diplomatischer Einsatz"</v>
      </c>
      <c r="D6427" t="str">
        <f t="shared" si="200"/>
        <v xml:space="preserve"> STNC_diplomacy.1208.name: "Diplomatischer Einsatz"</v>
      </c>
    </row>
    <row r="6428" spans="1:4" x14ac:dyDescent="0.25">
      <c r="A6428" t="s">
        <v>7243</v>
      </c>
      <c r="B6428" t="s">
        <v>26510</v>
      </c>
      <c r="C6428" t="str">
        <f t="shared" si="201"/>
        <v xml:space="preserve"> STNC_diplomacy.1209.a: "___NS4865___"</v>
      </c>
      <c r="D6428" t="str">
        <f t="shared" si="200"/>
        <v xml:space="preserve"> STNC_diplomacy.1209.a: "___NS4865___"</v>
      </c>
    </row>
    <row r="6429" spans="1:4" x14ac:dyDescent="0.25">
      <c r="A6429" t="s">
        <v>7244</v>
      </c>
      <c r="B6429" t="s">
        <v>32461</v>
      </c>
      <c r="C6429" t="str">
        <f t="shared" si="201"/>
        <v xml:space="preserve"> STNC_diplomacy.1209.desc: "Eine von ___NS4866___ geleitete diplomatische Konferenz über ___NS4867___ ist mit gemischten Ergebnissen zu Ende gegangen, so dass sich die Beziehungen zwischen den ___NS4868___ und den ___NS4869___ nur geringfügig verbessert haben.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___NS4870___ ___NS4871___, die Verhandlungen zu erleichtern."</v>
      </c>
      <c r="D6429" t="str">
        <f t="shared" si="200"/>
        <v xml:space="preserve"> STNC_diplomacy.1209.desc: "Eine von ___NS4866___ geleitete diplomatische Konferenz über ___NS4867___ ist mit gemischten Ergebnissen zu Ende gegangen, so dass sich die Beziehungen zwischen den ___NS4868___ und den ___NS4869___ nur geringfügig verbessert haben. ___NL______NL___Während die Breakout-Sitzungen produktiv waren und auf eine Reihe von für beide Seiten vorteilhaften Vereinbarungen zwischen den beiden Mächten hinzudeuten schienen, war es am Ende der zweiten Woche offensichtlich, dass die Hauptziele der Konferenz nicht erreicht werden würden, trotz der besten Bemühungen von ___NS4870___ ___NS4871___, die Verhandlungen zu erleichtern."</v>
      </c>
    </row>
    <row r="6430" spans="1:4" x14ac:dyDescent="0.25">
      <c r="A6430" t="s">
        <v>7245</v>
      </c>
      <c r="B6430" t="s">
        <v>32458</v>
      </c>
      <c r="C6430" t="str">
        <f t="shared" si="201"/>
        <v xml:space="preserve"> STNC_diplomacy.1209.name: "Diplomatische Reichweite"</v>
      </c>
      <c r="D6430" t="str">
        <f t="shared" si="200"/>
        <v xml:space="preserve"> STNC_diplomacy.1209.name: "Diplomatische Reichweite"</v>
      </c>
    </row>
    <row r="6431" spans="1:4" x14ac:dyDescent="0.25">
      <c r="A6431" t="s">
        <v>7246</v>
      </c>
      <c r="B6431" t="s">
        <v>3572</v>
      </c>
      <c r="C6431" t="str">
        <f t="shared" si="201"/>
        <v xml:space="preserve"> STNC_diplomacy.1210.a: "Ausgezeichnet."</v>
      </c>
      <c r="D6431" t="str">
        <f t="shared" si="200"/>
        <v xml:space="preserve"> STNC_diplomacy.1210.a: "Ausgezeichnet."</v>
      </c>
    </row>
    <row r="6432" spans="1:4" x14ac:dyDescent="0.25">
      <c r="A6432" t="s">
        <v>7247</v>
      </c>
      <c r="B6432" t="s">
        <v>32462</v>
      </c>
      <c r="C6432" t="str">
        <f t="shared" si="201"/>
        <v xml:space="preserve"> STNC_diplomacy.1210.desc: "Die Konferenz über ___NS4872___ wurde erfolgreich abgeschlossen, so dass sich die Beziehungen zwischen den ___NS4873___ und den ___NS4874___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___NS4875___ ___NS4876___, die Verhandlungen zu erleichtern."</v>
      </c>
      <c r="D6432" t="str">
        <f t="shared" si="200"/>
        <v xml:space="preserve"> STNC_diplomacy.1210.desc: "Die Konferenz über ___NS4872___ wurde erfolgreich abgeschlossen, so dass sich die Beziehungen zwischen den ___NS4873___ und den ___NS4874___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___NS4875___ ___NS4876___, die Verhandlungen zu erleichtern."</v>
      </c>
    </row>
    <row r="6433" spans="1:4" x14ac:dyDescent="0.25">
      <c r="A6433" t="s">
        <v>7248</v>
      </c>
      <c r="B6433" t="s">
        <v>32458</v>
      </c>
      <c r="C6433" t="str">
        <f t="shared" si="201"/>
        <v xml:space="preserve"> STNC_diplomacy.1210.name: "Diplomatische Reichweite"</v>
      </c>
      <c r="D6433" t="str">
        <f t="shared" si="200"/>
        <v xml:space="preserve"> STNC_diplomacy.1210.name: "Diplomatische Reichweite"</v>
      </c>
    </row>
    <row r="6434" spans="1:4" x14ac:dyDescent="0.25">
      <c r="A6434" t="s">
        <v>7249</v>
      </c>
      <c r="B6434" t="s">
        <v>3572</v>
      </c>
      <c r="C6434" t="str">
        <f t="shared" si="201"/>
        <v xml:space="preserve"> STNC_diplomacy.1211.a: "Ausgezeichnet."</v>
      </c>
      <c r="D6434" t="str">
        <f t="shared" si="200"/>
        <v xml:space="preserve"> STNC_diplomacy.1211.a: "Ausgezeichnet."</v>
      </c>
    </row>
    <row r="6435" spans="1:4" x14ac:dyDescent="0.25">
      <c r="A6435" t="s">
        <v>7250</v>
      </c>
      <c r="B6435" t="s">
        <v>32463</v>
      </c>
      <c r="C6435" t="str">
        <f t="shared" si="201"/>
        <v xml:space="preserve"> STNC_diplomacy.1211.desc: "Eine von ___NS4877___ geleitete diplomatische Konferenz über ___NS4878___ wurde erfolgreich abgeschlossen, so dass sich die Beziehungen zwischen ___NS4879___ und ___NS4880___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___NS4881___ ___NS4882___, die Verhandlungen zu erleichtern."</v>
      </c>
      <c r="D6435" t="str">
        <f t="shared" si="200"/>
        <v xml:space="preserve"> STNC_diplomacy.1211.desc: "Eine von ___NS4877___ geleitete diplomatische Konferenz über ___NS4878___ wurde erfolgreich abgeschlossen, so dass sich die Beziehungen zwischen ___NS4879___ und ___NS4880___ verbessert haben. ___NL______NL___Während die Breakout-Sitzungen anfänglich Rückschläge erlitten und auf die Unfähigkeit hinzudeuten schienen, eine Reihe von für beide Seiten vorteilhaften Vereinbarungen zwischen den beiden Mächten zu treffen, wurde am Ende der zweiten Woche klar, dass die Hauptziele der Konferenz erreicht werden würden, zum Teil dank der Bemühungen von ___NS4881___ ___NS4882___, die Verhandlungen zu erleichtern."</v>
      </c>
    </row>
    <row r="6436" spans="1:4" x14ac:dyDescent="0.25">
      <c r="A6436" t="s">
        <v>7251</v>
      </c>
      <c r="B6436" t="s">
        <v>32458</v>
      </c>
      <c r="C6436" t="str">
        <f t="shared" si="201"/>
        <v xml:space="preserve"> STNC_diplomacy.1211.name: "Diplomatische Reichweite"</v>
      </c>
      <c r="D6436" t="str">
        <f t="shared" si="200"/>
        <v xml:space="preserve"> STNC_diplomacy.1211.name: "Diplomatische Reichweite"</v>
      </c>
    </row>
    <row r="6437" spans="1:4" x14ac:dyDescent="0.25">
      <c r="A6437" t="s">
        <v>7252</v>
      </c>
      <c r="B6437" t="s">
        <v>3572</v>
      </c>
      <c r="C6437" t="str">
        <f t="shared" si="201"/>
        <v xml:space="preserve"> STNC_diplomacy.1212.a: "Ausgezeichnet."</v>
      </c>
      <c r="D6437" t="str">
        <f t="shared" si="200"/>
        <v xml:space="preserve"> STNC_diplomacy.1212.a: "Ausgezeichnet."</v>
      </c>
    </row>
    <row r="6438" spans="1:4" x14ac:dyDescent="0.25">
      <c r="A6438" t="s">
        <v>7253</v>
      </c>
      <c r="B6438" t="s">
        <v>32464</v>
      </c>
      <c r="C6438" t="str">
        <f t="shared" si="201"/>
        <v xml:space="preserve"> STNC_diplomacy.1212.desc: "Die Konferenz über ___NS4883___ hat die ursprünglichen Erwartungen übertroffen und die Beziehungen zwischen ___NS4884___ und ___NS4885___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___NS4886___ ___NS4887___, die Verhandlungen zu erleichtern, erreicht werden würden."</v>
      </c>
      <c r="D6438" t="str">
        <f t="shared" si="200"/>
        <v xml:space="preserve"> STNC_diplomacy.1212.desc: "Die Konferenz über ___NS4883___ hat die ursprünglichen Erwartungen übertroffen und die Beziehungen zwischen ___NS4884___ und ___NS4885___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___NS4886___ ___NS4887___, die Verhandlungen zu erleichtern, erreicht werden würden."</v>
      </c>
    </row>
    <row r="6439" spans="1:4" x14ac:dyDescent="0.25">
      <c r="A6439" t="s">
        <v>7254</v>
      </c>
      <c r="B6439" t="s">
        <v>7260</v>
      </c>
      <c r="C6439" t="str">
        <f t="shared" si="201"/>
        <v xml:space="preserve"> STNC_diplomacy.1212.name: "Diplomatischer Einsatz"</v>
      </c>
      <c r="D6439" t="str">
        <f t="shared" si="200"/>
        <v xml:space="preserve"> STNC_diplomacy.1212.name: "Diplomatischer Einsatz"</v>
      </c>
    </row>
    <row r="6440" spans="1:4" x14ac:dyDescent="0.25">
      <c r="A6440" t="s">
        <v>7255</v>
      </c>
      <c r="B6440" t="s">
        <v>32465</v>
      </c>
      <c r="C6440" t="str">
        <f t="shared" si="201"/>
        <v xml:space="preserve"> STNC_diplomacy.1213.a: "Genehmigen Sie die zusätzlichen Abkommen."</v>
      </c>
      <c r="D6440" t="str">
        <f t="shared" si="200"/>
        <v xml:space="preserve"> STNC_diplomacy.1213.a: "Genehmigen Sie die zusätzlichen Abkommen."</v>
      </c>
    </row>
    <row r="6441" spans="1:4" x14ac:dyDescent="0.25">
      <c r="A6441" t="s">
        <v>7256</v>
      </c>
      <c r="B6441" t="s">
        <v>7257</v>
      </c>
      <c r="C6441" t="str">
        <f t="shared" si="201"/>
        <v xml:space="preserve"> STNC_diplomacy.1213.b: "Halten Sie sich an die ursprünglichen Bedingungen."</v>
      </c>
      <c r="D6441" t="str">
        <f t="shared" si="200"/>
        <v xml:space="preserve"> STNC_diplomacy.1213.b: "Halten Sie sich an die ursprünglichen Bedingungen."</v>
      </c>
    </row>
    <row r="6442" spans="1:4" x14ac:dyDescent="0.25">
      <c r="A6442" t="s">
        <v>7258</v>
      </c>
      <c r="B6442" t="s">
        <v>32466</v>
      </c>
      <c r="C6442" t="str">
        <f t="shared" si="201"/>
        <v xml:space="preserve"> STNC_diplomacy.1213.desc: "Eine von ___NS4888___ geleitete diplomatische Konferenz über ___NS4889___ hat die anfänglichen Erwartungen übertroffen und die Beziehungen zwischen dem ___NS4890___ und dem ___NS4891___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___NS4892___ ___NS4893___, die Verhandlungen zu erleichtern, erreicht werden würden. ___NL______NL___ Viele auf ___NS4895___ waren von der ___NS4894___ Delegation so beeindruckt, dass ___NS4896___ ___NS4897___ vom diplomatischen Establishment unter Druck gesetzt wird, eine umfangreichere Zusammenarbeit anzubieten, von Handelsrechten bis hin zu Austauschprogrammen für Offiziere."</v>
      </c>
      <c r="D6442" t="str">
        <f t="shared" si="200"/>
        <v xml:space="preserve"> STNC_diplomacy.1213.desc: "Eine von ___NS4888___ geleitete diplomatische Konferenz über ___NS4889___ hat die anfänglichen Erwartungen übertroffen und die Beziehungen zwischen dem ___NS4890___ und dem ___NS4891___ erheblich verbessert. ___NL______NL___Die ersten Breakout-Sitzungen waren produktiv und deuteten auf eine Reihe von für beide Seiten vorteilhaften Vereinbarungen zwischen den beiden Mächten hin, und am Ende der zweiten Woche wurde klar, dass die Hauptziele der Konferenz dank der kolossalen Bemühungen von ___NS4892___ ___NS4893___, die Verhandlungen zu erleichtern, erreicht werden würden. ___NL______NL___ Viele auf ___NS4895___ waren von der ___NS4894___ Delegation so beeindruckt, dass ___NS4896___ ___NS4897___ vom diplomatischen Establishment unter Druck gesetzt wird, eine umfangreichere Zusammenarbeit anzubieten, von Handelsrechten bis hin zu Austauschprogrammen für Offiziere."</v>
      </c>
    </row>
    <row r="6443" spans="1:4" x14ac:dyDescent="0.25">
      <c r="A6443" t="s">
        <v>7259</v>
      </c>
      <c r="B6443" t="s">
        <v>7260</v>
      </c>
      <c r="C6443" t="str">
        <f t="shared" si="201"/>
        <v xml:space="preserve"> STNC_diplomacy.1213.name: "Diplomatischer Einsatz"</v>
      </c>
      <c r="D6443" t="str">
        <f t="shared" si="200"/>
        <v xml:space="preserve"> STNC_diplomacy.1213.name: "Diplomatischer Einsatz"</v>
      </c>
    </row>
    <row r="6444" spans="1:4" x14ac:dyDescent="0.25">
      <c r="A6444" t="s">
        <v>7261</v>
      </c>
      <c r="B6444" t="s">
        <v>26511</v>
      </c>
      <c r="C6444" t="str">
        <f t="shared" si="201"/>
        <v xml:space="preserve"> STNC_diplomacy.1215.a: "___NS4898___"</v>
      </c>
      <c r="D6444" t="str">
        <f t="shared" si="200"/>
        <v xml:space="preserve"> STNC_diplomacy.1215.a: "___NS4898___"</v>
      </c>
    </row>
    <row r="6445" spans="1:4" x14ac:dyDescent="0.25">
      <c r="A6445" t="s">
        <v>7262</v>
      </c>
      <c r="B6445" t="s">
        <v>32467</v>
      </c>
      <c r="C6445" t="str">
        <f t="shared" si="201"/>
        <v xml:space="preserve"> STNC_diplomacy.1215.desc.commander: "Nach dem außerordentlichen Erfolg der diplomatischen Konferenz über ___NS4899___ hat der ___NS4900___ ein Austauschprogramm für Offiziere zwischen den beiden Mächten genehmigt. ___NL______NL___Der erste Offizier, der an diesem Programm teilnimmt, ist Admiral ___NS4901___, der jetzt für den Dienst zur Verfügung steht."</v>
      </c>
      <c r="D6445" t="str">
        <f t="shared" si="200"/>
        <v xml:space="preserve"> STNC_diplomacy.1215.desc.commander: "Nach dem außerordentlichen Erfolg der diplomatischen Konferenz über ___NS4899___ hat der ___NS4900___ ein Austauschprogramm für Offiziere zwischen den beiden Mächten genehmigt. ___NL______NL___Der erste Offizier, der an diesem Programm teilnimmt, ist Admiral ___NS4901___, der jetzt für den Dienst zur Verfügung steht."</v>
      </c>
    </row>
    <row r="6446" spans="1:4" x14ac:dyDescent="0.25">
      <c r="A6446" t="s">
        <v>7263</v>
      </c>
      <c r="B6446" t="s">
        <v>32468</v>
      </c>
      <c r="C6446" t="str">
        <f t="shared" si="201"/>
        <v xml:space="preserve"> STNC_diplomacy.1215.desc.scientist: "Nach dem außerordentlichen Erfolg der diplomatischen Konferenz am ___NS4902___ hat der ___NS4903___ ein Offiziersaustauschprogramm zwischen den beiden Mächten genehmigt. ___NL______NL___ Der erste Offizier, der an diesem Programm teilnimmt, ist der Wissenschaftler ___NS4904___, der ab sofort für den Dienst zur Verfügung steht."</v>
      </c>
      <c r="D6446" t="str">
        <f t="shared" si="200"/>
        <v xml:space="preserve"> STNC_diplomacy.1215.desc.scientist: "Nach dem außerordentlichen Erfolg der diplomatischen Konferenz am ___NS4902___ hat der ___NS4903___ ein Offiziersaustauschprogramm zwischen den beiden Mächten genehmigt. ___NL______NL___ Der erste Offizier, der an diesem Programm teilnimmt, ist der Wissenschaftler ___NS4904___, der ab sofort für den Dienst zur Verfügung steht."</v>
      </c>
    </row>
    <row r="6447" spans="1:4" x14ac:dyDescent="0.25">
      <c r="A6447" t="s">
        <v>7264</v>
      </c>
      <c r="B6447" t="s">
        <v>7217</v>
      </c>
      <c r="C6447" t="str">
        <f t="shared" si="201"/>
        <v xml:space="preserve"> STNC_diplomacy.1215.name: "Diplomatische Einsätze"</v>
      </c>
      <c r="D6447" t="str">
        <f t="shared" si="200"/>
        <v xml:space="preserve"> STNC_diplomacy.1215.name: "Diplomatische Einsätze"</v>
      </c>
    </row>
    <row r="6448" spans="1:4" x14ac:dyDescent="0.25">
      <c r="A6448" t="s">
        <v>7265</v>
      </c>
      <c r="B6448" t="s">
        <v>5116</v>
      </c>
      <c r="C6448" t="str">
        <f t="shared" si="201"/>
        <v xml:space="preserve"> STNC_diplomacy.1218.a: "Das ist eine Katastrophe."</v>
      </c>
      <c r="D6448" t="str">
        <f t="shared" si="200"/>
        <v xml:space="preserve"> STNC_diplomacy.1218.a: "Das ist eine Katastrophe."</v>
      </c>
    </row>
    <row r="6449" spans="1:4" x14ac:dyDescent="0.25">
      <c r="A6449" t="s">
        <v>7266</v>
      </c>
      <c r="B6449" t="s">
        <v>32469</v>
      </c>
      <c r="C6449" t="str">
        <f t="shared" si="201"/>
        <v xml:space="preserve"> STNC_diplomacy.1218.desc: "Da es nicht gelungen ist, die diplomatische Delegation rechtzeitig nach ___NS4905___ zu befördern, sind die Beziehungen zwischen ___NS4906___ und ___NS4907___ schwer belastet, da die Regierung von ___NS4908___ ___NS4909___ wütend auf die empfundene Beleidigung reagiert."</v>
      </c>
      <c r="D6449" t="str">
        <f t="shared" si="200"/>
        <v xml:space="preserve"> STNC_diplomacy.1218.desc: "Da es nicht gelungen ist, die diplomatische Delegation rechtzeitig nach ___NS4905___ zu befördern, sind die Beziehungen zwischen ___NS4906___ und ___NS4907___ schwer belastet, da die Regierung von ___NS4908___ ___NS4909___ wütend auf die empfundene Beleidigung reagiert."</v>
      </c>
    </row>
    <row r="6450" spans="1:4" x14ac:dyDescent="0.25">
      <c r="A6450" t="s">
        <v>7267</v>
      </c>
      <c r="B6450" t="s">
        <v>7217</v>
      </c>
      <c r="C6450" t="str">
        <f t="shared" si="201"/>
        <v xml:space="preserve"> STNC_diplomacy.1218.name: "Diplomatische Einsätze"</v>
      </c>
      <c r="D6450" t="str">
        <f t="shared" si="200"/>
        <v xml:space="preserve"> STNC_diplomacy.1218.name: "Diplomatische Einsätze"</v>
      </c>
    </row>
    <row r="6451" spans="1:4" x14ac:dyDescent="0.25">
      <c r="A6451" t="s">
        <v>7268</v>
      </c>
      <c r="B6451" t="s">
        <v>32470</v>
      </c>
      <c r="C6451" t="str">
        <f t="shared" si="201"/>
        <v xml:space="preserve"> STNC_diplomacy.1219.a: "Das wird nicht hingenommen."</v>
      </c>
      <c r="D6451" t="str">
        <f t="shared" si="200"/>
        <v xml:space="preserve"> STNC_diplomacy.1219.a: "Das wird nicht hingenommen."</v>
      </c>
    </row>
    <row r="6452" spans="1:4" x14ac:dyDescent="0.25">
      <c r="A6452" t="s">
        <v>7269</v>
      </c>
      <c r="B6452" t="s">
        <v>32471</v>
      </c>
      <c r="C6452" t="str">
        <f t="shared" si="201"/>
        <v xml:space="preserve"> STNC_diplomacy.1219.desc: "Da ___NS4910___ es versäumt hat, in der vorgesehenen Zeit eine diplomatische Delegation nach ___NS4910___ zu entsenden, wurden die Beziehungen zwischen ___NS4911___ und ___NS4912___ schwer beeinträchtigt, da die Regierung von ___NS4913___ ___NS4914___ verärgert auf die empfundene Beleidigung reagiert hat."</v>
      </c>
      <c r="D6452" t="str">
        <f t="shared" si="200"/>
        <v xml:space="preserve"> STNC_diplomacy.1219.desc: "Da ___NS4910___ es versäumt hat, in der vorgesehenen Zeit eine diplomatische Delegation nach ___NS4910___ zu entsenden, wurden die Beziehungen zwischen ___NS4911___ und ___NS4912___ schwer beeinträchtigt, da die Regierung von ___NS4913___ ___NS4914___ verärgert auf die empfundene Beleidigung reagiert hat."</v>
      </c>
    </row>
    <row r="6453" spans="1:4" x14ac:dyDescent="0.25">
      <c r="A6453" t="s">
        <v>7270</v>
      </c>
      <c r="B6453" t="s">
        <v>7217</v>
      </c>
      <c r="C6453" t="str">
        <f t="shared" si="201"/>
        <v xml:space="preserve"> STNC_diplomacy.1219.name: "Diplomatische Einsätze"</v>
      </c>
      <c r="D6453" t="str">
        <f t="shared" si="200"/>
        <v xml:space="preserve"> STNC_diplomacy.1219.name: "Diplomatische Einsätze"</v>
      </c>
    </row>
    <row r="6454" spans="1:4" x14ac:dyDescent="0.25">
      <c r="A6454" t="s">
        <v>7271</v>
      </c>
      <c r="B6454" t="s">
        <v>7272</v>
      </c>
      <c r="C6454" t="str">
        <f t="shared" si="201"/>
        <v xml:space="preserve"> STNC_diplomacy.1251.a: "Rufen Sie den Botschafter zurück."</v>
      </c>
      <c r="D6454" t="str">
        <f t="shared" si="200"/>
        <v xml:space="preserve"> STNC_diplomacy.1251.a: "Rufen Sie den Botschafter zurück."</v>
      </c>
    </row>
    <row r="6455" spans="1:4" x14ac:dyDescent="0.25">
      <c r="A6455" t="s">
        <v>7273</v>
      </c>
      <c r="B6455" t="s">
        <v>32472</v>
      </c>
      <c r="C6455" t="str">
        <f t="shared" si="201"/>
        <v xml:space="preserve"> STNC_diplomacy.1251.b: "Ergreifen Sie keine Maßnahmen."</v>
      </c>
      <c r="D6455" t="str">
        <f t="shared" si="200"/>
        <v xml:space="preserve"> STNC_diplomacy.1251.b: "Ergreifen Sie keine Maßnahmen."</v>
      </c>
    </row>
    <row r="6456" spans="1:4" x14ac:dyDescent="0.25">
      <c r="A6456" t="s">
        <v>7274</v>
      </c>
      <c r="B6456" t="s">
        <v>32473</v>
      </c>
      <c r="C6456" t="str">
        <f t="shared" si="201"/>
        <v xml:space="preserve"> STNC_diplomacy.1251.desc.generic: "Botschafter ___NS4915___, unser Gesandter bei den ___NS4916___, hat während eines offiziellen Besuchs bei den ___NS4917___ am ___NS4918___ einen diplomatischen Zwischenfall ausgelöst. ___NL______NL___Während es eine Reihe von widersprüchlichen Berichten über den Vorfall gibt, besteht die ___NS4919___ Administration darauf, dass ___NS4920___ die ___NS4921___ Gastgeber beleidigt hat, indem er den ___NS4922___ als 'ein Beispiel für ___NS4923___s Mittelmäßigkeit' beschimpfte. ___NL______NL______NS4924___ ___NS4925___ hat eine Antwort gefordert."</v>
      </c>
      <c r="D6456" t="str">
        <f t="shared" si="200"/>
        <v xml:space="preserve"> STNC_diplomacy.1251.desc.generic: "Botschafter ___NS4915___, unser Gesandter bei den ___NS4916___, hat während eines offiziellen Besuchs bei den ___NS4917___ am ___NS4918___ einen diplomatischen Zwischenfall ausgelöst. ___NL______NL___Während es eine Reihe von widersprüchlichen Berichten über den Vorfall gibt, besteht die ___NS4919___ Administration darauf, dass ___NS4920___ die ___NS4921___ Gastgeber beleidigt hat, indem er den ___NS4922___ als 'ein Beispiel für ___NS4923___s Mittelmäßigkeit' beschimpfte. ___NL______NL______NS4924___ ___NS4925___ hat eine Antwort gefordert."</v>
      </c>
    </row>
    <row r="6457" spans="1:4" x14ac:dyDescent="0.25">
      <c r="A6457" t="s">
        <v>7275</v>
      </c>
      <c r="B6457" t="s">
        <v>32474</v>
      </c>
      <c r="C6457" t="str">
        <f t="shared" si="201"/>
        <v xml:space="preserve"> STNC_diplomacy.1251.desc.unique: "Botschafter ___NS4926___, unser Gesandter bei der ___NS4927___ hat während eines offiziellen Besuchs bei dem renommierten ___NS4928___ am ___NS4929___ einen diplomatischen Zwischenfall angezettelt. ___NL______NL___Während es eine Reihe von widersprüchlichen Berichten über den Vorfall gibt, besteht die ___NS4930___ Administration darauf, dass ___NS4931___ die ___NS4932___ Gastgeber beleidigt hat, indem er ___NS4933___ als 'ein Beispiel für ___NS4934___ Minderwertigkeit' beschimpfte. ___NL______NL______NS4935___ ___NS4936___ hat eine Antwort gefordert."</v>
      </c>
      <c r="D6457" t="str">
        <f t="shared" si="200"/>
        <v xml:space="preserve"> STNC_diplomacy.1251.desc.unique: "Botschafter ___NS4926___, unser Gesandter bei der ___NS4927___ hat während eines offiziellen Besuchs bei dem renommierten ___NS4928___ am ___NS4929___ einen diplomatischen Zwischenfall angezettelt. ___NL______NL___Während es eine Reihe von widersprüchlichen Berichten über den Vorfall gibt, besteht die ___NS4930___ Administration darauf, dass ___NS4931___ die ___NS4932___ Gastgeber beleidigt hat, indem er ___NS4933___ als 'ein Beispiel für ___NS4934___ Minderwertigkeit' beschimpfte. ___NL______NL______NS4935___ ___NS4936___ hat eine Antwort gefordert."</v>
      </c>
    </row>
    <row r="6458" spans="1:4" x14ac:dyDescent="0.25">
      <c r="A6458" t="s">
        <v>7276</v>
      </c>
      <c r="B6458" t="s">
        <v>32475</v>
      </c>
      <c r="C6458" t="str">
        <f t="shared" si="201"/>
        <v xml:space="preserve"> STNC_diplomacy.1251.name: "Diplomatischer Zwischenfall am ___NS4937___"</v>
      </c>
      <c r="D6458" t="str">
        <f t="shared" si="200"/>
        <v xml:space="preserve"> STNC_diplomacy.1251.name: "Diplomatischer Zwischenfall am ___NS4937___"</v>
      </c>
    </row>
    <row r="6459" spans="1:4" x14ac:dyDescent="0.25">
      <c r="A6459" t="s">
        <v>7277</v>
      </c>
      <c r="B6459" t="s">
        <v>26512</v>
      </c>
      <c r="C6459" t="str">
        <f t="shared" si="201"/>
        <v xml:space="preserve"> STNC_diplomacy.1252.a: "___NS4938___"</v>
      </c>
      <c r="D6459" t="str">
        <f t="shared" si="200"/>
        <v xml:space="preserve"> STNC_diplomacy.1252.a: "___NS4938___"</v>
      </c>
    </row>
    <row r="6460" spans="1:4" x14ac:dyDescent="0.25">
      <c r="A6460" t="s">
        <v>7278</v>
      </c>
      <c r="B6460" t="s">
        <v>32476</v>
      </c>
      <c r="C6460" t="str">
        <f t="shared" si="201"/>
        <v xml:space="preserve"> STNC_diplomacy.1252.desc.generic: "Botschafter ___NS4939___, der ___NS4940___ Gesandte bei der ___NS4941___ hat während eines offiziellen Besuchs bei der ___NS4942___ am ___NS4943___ einen diplomatischen Zwischenfall angezettelt. ___NL______NL___Die ___NS4944___ Führer des Botschafters bestehen darauf, dass ___NS4945___ die ___NS4946___ als 'ein Beispiel für ___NS4947___ Unterlegenheit' beleidigt hat. ___NL______NL______NS4948___ ___NS4949___ hat daraufhin den Botschafter zurückgerufen."</v>
      </c>
      <c r="D6460" t="str">
        <f t="shared" si="200"/>
        <v xml:space="preserve"> STNC_diplomacy.1252.desc.generic: "Botschafter ___NS4939___, der ___NS4940___ Gesandte bei der ___NS4941___ hat während eines offiziellen Besuchs bei der ___NS4942___ am ___NS4943___ einen diplomatischen Zwischenfall angezettelt. ___NL______NL___Die ___NS4944___ Führer des Botschafters bestehen darauf, dass ___NS4945___ die ___NS4946___ als 'ein Beispiel für ___NS4947___ Unterlegenheit' beleidigt hat. ___NL______NL______NS4948___ ___NS4949___ hat daraufhin den Botschafter zurückgerufen."</v>
      </c>
    </row>
    <row r="6461" spans="1:4" x14ac:dyDescent="0.25">
      <c r="A6461" t="s">
        <v>7279</v>
      </c>
      <c r="B6461" t="s">
        <v>32477</v>
      </c>
      <c r="C6461" t="str">
        <f t="shared" si="201"/>
        <v xml:space="preserve"> STNC_diplomacy.1252.desc.unique: "Botschafter ___NS4950___, der ___NS4951___ Gesandte bei der ___NS4952___ hat während eines offiziellen Besuchs bei dem renommierten ___NS4953___ am ___NS4954___ einen diplomatischen Zwischenfall angezettelt. ___NL______NL___Die ___NS4955___ Führer des Botschafters bestehen darauf, dass ___NS4956___ den ___NS4957___ als 'ein Beispiel für ___NS4958___ Minderwertigkeit' beleidigt. ___NL______NL______NS4959___ ___NS4960___ hat daraufhin den Botschafter zurückgerufen."</v>
      </c>
      <c r="D6461" t="str">
        <f t="shared" si="200"/>
        <v xml:space="preserve"> STNC_diplomacy.1252.desc.unique: "Botschafter ___NS4950___, der ___NS4951___ Gesandte bei der ___NS4952___ hat während eines offiziellen Besuchs bei dem renommierten ___NS4953___ am ___NS4954___ einen diplomatischen Zwischenfall angezettelt. ___NL______NL___Die ___NS4955___ Führer des Botschafters bestehen darauf, dass ___NS4956___ den ___NS4957___ als 'ein Beispiel für ___NS4958___ Minderwertigkeit' beleidigt. ___NL______NL______NS4959___ ___NS4960___ hat daraufhin den Botschafter zurückgerufen."</v>
      </c>
    </row>
    <row r="6462" spans="1:4" x14ac:dyDescent="0.25">
      <c r="A6462" t="s">
        <v>7280</v>
      </c>
      <c r="B6462" t="s">
        <v>32478</v>
      </c>
      <c r="C6462" t="str">
        <f t="shared" si="201"/>
        <v xml:space="preserve"> STNC_diplomacy.1252.name: "Diplomatischer Zwischenfall am ___NS4961___"</v>
      </c>
      <c r="D6462" t="str">
        <f t="shared" si="200"/>
        <v xml:space="preserve"> STNC_diplomacy.1252.name: "Diplomatischer Zwischenfall am ___NS4961___"</v>
      </c>
    </row>
    <row r="6463" spans="1:4" x14ac:dyDescent="0.25">
      <c r="A6463" t="s">
        <v>7281</v>
      </c>
      <c r="B6463" t="s">
        <v>26513</v>
      </c>
      <c r="C6463" t="str">
        <f t="shared" si="201"/>
        <v xml:space="preserve"> STNC_diplomacy.1253.a: "___NS4962___"</v>
      </c>
      <c r="D6463" t="str">
        <f t="shared" si="200"/>
        <v xml:space="preserve"> STNC_diplomacy.1253.a: "___NS4962___"</v>
      </c>
    </row>
    <row r="6464" spans="1:4" x14ac:dyDescent="0.25">
      <c r="A6464" t="s">
        <v>7282</v>
      </c>
      <c r="B6464" t="s">
        <v>32479</v>
      </c>
      <c r="C6464" t="str">
        <f t="shared" si="201"/>
        <v xml:space="preserve"> STNC_diplomacy.1253.desc.generic: "Botschafter ___NS4963___, der ___NS4964___ Gesandte bei der ___NS4965___ hat während eines offiziellen Besuchs bei der ___NS4966___ am ___NS4967___ einen diplomatischen Zwischenfall ausgelöst. ___NL______NL___Die ___NS4968___ Führer des Botschafters bestehen darauf, dass ___NS4969___ die ___NS4970___ als 'ein Beispiel für ___NS4971___ Unterlegenheit' beleidigt hat. ___NL______NL______NS4972___ ___NS4973___ hat die Sache angeheizt, indem er ___NS4974___ Botschafter daraufhin unterstützt hat."</v>
      </c>
      <c r="D6464" t="str">
        <f t="shared" si="200"/>
        <v xml:space="preserve"> STNC_diplomacy.1253.desc.generic: "Botschafter ___NS4963___, der ___NS4964___ Gesandte bei der ___NS4965___ hat während eines offiziellen Besuchs bei der ___NS4966___ am ___NS4967___ einen diplomatischen Zwischenfall ausgelöst. ___NL______NL___Die ___NS4968___ Führer des Botschafters bestehen darauf, dass ___NS4969___ die ___NS4970___ als 'ein Beispiel für ___NS4971___ Unterlegenheit' beleidigt hat. ___NL______NL______NS4972___ ___NS4973___ hat die Sache angeheizt, indem er ___NS4974___ Botschafter daraufhin unterstützt hat."</v>
      </c>
    </row>
    <row r="6465" spans="1:4" x14ac:dyDescent="0.25">
      <c r="A6465" t="s">
        <v>7283</v>
      </c>
      <c r="B6465" t="s">
        <v>32480</v>
      </c>
      <c r="C6465" t="str">
        <f t="shared" si="201"/>
        <v xml:space="preserve"> STNC_diplomacy.1253.desc.unique: "Botschafter ___NS4975___, der ___NS4976___ Gesandte bei der ___NS4977___ hat während eines offiziellen Besuchs bei dem renommierten ___NS4978___ am ___NS4979___ einen diplomatischen Zwischenfall angezettelt. ___NL______NL___Die ___NS4980___ Führer des Botschafters bestehen darauf, dass ___NS4981___ den ___NS4982___ als 'ein Beispiel für ___NS4983___ Minderwertigkeit' beleidigt. ___NL______NL______NS4984___ ___NS4985___ hat die Angelegenheit angeheizt, indem er ___NS4986___ Botschafter daraufhin unterstützt hat."</v>
      </c>
      <c r="D6465" t="str">
        <f t="shared" ref="D6465:D6528" si="202">IF(ISBLANK(A6465),"",C6465)</f>
        <v xml:space="preserve"> STNC_diplomacy.1253.desc.unique: "Botschafter ___NS4975___, der ___NS4976___ Gesandte bei der ___NS4977___ hat während eines offiziellen Besuchs bei dem renommierten ___NS4978___ am ___NS4979___ einen diplomatischen Zwischenfall angezettelt. ___NL______NL___Die ___NS4980___ Führer des Botschafters bestehen darauf, dass ___NS4981___ den ___NS4982___ als 'ein Beispiel für ___NS4983___ Minderwertigkeit' beleidigt. ___NL______NL______NS4984___ ___NS4985___ hat die Angelegenheit angeheizt, indem er ___NS4986___ Botschafter daraufhin unterstützt hat."</v>
      </c>
    </row>
    <row r="6466" spans="1:4" x14ac:dyDescent="0.25">
      <c r="A6466" t="s">
        <v>7284</v>
      </c>
      <c r="B6466" t="s">
        <v>32481</v>
      </c>
      <c r="C6466" t="str">
        <f t="shared" ref="C6466:C6529" si="203">A6466 &amp;" " &amp;"""" &amp;B6466 &amp;""""</f>
        <v xml:space="preserve"> STNC_diplomacy.1253.name: "Diplomatischer Zwischenfall am ___NS4987___"</v>
      </c>
      <c r="D6466" t="str">
        <f t="shared" si="202"/>
        <v xml:space="preserve"> STNC_diplomacy.1253.name: "Diplomatischer Zwischenfall am ___NS4987___"</v>
      </c>
    </row>
    <row r="6467" spans="1:4" x14ac:dyDescent="0.25">
      <c r="A6467" t="s">
        <v>7285</v>
      </c>
      <c r="B6467" t="s">
        <v>26514</v>
      </c>
      <c r="C6467" t="str">
        <f t="shared" si="203"/>
        <v xml:space="preserve"> STNC_diplomacy.1254.a: "___NS4988___"</v>
      </c>
      <c r="D6467" t="str">
        <f t="shared" si="202"/>
        <v xml:space="preserve"> STNC_diplomacy.1254.a: "___NS4988___"</v>
      </c>
    </row>
    <row r="6468" spans="1:4" x14ac:dyDescent="0.25">
      <c r="A6468" t="s">
        <v>7286</v>
      </c>
      <c r="B6468" t="s">
        <v>32482</v>
      </c>
      <c r="C6468" t="str">
        <f t="shared" si="203"/>
        <v xml:space="preserve"> STNC_diplomacy.1254.desc.generic: "Botschafter ___NS4989___, unser Gesandter bei der ___NS4990___ ist so etwas wie eine Berühmtheit auf ___NS4991___ geworden. ___NL______NL___ Anscheinend hat der Botschafter während eines offiziellen Besuchs in ___NS4992___'s ___NS4993___ das Leben eines ___NS4994___ Kindes gerettet, das sich schwer verletzt hatte, als es von seinen Eltern weggelaufen war. ___NL______NL______NS4995___ ___NS4996___ ___NS4997___ selbst hat sich persönlich bei Botschafter ___NS4998___ für ___NS4999___ Bemühungen bedankt."</v>
      </c>
      <c r="D6468" t="str">
        <f t="shared" si="202"/>
        <v xml:space="preserve"> STNC_diplomacy.1254.desc.generic: "Botschafter ___NS4989___, unser Gesandter bei der ___NS4990___ ist so etwas wie eine Berühmtheit auf ___NS4991___ geworden. ___NL______NL___ Anscheinend hat der Botschafter während eines offiziellen Besuchs in ___NS4992___'s ___NS4993___ das Leben eines ___NS4994___ Kindes gerettet, das sich schwer verletzt hatte, als es von seinen Eltern weggelaufen war. ___NL______NL______NS4995___ ___NS4996___ ___NS4997___ selbst hat sich persönlich bei Botschafter ___NS4998___ für ___NS4999___ Bemühungen bedankt."</v>
      </c>
    </row>
    <row r="6469" spans="1:4" x14ac:dyDescent="0.25">
      <c r="A6469" t="s">
        <v>7287</v>
      </c>
      <c r="B6469" t="s">
        <v>32483</v>
      </c>
      <c r="C6469" t="str">
        <f t="shared" si="203"/>
        <v xml:space="preserve"> STNC_diplomacy.1254.desc.unique: "Botschafter ___NS5000___, unser Gesandter bei der ___NS5001___ ist so etwas wie eine Berühmtheit auf ___NS5002___ geworden. ___NL______NL___ Anscheinend hat der Botschafter während eines offiziellen Besuchs in dem renommierten ___NS5003___ das Leben eines ___NS5004___ Kindes gerettet, das sich schwer verletzt hatte, als es von seinen Eltern weggelaufen war. ___NL______NL______NS5005___ ___NS5006___ ___NS5007___ selbst hat sich persönlich bei Botschafter ___NS5008___ für ___NS5009___ Bemühungen bedankt."</v>
      </c>
      <c r="D6469" t="str">
        <f t="shared" si="202"/>
        <v xml:space="preserve"> STNC_diplomacy.1254.desc.unique: "Botschafter ___NS5000___, unser Gesandter bei der ___NS5001___ ist so etwas wie eine Berühmtheit auf ___NS5002___ geworden. ___NL______NL___ Anscheinend hat der Botschafter während eines offiziellen Besuchs in dem renommierten ___NS5003___ das Leben eines ___NS5004___ Kindes gerettet, das sich schwer verletzt hatte, als es von seinen Eltern weggelaufen war. ___NL______NL______NS5005___ ___NS5006___ ___NS5007___ selbst hat sich persönlich bei Botschafter ___NS5008___ für ___NS5009___ Bemühungen bedankt."</v>
      </c>
    </row>
    <row r="6470" spans="1:4" x14ac:dyDescent="0.25">
      <c r="A6470" t="s">
        <v>7288</v>
      </c>
      <c r="B6470" t="s">
        <v>32484</v>
      </c>
      <c r="C6470" t="str">
        <f t="shared" si="203"/>
        <v xml:space="preserve"> STNC_diplomacy.1254.name: "Diplomatischer Schub für ___NS5010___"</v>
      </c>
      <c r="D6470" t="str">
        <f t="shared" si="202"/>
        <v xml:space="preserve"> STNC_diplomacy.1254.name: "Diplomatischer Schub für ___NS5010___"</v>
      </c>
    </row>
    <row r="6471" spans="1:4" x14ac:dyDescent="0.25">
      <c r="A6471" t="s">
        <v>7289</v>
      </c>
      <c r="B6471" t="s">
        <v>26515</v>
      </c>
      <c r="C6471" t="str">
        <f t="shared" si="203"/>
        <v xml:space="preserve"> STNC_diplomacy.1255.a: "___NS5011___"</v>
      </c>
      <c r="D6471" t="str">
        <f t="shared" si="202"/>
        <v xml:space="preserve"> STNC_diplomacy.1255.a: "___NS5011___"</v>
      </c>
    </row>
    <row r="6472" spans="1:4" x14ac:dyDescent="0.25">
      <c r="A6472" t="s">
        <v>7290</v>
      </c>
      <c r="B6472" t="s">
        <v>32485</v>
      </c>
      <c r="C6472" t="str">
        <f t="shared" si="203"/>
        <v xml:space="preserve"> STNC_diplomacy.1255.desc.generic: "Botschafter ___NS5012___, der ___NS5013___ Gesandte bei der ___NS5014___ ist so etwas wie eine Berühmtheit auf ___NS5015___ geworden. ___NL______NL___ Anscheinend hat der Botschafter während eines offiziellen Besuchs in ___NS5016___'s ___NS5017___ das Leben eines einheimischen Kindes gerettet, das sich schwer verletzt hatte, als es von seinen Eltern weggelaufen war. ___NL______NL___Eine Reihe von lokalen Führern haben Botschafter ___NS5018___ persönlich für ___NS5019___ Bemühungen gedankt."</v>
      </c>
      <c r="D6472" t="str">
        <f t="shared" si="202"/>
        <v xml:space="preserve"> STNC_diplomacy.1255.desc.generic: "Botschafter ___NS5012___, der ___NS5013___ Gesandte bei der ___NS5014___ ist so etwas wie eine Berühmtheit auf ___NS5015___ geworden. ___NL______NL___ Anscheinend hat der Botschafter während eines offiziellen Besuchs in ___NS5016___'s ___NS5017___ das Leben eines einheimischen Kindes gerettet, das sich schwer verletzt hatte, als es von seinen Eltern weggelaufen war. ___NL______NL___Eine Reihe von lokalen Führern haben Botschafter ___NS5018___ persönlich für ___NS5019___ Bemühungen gedankt."</v>
      </c>
    </row>
    <row r="6473" spans="1:4" x14ac:dyDescent="0.25">
      <c r="A6473" t="s">
        <v>7291</v>
      </c>
      <c r="B6473" t="s">
        <v>32486</v>
      </c>
      <c r="C6473" t="str">
        <f t="shared" si="203"/>
        <v xml:space="preserve"> STNC_diplomacy.1255.desc.unique: "Botschafter ___NS5020___, der ___NS5021___ Gesandte bei der ___NS5022___ ist so etwas wie eine Berühmtheit auf ___NS5023___ geworden. ___NL______NL___ Anscheinend hat der Botschafter während eines offiziellen Besuchs in dem renommierten ___NS5024___ das Leben eines einheimischen Kindes gerettet, das sich schwer verletzt hatte, als es von seinen Eltern weggelaufen war. ___NL______NL___Eine Reihe von lokalen Führern hat sich persönlich bei Botschafter ___NS5025___ für ___NS5026___ Bemühungen bedankt."</v>
      </c>
      <c r="D6473" t="str">
        <f t="shared" si="202"/>
        <v xml:space="preserve"> STNC_diplomacy.1255.desc.unique: "Botschafter ___NS5020___, der ___NS5021___ Gesandte bei der ___NS5022___ ist so etwas wie eine Berühmtheit auf ___NS5023___ geworden. ___NL______NL___ Anscheinend hat der Botschafter während eines offiziellen Besuchs in dem renommierten ___NS5024___ das Leben eines einheimischen Kindes gerettet, das sich schwer verletzt hatte, als es von seinen Eltern weggelaufen war. ___NL______NL___Eine Reihe von lokalen Führern hat sich persönlich bei Botschafter ___NS5025___ für ___NS5026___ Bemühungen bedankt."</v>
      </c>
    </row>
    <row r="6474" spans="1:4" x14ac:dyDescent="0.25">
      <c r="A6474" t="s">
        <v>7292</v>
      </c>
      <c r="B6474" t="s">
        <v>32487</v>
      </c>
      <c r="C6474" t="str">
        <f t="shared" si="203"/>
        <v xml:space="preserve"> STNC_diplomacy.1255.name: "___NS5027___ Diplomatischer Schub"</v>
      </c>
      <c r="D6474" t="str">
        <f t="shared" si="202"/>
        <v xml:space="preserve"> STNC_diplomacy.1255.name: "___NS5027___ Diplomatischer Schub"</v>
      </c>
    </row>
    <row r="6475" spans="1:4" x14ac:dyDescent="0.25">
      <c r="A6475" t="s">
        <v>7293</v>
      </c>
      <c r="B6475" t="s">
        <v>26516</v>
      </c>
      <c r="C6475" t="str">
        <f t="shared" si="203"/>
        <v xml:space="preserve"> STNC_diplomacy.1256.a: "___NS5028___"</v>
      </c>
      <c r="D6475" t="str">
        <f t="shared" si="202"/>
        <v xml:space="preserve"> STNC_diplomacy.1256.a: "___NS5028___"</v>
      </c>
    </row>
    <row r="6476" spans="1:4" x14ac:dyDescent="0.25">
      <c r="A6476" t="s">
        <v>7294</v>
      </c>
      <c r="B6476" t="s">
        <v>32488</v>
      </c>
      <c r="C6476" t="str">
        <f t="shared" si="203"/>
        <v xml:space="preserve"> STNC_diplomacy.1256.desc.generic: "Botschafter ___NS5029___, unser Gesandter in der ___NS5030___, hat den Abschluss eines ereignislosen offiziellen Besuchs in ___NS5031___s ___NS5032___ gemeldet. ___NL______NL___Die Tour hat dazu beigetragen, die Beziehungen mit dem ___NS5033___ zu stärken und beschrieb den Ort als 'beeindruckend'."</v>
      </c>
      <c r="D6476" t="str">
        <f t="shared" si="202"/>
        <v xml:space="preserve"> STNC_diplomacy.1256.desc.generic: "Botschafter ___NS5029___, unser Gesandter in der ___NS5030___, hat den Abschluss eines ereignislosen offiziellen Besuchs in ___NS5031___s ___NS5032___ gemeldet. ___NL______NL___Die Tour hat dazu beigetragen, die Beziehungen mit dem ___NS5033___ zu stärken und beschrieb den Ort als 'beeindruckend'."</v>
      </c>
    </row>
    <row r="6477" spans="1:4" x14ac:dyDescent="0.25">
      <c r="A6477" t="s">
        <v>7295</v>
      </c>
      <c r="B6477" t="s">
        <v>32489</v>
      </c>
      <c r="C6477" t="str">
        <f t="shared" si="203"/>
        <v xml:space="preserve"> STNC_diplomacy.1256.desc.unique: "Botschafter ___NS5034___, unser Gesandter bei den ___NS5035___, hat den Abschluss eines ereignislosen offiziellen Besuchs bei den renommierten ___NS5036___ am ___NS5037___ gemeldet. ___NL______NL___Die Tour hat dazu beigetragen, die Beziehungen mit dem ___NS5038___ zu stärken und beschrieb den Ort als 'beeindruckend'."</v>
      </c>
      <c r="D6477" t="str">
        <f t="shared" si="202"/>
        <v xml:space="preserve"> STNC_diplomacy.1256.desc.unique: "Botschafter ___NS5034___, unser Gesandter bei den ___NS5035___, hat den Abschluss eines ereignislosen offiziellen Besuchs bei den renommierten ___NS5036___ am ___NS5037___ gemeldet. ___NL______NL___Die Tour hat dazu beigetragen, die Beziehungen mit dem ___NS5038___ zu stärken und beschrieb den Ort als 'beeindruckend'."</v>
      </c>
    </row>
    <row r="6478" spans="1:4" x14ac:dyDescent="0.25">
      <c r="A6478" t="s">
        <v>7296</v>
      </c>
      <c r="B6478" t="s">
        <v>32490</v>
      </c>
      <c r="C6478" t="str">
        <f t="shared" si="203"/>
        <v xml:space="preserve"> STNC_diplomacy.1256.name: "Diplomatischer Besuch am ___NS5039___"</v>
      </c>
      <c r="D6478" t="str">
        <f t="shared" si="202"/>
        <v xml:space="preserve"> STNC_diplomacy.1256.name: "Diplomatischer Besuch am ___NS5039___"</v>
      </c>
    </row>
    <row r="6479" spans="1:4" x14ac:dyDescent="0.25">
      <c r="A6479" t="s">
        <v>7297</v>
      </c>
      <c r="B6479" t="s">
        <v>26517</v>
      </c>
      <c r="C6479" t="str">
        <f t="shared" si="203"/>
        <v xml:space="preserve"> STNC_diplomacy.1257.a: "___NS5040___"</v>
      </c>
      <c r="D6479" t="str">
        <f t="shared" si="202"/>
        <v xml:space="preserve"> STNC_diplomacy.1257.a: "___NS5040___"</v>
      </c>
    </row>
    <row r="6480" spans="1:4" x14ac:dyDescent="0.25">
      <c r="A6480" t="s">
        <v>7298</v>
      </c>
      <c r="B6480" t="s">
        <v>32491</v>
      </c>
      <c r="C6480" t="str">
        <f t="shared" si="203"/>
        <v xml:space="preserve"> STNC_diplomacy.1257.desc.generic: "Botschafter ___NS5041___, der ___NS5042___ Gesandte bei den ___NS5043___ hat einen ereignislosen offiziellen Besuch in ___NS5044___'s ___NS5045___ absolviert. ___NL______NL___Die Äußerungen des Botschafters, der den Ort als 'beeindruckend' bezeichnete, haben dazu beigetragen, die Beziehungen zu den ___NS5046___ zu stärken."</v>
      </c>
      <c r="D6480" t="str">
        <f t="shared" si="202"/>
        <v xml:space="preserve"> STNC_diplomacy.1257.desc.generic: "Botschafter ___NS5041___, der ___NS5042___ Gesandte bei den ___NS5043___ hat einen ereignislosen offiziellen Besuch in ___NS5044___'s ___NS5045___ absolviert. ___NL______NL___Die Äußerungen des Botschafters, der den Ort als 'beeindruckend' bezeichnete, haben dazu beigetragen, die Beziehungen zu den ___NS5046___ zu stärken."</v>
      </c>
    </row>
    <row r="6481" spans="1:4" x14ac:dyDescent="0.25">
      <c r="A6481" t="s">
        <v>7299</v>
      </c>
      <c r="B6481" t="s">
        <v>32492</v>
      </c>
      <c r="C6481" t="str">
        <f t="shared" si="203"/>
        <v xml:space="preserve"> STNC_diplomacy.1257.desc.unique: "Botschafter ___NS5047___, der ___NS5048___ Gesandte bei der ___NS5049___ hat am ___NS5051___ einen ereignislosen offiziellen Besuch in der renommierten ___NS5050___ absolviert. ___NL______NL___Die Bemerkungen des Botschafters, der den Ort als 'beeindruckend' bezeichnete, haben dazu beigetragen, die Beziehungen mit dem ___NS5052___ zu stärken."</v>
      </c>
      <c r="D6481" t="str">
        <f t="shared" si="202"/>
        <v xml:space="preserve"> STNC_diplomacy.1257.desc.unique: "Botschafter ___NS5047___, der ___NS5048___ Gesandte bei der ___NS5049___ hat am ___NS5051___ einen ereignislosen offiziellen Besuch in der renommierten ___NS5050___ absolviert. ___NL______NL___Die Bemerkungen des Botschafters, der den Ort als 'beeindruckend' bezeichnete, haben dazu beigetragen, die Beziehungen mit dem ___NS5052___ zu stärken."</v>
      </c>
    </row>
    <row r="6482" spans="1:4" x14ac:dyDescent="0.25">
      <c r="A6482" t="s">
        <v>7300</v>
      </c>
      <c r="B6482" t="s">
        <v>32493</v>
      </c>
      <c r="C6482" t="str">
        <f t="shared" si="203"/>
        <v xml:space="preserve"> STNC_diplomacy.1257.name: "___NS5053___ Diplomatischer Besuch"</v>
      </c>
      <c r="D6482" t="str">
        <f t="shared" si="202"/>
        <v xml:space="preserve"> STNC_diplomacy.1257.name: "___NS5053___ Diplomatischer Besuch"</v>
      </c>
    </row>
    <row r="6483" spans="1:4" x14ac:dyDescent="0.25">
      <c r="A6483" t="s">
        <v>7301</v>
      </c>
      <c r="B6483" t="s">
        <v>26518</v>
      </c>
      <c r="C6483" t="str">
        <f t="shared" si="203"/>
        <v xml:space="preserve"> STNC_diplomacy.1351.a: "___NS5054___"</v>
      </c>
      <c r="D6483" t="str">
        <f t="shared" si="202"/>
        <v xml:space="preserve"> STNC_diplomacy.1351.a: "___NS5054___"</v>
      </c>
    </row>
    <row r="6484" spans="1:4" x14ac:dyDescent="0.25">
      <c r="A6484" t="s">
        <v>7302</v>
      </c>
      <c r="B6484" t="s">
        <v>32494</v>
      </c>
      <c r="C6484" t="str">
        <f t="shared" si="203"/>
        <v xml:space="preserve"> STNC_diplomacy.1351.desc: "Der ___NS5055___ Botschafter von ___NS5056___ hat einen diplomatischen Zwischenfall verursacht, bei dem ___NS5057___ getötet wurde. Das Shuttle von ___NL______NL______NS5058___ ist beim Anflug auf ___NS5059___ explodiert. Die Analyse der Trümmer deutet darauf hin, dass das Raumschiff hochflüchtiges Kemozit geladen hatte. Die anschließende Untersuchung legt nahe, dass der Botschafter das Erz auf dem Schwarzmarkt verkaufen wollte. ___NL______NL______NS5060___ ___NS5061___ hat sich offiziell von ___NS5062___ Aktionen distanziert."</v>
      </c>
      <c r="D6484" t="str">
        <f t="shared" si="202"/>
        <v xml:space="preserve"> STNC_diplomacy.1351.desc: "Der ___NS5055___ Botschafter von ___NS5056___ hat einen diplomatischen Zwischenfall verursacht, bei dem ___NS5057___ getötet wurde. Das Shuttle von ___NL______NL______NS5058___ ist beim Anflug auf ___NS5059___ explodiert. Die Analyse der Trümmer deutet darauf hin, dass das Raumschiff hochflüchtiges Kemozit geladen hatte. Die anschließende Untersuchung legt nahe, dass der Botschafter das Erz auf dem Schwarzmarkt verkaufen wollte. ___NL______NL______NS5060___ ___NS5061___ hat sich offiziell von ___NS5062___ Aktionen distanziert."</v>
      </c>
    </row>
    <row r="6485" spans="1:4" x14ac:dyDescent="0.25">
      <c r="A6485" t="s">
        <v>7303</v>
      </c>
      <c r="B6485" t="s">
        <v>32495</v>
      </c>
      <c r="C6485" t="str">
        <f t="shared" si="203"/>
        <v xml:space="preserve"> STNC_diplomacy.1351.name: "___NS5064___ Botschafter getötet"</v>
      </c>
      <c r="D6485" t="str">
        <f t="shared" si="202"/>
        <v xml:space="preserve"> STNC_diplomacy.1351.name: "___NS5064___ Botschafter getötet"</v>
      </c>
    </row>
    <row r="6486" spans="1:4" x14ac:dyDescent="0.25">
      <c r="A6486" t="s">
        <v>7304</v>
      </c>
      <c r="B6486" t="s">
        <v>26519</v>
      </c>
      <c r="C6486" t="str">
        <f t="shared" si="203"/>
        <v xml:space="preserve"> STNC_diplomacy.1352.a: "___NS5065___"</v>
      </c>
      <c r="D6486" t="str">
        <f t="shared" si="202"/>
        <v xml:space="preserve"> STNC_diplomacy.1352.a: "___NS5065___"</v>
      </c>
    </row>
    <row r="6487" spans="1:4" x14ac:dyDescent="0.25">
      <c r="A6487" t="s">
        <v>7305</v>
      </c>
      <c r="B6487" t="s">
        <v>32496</v>
      </c>
      <c r="C6487" t="str">
        <f t="shared" si="203"/>
        <v xml:space="preserve"> STNC_diplomacy.1352.desc: "Der Botschafter von ___NS5066___ in ___NS5067___ hat einen diplomatischen Zwischenfall verursacht, bei dem ___NS5068___ getötet wurde. Das Shuttle von ___NL______NL______NS5069___ explodierte, als es sich ___NS5070___ näherte. Die Analyse der Trümmer durch ___NS5071___ deutet darauf hin, dass das Raumschiff hochflüchtiges Kemozit an Bord hatte, und die anschließende Untersuchung legt nahe, dass der Botschafter das Erz auf dem Schwarzmarkt verkaufen wollte."</v>
      </c>
      <c r="D6487" t="str">
        <f t="shared" si="202"/>
        <v xml:space="preserve"> STNC_diplomacy.1352.desc: "Der Botschafter von ___NS5066___ in ___NS5067___ hat einen diplomatischen Zwischenfall verursacht, bei dem ___NS5068___ getötet wurde. Das Shuttle von ___NL______NL______NS5069___ explodierte, als es sich ___NS5070___ näherte. Die Analyse der Trümmer durch ___NS5071___ deutet darauf hin, dass das Raumschiff hochflüchtiges Kemozit an Bord hatte, und die anschließende Untersuchung legt nahe, dass der Botschafter das Erz auf dem Schwarzmarkt verkaufen wollte."</v>
      </c>
    </row>
    <row r="6488" spans="1:4" x14ac:dyDescent="0.25">
      <c r="A6488" t="s">
        <v>7306</v>
      </c>
      <c r="B6488" t="s">
        <v>32497</v>
      </c>
      <c r="C6488" t="str">
        <f t="shared" si="203"/>
        <v xml:space="preserve"> STNC_diplomacy.1352.name: "Botschafter der ___NS5072___ Getötet"</v>
      </c>
      <c r="D6488" t="str">
        <f t="shared" si="202"/>
        <v xml:space="preserve"> STNC_diplomacy.1352.name: "Botschafter der ___NS5072___ Getötet"</v>
      </c>
    </row>
    <row r="6489" spans="1:4" x14ac:dyDescent="0.25">
      <c r="A6489" t="s">
        <v>7307</v>
      </c>
      <c r="B6489" t="s">
        <v>26520</v>
      </c>
      <c r="C6489" t="str">
        <f t="shared" si="203"/>
        <v xml:space="preserve"> STNC_diplomacy.1353.a: "___NS5073___"</v>
      </c>
      <c r="D6489" t="str">
        <f t="shared" si="202"/>
        <v xml:space="preserve"> STNC_diplomacy.1353.a: "___NS5073___"</v>
      </c>
    </row>
    <row r="6490" spans="1:4" x14ac:dyDescent="0.25">
      <c r="A6490" t="s">
        <v>7308</v>
      </c>
      <c r="B6490" t="s">
        <v>32498</v>
      </c>
      <c r="C6490" t="str">
        <f t="shared" si="203"/>
        <v xml:space="preserve"> STNC_diplomacy.1353.desc: "Der ___NS5074___ Botschafter von ___NS5075___ hat einen diplomatischen Zwischenfall verursacht und dabei ___NS5076___ verletzt. Das Shuttle von ___NL______NL______NS5077___ wurde beim Anflug auf ___NS5078___ beschädigt und stürzte auf die Oberfläche. Die Analyse der Absturzstelle ergab, dass das Raumschiff hochflüchtiges Kemozit geladen hatte. Die anschließende Untersuchung ergab, dass der Botschafter das Erz auf dem Schwarzmarkt verkaufen wollte. ___NL______NL______NS5079___ ___NS5080___ hat sich formell von ___NS5081___ Aktionen distanziert."</v>
      </c>
      <c r="D6490" t="str">
        <f t="shared" si="202"/>
        <v xml:space="preserve"> STNC_diplomacy.1353.desc: "Der ___NS5074___ Botschafter von ___NS5075___ hat einen diplomatischen Zwischenfall verursacht und dabei ___NS5076___ verletzt. Das Shuttle von ___NL______NL______NS5077___ wurde beim Anflug auf ___NS5078___ beschädigt und stürzte auf die Oberfläche. Die Analyse der Absturzstelle ergab, dass das Raumschiff hochflüchtiges Kemozit geladen hatte. Die anschließende Untersuchung ergab, dass der Botschafter das Erz auf dem Schwarzmarkt verkaufen wollte. ___NL______NL______NS5079___ ___NS5080___ hat sich formell von ___NS5081___ Aktionen distanziert."</v>
      </c>
    </row>
    <row r="6491" spans="1:4" x14ac:dyDescent="0.25">
      <c r="A6491" t="s">
        <v>7309</v>
      </c>
      <c r="B6491" t="s">
        <v>32499</v>
      </c>
      <c r="C6491" t="str">
        <f t="shared" si="203"/>
        <v xml:space="preserve"> STNC_diplomacy.1353.name: "___NS5083___ Botschafter verwundet"</v>
      </c>
      <c r="D6491" t="str">
        <f t="shared" si="202"/>
        <v xml:space="preserve"> STNC_diplomacy.1353.name: "___NS5083___ Botschafter verwundet"</v>
      </c>
    </row>
    <row r="6492" spans="1:4" x14ac:dyDescent="0.25">
      <c r="A6492" t="s">
        <v>7310</v>
      </c>
      <c r="B6492" t="s">
        <v>26521</v>
      </c>
      <c r="C6492" t="str">
        <f t="shared" si="203"/>
        <v xml:space="preserve"> STNC_diplomacy.1354.a: "___NS5084___"</v>
      </c>
      <c r="D6492" t="str">
        <f t="shared" si="202"/>
        <v xml:space="preserve"> STNC_diplomacy.1354.a: "___NS5084___"</v>
      </c>
    </row>
    <row r="6493" spans="1:4" x14ac:dyDescent="0.25">
      <c r="A6493" t="s">
        <v>7311</v>
      </c>
      <c r="B6493" t="s">
        <v>32500</v>
      </c>
      <c r="C6493" t="str">
        <f t="shared" si="203"/>
        <v xml:space="preserve"> STNC_diplomacy.1354.desc: "Der Botschafter von ___NS5085___ in ___NS5086___ hat einen diplomatischen Zwischenfall verursacht, bei dem ___NS5087___ verletzt wurde. Das Shuttle von ___NL______NL______NS5088___ wurde beim Anflug auf ___NS5089___ beschädigt und stürzte auf die Oberfläche. Die Analyse der Trümmer durch ___NS5090___ deutet darauf hin, dass das Raumschiff hochflüchtiges Kemozit an Bord hatte, und die anschließende Untersuchung legt nahe, dass der Botschafter das Erz auf dem Schwarzmarkt verkaufen wollte."</v>
      </c>
      <c r="D6493" t="str">
        <f t="shared" si="202"/>
        <v xml:space="preserve"> STNC_diplomacy.1354.desc: "Der Botschafter von ___NS5085___ in ___NS5086___ hat einen diplomatischen Zwischenfall verursacht, bei dem ___NS5087___ verletzt wurde. Das Shuttle von ___NL______NL______NS5088___ wurde beim Anflug auf ___NS5089___ beschädigt und stürzte auf die Oberfläche. Die Analyse der Trümmer durch ___NS5090___ deutet darauf hin, dass das Raumschiff hochflüchtiges Kemozit an Bord hatte, und die anschließende Untersuchung legt nahe, dass der Botschafter das Erz auf dem Schwarzmarkt verkaufen wollte."</v>
      </c>
    </row>
    <row r="6494" spans="1:4" x14ac:dyDescent="0.25">
      <c r="A6494" t="s">
        <v>7312</v>
      </c>
      <c r="B6494" t="s">
        <v>32501</v>
      </c>
      <c r="C6494" t="str">
        <f t="shared" si="203"/>
        <v xml:space="preserve"> STNC_diplomacy.1354.name: "Botschafter der ___NS5091___ Verletzt"</v>
      </c>
      <c r="D6494" t="str">
        <f t="shared" si="202"/>
        <v xml:space="preserve"> STNC_diplomacy.1354.name: "Botschafter der ___NS5091___ Verletzt"</v>
      </c>
    </row>
    <row r="6495" spans="1:4" x14ac:dyDescent="0.25">
      <c r="A6495" t="s">
        <v>7313</v>
      </c>
      <c r="B6495" t="s">
        <v>32502</v>
      </c>
      <c r="C6495" t="str">
        <f t="shared" si="203"/>
        <v xml:space="preserve"> STNC_diplomacy.1355.a: "Durchsuchen Sie das Shuttle."</v>
      </c>
      <c r="D6495" t="str">
        <f t="shared" si="202"/>
        <v xml:space="preserve"> STNC_diplomacy.1355.a: "Durchsuchen Sie das Shuttle."</v>
      </c>
    </row>
    <row r="6496" spans="1:4" x14ac:dyDescent="0.25">
      <c r="A6496" t="s">
        <v>7314</v>
      </c>
      <c r="B6496" t="s">
        <v>7315</v>
      </c>
      <c r="C6496" t="str">
        <f t="shared" si="203"/>
        <v xml:space="preserve"> STNC_diplomacy.1355.b: "Die Angelegenheit ist abgeschlossen."</v>
      </c>
      <c r="D6496" t="str">
        <f t="shared" si="202"/>
        <v xml:space="preserve"> STNC_diplomacy.1355.b: "Die Angelegenheit ist abgeschlossen."</v>
      </c>
    </row>
    <row r="6497" spans="1:4" x14ac:dyDescent="0.25">
      <c r="A6497" t="s">
        <v>7316</v>
      </c>
      <c r="B6497" t="s">
        <v>32503</v>
      </c>
      <c r="C6497" t="str">
        <f t="shared" si="203"/>
        <v xml:space="preserve"> STNC_diplomacy.1355.desc: "Der ___NS5092___ Botschafter von ___NS5093___ hat einen Zwischenfall verursacht, nachdem das Shuttle von ___NS5094___ beim Anflug auf ___NS5095___ verschwunden und wieder aufgetaucht ist. Sowohl das Verschwinden als auch das Wiederauftauchen fielen mit einem Ausbruch von Chroniton-Strahlung in der Nähe des Schiffes zusammen, den der Botschafter nicht erklären will. ___NL______NL___Während wir nun sicher auf ___NS5096___ sind, deuten Scans des Schiffes auf das Vorhandensein einer Reihe von abgeschirmten, versteckten Abteilungen hin. ___NL______NL___Die Ambassador wurde kürzlich von mehreren kemokitischen Schmugglern genannt, die von ___NS5097___ Systembehörden gefasst wurden. Eine Durchsuchung des ___NS5098___ Schiffes könnte die Beteiligung der ___NS5099___ aufdecken, allerdings auf Kosten der Beziehungen zwischen der ___NS5100___ und der ___NS5101___."</v>
      </c>
      <c r="D6497" t="str">
        <f t="shared" si="202"/>
        <v xml:space="preserve"> STNC_diplomacy.1355.desc: "Der ___NS5092___ Botschafter von ___NS5093___ hat einen Zwischenfall verursacht, nachdem das Shuttle von ___NS5094___ beim Anflug auf ___NS5095___ verschwunden und wieder aufgetaucht ist. Sowohl das Verschwinden als auch das Wiederauftauchen fielen mit einem Ausbruch von Chroniton-Strahlung in der Nähe des Schiffes zusammen, den der Botschafter nicht erklären will. ___NL______NL___Während wir nun sicher auf ___NS5096___ sind, deuten Scans des Schiffes auf das Vorhandensein einer Reihe von abgeschirmten, versteckten Abteilungen hin. ___NL______NL___Die Ambassador wurde kürzlich von mehreren kemokitischen Schmugglern genannt, die von ___NS5097___ Systembehörden gefasst wurden. Eine Durchsuchung des ___NS5098___ Schiffes könnte die Beteiligung der ___NS5099___ aufdecken, allerdings auf Kosten der Beziehungen zwischen der ___NS5100___ und der ___NS5101___."</v>
      </c>
    </row>
    <row r="6498" spans="1:4" x14ac:dyDescent="0.25">
      <c r="A6498" t="s">
        <v>7317</v>
      </c>
      <c r="B6498" t="s">
        <v>32504</v>
      </c>
      <c r="C6498" t="str">
        <f t="shared" si="203"/>
        <v xml:space="preserve"> STNC_diplomacy.1355.name: "___NS5102___ Botschafter"</v>
      </c>
      <c r="D6498" t="str">
        <f t="shared" si="202"/>
        <v xml:space="preserve"> STNC_diplomacy.1355.name: "___NS5102___ Botschafter"</v>
      </c>
    </row>
    <row r="6499" spans="1:4" x14ac:dyDescent="0.25">
      <c r="A6499" t="s">
        <v>7317</v>
      </c>
      <c r="B6499" t="s">
        <v>32505</v>
      </c>
      <c r="C6499" t="str">
        <f t="shared" si="203"/>
        <v xml:space="preserve"> STNC_diplomacy.1355.name: "Botschafter bei den ___NS5103___"</v>
      </c>
      <c r="D6499" t="str">
        <f t="shared" si="202"/>
        <v xml:space="preserve"> STNC_diplomacy.1355.name: "Botschafter bei den ___NS5103___"</v>
      </c>
    </row>
    <row r="6500" spans="1:4" x14ac:dyDescent="0.25">
      <c r="A6500" t="s">
        <v>7318</v>
      </c>
      <c r="B6500" t="s">
        <v>26522</v>
      </c>
      <c r="C6500" t="str">
        <f t="shared" si="203"/>
        <v xml:space="preserve"> STNC_diplomacy.1356.a: "___NS5104___"</v>
      </c>
      <c r="D6500" t="str">
        <f t="shared" si="202"/>
        <v xml:space="preserve"> STNC_diplomacy.1356.a: "___NS5104___"</v>
      </c>
    </row>
    <row r="6501" spans="1:4" x14ac:dyDescent="0.25">
      <c r="A6501" t="s">
        <v>7319</v>
      </c>
      <c r="B6501" t="s">
        <v>32506</v>
      </c>
      <c r="C6501" t="str">
        <f t="shared" si="203"/>
        <v xml:space="preserve"> STNC_diplomacy.1356.desc: "Der Botschafter der ___NS5105___ bei der ___NS5106___ hat einen Zwischenfall verursacht, nachdem das Shuttle der ___NS5107___ beim Anflug auf die ___NS5108___ verschwunden und wieder aufgetaucht ist. Sowohl das Verschwinden als auch das Wiederauftauchen fielen mit einem Ausbruch von Chroniton-Strahlung in der Nähe des Schiffes zusammen, den ___NS5109___ nicht erklären konnte. ___NL______NL___Die ___NS5111___ Behörden durchsuchten das Shuttle und fanden mehrere versteckte Fächer, die mit Kemocit-Erz gefüllt waren. Es scheint, als wäre der Botschafter in einen Kemozit-Schmugglerring verwickelt gewesen, der das Erz auf dem lokalen Schwarzmarkt verkaufte."</v>
      </c>
      <c r="D6501" t="str">
        <f t="shared" si="202"/>
        <v xml:space="preserve"> STNC_diplomacy.1356.desc: "Der Botschafter der ___NS5105___ bei der ___NS5106___ hat einen Zwischenfall verursacht, nachdem das Shuttle der ___NS5107___ beim Anflug auf die ___NS5108___ verschwunden und wieder aufgetaucht ist. Sowohl das Verschwinden als auch das Wiederauftauchen fielen mit einem Ausbruch von Chroniton-Strahlung in der Nähe des Schiffes zusammen, den ___NS5109___ nicht erklären konnte. ___NL______NL___Die ___NS5111___ Behörden durchsuchten das Shuttle und fanden mehrere versteckte Fächer, die mit Kemocit-Erz gefüllt waren. Es scheint, als wäre der Botschafter in einen Kemozit-Schmugglerring verwickelt gewesen, der das Erz auf dem lokalen Schwarzmarkt verkaufte."</v>
      </c>
    </row>
    <row r="6502" spans="1:4" x14ac:dyDescent="0.25">
      <c r="A6502" t="s">
        <v>7320</v>
      </c>
      <c r="B6502" t="s">
        <v>26523</v>
      </c>
      <c r="C6502" t="str">
        <f t="shared" si="203"/>
        <v xml:space="preserve"> STNC_diplomacy.1360.a: "___NS5112___"</v>
      </c>
      <c r="D6502" t="str">
        <f t="shared" si="202"/>
        <v xml:space="preserve"> STNC_diplomacy.1360.a: "___NS5112___"</v>
      </c>
    </row>
    <row r="6503" spans="1:4" x14ac:dyDescent="0.25">
      <c r="A6503" t="s">
        <v>7321</v>
      </c>
      <c r="B6503" t="s">
        <v>32507</v>
      </c>
      <c r="C6503" t="str">
        <f t="shared" si="203"/>
        <v xml:space="preserve"> STNC_diplomacy.1360.desc.alive: "Historiker auf ___NS5113___ haben Beweise dafür gefunden, dass Außerirdische die Welt über ein Jahrhundert vor dem angenommenen Datum des ersten Kontakts besucht haben. ___NL______NL___ Körnige, primitive Fotografien legen nahe, dass mindestens ein ___NS5114___ Individuum eine Zeit lang in einer geheimen Militäreinrichtung festgehalten wurde. Bizarrerweise ist das ___NS5115___ Individuum fast identisch mit dem Diplomaten der ___NS5116___, ___NS5117___, der kürzlich der ___NS5118___ zugeteilt wurde. ___NL______NL______NS5119___ war nicht bereit, die Angelegenheit zu kommentieren, als er gefragt wurde."</v>
      </c>
      <c r="D6503" t="str">
        <f t="shared" si="202"/>
        <v xml:space="preserve"> STNC_diplomacy.1360.desc.alive: "Historiker auf ___NS5113___ haben Beweise dafür gefunden, dass Außerirdische die Welt über ein Jahrhundert vor dem angenommenen Datum des ersten Kontakts besucht haben. ___NL______NL___ Körnige, primitive Fotografien legen nahe, dass mindestens ein ___NS5114___ Individuum eine Zeit lang in einer geheimen Militäreinrichtung festgehalten wurde. Bizarrerweise ist das ___NS5115___ Individuum fast identisch mit dem Diplomaten der ___NS5116___, ___NS5117___, der kürzlich der ___NS5118___ zugeteilt wurde. ___NL______NL______NS5119___ war nicht bereit, die Angelegenheit zu kommentieren, als er gefragt wurde."</v>
      </c>
    </row>
    <row r="6504" spans="1:4" x14ac:dyDescent="0.25">
      <c r="A6504" t="s">
        <v>7322</v>
      </c>
      <c r="B6504" t="s">
        <v>32508</v>
      </c>
      <c r="C6504" t="str">
        <f t="shared" si="203"/>
        <v xml:space="preserve"> STNC_diplomacy.1360.desc.not_alive: "Historiker auf ___NS5120___ haben Beweise dafür ausgegraben, dass Außerirdische die Welt mehr als ein Jahrhundert vor dem angenommenen Datum des ersten Kontakts besucht haben. ___NL______NL___Körnige, primitive Fotografien legen nahe, dass mindestens ein ___NS5121___ Individuum eine Zeit lang in einer geheimen Militäreinrichtung festgehalten wurde. ___NL______NL______NS5122___ Offizielle behaupten, keine Kenntnis von einem solchen Vorfall zu haben."</v>
      </c>
      <c r="D6504" t="str">
        <f t="shared" si="202"/>
        <v xml:space="preserve"> STNC_diplomacy.1360.desc.not_alive: "Historiker auf ___NS5120___ haben Beweise dafür ausgegraben, dass Außerirdische die Welt mehr als ein Jahrhundert vor dem angenommenen Datum des ersten Kontakts besucht haben. ___NL______NL___Körnige, primitive Fotografien legen nahe, dass mindestens ein ___NS5121___ Individuum eine Zeit lang in einer geheimen Militäreinrichtung festgehalten wurde. ___NL______NL______NS5122___ Offizielle behaupten, keine Kenntnis von einem solchen Vorfall zu haben."</v>
      </c>
    </row>
    <row r="6505" spans="1:4" x14ac:dyDescent="0.25">
      <c r="A6505" t="s">
        <v>7323</v>
      </c>
      <c r="B6505" t="s">
        <v>7324</v>
      </c>
      <c r="C6505" t="str">
        <f t="shared" si="203"/>
        <v xml:space="preserve"> STNC_diplomacy.1360.name: "Früher Erstkontakt?"</v>
      </c>
      <c r="D6505" t="str">
        <f t="shared" si="202"/>
        <v xml:space="preserve"> STNC_diplomacy.1360.name: "Früher Erstkontakt?"</v>
      </c>
    </row>
    <row r="6506" spans="1:4" x14ac:dyDescent="0.25">
      <c r="A6506" t="s">
        <v>7325</v>
      </c>
      <c r="B6506" t="s">
        <v>5233</v>
      </c>
      <c r="C6506" t="str">
        <f t="shared" si="203"/>
        <v xml:space="preserve"> STNC_diplomacy.1401.a: "Besorgniserregend."</v>
      </c>
      <c r="D6506" t="str">
        <f t="shared" si="202"/>
        <v xml:space="preserve"> STNC_diplomacy.1401.a: "Besorgniserregend."</v>
      </c>
    </row>
    <row r="6507" spans="1:4" x14ac:dyDescent="0.25">
      <c r="A6507" t="s">
        <v>7326</v>
      </c>
      <c r="B6507" t="s">
        <v>32509</v>
      </c>
      <c r="C6507" t="str">
        <f t="shared" si="203"/>
        <v xml:space="preserve"> STNC_diplomacy.1401.desc: "In ___NS5123___ ist man besorgt, dass ___NS5124___ ___NS5125___, der das Kommando über die ___NS5126___ hat, mit ___NS5127___ Schiff verschwunden ist. ___NL______NL___ Anscheinend hat das Schiff seinen Subraumtransponder ausgeschaltet und wurde zuletzt in Richtung ___NS5128___ Raum gesehen."</v>
      </c>
      <c r="D6507" t="str">
        <f t="shared" si="202"/>
        <v xml:space="preserve"> STNC_diplomacy.1401.desc: "In ___NS5123___ ist man besorgt, dass ___NS5124___ ___NS5125___, der das Kommando über die ___NS5126___ hat, mit ___NS5127___ Schiff verschwunden ist. ___NL______NL___ Anscheinend hat das Schiff seinen Subraumtransponder ausgeschaltet und wurde zuletzt in Richtung ___NS5128___ Raum gesehen."</v>
      </c>
    </row>
    <row r="6508" spans="1:4" x14ac:dyDescent="0.25">
      <c r="A6508" t="s">
        <v>7327</v>
      </c>
      <c r="B6508" t="s">
        <v>32510</v>
      </c>
      <c r="C6508" t="str">
        <f t="shared" si="203"/>
        <v xml:space="preserve"> STNC_diplomacy.1401.name: "___NS5129___ Vermisst"</v>
      </c>
      <c r="D6508" t="str">
        <f t="shared" si="202"/>
        <v xml:space="preserve"> STNC_diplomacy.1401.name: "___NS5129___ Vermisst"</v>
      </c>
    </row>
    <row r="6509" spans="1:4" x14ac:dyDescent="0.25">
      <c r="A6509" t="s">
        <v>7328</v>
      </c>
      <c r="B6509" t="s">
        <v>7329</v>
      </c>
      <c r="C6509" t="str">
        <f t="shared" si="203"/>
        <v xml:space="preserve"> STNC_diplomacy.1402.demand_answer: "Verlangen Sie eine Erklärung."</v>
      </c>
      <c r="D6509" t="str">
        <f t="shared" si="202"/>
        <v xml:space="preserve"> STNC_diplomacy.1402.demand_answer: "Verlangen Sie eine Erklärung."</v>
      </c>
    </row>
    <row r="6510" spans="1:4" x14ac:dyDescent="0.25">
      <c r="A6510" t="s">
        <v>7330</v>
      </c>
      <c r="B6510" t="s">
        <v>32511</v>
      </c>
      <c r="C6510" t="str">
        <f t="shared" si="203"/>
        <v xml:space="preserve"> STNC_diplomacy.1402.desc.planet: "Mehrere Einrichtungen auf ___NS5130___ wurden von einem Schiff der ___NS5131___ Herkunft zerstört. ___NL______NL___Während die ___NS5132___ die Verantwortung abstreitet, hat die Sensoranalyse nahezu bestätigt, dass die ___NS5133___ unter dem Kommando von ___NS5134___ ___NS5135___ verantwortlich war."</v>
      </c>
      <c r="D6510" t="str">
        <f t="shared" si="202"/>
        <v xml:space="preserve"> STNC_diplomacy.1402.desc.planet: "Mehrere Einrichtungen auf ___NS5130___ wurden von einem Schiff der ___NS5131___ Herkunft zerstört. ___NL______NL___Während die ___NS5132___ die Verantwortung abstreitet, hat die Sensoranalyse nahezu bestätigt, dass die ___NS5133___ unter dem Kommando von ___NS5134___ ___NS5135___ verantwortlich war."</v>
      </c>
    </row>
    <row r="6511" spans="1:4" x14ac:dyDescent="0.25">
      <c r="A6511" t="s">
        <v>7331</v>
      </c>
      <c r="B6511" t="s">
        <v>32512</v>
      </c>
      <c r="C6511" t="str">
        <f t="shared" si="203"/>
        <v xml:space="preserve"> STNC_diplomacy.1402.desc.station: "Die ___NS5136___-Installation im Orbit von ___NS5137___ wurde von einem Schiff der ___NS5138___ Herkunft zerstört. ___NL______NL___Während ___NS5139___ die Verantwortung abstreitet, hat die Sensoranalyse fast bestätigt, dass ___NS5140___ unter dem Kommando von ___NS5141___ ___NS5142___ dafür verantwortlich war."</v>
      </c>
      <c r="D6511" t="str">
        <f t="shared" si="202"/>
        <v xml:space="preserve"> STNC_diplomacy.1402.desc.station: "Die ___NS5136___-Installation im Orbit von ___NS5137___ wurde von einem Schiff der ___NS5138___ Herkunft zerstört. ___NL______NL___Während ___NS5139___ die Verantwortung abstreitet, hat die Sensoranalyse fast bestätigt, dass ___NS5140___ unter dem Kommando von ___NS5141___ ___NS5142___ dafür verantwortlich war."</v>
      </c>
    </row>
    <row r="6512" spans="1:4" x14ac:dyDescent="0.25">
      <c r="A6512" t="s">
        <v>7332</v>
      </c>
      <c r="B6512" t="s">
        <v>32513</v>
      </c>
      <c r="C6512" t="str">
        <f t="shared" si="203"/>
        <v xml:space="preserve"> STNC_diplomacy.1402.name: "___NS5143___ Angegriffen"</v>
      </c>
      <c r="D6512" t="str">
        <f t="shared" si="202"/>
        <v xml:space="preserve"> STNC_diplomacy.1402.name: "___NS5143___ Angegriffen"</v>
      </c>
    </row>
    <row r="6513" spans="1:4" x14ac:dyDescent="0.25">
      <c r="A6513" t="s">
        <v>7333</v>
      </c>
      <c r="B6513" t="s">
        <v>7334</v>
      </c>
      <c r="C6513" t="str">
        <f t="shared" si="203"/>
        <v xml:space="preserve"> STNC_diplomacy.1402.war: "Das bedeutet Krieg!"</v>
      </c>
      <c r="D6513" t="str">
        <f t="shared" si="202"/>
        <v xml:space="preserve"> STNC_diplomacy.1402.war: "Das bedeutet Krieg!"</v>
      </c>
    </row>
    <row r="6514" spans="1:4" x14ac:dyDescent="0.25">
      <c r="A6514" t="s">
        <v>7335</v>
      </c>
      <c r="B6514" t="s">
        <v>32514</v>
      </c>
      <c r="C6514" t="str">
        <f t="shared" si="203"/>
        <v xml:space="preserve"> STNC_diplomacy.1403.a: "Was hat ___NS5144___ getan?"</v>
      </c>
      <c r="D6514" t="str">
        <f t="shared" si="202"/>
        <v xml:space="preserve"> STNC_diplomacy.1403.a: "Was hat ___NS5144___ getan?"</v>
      </c>
    </row>
    <row r="6515" spans="1:4" x14ac:dyDescent="0.25">
      <c r="A6515" t="s">
        <v>7336</v>
      </c>
      <c r="B6515" t="s">
        <v>32515</v>
      </c>
      <c r="C6515" t="str">
        <f t="shared" si="203"/>
        <v xml:space="preserve"> STNC_diplomacy.1403.desc: "Die ___NS5145___ haben als Reaktion auf die Zerstörung einer zivilen Einrichtung am ___NS5146___ den Krieg erklärt. ___NL______NL___Es scheint, dass ___NS5147___ ___NS5148___ an Bord der ___NS5149___ für den Angriff verantwortlich war. ___NL______NL______NS5150___ war dafür bekannt, den ___NS5151___ feindlich gesinnt zu sein, geboren aus ___NS5152___ Erfahrung im Kampf gegen sie während des letzten Krieges."</v>
      </c>
      <c r="D6515" t="str">
        <f t="shared" si="202"/>
        <v xml:space="preserve"> STNC_diplomacy.1403.desc: "Die ___NS5145___ haben als Reaktion auf die Zerstörung einer zivilen Einrichtung am ___NS5146___ den Krieg erklärt. ___NL______NL___Es scheint, dass ___NS5147___ ___NS5148___ an Bord der ___NS5149___ für den Angriff verantwortlich war. ___NL______NL______NS5150___ war dafür bekannt, den ___NS5151___ feindlich gesinnt zu sein, geboren aus ___NS5152___ Erfahrung im Kampf gegen sie während des letzten Krieges."</v>
      </c>
    </row>
    <row r="6516" spans="1:4" x14ac:dyDescent="0.25">
      <c r="A6516" t="s">
        <v>7337</v>
      </c>
      <c r="B6516" t="s">
        <v>32516</v>
      </c>
      <c r="C6516" t="str">
        <f t="shared" si="203"/>
        <v xml:space="preserve"> STNC_diplomacy.1403.name: "___NS5153___ provoziert Krieg"</v>
      </c>
      <c r="D6516" t="str">
        <f t="shared" si="202"/>
        <v xml:space="preserve"> STNC_diplomacy.1403.name: "___NS5153___ provoziert Krieg"</v>
      </c>
    </row>
    <row r="6517" spans="1:4" x14ac:dyDescent="0.25">
      <c r="A6517" t="s">
        <v>7338</v>
      </c>
      <c r="B6517" t="s">
        <v>32517</v>
      </c>
      <c r="C6517" t="str">
        <f t="shared" si="203"/>
        <v xml:space="preserve"> STNC_diplomacy.1404.desc: "Die ___NS5154___ haben eine Antwort auf die Zerstörung einer zivilen Einrichtung am ___NS5155___ gefordert. ___NL______NL___Es scheint, dass ___NS5156___ ___NS5157___ an Bord der ___NS5158___ für den Angriff verantwortlich war. ___NL______NL______NS5159___ war bekannt dafür, dass er den ___NS5160___ feindlich gesinnt war, ein Ergebnis von ___NS5161___ Erfahrung im Kampf gegen sie während des letzten Krieges."</v>
      </c>
      <c r="D6517" t="str">
        <f t="shared" si="202"/>
        <v xml:space="preserve"> STNC_diplomacy.1404.desc: "Die ___NS5154___ haben eine Antwort auf die Zerstörung einer zivilen Einrichtung am ___NS5155___ gefordert. ___NL______NL___Es scheint, dass ___NS5156___ ___NS5157___ an Bord der ___NS5158___ für den Angriff verantwortlich war. ___NL______NL______NS5159___ war bekannt dafür, dass er den ___NS5160___ feindlich gesinnt war, ein Ergebnis von ___NS5161___ Erfahrung im Kampf gegen sie während des letzten Krieges."</v>
      </c>
    </row>
    <row r="6518" spans="1:4" x14ac:dyDescent="0.25">
      <c r="A6518" t="s">
        <v>7339</v>
      </c>
      <c r="B6518" t="s">
        <v>32518</v>
      </c>
      <c r="C6518" t="str">
        <f t="shared" si="203"/>
        <v xml:space="preserve"> STNC_diplomacy.1404.disavow: "Der ___NS5162___ leugnet die Handlungen des ___NS5163___."</v>
      </c>
      <c r="D6518" t="str">
        <f t="shared" si="202"/>
        <v xml:space="preserve"> STNC_diplomacy.1404.disavow: "Der ___NS5162___ leugnet die Handlungen des ___NS5163___."</v>
      </c>
    </row>
    <row r="6519" spans="1:4" x14ac:dyDescent="0.25">
      <c r="A6519" t="s">
        <v>7340</v>
      </c>
      <c r="B6519" t="s">
        <v>32519</v>
      </c>
      <c r="C6519" t="str">
        <f t="shared" si="203"/>
        <v xml:space="preserve"> STNC_diplomacy.1404.hunt: "Versuchen Sie, die ___NS5164___ zu stoppen."</v>
      </c>
      <c r="D6519" t="str">
        <f t="shared" si="202"/>
        <v xml:space="preserve"> STNC_diplomacy.1404.hunt: "Versuchen Sie, die ___NS5164___ zu stoppen."</v>
      </c>
    </row>
    <row r="6520" spans="1:4" x14ac:dyDescent="0.25">
      <c r="A6520" t="s">
        <v>7341</v>
      </c>
      <c r="B6520" t="s">
        <v>32520</v>
      </c>
      <c r="C6520" t="str">
        <f t="shared" si="203"/>
        <v xml:space="preserve"> STNC_diplomacy.1404.name: "___NS5165___ riskiert Krieg"</v>
      </c>
      <c r="D6520" t="str">
        <f t="shared" si="202"/>
        <v xml:space="preserve"> STNC_diplomacy.1404.name: "___NS5165___ riskiert Krieg"</v>
      </c>
    </row>
    <row r="6521" spans="1:4" x14ac:dyDescent="0.25">
      <c r="A6521" t="s">
        <v>7342</v>
      </c>
      <c r="B6521" t="s">
        <v>32521</v>
      </c>
      <c r="C6521" t="str">
        <f t="shared" si="203"/>
        <v xml:space="preserve"> STNC_diplomacy.1405.declare_war: "Lügen... das bedeutet Krieg!"</v>
      </c>
      <c r="D6521" t="str">
        <f t="shared" si="202"/>
        <v xml:space="preserve"> STNC_diplomacy.1405.declare_war: "Lügen... das bedeutet Krieg!"</v>
      </c>
    </row>
    <row r="6522" spans="1:4" x14ac:dyDescent="0.25">
      <c r="A6522" t="s">
        <v>7343</v>
      </c>
      <c r="B6522" t="s">
        <v>32522</v>
      </c>
      <c r="C6522" t="str">
        <f t="shared" si="203"/>
        <v xml:space="preserve"> STNC_diplomacy.1405.desc: "Die ___NS5166___ haben die Aktionen ihrer ___NS5167___ ___NS5168___ verleugnet und behauptet, dass ___NS5169___ die Verwendung der ___NS5170___ nicht autorisiert sei. ___NL______NL___Unsere Nachrichtendienste waren nicht in der Lage festzustellen, ob ihre Dementis zutreffend sind oder nicht."</v>
      </c>
      <c r="D6522" t="str">
        <f t="shared" si="202"/>
        <v xml:space="preserve"> STNC_diplomacy.1405.desc: "Die ___NS5166___ haben die Aktionen ihrer ___NS5167___ ___NS5168___ verleugnet und behauptet, dass ___NS5169___ die Verwendung der ___NS5170___ nicht autorisiert sei. ___NL______NL___Unsere Nachrichtendienste waren nicht in der Lage festzustellen, ob ihre Dementis zutreffend sind oder nicht."</v>
      </c>
    </row>
    <row r="6523" spans="1:4" x14ac:dyDescent="0.25">
      <c r="A6523" t="s">
        <v>7344</v>
      </c>
      <c r="B6523" t="s">
        <v>32523</v>
      </c>
      <c r="C6523" t="str">
        <f t="shared" si="203"/>
        <v xml:space="preserve"> STNC_diplomacy.1405.hunt: "Die ___NS5171___ wird vernichtet werden."</v>
      </c>
      <c r="D6523" t="str">
        <f t="shared" si="202"/>
        <v xml:space="preserve"> STNC_diplomacy.1405.hunt: "Die ___NS5171___ wird vernichtet werden."</v>
      </c>
    </row>
    <row r="6524" spans="1:4" x14ac:dyDescent="0.25">
      <c r="A6524" t="s">
        <v>7345</v>
      </c>
      <c r="B6524" t="s">
        <v>32524</v>
      </c>
      <c r="C6524" t="str">
        <f t="shared" si="203"/>
        <v xml:space="preserve"> STNC_diplomacy.1405.name: "___NS5172___ dementiert ___NS5173___"</v>
      </c>
      <c r="D6524" t="str">
        <f t="shared" si="202"/>
        <v xml:space="preserve"> STNC_diplomacy.1405.name: "___NS5172___ dementiert ___NS5173___"</v>
      </c>
    </row>
    <row r="6525" spans="1:4" x14ac:dyDescent="0.25">
      <c r="A6525" t="s">
        <v>7346</v>
      </c>
      <c r="B6525" t="s">
        <v>32525</v>
      </c>
      <c r="C6525" t="str">
        <f t="shared" si="203"/>
        <v xml:space="preserve"> STNC_diplomacy.1406.a: "Was hat ___NS5174___ getan?"</v>
      </c>
      <c r="D6525" t="str">
        <f t="shared" si="202"/>
        <v xml:space="preserve"> STNC_diplomacy.1406.a: "Was hat ___NS5174___ getan?"</v>
      </c>
    </row>
    <row r="6526" spans="1:4" x14ac:dyDescent="0.25">
      <c r="A6526" t="s">
        <v>7347</v>
      </c>
      <c r="B6526" t="s">
        <v>32526</v>
      </c>
      <c r="C6526" t="str">
        <f t="shared" si="203"/>
        <v xml:space="preserve"> STNC_diplomacy.1406.desc: "Die ___NS5175___ haben als Reaktion auf die Zerstörung einer zivilen Einrichtung am ___NS5176___ den Krieg erklärt. ___NL______NL___Die ___NS5177___ ___NS5178___ lehnen die Klarstellung von ___NS5179___ ___NS5180___ ab, dass die Aktionen von ___NS5181___ ___NS5182___ nicht autorisiert waren und schwören, die ___NS5183___ für ihre Aktionen bezahlen zu lassen."</v>
      </c>
      <c r="D6526" t="str">
        <f t="shared" si="202"/>
        <v xml:space="preserve"> STNC_diplomacy.1406.desc: "Die ___NS5175___ haben als Reaktion auf die Zerstörung einer zivilen Einrichtung am ___NS5176___ den Krieg erklärt. ___NL______NL___Die ___NS5177___ ___NS5178___ lehnen die Klarstellung von ___NS5179___ ___NS5180___ ab, dass die Aktionen von ___NS5181___ ___NS5182___ nicht autorisiert waren und schwören, die ___NS5183___ für ihre Aktionen bezahlen zu lassen."</v>
      </c>
    </row>
    <row r="6527" spans="1:4" x14ac:dyDescent="0.25">
      <c r="A6527" t="s">
        <v>7348</v>
      </c>
      <c r="B6527" t="s">
        <v>32527</v>
      </c>
      <c r="C6527" t="str">
        <f t="shared" si="203"/>
        <v xml:space="preserve"> STNC_diplomacy.1406.name: "___NS5184___ Löst Krieg aus"</v>
      </c>
      <c r="D6527" t="str">
        <f t="shared" si="202"/>
        <v xml:space="preserve"> STNC_diplomacy.1406.name: "___NS5184___ Löst Krieg aus"</v>
      </c>
    </row>
    <row r="6528" spans="1:4" x14ac:dyDescent="0.25">
      <c r="A6528" t="s">
        <v>7349</v>
      </c>
      <c r="B6528" t="s">
        <v>7350</v>
      </c>
      <c r="C6528" t="str">
        <f t="shared" si="203"/>
        <v xml:space="preserve"> STNC_diplomacy.1407.declare_war: "Ihre Worte sind Lügen. Das bedeutet Krieg!"</v>
      </c>
      <c r="D6528" t="str">
        <f t="shared" si="202"/>
        <v xml:space="preserve"> STNC_diplomacy.1407.declare_war: "Ihre Worte sind Lügen. Das bedeutet Krieg!"</v>
      </c>
    </row>
    <row r="6529" spans="1:4" x14ac:dyDescent="0.25">
      <c r="A6529" t="s">
        <v>7351</v>
      </c>
      <c r="B6529" t="s">
        <v>32528</v>
      </c>
      <c r="C6529" t="str">
        <f t="shared" si="203"/>
        <v xml:space="preserve"> STNC_diplomacy.1407.desc: "Die ___NS5185___ haben versprochen, den Schurken ___NS5186___ zur Strecke zu bringen ___NS5187___ und ___NS5188___ den ___NS5189___ auszuliefern, um sich für ___NS5190___ Verbrechen zu verantworten."</v>
      </c>
      <c r="D6529" t="str">
        <f t="shared" ref="D6529:D6592" si="204">IF(ISBLANK(A6529),"",C6529)</f>
        <v xml:space="preserve"> STNC_diplomacy.1407.desc: "Die ___NS5185___ haben versprochen, den Schurken ___NS5186___ zur Strecke zu bringen ___NS5187___ und ___NS5188___ den ___NS5189___ auszuliefern, um sich für ___NS5190___ Verbrechen zu verantworten."</v>
      </c>
    </row>
    <row r="6530" spans="1:4" x14ac:dyDescent="0.25">
      <c r="A6530" t="s">
        <v>7352</v>
      </c>
      <c r="B6530" t="s">
        <v>7353</v>
      </c>
      <c r="C6530" t="str">
        <f t="shared" ref="C6530:C6593" si="205">A6530 &amp;" " &amp;"""" &amp;B6530 &amp;""""</f>
        <v xml:space="preserve"> STNC_diplomacy.1407.hunt: "Nun gut, wir werden sehen..."</v>
      </c>
      <c r="D6530" t="str">
        <f t="shared" si="204"/>
        <v xml:space="preserve"> STNC_diplomacy.1407.hunt: "Nun gut, wir werden sehen..."</v>
      </c>
    </row>
    <row r="6531" spans="1:4" x14ac:dyDescent="0.25">
      <c r="A6531" t="s">
        <v>7354</v>
      </c>
      <c r="B6531" t="s">
        <v>32529</v>
      </c>
      <c r="C6531" t="str">
        <f t="shared" si="205"/>
        <v xml:space="preserve"> STNC_diplomacy.1407.name: "___NS5191___ schlägt Maßnahmen vor"</v>
      </c>
      <c r="D6531" t="str">
        <f t="shared" si="204"/>
        <v xml:space="preserve"> STNC_diplomacy.1407.name: "___NS5191___ schlägt Maßnahmen vor"</v>
      </c>
    </row>
    <row r="6532" spans="1:4" x14ac:dyDescent="0.25">
      <c r="A6532" t="s">
        <v>7355</v>
      </c>
      <c r="B6532" t="s">
        <v>7356</v>
      </c>
      <c r="C6532" t="str">
        <f t="shared" si="205"/>
        <v xml:space="preserve"> STNC_diplomacy.1408.a: "Es ist also so weit gekommen."</v>
      </c>
      <c r="D6532" t="str">
        <f t="shared" si="204"/>
        <v xml:space="preserve"> STNC_diplomacy.1408.a: "Es ist also so weit gekommen."</v>
      </c>
    </row>
    <row r="6533" spans="1:4" x14ac:dyDescent="0.25">
      <c r="A6533" t="s">
        <v>7357</v>
      </c>
      <c r="B6533" t="s">
        <v>32530</v>
      </c>
      <c r="C6533" t="str">
        <f t="shared" si="205"/>
        <v xml:space="preserve"> STNC_diplomacy.1408.desc: "Die ___NS5192___ haben als Reaktion auf die Zerstörung einer zivilen Einrichtung auf ___NS5193___ den Krieg erklärt. ___NL______NL___Das Angebot von ___NS5194___ ___NS5195___, ___NS5196___ ___NS5197___ zur Rechenschaft zu ziehen, lehnte ___NS5198___ ___NS5199___ ab und schwor, die ___NS5200___ für ihre Taten bezahlen zu lassen."</v>
      </c>
      <c r="D6533" t="str">
        <f t="shared" si="204"/>
        <v xml:space="preserve"> STNC_diplomacy.1408.desc: "Die ___NS5192___ haben als Reaktion auf die Zerstörung einer zivilen Einrichtung auf ___NS5193___ den Krieg erklärt. ___NL______NL___Das Angebot von ___NS5194___ ___NS5195___, ___NS5196___ ___NS5197___ zur Rechenschaft zu ziehen, lehnte ___NS5198___ ___NS5199___ ab und schwor, die ___NS5200___ für ihre Taten bezahlen zu lassen."</v>
      </c>
    </row>
    <row r="6534" spans="1:4" x14ac:dyDescent="0.25">
      <c r="A6534" t="s">
        <v>7358</v>
      </c>
      <c r="B6534" t="s">
        <v>32531</v>
      </c>
      <c r="C6534" t="str">
        <f t="shared" si="205"/>
        <v xml:space="preserve"> STNC_diplomacy.1408.name: "___NS5201___ erklärt den Krieg"</v>
      </c>
      <c r="D6534" t="str">
        <f t="shared" si="204"/>
        <v xml:space="preserve"> STNC_diplomacy.1408.name: "___NS5201___ erklärt den Krieg"</v>
      </c>
    </row>
    <row r="6535" spans="1:4" x14ac:dyDescent="0.25">
      <c r="A6535" t="s">
        <v>7359</v>
      </c>
      <c r="B6535" t="s">
        <v>32532</v>
      </c>
      <c r="C6535" t="str">
        <f t="shared" si="205"/>
        <v xml:space="preserve"> STNC_diplomacy.1409.desc: "Die ___NS5202___ haben unser Angebot angenommen, ___NS5203___ ___NS5204___ vor Gericht zu stellen."</v>
      </c>
      <c r="D6535" t="str">
        <f t="shared" si="204"/>
        <v xml:space="preserve"> STNC_diplomacy.1409.desc: "Die ___NS5202___ haben unser Angebot angenommen, ___NS5203___ ___NS5204___ vor Gericht zu stellen."</v>
      </c>
    </row>
    <row r="6536" spans="1:4" x14ac:dyDescent="0.25">
      <c r="A6536" t="s">
        <v>7360</v>
      </c>
      <c r="B6536" t="s">
        <v>32533</v>
      </c>
      <c r="C6536" t="str">
        <f t="shared" si="205"/>
        <v xml:space="preserve"> STNC_diplomacy.1409.hunt: "Die ___NS5205___ müssen gefunden werden."</v>
      </c>
      <c r="D6536" t="str">
        <f t="shared" si="204"/>
        <v xml:space="preserve"> STNC_diplomacy.1409.hunt: "Die ___NS5205___ müssen gefunden werden."</v>
      </c>
    </row>
    <row r="6537" spans="1:4" x14ac:dyDescent="0.25">
      <c r="A6537" t="s">
        <v>7361</v>
      </c>
      <c r="B6537" t="s">
        <v>32534</v>
      </c>
      <c r="C6537" t="str">
        <f t="shared" si="205"/>
        <v xml:space="preserve"> STNC_diplomacy.1409.name: "___NS5206___ Nimmt Angebot an"</v>
      </c>
      <c r="D6537" t="str">
        <f t="shared" si="204"/>
        <v xml:space="preserve"> STNC_diplomacy.1409.name: "___NS5206___ Nimmt Angebot an"</v>
      </c>
    </row>
    <row r="6538" spans="1:4" x14ac:dyDescent="0.25">
      <c r="A6538" t="s">
        <v>7362</v>
      </c>
      <c r="B6538" t="s">
        <v>26524</v>
      </c>
      <c r="C6538" t="str">
        <f t="shared" si="205"/>
        <v xml:space="preserve"> STNC_diplomacy.1410.a: "___NS5207___"</v>
      </c>
      <c r="D6538" t="str">
        <f t="shared" si="204"/>
        <v xml:space="preserve"> STNC_diplomacy.1410.a: "___NS5207___"</v>
      </c>
    </row>
    <row r="6539" spans="1:4" x14ac:dyDescent="0.25">
      <c r="A6539" t="s">
        <v>7363</v>
      </c>
      <c r="B6539" t="s">
        <v>32535</v>
      </c>
      <c r="C6539" t="str">
        <f t="shared" si="205"/>
        <v xml:space="preserve"> STNC_diplomacy.1410.desc: "Die ___NS5208___ hat die ___NS5209___ gefunden und vernichtet. ___NL______NL___Mit einer mächtigen Demonstration der ___NS5210___ Stärke ist ein Krieg mit der ___NS5211___ nicht länger notwendig."</v>
      </c>
      <c r="D6539" t="str">
        <f t="shared" si="204"/>
        <v xml:space="preserve"> STNC_diplomacy.1410.desc: "Die ___NS5208___ hat die ___NS5209___ gefunden und vernichtet. ___NL______NL___Mit einer mächtigen Demonstration der ___NS5210___ Stärke ist ein Krieg mit der ___NS5211___ nicht länger notwendig."</v>
      </c>
    </row>
    <row r="6540" spans="1:4" x14ac:dyDescent="0.25">
      <c r="A6540" t="s">
        <v>7364</v>
      </c>
      <c r="B6540" t="s">
        <v>32536</v>
      </c>
      <c r="C6540" t="str">
        <f t="shared" si="205"/>
        <v xml:space="preserve"> STNC_diplomacy.1410.name: "___NS5212___ Zerstört"</v>
      </c>
      <c r="D6540" t="str">
        <f t="shared" si="204"/>
        <v xml:space="preserve"> STNC_diplomacy.1410.name: "___NS5212___ Zerstört"</v>
      </c>
    </row>
    <row r="6541" spans="1:4" x14ac:dyDescent="0.25">
      <c r="A6541" t="s">
        <v>7365</v>
      </c>
      <c r="B6541" t="s">
        <v>26525</v>
      </c>
      <c r="C6541" t="str">
        <f t="shared" si="205"/>
        <v xml:space="preserve"> STNC_diplomacy.1411.a: "___NS5213___"</v>
      </c>
      <c r="D6541" t="str">
        <f t="shared" si="204"/>
        <v xml:space="preserve"> STNC_diplomacy.1411.a: "___NS5213___"</v>
      </c>
    </row>
    <row r="6542" spans="1:4" x14ac:dyDescent="0.25">
      <c r="A6542" t="s">
        <v>7366</v>
      </c>
      <c r="B6542" t="s">
        <v>32537</v>
      </c>
      <c r="C6542" t="str">
        <f t="shared" si="205"/>
        <v xml:space="preserve"> STNC_diplomacy.1411.desc: "Die ___NS5214___ der ___NS5215___ hat den Schurken ___NS5216___ vernichtet, um ___NS5217___ ___NS5218___ vor Gericht zu bringen. ___NL______NL___Auch wenn die Gefangennahme von ___NS5219___ das bevorzugte Ergebnis war, ist es besser, einen Krieg mit den ___NS5220___ zu vermeiden als die Alternative."</v>
      </c>
      <c r="D6542" t="str">
        <f t="shared" si="204"/>
        <v xml:space="preserve"> STNC_diplomacy.1411.desc: "Die ___NS5214___ der ___NS5215___ hat den Schurken ___NS5216___ vernichtet, um ___NS5217___ ___NS5218___ vor Gericht zu bringen. ___NL______NL___Auch wenn die Gefangennahme von ___NS5219___ das bevorzugte Ergebnis war, ist es besser, einen Krieg mit den ___NS5220___ zu vermeiden als die Alternative."</v>
      </c>
    </row>
    <row r="6543" spans="1:4" x14ac:dyDescent="0.25">
      <c r="A6543" t="s">
        <v>7367</v>
      </c>
      <c r="B6543" t="s">
        <v>32538</v>
      </c>
      <c r="C6543" t="str">
        <f t="shared" si="205"/>
        <v xml:space="preserve"> STNC_diplomacy.1411.name: "___NS5221___ Zerstört"</v>
      </c>
      <c r="D6543" t="str">
        <f t="shared" si="204"/>
        <v xml:space="preserve"> STNC_diplomacy.1411.name: "___NS5221___ Zerstört"</v>
      </c>
    </row>
    <row r="6544" spans="1:4" x14ac:dyDescent="0.25">
      <c r="A6544" t="s">
        <v>7368</v>
      </c>
      <c r="B6544" t="s">
        <v>26526</v>
      </c>
      <c r="C6544" t="str">
        <f t="shared" si="205"/>
        <v xml:space="preserve"> STNC_diplomacy.1412.a: "___NS5222___"</v>
      </c>
      <c r="D6544" t="str">
        <f t="shared" si="204"/>
        <v xml:space="preserve"> STNC_diplomacy.1412.a: "___NS5222___"</v>
      </c>
    </row>
    <row r="6545" spans="1:4" x14ac:dyDescent="0.25">
      <c r="A6545" t="s">
        <v>7369</v>
      </c>
      <c r="B6545" t="s">
        <v>32539</v>
      </c>
      <c r="C6545" t="str">
        <f t="shared" si="205"/>
        <v xml:space="preserve"> STNC_diplomacy.1412.desc: "Die ___NS5223___ wurde beim Versuch, unsere Einrichtungen auf ___NS5224___ anzugreifen, von der lokalen Verteidigung zerstört. ___NL______NL___Mit einer starken Demonstration der ___NS5225___ Stärke ist ein Krieg mit der ___NS5226___ nicht länger notwendig."</v>
      </c>
      <c r="D6545" t="str">
        <f t="shared" si="204"/>
        <v xml:space="preserve"> STNC_diplomacy.1412.desc: "Die ___NS5223___ wurde beim Versuch, unsere Einrichtungen auf ___NS5224___ anzugreifen, von der lokalen Verteidigung zerstört. ___NL______NL___Mit einer starken Demonstration der ___NS5225___ Stärke ist ein Krieg mit der ___NS5226___ nicht länger notwendig."</v>
      </c>
    </row>
    <row r="6546" spans="1:4" x14ac:dyDescent="0.25">
      <c r="A6546" t="s">
        <v>7370</v>
      </c>
      <c r="B6546" t="s">
        <v>32540</v>
      </c>
      <c r="C6546" t="str">
        <f t="shared" si="205"/>
        <v xml:space="preserve"> STNC_diplomacy.1412.name: "___NS5227___ Zerstört"</v>
      </c>
      <c r="D6546" t="str">
        <f t="shared" si="204"/>
        <v xml:space="preserve"> STNC_diplomacy.1412.name: "___NS5227___ Zerstört"</v>
      </c>
    </row>
    <row r="6547" spans="1:4" x14ac:dyDescent="0.25">
      <c r="A6547" t="s">
        <v>7371</v>
      </c>
      <c r="B6547" t="s">
        <v>26527</v>
      </c>
      <c r="C6547" t="str">
        <f t="shared" si="205"/>
        <v xml:space="preserve"> STNC_diplomacy.1413.a: "___NS5228___"</v>
      </c>
      <c r="D6547" t="str">
        <f t="shared" si="204"/>
        <v xml:space="preserve"> STNC_diplomacy.1413.a: "___NS5228___"</v>
      </c>
    </row>
    <row r="6548" spans="1:4" x14ac:dyDescent="0.25">
      <c r="A6548" t="s">
        <v>7372</v>
      </c>
      <c r="B6548" t="s">
        <v>32541</v>
      </c>
      <c r="C6548" t="str">
        <f t="shared" si="205"/>
        <v xml:space="preserve"> STNC_diplomacy.1413.desc: "Die ___NS5229___ der ___NS5230___ hat den abtrünnigen ___NS5231___ zerstört, nachdem dieser versucht hatte, ein anderes ___NS5232___ ziviles Ziel anzugreifen. ___NL______NL___Während die Gefangennahme von ___NS5233___ das bevorzugte Ergebnis war, ist die Vermeidung eines Krieges mit der ___NS5234___ besser als die Alternative."</v>
      </c>
      <c r="D6548" t="str">
        <f t="shared" si="204"/>
        <v xml:space="preserve"> STNC_diplomacy.1413.desc: "Die ___NS5229___ der ___NS5230___ hat den abtrünnigen ___NS5231___ zerstört, nachdem dieser versucht hatte, ein anderes ___NS5232___ ziviles Ziel anzugreifen. ___NL______NL___Während die Gefangennahme von ___NS5233___ das bevorzugte Ergebnis war, ist die Vermeidung eines Krieges mit der ___NS5234___ besser als die Alternative."</v>
      </c>
    </row>
    <row r="6549" spans="1:4" x14ac:dyDescent="0.25">
      <c r="A6549" t="s">
        <v>7373</v>
      </c>
      <c r="B6549" t="s">
        <v>32542</v>
      </c>
      <c r="C6549" t="str">
        <f t="shared" si="205"/>
        <v xml:space="preserve"> STNC_diplomacy.1413.name: "___NS5235___ Zerstört"</v>
      </c>
      <c r="D6549" t="str">
        <f t="shared" si="204"/>
        <v xml:space="preserve"> STNC_diplomacy.1413.name: "___NS5235___ Zerstört"</v>
      </c>
    </row>
    <row r="6550" spans="1:4" x14ac:dyDescent="0.25">
      <c r="A6550" t="s">
        <v>7374</v>
      </c>
      <c r="B6550" t="s">
        <v>32543</v>
      </c>
      <c r="C6550" t="str">
        <f t="shared" si="205"/>
        <v xml:space="preserve"> STNC_diplomacy.1414.desc.planet: "Die ___NS5236___ hat ein weiteres ziviles Ziel der ___NS5237___ getroffen, dieses Mal unsere Anlage auf der ___NS5238___."</v>
      </c>
      <c r="D6550" t="str">
        <f t="shared" si="204"/>
        <v xml:space="preserve"> STNC_diplomacy.1414.desc.planet: "Die ___NS5236___ hat ein weiteres ziviles Ziel der ___NS5237___ getroffen, dieses Mal unsere Anlage auf der ___NS5238___."</v>
      </c>
    </row>
    <row r="6551" spans="1:4" x14ac:dyDescent="0.25">
      <c r="A6551" t="s">
        <v>7375</v>
      </c>
      <c r="B6551" t="s">
        <v>32544</v>
      </c>
      <c r="C6551" t="str">
        <f t="shared" si="205"/>
        <v xml:space="preserve"> STNC_diplomacy.1414.desc.station: "Die ___NS5239___ hat ein weiteres ___NS5240___ ziviles Ziel getroffen, diesmal unsere Anlage im Orbit von ___NS5241___."</v>
      </c>
      <c r="D6551" t="str">
        <f t="shared" si="204"/>
        <v xml:space="preserve"> STNC_diplomacy.1414.desc.station: "Die ___NS5239___ hat ein weiteres ___NS5240___ ziviles Ziel getroffen, diesmal unsere Anlage im Orbit von ___NS5241___."</v>
      </c>
    </row>
    <row r="6552" spans="1:4" x14ac:dyDescent="0.25">
      <c r="A6552" t="s">
        <v>7376</v>
      </c>
      <c r="B6552" t="s">
        <v>7377</v>
      </c>
      <c r="C6552" t="str">
        <f t="shared" si="205"/>
        <v xml:space="preserve"> STNC_diplomacy.1414.hunt: "Wir müssen die Jagd fortsetzen."</v>
      </c>
      <c r="D6552" t="str">
        <f t="shared" si="204"/>
        <v xml:space="preserve"> STNC_diplomacy.1414.hunt: "Wir müssen die Jagd fortsetzen."</v>
      </c>
    </row>
    <row r="6553" spans="1:4" x14ac:dyDescent="0.25">
      <c r="A6553" t="s">
        <v>7378</v>
      </c>
      <c r="B6553" t="s">
        <v>32545</v>
      </c>
      <c r="C6553" t="str">
        <f t="shared" si="205"/>
        <v xml:space="preserve"> STNC_diplomacy.1414.name: "___NS5242___ Schlägt wieder zu"</v>
      </c>
      <c r="D6553" t="str">
        <f t="shared" si="204"/>
        <v xml:space="preserve"> STNC_diplomacy.1414.name: "___NS5242___ Schlägt wieder zu"</v>
      </c>
    </row>
    <row r="6554" spans="1:4" x14ac:dyDescent="0.25">
      <c r="A6554" t="s">
        <v>7379</v>
      </c>
      <c r="B6554" t="s">
        <v>5626</v>
      </c>
      <c r="C6554" t="str">
        <f t="shared" si="205"/>
        <v xml:space="preserve"> STNC_diplomacy.1415.a: "Dies ist eine Katastrophe."</v>
      </c>
      <c r="D6554" t="str">
        <f t="shared" si="204"/>
        <v xml:space="preserve"> STNC_diplomacy.1415.a: "Dies ist eine Katastrophe."</v>
      </c>
    </row>
    <row r="6555" spans="1:4" x14ac:dyDescent="0.25">
      <c r="A6555" t="s">
        <v>7380</v>
      </c>
      <c r="B6555" t="s">
        <v>32546</v>
      </c>
      <c r="C6555" t="str">
        <f t="shared" si="205"/>
        <v xml:space="preserve"> STNC_diplomacy.1415.desc: "Die ___NS5243___ hat sich gezwungen gesehen, die ___NS5244___ zu zerstören. ___NL______NL___ Nachdem er das Schiff geortet hatte, versuchte sein abtrünniger ___NS5245___, ___NS5246___ ___NS5247___ davon zu überzeugen, dass ___NS5248___ Handlungen gerechtfertigt waren, da das ___NS5249___ Militär einen Angriff auf ___NS5250___ vorbereitete. ___NL______NL___ Da ___NS5251___ sich weigerte, das Schiff zu übergeben, kam es zu Kämpfen, die zur Zerstörung der ___NS5252___ mit allen Mann führten."</v>
      </c>
      <c r="D6555" t="str">
        <f t="shared" si="204"/>
        <v xml:space="preserve"> STNC_diplomacy.1415.desc: "Die ___NS5243___ hat sich gezwungen gesehen, die ___NS5244___ zu zerstören. ___NL______NL___ Nachdem er das Schiff geortet hatte, versuchte sein abtrünniger ___NS5245___, ___NS5246___ ___NS5247___ davon zu überzeugen, dass ___NS5248___ Handlungen gerechtfertigt waren, da das ___NS5249___ Militär einen Angriff auf ___NS5250___ vorbereitete. ___NL______NL___ Da ___NS5251___ sich weigerte, das Schiff zu übergeben, kam es zu Kämpfen, die zur Zerstörung der ___NS5252___ mit allen Mann führten."</v>
      </c>
    </row>
    <row r="6556" spans="1:4" x14ac:dyDescent="0.25">
      <c r="A6556" t="s">
        <v>7381</v>
      </c>
      <c r="B6556" t="s">
        <v>32547</v>
      </c>
      <c r="C6556" t="str">
        <f t="shared" si="205"/>
        <v xml:space="preserve"> STNC_diplomacy.1415.name: "___NS5253___ Zerstört"</v>
      </c>
      <c r="D6556" t="str">
        <f t="shared" si="204"/>
        <v xml:space="preserve"> STNC_diplomacy.1415.name: "___NS5253___ Zerstört"</v>
      </c>
    </row>
    <row r="6557" spans="1:4" x14ac:dyDescent="0.25">
      <c r="A6557" t="s">
        <v>7382</v>
      </c>
      <c r="B6557" t="s">
        <v>26528</v>
      </c>
      <c r="C6557" t="str">
        <f t="shared" si="205"/>
        <v xml:space="preserve"> STNC_diplomacy.1416.a: "___NS5254___"</v>
      </c>
      <c r="D6557" t="str">
        <f t="shared" si="204"/>
        <v xml:space="preserve"> STNC_diplomacy.1416.a: "___NS5254___"</v>
      </c>
    </row>
    <row r="6558" spans="1:4" x14ac:dyDescent="0.25">
      <c r="A6558" t="s">
        <v>7383</v>
      </c>
      <c r="B6558" t="s">
        <v>32548</v>
      </c>
      <c r="C6558" t="str">
        <f t="shared" si="205"/>
        <v xml:space="preserve"> STNC_diplomacy.1416.desc: "Die ___NS5255___ der ___NS5256___ hat die abtrünnige ___NS5257___ zerstört, um ihre abtrünnige ___NS5258___ zur Rechenschaft zu ziehen. ___NL______NL___Obwohl die Gefangennahme von ___NS5259___ vorzuziehen gewesen wäre, reicht das Ergebnis aus, um einen Krieg zu vermeiden, vorerst."</v>
      </c>
      <c r="D6558" t="str">
        <f t="shared" si="204"/>
        <v xml:space="preserve"> STNC_diplomacy.1416.desc: "Die ___NS5255___ der ___NS5256___ hat die abtrünnige ___NS5257___ zerstört, um ihre abtrünnige ___NS5258___ zur Rechenschaft zu ziehen. ___NL______NL___Obwohl die Gefangennahme von ___NS5259___ vorzuziehen gewesen wäre, reicht das Ergebnis aus, um einen Krieg zu vermeiden, vorerst."</v>
      </c>
    </row>
    <row r="6559" spans="1:4" x14ac:dyDescent="0.25">
      <c r="A6559" t="s">
        <v>7384</v>
      </c>
      <c r="B6559" t="s">
        <v>32549</v>
      </c>
      <c r="C6559" t="str">
        <f t="shared" si="205"/>
        <v xml:space="preserve"> STNC_diplomacy.1416.name: "___NS5260___ Zerstört"</v>
      </c>
      <c r="D6559" t="str">
        <f t="shared" si="204"/>
        <v xml:space="preserve"> STNC_diplomacy.1416.name: "___NS5260___ Zerstört"</v>
      </c>
    </row>
    <row r="6560" spans="1:4" x14ac:dyDescent="0.25">
      <c r="A6560" t="s">
        <v>7385</v>
      </c>
      <c r="B6560" t="s">
        <v>26529</v>
      </c>
      <c r="C6560" t="str">
        <f t="shared" si="205"/>
        <v xml:space="preserve"> STNC_diplomacy.1417.a: "___NS5261___"</v>
      </c>
      <c r="D6560" t="str">
        <f t="shared" si="204"/>
        <v xml:space="preserve"> STNC_diplomacy.1417.a: "___NS5261___"</v>
      </c>
    </row>
    <row r="6561" spans="1:4" x14ac:dyDescent="0.25">
      <c r="A6561" t="s">
        <v>7386</v>
      </c>
      <c r="B6561" t="s">
        <v>32550</v>
      </c>
      <c r="C6561" t="str">
        <f t="shared" si="205"/>
        <v xml:space="preserve"> STNC_diplomacy.1417.desc: "Die ___NS5262___ hat ___NS5263___ gefangen genommen ___NS5264___ unter dem Kommando der ___NS5265___. ___NL______NL___Nachdem das Schiff geortet wurde, versuchte der abtrünnige ___NS5266___ ___NS5267___ ___NS5268___ davon zu überzeugen, dass ___NS5269___ Handlungen gerechtfertigt seien, da das ___NS5270___ Militär einen Angriff auf ___NS5271___ vorbereite. ___NL______NL___Anfänglich weigerte sich ___NS5272___ zu kapitulieren, wurde aber durch die Intervention eines Junioroffiziers an Bord der ___NS5273___, der mit ___NS5274___ im letzten Krieg mit den ___NS5275___ gedient hatte, davon überzeugt. ___NL______NL___Nachdem die Besatzung der ___NS5276___ vom Dienst befreit wurde, wird ___NS5277___ an die ___NS5278___ ausgeliefert, um sich für ___NS5279___ Verbrechen zu verantworten."</v>
      </c>
      <c r="D6561" t="str">
        <f t="shared" si="204"/>
        <v xml:space="preserve"> STNC_diplomacy.1417.desc: "Die ___NS5262___ hat ___NS5263___ gefangen genommen ___NS5264___ unter dem Kommando der ___NS5265___. ___NL______NL___Nachdem das Schiff geortet wurde, versuchte der abtrünnige ___NS5266___ ___NS5267___ ___NS5268___ davon zu überzeugen, dass ___NS5269___ Handlungen gerechtfertigt seien, da das ___NS5270___ Militär einen Angriff auf ___NS5271___ vorbereite. ___NL______NL___Anfänglich weigerte sich ___NS5272___ zu kapitulieren, wurde aber durch die Intervention eines Junioroffiziers an Bord der ___NS5273___, der mit ___NS5274___ im letzten Krieg mit den ___NS5275___ gedient hatte, davon überzeugt. ___NL______NL___Nachdem die Besatzung der ___NS5276___ vom Dienst befreit wurde, wird ___NS5277___ an die ___NS5278___ ausgeliefert, um sich für ___NS5279___ Verbrechen zu verantworten."</v>
      </c>
    </row>
    <row r="6562" spans="1:4" x14ac:dyDescent="0.25">
      <c r="A6562" t="s">
        <v>7387</v>
      </c>
      <c r="B6562" t="s">
        <v>32551</v>
      </c>
      <c r="C6562" t="str">
        <f t="shared" si="205"/>
        <v xml:space="preserve"> STNC_diplomacy.1417.name: "___NS5280___ Gefangen genommen"</v>
      </c>
      <c r="D6562" t="str">
        <f t="shared" si="204"/>
        <v xml:space="preserve"> STNC_diplomacy.1417.name: "___NS5280___ Gefangen genommen"</v>
      </c>
    </row>
    <row r="6563" spans="1:4" x14ac:dyDescent="0.25">
      <c r="A6563" t="s">
        <v>7388</v>
      </c>
      <c r="B6563" t="s">
        <v>26530</v>
      </c>
      <c r="C6563" t="str">
        <f t="shared" si="205"/>
        <v xml:space="preserve"> STNC_diplomacy.1418.a: "___NS5281___"</v>
      </c>
      <c r="D6563" t="str">
        <f t="shared" si="204"/>
        <v xml:space="preserve"> STNC_diplomacy.1418.a: "___NS5281___"</v>
      </c>
    </row>
    <row r="6564" spans="1:4" x14ac:dyDescent="0.25">
      <c r="A6564" t="s">
        <v>7389</v>
      </c>
      <c r="B6564" t="s">
        <v>32552</v>
      </c>
      <c r="C6564" t="str">
        <f t="shared" si="205"/>
        <v xml:space="preserve"> STNC_diplomacy.1418.desc: "Die ___NS5282___ der ___NS5283___ hat ___NS5284___ ___NS5285___ und den Schurken ___NS5286___ gefangen genommen. ___NL______NL___Mit ___NS5287___ auf einem Transport nach ___NS5288___, um sich für ___NS5289___ Verbrechen vor Gericht zu stellen, ist das Ergebnis ausreichend, um einen Krieg zu vermeiden, vorerst."</v>
      </c>
      <c r="D6564" t="str">
        <f t="shared" si="204"/>
        <v xml:space="preserve"> STNC_diplomacy.1418.desc: "Die ___NS5282___ der ___NS5283___ hat ___NS5284___ ___NS5285___ und den Schurken ___NS5286___ gefangen genommen. ___NL______NL___Mit ___NS5287___ auf einem Transport nach ___NS5288___, um sich für ___NS5289___ Verbrechen vor Gericht zu stellen, ist das Ergebnis ausreichend, um einen Krieg zu vermeiden, vorerst."</v>
      </c>
    </row>
    <row r="6565" spans="1:4" x14ac:dyDescent="0.25">
      <c r="A6565" t="s">
        <v>7390</v>
      </c>
      <c r="B6565" t="s">
        <v>32553</v>
      </c>
      <c r="C6565" t="str">
        <f t="shared" si="205"/>
        <v xml:space="preserve"> STNC_diplomacy.1418.name: "___NS5290___ Gefangen genommen"</v>
      </c>
      <c r="D6565" t="str">
        <f t="shared" si="204"/>
        <v xml:space="preserve"> STNC_diplomacy.1418.name: "___NS5290___ Gefangen genommen"</v>
      </c>
    </row>
    <row r="6566" spans="1:4" x14ac:dyDescent="0.25">
      <c r="A6566" t="s">
        <v>7391</v>
      </c>
      <c r="B6566" t="s">
        <v>26531</v>
      </c>
      <c r="C6566" t="str">
        <f t="shared" si="205"/>
        <v xml:space="preserve"> STNC_diplomacy.1419.a: "___NS5291___"</v>
      </c>
      <c r="D6566" t="str">
        <f t="shared" si="204"/>
        <v xml:space="preserve"> STNC_diplomacy.1419.a: "___NS5291___"</v>
      </c>
    </row>
    <row r="6567" spans="1:4" x14ac:dyDescent="0.25">
      <c r="A6567" t="s">
        <v>7392</v>
      </c>
      <c r="B6567" t="s">
        <v>32554</v>
      </c>
      <c r="C6567" t="str">
        <f t="shared" si="205"/>
        <v xml:space="preserve"> STNC_diplomacy.1419.desc: "Der ___NS5292___ hat es nicht geschafft, den Schurken ___NS5293___ ___NS5294___ innerhalb des vereinbarten Zeitrahmens festzunehmen. ___NL______NL___Die Antwort des ___NS5295___ steht noch aus."</v>
      </c>
      <c r="D6567" t="str">
        <f t="shared" si="204"/>
        <v xml:space="preserve"> STNC_diplomacy.1419.desc: "Der ___NS5292___ hat es nicht geschafft, den Schurken ___NS5293___ ___NS5294___ innerhalb des vereinbarten Zeitrahmens festzunehmen. ___NL______NL___Die Antwort des ___NS5295___ steht noch aus."</v>
      </c>
    </row>
    <row r="6568" spans="1:4" x14ac:dyDescent="0.25">
      <c r="A6568" t="s">
        <v>7393</v>
      </c>
      <c r="B6568" t="s">
        <v>32555</v>
      </c>
      <c r="C6568" t="str">
        <f t="shared" si="205"/>
        <v xml:space="preserve"> STNC_diplomacy.1419.name: "___NS5296___ entzieht sich der Gefangennahme"</v>
      </c>
      <c r="D6568" t="str">
        <f t="shared" si="204"/>
        <v xml:space="preserve"> STNC_diplomacy.1419.name: "___NS5296___ entzieht sich der Gefangennahme"</v>
      </c>
    </row>
    <row r="6569" spans="1:4" x14ac:dyDescent="0.25">
      <c r="A6569" t="s">
        <v>7394</v>
      </c>
      <c r="B6569" t="s">
        <v>7395</v>
      </c>
      <c r="C6569" t="str">
        <f t="shared" si="205"/>
        <v xml:space="preserve"> STNC_diplomacy.1420.declare_war: "Sie hatten ihre Chance. Das bedeutet Krieg!"</v>
      </c>
      <c r="D6569" t="str">
        <f t="shared" si="204"/>
        <v xml:space="preserve"> STNC_diplomacy.1420.declare_war: "Sie hatten ihre Chance. Das bedeutet Krieg!"</v>
      </c>
    </row>
    <row r="6570" spans="1:4" x14ac:dyDescent="0.25">
      <c r="A6570" t="s">
        <v>7396</v>
      </c>
      <c r="B6570" t="s">
        <v>32556</v>
      </c>
      <c r="C6570" t="str">
        <f t="shared" si="205"/>
        <v xml:space="preserve"> STNC_diplomacy.1420.desc: "Die ___NS5297___ hat es versäumt, den abtrünnigen ___NS5298___ ___NS5299___ innerhalb des vereinbarten Zeitrahmens festzunehmen."</v>
      </c>
      <c r="D6570" t="str">
        <f t="shared" si="204"/>
        <v xml:space="preserve"> STNC_diplomacy.1420.desc: "Die ___NS5297___ hat es versäumt, den abtrünnigen ___NS5298___ ___NS5299___ innerhalb des vereinbarten Zeitrahmens festzunehmen."</v>
      </c>
    </row>
    <row r="6571" spans="1:4" x14ac:dyDescent="0.25">
      <c r="A6571" t="s">
        <v>7397</v>
      </c>
      <c r="B6571" t="s">
        <v>32557</v>
      </c>
      <c r="C6571" t="str">
        <f t="shared" si="205"/>
        <v xml:space="preserve"> STNC_diplomacy.1420.hunt: "Wir werden die ___NS5300___ vernichten."</v>
      </c>
      <c r="D6571" t="str">
        <f t="shared" si="204"/>
        <v xml:space="preserve"> STNC_diplomacy.1420.hunt: "Wir werden die ___NS5300___ vernichten."</v>
      </c>
    </row>
    <row r="6572" spans="1:4" x14ac:dyDescent="0.25">
      <c r="A6572" t="s">
        <v>7398</v>
      </c>
      <c r="B6572" t="s">
        <v>32558</v>
      </c>
      <c r="C6572" t="str">
        <f t="shared" si="205"/>
        <v xml:space="preserve"> STNC_diplomacy.1420.name: "___NS5301___ entzieht sich der Gefangennahme"</v>
      </c>
      <c r="D6572" t="str">
        <f t="shared" si="204"/>
        <v xml:space="preserve"> STNC_diplomacy.1420.name: "___NS5301___ entzieht sich der Gefangennahme"</v>
      </c>
    </row>
    <row r="6573" spans="1:4" x14ac:dyDescent="0.25">
      <c r="A6573" t="s">
        <v>7399</v>
      </c>
      <c r="B6573" t="s">
        <v>5626</v>
      </c>
      <c r="C6573" t="str">
        <f t="shared" si="205"/>
        <v xml:space="preserve"> STNC_diplomacy.1421.a: "Dies ist eine Katastrophe."</v>
      </c>
      <c r="D6573" t="str">
        <f t="shared" si="204"/>
        <v xml:space="preserve"> STNC_diplomacy.1421.a: "Dies ist eine Katastrophe."</v>
      </c>
    </row>
    <row r="6574" spans="1:4" x14ac:dyDescent="0.25">
      <c r="A6574" t="s">
        <v>7400</v>
      </c>
      <c r="B6574" t="s">
        <v>32559</v>
      </c>
      <c r="C6574" t="str">
        <f t="shared" si="205"/>
        <v xml:space="preserve"> STNC_diplomacy.1421.desc: "Die ___NS5302___ haben den Krieg erklärt und behaupten, die ___NS5303___ hätten nie vorgehabt, den Schurken ___NS5304___ ___NS5305___ festzunehmen."</v>
      </c>
      <c r="D6574" t="str">
        <f t="shared" si="204"/>
        <v xml:space="preserve"> STNC_diplomacy.1421.desc: "Die ___NS5302___ haben den Krieg erklärt und behaupten, die ___NS5303___ hätten nie vorgehabt, den Schurken ___NS5304___ ___NS5305___ festzunehmen."</v>
      </c>
    </row>
    <row r="6575" spans="1:4" x14ac:dyDescent="0.25">
      <c r="A6575" t="s">
        <v>7401</v>
      </c>
      <c r="B6575" t="s">
        <v>32560</v>
      </c>
      <c r="C6575" t="str">
        <f t="shared" si="205"/>
        <v xml:space="preserve"> STNC_diplomacy.1421.name: "___NS5306___ erklärt den Krieg"</v>
      </c>
      <c r="D6575" t="str">
        <f t="shared" si="204"/>
        <v xml:space="preserve"> STNC_diplomacy.1421.name: "___NS5306___ erklärt den Krieg"</v>
      </c>
    </row>
    <row r="6576" spans="1:4" x14ac:dyDescent="0.25">
      <c r="A6576" t="s">
        <v>7402</v>
      </c>
      <c r="B6576" t="s">
        <v>26532</v>
      </c>
      <c r="C6576" t="str">
        <f t="shared" si="205"/>
        <v xml:space="preserve"> STNC_diplomacy.1422.a: "___NS5307___"</v>
      </c>
      <c r="D6576" t="str">
        <f t="shared" si="204"/>
        <v xml:space="preserve"> STNC_diplomacy.1422.a: "___NS5307___"</v>
      </c>
    </row>
    <row r="6577" spans="1:4" x14ac:dyDescent="0.25">
      <c r="A6577" t="s">
        <v>7403</v>
      </c>
      <c r="B6577" t="s">
        <v>32561</v>
      </c>
      <c r="C6577" t="str">
        <f t="shared" si="205"/>
        <v xml:space="preserve"> STNC_diplomacy.1422.desc: "Die ___NS5308___ haben geschworen, die ___NS5309___ zu vernichten, nachdem die ___NS5310___ versäumt haben, den Schurken ___NS5311___ ___NS5312___ zu fassen."</v>
      </c>
      <c r="D6577" t="str">
        <f t="shared" si="204"/>
        <v xml:space="preserve"> STNC_diplomacy.1422.desc: "Die ___NS5308___ haben geschworen, die ___NS5309___ zu vernichten, nachdem die ___NS5310___ versäumt haben, den Schurken ___NS5311___ ___NS5312___ zu fassen."</v>
      </c>
    </row>
    <row r="6578" spans="1:4" x14ac:dyDescent="0.25">
      <c r="A6578" t="s">
        <v>7404</v>
      </c>
      <c r="B6578" t="s">
        <v>32562</v>
      </c>
      <c r="C6578" t="str">
        <f t="shared" si="205"/>
        <v xml:space="preserve"> STNC_diplomacy.1422.name: "___NS5313___ schwört Zerstörung von ___NS5314___"</v>
      </c>
      <c r="D6578" t="str">
        <f t="shared" si="204"/>
        <v xml:space="preserve"> STNC_diplomacy.1422.name: "___NS5313___ schwört Zerstörung von ___NS5314___"</v>
      </c>
    </row>
    <row r="6579" spans="1:4" x14ac:dyDescent="0.25">
      <c r="A6579" t="s">
        <v>7405</v>
      </c>
      <c r="B6579" t="s">
        <v>32563</v>
      </c>
      <c r="C6579" t="str">
        <f t="shared" si="205"/>
        <v xml:space="preserve"> STNC_diplomacy.1451.a: "Drängen Sie den ___NS5315___, das Spiel zu verbieten."</v>
      </c>
      <c r="D6579" t="str">
        <f t="shared" si="204"/>
        <v xml:space="preserve"> STNC_diplomacy.1451.a: "Drängen Sie den ___NS5315___, das Spiel zu verbieten."</v>
      </c>
    </row>
    <row r="6580" spans="1:4" x14ac:dyDescent="0.25">
      <c r="A6580" t="s">
        <v>7406</v>
      </c>
      <c r="B6580" t="s">
        <v>32564</v>
      </c>
      <c r="C6580" t="str">
        <f t="shared" si="205"/>
        <v xml:space="preserve"> STNC_diplomacy.1451.b: "Das ist nicht von Bedeutung."</v>
      </c>
      <c r="D6580" t="str">
        <f t="shared" si="204"/>
        <v xml:space="preserve"> STNC_diplomacy.1451.b: "Das ist nicht von Bedeutung."</v>
      </c>
    </row>
    <row r="6581" spans="1:4" x14ac:dyDescent="0.25">
      <c r="A6581" t="s">
        <v>7407</v>
      </c>
      <c r="B6581" t="s">
        <v>32565</v>
      </c>
      <c r="C6581" t="str">
        <f t="shared" si="205"/>
        <v xml:space="preserve"> STNC_diplomacy.1451.desc.klingon: "Es ist ___NS5316___ zu Ohren gekommen, dass ein ___NS5317___ Schwarzmarkt-Brettspiel namens 'Bat'leths und BiHnuchs', das lose auf der ___NS5318___ Kultur basiert, unter der Besatzung einiger ___NS5319___ Schiffe beliebt geworden ist. ___NL______NL___Während dies an sich kein Grund zur Besorgnis ist und nur die Überlegenheit der ___NS5320___ Kultur demonstriert, haben die ___NS5321___ Programmierer des Spiels das Abbild von ___NS5322___ ___NS5323___ verwendet, ohne um Zustimmung zu bitten."</v>
      </c>
      <c r="D6581" t="str">
        <f t="shared" si="204"/>
        <v xml:space="preserve"> STNC_diplomacy.1451.desc.klingon: "Es ist ___NS5316___ zu Ohren gekommen, dass ein ___NS5317___ Schwarzmarkt-Brettspiel namens 'Bat'leths und BiHnuchs', das lose auf der ___NS5318___ Kultur basiert, unter der Besatzung einiger ___NS5319___ Schiffe beliebt geworden ist. ___NL______NL___Während dies an sich kein Grund zur Besorgnis ist und nur die Überlegenheit der ___NS5320___ Kultur demonstriert, haben die ___NS5321___ Programmierer des Spiels das Abbild von ___NS5322___ ___NS5323___ verwendet, ohne um Zustimmung zu bitten."</v>
      </c>
    </row>
    <row r="6582" spans="1:4" x14ac:dyDescent="0.25">
      <c r="A6582" t="s">
        <v>7408</v>
      </c>
      <c r="B6582" t="s">
        <v>32566</v>
      </c>
      <c r="C6582" t="str">
        <f t="shared" si="205"/>
        <v xml:space="preserve"> STNC_diplomacy.1451.desc.romulan: "Es ist ___NS5324___ aufgefallen, dass ein ___NS5325___ Schwarzmarkt-Brettspiel namens 'Krummsäbel und Senatoren', das lose auf der ___NS5326___ Kultur basiert, unter der Besatzung einer Reihe von ___NS5327___ Schiffen beliebt geworden ist. ___NL______NL___Während dies an sich kein Grund zur Besorgnis ist und nur die Überlegenheit der ___NS5328___ Kultur demonstriert, haben die ___NS5329___ Programmierer des Spiels das Abbild von ___NS5330___ ___NS5331___ verwendet, ohne um Zustimmung zu bitten."</v>
      </c>
      <c r="D6582" t="str">
        <f t="shared" si="204"/>
        <v xml:space="preserve"> STNC_diplomacy.1451.desc.romulan: "Es ist ___NS5324___ aufgefallen, dass ein ___NS5325___ Schwarzmarkt-Brettspiel namens 'Krummsäbel und Senatoren', das lose auf der ___NS5326___ Kultur basiert, unter der Besatzung einer Reihe von ___NS5327___ Schiffen beliebt geworden ist. ___NL______NL___Während dies an sich kein Grund zur Besorgnis ist und nur die Überlegenheit der ___NS5328___ Kultur demonstriert, haben die ___NS5329___ Programmierer des Spiels das Abbild von ___NS5330___ ___NS5331___ verwendet, ohne um Zustimmung zu bitten."</v>
      </c>
    </row>
    <row r="6583" spans="1:4" x14ac:dyDescent="0.25">
      <c r="A6583" t="s">
        <v>7409</v>
      </c>
      <c r="B6583" t="s">
        <v>7410</v>
      </c>
      <c r="C6583" t="str">
        <f t="shared" si="205"/>
        <v xml:space="preserve"> STNC_diplomacy.1451.name: "Schwarzmarkt-Spiele"</v>
      </c>
      <c r="D6583" t="str">
        <f t="shared" si="204"/>
        <v xml:space="preserve"> STNC_diplomacy.1451.name: "Schwarzmarkt-Spiele"</v>
      </c>
    </row>
    <row r="6584" spans="1:4" x14ac:dyDescent="0.25">
      <c r="A6584" t="s">
        <v>7411</v>
      </c>
      <c r="B6584" t="s">
        <v>7412</v>
      </c>
      <c r="C6584" t="str">
        <f t="shared" si="205"/>
        <v xml:space="preserve"> STNC_diplomacy.1452.a: "Verbieten Sie das Spiel."</v>
      </c>
      <c r="D6584" t="str">
        <f t="shared" si="204"/>
        <v xml:space="preserve"> STNC_diplomacy.1452.a: "Verbieten Sie das Spiel."</v>
      </c>
    </row>
    <row r="6585" spans="1:4" x14ac:dyDescent="0.25">
      <c r="A6585" t="s">
        <v>7413</v>
      </c>
      <c r="B6585" t="s">
        <v>7414</v>
      </c>
      <c r="C6585" t="str">
        <f t="shared" si="205"/>
        <v xml:space="preserve"> STNC_diplomacy.1452.b: "Es ist ein harmloser Spaß."</v>
      </c>
      <c r="D6585" t="str">
        <f t="shared" si="204"/>
        <v xml:space="preserve"> STNC_diplomacy.1452.b: "Es ist ein harmloser Spaß."</v>
      </c>
    </row>
    <row r="6586" spans="1:4" x14ac:dyDescent="0.25">
      <c r="A6586" t="s">
        <v>7415</v>
      </c>
      <c r="B6586" t="s">
        <v>32567</v>
      </c>
      <c r="C6586" t="str">
        <f t="shared" si="205"/>
        <v xml:space="preserve"> STNC_diplomacy.1452.desc.klingon: "Die ___NS5332___ hat bei ___NS5333___ ___NS5334___ eine formelle Beschwerde über ein ___NS5335___ Schwarzmarkt-Brettspiel namens 'Bat'leths and BiHnuchs' eingereicht. ___NL______NL___Das Spiel, das bei vielen ___NS5336___ Mitarbeitern populär geworden ist, basiert lose auf ___NS5337___ Kultur. ___NL______NL___Die Kontroverse rührt daher, dass die ___NS5338___ Programmierer des Spiels das Abbild von ___NS5339___ ___NS5340___ verwendet haben, ohne um Erlaubnis zu fragen. ___NL______NL___Die ___NS5341___ fordert, dass die Software im gesamten ___NS5342___ Raum verboten wird."</v>
      </c>
      <c r="D6586" t="str">
        <f t="shared" si="204"/>
        <v xml:space="preserve"> STNC_diplomacy.1452.desc.klingon: "Die ___NS5332___ hat bei ___NS5333___ ___NS5334___ eine formelle Beschwerde über ein ___NS5335___ Schwarzmarkt-Brettspiel namens 'Bat'leths and BiHnuchs' eingereicht. ___NL______NL___Das Spiel, das bei vielen ___NS5336___ Mitarbeitern populär geworden ist, basiert lose auf ___NS5337___ Kultur. ___NL______NL___Die Kontroverse rührt daher, dass die ___NS5338___ Programmierer des Spiels das Abbild von ___NS5339___ ___NS5340___ verwendet haben, ohne um Erlaubnis zu fragen. ___NL______NL___Die ___NS5341___ fordert, dass die Software im gesamten ___NS5342___ Raum verboten wird."</v>
      </c>
    </row>
    <row r="6587" spans="1:4" x14ac:dyDescent="0.25">
      <c r="A6587" t="s">
        <v>7416</v>
      </c>
      <c r="B6587" t="s">
        <v>32568</v>
      </c>
      <c r="C6587" t="str">
        <f t="shared" si="205"/>
        <v xml:space="preserve"> STNC_diplomacy.1452.desc.romulan: "Der ___NS5343___ hat bei ___NS5344___ ___NS5345___ eine formelle Beschwerde über ein ___NS5346___ Schwarzmarkt-Brettspiel namens 'Senators and Scimitars' eingereicht. ___NL______NL___Das Spiel, das bei vielen ___NS5347___ Mitarbeitern populär geworden ist, basiert lose auf der ___NS5348___ Kultur. ___NL______NL___Die Kontroverse rührt daher, dass die ___NS5349___ Programmierer des Spiels das Bildnis von ___NS5350___ ___NS5351___ verwendet haben, ohne um Zustimmung zu bitten. ___NL______NL___Die ___NS5352___ fordert, dass die Software im gesamten ___NS5353___ Raum verboten wird."</v>
      </c>
      <c r="D6587" t="str">
        <f t="shared" si="204"/>
        <v xml:space="preserve"> STNC_diplomacy.1452.desc.romulan: "Der ___NS5343___ hat bei ___NS5344___ ___NS5345___ eine formelle Beschwerde über ein ___NS5346___ Schwarzmarkt-Brettspiel namens 'Senators and Scimitars' eingereicht. ___NL______NL___Das Spiel, das bei vielen ___NS5347___ Mitarbeitern populär geworden ist, basiert lose auf der ___NS5348___ Kultur. ___NL______NL___Die Kontroverse rührt daher, dass die ___NS5349___ Programmierer des Spiels das Bildnis von ___NS5350___ ___NS5351___ verwendet haben, ohne um Zustimmung zu bitten. ___NL______NL___Die ___NS5352___ fordert, dass die Software im gesamten ___NS5353___ Raum verboten wird."</v>
      </c>
    </row>
    <row r="6588" spans="1:4" x14ac:dyDescent="0.25">
      <c r="A6588" t="s">
        <v>7417</v>
      </c>
      <c r="B6588" t="s">
        <v>7410</v>
      </c>
      <c r="C6588" t="str">
        <f t="shared" si="205"/>
        <v xml:space="preserve"> STNC_diplomacy.1452.name: "Schwarzmarkt-Spiele"</v>
      </c>
      <c r="D6588" t="str">
        <f t="shared" si="204"/>
        <v xml:space="preserve"> STNC_diplomacy.1452.name: "Schwarzmarkt-Spiele"</v>
      </c>
    </row>
    <row r="6589" spans="1:4" x14ac:dyDescent="0.25">
      <c r="A6589" t="s">
        <v>7418</v>
      </c>
      <c r="B6589" t="s">
        <v>26533</v>
      </c>
      <c r="C6589" t="str">
        <f t="shared" si="205"/>
        <v xml:space="preserve"> STNC_diplomacy.1453.a: "___NS5354___"</v>
      </c>
      <c r="D6589" t="str">
        <f t="shared" si="204"/>
        <v xml:space="preserve"> STNC_diplomacy.1453.a: "___NS5354___"</v>
      </c>
    </row>
    <row r="6590" spans="1:4" x14ac:dyDescent="0.25">
      <c r="A6590" t="s">
        <v>7419</v>
      </c>
      <c r="B6590" t="s">
        <v>32569</v>
      </c>
      <c r="C6590" t="str">
        <f t="shared" si="205"/>
        <v xml:space="preserve"> STNC_diplomacy.1453.desc.klingon: "Der ___NS5355___ hat die Forderung des ___NS5356___ akzeptiert, 'Bat'leths und BiHnuchs' zu verbieten."</v>
      </c>
      <c r="D6590" t="str">
        <f t="shared" si="204"/>
        <v xml:space="preserve"> STNC_diplomacy.1453.desc.klingon: "Der ___NS5355___ hat die Forderung des ___NS5356___ akzeptiert, 'Bat'leths und BiHnuchs' zu verbieten."</v>
      </c>
    </row>
    <row r="6591" spans="1:4" x14ac:dyDescent="0.25">
      <c r="A6591" t="s">
        <v>7420</v>
      </c>
      <c r="B6591" t="s">
        <v>32570</v>
      </c>
      <c r="C6591" t="str">
        <f t="shared" si="205"/>
        <v xml:space="preserve"> STNC_diplomacy.1453.desc.romulan: "Die ___NS5357___ hat die Forderung der ___NS5358___ akzeptiert, 'Krummsäbel und Senatoren' zu verbieten."</v>
      </c>
      <c r="D6591" t="str">
        <f t="shared" si="204"/>
        <v xml:space="preserve"> STNC_diplomacy.1453.desc.romulan: "Die ___NS5357___ hat die Forderung der ___NS5358___ akzeptiert, 'Krummsäbel und Senatoren' zu verbieten."</v>
      </c>
    </row>
    <row r="6592" spans="1:4" x14ac:dyDescent="0.25">
      <c r="A6592" t="s">
        <v>7421</v>
      </c>
      <c r="B6592" t="s">
        <v>7410</v>
      </c>
      <c r="C6592" t="str">
        <f t="shared" si="205"/>
        <v xml:space="preserve"> STNC_diplomacy.1453.name: "Schwarzmarkt-Spiele"</v>
      </c>
      <c r="D6592" t="str">
        <f t="shared" si="204"/>
        <v xml:space="preserve"> STNC_diplomacy.1453.name: "Schwarzmarkt-Spiele"</v>
      </c>
    </row>
    <row r="6593" spans="1:4" x14ac:dyDescent="0.25">
      <c r="A6593" t="s">
        <v>7422</v>
      </c>
      <c r="B6593" t="s">
        <v>26534</v>
      </c>
      <c r="C6593" t="str">
        <f t="shared" si="205"/>
        <v xml:space="preserve"> STNC_diplomacy.1454.a: "___NS5359___"</v>
      </c>
      <c r="D6593" t="str">
        <f t="shared" ref="D6593:D6656" si="206">IF(ISBLANK(A6593),"",C6593)</f>
        <v xml:space="preserve"> STNC_diplomacy.1454.a: "___NS5359___"</v>
      </c>
    </row>
    <row r="6594" spans="1:4" x14ac:dyDescent="0.25">
      <c r="A6594" t="s">
        <v>7423</v>
      </c>
      <c r="B6594" t="s">
        <v>32571</v>
      </c>
      <c r="C6594" t="str">
        <f t="shared" ref="C6594:C6657" si="207">A6594 &amp;" " &amp;"""" &amp;B6594 &amp;""""</f>
        <v xml:space="preserve"> STNC_diplomacy.1454.desc.klingon: "Der ___NS5360___ hat die Forderung des ___NS5361___ nach einem Verbot von 'Bat'leths und BiHnuchs' abgelehnt."</v>
      </c>
      <c r="D6594" t="str">
        <f t="shared" si="206"/>
        <v xml:space="preserve"> STNC_diplomacy.1454.desc.klingon: "Der ___NS5360___ hat die Forderung des ___NS5361___ nach einem Verbot von 'Bat'leths und BiHnuchs' abgelehnt."</v>
      </c>
    </row>
    <row r="6595" spans="1:4" x14ac:dyDescent="0.25">
      <c r="A6595" t="s">
        <v>7424</v>
      </c>
      <c r="B6595" t="s">
        <v>32572</v>
      </c>
      <c r="C6595" t="str">
        <f t="shared" si="207"/>
        <v xml:space="preserve"> STNC_diplomacy.1454.desc.romulan: "Die ___NS5362___ hat die Forderung der ___NS5363___ nach einem Verbot von 'Krummsäbel und Senatoren' abgelehnt."</v>
      </c>
      <c r="D6595" t="str">
        <f t="shared" si="206"/>
        <v xml:space="preserve"> STNC_diplomacy.1454.desc.romulan: "Die ___NS5362___ hat die Forderung der ___NS5363___ nach einem Verbot von 'Krummsäbel und Senatoren' abgelehnt."</v>
      </c>
    </row>
    <row r="6596" spans="1:4" x14ac:dyDescent="0.25">
      <c r="A6596" t="s">
        <v>7425</v>
      </c>
      <c r="B6596" t="s">
        <v>7410</v>
      </c>
      <c r="C6596" t="str">
        <f t="shared" si="207"/>
        <v xml:space="preserve"> STNC_diplomacy.1454.name: "Schwarzmarkt-Spiele"</v>
      </c>
      <c r="D6596" t="str">
        <f t="shared" si="206"/>
        <v xml:space="preserve"> STNC_diplomacy.1454.name: "Schwarzmarkt-Spiele"</v>
      </c>
    </row>
    <row r="6597" spans="1:4" x14ac:dyDescent="0.25">
      <c r="A6597" t="s">
        <v>7426</v>
      </c>
      <c r="B6597" t="s">
        <v>32573</v>
      </c>
      <c r="C6597" t="str">
        <f t="shared" si="207"/>
        <v xml:space="preserve"> STNC_diplomacy.15000.agree: "Wir müssen uns gegen die ___NS5364___ vereinen."</v>
      </c>
      <c r="D6597" t="str">
        <f t="shared" si="206"/>
        <v xml:space="preserve"> STNC_diplomacy.15000.agree: "Wir müssen uns gegen die ___NS5364___ vereinen."</v>
      </c>
    </row>
    <row r="6598" spans="1:4" x14ac:dyDescent="0.25">
      <c r="A6598" t="s">
        <v>7427</v>
      </c>
      <c r="B6598" t="s">
        <v>32574</v>
      </c>
      <c r="C6598" t="str">
        <f t="shared" si="207"/>
        <v xml:space="preserve"> STNC_diplomacy.15000.desc: "Der ___NS5365___ ___NS5366___ ___NS5367___ hat sich an den ___CC439______NS5368___§! gewandt, um Unterstützung für Maßnahmen gegen den ___CC440______NS5369___§! zu sammeln. ___NL______NL___Während die ___CC441______NS5370___§! keine militärische Aktion vorschlägt, versucht sie, gleichgesinnte regionale Mächte formell zusammenzubringen, um dem Einfluss der ___NS5371___ entgegenzuwirken. ___NL______NL___Sie schlagen vor, dass ein formeller Vertrag auf der Grundlage der Antworten, die sie zu einem späteren Zeitpunkt erhalten, ausgearbeitet werden soll."</v>
      </c>
      <c r="D6598" t="str">
        <f t="shared" si="206"/>
        <v xml:space="preserve"> STNC_diplomacy.15000.desc: "Der ___NS5365___ ___NS5366___ ___NS5367___ hat sich an den ___CC439______NS5368___§! gewandt, um Unterstützung für Maßnahmen gegen den ___CC440______NS5369___§! zu sammeln. ___NL______NL___Während die ___CC441______NS5370___§! keine militärische Aktion vorschlägt, versucht sie, gleichgesinnte regionale Mächte formell zusammenzubringen, um dem Einfluss der ___NS5371___ entgegenzuwirken. ___NL______NL___Sie schlagen vor, dass ein formeller Vertrag auf der Grundlage der Antworten, die sie zu einem späteren Zeitpunkt erhalten, ausgearbeitet werden soll."</v>
      </c>
    </row>
    <row r="6599" spans="1:4" x14ac:dyDescent="0.25">
      <c r="A6599" t="s">
        <v>7428</v>
      </c>
      <c r="B6599" t="s">
        <v>32575</v>
      </c>
      <c r="C6599" t="str">
        <f t="shared" si="207"/>
        <v xml:space="preserve"> STNC_diplomacy.15000.name: "___NS5372___ Opposition zu ___NS5373___"</v>
      </c>
      <c r="D6599" t="str">
        <f t="shared" si="206"/>
        <v xml:space="preserve"> STNC_diplomacy.15000.name: "___NS5372___ Opposition zu ___NS5373___"</v>
      </c>
    </row>
    <row r="6600" spans="1:4" x14ac:dyDescent="0.25">
      <c r="A6600" t="s">
        <v>7429</v>
      </c>
      <c r="B6600" t="s">
        <v>7430</v>
      </c>
      <c r="C6600" t="str">
        <f t="shared" si="207"/>
        <v xml:space="preserve"> STNC_diplomacy.15000.reject: "Wir können uns zu nichts verpflichten."</v>
      </c>
      <c r="D6600" t="str">
        <f t="shared" si="206"/>
        <v xml:space="preserve"> STNC_diplomacy.15000.reject: "Wir können uns zu nichts verpflichten."</v>
      </c>
    </row>
    <row r="6601" spans="1:4" x14ac:dyDescent="0.25">
      <c r="A6601" t="s">
        <v>7431</v>
      </c>
      <c r="B6601" t="s">
        <v>26535</v>
      </c>
      <c r="C6601" t="str">
        <f t="shared" si="207"/>
        <v xml:space="preserve"> STNC_diplomacy.15001.a: "___NS5374___"</v>
      </c>
      <c r="D6601" t="str">
        <f t="shared" si="206"/>
        <v xml:space="preserve"> STNC_diplomacy.15001.a: "___NS5374___"</v>
      </c>
    </row>
    <row r="6602" spans="1:4" x14ac:dyDescent="0.25">
      <c r="A6602" t="s">
        <v>7432</v>
      </c>
      <c r="B6602" t="s">
        <v>32576</v>
      </c>
      <c r="C6602" t="str">
        <f t="shared" si="207"/>
        <v xml:space="preserve"> STNC_diplomacy.15001.desc: "Die ___NS5375___ ___NS5376___ ___NS5377___ hat unseren Ansatz akzeptiert, Unterstützung für Maßnahmen gegen die ___CC442______NS5378___§ zu sammeln! ___NL______NL___Ohne sich formell zu einer bestimmten Aktion zu verpflichten, ist die ___CC443______NS5379___§! bereit, alle von uns ausgearbeiteten Vorschläge wohlwollend zu prüfen, vorausgesetzt, sie werden relativ bald gemacht."</v>
      </c>
      <c r="D6602" t="str">
        <f t="shared" si="206"/>
        <v xml:space="preserve"> STNC_diplomacy.15001.desc: "Die ___NS5375___ ___NS5376___ ___NS5377___ hat unseren Ansatz akzeptiert, Unterstützung für Maßnahmen gegen die ___CC442______NS5378___§ zu sammeln! ___NL______NL___Ohne sich formell zu einer bestimmten Aktion zu verpflichten, ist die ___CC443______NS5379___§! bereit, alle von uns ausgearbeiteten Vorschläge wohlwollend zu prüfen, vorausgesetzt, sie werden relativ bald gemacht."</v>
      </c>
    </row>
    <row r="6603" spans="1:4" x14ac:dyDescent="0.25">
      <c r="A6603" t="s">
        <v>7433</v>
      </c>
      <c r="B6603" t="s">
        <v>32577</v>
      </c>
      <c r="C6603" t="str">
        <f t="shared" si="207"/>
        <v xml:space="preserve"> STNC_diplomacy.15001.name: "___NS5380___ Schließt sich der ___NS5381___ Opposition an"</v>
      </c>
      <c r="D6603" t="str">
        <f t="shared" si="206"/>
        <v xml:space="preserve"> STNC_diplomacy.15001.name: "___NS5380___ Schließt sich der ___NS5381___ Opposition an"</v>
      </c>
    </row>
    <row r="6604" spans="1:4" x14ac:dyDescent="0.25">
      <c r="A6604" t="s">
        <v>7434</v>
      </c>
      <c r="B6604" t="s">
        <v>26536</v>
      </c>
      <c r="C6604" t="str">
        <f t="shared" si="207"/>
        <v xml:space="preserve"> STNC_diplomacy.15002.a: "___NS5382___"</v>
      </c>
      <c r="D6604" t="str">
        <f t="shared" si="206"/>
        <v xml:space="preserve"> STNC_diplomacy.15002.a: "___NS5382___"</v>
      </c>
    </row>
    <row r="6605" spans="1:4" x14ac:dyDescent="0.25">
      <c r="A6605" t="s">
        <v>7435</v>
      </c>
      <c r="B6605" t="s">
        <v>32578</v>
      </c>
      <c r="C6605" t="str">
        <f t="shared" si="207"/>
        <v xml:space="preserve"> STNC_diplomacy.15002.desc: "Die ___NS5383___ ___NS5384___ ___NS5385___ hat unseren Ansatz abgelehnt, Unterstützung für Maßnahmen gegen die ___CC444______NS5386___§ zu sammeln!"</v>
      </c>
      <c r="D6605" t="str">
        <f t="shared" si="206"/>
        <v xml:space="preserve"> STNC_diplomacy.15002.desc: "Die ___NS5383___ ___NS5384___ ___NS5385___ hat unseren Ansatz abgelehnt, Unterstützung für Maßnahmen gegen die ___CC444______NS5386___§ zu sammeln!"</v>
      </c>
    </row>
    <row r="6606" spans="1:4" x14ac:dyDescent="0.25">
      <c r="A6606" t="s">
        <v>7436</v>
      </c>
      <c r="B6606" t="s">
        <v>32579</v>
      </c>
      <c r="C6606" t="str">
        <f t="shared" si="207"/>
        <v xml:space="preserve"> STNC_diplomacy.15002.name: "___NS5387___ lehnt ___NS5388___ Opposition ab"</v>
      </c>
      <c r="D6606" t="str">
        <f t="shared" si="206"/>
        <v xml:space="preserve"> STNC_diplomacy.15002.name: "___NS5387___ lehnt ___NS5388___ Opposition ab"</v>
      </c>
    </row>
    <row r="6607" spans="1:4" x14ac:dyDescent="0.25">
      <c r="A6607" t="s">
        <v>7437</v>
      </c>
      <c r="B6607" t="s">
        <v>7438</v>
      </c>
      <c r="C6607" t="str">
        <f t="shared" si="207"/>
        <v xml:space="preserve"> STNC_diplomacy.1501.a: "Drängen Sie darauf, die Piraterie zu stoppen."</v>
      </c>
      <c r="D6607" t="str">
        <f t="shared" si="206"/>
        <v xml:space="preserve"> STNC_diplomacy.1501.a: "Drängen Sie darauf, die Piraterie zu stoppen."</v>
      </c>
    </row>
    <row r="6608" spans="1:4" x14ac:dyDescent="0.25">
      <c r="A6608" t="s">
        <v>7439</v>
      </c>
      <c r="B6608" t="s">
        <v>32564</v>
      </c>
      <c r="C6608" t="str">
        <f t="shared" si="207"/>
        <v xml:space="preserve"> STNC_diplomacy.1501.b: "Das ist nicht von Bedeutung."</v>
      </c>
      <c r="D6608" t="str">
        <f t="shared" si="206"/>
        <v xml:space="preserve"> STNC_diplomacy.1501.b: "Das ist nicht von Bedeutung."</v>
      </c>
    </row>
    <row r="6609" spans="1:4" x14ac:dyDescent="0.25">
      <c r="A6609" t="s">
        <v>7440</v>
      </c>
      <c r="B6609" t="s">
        <v>32580</v>
      </c>
      <c r="C6609" t="str">
        <f t="shared" si="207"/>
        <v xml:space="preserve"> STNC_diplomacy.1501.desc: "Es ist ___NS5389___ bekannt geworden, dass auf einigen ___CC445______NS5390___§! Planeten der Schwarzmarktvertrieb des beliebten ___CC446___'Pog und Dar: Cop Landlords'§! Fernsehsendung. ___NL______NL___Während dies an sich nur ein geringes Problem darstellt und lediglich die Überlegenheit der ___NS5391___ Kultur demonstriert, haben die Produzenten der Sendung darum gebeten, ___NS5392___ ___NS5393___ den ___CC447______NS5394___§! auf Entschädigung für entgangene Einnahmen zu verfolgen."</v>
      </c>
      <c r="D6609" t="str">
        <f t="shared" si="206"/>
        <v xml:space="preserve"> STNC_diplomacy.1501.desc: "Es ist ___NS5389___ bekannt geworden, dass auf einigen ___CC445______NS5390___§! Planeten der Schwarzmarktvertrieb des beliebten ___CC446___'Pog und Dar: Cop Landlords'§! Fernsehsendung. ___NL______NL___Während dies an sich nur ein geringes Problem darstellt und lediglich die Überlegenheit der ___NS5391___ Kultur demonstriert, haben die Produzenten der Sendung darum gebeten, ___NS5392___ ___NS5393___ den ___CC447______NS5394___§! auf Entschädigung für entgangene Einnahmen zu verfolgen."</v>
      </c>
    </row>
    <row r="6610" spans="1:4" x14ac:dyDescent="0.25">
      <c r="A6610" t="s">
        <v>7441</v>
      </c>
      <c r="B6610" t="s">
        <v>7442</v>
      </c>
      <c r="C6610" t="str">
        <f t="shared" si="207"/>
        <v xml:space="preserve"> STNC_diplomacy.1501.name: "Medienpiraterie"</v>
      </c>
      <c r="D6610" t="str">
        <f t="shared" si="206"/>
        <v xml:space="preserve"> STNC_diplomacy.1501.name: "Medienpiraterie"</v>
      </c>
    </row>
    <row r="6611" spans="1:4" x14ac:dyDescent="0.25">
      <c r="A6611" t="s">
        <v>7443</v>
      </c>
      <c r="B6611" t="s">
        <v>32581</v>
      </c>
      <c r="C6611" t="str">
        <f t="shared" si="207"/>
        <v xml:space="preserve"> STNC_diplomacy.1502.desc: "Die ___CC448______NS5395___§! hat bei ___CC449______NS5396___ ___NS5397___§! eine formelle Beschwerde über die Schwarzmarktverbreitung einer ___NS5398___ Fernsehsendung, ___CC450___'Pog and Dar: Cop Landlords'§! auf einer Reihe von ___CC451______NS5399___§! ___NL______NL___Die Sendung, die inzwischen Kultstatus genießt, verfolgt die Abenteuer von Pog und Dar auf ___CC452______NS5400___§!, die mit äußerster Härte gegen diejenigen vorgehen, die ihre Mietverträge brechen würden. ___NL______NL___Die ___NS5401___ verlangt, dass die Verbreitung des Programms im gesamten ___NS5402___ Raum blockiert wird, obwohl ___CC453______NS5403___ ___NS5404___§! angeboten hat, die Rechte als Zeichen des guten Willens für eine reduzierte Gebühr zu verkaufen."</v>
      </c>
      <c r="D6611" t="str">
        <f t="shared" si="206"/>
        <v xml:space="preserve"> STNC_diplomacy.1502.desc: "Die ___CC448______NS5395___§! hat bei ___CC449______NS5396___ ___NS5397___§! eine formelle Beschwerde über die Schwarzmarktverbreitung einer ___NS5398___ Fernsehsendung, ___CC450___'Pog and Dar: Cop Landlords'§! auf einer Reihe von ___CC451______NS5399___§! ___NL______NL___Die Sendung, die inzwischen Kultstatus genießt, verfolgt die Abenteuer von Pog und Dar auf ___CC452______NS5400___§!, die mit äußerster Härte gegen diejenigen vorgehen, die ihre Mietverträge brechen würden. ___NL______NL___Die ___NS5401___ verlangt, dass die Verbreitung des Programms im gesamten ___NS5402___ Raum blockiert wird, obwohl ___CC453______NS5403___ ___NS5404___§! angeboten hat, die Rechte als Zeichen des guten Willens für eine reduzierte Gebühr zu verkaufen."</v>
      </c>
    </row>
    <row r="6612" spans="1:4" x14ac:dyDescent="0.25">
      <c r="A6612" t="s">
        <v>7444</v>
      </c>
      <c r="B6612" t="s">
        <v>7442</v>
      </c>
      <c r="C6612" t="str">
        <f t="shared" si="207"/>
        <v xml:space="preserve"> STNC_diplomacy.1502.name: "Medienpiraterie"</v>
      </c>
      <c r="D6612" t="str">
        <f t="shared" si="206"/>
        <v xml:space="preserve"> STNC_diplomacy.1502.name: "Medienpiraterie"</v>
      </c>
    </row>
    <row r="6613" spans="1:4" x14ac:dyDescent="0.25">
      <c r="A6613" t="s">
        <v>7445</v>
      </c>
      <c r="B6613" t="s">
        <v>7446</v>
      </c>
      <c r="C6613" t="str">
        <f t="shared" si="207"/>
        <v xml:space="preserve"> STNC_diplomacy.1502.pay: "Bieten Sie eine Bezahlung an."</v>
      </c>
      <c r="D6613" t="str">
        <f t="shared" si="206"/>
        <v xml:space="preserve"> STNC_diplomacy.1502.pay: "Bieten Sie eine Bezahlung an."</v>
      </c>
    </row>
    <row r="6614" spans="1:4" x14ac:dyDescent="0.25">
      <c r="A6614" t="s">
        <v>7447</v>
      </c>
      <c r="B6614" t="s">
        <v>7448</v>
      </c>
      <c r="C6614" t="str">
        <f t="shared" si="207"/>
        <v xml:space="preserve"> STNC_diplomacy.1502.reject: "Die Leute können sich ansehen, was sie wollen."</v>
      </c>
      <c r="D6614" t="str">
        <f t="shared" si="206"/>
        <v xml:space="preserve"> STNC_diplomacy.1502.reject: "Die Leute können sich ansehen, was sie wollen."</v>
      </c>
    </row>
    <row r="6615" spans="1:4" x14ac:dyDescent="0.25">
      <c r="A6615" t="s">
        <v>7449</v>
      </c>
      <c r="B6615" t="s">
        <v>7450</v>
      </c>
      <c r="C6615" t="str">
        <f t="shared" si="207"/>
        <v xml:space="preserve"> STNC_diplomacy.1502.stop: "Sperren Sie das Programm."</v>
      </c>
      <c r="D6615" t="str">
        <f t="shared" si="206"/>
        <v xml:space="preserve"> STNC_diplomacy.1502.stop: "Sperren Sie das Programm."</v>
      </c>
    </row>
    <row r="6616" spans="1:4" x14ac:dyDescent="0.25">
      <c r="A6616" t="s">
        <v>7451</v>
      </c>
      <c r="B6616" t="s">
        <v>26537</v>
      </c>
      <c r="C6616" t="str">
        <f t="shared" si="207"/>
        <v xml:space="preserve"> STNC_diplomacy.1503.a: "___NS5405___"</v>
      </c>
      <c r="D6616" t="str">
        <f t="shared" si="206"/>
        <v xml:space="preserve"> STNC_diplomacy.1503.a: "___NS5405___"</v>
      </c>
    </row>
    <row r="6617" spans="1:4" x14ac:dyDescent="0.25">
      <c r="A6617" t="s">
        <v>7452</v>
      </c>
      <c r="B6617" t="s">
        <v>32582</v>
      </c>
      <c r="C6617" t="str">
        <f t="shared" si="207"/>
        <v xml:space="preserve"> STNC_diplomacy.1503.desc: "Der ___NS5406___ hat den Vorschlag des ___NS5407___ angenommen, die Lizenz für ___CC454___'Pog und Dar: Cop Landlords'§!"</v>
      </c>
      <c r="D6617" t="str">
        <f t="shared" si="206"/>
        <v xml:space="preserve"> STNC_diplomacy.1503.desc: "Der ___NS5406___ hat den Vorschlag des ___NS5407___ angenommen, die Lizenz für ___CC454___'Pog und Dar: Cop Landlords'§!"</v>
      </c>
    </row>
    <row r="6618" spans="1:4" x14ac:dyDescent="0.25">
      <c r="A6618" t="s">
        <v>7453</v>
      </c>
      <c r="B6618" t="s">
        <v>7442</v>
      </c>
      <c r="C6618" t="str">
        <f t="shared" si="207"/>
        <v xml:space="preserve"> STNC_diplomacy.1503.name: "Medienpiraterie"</v>
      </c>
      <c r="D6618" t="str">
        <f t="shared" si="206"/>
        <v xml:space="preserve"> STNC_diplomacy.1503.name: "Medienpiraterie"</v>
      </c>
    </row>
    <row r="6619" spans="1:4" x14ac:dyDescent="0.25">
      <c r="A6619" t="s">
        <v>7454</v>
      </c>
      <c r="B6619" t="s">
        <v>26538</v>
      </c>
      <c r="C6619" t="str">
        <f t="shared" si="207"/>
        <v xml:space="preserve"> STNC_diplomacy.1504.a: "___NS5408___"</v>
      </c>
      <c r="D6619" t="str">
        <f t="shared" si="206"/>
        <v xml:space="preserve"> STNC_diplomacy.1504.a: "___NS5408___"</v>
      </c>
    </row>
    <row r="6620" spans="1:4" x14ac:dyDescent="0.25">
      <c r="A6620" t="s">
        <v>7455</v>
      </c>
      <c r="B6620" t="s">
        <v>32583</v>
      </c>
      <c r="C6620" t="str">
        <f t="shared" si="207"/>
        <v xml:space="preserve"> STNC_diplomacy.1504.desc: "Die ___NS5409___ hat die Forderung der ___NS5410___ abgelehnt, den Schwarzmarktvertrieb von ___CC455___'Pog and Dar: Cop Landlords'§!"</v>
      </c>
      <c r="D6620" t="str">
        <f t="shared" si="206"/>
        <v xml:space="preserve"> STNC_diplomacy.1504.desc: "Die ___NS5409___ hat die Forderung der ___NS5410___ abgelehnt, den Schwarzmarktvertrieb von ___CC455___'Pog and Dar: Cop Landlords'§!"</v>
      </c>
    </row>
    <row r="6621" spans="1:4" x14ac:dyDescent="0.25">
      <c r="A6621" t="s">
        <v>7456</v>
      </c>
      <c r="B6621" t="s">
        <v>7442</v>
      </c>
      <c r="C6621" t="str">
        <f t="shared" si="207"/>
        <v xml:space="preserve"> STNC_diplomacy.1504.name: "Medienpiraterie"</v>
      </c>
      <c r="D6621" t="str">
        <f t="shared" si="206"/>
        <v xml:space="preserve"> STNC_diplomacy.1504.name: "Medienpiraterie"</v>
      </c>
    </row>
    <row r="6622" spans="1:4" x14ac:dyDescent="0.25">
      <c r="A6622" t="s">
        <v>7457</v>
      </c>
      <c r="B6622" t="s">
        <v>26539</v>
      </c>
      <c r="C6622" t="str">
        <f t="shared" si="207"/>
        <v xml:space="preserve"> STNC_diplomacy.1505.a: "___NS5411___"</v>
      </c>
      <c r="D6622" t="str">
        <f t="shared" si="206"/>
        <v xml:space="preserve"> STNC_diplomacy.1505.a: "___NS5411___"</v>
      </c>
    </row>
    <row r="6623" spans="1:4" x14ac:dyDescent="0.25">
      <c r="A6623" t="s">
        <v>7458</v>
      </c>
      <c r="B6623" t="s">
        <v>32584</v>
      </c>
      <c r="C6623" t="str">
        <f t="shared" si="207"/>
        <v xml:space="preserve"> STNC_diplomacy.1505.desc: "Die ___NS5412___ hat dem Antrag der ___NS5413___ stattgegeben, den Schwarzmarktvertrieb von ___CC456___'Pog and Dar: Cop Landlords'§!."</v>
      </c>
      <c r="D6623" t="str">
        <f t="shared" si="206"/>
        <v xml:space="preserve"> STNC_diplomacy.1505.desc: "Die ___NS5412___ hat dem Antrag der ___NS5413___ stattgegeben, den Schwarzmarktvertrieb von ___CC456___'Pog and Dar: Cop Landlords'§!."</v>
      </c>
    </row>
    <row r="6624" spans="1:4" x14ac:dyDescent="0.25">
      <c r="A6624" t="s">
        <v>7459</v>
      </c>
      <c r="B6624" t="s">
        <v>7442</v>
      </c>
      <c r="C6624" t="str">
        <f t="shared" si="207"/>
        <v xml:space="preserve"> STNC_diplomacy.1505.name: "Medienpiraterie"</v>
      </c>
      <c r="D6624" t="str">
        <f t="shared" si="206"/>
        <v xml:space="preserve"> STNC_diplomacy.1505.name: "Medienpiraterie"</v>
      </c>
    </row>
    <row r="6625" spans="1:4" x14ac:dyDescent="0.25">
      <c r="A6625" t="s">
        <v>7460</v>
      </c>
      <c r="B6625" t="s">
        <v>32585</v>
      </c>
      <c r="C6625" t="str">
        <f t="shared" si="207"/>
        <v xml:space="preserve"> STNC_diplomacy.1551.a: "Kontaktieren Sie den ___NS5414___"</v>
      </c>
      <c r="D6625" t="str">
        <f t="shared" si="206"/>
        <v xml:space="preserve"> STNC_diplomacy.1551.a: "Kontaktieren Sie den ___NS5414___"</v>
      </c>
    </row>
    <row r="6626" spans="1:4" x14ac:dyDescent="0.25">
      <c r="A6626" t="s">
        <v>7461</v>
      </c>
      <c r="B6626" t="s">
        <v>7462</v>
      </c>
      <c r="C6626" t="str">
        <f t="shared" si="207"/>
        <v xml:space="preserve"> STNC_diplomacy.1551.b: "Dies ist keine Angelegenheit für Außenstehende."</v>
      </c>
      <c r="D6626" t="str">
        <f t="shared" si="206"/>
        <v xml:space="preserve"> STNC_diplomacy.1551.b: "Dies ist keine Angelegenheit für Außenstehende."</v>
      </c>
    </row>
    <row r="6627" spans="1:4" x14ac:dyDescent="0.25">
      <c r="A6627" t="s">
        <v>7463</v>
      </c>
      <c r="B6627" t="s">
        <v>32586</v>
      </c>
      <c r="C6627" t="str">
        <f t="shared" si="207"/>
        <v xml:space="preserve"> STNC_diplomacy.1551.desc: "___NS5415___, der Botschafter des ___CC457______NS5416___§! im ___CC458______NS5417___§!, hat sich in eine spirituelle Tradition verstrickt, die nur in dem abgelegenen Dorf Sidau auf ___NS5418___ existiert. Es scheint, dass der Sirah oder Geschichtenerzähler des Dorfes dem Tod nahe ist und nach einem kürzlichen Besuch ___NS5419___ zu seinem Nachfolger ernannt hat. ___NL______NL___Die Dorfbewohner von Sidau haben darum gebeten, dass ___NS5420___ kontaktiert wird, damit ___NS5421___ an einem wichtigen bevorstehenden Ritual teilnehmen kann, um sich gegen etwas zu wehren, das sie als Dal'Rok bezeichnen."</v>
      </c>
      <c r="D6627" t="str">
        <f t="shared" si="206"/>
        <v xml:space="preserve"> STNC_diplomacy.1551.desc: "___NS5415___, der Botschafter des ___CC457______NS5416___§! im ___CC458______NS5417___§!, hat sich in eine spirituelle Tradition verstrickt, die nur in dem abgelegenen Dorf Sidau auf ___NS5418___ existiert. Es scheint, dass der Sirah oder Geschichtenerzähler des Dorfes dem Tod nahe ist und nach einem kürzlichen Besuch ___NS5419___ zu seinem Nachfolger ernannt hat. ___NL______NL___Die Dorfbewohner von Sidau haben darum gebeten, dass ___NS5420___ kontaktiert wird, damit ___NS5421___ an einem wichtigen bevorstehenden Ritual teilnehmen kann, um sich gegen etwas zu wehren, das sie als Dal'Rok bezeichnen."</v>
      </c>
    </row>
    <row r="6628" spans="1:4" x14ac:dyDescent="0.25">
      <c r="A6628" t="s">
        <v>7464</v>
      </c>
      <c r="B6628" t="s">
        <v>7465</v>
      </c>
      <c r="C6628" t="str">
        <f t="shared" si="207"/>
        <v xml:space="preserve"> STNC_diplomacy.1551.name: "Dal'Rok"</v>
      </c>
      <c r="D6628" t="str">
        <f t="shared" si="206"/>
        <v xml:space="preserve"> STNC_diplomacy.1551.name: "Dal'Rok"</v>
      </c>
    </row>
    <row r="6629" spans="1:4" x14ac:dyDescent="0.25">
      <c r="A6629" t="s">
        <v>7466</v>
      </c>
      <c r="B6629" t="s">
        <v>32587</v>
      </c>
      <c r="C6629" t="str">
        <f t="shared" si="207"/>
        <v xml:space="preserve"> STNC_diplomacy.1552.desc: "___NS5422___, der Botschafter des ___CC459______NS5423___§! bei den ___CC460______NS5424___§!, hat sich in eine spirituelle Tradition verstrickt, die nur in dem abgelegenen Dorf Sidau auf ___NS5425___ existiert. ___NL______NL___Es scheint, dass der Sirah oder Geschichtenerzähler des Dorfes dem Tod nahe ist und nach einem kürzlichen Besuch ___NS5426___ zu seinem Nachfolger ernannt hat. ___NL______NL___Die Dorfbewohner von Sidau haben darum gebeten, dass ___NS5427___ an einem wichtigen bevorstehenden Ritual teilnimmt, um sich gegen etwas zu wehren, das sie als Dal'Rok bezeichnen. ___NL______NL___Die ___NS5428___ Regierung selbst würde es vorziehen, die ___NS5429___ nicht in eine innenpolitische Angelegenheit zu verwickeln, möchte aber auch keine Unruhe unter den Dorfbewohnern verursachen, indem sie die Anfrage rundheraus blockiert."</v>
      </c>
      <c r="D6629" t="str">
        <f t="shared" si="206"/>
        <v xml:space="preserve"> STNC_diplomacy.1552.desc: "___NS5422___, der Botschafter des ___CC459______NS5423___§! bei den ___CC460______NS5424___§!, hat sich in eine spirituelle Tradition verstrickt, die nur in dem abgelegenen Dorf Sidau auf ___NS5425___ existiert. ___NL______NL___Es scheint, dass der Sirah oder Geschichtenerzähler des Dorfes dem Tod nahe ist und nach einem kürzlichen Besuch ___NS5426___ zu seinem Nachfolger ernannt hat. ___NL______NL___Die Dorfbewohner von Sidau haben darum gebeten, dass ___NS5427___ an einem wichtigen bevorstehenden Ritual teilnimmt, um sich gegen etwas zu wehren, das sie als Dal'Rok bezeichnen. ___NL______NL___Die ___NS5428___ Regierung selbst würde es vorziehen, die ___NS5429___ nicht in eine innenpolitische Angelegenheit zu verwickeln, möchte aber auch keine Unruhe unter den Dorfbewohnern verursachen, indem sie die Anfrage rundheraus blockiert."</v>
      </c>
    </row>
    <row r="6630" spans="1:4" x14ac:dyDescent="0.25">
      <c r="A6630" t="s">
        <v>7467</v>
      </c>
      <c r="B6630" t="s">
        <v>32588</v>
      </c>
      <c r="C6630" t="str">
        <f t="shared" si="207"/>
        <v xml:space="preserve"> STNC_diplomacy.1552.help: "Erlauben Sie ___NS5430___ die Teilnahme."</v>
      </c>
      <c r="D6630" t="str">
        <f t="shared" si="206"/>
        <v xml:space="preserve"> STNC_diplomacy.1552.help: "Erlauben Sie ___NS5430___ die Teilnahme."</v>
      </c>
    </row>
    <row r="6631" spans="1:4" x14ac:dyDescent="0.25">
      <c r="A6631" t="s">
        <v>7468</v>
      </c>
      <c r="B6631" t="s">
        <v>7465</v>
      </c>
      <c r="C6631" t="str">
        <f t="shared" si="207"/>
        <v xml:space="preserve"> STNC_diplomacy.1552.name: "Dal'Rok"</v>
      </c>
      <c r="D6631" t="str">
        <f t="shared" si="206"/>
        <v xml:space="preserve"> STNC_diplomacy.1552.name: "Dal'Rok"</v>
      </c>
    </row>
    <row r="6632" spans="1:4" x14ac:dyDescent="0.25">
      <c r="A6632" t="s">
        <v>7469</v>
      </c>
      <c r="B6632" t="s">
        <v>7470</v>
      </c>
      <c r="C6632" t="str">
        <f t="shared" si="207"/>
        <v xml:space="preserve"> STNC_diplomacy.1552.reject: "Wir sollten uns nicht einmischen."</v>
      </c>
      <c r="D6632" t="str">
        <f t="shared" si="206"/>
        <v xml:space="preserve"> STNC_diplomacy.1552.reject: "Wir sollten uns nicht einmischen."</v>
      </c>
    </row>
    <row r="6633" spans="1:4" x14ac:dyDescent="0.25">
      <c r="A6633" t="s">
        <v>7471</v>
      </c>
      <c r="B6633" t="s">
        <v>26540</v>
      </c>
      <c r="C6633" t="str">
        <f t="shared" si="207"/>
        <v xml:space="preserve"> STNC_diplomacy.1553.a: "___NS5431___"</v>
      </c>
      <c r="D6633" t="str">
        <f t="shared" si="206"/>
        <v xml:space="preserve"> STNC_diplomacy.1553.a: "___NS5431___"</v>
      </c>
    </row>
    <row r="6634" spans="1:4" x14ac:dyDescent="0.25">
      <c r="A6634" t="s">
        <v>7472</v>
      </c>
      <c r="B6634" t="s">
        <v>32589</v>
      </c>
      <c r="C6634" t="str">
        <f t="shared" si="207"/>
        <v xml:space="preserve"> STNC_diplomacy.1553.desc: "Der ___NS5432___ hat sich geweigert, ___NS5433___ an dem religiösen Ritual des Dorfes Sidau teilnehmen zu lassen. ___NL______NL___Unter vier Augen hat ___NS5434___ ___NS5435___ seine Dankbarkeit für die Entscheidung ausgedrückt und es vermieden, eine fremde Macht in eine einheimische spirituelle Angelegenheit einzubeziehen."</v>
      </c>
      <c r="D6634" t="str">
        <f t="shared" si="206"/>
        <v xml:space="preserve"> STNC_diplomacy.1553.desc: "Der ___NS5432___ hat sich geweigert, ___NS5433___ an dem religiösen Ritual des Dorfes Sidau teilnehmen zu lassen. ___NL______NL___Unter vier Augen hat ___NS5434___ ___NS5435___ seine Dankbarkeit für die Entscheidung ausgedrückt und es vermieden, eine fremde Macht in eine einheimische spirituelle Angelegenheit einzubeziehen."</v>
      </c>
    </row>
    <row r="6635" spans="1:4" x14ac:dyDescent="0.25">
      <c r="A6635" t="s">
        <v>7473</v>
      </c>
      <c r="B6635" t="s">
        <v>7465</v>
      </c>
      <c r="C6635" t="str">
        <f t="shared" si="207"/>
        <v xml:space="preserve"> STNC_diplomacy.1553.name: "Dal'Rok"</v>
      </c>
      <c r="D6635" t="str">
        <f t="shared" si="206"/>
        <v xml:space="preserve"> STNC_diplomacy.1553.name: "Dal'Rok"</v>
      </c>
    </row>
    <row r="6636" spans="1:4" x14ac:dyDescent="0.25">
      <c r="A6636" t="s">
        <v>7474</v>
      </c>
      <c r="B6636" t="s">
        <v>26541</v>
      </c>
      <c r="C6636" t="str">
        <f t="shared" si="207"/>
        <v xml:space="preserve"> STNC_diplomacy.1554.a: "___NS5436___"</v>
      </c>
      <c r="D6636" t="str">
        <f t="shared" si="206"/>
        <v xml:space="preserve"> STNC_diplomacy.1554.a: "___NS5436___"</v>
      </c>
    </row>
    <row r="6637" spans="1:4" x14ac:dyDescent="0.25">
      <c r="A6637" t="s">
        <v>7475</v>
      </c>
      <c r="B6637" t="s">
        <v>32590</v>
      </c>
      <c r="C6637" t="str">
        <f t="shared" si="207"/>
        <v xml:space="preserve"> STNC_diplomacy.1554.desc: "Die ___NS5437___ hat zugestimmt, ___NS5438___ am religiösen Ritual des Dorfes Sidau teilnehmen zu lassen, wie es der sterbende Geschichtenerzähler des Dorfes gewünscht hat."</v>
      </c>
      <c r="D6637" t="str">
        <f t="shared" si="206"/>
        <v xml:space="preserve"> STNC_diplomacy.1554.desc: "Die ___NS5437___ hat zugestimmt, ___NS5438___ am religiösen Ritual des Dorfes Sidau teilnehmen zu lassen, wie es der sterbende Geschichtenerzähler des Dorfes gewünscht hat."</v>
      </c>
    </row>
    <row r="6638" spans="1:4" x14ac:dyDescent="0.25">
      <c r="A6638" t="s">
        <v>7476</v>
      </c>
      <c r="B6638" t="s">
        <v>7465</v>
      </c>
      <c r="C6638" t="str">
        <f t="shared" si="207"/>
        <v xml:space="preserve"> STNC_diplomacy.1554.name: "Dal'Rok"</v>
      </c>
      <c r="D6638" t="str">
        <f t="shared" si="206"/>
        <v xml:space="preserve"> STNC_diplomacy.1554.name: "Dal'Rok"</v>
      </c>
    </row>
    <row r="6639" spans="1:4" x14ac:dyDescent="0.25">
      <c r="A6639" t="s">
        <v>7477</v>
      </c>
      <c r="B6639" t="s">
        <v>26542</v>
      </c>
      <c r="C6639" t="str">
        <f t="shared" si="207"/>
        <v xml:space="preserve"> STNC_diplomacy.1555.a: "___NS5439___"</v>
      </c>
      <c r="D6639" t="str">
        <f t="shared" si="206"/>
        <v xml:space="preserve"> STNC_diplomacy.1555.a: "___NS5439___"</v>
      </c>
    </row>
    <row r="6640" spans="1:4" x14ac:dyDescent="0.25">
      <c r="A6640" t="s">
        <v>7478</v>
      </c>
      <c r="B6640" t="s">
        <v>32591</v>
      </c>
      <c r="C6640" t="str">
        <f t="shared" si="207"/>
        <v xml:space="preserve"> STNC_diplomacy.1555.desc: "Als er im Dorf ankommt, wird ___NS5440___ vor den sterbenden Geschichtenerzähler gebracht. Es scheint, dass ___NS5441___ ein Ritual durchführen muss, um das Dorf gegen die Dal'Rok zu verteidigen, ein Energiewesen, das die Sidau seit Jahrhunderten terrorisiert. ___NL______NL___Unsicher, ob ___NS5442___ für die Aufgabe geeignet ist, zieht ___NS5443___ die zeremoniellen Roben und das vom Geschichtenerzähler angebotene Armband ___CC461___'Paghvaram'§! an, bevor er sich auf den Weg macht. ___NL______NL___Ein Sturm zieht auf und der Himmel glüht mit dem Knistern von Elektrizität. Die Dorfbewohner rufen die Gestalt am Himmel als Dal'Rok. ___NL______NL______NS5444___ versucht, die Worte zu rezitieren, die ___NS5445___ vom Geschichtenerzähler erhalten hat, aber die Dal'Rok wird immer größer. Blitze schlagen in den Boden ein und ___NS5446___ wird getroffen. ___NL______NL___Die Dorfbewohner zerstreuen sich vor Angst, denn Sidau liegt in Trümmern."</v>
      </c>
      <c r="D6640" t="str">
        <f t="shared" si="206"/>
        <v xml:space="preserve"> STNC_diplomacy.1555.desc: "Als er im Dorf ankommt, wird ___NS5440___ vor den sterbenden Geschichtenerzähler gebracht. Es scheint, dass ___NS5441___ ein Ritual durchführen muss, um das Dorf gegen die Dal'Rok zu verteidigen, ein Energiewesen, das die Sidau seit Jahrhunderten terrorisiert. ___NL______NL___Unsicher, ob ___NS5442___ für die Aufgabe geeignet ist, zieht ___NS5443___ die zeremoniellen Roben und das vom Geschichtenerzähler angebotene Armband ___CC461___'Paghvaram'§! an, bevor er sich auf den Weg macht. ___NL______NL___Ein Sturm zieht auf und der Himmel glüht mit dem Knistern von Elektrizität. Die Dorfbewohner rufen die Gestalt am Himmel als Dal'Rok. ___NL______NL______NS5444___ versucht, die Worte zu rezitieren, die ___NS5445___ vom Geschichtenerzähler erhalten hat, aber die Dal'Rok wird immer größer. Blitze schlagen in den Boden ein und ___NS5446___ wird getroffen. ___NL______NL___Die Dorfbewohner zerstreuen sich vor Angst, denn Sidau liegt in Trümmern."</v>
      </c>
    </row>
    <row r="6641" spans="1:4" x14ac:dyDescent="0.25">
      <c r="A6641" t="s">
        <v>7479</v>
      </c>
      <c r="B6641" t="s">
        <v>7465</v>
      </c>
      <c r="C6641" t="str">
        <f t="shared" si="207"/>
        <v xml:space="preserve"> STNC_diplomacy.1555.name: "Dal'Rok"</v>
      </c>
      <c r="D6641" t="str">
        <f t="shared" si="206"/>
        <v xml:space="preserve"> STNC_diplomacy.1555.name: "Dal'Rok"</v>
      </c>
    </row>
    <row r="6642" spans="1:4" x14ac:dyDescent="0.25">
      <c r="A6642" t="s">
        <v>7479</v>
      </c>
      <c r="B6642" t="s">
        <v>7465</v>
      </c>
      <c r="C6642" t="str">
        <f t="shared" si="207"/>
        <v xml:space="preserve"> STNC_diplomacy.1555.name: "Dal'Rok"</v>
      </c>
      <c r="D6642" t="str">
        <f t="shared" si="206"/>
        <v xml:space="preserve"> STNC_diplomacy.1555.name: "Dal'Rok"</v>
      </c>
    </row>
    <row r="6643" spans="1:4" x14ac:dyDescent="0.25">
      <c r="A6643" t="s">
        <v>7480</v>
      </c>
      <c r="B6643" t="s">
        <v>26543</v>
      </c>
      <c r="C6643" t="str">
        <f t="shared" si="207"/>
        <v xml:space="preserve"> STNC_diplomacy.1556.a: "___NS5447___"</v>
      </c>
      <c r="D6643" t="str">
        <f t="shared" si="206"/>
        <v xml:space="preserve"> STNC_diplomacy.1556.a: "___NS5447___"</v>
      </c>
    </row>
    <row r="6644" spans="1:4" x14ac:dyDescent="0.25">
      <c r="A6644" t="s">
        <v>7481</v>
      </c>
      <c r="B6644" t="s">
        <v>32592</v>
      </c>
      <c r="C6644" t="str">
        <f t="shared" si="207"/>
        <v xml:space="preserve"> STNC_diplomacy.1556.desc: "Als er im Dorf ankommt, wird ___NS5448___ vor den sterbenden Geschichtenerzähler gebracht. Es scheint, dass ___NS5449___ ein Ritual durchführen muss, um das Dorf gegen die Dal'Rok zu verteidigen, ein Energiewesen, das die Sidau seit Jahrhunderten terrorisiert. ___NL______NL___Da er sich nicht sicher ist, ob ___NS5450___ für die Aufgabe geeignet ist, zieht ___NS5451___ die zeremoniellen Roben und das vom Geschichtenerzähler angebotene Armband ___CC462___'Paghvaram'§! an, bevor er sich auf den Weg macht. ___NL______NL___Ein Sturm zieht auf und der Himmel glüht mit dem Knistern von Elektrizität. Die Dorfbewohner rufen die Gestalt am Himmel als Dal'Rok. ___NL______NL______NS5452___ versucht, die Worte zu rezitieren, die ___NS5453___ vom Geschichtenerzähler erhalten hat, aber die Dal'Rok wird immer größer. Blitze schlagen in den Boden ein und ___NS5454___ wird getroffen. ___NL______NL___Die Dorfbewohner zerstreuen sich in Angst und Schrecken, während Sidau in Trümmer gelegt wird."</v>
      </c>
      <c r="D6644" t="str">
        <f t="shared" si="206"/>
        <v xml:space="preserve"> STNC_diplomacy.1556.desc: "Als er im Dorf ankommt, wird ___NS5448___ vor den sterbenden Geschichtenerzähler gebracht. Es scheint, dass ___NS5449___ ein Ritual durchführen muss, um das Dorf gegen die Dal'Rok zu verteidigen, ein Energiewesen, das die Sidau seit Jahrhunderten terrorisiert. ___NL______NL___Da er sich nicht sicher ist, ob ___NS5450___ für die Aufgabe geeignet ist, zieht ___NS5451___ die zeremoniellen Roben und das vom Geschichtenerzähler angebotene Armband ___CC462___'Paghvaram'§! an, bevor er sich auf den Weg macht. ___NL______NL___Ein Sturm zieht auf und der Himmel glüht mit dem Knistern von Elektrizität. Die Dorfbewohner rufen die Gestalt am Himmel als Dal'Rok. ___NL______NL______NS5452___ versucht, die Worte zu rezitieren, die ___NS5453___ vom Geschichtenerzähler erhalten hat, aber die Dal'Rok wird immer größer. Blitze schlagen in den Boden ein und ___NS5454___ wird getroffen. ___NL______NL___Die Dorfbewohner zerstreuen sich in Angst und Schrecken, während Sidau in Trümmer gelegt wird."</v>
      </c>
    </row>
    <row r="6645" spans="1:4" x14ac:dyDescent="0.25">
      <c r="A6645" t="s">
        <v>7482</v>
      </c>
      <c r="B6645" t="s">
        <v>26544</v>
      </c>
      <c r="C6645" t="str">
        <f t="shared" si="207"/>
        <v xml:space="preserve"> STNC_diplomacy.1557.a: "___NS5455___"</v>
      </c>
      <c r="D6645" t="str">
        <f t="shared" si="206"/>
        <v xml:space="preserve"> STNC_diplomacy.1557.a: "___NS5455___"</v>
      </c>
    </row>
    <row r="6646" spans="1:4" x14ac:dyDescent="0.25">
      <c r="A6646" t="s">
        <v>7483</v>
      </c>
      <c r="B6646" t="s">
        <v>32593</v>
      </c>
      <c r="C6646" t="str">
        <f t="shared" si="207"/>
        <v xml:space="preserve"> STNC_diplomacy.1557.desc: "Als sie im Dorf ankommen, wird ___NS5456___ vor den sterbenden Geschichtenerzähler gebracht. Es scheint, dass ___NS5457___ ein Ritual durchführen muss, um das Dorf gegen die Dal'Rok zu verteidigen, ein Energiewesen, das Sidau seit Jahrhunderten terrorisiert. ___NL______NL___Unsicher, ob ___NS5458___ für die Aufgabe geeignet ist, zieht ___NS5459___ die zeremoniellen Roben und das vom Geschichtenerzähler angebotene Armband ___CC463___'Paghvaram'§! an, bevor er sich auf den Weg macht. ___NL______NL___Ein Sturm zieht auf und der Himmel glüht mit dem Knistern von Elektrizität. Die Dorfbewohner rufen die Gestalt am Himmel als Dal'Rok. ___NL______NL______NS5460___ versucht, die Worte zu rezitieren, die ___NS5461___ vom Geschichtenerzähler erhalten hat, aber die Dal'Rok wird immer größer. Als sich die Situation zuspitzt, tritt einer der Dorfbewohner, ein Assistent des Geschichtenerzählers, vor und ersetzt ___NS5462___. Der Assistent ist erfolgreich, und die Dal'Rok verschwindet. ___NL______NL___Das Dorf ist dankbar für ___NS5463___s Hilfe und hat nun einen neuen, gebürtigen Geschichtenerzähler. Die ___NS5464___ ist mit dem Ergebnis zufrieden."</v>
      </c>
      <c r="D6646" t="str">
        <f t="shared" si="206"/>
        <v xml:space="preserve"> STNC_diplomacy.1557.desc: "Als sie im Dorf ankommen, wird ___NS5456___ vor den sterbenden Geschichtenerzähler gebracht. Es scheint, dass ___NS5457___ ein Ritual durchführen muss, um das Dorf gegen die Dal'Rok zu verteidigen, ein Energiewesen, das Sidau seit Jahrhunderten terrorisiert. ___NL______NL___Unsicher, ob ___NS5458___ für die Aufgabe geeignet ist, zieht ___NS5459___ die zeremoniellen Roben und das vom Geschichtenerzähler angebotene Armband ___CC463___'Paghvaram'§! an, bevor er sich auf den Weg macht. ___NL______NL___Ein Sturm zieht auf und der Himmel glüht mit dem Knistern von Elektrizität. Die Dorfbewohner rufen die Gestalt am Himmel als Dal'Rok. ___NL______NL______NS5460___ versucht, die Worte zu rezitieren, die ___NS5461___ vom Geschichtenerzähler erhalten hat, aber die Dal'Rok wird immer größer. Als sich die Situation zuspitzt, tritt einer der Dorfbewohner, ein Assistent des Geschichtenerzählers, vor und ersetzt ___NS5462___. Der Assistent ist erfolgreich, und die Dal'Rok verschwindet. ___NL______NL___Das Dorf ist dankbar für ___NS5463___s Hilfe und hat nun einen neuen, gebürtigen Geschichtenerzähler. Die ___NS5464___ ist mit dem Ergebnis zufrieden."</v>
      </c>
    </row>
    <row r="6647" spans="1:4" x14ac:dyDescent="0.25">
      <c r="A6647" t="s">
        <v>7484</v>
      </c>
      <c r="B6647" t="s">
        <v>7465</v>
      </c>
      <c r="C6647" t="str">
        <f t="shared" si="207"/>
        <v xml:space="preserve"> STNC_diplomacy.1557.name: "Dal'Rok"</v>
      </c>
      <c r="D6647" t="str">
        <f t="shared" si="206"/>
        <v xml:space="preserve"> STNC_diplomacy.1557.name: "Dal'Rok"</v>
      </c>
    </row>
    <row r="6648" spans="1:4" x14ac:dyDescent="0.25">
      <c r="A6648" t="s">
        <v>7485</v>
      </c>
      <c r="B6648" t="s">
        <v>26545</v>
      </c>
      <c r="C6648" t="str">
        <f t="shared" si="207"/>
        <v xml:space="preserve"> STNC_diplomacy.1558.a: "___NS5465___"</v>
      </c>
      <c r="D6648" t="str">
        <f t="shared" si="206"/>
        <v xml:space="preserve"> STNC_diplomacy.1558.a: "___NS5465___"</v>
      </c>
    </row>
    <row r="6649" spans="1:4" x14ac:dyDescent="0.25">
      <c r="A6649" t="s">
        <v>7486</v>
      </c>
      <c r="B6649" t="s">
        <v>32594</v>
      </c>
      <c r="C6649" t="str">
        <f t="shared" si="207"/>
        <v xml:space="preserve"> STNC_diplomacy.1558.desc: "Als er im Dorf ankommt, wird ___NS5466___ vor den sterbenden Geschichtenerzähler gebracht. Es scheint, dass ___NS5467___ ein Ritual durchführen muss, um das Dorf gegen die Dal'Rok zu verteidigen, ein Energiewesen, das die Sidau seit Jahrhunderten terrorisiert. ___NL______NL___Da er sich nicht sicher ist, ob ___NS5468___ für die Aufgabe geeignet ist, zieht ___NS5469___ die zeremoniellen Gewänder und das Armband ___CC464___'Paghvaram'§! an, das ihm der Geschichtenerzähler angeboten hat, bevor er sich auf den Weg macht. ___NL______NL___Ein Sturm zieht auf und der Himmel glüht mit dem Knistern von Elektrizität. Die Dorfbewohner rufen die Gestalt am Himmel als Dal'Rok. ___NL______NL______NS5470___ versucht, die Worte zu rezitieren, die ___NS5471___ vom Geschichtenerzähler erhalten hat, aber die Dal'Rok wird immer größer. Als sich die Situation zuspitzt, tritt einer der Dorfbewohner, ein Assistent des Geschichtenerzählers, vor und ersetzt ___NS5472___. Der Assistent ist erfolgreich, und die Dal'Rok verschwindet. ___NL______NL___Das Dorf ist dankbar für ___NS5473___s Hilfe und hat nun einen neuen, gebürtigen Geschichtenerzähler."</v>
      </c>
      <c r="D6649" t="str">
        <f t="shared" si="206"/>
        <v xml:space="preserve"> STNC_diplomacy.1558.desc: "Als er im Dorf ankommt, wird ___NS5466___ vor den sterbenden Geschichtenerzähler gebracht. Es scheint, dass ___NS5467___ ein Ritual durchführen muss, um das Dorf gegen die Dal'Rok zu verteidigen, ein Energiewesen, das die Sidau seit Jahrhunderten terrorisiert. ___NL______NL___Da er sich nicht sicher ist, ob ___NS5468___ für die Aufgabe geeignet ist, zieht ___NS5469___ die zeremoniellen Gewänder und das Armband ___CC464___'Paghvaram'§! an, das ihm der Geschichtenerzähler angeboten hat, bevor er sich auf den Weg macht. ___NL______NL___Ein Sturm zieht auf und der Himmel glüht mit dem Knistern von Elektrizität. Die Dorfbewohner rufen die Gestalt am Himmel als Dal'Rok. ___NL______NL______NS5470___ versucht, die Worte zu rezitieren, die ___NS5471___ vom Geschichtenerzähler erhalten hat, aber die Dal'Rok wird immer größer. Als sich die Situation zuspitzt, tritt einer der Dorfbewohner, ein Assistent des Geschichtenerzählers, vor und ersetzt ___NS5472___. Der Assistent ist erfolgreich, und die Dal'Rok verschwindet. ___NL______NL___Das Dorf ist dankbar für ___NS5473___s Hilfe und hat nun einen neuen, gebürtigen Geschichtenerzähler."</v>
      </c>
    </row>
    <row r="6650" spans="1:4" x14ac:dyDescent="0.25">
      <c r="A6650" t="s">
        <v>7487</v>
      </c>
      <c r="B6650" t="s">
        <v>7465</v>
      </c>
      <c r="C6650" t="str">
        <f t="shared" si="207"/>
        <v xml:space="preserve"> STNC_diplomacy.1558.name: "Dal'Rok"</v>
      </c>
      <c r="D6650" t="str">
        <f t="shared" si="206"/>
        <v xml:space="preserve"> STNC_diplomacy.1558.name: "Dal'Rok"</v>
      </c>
    </row>
    <row r="6651" spans="1:4" x14ac:dyDescent="0.25">
      <c r="A6651" t="s">
        <v>7488</v>
      </c>
      <c r="B6651" t="s">
        <v>32595</v>
      </c>
      <c r="C6651" t="str">
        <f t="shared" si="207"/>
        <v xml:space="preserve"> STNC_diplomacy.1559.desc: "Als er im Dorf ankommt, wird ___NS5474___ vor den sterbenden Geschichtenerzähler gebracht. Es scheint, dass ___NS5475___ ein Ritual durchführen muss, um das Dorf gegen die Dal'Rok zu verteidigen, ein Energiewesen, das die Sidau seit Jahrhunderten terrorisiert. ___NL______NL___Unsicher, ob ___NS5476___ für die Aufgabe geeignet ist, zieht ___NS5477___ die zeremoniellen Gewänder und das Armband ___CC465___'Paghvaram'§! an, das ihm der Geschichtenerzähler angeboten hat, bevor er sich auf den Weg macht. ___NL______NL___Ein Sturm zieht auf und der Himmel glüht mit dem Knistern von Elektrizität. Die Dorfbewohner rufen die Gestalt am Himmel als Dal'Rok. ___NL______NL______NS5478___ rezitiert die Worte, die ___NS5479___ vom Geschichtenerzähler erhalten hat, mit Kraft und die Dal'Rok schrumpft zu einem Nichts. ___NL______NL___ Nach den Feierlichkeiten spricht ___NS5480___ noch einmal mit dem sterbenden Geschichtenerzähler. Es scheint, dass die Dal'Rok selbst durch den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___NS5481___s Besitz kann das Dorf ohne Angst leben."</v>
      </c>
      <c r="D6651" t="str">
        <f t="shared" si="206"/>
        <v xml:space="preserve"> STNC_diplomacy.1559.desc: "Als er im Dorf ankommt, wird ___NS5474___ vor den sterbenden Geschichtenerzähler gebracht. Es scheint, dass ___NS5475___ ein Ritual durchführen muss, um das Dorf gegen die Dal'Rok zu verteidigen, ein Energiewesen, das die Sidau seit Jahrhunderten terrorisiert. ___NL______NL___Unsicher, ob ___NS5476___ für die Aufgabe geeignet ist, zieht ___NS5477___ die zeremoniellen Gewänder und das Armband ___CC465___'Paghvaram'§! an, das ihm der Geschichtenerzähler angeboten hat, bevor er sich auf den Weg macht. ___NL______NL___Ein Sturm zieht auf und der Himmel glüht mit dem Knistern von Elektrizität. Die Dorfbewohner rufen die Gestalt am Himmel als Dal'Rok. ___NL______NL______NS5478___ rezitiert die Worte, die ___NS5479___ vom Geschichtenerzähler erhalten hat, mit Kraft und die Dal'Rok schrumpft zu einem Nichts. ___NL______NL___ Nach den Feierlichkeiten spricht ___NS5480___ noch einmal mit dem sterbenden Geschichtenerzähler. Es scheint, dass die Dal'Rok selbst durch den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___NS5481___s Besitz kann das Dorf ohne Angst leben."</v>
      </c>
    </row>
    <row r="6652" spans="1:4" x14ac:dyDescent="0.25">
      <c r="A6652" t="s">
        <v>7489</v>
      </c>
      <c r="B6652" t="s">
        <v>7465</v>
      </c>
      <c r="C6652" t="str">
        <f t="shared" si="207"/>
        <v xml:space="preserve"> STNC_diplomacy.1559.name: "Dal'Rok"</v>
      </c>
      <c r="D6652" t="str">
        <f t="shared" si="206"/>
        <v xml:space="preserve"> STNC_diplomacy.1559.name: "Dal'Rok"</v>
      </c>
    </row>
    <row r="6653" spans="1:4" x14ac:dyDescent="0.25">
      <c r="A6653" t="s">
        <v>7490</v>
      </c>
      <c r="B6653" t="s">
        <v>32596</v>
      </c>
      <c r="C6653" t="str">
        <f t="shared" si="207"/>
        <v xml:space="preserve"> STNC_diplomacy.1559.refuse: "Das Paghvaram gehört dem Volk der ___NS5482___."</v>
      </c>
      <c r="D6653" t="str">
        <f t="shared" si="206"/>
        <v xml:space="preserve"> STNC_diplomacy.1559.refuse: "Das Paghvaram gehört dem Volk der ___NS5482___."</v>
      </c>
    </row>
    <row r="6654" spans="1:4" x14ac:dyDescent="0.25">
      <c r="A6654" t="s">
        <v>7491</v>
      </c>
      <c r="B6654" t="s">
        <v>32597</v>
      </c>
      <c r="C6654" t="str">
        <f t="shared" si="207"/>
        <v xml:space="preserve"> STNC_diplomacy.1559.take: "Behalten Sie das Paghvaram."</v>
      </c>
      <c r="D6654" t="str">
        <f t="shared" si="206"/>
        <v xml:space="preserve"> STNC_diplomacy.1559.take: "Behalten Sie das Paghvaram."</v>
      </c>
    </row>
    <row r="6655" spans="1:4" x14ac:dyDescent="0.25">
      <c r="A6655" t="s">
        <v>7492</v>
      </c>
      <c r="B6655" t="s">
        <v>26546</v>
      </c>
      <c r="C6655" t="str">
        <f t="shared" si="207"/>
        <v xml:space="preserve"> STNC_diplomacy.1560.a: "___NS5483___"</v>
      </c>
      <c r="D6655" t="str">
        <f t="shared" si="206"/>
        <v xml:space="preserve"> STNC_diplomacy.1560.a: "___NS5483___"</v>
      </c>
    </row>
    <row r="6656" spans="1:4" x14ac:dyDescent="0.25">
      <c r="A6656" t="s">
        <v>7493</v>
      </c>
      <c r="B6656" t="s">
        <v>32598</v>
      </c>
      <c r="C6656" t="str">
        <f t="shared" si="207"/>
        <v xml:space="preserve"> STNC_diplomacy.1560.desc: "Als sie im Dorf ankommen, wird ___NS5484___ vor den sterbenden Geschichtenerzähler gebracht. Es scheint, dass ___NS5485___ ein Ritual durchführen muss, um das Dorf gegen die Dal'Rok zu verteidigen, ein Energiewesen, das die Sidau seit Jahrhunderten terrorisiert. ___NL______NL___Da er sich nicht sicher ist, ob ___NS5486___ für die Aufgabe geeignet ist, zieht ___NS5487___ die zeremoniellen Roben und das vom Geschichtenerzähler angebotene Armband ___CC466___'Paghvaram'§! an, bevor er sich auf den Weg macht. ___NL______NL___Ein Sturm zieht auf und der Himmel glüht mit dem Knistern von Elektrizität. Die Dorfbewohner rufen die Gestalt am Himmel als Dal'Rok. ___NL______NL______NS5488___ rezitiert die Worte, die ___NS5489___ vom Geschichtenerzähler erhalten hat, mit Kraft und die Dal'Rok schrumpft zu einem Nichts. ___NL______NL___ Nach den Feierlichkeiten spricht ___NS5490___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___NS5491___s Besitz kann das Dorf ohne Angst leben."</v>
      </c>
      <c r="D6656" t="str">
        <f t="shared" si="206"/>
        <v xml:space="preserve"> STNC_diplomacy.1560.desc: "Als sie im Dorf ankommen, wird ___NS5484___ vor den sterbenden Geschichtenerzähler gebracht. Es scheint, dass ___NS5485___ ein Ritual durchführen muss, um das Dorf gegen die Dal'Rok zu verteidigen, ein Energiewesen, das die Sidau seit Jahrhunderten terrorisiert. ___NL______NL___Da er sich nicht sicher ist, ob ___NS5486___ für die Aufgabe geeignet ist, zieht ___NS5487___ die zeremoniellen Roben und das vom Geschichtenerzähler angebotene Armband ___CC466___'Paghvaram'§! an, bevor er sich auf den Weg macht. ___NL______NL___Ein Sturm zieht auf und der Himmel glüht mit dem Knistern von Elektrizität. Die Dorfbewohner rufen die Gestalt am Himmel als Dal'Rok. ___NL______NL______NS5488___ rezitiert die Worte, die ___NS5489___ vom Geschichtenerzähler erhalten hat, mit Kraft und die Dal'Rok schrumpft zu einem Nichts. ___NL______NL___ Nach den Feierlichkeiten spricht ___NS5490___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___NS5491___s Besitz kann das Dorf ohne Angst leben."</v>
      </c>
    </row>
    <row r="6657" spans="1:4" x14ac:dyDescent="0.25">
      <c r="A6657" t="s">
        <v>7494</v>
      </c>
      <c r="B6657" t="s">
        <v>7465</v>
      </c>
      <c r="C6657" t="str">
        <f t="shared" si="207"/>
        <v xml:space="preserve"> STNC_diplomacy.1560.name: "Dal'Rok"</v>
      </c>
      <c r="D6657" t="str">
        <f t="shared" ref="D6657:D6720" si="208">IF(ISBLANK(A6657),"",C6657)</f>
        <v xml:space="preserve"> STNC_diplomacy.1560.name: "Dal'Rok"</v>
      </c>
    </row>
    <row r="6658" spans="1:4" x14ac:dyDescent="0.25">
      <c r="A6658" t="s">
        <v>7495</v>
      </c>
      <c r="B6658" t="s">
        <v>26547</v>
      </c>
      <c r="C6658" t="str">
        <f t="shared" ref="C6658:C6721" si="209">A6658 &amp;" " &amp;"""" &amp;B6658 &amp;""""</f>
        <v xml:space="preserve"> STNC_diplomacy.1561.a: "___NS5492___"</v>
      </c>
      <c r="D6658" t="str">
        <f t="shared" si="208"/>
        <v xml:space="preserve"> STNC_diplomacy.1561.a: "___NS5492___"</v>
      </c>
    </row>
    <row r="6659" spans="1:4" x14ac:dyDescent="0.25">
      <c r="A6659" t="s">
        <v>7496</v>
      </c>
      <c r="B6659" t="s">
        <v>32599</v>
      </c>
      <c r="C6659" t="str">
        <f t="shared" si="209"/>
        <v xml:space="preserve"> STNC_diplomacy.1561.desc: "Als ___NS5493___ im Dorf ankommt, wird er vor den sterbenden Geschichtenerzähler gebracht. Es scheint, dass ___NS5494___ ein Ritual durchführen muss, um das Dorf gegen die Dal'Rok zu verteidigen, ein Energiewesen, das die Sidau seit Jahrhunderten terrorisiert. ___NL______NL___Da er sich nicht sicher ist, ob ___NS5495___ für die Aufgabe geeignet ist, zieht ___NS5496___ die zeremoniellen Gewänder und das Armband ___CC467___'Paghvaram'§! an, das der Geschichtenerzähler ihm angeboten hat, bevor er sich auf den Weg macht. ___NL______NL___Ein Sturm zieht auf und der Himmel glüht mit dem Knistern von Elektrizität. Die Dorfbewohner rufen die Gestalt am Himmel als Dal'Rok. ___NL______NL______NS5497___ rezitiert die Worte, die ___NS5498___ vom Geschichtenerzähler erhalten hat, mit Kraft und die Dal'Rok schrumpft zu einem Nichts. ___NL______NL___Nach den Feierlichkeiten spricht ___NS5499___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___NS5500___s Besitz kann das Dorf ohne Angst leben. ___NL______NL______NS5501___ lehnt es ab, den Paghvaram in Besitz zu nehmen, und entscheidet sich stattdessen dafür, ihn dem geeignetsten ___NS5502___ Museum zu spenden."</v>
      </c>
      <c r="D6659" t="str">
        <f t="shared" si="208"/>
        <v xml:space="preserve"> STNC_diplomacy.1561.desc: "Als ___NS5493___ im Dorf ankommt, wird er vor den sterbenden Geschichtenerzähler gebracht. Es scheint, dass ___NS5494___ ein Ritual durchführen muss, um das Dorf gegen die Dal'Rok zu verteidigen, ein Energiewesen, das die Sidau seit Jahrhunderten terrorisiert. ___NL______NL___Da er sich nicht sicher ist, ob ___NS5495___ für die Aufgabe geeignet ist, zieht ___NS5496___ die zeremoniellen Gewänder und das Armband ___CC467___'Paghvaram'§! an, das der Geschichtenerzähler ihm angeboten hat, bevor er sich auf den Weg macht. ___NL______NL___Ein Sturm zieht auf und der Himmel glüht mit dem Knistern von Elektrizität. Die Dorfbewohner rufen die Gestalt am Himmel als Dal'Rok. ___NL______NL______NS5497___ rezitiert die Worte, die ___NS5498___ vom Geschichtenerzähler erhalten hat, mit Kraft und die Dal'Rok schrumpft zu einem Nichts. ___NL______NL___Nach den Feierlichkeiten spricht ___NS5499___ noch einmal mit dem sterbenden Geschichtenerzähler. Es scheint, dass die Dal'Rok selbst von dem Edelstein im Paghvaram erschaffen wurde, der selbst ein Orb-Fragment ist. Der Geschichtenerzähler erklärt, dass ihre Vorgänger das Paghvaram vor Jahrhunderten benutzt haben, um die Dal'Rok zu erschaffen, um das Dorf zu vereinen, aber vielleicht ist es an der Zeit, ehrlich zu sein. Mit dem Paghvaram in ___NS5500___s Besitz kann das Dorf ohne Angst leben. ___NL______NL______NS5501___ lehnt es ab, den Paghvaram in Besitz zu nehmen, und entscheidet sich stattdessen dafür, ihn dem geeignetsten ___NS5502___ Museum zu spenden."</v>
      </c>
    </row>
    <row r="6660" spans="1:4" x14ac:dyDescent="0.25">
      <c r="A6660" t="s">
        <v>7497</v>
      </c>
      <c r="B6660" t="s">
        <v>7465</v>
      </c>
      <c r="C6660" t="str">
        <f t="shared" si="209"/>
        <v xml:space="preserve"> STNC_diplomacy.1561.name: "Dal'Rok"</v>
      </c>
      <c r="D6660" t="str">
        <f t="shared" si="208"/>
        <v xml:space="preserve"> STNC_diplomacy.1561.name: "Dal'Rok"</v>
      </c>
    </row>
    <row r="6661" spans="1:4" x14ac:dyDescent="0.25">
      <c r="A6661" t="s">
        <v>7498</v>
      </c>
      <c r="B6661" t="s">
        <v>32600</v>
      </c>
      <c r="C6661" t="str">
        <f t="shared" si="209"/>
        <v xml:space="preserve"> STNC_diplomacy.200.desc: "Als Friedenswächter ist es die Aufgabe der ___NS5503___, genau das zu tun, den Frieden zu bewahren. ___NL______NL___Nächste Imperien, die sich im Krieg befinden, können ein Ultimatum gestellt bekommen - Frieden oder Niederlage."</v>
      </c>
      <c r="D6661" t="str">
        <f t="shared" si="208"/>
        <v xml:space="preserve"> STNC_diplomacy.200.desc: "Als Friedenswächter ist es die Aufgabe der ___NS5503___, genau das zu tun, den Frieden zu bewahren. ___NL______NL___Nächste Imperien, die sich im Krieg befinden, können ein Ultimatum gestellt bekommen - Frieden oder Niederlage."</v>
      </c>
    </row>
    <row r="6662" spans="1:4" x14ac:dyDescent="0.25">
      <c r="A6662" t="s">
        <v>7499</v>
      </c>
      <c r="B6662" t="s">
        <v>32601</v>
      </c>
      <c r="C6662" t="str">
        <f t="shared" si="209"/>
        <v xml:space="preserve"> STNC_diplomacy.200.name: "Fordern Sie einen Waffenstillstand"</v>
      </c>
      <c r="D6662" t="str">
        <f t="shared" si="208"/>
        <v xml:space="preserve"> STNC_diplomacy.200.name: "Fordern Sie einen Waffenstillstand"</v>
      </c>
    </row>
    <row r="6663" spans="1:4" x14ac:dyDescent="0.25">
      <c r="A6663" t="s">
        <v>7500</v>
      </c>
      <c r="B6663" t="s">
        <v>32602</v>
      </c>
      <c r="C6663" t="str">
        <f t="shared" si="209"/>
        <v xml:space="preserve"> STNC_diplomacy.200.nothing: "Tun Sie nichts."</v>
      </c>
      <c r="D6663" t="str">
        <f t="shared" si="208"/>
        <v xml:space="preserve"> STNC_diplomacy.200.nothing: "Tun Sie nichts."</v>
      </c>
    </row>
    <row r="6664" spans="1:4" x14ac:dyDescent="0.25">
      <c r="A6664" t="s">
        <v>7502</v>
      </c>
      <c r="B6664" t="s">
        <v>26548</v>
      </c>
      <c r="C6664" t="str">
        <f t="shared" si="209"/>
        <v xml:space="preserve"> STNC_diplomacy.200.war1: "___CC468______NS5504___§!"</v>
      </c>
      <c r="D6664" t="str">
        <f t="shared" si="208"/>
        <v xml:space="preserve"> STNC_diplomacy.200.war1: "___CC468______NS5504___§!"</v>
      </c>
    </row>
    <row r="6665" spans="1:4" x14ac:dyDescent="0.25">
      <c r="A6665" t="s">
        <v>7503</v>
      </c>
      <c r="B6665" t="s">
        <v>26549</v>
      </c>
      <c r="C6665" t="str">
        <f t="shared" si="209"/>
        <v xml:space="preserve"> STNC_diplomacy.200.war2: "___CC469______NS5505___§!"</v>
      </c>
      <c r="D6665" t="str">
        <f t="shared" si="208"/>
        <v xml:space="preserve"> STNC_diplomacy.200.war2: "___CC469______NS5505___§!"</v>
      </c>
    </row>
    <row r="6666" spans="1:4" x14ac:dyDescent="0.25">
      <c r="A6666" t="s">
        <v>7504</v>
      </c>
      <c r="B6666" t="s">
        <v>26550</v>
      </c>
      <c r="C6666" t="str">
        <f t="shared" si="209"/>
        <v xml:space="preserve"> STNC_diplomacy.200.war3: "___CC470______NS5506___§!"</v>
      </c>
      <c r="D6666" t="str">
        <f t="shared" si="208"/>
        <v xml:space="preserve"> STNC_diplomacy.200.war3: "___CC470______NS5506___§!"</v>
      </c>
    </row>
    <row r="6667" spans="1:4" x14ac:dyDescent="0.25">
      <c r="A6667" t="s">
        <v>7505</v>
      </c>
      <c r="B6667" t="s">
        <v>26551</v>
      </c>
      <c r="C6667" t="str">
        <f t="shared" si="209"/>
        <v xml:space="preserve"> STNC_diplomacy.200.war4: "___CC471______NS5507___§!"</v>
      </c>
      <c r="D6667" t="str">
        <f t="shared" si="208"/>
        <v xml:space="preserve"> STNC_diplomacy.200.war4: "___CC471______NS5507___§!"</v>
      </c>
    </row>
    <row r="6668" spans="1:4" x14ac:dyDescent="0.25">
      <c r="A6668" t="s">
        <v>7506</v>
      </c>
      <c r="B6668" t="s">
        <v>26552</v>
      </c>
      <c r="C6668" t="str">
        <f t="shared" si="209"/>
        <v xml:space="preserve"> STNC_diplomacy.200.war5: "___CC472______NS5508___§!"</v>
      </c>
      <c r="D6668" t="str">
        <f t="shared" si="208"/>
        <v xml:space="preserve"> STNC_diplomacy.200.war5: "___CC472______NS5508___§!"</v>
      </c>
    </row>
    <row r="6669" spans="1:4" x14ac:dyDescent="0.25">
      <c r="A6669" t="s">
        <v>7507</v>
      </c>
      <c r="B6669" t="s">
        <v>32603</v>
      </c>
      <c r="C6669" t="str">
        <f t="shared" si="209"/>
        <v xml:space="preserve"> STNC_diplomacy.2000.accept: "Annehmbar. Willkommen bei ___NS5509___."</v>
      </c>
      <c r="D6669" t="str">
        <f t="shared" si="208"/>
        <v xml:space="preserve"> STNC_diplomacy.2000.accept: "Annehmbar. Willkommen bei ___NS5509___."</v>
      </c>
    </row>
    <row r="6670" spans="1:4" x14ac:dyDescent="0.25">
      <c r="A6670" t="s">
        <v>7508</v>
      </c>
      <c r="B6670" t="s">
        <v>32604</v>
      </c>
      <c r="C6670" t="str">
        <f t="shared" si="209"/>
        <v xml:space="preserve"> STNC_diplomacy.2000.desc: "Grüße von der ___NS5510___, ___NS5511___. ___NL______NL___Einige meiner Leute haben sich in die Idee verliebt, eine Kolonie fernab der Heimatwelt zu gründen. Der Planet ___NS5512___ im ___NS5513___ System scheint ein perfekter Kandidat zu sein, obwohl er natürlich innerhalb Ihrer Grenzen liegt. ___NL______NL___Die Kolonisten sind bereit, die ___NS5514___ Aufsicht zu beachten und im Gegenzug gewisse administrative Freiheiten zu gewähren. Ist das akzeptabel?"</v>
      </c>
      <c r="D6670" t="str">
        <f t="shared" si="208"/>
        <v xml:space="preserve"> STNC_diplomacy.2000.desc: "Grüße von der ___NS5510___, ___NS5511___. ___NL______NL___Einige meiner Leute haben sich in die Idee verliebt, eine Kolonie fernab der Heimatwelt zu gründen. Der Planet ___NS5512___ im ___NS5513___ System scheint ein perfekter Kandidat zu sein, obwohl er natürlich innerhalb Ihrer Grenzen liegt. ___NL______NL___Die Kolonisten sind bereit, die ___NS5514___ Aufsicht zu beachten und im Gegenzug gewisse administrative Freiheiten zu gewähren. Ist das akzeptabel?"</v>
      </c>
    </row>
    <row r="6671" spans="1:4" x14ac:dyDescent="0.25">
      <c r="A6671" t="s">
        <v>7509</v>
      </c>
      <c r="B6671" t="s">
        <v>32605</v>
      </c>
      <c r="C6671" t="str">
        <f t="shared" si="209"/>
        <v xml:space="preserve"> STNC_diplomacy.2000.name: "___NS5515___ Antrag der Kolonie"</v>
      </c>
      <c r="D6671" t="str">
        <f t="shared" si="208"/>
        <v xml:space="preserve"> STNC_diplomacy.2000.name: "___NS5515___ Antrag der Kolonie"</v>
      </c>
    </row>
    <row r="6672" spans="1:4" x14ac:dyDescent="0.25">
      <c r="A6672" t="s">
        <v>7510</v>
      </c>
      <c r="B6672" t="s">
        <v>32606</v>
      </c>
      <c r="C6672" t="str">
        <f t="shared" si="209"/>
        <v xml:space="preserve"> STNC_diplomacy.2000.reject: "Leider müssen wir ablehnen."</v>
      </c>
      <c r="D6672" t="str">
        <f t="shared" si="208"/>
        <v xml:space="preserve"> STNC_diplomacy.2000.reject: "Leider müssen wir ablehnen."</v>
      </c>
    </row>
    <row r="6673" spans="1:4" x14ac:dyDescent="0.25">
      <c r="A6673" t="s">
        <v>7512</v>
      </c>
      <c r="B6673" t="s">
        <v>32607</v>
      </c>
      <c r="C6673" t="str">
        <f t="shared" si="209"/>
        <v xml:space="preserve"> STNC_diplomacy.2000.reject.tooltip: "Das könnte die Meinung der ___NS5516___ über die ___NS5517___ schmälern."</v>
      </c>
      <c r="D6673" t="str">
        <f t="shared" si="208"/>
        <v xml:space="preserve"> STNC_diplomacy.2000.reject.tooltip: "Das könnte die Meinung der ___NS5516___ über die ___NS5517___ schmälern."</v>
      </c>
    </row>
    <row r="6674" spans="1:4" x14ac:dyDescent="0.25">
      <c r="A6674" t="s">
        <v>7513</v>
      </c>
      <c r="B6674" t="s">
        <v>7514</v>
      </c>
      <c r="C6674" t="str">
        <f t="shared" si="209"/>
        <v xml:space="preserve"> STNC_diplomacy.2000.what: "Welche Art von Freiheiten?"</v>
      </c>
      <c r="D6674" t="str">
        <f t="shared" si="208"/>
        <v xml:space="preserve"> STNC_diplomacy.2000.what: "Welche Art von Freiheiten?"</v>
      </c>
    </row>
    <row r="6675" spans="1:4" x14ac:dyDescent="0.25">
      <c r="A6675" t="s">
        <v>7515</v>
      </c>
      <c r="B6675" t="s">
        <v>32608</v>
      </c>
      <c r="C6675" t="str">
        <f t="shared" si="209"/>
        <v xml:space="preserve"> STNC_diplomacy.2000.what.response: "In erster Linie wollen sie sicherstellen, dass unsere kulturellen Traditionen nicht beeinträchtigt werden. ___NS5518___ Gesetz würde natürlich eingehalten werden."</v>
      </c>
      <c r="D6675" t="str">
        <f t="shared" si="208"/>
        <v xml:space="preserve"> STNC_diplomacy.2000.what.response: "In erster Linie wollen sie sicherstellen, dass unsere kulturellen Traditionen nicht beeinträchtigt werden. ___NS5518___ Gesetz würde natürlich eingehalten werden."</v>
      </c>
    </row>
    <row r="6676" spans="1:4" x14ac:dyDescent="0.25">
      <c r="A6676" t="s">
        <v>7516</v>
      </c>
      <c r="B6676" t="s">
        <v>7517</v>
      </c>
      <c r="C6676" t="str">
        <f t="shared" si="209"/>
        <v xml:space="preserve"> STNC_diplomacy.20000.a: "Es ist an der Zeit, weiterzumachen."</v>
      </c>
      <c r="D6676" t="str">
        <f t="shared" si="208"/>
        <v xml:space="preserve"> STNC_diplomacy.20000.a: "Es ist an der Zeit, weiterzumachen."</v>
      </c>
    </row>
    <row r="6677" spans="1:4" x14ac:dyDescent="0.25">
      <c r="A6677" t="s">
        <v>7518</v>
      </c>
      <c r="B6677" t="s">
        <v>32609</v>
      </c>
      <c r="C6677" t="str">
        <f t="shared" si="209"/>
        <v xml:space="preserve"> STNC_diplomacy.20000.desc: "Seit Jahrhunderten sind die Beziehungen zwischen den Völkern ___CC473______NS5519___§! und ___CC474______NS5520___§! von Argwohn und Misstrauen getrübt. ___NL______NL___ Obwohl die Narben der Teilung tief sitzen, ist ___NS5521___ ___NS5522___ der Meinung, dass es jetzt an der Zeit ist, die Beziehungen zu normalisieren, und hat ___NS5523___ ___NS5524___ eingeladen, dies zu erwidern."</v>
      </c>
      <c r="D6677" t="str">
        <f t="shared" si="208"/>
        <v xml:space="preserve"> STNC_diplomacy.20000.desc: "Seit Jahrhunderten sind die Beziehungen zwischen den Völkern ___CC473______NS5519___§! und ___CC474______NS5520___§! von Argwohn und Misstrauen getrübt. ___NL______NL___ Obwohl die Narben der Teilung tief sitzen, ist ___NS5521___ ___NS5522___ der Meinung, dass es jetzt an der Zeit ist, die Beziehungen zu normalisieren, und hat ___NS5523___ ___NS5524___ eingeladen, dies zu erwidern."</v>
      </c>
    </row>
    <row r="6678" spans="1:4" x14ac:dyDescent="0.25">
      <c r="A6678" t="s">
        <v>7519</v>
      </c>
      <c r="B6678" t="s">
        <v>7520</v>
      </c>
      <c r="C6678" t="str">
        <f t="shared" si="209"/>
        <v xml:space="preserve"> STNC_diplomacy.20000.name: "Beziehungen normalisieren"</v>
      </c>
      <c r="D6678" t="str">
        <f t="shared" si="208"/>
        <v xml:space="preserve"> STNC_diplomacy.20000.name: "Beziehungen normalisieren"</v>
      </c>
    </row>
    <row r="6679" spans="1:4" x14ac:dyDescent="0.25">
      <c r="A6679" t="s">
        <v>7521</v>
      </c>
      <c r="B6679" t="s">
        <v>7517</v>
      </c>
      <c r="C6679" t="str">
        <f t="shared" si="209"/>
        <v xml:space="preserve"> STNC_diplomacy.20001.accept: "Es ist an der Zeit, weiterzumachen."</v>
      </c>
      <c r="D6679" t="str">
        <f t="shared" si="208"/>
        <v xml:space="preserve"> STNC_diplomacy.20001.accept: "Es ist an der Zeit, weiterzumachen."</v>
      </c>
    </row>
    <row r="6680" spans="1:4" x14ac:dyDescent="0.25">
      <c r="A6680" t="s">
        <v>7522</v>
      </c>
      <c r="B6680" t="s">
        <v>32610</v>
      </c>
      <c r="C6680" t="str">
        <f t="shared" si="209"/>
        <v xml:space="preserve"> STNC_diplomacy.20001.desc: "Seit Jahrhunderten sind die Beziehungen zwischen den Völkern ___CC475______NS5525___§! und ___CC476______NS5526___§! von Argwohn und Misstrauen geprägt. ___NL______NL___ Obwohl die Narben der Teilung tief sitzen, ist der ___NS5527___ ___NS5528___ ___NS5529___ der Meinung, dass es jetzt an der Zeit ist, zu versuchen, die Beziehungen zu normalisieren, und hat ___NS5530___ ___NS5531___ eingeladen, dies zu erwidern."</v>
      </c>
      <c r="D6680" t="str">
        <f t="shared" si="208"/>
        <v xml:space="preserve"> STNC_diplomacy.20001.desc: "Seit Jahrhunderten sind die Beziehungen zwischen den Völkern ___CC475______NS5525___§! und ___CC476______NS5526___§! von Argwohn und Misstrauen geprägt. ___NL______NL___ Obwohl die Narben der Teilung tief sitzen, ist der ___NS5527___ ___NS5528___ ___NS5529___ der Meinung, dass es jetzt an der Zeit ist, zu versuchen, die Beziehungen zu normalisieren, und hat ___NS5530___ ___NS5531___ eingeladen, dies zu erwidern."</v>
      </c>
    </row>
    <row r="6681" spans="1:4" x14ac:dyDescent="0.25">
      <c r="A6681" t="s">
        <v>7523</v>
      </c>
      <c r="B6681" t="s">
        <v>7520</v>
      </c>
      <c r="C6681" t="str">
        <f t="shared" si="209"/>
        <v xml:space="preserve"> STNC_diplomacy.20001.name: "Beziehungen normalisieren"</v>
      </c>
      <c r="D6681" t="str">
        <f t="shared" si="208"/>
        <v xml:space="preserve"> STNC_diplomacy.20001.name: "Beziehungen normalisieren"</v>
      </c>
    </row>
    <row r="6682" spans="1:4" x14ac:dyDescent="0.25">
      <c r="A6682" t="s">
        <v>7524</v>
      </c>
      <c r="B6682" t="s">
        <v>7525</v>
      </c>
      <c r="C6682" t="str">
        <f t="shared" si="209"/>
        <v xml:space="preserve"> STNC_diplomacy.20001.reject: "Manche Narben können nicht heilen."</v>
      </c>
      <c r="D6682" t="str">
        <f t="shared" si="208"/>
        <v xml:space="preserve"> STNC_diplomacy.20001.reject: "Manche Narben können nicht heilen."</v>
      </c>
    </row>
    <row r="6683" spans="1:4" x14ac:dyDescent="0.25">
      <c r="A6683" t="s">
        <v>7526</v>
      </c>
      <c r="B6683" t="s">
        <v>26553</v>
      </c>
      <c r="C6683" t="str">
        <f t="shared" si="209"/>
        <v xml:space="preserve"> STNC_diplomacy.20002.a: "___NS5532___"</v>
      </c>
      <c r="D6683" t="str">
        <f t="shared" si="208"/>
        <v xml:space="preserve"> STNC_diplomacy.20002.a: "___NS5532___"</v>
      </c>
    </row>
    <row r="6684" spans="1:4" x14ac:dyDescent="0.25">
      <c r="A6684" t="s">
        <v>7527</v>
      </c>
      <c r="B6684" t="s">
        <v>32611</v>
      </c>
      <c r="C6684" t="str">
        <f t="shared" si="209"/>
        <v xml:space="preserve"> STNC_diplomacy.20002.desc: "Der ___NS5533___ ___NS5534___ ___NS5535___ hat dem Vorschlag von ___NS5536___ ___NS5537___ zugestimmt, die Beziehungen zu normalisieren. ___NL______NL___Es wird zwar nicht für alle einfach sein, aber es ist zu hoffen, dass dies der Beginn einer neuen Ära für beide Völker ist."</v>
      </c>
      <c r="D6684" t="str">
        <f t="shared" si="208"/>
        <v xml:space="preserve"> STNC_diplomacy.20002.desc: "Der ___NS5533___ ___NS5534___ ___NS5535___ hat dem Vorschlag von ___NS5536___ ___NS5537___ zugestimmt, die Beziehungen zu normalisieren. ___NL______NL___Es wird zwar nicht für alle einfach sein, aber es ist zu hoffen, dass dies der Beginn einer neuen Ära für beide Völker ist."</v>
      </c>
    </row>
    <row r="6685" spans="1:4" x14ac:dyDescent="0.25">
      <c r="A6685" t="s">
        <v>7528</v>
      </c>
      <c r="B6685" t="s">
        <v>7520</v>
      </c>
      <c r="C6685" t="str">
        <f t="shared" si="209"/>
        <v xml:space="preserve"> STNC_diplomacy.20002.name: "Beziehungen normalisieren"</v>
      </c>
      <c r="D6685" t="str">
        <f t="shared" si="208"/>
        <v xml:space="preserve"> STNC_diplomacy.20002.name: "Beziehungen normalisieren"</v>
      </c>
    </row>
    <row r="6686" spans="1:4" x14ac:dyDescent="0.25">
      <c r="A6686" t="s">
        <v>7529</v>
      </c>
      <c r="B6686" t="s">
        <v>26554</v>
      </c>
      <c r="C6686" t="str">
        <f t="shared" si="209"/>
        <v xml:space="preserve"> STNC_diplomacy.20003.a: "___NS5538___"</v>
      </c>
      <c r="D6686" t="str">
        <f t="shared" si="208"/>
        <v xml:space="preserve"> STNC_diplomacy.20003.a: "___NS5538___"</v>
      </c>
    </row>
    <row r="6687" spans="1:4" x14ac:dyDescent="0.25">
      <c r="A6687" t="s">
        <v>7530</v>
      </c>
      <c r="B6687" t="s">
        <v>32612</v>
      </c>
      <c r="C6687" t="str">
        <f t="shared" si="209"/>
        <v xml:space="preserve"> STNC_diplomacy.20003.desc: "Die ___NS5539___ ___NS5540___ ___NS5541___ hat es abgelehnt, auf ___NS5542___ ___NS5543___ Vorschlag zur Normalisierung der Beziehungen einzugehen."</v>
      </c>
      <c r="D6687" t="str">
        <f t="shared" si="208"/>
        <v xml:space="preserve"> STNC_diplomacy.20003.desc: "Die ___NS5539___ ___NS5540___ ___NS5541___ hat es abgelehnt, auf ___NS5542___ ___NS5543___ Vorschlag zur Normalisierung der Beziehungen einzugehen."</v>
      </c>
    </row>
    <row r="6688" spans="1:4" x14ac:dyDescent="0.25">
      <c r="A6688" t="s">
        <v>7531</v>
      </c>
      <c r="B6688" t="s">
        <v>32613</v>
      </c>
      <c r="C6688" t="str">
        <f t="shared" si="209"/>
        <v xml:space="preserve"> STNC_diplomacy.20003.name: "Normalisierung der Beziehungen"</v>
      </c>
      <c r="D6688" t="str">
        <f t="shared" si="208"/>
        <v xml:space="preserve"> STNC_diplomacy.20003.name: "Normalisierung der Beziehungen"</v>
      </c>
    </row>
    <row r="6689" spans="1:4" x14ac:dyDescent="0.25">
      <c r="A6689" t="s">
        <v>7532</v>
      </c>
      <c r="B6689" t="s">
        <v>32614</v>
      </c>
      <c r="C6689" t="str">
        <f t="shared" si="209"/>
        <v xml:space="preserve"> STNC_diplomacy.201.back: "Sehen Sie sich die Liste der nahen Konflikte an."</v>
      </c>
      <c r="D6689" t="str">
        <f t="shared" si="208"/>
        <v xml:space="preserve"> STNC_diplomacy.201.back: "Sehen Sie sich die Liste der nahen Konflikte an."</v>
      </c>
    </row>
    <row r="6690" spans="1:4" x14ac:dyDescent="0.25">
      <c r="A6690" t="s">
        <v>7533</v>
      </c>
      <c r="B6690" t="s">
        <v>32615</v>
      </c>
      <c r="C6690" t="str">
        <f t="shared" si="209"/>
        <v xml:space="preserve"> STNC_diplomacy.201.demand: "Die ___NS5544___ müssen den Krieg beenden."</v>
      </c>
      <c r="D6690" t="str">
        <f t="shared" si="208"/>
        <v xml:space="preserve"> STNC_diplomacy.201.demand: "Die ___NS5544___ müssen den Krieg beenden."</v>
      </c>
    </row>
    <row r="6691" spans="1:4" x14ac:dyDescent="0.25">
      <c r="A6691" t="s">
        <v>7534</v>
      </c>
      <c r="B6691" t="s">
        <v>32616</v>
      </c>
      <c r="C6691" t="str">
        <f t="shared" si="209"/>
        <v xml:space="preserve"> STNC_diplomacy.201.desc: "Der ___CC477______NS5545___§! wurde von den rücksichtslosen ___NS5546___ ___NS5547___ ___NS5548___ begonnen. ___NL______NL___Die Drohung, ___NS5549___s Militär in den Konflikt zu bringen, könnte ausreichen, um die ___NS5550___ zu einer Friedensklage zu bewegen."</v>
      </c>
      <c r="D6691" t="str">
        <f t="shared" si="208"/>
        <v xml:space="preserve"> STNC_diplomacy.201.desc: "Der ___CC477______NS5545___§! wurde von den rücksichtslosen ___NS5546___ ___NS5547___ ___NS5548___ begonnen. ___NL______NL___Die Drohung, ___NS5549___s Militär in den Konflikt zu bringen, könnte ausreichen, um die ___NS5550___ zu einer Friedensklage zu bewegen."</v>
      </c>
    </row>
    <row r="6692" spans="1:4" x14ac:dyDescent="0.25">
      <c r="A6692" t="s">
        <v>7535</v>
      </c>
      <c r="B6692" t="s">
        <v>32601</v>
      </c>
      <c r="C6692" t="str">
        <f t="shared" si="209"/>
        <v xml:space="preserve"> STNC_diplomacy.201.name: "Fordern Sie einen Waffenstillstand"</v>
      </c>
      <c r="D6692" t="str">
        <f t="shared" si="208"/>
        <v xml:space="preserve"> STNC_diplomacy.201.name: "Fordern Sie einen Waffenstillstand"</v>
      </c>
    </row>
    <row r="6693" spans="1:4" x14ac:dyDescent="0.25">
      <c r="A6693" t="s">
        <v>7536</v>
      </c>
      <c r="B6693" t="s">
        <v>32617</v>
      </c>
      <c r="C6693" t="str">
        <f t="shared" si="209"/>
        <v xml:space="preserve"> STNC_diplomacy.2010.accept: "Der ___NS5551___ wird eine Abordnung schicken."</v>
      </c>
      <c r="D6693" t="str">
        <f t="shared" si="208"/>
        <v xml:space="preserve"> STNC_diplomacy.2010.accept: "Der ___NS5551___ wird eine Abordnung schicken."</v>
      </c>
    </row>
    <row r="6694" spans="1:4" x14ac:dyDescent="0.25">
      <c r="A6694" t="s">
        <v>7537</v>
      </c>
      <c r="B6694" t="s">
        <v>32618</v>
      </c>
      <c r="C6694" t="str">
        <f t="shared" si="209"/>
        <v xml:space="preserve"> STNC_diplomacy.2010.desc: "Grüße von der ___NS5552___, ___NS5553___. ___NL______NL___Ich werde mich kurz fassen, denn ich weiß, dass Ihre Zeit kostbar ist. In letzter Zeit haben einige Plünderer damit begonnen, Angriffe gegen die ___NS5554___ zu organisieren. Unsere Verteidigungskräfte reichen aus, um die Angriffe der Raider auf unsere Heimatwelt zu verhindern, aber unsere zivilen Händler und Bergbaustationen in der Region haben eine Reihe von Verlusten erlitten. ___NL______NL___Wäre die ___NS5555___ damit einverstanden, eine Anti-Piraten-Truppe in die Region zu entsenden?"</v>
      </c>
      <c r="D6694" t="str">
        <f t="shared" si="208"/>
        <v xml:space="preserve"> STNC_diplomacy.2010.desc: "Grüße von der ___NS5552___, ___NS5553___. ___NL______NL___Ich werde mich kurz fassen, denn ich weiß, dass Ihre Zeit kostbar ist. In letzter Zeit haben einige Plünderer damit begonnen, Angriffe gegen die ___NS5554___ zu organisieren. Unsere Verteidigungskräfte reichen aus, um die Angriffe der Raider auf unsere Heimatwelt zu verhindern, aber unsere zivilen Händler und Bergbaustationen in der Region haben eine Reihe von Verlusten erlitten. ___NL______NL___Wäre die ___NS5555___ damit einverstanden, eine Anti-Piraten-Truppe in die Region zu entsenden?"</v>
      </c>
    </row>
    <row r="6695" spans="1:4" x14ac:dyDescent="0.25">
      <c r="A6695" t="s">
        <v>7538</v>
      </c>
      <c r="B6695" t="s">
        <v>32619</v>
      </c>
      <c r="C6695" t="str">
        <f t="shared" si="209"/>
        <v xml:space="preserve"> STNC_diplomacy.2010.name: "___NS5556___ Antrag der Verteidigung"</v>
      </c>
      <c r="D6695" t="str">
        <f t="shared" si="208"/>
        <v xml:space="preserve"> STNC_diplomacy.2010.name: "___NS5556___ Antrag der Verteidigung"</v>
      </c>
    </row>
    <row r="6696" spans="1:4" x14ac:dyDescent="0.25">
      <c r="A6696" t="s">
        <v>7539</v>
      </c>
      <c r="B6696" t="s">
        <v>32606</v>
      </c>
      <c r="C6696" t="str">
        <f t="shared" si="209"/>
        <v xml:space="preserve"> STNC_diplomacy.2010.reject: "Leider müssen wir ablehnen."</v>
      </c>
      <c r="D6696" t="str">
        <f t="shared" si="208"/>
        <v xml:space="preserve"> STNC_diplomacy.2010.reject: "Leider müssen wir ablehnen."</v>
      </c>
    </row>
    <row r="6697" spans="1:4" x14ac:dyDescent="0.25">
      <c r="A6697" t="s">
        <v>7540</v>
      </c>
      <c r="B6697" t="s">
        <v>32620</v>
      </c>
      <c r="C6697" t="str">
        <f t="shared" si="209"/>
        <v xml:space="preserve"> STNC_diplomacy.2010.reject.tooltip: "Das könnte die Meinung der ___NS5557___ über die ___NS5558___ schmälern."</v>
      </c>
      <c r="D6697" t="str">
        <f t="shared" si="208"/>
        <v xml:space="preserve"> STNC_diplomacy.2010.reject.tooltip: "Das könnte die Meinung der ___NS5557___ über die ___NS5558___ schmälern."</v>
      </c>
    </row>
    <row r="6698" spans="1:4" x14ac:dyDescent="0.25">
      <c r="A6698" t="s">
        <v>7541</v>
      </c>
      <c r="B6698" t="s">
        <v>7542</v>
      </c>
      <c r="C6698" t="str">
        <f t="shared" si="209"/>
        <v xml:space="preserve"> STNC_diplomacy.2010.what: "Welche Art von Plünderern?"</v>
      </c>
      <c r="D6698" t="str">
        <f t="shared" si="208"/>
        <v xml:space="preserve"> STNC_diplomacy.2010.what: "Welche Art von Plünderern?"</v>
      </c>
    </row>
    <row r="6699" spans="1:4" x14ac:dyDescent="0.25">
      <c r="A6699" t="s">
        <v>7543</v>
      </c>
      <c r="B6699" t="s">
        <v>32621</v>
      </c>
      <c r="C6699" t="str">
        <f t="shared" si="209"/>
        <v xml:space="preserve"> STNC_diplomacy.2010.what.response: "Wir sind uns nicht ganz sicher. Sie scheinen aus einer Reihe verschiedener krimineller Gruppierungen aus dem gesamten Cluster zu stammen. Es scheint, als hätten sie begonnen, sich zu organisieren, aber wer ihr Anführer ist, bleibt für uns ein Rätsel."</v>
      </c>
      <c r="D6699" t="str">
        <f t="shared" si="208"/>
        <v xml:space="preserve"> STNC_diplomacy.2010.what.response: "Wir sind uns nicht ganz sicher. Sie scheinen aus einer Reihe verschiedener krimineller Gruppierungen aus dem gesamten Cluster zu stammen. Es scheint, als hätten sie begonnen, sich zu organisieren, aber wer ihr Anführer ist, bleibt für uns ein Rätsel."</v>
      </c>
    </row>
    <row r="6700" spans="1:4" x14ac:dyDescent="0.25">
      <c r="A6700" t="s">
        <v>7544</v>
      </c>
      <c r="B6700" t="s">
        <v>26555</v>
      </c>
      <c r="C6700" t="str">
        <f t="shared" si="209"/>
        <v xml:space="preserve"> STNC_diplomacy.2011.a.1: "___NS5559___"</v>
      </c>
      <c r="D6700" t="str">
        <f t="shared" si="208"/>
        <v xml:space="preserve"> STNC_diplomacy.2011.a.1: "___NS5559___"</v>
      </c>
    </row>
    <row r="6701" spans="1:4" x14ac:dyDescent="0.25">
      <c r="A6701" t="s">
        <v>7545</v>
      </c>
      <c r="B6701" t="s">
        <v>26556</v>
      </c>
      <c r="C6701" t="str">
        <f t="shared" si="209"/>
        <v xml:space="preserve"> STNC_diplomacy.2011.a.2: "___NS5560___"</v>
      </c>
      <c r="D6701" t="str">
        <f t="shared" si="208"/>
        <v xml:space="preserve"> STNC_diplomacy.2011.a.2: "___NS5560___"</v>
      </c>
    </row>
    <row r="6702" spans="1:4" x14ac:dyDescent="0.25">
      <c r="A6702" t="s">
        <v>7546</v>
      </c>
      <c r="B6702" t="s">
        <v>32622</v>
      </c>
      <c r="C6702" t="str">
        <f t="shared" si="209"/>
        <v xml:space="preserve"> STNC_diplomacy.2011.desc.0: "Die ___NS5561___ hat sich mit einem versuchten Überfall auf ___NS5562___ Einrichtungen im ___NS5563___ auseinandergesetzt und diesen vereitelt. ___NL______NL___Es wurden keine ___NS5564___ Schiffe beschädigt, und es scheint, dass die Angreifer sich vorerst zerstreut haben."</v>
      </c>
      <c r="D6702" t="str">
        <f t="shared" si="208"/>
        <v xml:space="preserve"> STNC_diplomacy.2011.desc.0: "Die ___NS5561___ hat sich mit einem versuchten Überfall auf ___NS5562___ Einrichtungen im ___NS5563___ auseinandergesetzt und diesen vereitelt. ___NL______NL___Es wurden keine ___NS5564___ Schiffe beschädigt, und es scheint, dass die Angreifer sich vorerst zerstreut haben."</v>
      </c>
    </row>
    <row r="6703" spans="1:4" x14ac:dyDescent="0.25">
      <c r="A6703" t="s">
        <v>7547</v>
      </c>
      <c r="B6703" t="s">
        <v>32623</v>
      </c>
      <c r="C6703" t="str">
        <f t="shared" si="209"/>
        <v xml:space="preserve"> STNC_diplomacy.2011.desc.1: "Die ___NS5565___ hat sich mit einem versuchten Überfall auf ___NS5566___ Einrichtungen im ___NS5567___ angelegt und diesen vereitelt. ___NL______NL___Unglücklicherweise ging die ___NS5568___ während des Kampfes verloren. Zum Glück scheinen sich die Angreifer vorerst zerstreut zu haben."</v>
      </c>
      <c r="D6703" t="str">
        <f t="shared" si="208"/>
        <v xml:space="preserve"> STNC_diplomacy.2011.desc.1: "Die ___NS5565___ hat sich mit einem versuchten Überfall auf ___NS5566___ Einrichtungen im ___NS5567___ angelegt und diesen vereitelt. ___NL______NL___Unglücklicherweise ging die ___NS5568___ während des Kampfes verloren. Zum Glück scheinen sich die Angreifer vorerst zerstreut zu haben."</v>
      </c>
    </row>
    <row r="6704" spans="1:4" x14ac:dyDescent="0.25">
      <c r="A6704" t="s">
        <v>7548</v>
      </c>
      <c r="B6704" t="s">
        <v>32624</v>
      </c>
      <c r="C6704" t="str">
        <f t="shared" si="209"/>
        <v xml:space="preserve"> STNC_diplomacy.2011.desc.2: "Die ___NS5569___ hat sich mit einem versuchten Überfall auf ___NS5570___ Einrichtungen im ___NS5571___ angelegt und diesen vereitelt. ___NL______NL___Unglücklicherweise gingen die ___NS5572___ und ___NS5573___ während des Kampfes verloren. Glücklicherweise scheinen sich die Plünderer vorerst zerstreut zu haben."</v>
      </c>
      <c r="D6704" t="str">
        <f t="shared" si="208"/>
        <v xml:space="preserve"> STNC_diplomacy.2011.desc.2: "Die ___NS5569___ hat sich mit einem versuchten Überfall auf ___NS5570___ Einrichtungen im ___NS5571___ angelegt und diesen vereitelt. ___NL______NL___Unglücklicherweise gingen die ___NS5572___ und ___NS5573___ während des Kampfes verloren. Glücklicherweise scheinen sich die Plünderer vorerst zerstreut zu haben."</v>
      </c>
    </row>
    <row r="6705" spans="1:4" x14ac:dyDescent="0.25">
      <c r="A6705" t="s">
        <v>7549</v>
      </c>
      <c r="B6705" t="s">
        <v>7550</v>
      </c>
      <c r="C6705" t="str">
        <f t="shared" si="209"/>
        <v xml:space="preserve"> STNC_diplomacy.2011.name: "Piraten besiegt"</v>
      </c>
      <c r="D6705" t="str">
        <f t="shared" si="208"/>
        <v xml:space="preserve"> STNC_diplomacy.2011.name: "Piraten besiegt"</v>
      </c>
    </row>
    <row r="6706" spans="1:4" x14ac:dyDescent="0.25">
      <c r="A6706" t="s">
        <v>7551</v>
      </c>
      <c r="B6706" t="s">
        <v>26557</v>
      </c>
      <c r="C6706" t="str">
        <f t="shared" si="209"/>
        <v xml:space="preserve"> STNC_diplomacy.2012.a: "___NS5574___"</v>
      </c>
      <c r="D6706" t="str">
        <f t="shared" si="208"/>
        <v xml:space="preserve"> STNC_diplomacy.2012.a: "___NS5574___"</v>
      </c>
    </row>
    <row r="6707" spans="1:4" x14ac:dyDescent="0.25">
      <c r="A6707" t="s">
        <v>7552</v>
      </c>
      <c r="B6707" t="s">
        <v>32625</v>
      </c>
      <c r="C6707" t="str">
        <f t="shared" si="209"/>
        <v xml:space="preserve"> STNC_diplomacy.2012.a.tooltip: "Kann die Meinung der ___NS5575___ über die ___NS5576___ erhöhen"</v>
      </c>
      <c r="D6707" t="str">
        <f t="shared" si="208"/>
        <v xml:space="preserve"> STNC_diplomacy.2012.a.tooltip: "Kann die Meinung der ___NS5575___ über die ___NS5576___ erhöhen"</v>
      </c>
    </row>
    <row r="6708" spans="1:4" x14ac:dyDescent="0.25">
      <c r="A6708" t="s">
        <v>7553</v>
      </c>
      <c r="B6708" t="s">
        <v>32626</v>
      </c>
      <c r="C6708" t="str">
        <f t="shared" si="209"/>
        <v xml:space="preserve"> STNC_diplomacy.2012.desc: "___NS5577___, der ___NS5578___ steht in Ihrer Schuld. Die Aktionen des ___NS5579___ werden ohne Zweifel viele ___NS5580___ Leben retten. ___NL______NL___Ihnen gebührt unser Dank."</v>
      </c>
      <c r="D6708" t="str">
        <f t="shared" si="208"/>
        <v xml:space="preserve"> STNC_diplomacy.2012.desc: "___NS5577___, der ___NS5578___ steht in Ihrer Schuld. Die Aktionen des ___NS5579___ werden ohne Zweifel viele ___NS5580___ Leben retten. ___NL______NL___Ihnen gebührt unser Dank."</v>
      </c>
    </row>
    <row r="6709" spans="1:4" x14ac:dyDescent="0.25">
      <c r="A6709" t="s">
        <v>7554</v>
      </c>
      <c r="B6709" t="s">
        <v>32627</v>
      </c>
      <c r="C6709" t="str">
        <f t="shared" si="209"/>
        <v xml:space="preserve"> STNC_diplomacy.2012.name: "___NS5581___ Verteidigungsantrag"</v>
      </c>
      <c r="D6709" t="str">
        <f t="shared" si="208"/>
        <v xml:space="preserve"> STNC_diplomacy.2012.name: "___NS5581___ Verteidigungsantrag"</v>
      </c>
    </row>
    <row r="6710" spans="1:4" x14ac:dyDescent="0.25">
      <c r="A6710" t="s">
        <v>7555</v>
      </c>
      <c r="B6710" t="s">
        <v>7556</v>
      </c>
      <c r="C6710" t="str">
        <f t="shared" si="209"/>
        <v xml:space="preserve"> STNC_diplomacy.202.accept: "Nun gut, es herrscht Frieden."</v>
      </c>
      <c r="D6710" t="str">
        <f t="shared" si="208"/>
        <v xml:space="preserve"> STNC_diplomacy.202.accept: "Nun gut, es herrscht Frieden."</v>
      </c>
    </row>
    <row r="6711" spans="1:4" x14ac:dyDescent="0.25">
      <c r="A6711" t="s">
        <v>7557</v>
      </c>
      <c r="B6711" t="s">
        <v>32628</v>
      </c>
      <c r="C6711" t="str">
        <f t="shared" si="209"/>
        <v xml:space="preserve"> STNC_diplomacy.202.desc: "Das fast schon paradoxe Engagement des ___CC478______NS5582___§! für die Durchsetzung des regionalen Friedens durch die Androhung militärischer Maßnahmen hat seine ___NS5583___ ___NS5584___ dazu veranlasst, zu fordern, dass ___NS5585___ ___NS5586___ den ___CC479______NS5587___§! durch die Einrichtung eines Waffenstillstands mit dem ___CC480______NS5588___§! zu beenden sucht. ___NL______NL___Wenn sie die Forderung der ___NS5589___ nicht akzeptieren, könnten sie in den Krieg gegen die ___NS5590___ eintreten."</v>
      </c>
      <c r="D6711" t="str">
        <f t="shared" si="208"/>
        <v xml:space="preserve"> STNC_diplomacy.202.desc: "Das fast schon paradoxe Engagement des ___CC478______NS5582___§! für die Durchsetzung des regionalen Friedens durch die Androhung militärischer Maßnahmen hat seine ___NS5583___ ___NS5584___ dazu veranlasst, zu fordern, dass ___NS5585___ ___NS5586___ den ___CC479______NS5587___§! durch die Einrichtung eines Waffenstillstands mit dem ___CC480______NS5588___§! zu beenden sucht. ___NL______NL___Wenn sie die Forderung der ___NS5589___ nicht akzeptieren, könnten sie in den Krieg gegen die ___NS5590___ eintreten."</v>
      </c>
    </row>
    <row r="6712" spans="1:4" x14ac:dyDescent="0.25">
      <c r="A6712" t="s">
        <v>7558</v>
      </c>
      <c r="B6712" t="s">
        <v>26558</v>
      </c>
      <c r="C6712" t="str">
        <f t="shared" si="209"/>
        <v xml:space="preserve"> STNC_diplomacy.202.name: "___NS5591___"</v>
      </c>
      <c r="D6712" t="str">
        <f t="shared" si="208"/>
        <v xml:space="preserve"> STNC_diplomacy.202.name: "___NS5591___"</v>
      </c>
    </row>
    <row r="6713" spans="1:4" x14ac:dyDescent="0.25">
      <c r="A6713" t="s">
        <v>7559</v>
      </c>
      <c r="B6713" t="s">
        <v>32629</v>
      </c>
      <c r="C6713" t="str">
        <f t="shared" si="209"/>
        <v xml:space="preserve"> STNC_diplomacy.202.reject: "Ihr Narren, ___NS5592___ lasst Euch nichts vorschreiben."</v>
      </c>
      <c r="D6713" t="str">
        <f t="shared" si="208"/>
        <v xml:space="preserve"> STNC_diplomacy.202.reject: "Ihr Narren, ___NS5592___ lasst Euch nichts vorschreiben."</v>
      </c>
    </row>
    <row r="6714" spans="1:4" x14ac:dyDescent="0.25">
      <c r="A6714" t="s">
        <v>7560</v>
      </c>
      <c r="B6714" t="s">
        <v>32630</v>
      </c>
      <c r="C6714" t="str">
        <f t="shared" si="209"/>
        <v xml:space="preserve"> STNC_diplomacy.2020.desc: "Grüße von der ___NS5593___, ___NS5594___. Ich hoffe, es geht Ihnen gut? ___NL______NL___Ich bin kürzlich in den Besitz einiger interessanter Informationen über die ___NS5595___ gekommen. Ich wäre natürlich gerne bereit, sie mit dem ___NS5596___ zu teilen, vorausgesetzt, dass bestimmte Verwaltungsgebühren berücksichtigt werden."</v>
      </c>
      <c r="D6714" t="str">
        <f t="shared" si="208"/>
        <v xml:space="preserve"> STNC_diplomacy.2020.desc: "Grüße von der ___NS5593___, ___NS5594___. Ich hoffe, es geht Ihnen gut? ___NL______NL___Ich bin kürzlich in den Besitz einiger interessanter Informationen über die ___NS5595___ gekommen. Ich wäre natürlich gerne bereit, sie mit dem ___NS5596___ zu teilen, vorausgesetzt, dass bestimmte Verwaltungsgebühren berücksichtigt werden."</v>
      </c>
    </row>
    <row r="6715" spans="1:4" x14ac:dyDescent="0.25">
      <c r="A6715" t="s">
        <v>7561</v>
      </c>
      <c r="B6715" t="s">
        <v>32631</v>
      </c>
      <c r="C6715" t="str">
        <f t="shared" si="209"/>
        <v xml:space="preserve"> STNC_diplomacy.2020.name: "___NS5597___ Informationsangebot"</v>
      </c>
      <c r="D6715" t="str">
        <f t="shared" si="208"/>
        <v xml:space="preserve"> STNC_diplomacy.2020.name: "___NS5597___ Informationsangebot"</v>
      </c>
    </row>
    <row r="6716" spans="1:4" x14ac:dyDescent="0.25">
      <c r="A6716" t="s">
        <v>7562</v>
      </c>
      <c r="B6716" t="s">
        <v>7563</v>
      </c>
      <c r="C6716" t="str">
        <f t="shared" si="209"/>
        <v xml:space="preserve"> STNC_diplomacy.2020.purchase_large: "Zahlen Sie eine hohe Verwaltungsgebühr."</v>
      </c>
      <c r="D6716" t="str">
        <f t="shared" si="208"/>
        <v xml:space="preserve"> STNC_diplomacy.2020.purchase_large: "Zahlen Sie eine hohe Verwaltungsgebühr."</v>
      </c>
    </row>
    <row r="6717" spans="1:4" x14ac:dyDescent="0.25">
      <c r="A6717" t="s">
        <v>7564</v>
      </c>
      <c r="B6717" t="s">
        <v>7565</v>
      </c>
      <c r="C6717" t="str">
        <f t="shared" si="209"/>
        <v xml:space="preserve"> STNC_diplomacy.2020.purchase_medium: "Zahlen Sie eine mittlere Verwaltungsgebühr."</v>
      </c>
      <c r="D6717" t="str">
        <f t="shared" si="208"/>
        <v xml:space="preserve"> STNC_diplomacy.2020.purchase_medium: "Zahlen Sie eine mittlere Verwaltungsgebühr."</v>
      </c>
    </row>
    <row r="6718" spans="1:4" x14ac:dyDescent="0.25">
      <c r="A6718" t="s">
        <v>7566</v>
      </c>
      <c r="B6718" t="s">
        <v>7567</v>
      </c>
      <c r="C6718" t="str">
        <f t="shared" si="209"/>
        <v xml:space="preserve"> STNC_diplomacy.2020.purchase_small: "Zahlen Sie eine kleine Verwaltungsgebühr."</v>
      </c>
      <c r="D6718" t="str">
        <f t="shared" si="208"/>
        <v xml:space="preserve"> STNC_diplomacy.2020.purchase_small: "Zahlen Sie eine kleine Verwaltungsgebühr."</v>
      </c>
    </row>
    <row r="6719" spans="1:4" x14ac:dyDescent="0.25">
      <c r="A6719" t="s">
        <v>7568</v>
      </c>
      <c r="B6719" t="s">
        <v>7511</v>
      </c>
      <c r="C6719" t="str">
        <f t="shared" si="209"/>
        <v xml:space="preserve"> STNC_diplomacy.2020.reject: "Wir müssen leider ablehnen."</v>
      </c>
      <c r="D6719" t="str">
        <f t="shared" si="208"/>
        <v xml:space="preserve"> STNC_diplomacy.2020.reject: "Wir müssen leider ablehnen."</v>
      </c>
    </row>
    <row r="6720" spans="1:4" x14ac:dyDescent="0.25">
      <c r="A6720" t="s">
        <v>7569</v>
      </c>
      <c r="B6720" t="s">
        <v>7570</v>
      </c>
      <c r="C6720" t="str">
        <f t="shared" si="209"/>
        <v xml:space="preserve"> STNC_diplomacy.2020.what: "Welche Art von Informationen?"</v>
      </c>
      <c r="D6720" t="str">
        <f t="shared" si="208"/>
        <v xml:space="preserve"> STNC_diplomacy.2020.what: "Welche Art von Informationen?"</v>
      </c>
    </row>
    <row r="6721" spans="1:4" x14ac:dyDescent="0.25">
      <c r="A6721" t="s">
        <v>7571</v>
      </c>
      <c r="B6721" t="s">
        <v>32632</v>
      </c>
      <c r="C6721" t="str">
        <f t="shared" si="209"/>
        <v xml:space="preserve"> STNC_diplomacy.2020.what.response: "Das hängt ganz davon ab, wie hoch die Spende ist, die Sie bereit sind zu geben."</v>
      </c>
      <c r="D6721" t="str">
        <f t="shared" ref="D6721:D6784" si="210">IF(ISBLANK(A6721),"",C6721)</f>
        <v xml:space="preserve"> STNC_diplomacy.2020.what.response: "Das hängt ganz davon ab, wie hoch die Spende ist, die Sie bereit sind zu geben."</v>
      </c>
    </row>
    <row r="6722" spans="1:4" x14ac:dyDescent="0.25">
      <c r="A6722" t="s">
        <v>7572</v>
      </c>
      <c r="B6722" t="s">
        <v>32633</v>
      </c>
      <c r="C6722" t="str">
        <f t="shared" ref="C6722:C6785" si="211">A6722 &amp;" " &amp;"""" &amp;B6722 &amp;""""</f>
        <v xml:space="preserve"> STNC_diplomacy.203.accept: "Nun gut, dann also Frieden."</v>
      </c>
      <c r="D6722" t="str">
        <f t="shared" si="210"/>
        <v xml:space="preserve"> STNC_diplomacy.203.accept: "Nun gut, dann also Frieden."</v>
      </c>
    </row>
    <row r="6723" spans="1:4" x14ac:dyDescent="0.25">
      <c r="A6723" t="s">
        <v>7573</v>
      </c>
      <c r="B6723" t="s">
        <v>32634</v>
      </c>
      <c r="C6723" t="str">
        <f t="shared" si="211"/>
        <v xml:space="preserve"> STNC_diplomacy.203.desc: "Das fast schon paradoxe Engagement der ___CC481______NS5598___§! für die Durchsetzung des regionalen Friedens durch die Androhung militärischer Maßnahmen hat dazu geführt, dass ___NS5599___ ___NS5600___ von ___NS5601___ ___NS5602___ die Beendigung des ___CC482______NS5603___§! durch die Einrichtung eines Waffenstillstands mit der ___CC483______NS5604___§! fordert. ___NL______NL___Während sie den ___NS5605___ als den Verteidigern in dem Konflikt Sympathie entgegenbringen, könnten die Folgen einer Nichtannahme der ___NS5606___-Forderung, der die ___NS5607___ offenbar zugestimmt hat, zu einer Verschlechterung der Beziehungen führen."</v>
      </c>
      <c r="D6723" t="str">
        <f t="shared" si="210"/>
        <v xml:space="preserve"> STNC_diplomacy.203.desc: "Das fast schon paradoxe Engagement der ___CC481______NS5598___§! für die Durchsetzung des regionalen Friedens durch die Androhung militärischer Maßnahmen hat dazu geführt, dass ___NS5599___ ___NS5600___ von ___NS5601___ ___NS5602___ die Beendigung des ___CC482______NS5603___§! durch die Einrichtung eines Waffenstillstands mit der ___CC483______NS5604___§! fordert. ___NL______NL___Während sie den ___NS5605___ als den Verteidigern in dem Konflikt Sympathie entgegenbringen, könnten die Folgen einer Nichtannahme der ___NS5606___-Forderung, der die ___NS5607___ offenbar zugestimmt hat, zu einer Verschlechterung der Beziehungen führen."</v>
      </c>
    </row>
    <row r="6724" spans="1:4" x14ac:dyDescent="0.25">
      <c r="A6724" t="s">
        <v>7574</v>
      </c>
      <c r="B6724" t="s">
        <v>26559</v>
      </c>
      <c r="C6724" t="str">
        <f t="shared" si="211"/>
        <v xml:space="preserve"> STNC_diplomacy.203.name: "___NS5608___"</v>
      </c>
      <c r="D6724" t="str">
        <f t="shared" si="210"/>
        <v xml:space="preserve"> STNC_diplomacy.203.name: "___NS5608___"</v>
      </c>
    </row>
    <row r="6725" spans="1:4" x14ac:dyDescent="0.25">
      <c r="A6725" t="s">
        <v>7575</v>
      </c>
      <c r="B6725" t="s">
        <v>32635</v>
      </c>
      <c r="C6725" t="str">
        <f t="shared" si="211"/>
        <v xml:space="preserve"> STNC_diplomacy.203.reject: "Narren, ___NS5609___ lassen sich nichts vorschreiben."</v>
      </c>
      <c r="D6725" t="str">
        <f t="shared" si="210"/>
        <v xml:space="preserve"> STNC_diplomacy.203.reject: "Narren, ___NS5609___ lassen sich nichts vorschreiben."</v>
      </c>
    </row>
    <row r="6726" spans="1:4" x14ac:dyDescent="0.25">
      <c r="A6726" t="s">
        <v>7576</v>
      </c>
      <c r="B6726" t="s">
        <v>32636</v>
      </c>
      <c r="C6726" t="str">
        <f t="shared" si="211"/>
        <v xml:space="preserve"> STNC_diplomacy.204.desc: "Der ___NS5610___ ___NS5611___ hat unsere Forderung nach einem Ende des ___NS5612___ zurückgewiesen. ___NL______NL___ Es könnte klug sein, dass die ___NS5613___ zur Verteidigung der ___NS5614___ in den Konflikt eingreift, um die Rückkehr zum Frieden zu beschleunigen."</v>
      </c>
      <c r="D6726" t="str">
        <f t="shared" si="210"/>
        <v xml:space="preserve"> STNC_diplomacy.204.desc: "Der ___NS5610___ ___NS5611___ hat unsere Forderung nach einem Ende des ___NS5612___ zurückgewiesen. ___NL______NL___ Es könnte klug sein, dass die ___NS5613___ zur Verteidigung der ___NS5614___ in den Konflikt eingreift, um die Rückkehr zum Frieden zu beschleunigen."</v>
      </c>
    </row>
    <row r="6727" spans="1:4" x14ac:dyDescent="0.25">
      <c r="A6727" t="s">
        <v>7577</v>
      </c>
      <c r="B6727" t="s">
        <v>32637</v>
      </c>
      <c r="C6727" t="str">
        <f t="shared" si="211"/>
        <v xml:space="preserve"> STNC_diplomacy.204.ignore: "Lassen Sie sie kämpfen."</v>
      </c>
      <c r="D6727" t="str">
        <f t="shared" si="210"/>
        <v xml:space="preserve"> STNC_diplomacy.204.ignore: "Lassen Sie sie kämpfen."</v>
      </c>
    </row>
    <row r="6728" spans="1:4" x14ac:dyDescent="0.25">
      <c r="A6728" t="s">
        <v>7579</v>
      </c>
      <c r="B6728" t="s">
        <v>32638</v>
      </c>
      <c r="C6728" t="str">
        <f t="shared" si="211"/>
        <v xml:space="preserve"> STNC_diplomacy.204.join: "Schließen Sie sich den ___NS5615___ gegen die ___NS5616___ an."</v>
      </c>
      <c r="D6728" t="str">
        <f t="shared" si="210"/>
        <v xml:space="preserve"> STNC_diplomacy.204.join: "Schließen Sie sich den ___NS5615___ gegen die ___NS5616___ an."</v>
      </c>
    </row>
    <row r="6729" spans="1:4" x14ac:dyDescent="0.25">
      <c r="A6729" t="s">
        <v>7580</v>
      </c>
      <c r="B6729" t="s">
        <v>26560</v>
      </c>
      <c r="C6729" t="str">
        <f t="shared" si="211"/>
        <v xml:space="preserve"> STNC_diplomacy.204.name: "___NS5617___"</v>
      </c>
      <c r="D6729" t="str">
        <f t="shared" si="210"/>
        <v xml:space="preserve"> STNC_diplomacy.204.name: "___NS5617___"</v>
      </c>
    </row>
    <row r="6730" spans="1:4" x14ac:dyDescent="0.25">
      <c r="A6730" t="s">
        <v>7581</v>
      </c>
      <c r="B6730" t="s">
        <v>26561</v>
      </c>
      <c r="C6730" t="str">
        <f t="shared" si="211"/>
        <v xml:space="preserve"> STNC_diplomacy.205.a: "___NS5618___"</v>
      </c>
      <c r="D6730" t="str">
        <f t="shared" si="210"/>
        <v xml:space="preserve"> STNC_diplomacy.205.a: "___NS5618___"</v>
      </c>
    </row>
    <row r="6731" spans="1:4" x14ac:dyDescent="0.25">
      <c r="A6731" t="s">
        <v>7582</v>
      </c>
      <c r="B6731" t="s">
        <v>32639</v>
      </c>
      <c r="C6731" t="str">
        <f t="shared" si="211"/>
        <v xml:space="preserve"> STNC_diplomacy.205.desc: "Sowohl die ___NS5619___ ___NS5620___ als auch die ___NS5621___ ___NS5622___ haben die Forderung der ___NS5623___ akzeptiert, den ___NS5624___ mit sofortiger Wirkung zu beenden."</v>
      </c>
      <c r="D6731" t="str">
        <f t="shared" si="210"/>
        <v xml:space="preserve"> STNC_diplomacy.205.desc: "Sowohl die ___NS5619___ ___NS5620___ als auch die ___NS5621___ ___NS5622___ haben die Forderung der ___NS5623___ akzeptiert, den ___NS5624___ mit sofortiger Wirkung zu beenden."</v>
      </c>
    </row>
    <row r="6732" spans="1:4" x14ac:dyDescent="0.25">
      <c r="A6732" t="s">
        <v>7583</v>
      </c>
      <c r="B6732" t="s">
        <v>26562</v>
      </c>
      <c r="C6732" t="str">
        <f t="shared" si="211"/>
        <v xml:space="preserve"> STNC_diplomacy.205.name: "___NS5625___"</v>
      </c>
      <c r="D6732" t="str">
        <f t="shared" si="210"/>
        <v xml:space="preserve"> STNC_diplomacy.205.name: "___NS5625___"</v>
      </c>
    </row>
    <row r="6733" spans="1:4" x14ac:dyDescent="0.25">
      <c r="A6733" t="s">
        <v>7584</v>
      </c>
      <c r="B6733" t="s">
        <v>26563</v>
      </c>
      <c r="C6733" t="str">
        <f t="shared" si="211"/>
        <v xml:space="preserve"> STNC_diplomacy.206.a: "___NS5626___"</v>
      </c>
      <c r="D6733" t="str">
        <f t="shared" si="210"/>
        <v xml:space="preserve"> STNC_diplomacy.206.a: "___NS5626___"</v>
      </c>
    </row>
    <row r="6734" spans="1:4" x14ac:dyDescent="0.25">
      <c r="A6734" t="s">
        <v>7585</v>
      </c>
      <c r="B6734" t="s">
        <v>32640</v>
      </c>
      <c r="C6734" t="str">
        <f t="shared" si="211"/>
        <v xml:space="preserve"> STNC_diplomacy.206.desc: "Während die ___NS5627___ ___NS5628___ unsere Forderung akzeptiert hat, hat die ___NS5629___ ___NS5630___ die ___NS5631___ Absicht signalisiert, den Konflikt fortzusetzen, bis die ___NS5632___ besiegt und für ihre Aggression bestraft ist."</v>
      </c>
      <c r="D6734" t="str">
        <f t="shared" si="210"/>
        <v xml:space="preserve"> STNC_diplomacy.206.desc: "Während die ___NS5627___ ___NS5628___ unsere Forderung akzeptiert hat, hat die ___NS5629___ ___NS5630___ die ___NS5631___ Absicht signalisiert, den Konflikt fortzusetzen, bis die ___NS5632___ besiegt und für ihre Aggression bestraft ist."</v>
      </c>
    </row>
    <row r="6735" spans="1:4" x14ac:dyDescent="0.25">
      <c r="A6735" t="s">
        <v>7586</v>
      </c>
      <c r="B6735" t="s">
        <v>26564</v>
      </c>
      <c r="C6735" t="str">
        <f t="shared" si="211"/>
        <v xml:space="preserve"> STNC_diplomacy.206.name: "___NS5633___"</v>
      </c>
      <c r="D6735" t="str">
        <f t="shared" si="210"/>
        <v xml:space="preserve"> STNC_diplomacy.206.name: "___NS5633___"</v>
      </c>
    </row>
    <row r="6736" spans="1:4" x14ac:dyDescent="0.25">
      <c r="A6736" t="s">
        <v>7587</v>
      </c>
      <c r="B6736" t="s">
        <v>26565</v>
      </c>
      <c r="C6736" t="str">
        <f t="shared" si="211"/>
        <v xml:space="preserve"> STNC_diplomacy.207.a: "___NS5634___"</v>
      </c>
      <c r="D6736" t="str">
        <f t="shared" si="210"/>
        <v xml:space="preserve"> STNC_diplomacy.207.a: "___NS5634___"</v>
      </c>
    </row>
    <row r="6737" spans="1:4" x14ac:dyDescent="0.25">
      <c r="A6737" t="s">
        <v>7588</v>
      </c>
      <c r="B6737" t="s">
        <v>32641</v>
      </c>
      <c r="C6737" t="str">
        <f t="shared" si="211"/>
        <v xml:space="preserve"> STNC_diplomacy.207.a.tooltip: "Der ___CC484______NS5635___§!-___CC485______NS5636___§! Krieg endet"</v>
      </c>
      <c r="D6737" t="str">
        <f t="shared" si="210"/>
        <v xml:space="preserve"> STNC_diplomacy.207.a.tooltip: "Der ___CC484______NS5635___§!-___CC485______NS5636___§! Krieg endet"</v>
      </c>
    </row>
    <row r="6738" spans="1:4" x14ac:dyDescent="0.25">
      <c r="A6738" t="s">
        <v>7589</v>
      </c>
      <c r="B6738" t="s">
        <v>32642</v>
      </c>
      <c r="C6738" t="str">
        <f t="shared" si="211"/>
        <v xml:space="preserve"> STNC_diplomacy.207.desc: "Alle Konfliktparteien zwischen den ___NS5637___ und den ___NS5638___ haben den Bedingungen der ___NS5639___ zugestimmt, ein sofortiges Ende der Feindseligkeiten zu erreichen."</v>
      </c>
      <c r="D6738" t="str">
        <f t="shared" si="210"/>
        <v xml:space="preserve"> STNC_diplomacy.207.desc: "Alle Konfliktparteien zwischen den ___NS5637___ und den ___NS5638___ haben den Bedingungen der ___NS5639___ zugestimmt, ein sofortiges Ende der Feindseligkeiten zu erreichen."</v>
      </c>
    </row>
    <row r="6739" spans="1:4" x14ac:dyDescent="0.25">
      <c r="A6739" t="s">
        <v>7590</v>
      </c>
      <c r="B6739" t="s">
        <v>26566</v>
      </c>
      <c r="C6739" t="str">
        <f t="shared" si="211"/>
        <v xml:space="preserve"> STNC_diplomacy.207.name: "___NS5640___"</v>
      </c>
      <c r="D6739" t="str">
        <f t="shared" si="210"/>
        <v xml:space="preserve"> STNC_diplomacy.207.name: "___NS5640___"</v>
      </c>
    </row>
    <row r="6740" spans="1:4" x14ac:dyDescent="0.25">
      <c r="A6740" t="s">
        <v>7591</v>
      </c>
      <c r="B6740" t="s">
        <v>26567</v>
      </c>
      <c r="C6740" t="str">
        <f t="shared" si="211"/>
        <v xml:space="preserve"> STNC_diplomacy.208.a: "___NS5641___"</v>
      </c>
      <c r="D6740" t="str">
        <f t="shared" si="210"/>
        <v xml:space="preserve"> STNC_diplomacy.208.a: "___NS5641___"</v>
      </c>
    </row>
    <row r="6741" spans="1:4" x14ac:dyDescent="0.25">
      <c r="A6741" t="s">
        <v>7592</v>
      </c>
      <c r="B6741" t="s">
        <v>32643</v>
      </c>
      <c r="C6741" t="str">
        <f t="shared" si="211"/>
        <v xml:space="preserve"> STNC_diplomacy.208.desc.attacker: "Während der ___NS5642___ für die Forderungen des ___NS5643___ zur Beendigung des ___NS5644___ empfänglich war, scheint der ___NS5645___ nicht bereit zu sein, die Feindseligkeiten zu beenden."</v>
      </c>
      <c r="D6741" t="str">
        <f t="shared" si="210"/>
        <v xml:space="preserve"> STNC_diplomacy.208.desc.attacker: "Während der ___NS5642___ für die Forderungen des ___NS5643___ zur Beendigung des ___NS5644___ empfänglich war, scheint der ___NS5645___ nicht bereit zu sein, die Feindseligkeiten zu beenden."</v>
      </c>
    </row>
    <row r="6742" spans="1:4" x14ac:dyDescent="0.25">
      <c r="A6742" t="s">
        <v>7593</v>
      </c>
      <c r="B6742" t="s">
        <v>32644</v>
      </c>
      <c r="C6742" t="str">
        <f t="shared" si="211"/>
        <v xml:space="preserve"> STNC_diplomacy.208.desc.defender: "Die ___NS5646___ hat einen formellen Protest gegen die ___NS5647___ eingelegt, weil diese sich weigert, ein Ende der ___NS5648___ anzustreben, obwohl die ___NS5649___ bereit ist, der Forderung der ___NS5650___ nachzukommen."</v>
      </c>
      <c r="D6742" t="str">
        <f t="shared" si="210"/>
        <v xml:space="preserve"> STNC_diplomacy.208.desc.defender: "Die ___NS5646___ hat einen formellen Protest gegen die ___NS5647___ eingelegt, weil diese sich weigert, ein Ende der ___NS5648___ anzustreben, obwohl die ___NS5649___ bereit ist, der Forderung der ___NS5650___ nachzukommen."</v>
      </c>
    </row>
    <row r="6743" spans="1:4" x14ac:dyDescent="0.25">
      <c r="A6743" t="s">
        <v>7594</v>
      </c>
      <c r="B6743" t="s">
        <v>26568</v>
      </c>
      <c r="C6743" t="str">
        <f t="shared" si="211"/>
        <v xml:space="preserve"> STNC_diplomacy.208.name: "___NS5651___"</v>
      </c>
      <c r="D6743" t="str">
        <f t="shared" si="210"/>
        <v xml:space="preserve"> STNC_diplomacy.208.name: "___NS5651___"</v>
      </c>
    </row>
    <row r="6744" spans="1:4" x14ac:dyDescent="0.25">
      <c r="A6744" t="s">
        <v>7595</v>
      </c>
      <c r="B6744" t="s">
        <v>26569</v>
      </c>
      <c r="C6744" t="str">
        <f t="shared" si="211"/>
        <v xml:space="preserve"> STNC_diplomacy.209.a.attacker: "___NS5652___"</v>
      </c>
      <c r="D6744" t="str">
        <f t="shared" si="210"/>
        <v xml:space="preserve"> STNC_diplomacy.209.a.attacker: "___NS5652___"</v>
      </c>
    </row>
    <row r="6745" spans="1:4" x14ac:dyDescent="0.25">
      <c r="A6745" t="s">
        <v>7596</v>
      </c>
      <c r="B6745" t="s">
        <v>26570</v>
      </c>
      <c r="C6745" t="str">
        <f t="shared" si="211"/>
        <v xml:space="preserve"> STNC_diplomacy.209.a.defender: "___NS5653___"</v>
      </c>
      <c r="D6745" t="str">
        <f t="shared" si="210"/>
        <v xml:space="preserve"> STNC_diplomacy.209.a.defender: "___NS5653___"</v>
      </c>
    </row>
    <row r="6746" spans="1:4" x14ac:dyDescent="0.25">
      <c r="A6746" t="s">
        <v>7597</v>
      </c>
      <c r="B6746" t="s">
        <v>32645</v>
      </c>
      <c r="C6746" t="str">
        <f t="shared" si="211"/>
        <v xml:space="preserve"> STNC_diplomacy.209.desc.attacker: "Als Reaktion auf die Weigerung des ___NS5654___, ein Ende des ___NS5655___ anzustreben, hat sich der ___NS5656___ zur Verteidigung des ___NS5657___ in den Konflikt eingeschaltet."</v>
      </c>
      <c r="D6746" t="str">
        <f t="shared" si="210"/>
        <v xml:space="preserve"> STNC_diplomacy.209.desc.attacker: "Als Reaktion auf die Weigerung des ___NS5654___, ein Ende des ___NS5655___ anzustreben, hat sich der ___NS5656___ zur Verteidigung des ___NS5657___ in den Konflikt eingeschaltet."</v>
      </c>
    </row>
    <row r="6747" spans="1:4" x14ac:dyDescent="0.25">
      <c r="A6747" t="s">
        <v>7598</v>
      </c>
      <c r="B6747" t="s">
        <v>32646</v>
      </c>
      <c r="C6747" t="str">
        <f t="shared" si="211"/>
        <v xml:space="preserve"> STNC_diplomacy.209.desc.defender: "Das fast schon fanatische Engagement der ___NS5658___ für den Frieden veranlasste sie dazu, die ___NS5659___ aufzufordern, ein Ende des ___NS5660___ zu suchen. Als Reaktion auf die Weigerung der ___NS5661___ hat sich die ___NS5662___ zur Verteidigung der ___NS5663___ in den Konflikt eingeschaltet."</v>
      </c>
      <c r="D6747" t="str">
        <f t="shared" si="210"/>
        <v xml:space="preserve"> STNC_diplomacy.209.desc.defender: "Das fast schon fanatische Engagement der ___NS5658___ für den Frieden veranlasste sie dazu, die ___NS5659___ aufzufordern, ein Ende des ___NS5660___ zu suchen. Als Reaktion auf die Weigerung der ___NS5661___ hat sich die ___NS5662___ zur Verteidigung der ___NS5663___ in den Konflikt eingeschaltet."</v>
      </c>
    </row>
    <row r="6748" spans="1:4" x14ac:dyDescent="0.25">
      <c r="A6748" t="s">
        <v>7599</v>
      </c>
      <c r="B6748" t="s">
        <v>26571</v>
      </c>
      <c r="C6748" t="str">
        <f t="shared" si="211"/>
        <v xml:space="preserve"> STNC_diplomacy.209.name: "___NS5664___"</v>
      </c>
      <c r="D6748" t="str">
        <f t="shared" si="210"/>
        <v xml:space="preserve"> STNC_diplomacy.209.name: "___NS5664___"</v>
      </c>
    </row>
    <row r="6749" spans="1:4" x14ac:dyDescent="0.25">
      <c r="A6749" t="s">
        <v>7600</v>
      </c>
      <c r="B6749" t="s">
        <v>32647</v>
      </c>
      <c r="C6749" t="str">
        <f t="shared" si="211"/>
        <v xml:space="preserve"> STNC_diplomacy.5000.a: "Schlagen Sie das Projekt vor."</v>
      </c>
      <c r="D6749" t="str">
        <f t="shared" si="210"/>
        <v xml:space="preserve"> STNC_diplomacy.5000.a: "Schlagen Sie das Projekt vor."</v>
      </c>
    </row>
    <row r="6750" spans="1:4" x14ac:dyDescent="0.25">
      <c r="A6750" t="s">
        <v>7601</v>
      </c>
      <c r="B6750" t="s">
        <v>32648</v>
      </c>
      <c r="C6750" t="str">
        <f t="shared" si="211"/>
        <v xml:space="preserve"> STNC_diplomacy.5000.b: "Das nützt dem ___NS5665___ nichts."</v>
      </c>
      <c r="D6750" t="str">
        <f t="shared" si="210"/>
        <v xml:space="preserve"> STNC_diplomacy.5000.b: "Das nützt dem ___NS5665___ nichts."</v>
      </c>
    </row>
    <row r="6751" spans="1:4" x14ac:dyDescent="0.25">
      <c r="A6751" t="s">
        <v>7602</v>
      </c>
      <c r="B6751" t="s">
        <v>32649</v>
      </c>
      <c r="C6751" t="str">
        <f t="shared" si="211"/>
        <v xml:space="preserve"> STNC_diplomacy.5000.desc.agrarian: "Botschafter ___NS5666___, unser Vertreter bei der ___NS5667___, hat vorgeschlagen, dass ___NS5668___ ___NS5669___ anbietet, ein Projekt zum Wissensaustausch mit der ___NS5670___ Verwaltung zu finanzieren. ___NL______NL___Mit der Affinität der ___NS5671___ zur Landwirtschaft und der Expertise der ___NS5672___ in der Aquakultur könnte der Nutzen für die Nahrungsmittelproduktion für beide Völker erheblich sein."</v>
      </c>
      <c r="D6751" t="str">
        <f t="shared" si="210"/>
        <v xml:space="preserve"> STNC_diplomacy.5000.desc.agrarian: "Botschafter ___NS5666___, unser Vertreter bei der ___NS5667___, hat vorgeschlagen, dass ___NS5668___ ___NS5669___ anbietet, ein Projekt zum Wissensaustausch mit der ___NS5670___ Verwaltung zu finanzieren. ___NL______NL___Mit der Affinität der ___NS5671___ zur Landwirtschaft und der Expertise der ___NS5672___ in der Aquakultur könnte der Nutzen für die Nahrungsmittelproduktion für beide Völker erheblich sein."</v>
      </c>
    </row>
    <row r="6752" spans="1:4" x14ac:dyDescent="0.25">
      <c r="A6752" t="s">
        <v>7603</v>
      </c>
      <c r="B6752" t="s">
        <v>32650</v>
      </c>
      <c r="C6752" t="str">
        <f t="shared" si="211"/>
        <v xml:space="preserve"> STNC_diplomacy.5000.desc.aquaculture: "Botschafter ___NS5673___, unser Vertreter bei den ___NS5674___, hat vorgeschlagen, dass ___NS5675___ ___NS5676___ anbietet, ein Projekt zum Wissensaustausch mit der ___NS5677___ Verwaltung zu finanzieren. ___NL______NL___Mit der Aquakultur-Expertise der ___NS5678___ und der Affinität der ___NS5679___ für die Landwirtschaft könnte der Nutzen für die Nahrungsmittelproduktion für beide Völker erheblich sein."</v>
      </c>
      <c r="D6752" t="str">
        <f t="shared" si="210"/>
        <v xml:space="preserve"> STNC_diplomacy.5000.desc.aquaculture: "Botschafter ___NS5673___, unser Vertreter bei den ___NS5674___, hat vorgeschlagen, dass ___NS5675___ ___NS5676___ anbietet, ein Projekt zum Wissensaustausch mit der ___NS5677___ Verwaltung zu finanzieren. ___NL______NL___Mit der Aquakultur-Expertise der ___NS5678___ und der Affinität der ___NS5679___ für die Landwirtschaft könnte der Nutzen für die Nahrungsmittelproduktion für beide Völker erheblich sein."</v>
      </c>
    </row>
    <row r="6753" spans="1:4" x14ac:dyDescent="0.25">
      <c r="A6753" t="s">
        <v>7604</v>
      </c>
      <c r="B6753" t="s">
        <v>32651</v>
      </c>
      <c r="C6753" t="str">
        <f t="shared" si="211"/>
        <v xml:space="preserve"> STNC_diplomacy.5000.name: "Gemeinsame Expertise"</v>
      </c>
      <c r="D6753" t="str">
        <f t="shared" si="210"/>
        <v xml:space="preserve"> STNC_diplomacy.5000.name: "Gemeinsame Expertise"</v>
      </c>
    </row>
    <row r="6754" spans="1:4" x14ac:dyDescent="0.25">
      <c r="A6754" t="s">
        <v>7605</v>
      </c>
      <c r="B6754" t="s">
        <v>7606</v>
      </c>
      <c r="C6754" t="str">
        <f t="shared" si="211"/>
        <v xml:space="preserve"> STNC_diplomacy.5001.a: "Akzeptieren Sie das Projekt."</v>
      </c>
      <c r="D6754" t="str">
        <f t="shared" si="210"/>
        <v xml:space="preserve"> STNC_diplomacy.5001.a: "Akzeptieren Sie das Projekt."</v>
      </c>
    </row>
    <row r="6755" spans="1:4" x14ac:dyDescent="0.25">
      <c r="A6755" t="s">
        <v>7607</v>
      </c>
      <c r="B6755" t="s">
        <v>32652</v>
      </c>
      <c r="C6755" t="str">
        <f t="shared" si="211"/>
        <v xml:space="preserve"> STNC_diplomacy.5001.b: "Das nützt den ___NS5680___ nichts."</v>
      </c>
      <c r="D6755" t="str">
        <f t="shared" si="210"/>
        <v xml:space="preserve"> STNC_diplomacy.5001.b: "Das nützt den ___NS5680___ nichts."</v>
      </c>
    </row>
    <row r="6756" spans="1:4" x14ac:dyDescent="0.25">
      <c r="A6756" t="s">
        <v>7608</v>
      </c>
      <c r="B6756" t="s">
        <v>32653</v>
      </c>
      <c r="C6756" t="str">
        <f t="shared" si="211"/>
        <v xml:space="preserve"> STNC_diplomacy.5001.desc.agrarian: "Botschafter ___NS5681___, der Vertreter der ___NS5682___, hat angeboten, ein Projekt zum Wissensaustausch zwischen den ___NS5683___ und den ___NS5684___ zu finanzieren. ___NL______NL___Mit der Affinität der ___NS5685___ zur Landwirtschaft und der Expertise der ___NS5686___ in der Aquakultur könnte sich der Nutzen für die Nahrungsmittelproduktion beider Völker als lohnend erweisen."</v>
      </c>
      <c r="D6756" t="str">
        <f t="shared" si="210"/>
        <v xml:space="preserve"> STNC_diplomacy.5001.desc.agrarian: "Botschafter ___NS5681___, der Vertreter der ___NS5682___, hat angeboten, ein Projekt zum Wissensaustausch zwischen den ___NS5683___ und den ___NS5684___ zu finanzieren. ___NL______NL___Mit der Affinität der ___NS5685___ zur Landwirtschaft und der Expertise der ___NS5686___ in der Aquakultur könnte sich der Nutzen für die Nahrungsmittelproduktion beider Völker als lohnend erweisen."</v>
      </c>
    </row>
    <row r="6757" spans="1:4" x14ac:dyDescent="0.25">
      <c r="A6757" t="s">
        <v>7609</v>
      </c>
      <c r="B6757" t="s">
        <v>32654</v>
      </c>
      <c r="C6757" t="str">
        <f t="shared" si="211"/>
        <v xml:space="preserve"> STNC_diplomacy.5001.desc.aquaculture: "Botschafter ___NS5687___, der Vertreter der ___NS5688___, hat angeboten, ein Projekt zum Wissensaustausch zwischen den ___NS5689___ und den ___NS5690___ zu finanzieren. ___NL______NL___Mit der Aquakultur-Expertise der ___NS5691___ und der Affinität der ___NS5692___ zur Landwirtschaft könnte sich der Nutzen für die Nahrungsmittelproduktion beider Völker als lohnend erweisen."</v>
      </c>
      <c r="D6757" t="str">
        <f t="shared" si="210"/>
        <v xml:space="preserve"> STNC_diplomacy.5001.desc.aquaculture: "Botschafter ___NS5687___, der Vertreter der ___NS5688___, hat angeboten, ein Projekt zum Wissensaustausch zwischen den ___NS5689___ und den ___NS5690___ zu finanzieren. ___NL______NL___Mit der Aquakultur-Expertise der ___NS5691___ und der Affinität der ___NS5692___ zur Landwirtschaft könnte sich der Nutzen für die Nahrungsmittelproduktion beider Völker als lohnend erweisen."</v>
      </c>
    </row>
    <row r="6758" spans="1:4" x14ac:dyDescent="0.25">
      <c r="A6758" t="s">
        <v>7610</v>
      </c>
      <c r="B6758" t="s">
        <v>32651</v>
      </c>
      <c r="C6758" t="str">
        <f t="shared" si="211"/>
        <v xml:space="preserve"> STNC_diplomacy.5001.name: "Gemeinsame Expertise"</v>
      </c>
      <c r="D6758" t="str">
        <f t="shared" si="210"/>
        <v xml:space="preserve"> STNC_diplomacy.5001.name: "Gemeinsame Expertise"</v>
      </c>
    </row>
    <row r="6759" spans="1:4" x14ac:dyDescent="0.25">
      <c r="A6759" t="s">
        <v>7611</v>
      </c>
      <c r="B6759" t="s">
        <v>26572</v>
      </c>
      <c r="C6759" t="str">
        <f t="shared" si="211"/>
        <v xml:space="preserve"> STNC_diplomacy.5002.a: "___NS5693___"</v>
      </c>
      <c r="D6759" t="str">
        <f t="shared" si="210"/>
        <v xml:space="preserve"> STNC_diplomacy.5002.a: "___NS5693___"</v>
      </c>
    </row>
    <row r="6760" spans="1:4" x14ac:dyDescent="0.25">
      <c r="A6760" t="s">
        <v>7612</v>
      </c>
      <c r="B6760" t="s">
        <v>32655</v>
      </c>
      <c r="C6760" t="str">
        <f t="shared" si="211"/>
        <v xml:space="preserve"> STNC_diplomacy.5002.desc.agrarian: "Die ___NS5694___ haben unser Angebot angenommen, ein Projekt zum Wissensaustausch zwischen unseren Bauern und ihren Fischern zu initiieren."</v>
      </c>
      <c r="D6760" t="str">
        <f t="shared" si="210"/>
        <v xml:space="preserve"> STNC_diplomacy.5002.desc.agrarian: "Die ___NS5694___ haben unser Angebot angenommen, ein Projekt zum Wissensaustausch zwischen unseren Bauern und ihren Fischern zu initiieren."</v>
      </c>
    </row>
    <row r="6761" spans="1:4" x14ac:dyDescent="0.25">
      <c r="A6761" t="s">
        <v>7613</v>
      </c>
      <c r="B6761" t="s">
        <v>32656</v>
      </c>
      <c r="C6761" t="str">
        <f t="shared" si="211"/>
        <v xml:space="preserve"> STNC_diplomacy.5002.desc.aquaculture: "Die ___NS5695___ haben unser Angebot angenommen, ein Projekt zum Wissensaustausch zwischen unseren Fischern und ihren Bauern zu initiieren."</v>
      </c>
      <c r="D6761" t="str">
        <f t="shared" si="210"/>
        <v xml:space="preserve"> STNC_diplomacy.5002.desc.aquaculture: "Die ___NS5695___ haben unser Angebot angenommen, ein Projekt zum Wissensaustausch zwischen unseren Fischern und ihren Bauern zu initiieren."</v>
      </c>
    </row>
    <row r="6762" spans="1:4" x14ac:dyDescent="0.25">
      <c r="A6762" t="s">
        <v>7614</v>
      </c>
      <c r="B6762" t="s">
        <v>7615</v>
      </c>
      <c r="C6762" t="str">
        <f t="shared" si="211"/>
        <v xml:space="preserve"> STNC_diplomacy.5002.name: "Geteiltes Fachwissen"</v>
      </c>
      <c r="D6762" t="str">
        <f t="shared" si="210"/>
        <v xml:space="preserve"> STNC_diplomacy.5002.name: "Geteiltes Fachwissen"</v>
      </c>
    </row>
    <row r="6763" spans="1:4" x14ac:dyDescent="0.25">
      <c r="A6763" t="s">
        <v>7616</v>
      </c>
      <c r="B6763" t="s">
        <v>26573</v>
      </c>
      <c r="C6763" t="str">
        <f t="shared" si="211"/>
        <v xml:space="preserve"> STNC_diplomacy.5003.a: "___NS5696___"</v>
      </c>
      <c r="D6763" t="str">
        <f t="shared" si="210"/>
        <v xml:space="preserve"> STNC_diplomacy.5003.a: "___NS5696___"</v>
      </c>
    </row>
    <row r="6764" spans="1:4" x14ac:dyDescent="0.25">
      <c r="A6764" t="s">
        <v>7617</v>
      </c>
      <c r="B6764" t="s">
        <v>32657</v>
      </c>
      <c r="C6764" t="str">
        <f t="shared" si="211"/>
        <v xml:space="preserve"> STNC_diplomacy.5003.desc.agrarian: "Die ___NS5697___ haben unser Angebot, ein Projekt zum Wissensaustausch zwischen unseren Bauern und ihren Fischern zu initiieren, abgelehnt."</v>
      </c>
      <c r="D6764" t="str">
        <f t="shared" si="210"/>
        <v xml:space="preserve"> STNC_diplomacy.5003.desc.agrarian: "Die ___NS5697___ haben unser Angebot, ein Projekt zum Wissensaustausch zwischen unseren Bauern und ihren Fischern zu initiieren, abgelehnt."</v>
      </c>
    </row>
    <row r="6765" spans="1:4" x14ac:dyDescent="0.25">
      <c r="A6765" t="s">
        <v>7618</v>
      </c>
      <c r="B6765" t="s">
        <v>32658</v>
      </c>
      <c r="C6765" t="str">
        <f t="shared" si="211"/>
        <v xml:space="preserve"> STNC_diplomacy.5003.desc.aquaculture: "Die ___NS5698___ haben unser Angebot abgelehnt, ein Projekt zum Wissensaustausch zwischen unseren Fischern und ihren Landwirten zu initiieren."</v>
      </c>
      <c r="D6765" t="str">
        <f t="shared" si="210"/>
        <v xml:space="preserve"> STNC_diplomacy.5003.desc.aquaculture: "Die ___NS5698___ haben unser Angebot abgelehnt, ein Projekt zum Wissensaustausch zwischen unseren Fischern und ihren Landwirten zu initiieren."</v>
      </c>
    </row>
    <row r="6766" spans="1:4" x14ac:dyDescent="0.25">
      <c r="A6766" t="s">
        <v>7619</v>
      </c>
      <c r="B6766" t="s">
        <v>7615</v>
      </c>
      <c r="C6766" t="str">
        <f t="shared" si="211"/>
        <v xml:space="preserve"> STNC_diplomacy.5003.name: "Geteiltes Fachwissen"</v>
      </c>
      <c r="D6766" t="str">
        <f t="shared" si="210"/>
        <v xml:space="preserve"> STNC_diplomacy.5003.name: "Geteiltes Fachwissen"</v>
      </c>
    </row>
    <row r="6767" spans="1:4" x14ac:dyDescent="0.25">
      <c r="A6767" t="s">
        <v>7620</v>
      </c>
      <c r="B6767" t="s">
        <v>24177</v>
      </c>
      <c r="C6767" t="str">
        <f t="shared" si="211"/>
        <v xml:space="preserve"> STNC_disease.100.bendii: "Sehr bedauerlich."</v>
      </c>
      <c r="D6767" t="str">
        <f t="shared" si="210"/>
        <v xml:space="preserve"> STNC_disease.100.bendii: "Sehr bedauerlich."</v>
      </c>
    </row>
    <row r="6768" spans="1:4" x14ac:dyDescent="0.25">
      <c r="A6768" t="s">
        <v>7621</v>
      </c>
      <c r="B6768" t="s">
        <v>32659</v>
      </c>
      <c r="C6768" t="str">
        <f t="shared" si="211"/>
        <v xml:space="preserve"> STNC_disease.100.desc.bendii: "Frieden und langes Leben mögen das sein, wonach alle ___NS5699___ streben, aber es ist nicht garantiert. Bei ___NL______NL______NS5700___ ___NS5701___ wurde das Bendii-Syndrom diagnostiziert, eine degenerative neurologische Krankheit, die eine Minderheit von ___NS5702___s betrifft. ___NL______NL___Kennzeichnend für diese Krankheit sind Abmagerung, Schwäche, Müdigkeit, Fieber und ein allmählicher, aber sich beschleunigender Verlust der emotionalen Kontrolle. Die Opfer neigen zu plötzlichen Gefühlsausbrüchen."</v>
      </c>
      <c r="D6768" t="str">
        <f t="shared" si="210"/>
        <v xml:space="preserve"> STNC_disease.100.desc.bendii: "Frieden und langes Leben mögen das sein, wonach alle ___NS5699___ streben, aber es ist nicht garantiert. Bei ___NL______NL______NS5700___ ___NS5701___ wurde das Bendii-Syndrom diagnostiziert, eine degenerative neurologische Krankheit, die eine Minderheit von ___NS5702___s betrifft. ___NL______NL___Kennzeichnend für diese Krankheit sind Abmagerung, Schwäche, Müdigkeit, Fieber und ein allmählicher, aber sich beschleunigender Verlust der emotionalen Kontrolle. Die Opfer neigen zu plötzlichen Gefühlsausbrüchen."</v>
      </c>
    </row>
    <row r="6769" spans="1:4" x14ac:dyDescent="0.25">
      <c r="A6769" t="s">
        <v>7622</v>
      </c>
      <c r="B6769" t="s">
        <v>32660</v>
      </c>
      <c r="C6769" t="str">
        <f t="shared" si="211"/>
        <v xml:space="preserve"> STNC_disease.100.desc.dorek_all: "Bei ___NS5703___ ___NS5704___ wurde das Dorek-Syndrom im Frühstadium diagnostiziert, eine tödliche Autoimmunkrankheit, die nur einen von fünf Millionen ___NS5705___ betrifft. ___NL______NL___Da nur noch wenig Zeit bleibt, bereitet sich ___NS5706___ darauf vor, ___NS5707___ Angelegenheiten in Ordnung zu bringen. ___NS5708___ ___NS5709___ hat die Sympathien der ___NS5710___ mitgeteilt."</v>
      </c>
      <c r="D6769" t="str">
        <f t="shared" si="210"/>
        <v xml:space="preserve"> STNC_disease.100.desc.dorek_all: "Bei ___NS5703___ ___NS5704___ wurde das Dorek-Syndrom im Frühstadium diagnostiziert, eine tödliche Autoimmunkrankheit, die nur einen von fünf Millionen ___NS5705___ betrifft. ___NL______NL___Da nur noch wenig Zeit bleibt, bereitet sich ___NS5706___ darauf vor, ___NS5707___ Angelegenheiten in Ordnung zu bringen. ___NS5708___ ___NS5709___ hat die Sympathien der ___NS5710___ mitgeteilt."</v>
      </c>
    </row>
    <row r="6770" spans="1:4" x14ac:dyDescent="0.25">
      <c r="A6770" t="s">
        <v>7623</v>
      </c>
      <c r="B6770" t="s">
        <v>32661</v>
      </c>
      <c r="C6770" t="str">
        <f t="shared" si="211"/>
        <v xml:space="preserve"> STNC_disease.100.desc.dorek_fer: "Die dreiundzwanzigste Regel des Erwerbs besagt, dass 'nichts wichtiger ist als Ihre Gesundheit... außer Ihrem Geld'. ___NL______NL______NS5711___ ___NS5712___ hat den Wahrheitsgehalt dieser Regel in Frage gestellt, nachdem bei ___NS5713___ das Dorek-Syndrom im Frühstadium diagnostiziert wurde, eine tödliche Autoimmunkrankheit, die nur einen von fünf Millionen ___NS5714___ betrifft. ___NL______NL___Da nur noch wenig Zeit bleibt, bereitet sich ___NS5715___ darauf vor, ___NS5716___ finanzielle Angelegenheiten in Ordnung zu bringen. ___NS5717___ ___NS5718___ hat das Mitgefühl der ___NS5719___ überbracht und angeboten, die Versteigerung von ___NS5720___ vakuumierten Überresten zu überwachen. Gegen ein angemessenes Entgelt versteht sich."</v>
      </c>
      <c r="D6770" t="str">
        <f t="shared" si="210"/>
        <v xml:space="preserve"> STNC_disease.100.desc.dorek_fer: "Die dreiundzwanzigste Regel des Erwerbs besagt, dass 'nichts wichtiger ist als Ihre Gesundheit... außer Ihrem Geld'. ___NL______NL______NS5711___ ___NS5712___ hat den Wahrheitsgehalt dieser Regel in Frage gestellt, nachdem bei ___NS5713___ das Dorek-Syndrom im Frühstadium diagnostiziert wurde, eine tödliche Autoimmunkrankheit, die nur einen von fünf Millionen ___NS5714___ betrifft. ___NL______NL___Da nur noch wenig Zeit bleibt, bereitet sich ___NS5715___ darauf vor, ___NS5716___ finanzielle Angelegenheiten in Ordnung zu bringen. ___NS5717___ ___NS5718___ hat das Mitgefühl der ___NS5719___ überbracht und angeboten, die Versteigerung von ___NS5720___ vakuumierten Überresten zu überwachen. Gegen ein angemessenes Entgelt versteht sich."</v>
      </c>
    </row>
    <row r="6771" spans="1:4" x14ac:dyDescent="0.25">
      <c r="A6771" t="s">
        <v>7624</v>
      </c>
      <c r="B6771" t="s">
        <v>32662</v>
      </c>
      <c r="C6771" t="str">
        <f t="shared" si="211"/>
        <v xml:space="preserve"> STNC_disease.100.desc.irumodic: "Nach ___NS5721___ jährlicher Untersuchung wurde bei ___NS5722___ ___NS5723___ ein struktureller Defekt im ___NS5724___ Scheitellappen diagnostiziert. Der Defekt ist zwar klein und wurde erst nach einem neurographischen Scan der Stufe 4 entdeckt, aber er könnte sich zu einer Reihe von neurologischen Störungen entwickeln. ___NL______NL______NS5725___ wird versichert, dass ___NS5726___ nicht in unmittelbarer Gefahr ist, aber dass ___NS5727___ aufgrund der Diagnose häufigere Tests benötigen wird."</v>
      </c>
      <c r="D6771" t="str">
        <f t="shared" si="210"/>
        <v xml:space="preserve"> STNC_disease.100.desc.irumodic: "Nach ___NS5721___ jährlicher Untersuchung wurde bei ___NS5722___ ___NS5723___ ein struktureller Defekt im ___NS5724___ Scheitellappen diagnostiziert. Der Defekt ist zwar klein und wurde erst nach einem neurographischen Scan der Stufe 4 entdeckt, aber er könnte sich zu einer Reihe von neurologischen Störungen entwickeln. ___NL______NL______NS5725___ wird versichert, dass ___NS5726___ nicht in unmittelbarer Gefahr ist, aber dass ___NS5727___ aufgrund der Diagnose häufigere Tests benötigen wird."</v>
      </c>
    </row>
    <row r="6772" spans="1:4" x14ac:dyDescent="0.25">
      <c r="A6772" t="s">
        <v>7625</v>
      </c>
      <c r="B6772" t="s">
        <v>32663</v>
      </c>
      <c r="C6772" t="str">
        <f t="shared" si="211"/>
        <v xml:space="preserve"> STNC_disease.100.desc.yarim_all: "___NS5728___ ___NS5729___ wurde mit dem Yarim Fel Syndrom im Spätstadium diagnostiziert, einer tödlichen Autoimmunerkrankung, die ___NS5730___ betrifft. ___NL______NL___Da nur noch wenig Zeit bleibt, bereitet sich ___NS5731___ darauf vor, ___NS5732___ Angelegenheiten in Ordnung zu bringen. ___NS5733___ ___NS5734___ hat die Sympathie der ___NS5735___ übermittelt."</v>
      </c>
      <c r="D6772" t="str">
        <f t="shared" si="210"/>
        <v xml:space="preserve"> STNC_disease.100.desc.yarim_all: "___NS5728___ ___NS5729___ wurde mit dem Yarim Fel Syndrom im Spätstadium diagnostiziert, einer tödlichen Autoimmunerkrankung, die ___NS5730___ betrifft. ___NL______NL___Da nur noch wenig Zeit bleibt, bereitet sich ___NS5731___ darauf vor, ___NS5732___ Angelegenheiten in Ordnung zu bringen. ___NS5733___ ___NS5734___ hat die Sympathie der ___NS5735___ übermittelt."</v>
      </c>
    </row>
    <row r="6773" spans="1:4" x14ac:dyDescent="0.25">
      <c r="A6773" t="s">
        <v>7626</v>
      </c>
      <c r="B6773" t="s">
        <v>32664</v>
      </c>
      <c r="C6773" t="str">
        <f t="shared" si="211"/>
        <v xml:space="preserve"> STNC_disease.100.desc.yarim_car: "Alle, die dem Staat dienen, hoffen, dass sie dies viele Jahre lang tun werden. Im Alter des Aufstiegs werden die Backenzähne an das Bureau of Identification übergeben, in der Gewissheit, dass der Staat alles sieht und alles weiß. ___NL______NL___Der Staat weiß schon lange, dass ___NS5736___ eine genetische Veranlagung zur Entwicklung des Yarim-Fel-Syndroms haben, ___NS5737___ Betreiber, Überwacher und Verwalter wissen das schon lange. Jetzt, mit ___NS5738___ neuesten obligatorischen monatlichen Bluttest, ist es sicher. ___NL______NL___Niemand zweifelt daran, dass ___NS5739___ weiterhin ___NS5740___ Dienst tun wird; weiterhin nach bestem ___NS5741___ Vermögen, bis ___NS5742___ nicht mehr tun kann."</v>
      </c>
      <c r="D6773" t="str">
        <f t="shared" si="210"/>
        <v xml:space="preserve"> STNC_disease.100.desc.yarim_car: "Alle, die dem Staat dienen, hoffen, dass sie dies viele Jahre lang tun werden. Im Alter des Aufstiegs werden die Backenzähne an das Bureau of Identification übergeben, in der Gewissheit, dass der Staat alles sieht und alles weiß. ___NL______NL___Der Staat weiß schon lange, dass ___NS5736___ eine genetische Veranlagung zur Entwicklung des Yarim-Fel-Syndroms haben, ___NS5737___ Betreiber, Überwacher und Verwalter wissen das schon lange. Jetzt, mit ___NS5738___ neuesten obligatorischen monatlichen Bluttest, ist es sicher. ___NL______NL___Niemand zweifelt daran, dass ___NS5739___ weiterhin ___NS5740___ Dienst tun wird; weiterhin nach bestem ___NS5741___ Vermögen, bis ___NS5742___ nicht mehr tun kann."</v>
      </c>
    </row>
    <row r="6774" spans="1:4" x14ac:dyDescent="0.25">
      <c r="A6774" t="s">
        <v>7627</v>
      </c>
      <c r="B6774" t="s">
        <v>3635</v>
      </c>
      <c r="C6774" t="str">
        <f t="shared" si="211"/>
        <v xml:space="preserve"> STNC_disease.100.dorek_all: "Unglücklich."</v>
      </c>
      <c r="D6774" t="str">
        <f t="shared" si="210"/>
        <v xml:space="preserve"> STNC_disease.100.dorek_all: "Unglücklich."</v>
      </c>
    </row>
    <row r="6775" spans="1:4" x14ac:dyDescent="0.25">
      <c r="A6775" t="s">
        <v>7628</v>
      </c>
      <c r="B6775" t="s">
        <v>32665</v>
      </c>
      <c r="C6775" t="str">
        <f t="shared" si="211"/>
        <v xml:space="preserve"> STNC_disease.100.dorek_fer: "Die gesegnete Schatzkammer wartet auf ___NS5743___."</v>
      </c>
      <c r="D6775" t="str">
        <f t="shared" si="210"/>
        <v xml:space="preserve"> STNC_disease.100.dorek_fer: "Die gesegnete Schatzkammer wartet auf ___NS5743___."</v>
      </c>
    </row>
    <row r="6776" spans="1:4" x14ac:dyDescent="0.25">
      <c r="A6776" t="s">
        <v>7629</v>
      </c>
      <c r="B6776" t="s">
        <v>3635</v>
      </c>
      <c r="C6776" t="str">
        <f t="shared" si="211"/>
        <v xml:space="preserve"> STNC_disease.100.irumodic: "Unglücklich."</v>
      </c>
      <c r="D6776" t="str">
        <f t="shared" si="210"/>
        <v xml:space="preserve"> STNC_disease.100.irumodic: "Unglücklich."</v>
      </c>
    </row>
    <row r="6777" spans="1:4" x14ac:dyDescent="0.25">
      <c r="A6777" t="s">
        <v>7630</v>
      </c>
      <c r="B6777" t="s">
        <v>32666</v>
      </c>
      <c r="C6777" t="str">
        <f t="shared" si="211"/>
        <v xml:space="preserve"> STNC_disease.100.name: "___NS5744___ diagnostiziert"</v>
      </c>
      <c r="D6777" t="str">
        <f t="shared" si="210"/>
        <v xml:space="preserve"> STNC_disease.100.name: "___NS5744___ diagnostiziert"</v>
      </c>
    </row>
    <row r="6778" spans="1:4" x14ac:dyDescent="0.25">
      <c r="A6778" t="s">
        <v>7631</v>
      </c>
      <c r="B6778" t="s">
        <v>3635</v>
      </c>
      <c r="C6778" t="str">
        <f t="shared" si="211"/>
        <v xml:space="preserve"> STNC_disease.100.yarim_all: "Unglücklich."</v>
      </c>
      <c r="D6778" t="str">
        <f t="shared" si="210"/>
        <v xml:space="preserve"> STNC_disease.100.yarim_all: "Unglücklich."</v>
      </c>
    </row>
    <row r="6779" spans="1:4" x14ac:dyDescent="0.25">
      <c r="A6779" t="s">
        <v>7632</v>
      </c>
      <c r="B6779" t="s">
        <v>32667</v>
      </c>
      <c r="C6779" t="str">
        <f t="shared" si="211"/>
        <v xml:space="preserve"> STNC_disease.100.yarim_car: "___NS5745___ hat dem ___NS5746___ gut gedient."</v>
      </c>
      <c r="D6779" t="str">
        <f t="shared" si="210"/>
        <v xml:space="preserve"> STNC_disease.100.yarim_car: "___NS5745___ hat dem ___NS5746___ gut gedient."</v>
      </c>
    </row>
    <row r="6780" spans="1:4" x14ac:dyDescent="0.25">
      <c r="A6780" t="s">
        <v>7633</v>
      </c>
      <c r="B6780" t="s">
        <v>3635</v>
      </c>
      <c r="C6780" t="str">
        <f t="shared" si="211"/>
        <v xml:space="preserve"> STNC_disease.100.z: "Unglücklich."</v>
      </c>
      <c r="D6780" t="str">
        <f t="shared" si="210"/>
        <v xml:space="preserve"> STNC_disease.100.z: "Unglücklich."</v>
      </c>
    </row>
    <row r="6781" spans="1:4" x14ac:dyDescent="0.25">
      <c r="A6781" t="s">
        <v>7634</v>
      </c>
      <c r="B6781" t="s">
        <v>26575</v>
      </c>
      <c r="C6781" t="str">
        <f t="shared" si="211"/>
        <v xml:space="preserve"> STNC_disease.1001.a: "___NS5747___"</v>
      </c>
      <c r="D6781" t="str">
        <f t="shared" si="210"/>
        <v xml:space="preserve"> STNC_disease.1001.a: "___NS5747___"</v>
      </c>
    </row>
    <row r="6782" spans="1:4" x14ac:dyDescent="0.25">
      <c r="A6782" t="s">
        <v>7635</v>
      </c>
      <c r="B6782" t="s">
        <v>32668</v>
      </c>
      <c r="C6782" t="str">
        <f t="shared" si="211"/>
        <v xml:space="preserve"> STNC_disease.1001.desc: "Ein Ausbruch der ___NS5748___ ist am ___NS5749___ im ___NS5750___ System gemeldet worden. ___NL______NL___Die lokale Quarantäne hat die Infektion zwar bisher auf eine Handvoll Siedlungen auf dem Planeten eingedämmt, doch könnte sie sich bald ausbreiten, wenn sie nicht behandelt wird. ___NL______NL___Die Behörden auf ___NS5751___ haben die sofortige Entsendung eines medizinischen Teams auf den Planeten gefordert."</v>
      </c>
      <c r="D6782" t="str">
        <f t="shared" si="210"/>
        <v xml:space="preserve"> STNC_disease.1001.desc: "Ein Ausbruch der ___NS5748___ ist am ___NS5749___ im ___NS5750___ System gemeldet worden. ___NL______NL___Die lokale Quarantäne hat die Infektion zwar bisher auf eine Handvoll Siedlungen auf dem Planeten eingedämmt, doch könnte sie sich bald ausbreiten, wenn sie nicht behandelt wird. ___NL______NL___Die Behörden auf ___NS5751___ haben die sofortige Entsendung eines medizinischen Teams auf den Planeten gefordert."</v>
      </c>
    </row>
    <row r="6783" spans="1:4" x14ac:dyDescent="0.25">
      <c r="A6783" t="s">
        <v>7636</v>
      </c>
      <c r="B6783" t="s">
        <v>32669</v>
      </c>
      <c r="C6783" t="str">
        <f t="shared" si="211"/>
        <v xml:space="preserve"> STNC_disease.1001.name: "___NS5752___ Ausbruch auf ___NS5753___"</v>
      </c>
      <c r="D6783" t="str">
        <f t="shared" si="210"/>
        <v xml:space="preserve"> STNC_disease.1001.name: "___NS5752___ Ausbruch auf ___NS5753___"</v>
      </c>
    </row>
    <row r="6784" spans="1:4" x14ac:dyDescent="0.25">
      <c r="A6784" t="s">
        <v>7637</v>
      </c>
      <c r="B6784" t="s">
        <v>26576</v>
      </c>
      <c r="C6784" t="str">
        <f t="shared" si="211"/>
        <v xml:space="preserve"> STNC_disease.1002.a: "___NS5754___"</v>
      </c>
      <c r="D6784" t="str">
        <f t="shared" si="210"/>
        <v xml:space="preserve"> STNC_disease.1002.a: "___NS5754___"</v>
      </c>
    </row>
    <row r="6785" spans="1:4" x14ac:dyDescent="0.25">
      <c r="A6785" t="s">
        <v>7638</v>
      </c>
      <c r="B6785" t="s">
        <v>32670</v>
      </c>
      <c r="C6785" t="str">
        <f t="shared" si="211"/>
        <v xml:space="preserve"> STNC_disease.1002.desc: "Der ___NS5755___ Ausbruch auf ___NS5756___ hat sich auf weitere Teile der Bevölkerung ausgebreitet. Medizinische Teams an vorderster Front glauben, dass der derzeitige Ansatz zur Eindämmung der Seuche nicht ausreicht."</v>
      </c>
      <c r="D6785" t="str">
        <f t="shared" ref="D6785:D6848" si="212">IF(ISBLANK(A6785),"",C6785)</f>
        <v xml:space="preserve"> STNC_disease.1002.desc: "Der ___NS5755___ Ausbruch auf ___NS5756___ hat sich auf weitere Teile der Bevölkerung ausgebreitet. Medizinische Teams an vorderster Front glauben, dass der derzeitige Ansatz zur Eindämmung der Seuche nicht ausreicht."</v>
      </c>
    </row>
    <row r="6786" spans="1:4" x14ac:dyDescent="0.25">
      <c r="A6786" t="s">
        <v>7639</v>
      </c>
      <c r="B6786" t="s">
        <v>32671</v>
      </c>
      <c r="C6786" t="str">
        <f t="shared" ref="C6786:C6849" si="213">A6786 &amp;" " &amp;"""" &amp;B6786 &amp;""""</f>
        <v xml:space="preserve"> STNC_disease.1002.name: "___NS5757___ Verbreitet sich auf ___NS5758___"</v>
      </c>
      <c r="D6786" t="str">
        <f t="shared" si="212"/>
        <v xml:space="preserve"> STNC_disease.1002.name: "___NS5757___ Verbreitet sich auf ___NS5758___"</v>
      </c>
    </row>
    <row r="6787" spans="1:4" x14ac:dyDescent="0.25">
      <c r="A6787" t="s">
        <v>7640</v>
      </c>
      <c r="B6787" t="s">
        <v>26577</v>
      </c>
      <c r="C6787" t="str">
        <f t="shared" si="213"/>
        <v xml:space="preserve"> STNC_disease.1003.a: "___NS5759___"</v>
      </c>
      <c r="D6787" t="str">
        <f t="shared" si="212"/>
        <v xml:space="preserve"> STNC_disease.1003.a: "___NS5759___"</v>
      </c>
    </row>
    <row r="6788" spans="1:4" x14ac:dyDescent="0.25">
      <c r="A6788" t="s">
        <v>7641</v>
      </c>
      <c r="B6788" t="s">
        <v>32672</v>
      </c>
      <c r="C6788" t="str">
        <f t="shared" si="213"/>
        <v xml:space="preserve"> STNC_disease.1003.desc: "Die Verhängung einer Quarantäne, um die Ausbreitung von ___NS5760___ auf ___NS5761___ zu stoppen, hat eine Welle gewaltsamer Proteste einer kleinen, aber lautstarken Minderheit der Bevölkerung von ___NS5762___ ausgelöst. ___NL______NL___Die Quarantäne ist zwar weitgehend gesichert, aber die Schäden an der öffentlichen Infrastruktur müssen nun behoben werden."</v>
      </c>
      <c r="D6788" t="str">
        <f t="shared" si="212"/>
        <v xml:space="preserve"> STNC_disease.1003.desc: "Die Verhängung einer Quarantäne, um die Ausbreitung von ___NS5760___ auf ___NS5761___ zu stoppen, hat eine Welle gewaltsamer Proteste einer kleinen, aber lautstarken Minderheit der Bevölkerung von ___NS5762___ ausgelöst. ___NL______NL___Die Quarantäne ist zwar weitgehend gesichert, aber die Schäden an der öffentlichen Infrastruktur müssen nun behoben werden."</v>
      </c>
    </row>
    <row r="6789" spans="1:4" x14ac:dyDescent="0.25">
      <c r="A6789" t="s">
        <v>7642</v>
      </c>
      <c r="B6789" t="s">
        <v>32673</v>
      </c>
      <c r="C6789" t="str">
        <f t="shared" si="213"/>
        <v xml:space="preserve"> STNC_disease.1003.name: "Quarantäne-Unruhen am ___NS5763___"</v>
      </c>
      <c r="D6789" t="str">
        <f t="shared" si="212"/>
        <v xml:space="preserve"> STNC_disease.1003.name: "Quarantäne-Unruhen am ___NS5763___"</v>
      </c>
    </row>
    <row r="6790" spans="1:4" x14ac:dyDescent="0.25">
      <c r="A6790" t="s">
        <v>7643</v>
      </c>
      <c r="B6790" t="s">
        <v>26578</v>
      </c>
      <c r="C6790" t="str">
        <f t="shared" si="213"/>
        <v xml:space="preserve"> STNC_disease.1004.a: "___NS5764___"</v>
      </c>
      <c r="D6790" t="str">
        <f t="shared" si="212"/>
        <v xml:space="preserve"> STNC_disease.1004.a: "___NS5764___"</v>
      </c>
    </row>
    <row r="6791" spans="1:4" x14ac:dyDescent="0.25">
      <c r="A6791" t="s">
        <v>7644</v>
      </c>
      <c r="B6791" t="s">
        <v>32674</v>
      </c>
      <c r="C6791" t="str">
        <f t="shared" si="213"/>
        <v xml:space="preserve"> STNC_disease.1004.desc: "Die Politik der Euthanisierung der mit ___NS5765___ Infizierten am ___NS5766___ hat bei einem großen Teil der Bevölkerung des ___NS5767___ eine Welle gewaltsamer Proteste ausgelöst. ___NL______NL___Während die Quarantäne- und Euthanasiepolitik wieder eingeführt wurde, müssen nun die erheblichen Schäden an der öffentlichen Infrastruktur behoben werden."</v>
      </c>
      <c r="D6791" t="str">
        <f t="shared" si="212"/>
        <v xml:space="preserve"> STNC_disease.1004.desc: "Die Politik der Euthanisierung der mit ___NS5765___ Infizierten am ___NS5766___ hat bei einem großen Teil der Bevölkerung des ___NS5767___ eine Welle gewaltsamer Proteste ausgelöst. ___NL______NL___Während die Quarantäne- und Euthanasiepolitik wieder eingeführt wurde, müssen nun die erheblichen Schäden an der öffentlichen Infrastruktur behoben werden."</v>
      </c>
    </row>
    <row r="6792" spans="1:4" x14ac:dyDescent="0.25">
      <c r="A6792" t="s">
        <v>7645</v>
      </c>
      <c r="B6792" t="s">
        <v>32675</v>
      </c>
      <c r="C6792" t="str">
        <f t="shared" si="213"/>
        <v xml:space="preserve"> STNC_disease.1004.name: "Euthanisierungs-Unruhen am ___NS5768___"</v>
      </c>
      <c r="D6792" t="str">
        <f t="shared" si="212"/>
        <v xml:space="preserve"> STNC_disease.1004.name: "Euthanisierungs-Unruhen am ___NS5768___"</v>
      </c>
    </row>
    <row r="6793" spans="1:4" x14ac:dyDescent="0.25">
      <c r="A6793" t="s">
        <v>7646</v>
      </c>
      <c r="B6793" t="s">
        <v>26579</v>
      </c>
      <c r="C6793" t="str">
        <f t="shared" si="213"/>
        <v xml:space="preserve"> STNC_disease.1005.a: "___NS5769___"</v>
      </c>
      <c r="D6793" t="str">
        <f t="shared" si="212"/>
        <v xml:space="preserve"> STNC_disease.1005.a: "___NS5769___"</v>
      </c>
    </row>
    <row r="6794" spans="1:4" x14ac:dyDescent="0.25">
      <c r="A6794" t="s">
        <v>7647</v>
      </c>
      <c r="B6794" t="s">
        <v>32676</v>
      </c>
      <c r="C6794" t="str">
        <f t="shared" si="213"/>
        <v xml:space="preserve"> STNC_disease.1005.a.infected_livestock_tooltip: "Nahrungsmittelproduktion ___CC486___-50%§!"</v>
      </c>
      <c r="D6794" t="str">
        <f t="shared" si="212"/>
        <v xml:space="preserve"> STNC_disease.1005.a.infected_livestock_tooltip: "Nahrungsmittelproduktion ___CC486___-50%§!"</v>
      </c>
    </row>
    <row r="6795" spans="1:4" x14ac:dyDescent="0.25">
      <c r="A6795" t="s">
        <v>7648</v>
      </c>
      <c r="B6795" t="s">
        <v>32677</v>
      </c>
      <c r="C6795" t="str">
        <f t="shared" si="213"/>
        <v xml:space="preserve"> STNC_disease.1005.a.infected_ore_tooltip: "Mineralienproduktion ___CC487___-50%§! ___NL___Dilithiumproduktion ___CC488___-50%§!"</v>
      </c>
      <c r="D6795" t="str">
        <f t="shared" si="212"/>
        <v xml:space="preserve"> STNC_disease.1005.a.infected_ore_tooltip: "Mineralienproduktion ___CC487___-50%§! ___NL___Dilithiumproduktion ___CC488___-50%§!"</v>
      </c>
    </row>
    <row r="6796" spans="1:4" x14ac:dyDescent="0.25">
      <c r="A6796" t="s">
        <v>7649</v>
      </c>
      <c r="B6796" t="s">
        <v>32678</v>
      </c>
      <c r="C6796" t="str">
        <f t="shared" si="213"/>
        <v xml:space="preserve"> STNC_disease.1005.desc.livestock: "Der Ausbruch von ___NS5770___ auf ___NS5771___ scheint sich auf einen Großteil der Fauna von ___NS5772___ ausgebreitet zu haben. ___NL______NL___Bis der Ausbruch eingedämmt ist, wird die landwirtschaftliche Produktion auf ___NS5773___ erheblich beeinträchtigt sein."</v>
      </c>
      <c r="D6796" t="str">
        <f t="shared" si="212"/>
        <v xml:space="preserve"> STNC_disease.1005.desc.livestock: "Der Ausbruch von ___NS5770___ auf ___NS5771___ scheint sich auf einen Großteil der Fauna von ___NS5772___ ausgebreitet zu haben. ___NL______NL___Bis der Ausbruch eingedämmt ist, wird die landwirtschaftliche Produktion auf ___NS5773___ erheblich beeinträchtigt sein."</v>
      </c>
    </row>
    <row r="6797" spans="1:4" x14ac:dyDescent="0.25">
      <c r="A6797" t="s">
        <v>7650</v>
      </c>
      <c r="B6797" t="s">
        <v>32679</v>
      </c>
      <c r="C6797" t="str">
        <f t="shared" si="213"/>
        <v xml:space="preserve"> STNC_disease.1005.desc.ore: "Der ___NS5774___-Ausbruch auf ___NS5775___ scheint sich auf viele der ___NS5776___-Erzvorkommen ausgebreitet zu haben. ___NL______NL___Bis der Ausbruch eingedämmt ist, wird die Bergbauproduktion auf ___NS5777___ erheblich beeinträchtigt sein."</v>
      </c>
      <c r="D6797" t="str">
        <f t="shared" si="212"/>
        <v xml:space="preserve"> STNC_disease.1005.desc.ore: "Der ___NS5774___-Ausbruch auf ___NS5775___ scheint sich auf viele der ___NS5776___-Erzvorkommen ausgebreitet zu haben. ___NL______NL___Bis der Ausbruch eingedämmt ist, wird die Bergbauproduktion auf ___NS5777___ erheblich beeinträchtigt sein."</v>
      </c>
    </row>
    <row r="6798" spans="1:4" x14ac:dyDescent="0.25">
      <c r="A6798" t="s">
        <v>7651</v>
      </c>
      <c r="B6798" t="s">
        <v>32680</v>
      </c>
      <c r="C6798" t="str">
        <f t="shared" si="213"/>
        <v xml:space="preserve"> STNC_disease.1005.name: "___NS5778___ Verbreitet sich auf ___NS5779___"</v>
      </c>
      <c r="D6798" t="str">
        <f t="shared" si="212"/>
        <v xml:space="preserve"> STNC_disease.1005.name: "___NS5778___ Verbreitet sich auf ___NS5779___"</v>
      </c>
    </row>
    <row r="6799" spans="1:4" x14ac:dyDescent="0.25">
      <c r="A6799" t="s">
        <v>7652</v>
      </c>
      <c r="B6799" t="s">
        <v>26580</v>
      </c>
      <c r="C6799" t="str">
        <f t="shared" si="213"/>
        <v xml:space="preserve"> STNC_disease.1006.a: "___NS5780___"</v>
      </c>
      <c r="D6799" t="str">
        <f t="shared" si="212"/>
        <v xml:space="preserve"> STNC_disease.1006.a: "___NS5780___"</v>
      </c>
    </row>
    <row r="6800" spans="1:4" x14ac:dyDescent="0.25">
      <c r="A6800" t="s">
        <v>7653</v>
      </c>
      <c r="B6800" t="s">
        <v>32681</v>
      </c>
      <c r="C6800" t="str">
        <f t="shared" si="213"/>
        <v xml:space="preserve"> STNC_disease.1006.desc: "Der ___NS5781___ Ausbruch auf ___NS5782___ hat in den letzten Tagen eine steigende Zahl von Todesopfern zu verzeichnen. Ob es sich dabei um einen Zufall oder um ein Vorzeichen handelt, bleibt ungewiss."</v>
      </c>
      <c r="D6800" t="str">
        <f t="shared" si="212"/>
        <v xml:space="preserve"> STNC_disease.1006.desc: "Der ___NS5781___ Ausbruch auf ___NS5782___ hat in den letzten Tagen eine steigende Zahl von Todesopfern zu verzeichnen. Ob es sich dabei um einen Zufall oder um ein Vorzeichen handelt, bleibt ungewiss."</v>
      </c>
    </row>
    <row r="6801" spans="1:4" x14ac:dyDescent="0.25">
      <c r="A6801" t="s">
        <v>7654</v>
      </c>
      <c r="B6801" t="s">
        <v>32682</v>
      </c>
      <c r="C6801" t="str">
        <f t="shared" si="213"/>
        <v xml:space="preserve"> STNC_disease.1006.name: "___NS5783___ Todesfälle auf ___NS5784___"</v>
      </c>
      <c r="D6801" t="str">
        <f t="shared" si="212"/>
        <v xml:space="preserve"> STNC_disease.1006.name: "___NS5783___ Todesfälle auf ___NS5784___"</v>
      </c>
    </row>
    <row r="6802" spans="1:4" x14ac:dyDescent="0.25">
      <c r="A6802" t="s">
        <v>7655</v>
      </c>
      <c r="B6802" t="s">
        <v>32683</v>
      </c>
      <c r="C6802" t="str">
        <f t="shared" si="213"/>
        <v xml:space="preserve"> STNC_disease.101.desc.irumodic: "Mehrere Jahre nachdem bei ___NS5785___ ein struktureller Defekt im Scheitellappen diagnostiziert wurde, wurde bei ___NS5786___ das Irumodische Syndrom diagnostiziert. ___NL______NL___Eine degenerative neurologische Störung, die eine Verschlechterung der synaptischen Bahnen auslöst und zu Verwirrung, Wahnvorstellungen und schließlich zum Tod führt. ___NL______NL___Während er noch in der Lage ist, ___NS5787___ Aufgaben zu erfüllen, könnte ___NS5788___ schließlich gezwungen sein, sich zurückzuziehen, da sich ___NS5789___ Situation verschlechtert."</v>
      </c>
      <c r="D6802" t="str">
        <f t="shared" si="212"/>
        <v xml:space="preserve"> STNC_disease.101.desc.irumodic: "Mehrere Jahre nachdem bei ___NS5785___ ein struktureller Defekt im Scheitellappen diagnostiziert wurde, wurde bei ___NS5786___ das Irumodische Syndrom diagnostiziert. ___NL______NL___Eine degenerative neurologische Störung, die eine Verschlechterung der synaptischen Bahnen auslöst und zu Verwirrung, Wahnvorstellungen und schließlich zum Tod führt. ___NL______NL___Während er noch in der Lage ist, ___NS5787___ Aufgaben zu erfüllen, könnte ___NS5788___ schließlich gezwungen sein, sich zurückzuziehen, da sich ___NS5789___ Situation verschlechtert."</v>
      </c>
    </row>
    <row r="6803" spans="1:4" x14ac:dyDescent="0.25">
      <c r="A6803" t="s">
        <v>7656</v>
      </c>
      <c r="B6803" t="s">
        <v>3635</v>
      </c>
      <c r="C6803" t="str">
        <f t="shared" si="213"/>
        <v xml:space="preserve"> STNC_disease.101.irumodic: "Unglücklich."</v>
      </c>
      <c r="D6803" t="str">
        <f t="shared" si="212"/>
        <v xml:space="preserve"> STNC_disease.101.irumodic: "Unglücklich."</v>
      </c>
    </row>
    <row r="6804" spans="1:4" x14ac:dyDescent="0.25">
      <c r="A6804" t="s">
        <v>7657</v>
      </c>
      <c r="B6804" t="s">
        <v>32684</v>
      </c>
      <c r="C6804" t="str">
        <f t="shared" si="213"/>
        <v xml:space="preserve"> STNC_disease.101.name: "___NS5790___ Komplikationen"</v>
      </c>
      <c r="D6804" t="str">
        <f t="shared" si="212"/>
        <v xml:space="preserve"> STNC_disease.101.name: "___NS5790___ Komplikationen"</v>
      </c>
    </row>
    <row r="6805" spans="1:4" x14ac:dyDescent="0.25">
      <c r="A6805" t="s">
        <v>7658</v>
      </c>
      <c r="B6805" t="s">
        <v>3635</v>
      </c>
      <c r="C6805" t="str">
        <f t="shared" si="213"/>
        <v xml:space="preserve"> STNC_disease.101.z: "Unglücklich."</v>
      </c>
      <c r="D6805" t="str">
        <f t="shared" si="212"/>
        <v xml:space="preserve"> STNC_disease.101.z: "Unglücklich."</v>
      </c>
    </row>
    <row r="6806" spans="1:4" x14ac:dyDescent="0.25">
      <c r="A6806" t="s">
        <v>7659</v>
      </c>
      <c r="B6806" t="s">
        <v>7660</v>
      </c>
      <c r="C6806" t="str">
        <f t="shared" si="213"/>
        <v xml:space="preserve"> STNC_disease.1010.a: "Teilen Sie den Durchbruch mit allen Ethnien."</v>
      </c>
      <c r="D6806" t="str">
        <f t="shared" si="212"/>
        <v xml:space="preserve"> STNC_disease.1010.a: "Teilen Sie den Durchbruch mit allen Ethnien."</v>
      </c>
    </row>
    <row r="6807" spans="1:4" x14ac:dyDescent="0.25">
      <c r="A6807" t="s">
        <v>7661</v>
      </c>
      <c r="B6807" t="s">
        <v>7662</v>
      </c>
      <c r="C6807" t="str">
        <f t="shared" si="213"/>
        <v xml:space="preserve"> STNC_disease.1010.b: "Teilen Sie den Durchbruch mit befreundeten Ethnien."</v>
      </c>
      <c r="D6807" t="str">
        <f t="shared" si="212"/>
        <v xml:space="preserve"> STNC_disease.1010.b: "Teilen Sie den Durchbruch mit befreundeten Ethnien."</v>
      </c>
    </row>
    <row r="6808" spans="1:4" x14ac:dyDescent="0.25">
      <c r="A6808" t="s">
        <v>7663</v>
      </c>
      <c r="B6808" t="s">
        <v>32685</v>
      </c>
      <c r="C6808" t="str">
        <f t="shared" si="213"/>
        <v xml:space="preserve"> STNC_disease.1010.c: "___NS5791___ Fortschritte gehören dem ___NS5792___ Volk."</v>
      </c>
      <c r="D6808" t="str">
        <f t="shared" si="212"/>
        <v xml:space="preserve"> STNC_disease.1010.c: "___NS5791___ Fortschritte gehören dem ___NS5792___ Volk."</v>
      </c>
    </row>
    <row r="6809" spans="1:4" x14ac:dyDescent="0.25">
      <c r="A6809" t="s">
        <v>7664</v>
      </c>
      <c r="B6809" t="s">
        <v>32686</v>
      </c>
      <c r="C6809" t="str">
        <f t="shared" si="213"/>
        <v xml:space="preserve"> STNC_disease.1010.desc.arxolite_corruption_1: "Medizinische Forscher in der ganzen ___NS5793___ feiern, denn eine Behandlung, die das Fortschreiten der tödlichen Arxolith-Korruption aufhalten soll, hat die Versuche mit positiven Ergebnissen abgeschlossen."</v>
      </c>
      <c r="D6809" t="str">
        <f t="shared" si="212"/>
        <v xml:space="preserve"> STNC_disease.1010.desc.arxolite_corruption_1: "Medizinische Forscher in der ganzen ___NS5793___ feiern, denn eine Behandlung, die das Fortschreiten der tödlichen Arxolith-Korruption aufhalten soll, hat die Versuche mit positiven Ergebnissen abgeschlossen."</v>
      </c>
    </row>
    <row r="6810" spans="1:4" x14ac:dyDescent="0.25">
      <c r="A6810" t="s">
        <v>7665</v>
      </c>
      <c r="B6810" t="s">
        <v>32687</v>
      </c>
      <c r="C6810" t="str">
        <f t="shared" si="213"/>
        <v xml:space="preserve"> STNC_disease.1010.desc.arxolite_corruption_2: "Medizinische Forscher in ganz ___NS5794___ feiern, dass die Versuche für einen Impfstoff gegen die tödliche Arxolith-Korruption mit positiven Ergebnissen abgeschlossen wurden."</v>
      </c>
      <c r="D6810" t="str">
        <f t="shared" si="212"/>
        <v xml:space="preserve"> STNC_disease.1010.desc.arxolite_corruption_2: "Medizinische Forscher in ganz ___NS5794___ feiern, dass die Versuche für einen Impfstoff gegen die tödliche Arxolith-Korruption mit positiven Ergebnissen abgeschlossen wurden."</v>
      </c>
    </row>
    <row r="6811" spans="1:4" x14ac:dyDescent="0.25">
      <c r="A6811" t="s">
        <v>7666</v>
      </c>
      <c r="B6811" t="s">
        <v>32688</v>
      </c>
      <c r="C6811" t="str">
        <f t="shared" si="213"/>
        <v xml:space="preserve"> STNC_disease.1010.desc.centauran_flu_1: "Medizinische Forscher in ganz ___NS5795___ feiern, dass die Versuche für eine Behandlung, die das Fortschreiten der tödlichen Centauran-Grippe aufhält, mit positiven Ergebnissen abgeschlossen wurden."</v>
      </c>
      <c r="D6811" t="str">
        <f t="shared" si="212"/>
        <v xml:space="preserve"> STNC_disease.1010.desc.centauran_flu_1: "Medizinische Forscher in ganz ___NS5795___ feiern, dass die Versuche für eine Behandlung, die das Fortschreiten der tödlichen Centauran-Grippe aufhält, mit positiven Ergebnissen abgeschlossen wurden."</v>
      </c>
    </row>
    <row r="6812" spans="1:4" x14ac:dyDescent="0.25">
      <c r="A6812" t="s">
        <v>7667</v>
      </c>
      <c r="B6812" t="s">
        <v>32689</v>
      </c>
      <c r="C6812" t="str">
        <f t="shared" si="213"/>
        <v xml:space="preserve"> STNC_disease.1010.desc.centauran_flu_2: "Medizinische Forscher in ganz ___NS5796___ feiern, dass die Versuche mit einem Impfstoff gegen die tödliche Centauranische Grippe mit positiven Ergebnissen abgeschlossen wurden."</v>
      </c>
      <c r="D6812" t="str">
        <f t="shared" si="212"/>
        <v xml:space="preserve"> STNC_disease.1010.desc.centauran_flu_2: "Medizinische Forscher in ganz ___NS5796___ feiern, dass die Versuche mit einem Impfstoff gegen die tödliche Centauranische Grippe mit positiven Ergebnissen abgeschlossen wurden."</v>
      </c>
    </row>
    <row r="6813" spans="1:4" x14ac:dyDescent="0.25">
      <c r="A6813" t="s">
        <v>7668</v>
      </c>
      <c r="B6813" t="s">
        <v>32690</v>
      </c>
      <c r="C6813" t="str">
        <f t="shared" si="213"/>
        <v xml:space="preserve"> STNC_disease.1010.desc.kentaran_pox_1: "Medizinische Forscher auf der ganzen ___NS5797___ feiern, dass die Versuche für eine Behandlung, die das Fortschreiten der tödlichen Kentaran-Pocken aufhält, mit positiven Ergebnissen abgeschlossen wurden."</v>
      </c>
      <c r="D6813" t="str">
        <f t="shared" si="212"/>
        <v xml:space="preserve"> STNC_disease.1010.desc.kentaran_pox_1: "Medizinische Forscher auf der ganzen ___NS5797___ feiern, dass die Versuche für eine Behandlung, die das Fortschreiten der tödlichen Kentaran-Pocken aufhält, mit positiven Ergebnissen abgeschlossen wurden."</v>
      </c>
    </row>
    <row r="6814" spans="1:4" x14ac:dyDescent="0.25">
      <c r="A6814" t="s">
        <v>7669</v>
      </c>
      <c r="B6814" t="s">
        <v>32691</v>
      </c>
      <c r="C6814" t="str">
        <f t="shared" si="213"/>
        <v xml:space="preserve"> STNC_disease.1010.desc.kentaran_pox_2: "Medizinische Forscher in ganz ___NS5798___ feiern, dass die Versuche für einen Impfstoff gegen die tödlichen Kentaran-Pocken mit positiven Ergebnissen abgeschlossen wurden."</v>
      </c>
      <c r="D6814" t="str">
        <f t="shared" si="212"/>
        <v xml:space="preserve"> STNC_disease.1010.desc.kentaran_pox_2: "Medizinische Forscher in ganz ___NS5798___ feiern, dass die Versuche für einen Impfstoff gegen die tödlichen Kentaran-Pocken mit positiven Ergebnissen abgeschlossen wurden."</v>
      </c>
    </row>
    <row r="6815" spans="1:4" x14ac:dyDescent="0.25">
      <c r="A6815" t="s">
        <v>7670</v>
      </c>
      <c r="B6815" t="s">
        <v>32692</v>
      </c>
      <c r="C6815" t="str">
        <f t="shared" si="213"/>
        <v xml:space="preserve"> STNC_disease.1010.desc.laurentian_plague_1: "Medizinische Forscher in ganz ___NS5799___ feiern den Abschluss von Versuchen mit einer Behandlung, die das Fortschreiten der tödlichen Laurentischen Pest aufhalten soll."</v>
      </c>
      <c r="D6815" t="str">
        <f t="shared" si="212"/>
        <v xml:space="preserve"> STNC_disease.1010.desc.laurentian_plague_1: "Medizinische Forscher in ganz ___NS5799___ feiern den Abschluss von Versuchen mit einer Behandlung, die das Fortschreiten der tödlichen Laurentischen Pest aufhalten soll."</v>
      </c>
    </row>
    <row r="6816" spans="1:4" x14ac:dyDescent="0.25">
      <c r="A6816" t="s">
        <v>7671</v>
      </c>
      <c r="B6816" t="s">
        <v>32693</v>
      </c>
      <c r="C6816" t="str">
        <f t="shared" si="213"/>
        <v xml:space="preserve"> STNC_disease.1010.desc.laurentian_plague_2: "Medizinische Forscher in ganz ___NS5800___ feiern, dass die Versuche für einen Impfstoff gegen die tödliche Laurentische Pest mit positiven Ergebnissen abgeschlossen wurden."</v>
      </c>
      <c r="D6816" t="str">
        <f t="shared" si="212"/>
        <v xml:space="preserve"> STNC_disease.1010.desc.laurentian_plague_2: "Medizinische Forscher in ganz ___NS5800___ feiern, dass die Versuche für einen Impfstoff gegen die tödliche Laurentische Pest mit positiven Ergebnissen abgeschlossen wurden."</v>
      </c>
    </row>
    <row r="6817" spans="1:4" x14ac:dyDescent="0.25">
      <c r="A6817" t="s">
        <v>7672</v>
      </c>
      <c r="B6817" t="s">
        <v>32694</v>
      </c>
      <c r="C6817" t="str">
        <f t="shared" si="213"/>
        <v xml:space="preserve"> STNC_disease.1010.desc.manxilite_corruption_1: "Medizinische Forscher in ganz ___NS5801___ feiern, dass die Versuche für eine Behandlung, die das Fortschreiten der tödlichen Manxilite Corruption aufhält, mit positiven Ergebnissen abgeschlossen wurden."</v>
      </c>
      <c r="D6817" t="str">
        <f t="shared" si="212"/>
        <v xml:space="preserve"> STNC_disease.1010.desc.manxilite_corruption_1: "Medizinische Forscher in ganz ___NS5801___ feiern, dass die Versuche für eine Behandlung, die das Fortschreiten der tödlichen Manxilite Corruption aufhält, mit positiven Ergebnissen abgeschlossen wurden."</v>
      </c>
    </row>
    <row r="6818" spans="1:4" x14ac:dyDescent="0.25">
      <c r="A6818" t="s">
        <v>7673</v>
      </c>
      <c r="B6818" t="s">
        <v>32695</v>
      </c>
      <c r="C6818" t="str">
        <f t="shared" si="213"/>
        <v xml:space="preserve"> STNC_disease.1010.desc.manxilite_corruption_2: "Medizinische Forscher in ganz ___NS5802___ feiern, dass die Versuche für einen Impfstoff gegen die tödliche Manxilite Corruption mit positiven Ergebnissen abgeschlossen wurden."</v>
      </c>
      <c r="D6818" t="str">
        <f t="shared" si="212"/>
        <v xml:space="preserve"> STNC_disease.1010.desc.manxilite_corruption_2: "Medizinische Forscher in ganz ___NS5802___ feiern, dass die Versuche für einen Impfstoff gegen die tödliche Manxilite Corruption mit positiven Ergebnissen abgeschlossen wurden."</v>
      </c>
    </row>
    <row r="6819" spans="1:4" x14ac:dyDescent="0.25">
      <c r="A6819" t="s">
        <v>7674</v>
      </c>
      <c r="B6819" t="s">
        <v>32696</v>
      </c>
      <c r="C6819" t="str">
        <f t="shared" si="213"/>
        <v xml:space="preserve"> STNC_disease.1010.desc.monoclinic_paguphage_1: "Medizinische Forscher in ganz ___NS5803___ feiern, dass die Versuche für eine Behandlung, die das Fortschreiten der tödlichen monoklinen Paguphage aufhält, mit positiven Ergebnissen abgeschlossen wurden."</v>
      </c>
      <c r="D6819" t="str">
        <f t="shared" si="212"/>
        <v xml:space="preserve"> STNC_disease.1010.desc.monoclinic_paguphage_1: "Medizinische Forscher in ganz ___NS5803___ feiern, dass die Versuche für eine Behandlung, die das Fortschreiten der tödlichen monoklinen Paguphage aufhält, mit positiven Ergebnissen abgeschlossen wurden."</v>
      </c>
    </row>
    <row r="6820" spans="1:4" x14ac:dyDescent="0.25">
      <c r="A6820" t="s">
        <v>7675</v>
      </c>
      <c r="B6820" t="s">
        <v>32697</v>
      </c>
      <c r="C6820" t="str">
        <f t="shared" si="213"/>
        <v xml:space="preserve"> STNC_disease.1010.desc.monoclinic_paguphage_2: "Medizinische Forscher in ganz ___NS5804___ feiern, dass die Versuche mit einem Impfstoff gegen die tödliche monokline Paguphage mit positiven Ergebnissen abgeschlossen wurden."</v>
      </c>
      <c r="D6820" t="str">
        <f t="shared" si="212"/>
        <v xml:space="preserve"> STNC_disease.1010.desc.monoclinic_paguphage_2: "Medizinische Forscher in ganz ___NS5804___ feiern, dass die Versuche mit einem Impfstoff gegen die tödliche monokline Paguphage mit positiven Ergebnissen abgeschlossen wurden."</v>
      </c>
    </row>
    <row r="6821" spans="1:4" x14ac:dyDescent="0.25">
      <c r="A6821" t="s">
        <v>7676</v>
      </c>
      <c r="B6821" t="s">
        <v>32698</v>
      </c>
      <c r="C6821" t="str">
        <f t="shared" si="213"/>
        <v xml:space="preserve"> STNC_disease.1010.desc.rhombic_paguphage_1: "Medizinische Forscher in ganz ___NS5805___ feiern, dass die Versuche für eine Behandlung, die das Fortschreiten der tödlichen rhombischen Paguphage aufhalten soll, mit positiven Ergebnissen abgeschlossen wurden."</v>
      </c>
      <c r="D6821" t="str">
        <f t="shared" si="212"/>
        <v xml:space="preserve"> STNC_disease.1010.desc.rhombic_paguphage_1: "Medizinische Forscher in ganz ___NS5805___ feiern, dass die Versuche für eine Behandlung, die das Fortschreiten der tödlichen rhombischen Paguphage aufhalten soll, mit positiven Ergebnissen abgeschlossen wurden."</v>
      </c>
    </row>
    <row r="6822" spans="1:4" x14ac:dyDescent="0.25">
      <c r="A6822" t="s">
        <v>7677</v>
      </c>
      <c r="B6822" t="s">
        <v>32699</v>
      </c>
      <c r="C6822" t="str">
        <f t="shared" si="213"/>
        <v xml:space="preserve"> STNC_disease.1010.desc.rhombic_paguphage_2: "Medizinische Forscher in ganz ___NS5806___ feiern den Abschluss der Versuche mit einem Impfstoff gegen die tödliche Rhombische Paguphage mit positiven Ergebnissen."</v>
      </c>
      <c r="D6822" t="str">
        <f t="shared" si="212"/>
        <v xml:space="preserve"> STNC_disease.1010.desc.rhombic_paguphage_2: "Medizinische Forscher in ganz ___NS5806___ feiern den Abschluss der Versuche mit einem Impfstoff gegen die tödliche Rhombische Paguphage mit positiven Ergebnissen."</v>
      </c>
    </row>
    <row r="6823" spans="1:4" x14ac:dyDescent="0.25">
      <c r="A6823" t="s">
        <v>7678</v>
      </c>
      <c r="B6823" t="s">
        <v>32700</v>
      </c>
      <c r="C6823" t="str">
        <f t="shared" si="213"/>
        <v xml:space="preserve"> STNC_disease.1010.desc.seripian_flu_1: "Medizinische Forscher in ganz ___NS5807___ feiern, dass die Versuche mit einer Behandlung, die das Fortschreiten der tödlichen Seripianischen Grippe aufhalten soll, mit positiven Ergebnissen abgeschlossen wurden."</v>
      </c>
      <c r="D6823" t="str">
        <f t="shared" si="212"/>
        <v xml:space="preserve"> STNC_disease.1010.desc.seripian_flu_1: "Medizinische Forscher in ganz ___NS5807___ feiern, dass die Versuche mit einer Behandlung, die das Fortschreiten der tödlichen Seripianischen Grippe aufhalten soll, mit positiven Ergebnissen abgeschlossen wurden."</v>
      </c>
    </row>
    <row r="6824" spans="1:4" x14ac:dyDescent="0.25">
      <c r="A6824" t="s">
        <v>7679</v>
      </c>
      <c r="B6824" t="s">
        <v>32701</v>
      </c>
      <c r="C6824" t="str">
        <f t="shared" si="213"/>
        <v xml:space="preserve"> STNC_disease.1010.desc.seripian_flu_2: "Medizinische Forscher in ganz ___NS5808___ feiern, dass die Versuche mit einem Impfstoff gegen die tödliche Seripianische Grippe mit positiven Ergebnissen abgeschlossen wurden."</v>
      </c>
      <c r="D6824" t="str">
        <f t="shared" si="212"/>
        <v xml:space="preserve"> STNC_disease.1010.desc.seripian_flu_2: "Medizinische Forscher in ganz ___NS5808___ feiern, dass die Versuche mit einem Impfstoff gegen die tödliche Seripianische Grippe mit positiven Ergebnissen abgeschlossen wurden."</v>
      </c>
    </row>
    <row r="6825" spans="1:4" x14ac:dyDescent="0.25">
      <c r="A6825" t="s">
        <v>7680</v>
      </c>
      <c r="B6825" t="s">
        <v>32702</v>
      </c>
      <c r="C6825" t="str">
        <f t="shared" si="213"/>
        <v xml:space="preserve"> STNC_disease.1010.desc.tanerian_plague_1: "Medizinische Forscher in ganz ___NS5809___ feiern den Abschluss von Versuchen mit einer Behandlung, die das Fortschreiten der tödlichen Tanerischen Pest aufhalten soll."</v>
      </c>
      <c r="D6825" t="str">
        <f t="shared" si="212"/>
        <v xml:space="preserve"> STNC_disease.1010.desc.tanerian_plague_1: "Medizinische Forscher in ganz ___NS5809___ feiern den Abschluss von Versuchen mit einer Behandlung, die das Fortschreiten der tödlichen Tanerischen Pest aufhalten soll."</v>
      </c>
    </row>
    <row r="6826" spans="1:4" x14ac:dyDescent="0.25">
      <c r="A6826" t="s">
        <v>7681</v>
      </c>
      <c r="B6826" t="s">
        <v>32703</v>
      </c>
      <c r="C6826" t="str">
        <f t="shared" si="213"/>
        <v xml:space="preserve"> STNC_disease.1010.desc.tanerian_plague_2: "Medizinische Forscher in ganz ___NS5810___ feiern, dass die Versuche für einen Impfstoff gegen die tödliche Tanerische Pest mit überwältigend positiven Ergebnissen abgeschlossen wurden."</v>
      </c>
      <c r="D6826" t="str">
        <f t="shared" si="212"/>
        <v xml:space="preserve"> STNC_disease.1010.desc.tanerian_plague_2: "Medizinische Forscher in ganz ___NS5810___ feiern, dass die Versuche für einen Impfstoff gegen die tödliche Tanerische Pest mit überwältigend positiven Ergebnissen abgeschlossen wurden."</v>
      </c>
    </row>
    <row r="6827" spans="1:4" x14ac:dyDescent="0.25">
      <c r="A6827" t="s">
        <v>7682</v>
      </c>
      <c r="B6827" t="s">
        <v>32704</v>
      </c>
      <c r="C6827" t="str">
        <f t="shared" si="213"/>
        <v xml:space="preserve"> STNC_disease.1010.desc.ynorian_pox_1: "Medizinische Forscher in ganz ___NS5811___ feiern, dass die Versuche mit einer Behandlung, die das Fortschreiten der tödlichen Ynorianischen Pocken aufhält, mit positiven Ergebnissen abgeschlossen wurden."</v>
      </c>
      <c r="D6827" t="str">
        <f t="shared" si="212"/>
        <v xml:space="preserve"> STNC_disease.1010.desc.ynorian_pox_1: "Medizinische Forscher in ganz ___NS5811___ feiern, dass die Versuche mit einer Behandlung, die das Fortschreiten der tödlichen Ynorianischen Pocken aufhält, mit positiven Ergebnissen abgeschlossen wurden."</v>
      </c>
    </row>
    <row r="6828" spans="1:4" x14ac:dyDescent="0.25">
      <c r="A6828" t="s">
        <v>7683</v>
      </c>
      <c r="B6828" t="s">
        <v>32705</v>
      </c>
      <c r="C6828" t="str">
        <f t="shared" si="213"/>
        <v xml:space="preserve"> STNC_disease.1010.desc.ynorian_pox_2: "Medizinische Forscher in ganz ___NS5812___ feiern, dass die Versuche für einen Impfstoff gegen die tödlichen Ynorianischen Pocken mit positiven Ergebnissen abgeschlossen wurden."</v>
      </c>
      <c r="D6828" t="str">
        <f t="shared" si="212"/>
        <v xml:space="preserve"> STNC_disease.1010.desc.ynorian_pox_2: "Medizinische Forscher in ganz ___NS5812___ feiern, dass die Versuche für einen Impfstoff gegen die tödlichen Ynorianischen Pocken mit positiven Ergebnissen abgeschlossen wurden."</v>
      </c>
    </row>
    <row r="6829" spans="1:4" x14ac:dyDescent="0.25">
      <c r="A6829" t="s">
        <v>7684</v>
      </c>
      <c r="B6829" t="s">
        <v>7685</v>
      </c>
      <c r="C6829" t="str">
        <f t="shared" si="213"/>
        <v xml:space="preserve"> STNC_disease.1010.name: "Medizinischer Durchbruch"</v>
      </c>
      <c r="D6829" t="str">
        <f t="shared" si="212"/>
        <v xml:space="preserve"> STNC_disease.1010.name: "Medizinischer Durchbruch"</v>
      </c>
    </row>
    <row r="6830" spans="1:4" x14ac:dyDescent="0.25">
      <c r="A6830" t="s">
        <v>7686</v>
      </c>
      <c r="B6830" t="s">
        <v>7687</v>
      </c>
      <c r="C6830" t="str">
        <f t="shared" si="213"/>
        <v xml:space="preserve"> STNC_disease.1011.a: "Eine großzügige Entscheidung."</v>
      </c>
      <c r="D6830" t="str">
        <f t="shared" si="212"/>
        <v xml:space="preserve"> STNC_disease.1011.a: "Eine großzügige Entscheidung."</v>
      </c>
    </row>
    <row r="6831" spans="1:4" x14ac:dyDescent="0.25">
      <c r="A6831" t="s">
        <v>7688</v>
      </c>
      <c r="B6831" t="s">
        <v>32706</v>
      </c>
      <c r="C6831" t="str">
        <f t="shared" si="213"/>
        <v xml:space="preserve"> STNC_disease.1011.desc: "Die ___NS5813___ hat großzügig beschlossen, die Ergebnisse ihrer Fortschritte bei der Entwicklung eines Heilmittels für die Tanerianische Pest zu teilen. Die zur Verfügung gestellten Daten werden der Entwicklung von ___NS5814___-spezifischen Behandlungen einen erheblichen Schub verleihen."</v>
      </c>
      <c r="D6831" t="str">
        <f t="shared" si="212"/>
        <v xml:space="preserve"> STNC_disease.1011.desc: "Die ___NS5813___ hat großzügig beschlossen, die Ergebnisse ihrer Fortschritte bei der Entwicklung eines Heilmittels für die Tanerianische Pest zu teilen. Die zur Verfügung gestellten Daten werden der Entwicklung von ___NS5814___-spezifischen Behandlungen einen erheblichen Schub verleihen."</v>
      </c>
    </row>
    <row r="6832" spans="1:4" x14ac:dyDescent="0.25">
      <c r="A6832" t="s">
        <v>7689</v>
      </c>
      <c r="B6832" t="s">
        <v>7690</v>
      </c>
      <c r="C6832" t="str">
        <f t="shared" si="213"/>
        <v xml:space="preserve"> STNC_disease.1011.name: "Geteilte medizinische Fortschritte"</v>
      </c>
      <c r="D6832" t="str">
        <f t="shared" si="212"/>
        <v xml:space="preserve"> STNC_disease.1011.name: "Geteilte medizinische Fortschritte"</v>
      </c>
    </row>
    <row r="6833" spans="1:4" x14ac:dyDescent="0.25">
      <c r="A6833" t="s">
        <v>7691</v>
      </c>
      <c r="B6833" t="s">
        <v>7687</v>
      </c>
      <c r="C6833" t="str">
        <f t="shared" si="213"/>
        <v xml:space="preserve"> STNC_disease.1012.a: "Eine großzügige Entscheidung."</v>
      </c>
      <c r="D6833" t="str">
        <f t="shared" si="212"/>
        <v xml:space="preserve"> STNC_disease.1012.a: "Eine großzügige Entscheidung."</v>
      </c>
    </row>
    <row r="6834" spans="1:4" x14ac:dyDescent="0.25">
      <c r="A6834" t="s">
        <v>7692</v>
      </c>
      <c r="B6834" t="s">
        <v>32707</v>
      </c>
      <c r="C6834" t="str">
        <f t="shared" si="213"/>
        <v xml:space="preserve"> STNC_disease.1012.desc: "Die ___NS5815___ hat großzügig beschlossen, die Ergebnisse ihrer Fortschritte bei der Entwicklung eines Heilmittels für die Laurentianische Pest zu teilen. Die zur Verfügung gestellten Daten werden der Entwicklung von ___NS5816___-spezifischen Behandlungen einen erheblichen Schub verleihen."</v>
      </c>
      <c r="D6834" t="str">
        <f t="shared" si="212"/>
        <v xml:space="preserve"> STNC_disease.1012.desc: "Die ___NS5815___ hat großzügig beschlossen, die Ergebnisse ihrer Fortschritte bei der Entwicklung eines Heilmittels für die Laurentianische Pest zu teilen. Die zur Verfügung gestellten Daten werden der Entwicklung von ___NS5816___-spezifischen Behandlungen einen erheblichen Schub verleihen."</v>
      </c>
    </row>
    <row r="6835" spans="1:4" x14ac:dyDescent="0.25">
      <c r="A6835" t="s">
        <v>7693</v>
      </c>
      <c r="B6835" t="s">
        <v>7690</v>
      </c>
      <c r="C6835" t="str">
        <f t="shared" si="213"/>
        <v xml:space="preserve"> STNC_disease.1012.name: "Geteilte medizinische Fortschritte"</v>
      </c>
      <c r="D6835" t="str">
        <f t="shared" si="212"/>
        <v xml:space="preserve"> STNC_disease.1012.name: "Geteilte medizinische Fortschritte"</v>
      </c>
    </row>
    <row r="6836" spans="1:4" x14ac:dyDescent="0.25">
      <c r="A6836" t="s">
        <v>7694</v>
      </c>
      <c r="B6836" t="s">
        <v>7687</v>
      </c>
      <c r="C6836" t="str">
        <f t="shared" si="213"/>
        <v xml:space="preserve"> STNC_disease.1013.a: "Eine großzügige Entscheidung."</v>
      </c>
      <c r="D6836" t="str">
        <f t="shared" si="212"/>
        <v xml:space="preserve"> STNC_disease.1013.a: "Eine großzügige Entscheidung."</v>
      </c>
    </row>
    <row r="6837" spans="1:4" x14ac:dyDescent="0.25">
      <c r="A6837" t="s">
        <v>7695</v>
      </c>
      <c r="B6837" t="s">
        <v>32708</v>
      </c>
      <c r="C6837" t="str">
        <f t="shared" si="213"/>
        <v xml:space="preserve"> STNC_disease.1013.desc: "Die ___NS5817___ hat großzügig beschlossen, die Ergebnisse ihrer Fortschritte bei der Entwicklung eines Heilmittels für die Seripianische Grippe zu teilen. Die zur Verfügung gestellten Daten werden der Entwicklung von ___NS5818___-spezifischen Behandlungen einen bedeutenden Schub geben."</v>
      </c>
      <c r="D6837" t="str">
        <f t="shared" si="212"/>
        <v xml:space="preserve"> STNC_disease.1013.desc: "Die ___NS5817___ hat großzügig beschlossen, die Ergebnisse ihrer Fortschritte bei der Entwicklung eines Heilmittels für die Seripianische Grippe zu teilen. Die zur Verfügung gestellten Daten werden der Entwicklung von ___NS5818___-spezifischen Behandlungen einen bedeutenden Schub geben."</v>
      </c>
    </row>
    <row r="6838" spans="1:4" x14ac:dyDescent="0.25">
      <c r="A6838" t="s">
        <v>7696</v>
      </c>
      <c r="B6838" t="s">
        <v>7690</v>
      </c>
      <c r="C6838" t="str">
        <f t="shared" si="213"/>
        <v xml:space="preserve"> STNC_disease.1013.name: "Geteilte medizinische Fortschritte"</v>
      </c>
      <c r="D6838" t="str">
        <f t="shared" si="212"/>
        <v xml:space="preserve"> STNC_disease.1013.name: "Geteilte medizinische Fortschritte"</v>
      </c>
    </row>
    <row r="6839" spans="1:4" x14ac:dyDescent="0.25">
      <c r="A6839" t="s">
        <v>7697</v>
      </c>
      <c r="B6839" t="s">
        <v>7687</v>
      </c>
      <c r="C6839" t="str">
        <f t="shared" si="213"/>
        <v xml:space="preserve"> STNC_disease.1014.a: "Eine großzügige Entscheidung."</v>
      </c>
      <c r="D6839" t="str">
        <f t="shared" si="212"/>
        <v xml:space="preserve"> STNC_disease.1014.a: "Eine großzügige Entscheidung."</v>
      </c>
    </row>
    <row r="6840" spans="1:4" x14ac:dyDescent="0.25">
      <c r="A6840" t="s">
        <v>7698</v>
      </c>
      <c r="B6840" t="s">
        <v>32709</v>
      </c>
      <c r="C6840" t="str">
        <f t="shared" si="213"/>
        <v xml:space="preserve"> STNC_disease.1014.desc: "Die ___NS5819___ hat großzügig beschlossen, die Ergebnisse ihrer Fortschritte bei der Entwicklung eines Heilmittels für die Centauranische Grippe zu teilen. Die zur Verfügung gestellten Daten werden der Entwicklung von ___NS5820___-spezifischen Behandlungen einen bedeutenden Schub geben."</v>
      </c>
      <c r="D6840" t="str">
        <f t="shared" si="212"/>
        <v xml:space="preserve"> STNC_disease.1014.desc: "Die ___NS5819___ hat großzügig beschlossen, die Ergebnisse ihrer Fortschritte bei der Entwicklung eines Heilmittels für die Centauranische Grippe zu teilen. Die zur Verfügung gestellten Daten werden der Entwicklung von ___NS5820___-spezifischen Behandlungen einen bedeutenden Schub geben."</v>
      </c>
    </row>
    <row r="6841" spans="1:4" x14ac:dyDescent="0.25">
      <c r="A6841" t="s">
        <v>7699</v>
      </c>
      <c r="B6841" t="s">
        <v>7690</v>
      </c>
      <c r="C6841" t="str">
        <f t="shared" si="213"/>
        <v xml:space="preserve"> STNC_disease.1014.name: "Geteilte medizinische Fortschritte"</v>
      </c>
      <c r="D6841" t="str">
        <f t="shared" si="212"/>
        <v xml:space="preserve"> STNC_disease.1014.name: "Geteilte medizinische Fortschritte"</v>
      </c>
    </row>
    <row r="6842" spans="1:4" x14ac:dyDescent="0.25">
      <c r="A6842" t="s">
        <v>7701</v>
      </c>
      <c r="B6842" t="s">
        <v>7687</v>
      </c>
      <c r="C6842" t="str">
        <f t="shared" si="213"/>
        <v xml:space="preserve"> STNC_disease.1015.a: "Eine großzügige Entscheidung."</v>
      </c>
      <c r="D6842" t="str">
        <f t="shared" si="212"/>
        <v xml:space="preserve"> STNC_disease.1015.a: "Eine großzügige Entscheidung."</v>
      </c>
    </row>
    <row r="6843" spans="1:4" x14ac:dyDescent="0.25">
      <c r="A6843" t="s">
        <v>7702</v>
      </c>
      <c r="B6843" t="s">
        <v>32710</v>
      </c>
      <c r="C6843" t="str">
        <f t="shared" si="213"/>
        <v xml:space="preserve"> STNC_disease.1015.desc: "Die ___NS5821___ hat großzügig beschlossen, die Ergebnisse ihrer Fortschritte bei der Entwicklung eines Heilmittels für die Ynorianischen Pocken zu teilen. Die zur Verfügung gestellten Daten werden der Entwicklung von ___NS5822___-spezifischen Behandlungen einen erheblichen Schub verleihen."</v>
      </c>
      <c r="D6843" t="str">
        <f t="shared" si="212"/>
        <v xml:space="preserve"> STNC_disease.1015.desc: "Die ___NS5821___ hat großzügig beschlossen, die Ergebnisse ihrer Fortschritte bei der Entwicklung eines Heilmittels für die Ynorianischen Pocken zu teilen. Die zur Verfügung gestellten Daten werden der Entwicklung von ___NS5822___-spezifischen Behandlungen einen erheblichen Schub verleihen."</v>
      </c>
    </row>
    <row r="6844" spans="1:4" x14ac:dyDescent="0.25">
      <c r="A6844" t="s">
        <v>7703</v>
      </c>
      <c r="B6844" t="s">
        <v>7690</v>
      </c>
      <c r="C6844" t="str">
        <f t="shared" si="213"/>
        <v xml:space="preserve"> STNC_disease.1015.name: "Geteilte medizinische Fortschritte"</v>
      </c>
      <c r="D6844" t="str">
        <f t="shared" si="212"/>
        <v xml:space="preserve"> STNC_disease.1015.name: "Geteilte medizinische Fortschritte"</v>
      </c>
    </row>
    <row r="6845" spans="1:4" x14ac:dyDescent="0.25">
      <c r="A6845" t="s">
        <v>7704</v>
      </c>
      <c r="B6845" t="s">
        <v>7687</v>
      </c>
      <c r="C6845" t="str">
        <f t="shared" si="213"/>
        <v xml:space="preserve"> STNC_disease.1016.a: "Eine großzügige Entscheidung."</v>
      </c>
      <c r="D6845" t="str">
        <f t="shared" si="212"/>
        <v xml:space="preserve"> STNC_disease.1016.a: "Eine großzügige Entscheidung."</v>
      </c>
    </row>
    <row r="6846" spans="1:4" x14ac:dyDescent="0.25">
      <c r="A6846" t="s">
        <v>7705</v>
      </c>
      <c r="B6846" t="s">
        <v>32711</v>
      </c>
      <c r="C6846" t="str">
        <f t="shared" si="213"/>
        <v xml:space="preserve"> STNC_disease.1016.desc: "Die ___NS5823___ hat großzügigerweise beschlossen, die Ergebnisse ihrer Fortschritte bei der Entwicklung eines Heilmittels für die Kentaranischen Pocken zu teilen. Die zur Verfügung gestellten Daten werden der Entwicklung von ___NS5824___-spezifischen Behandlungen einen erheblichen Schub verleihen."</v>
      </c>
      <c r="D6846" t="str">
        <f t="shared" si="212"/>
        <v xml:space="preserve"> STNC_disease.1016.desc: "Die ___NS5823___ hat großzügigerweise beschlossen, die Ergebnisse ihrer Fortschritte bei der Entwicklung eines Heilmittels für die Kentaranischen Pocken zu teilen. Die zur Verfügung gestellten Daten werden der Entwicklung von ___NS5824___-spezifischen Behandlungen einen erheblichen Schub verleihen."</v>
      </c>
    </row>
    <row r="6847" spans="1:4" x14ac:dyDescent="0.25">
      <c r="A6847" t="s">
        <v>7706</v>
      </c>
      <c r="B6847" t="s">
        <v>7690</v>
      </c>
      <c r="C6847" t="str">
        <f t="shared" si="213"/>
        <v xml:space="preserve"> STNC_disease.1016.name: "Geteilte medizinische Fortschritte"</v>
      </c>
      <c r="D6847" t="str">
        <f t="shared" si="212"/>
        <v xml:space="preserve"> STNC_disease.1016.name: "Geteilte medizinische Fortschritte"</v>
      </c>
    </row>
    <row r="6848" spans="1:4" x14ac:dyDescent="0.25">
      <c r="A6848" t="s">
        <v>7707</v>
      </c>
      <c r="B6848" t="s">
        <v>7687</v>
      </c>
      <c r="C6848" t="str">
        <f t="shared" si="213"/>
        <v xml:space="preserve"> STNC_disease.1017.a: "Eine großzügige Entscheidung."</v>
      </c>
      <c r="D6848" t="str">
        <f t="shared" si="212"/>
        <v xml:space="preserve"> STNC_disease.1017.a: "Eine großzügige Entscheidung."</v>
      </c>
    </row>
    <row r="6849" spans="1:4" x14ac:dyDescent="0.25">
      <c r="A6849" t="s">
        <v>7708</v>
      </c>
      <c r="B6849" t="s">
        <v>32712</v>
      </c>
      <c r="C6849" t="str">
        <f t="shared" si="213"/>
        <v xml:space="preserve"> STNC_disease.1017.desc: "Die ___NS5825___ hat großzügig beschlossen, die Ergebnisse ihrer Fortschritte bei der Entwicklung eines Heilmittels für die Rhombischen Paguphage zu teilen. Die zur Verfügung gestellten Daten werden der Entwicklung von ___NS5826___-spezifischen Behandlungen einen erheblichen Schub verleihen."</v>
      </c>
      <c r="D6849" t="str">
        <f t="shared" ref="D6849:D6912" si="214">IF(ISBLANK(A6849),"",C6849)</f>
        <v xml:space="preserve"> STNC_disease.1017.desc: "Die ___NS5825___ hat großzügig beschlossen, die Ergebnisse ihrer Fortschritte bei der Entwicklung eines Heilmittels für die Rhombischen Paguphage zu teilen. Die zur Verfügung gestellten Daten werden der Entwicklung von ___NS5826___-spezifischen Behandlungen einen erheblichen Schub verleihen."</v>
      </c>
    </row>
    <row r="6850" spans="1:4" x14ac:dyDescent="0.25">
      <c r="A6850" t="s">
        <v>7709</v>
      </c>
      <c r="B6850" t="s">
        <v>7690</v>
      </c>
      <c r="C6850" t="str">
        <f t="shared" ref="C6850:C6913" si="215">A6850 &amp;" " &amp;"""" &amp;B6850 &amp;""""</f>
        <v xml:space="preserve"> STNC_disease.1017.name: "Geteilte medizinische Fortschritte"</v>
      </c>
      <c r="D6850" t="str">
        <f t="shared" si="214"/>
        <v xml:space="preserve"> STNC_disease.1017.name: "Geteilte medizinische Fortschritte"</v>
      </c>
    </row>
    <row r="6851" spans="1:4" x14ac:dyDescent="0.25">
      <c r="A6851" t="s">
        <v>7710</v>
      </c>
      <c r="B6851" t="s">
        <v>7687</v>
      </c>
      <c r="C6851" t="str">
        <f t="shared" si="215"/>
        <v xml:space="preserve"> STNC_disease.1018.a: "Eine großzügige Entscheidung."</v>
      </c>
      <c r="D6851" t="str">
        <f t="shared" si="214"/>
        <v xml:space="preserve"> STNC_disease.1018.a: "Eine großzügige Entscheidung."</v>
      </c>
    </row>
    <row r="6852" spans="1:4" x14ac:dyDescent="0.25">
      <c r="A6852" t="s">
        <v>7711</v>
      </c>
      <c r="B6852" t="s">
        <v>32713</v>
      </c>
      <c r="C6852" t="str">
        <f t="shared" si="215"/>
        <v xml:space="preserve"> STNC_disease.1018.desc: "Die ___NS5827___ hat großzügig beschlossen, die Ergebnisse ihrer Fortschritte bei der Entwicklung eines Heilmittels für die monoklinen Paguphage zu teilen. Die zur Verfügung gestellten Daten werden der Entwicklung von ___NS5828___-spezifischen Behandlungen einen bedeutenden Schub geben."</v>
      </c>
      <c r="D6852" t="str">
        <f t="shared" si="214"/>
        <v xml:space="preserve"> STNC_disease.1018.desc: "Die ___NS5827___ hat großzügig beschlossen, die Ergebnisse ihrer Fortschritte bei der Entwicklung eines Heilmittels für die monoklinen Paguphage zu teilen. Die zur Verfügung gestellten Daten werden der Entwicklung von ___NS5828___-spezifischen Behandlungen einen bedeutenden Schub geben."</v>
      </c>
    </row>
    <row r="6853" spans="1:4" x14ac:dyDescent="0.25">
      <c r="A6853" t="s">
        <v>7712</v>
      </c>
      <c r="B6853" t="s">
        <v>7690</v>
      </c>
      <c r="C6853" t="str">
        <f t="shared" si="215"/>
        <v xml:space="preserve"> STNC_disease.1018.name: "Geteilte medizinische Fortschritte"</v>
      </c>
      <c r="D6853" t="str">
        <f t="shared" si="214"/>
        <v xml:space="preserve"> STNC_disease.1018.name: "Geteilte medizinische Fortschritte"</v>
      </c>
    </row>
    <row r="6854" spans="1:4" x14ac:dyDescent="0.25">
      <c r="A6854" t="s">
        <v>7713</v>
      </c>
      <c r="B6854" t="s">
        <v>7687</v>
      </c>
      <c r="C6854" t="str">
        <f t="shared" si="215"/>
        <v xml:space="preserve"> STNC_disease.1019.a: "Eine großzügige Entscheidung."</v>
      </c>
      <c r="D6854" t="str">
        <f t="shared" si="214"/>
        <v xml:space="preserve"> STNC_disease.1019.a: "Eine großzügige Entscheidung."</v>
      </c>
    </row>
    <row r="6855" spans="1:4" x14ac:dyDescent="0.25">
      <c r="A6855" t="s">
        <v>7714</v>
      </c>
      <c r="B6855" t="s">
        <v>32714</v>
      </c>
      <c r="C6855" t="str">
        <f t="shared" si="215"/>
        <v xml:space="preserve"> STNC_disease.1019.desc: "Die ___NS5829___ hat großzügig beschlossen, die Ergebnisse ihrer Fortschritte bei der Entwicklung eines Heilmittels für die Arxolith-Korruption zu teilen. Die zur Verfügung gestellten Daten werden der Entwicklung von ___NS5830___-spezifischen Behandlungen einen erheblichen Schub verleihen."</v>
      </c>
      <c r="D6855" t="str">
        <f t="shared" si="214"/>
        <v xml:space="preserve"> STNC_disease.1019.desc: "Die ___NS5829___ hat großzügig beschlossen, die Ergebnisse ihrer Fortschritte bei der Entwicklung eines Heilmittels für die Arxolith-Korruption zu teilen. Die zur Verfügung gestellten Daten werden der Entwicklung von ___NS5830___-spezifischen Behandlungen einen erheblichen Schub verleihen."</v>
      </c>
    </row>
    <row r="6856" spans="1:4" x14ac:dyDescent="0.25">
      <c r="A6856" t="s">
        <v>7715</v>
      </c>
      <c r="B6856" t="s">
        <v>7700</v>
      </c>
      <c r="C6856" t="str">
        <f t="shared" si="215"/>
        <v xml:space="preserve"> STNC_disease.1019.name: "Gemeinsame medizinische Fortschritte"</v>
      </c>
      <c r="D6856" t="str">
        <f t="shared" si="214"/>
        <v xml:space="preserve"> STNC_disease.1019.name: "Gemeinsame medizinische Fortschritte"</v>
      </c>
    </row>
    <row r="6857" spans="1:4" x14ac:dyDescent="0.25">
      <c r="A6857" t="s">
        <v>7716</v>
      </c>
      <c r="B6857" t="s">
        <v>32715</v>
      </c>
      <c r="C6857" t="str">
        <f t="shared" si="215"/>
        <v xml:space="preserve"> STNC_disease.102.desc.irumodic: "Da ___NS5831___ seit einiger Zeit mit dem Irumodischen Syndrom lebt, ist es offensichtlich, dass er nicht mehr in der Lage ist, ___NS5832___ Aufgaben zu erfüllen. ___NL______NL___Als ___NS5833___ plant, in den Ruhestand zu gehen, feiert der ___NS5834___ seinen ___NS5835___ Dienst."</v>
      </c>
      <c r="D6857" t="str">
        <f t="shared" si="214"/>
        <v xml:space="preserve"> STNC_disease.102.desc.irumodic: "Da ___NS5831___ seit einiger Zeit mit dem Irumodischen Syndrom lebt, ist es offensichtlich, dass er nicht mehr in der Lage ist, ___NS5832___ Aufgaben zu erfüllen. ___NL______NL___Als ___NS5833___ plant, in den Ruhestand zu gehen, feiert der ___NS5834___ seinen ___NS5835___ Dienst."</v>
      </c>
    </row>
    <row r="6858" spans="1:4" x14ac:dyDescent="0.25">
      <c r="A6858" t="s">
        <v>7717</v>
      </c>
      <c r="B6858" t="s">
        <v>3635</v>
      </c>
      <c r="C6858" t="str">
        <f t="shared" si="215"/>
        <v xml:space="preserve"> STNC_disease.102.irumodic: "Unglücklich."</v>
      </c>
      <c r="D6858" t="str">
        <f t="shared" si="214"/>
        <v xml:space="preserve"> STNC_disease.102.irumodic: "Unglücklich."</v>
      </c>
    </row>
    <row r="6859" spans="1:4" x14ac:dyDescent="0.25">
      <c r="A6859" t="s">
        <v>7718</v>
      </c>
      <c r="B6859" t="s">
        <v>32716</v>
      </c>
      <c r="C6859" t="str">
        <f t="shared" si="215"/>
        <v xml:space="preserve"> STNC_disease.102.name: "___NS5836___ geht in den Ruhestand"</v>
      </c>
      <c r="D6859" t="str">
        <f t="shared" si="214"/>
        <v xml:space="preserve"> STNC_disease.102.name: "___NS5836___ geht in den Ruhestand"</v>
      </c>
    </row>
    <row r="6860" spans="1:4" x14ac:dyDescent="0.25">
      <c r="A6860" t="s">
        <v>7719</v>
      </c>
      <c r="B6860" t="s">
        <v>3635</v>
      </c>
      <c r="C6860" t="str">
        <f t="shared" si="215"/>
        <v xml:space="preserve"> STNC_disease.102.z: "Unglücklich."</v>
      </c>
      <c r="D6860" t="str">
        <f t="shared" si="214"/>
        <v xml:space="preserve"> STNC_disease.102.z: "Unglücklich."</v>
      </c>
    </row>
    <row r="6861" spans="1:4" x14ac:dyDescent="0.25">
      <c r="A6861" t="s">
        <v>7720</v>
      </c>
      <c r="B6861" t="s">
        <v>7687</v>
      </c>
      <c r="C6861" t="str">
        <f t="shared" si="215"/>
        <v xml:space="preserve"> STNC_disease.1020.a: "Eine großzügige Entscheidung."</v>
      </c>
      <c r="D6861" t="str">
        <f t="shared" si="214"/>
        <v xml:space="preserve"> STNC_disease.1020.a: "Eine großzügige Entscheidung."</v>
      </c>
    </row>
    <row r="6862" spans="1:4" x14ac:dyDescent="0.25">
      <c r="A6862" t="s">
        <v>7721</v>
      </c>
      <c r="B6862" t="s">
        <v>32717</v>
      </c>
      <c r="C6862" t="str">
        <f t="shared" si="215"/>
        <v xml:space="preserve"> STNC_disease.1020.desc: "Die ___NS5837___ hat großzügig beschlossen, die Ergebnisse ihrer Fortschritte bei der Entwicklung eines Heilmittels für die Manxilite-Korruption zu teilen. Die zur Verfügung gestellten Daten werden der Entwicklung von ___NS5838___-spezifischen Behandlungen einen erheblichen Schub verleihen."</v>
      </c>
      <c r="D6862" t="str">
        <f t="shared" si="214"/>
        <v xml:space="preserve"> STNC_disease.1020.desc: "Die ___NS5837___ hat großzügig beschlossen, die Ergebnisse ihrer Fortschritte bei der Entwicklung eines Heilmittels für die Manxilite-Korruption zu teilen. Die zur Verfügung gestellten Daten werden der Entwicklung von ___NS5838___-spezifischen Behandlungen einen erheblichen Schub verleihen."</v>
      </c>
    </row>
    <row r="6863" spans="1:4" x14ac:dyDescent="0.25">
      <c r="A6863" t="s">
        <v>7722</v>
      </c>
      <c r="B6863" t="s">
        <v>7700</v>
      </c>
      <c r="C6863" t="str">
        <f t="shared" si="215"/>
        <v xml:space="preserve"> STNC_disease.1020.name: "Gemeinsame medizinische Fortschritte"</v>
      </c>
      <c r="D6863" t="str">
        <f t="shared" si="214"/>
        <v xml:space="preserve"> STNC_disease.1020.name: "Gemeinsame medizinische Fortschritte"</v>
      </c>
    </row>
    <row r="6864" spans="1:4" x14ac:dyDescent="0.25">
      <c r="A6864" t="s">
        <v>7723</v>
      </c>
      <c r="B6864" t="s">
        <v>26581</v>
      </c>
      <c r="C6864" t="str">
        <f t="shared" si="215"/>
        <v xml:space="preserve"> STNC_disease.1100.a: "___NS5839___"</v>
      </c>
      <c r="D6864" t="str">
        <f t="shared" si="214"/>
        <v xml:space="preserve"> STNC_disease.1100.a: "___NS5839___"</v>
      </c>
    </row>
    <row r="6865" spans="1:4" x14ac:dyDescent="0.25">
      <c r="A6865" t="s">
        <v>7724</v>
      </c>
      <c r="B6865" t="s">
        <v>32718</v>
      </c>
      <c r="C6865" t="str">
        <f t="shared" si="215"/>
        <v xml:space="preserve"> STNC_disease.1100.desc.did_euthanise: "Der ___NS5840___ Ausbruch am ___NS5841___ scheint nach den extremen Maßnahmen, die die ___NS5842___ Behörden ergriffen haben, beendet zu sein."</v>
      </c>
      <c r="D6865" t="str">
        <f t="shared" si="214"/>
        <v xml:space="preserve"> STNC_disease.1100.desc.did_euthanise: "Der ___NS5840___ Ausbruch am ___NS5841___ scheint nach den extremen Maßnahmen, die die ___NS5842___ Behörden ergriffen haben, beendet zu sein."</v>
      </c>
    </row>
    <row r="6866" spans="1:4" x14ac:dyDescent="0.25">
      <c r="A6866" t="s">
        <v>7725</v>
      </c>
      <c r="B6866" t="s">
        <v>32719</v>
      </c>
      <c r="C6866" t="str">
        <f t="shared" si="215"/>
        <v xml:space="preserve"> STNC_disease.1100.desc.did_nothing: "Der ___NS5843___ Ausbruch am ___NS5844___ scheint mit minimalem Eingreifen der ___NS5845___ Behörden beendet worden zu sein."</v>
      </c>
      <c r="D6866" t="str">
        <f t="shared" si="214"/>
        <v xml:space="preserve"> STNC_disease.1100.desc.did_nothing: "Der ___NS5843___ Ausbruch am ___NS5844___ scheint mit minimalem Eingreifen der ___NS5845___ Behörden beendet worden zu sein."</v>
      </c>
    </row>
    <row r="6867" spans="1:4" x14ac:dyDescent="0.25">
      <c r="A6867" t="s">
        <v>7726</v>
      </c>
      <c r="B6867" t="s">
        <v>32720</v>
      </c>
      <c r="C6867" t="str">
        <f t="shared" si="215"/>
        <v xml:space="preserve"> STNC_disease.1100.desc.did_something: "Der ___NS5846___ Ausbruch am ___NS5847___ scheint nach den von den ___NS5848___ Behörden ergriffenen Präventivmaßnahmen beendet worden zu sein."</v>
      </c>
      <c r="D6867" t="str">
        <f t="shared" si="214"/>
        <v xml:space="preserve"> STNC_disease.1100.desc.did_something: "Der ___NS5846___ Ausbruch am ___NS5847___ scheint nach den von den ___NS5848___ Behörden ergriffenen Präventivmaßnahmen beendet worden zu sein."</v>
      </c>
    </row>
    <row r="6868" spans="1:4" x14ac:dyDescent="0.25">
      <c r="A6868" t="s">
        <v>7727</v>
      </c>
      <c r="B6868" t="s">
        <v>32721</v>
      </c>
      <c r="C6868" t="str">
        <f t="shared" si="215"/>
        <v xml:space="preserve"> STNC_disease.1100.name: "___NS5849___ Ausbruch endet am ___NS5850___"</v>
      </c>
      <c r="D6868" t="str">
        <f t="shared" si="214"/>
        <v xml:space="preserve"> STNC_disease.1100.name: "___NS5849___ Ausbruch endet am ___NS5850___"</v>
      </c>
    </row>
    <row r="6869" spans="1:4" x14ac:dyDescent="0.25">
      <c r="A6869" t="s">
        <v>7728</v>
      </c>
      <c r="B6869" t="s">
        <v>26582</v>
      </c>
      <c r="C6869" t="str">
        <f t="shared" si="215"/>
        <v xml:space="preserve"> STNC_disease.1101.a: "___NS5851___"</v>
      </c>
      <c r="D6869" t="str">
        <f t="shared" si="214"/>
        <v xml:space="preserve"> STNC_disease.1101.a: "___NS5851___"</v>
      </c>
    </row>
    <row r="6870" spans="1:4" x14ac:dyDescent="0.25">
      <c r="A6870" t="s">
        <v>7729</v>
      </c>
      <c r="B6870" t="s">
        <v>32722</v>
      </c>
      <c r="C6870" t="str">
        <f t="shared" si="215"/>
        <v xml:space="preserve"> STNC_disease.1101.desc.did_euthanise: "Der ___NS5852___ Ausbruch am ___NS5853___ scheint trotz der extremen Maßnahmen der ___NS5854___ Behörden in einer Katastrophe geendet zu haben."</v>
      </c>
      <c r="D6870" t="str">
        <f t="shared" si="214"/>
        <v xml:space="preserve"> STNC_disease.1101.desc.did_euthanise: "Der ___NS5852___ Ausbruch am ___NS5853___ scheint trotz der extremen Maßnahmen der ___NS5854___ Behörden in einer Katastrophe geendet zu haben."</v>
      </c>
    </row>
    <row r="6871" spans="1:4" x14ac:dyDescent="0.25">
      <c r="A6871" t="s">
        <v>7730</v>
      </c>
      <c r="B6871" t="s">
        <v>32723</v>
      </c>
      <c r="C6871" t="str">
        <f t="shared" si="215"/>
        <v xml:space="preserve"> STNC_disease.1101.desc.did_nothing: "Der ___NS5855___ Ausbruch am ___NS5856___ scheint nach dem minimalen Eingreifen der ___NS5857___ Behörden in einer Katastrophe geendet zu haben."</v>
      </c>
      <c r="D6871" t="str">
        <f t="shared" si="214"/>
        <v xml:space="preserve"> STNC_disease.1101.desc.did_nothing: "Der ___NS5855___ Ausbruch am ___NS5856___ scheint nach dem minimalen Eingreifen der ___NS5857___ Behörden in einer Katastrophe geendet zu haben."</v>
      </c>
    </row>
    <row r="6872" spans="1:4" x14ac:dyDescent="0.25">
      <c r="A6872" t="s">
        <v>7731</v>
      </c>
      <c r="B6872" t="s">
        <v>32724</v>
      </c>
      <c r="C6872" t="str">
        <f t="shared" si="215"/>
        <v xml:space="preserve"> STNC_disease.1101.desc.did_something: "Der ___NS5858___ Ausbruch am ___NS5859___ scheint trotz der von den ___NS5860___ Behörden ergriffenen Präventivmaßnahmen in einer Katastrophe geendet zu haben."</v>
      </c>
      <c r="D6872" t="str">
        <f t="shared" si="214"/>
        <v xml:space="preserve"> STNC_disease.1101.desc.did_something: "Der ___NS5858___ Ausbruch am ___NS5859___ scheint trotz der von den ___NS5860___ Behörden ergriffenen Präventivmaßnahmen in einer Katastrophe geendet zu haben."</v>
      </c>
    </row>
    <row r="6873" spans="1:4" x14ac:dyDescent="0.25">
      <c r="A6873" t="s">
        <v>7732</v>
      </c>
      <c r="B6873" t="s">
        <v>32725</v>
      </c>
      <c r="C6873" t="str">
        <f t="shared" si="215"/>
        <v xml:space="preserve"> STNC_disease.1101.name: "___NS5861___ Ausbruch endet am ___NS5862___"</v>
      </c>
      <c r="D6873" t="str">
        <f t="shared" si="214"/>
        <v xml:space="preserve"> STNC_disease.1101.name: "___NS5861___ Ausbruch endet am ___NS5862___"</v>
      </c>
    </row>
    <row r="6874" spans="1:4" x14ac:dyDescent="0.25">
      <c r="A6874" t="s">
        <v>7733</v>
      </c>
      <c r="B6874" t="s">
        <v>26583</v>
      </c>
      <c r="C6874" t="str">
        <f t="shared" si="215"/>
        <v xml:space="preserve"> STNC_disease.1102.a: "___NS5863___"</v>
      </c>
      <c r="D6874" t="str">
        <f t="shared" si="214"/>
        <v xml:space="preserve"> STNC_disease.1102.a: "___NS5863___"</v>
      </c>
    </row>
    <row r="6875" spans="1:4" x14ac:dyDescent="0.25">
      <c r="A6875" t="s">
        <v>7734</v>
      </c>
      <c r="B6875" t="s">
        <v>32726</v>
      </c>
      <c r="C6875" t="str">
        <f t="shared" si="215"/>
        <v xml:space="preserve"> STNC_disease.1102.desc: "Da am ___NS5864___ niemand mehr infiziert war, haben die lokalen Behörden den Ausbruch für beendet erklärt."</v>
      </c>
      <c r="D6875" t="str">
        <f t="shared" si="214"/>
        <v xml:space="preserve"> STNC_disease.1102.desc: "Da am ___NS5864___ niemand mehr infiziert war, haben die lokalen Behörden den Ausbruch für beendet erklärt."</v>
      </c>
    </row>
    <row r="6876" spans="1:4" x14ac:dyDescent="0.25">
      <c r="A6876" t="s">
        <v>7735</v>
      </c>
      <c r="B6876" t="s">
        <v>32727</v>
      </c>
      <c r="C6876" t="str">
        <f t="shared" si="215"/>
        <v xml:space="preserve"> STNC_disease.1102.name: "Ausbruch endet am ___NS5865___"</v>
      </c>
      <c r="D6876" t="str">
        <f t="shared" si="214"/>
        <v xml:space="preserve"> STNC_disease.1102.name: "Ausbruch endet am ___NS5865___"</v>
      </c>
    </row>
    <row r="6877" spans="1:4" x14ac:dyDescent="0.25">
      <c r="A6877" t="s">
        <v>7736</v>
      </c>
      <c r="B6877" t="s">
        <v>7737</v>
      </c>
      <c r="C6877" t="str">
        <f t="shared" si="215"/>
        <v xml:space="preserve"> STNC_distress_call_event.1.a: "Schicken Sie eine Rettungsmission los."</v>
      </c>
      <c r="D6877" t="str">
        <f t="shared" si="214"/>
        <v xml:space="preserve"> STNC_distress_call_event.1.a: "Schicken Sie eine Rettungsmission los."</v>
      </c>
    </row>
    <row r="6878" spans="1:4" x14ac:dyDescent="0.25">
      <c r="A6878" t="s">
        <v>7738</v>
      </c>
      <c r="B6878" t="s">
        <v>7739</v>
      </c>
      <c r="C6878" t="str">
        <f t="shared" si="215"/>
        <v xml:space="preserve"> STNC_distress_call_event.1.b: "Wir können die Schiffe nicht entbehren."</v>
      </c>
      <c r="D6878" t="str">
        <f t="shared" si="214"/>
        <v xml:space="preserve"> STNC_distress_call_event.1.b: "Wir können die Schiffe nicht entbehren."</v>
      </c>
    </row>
    <row r="6879" spans="1:4" x14ac:dyDescent="0.25">
      <c r="A6879" t="s">
        <v>7740</v>
      </c>
      <c r="B6879" t="s">
        <v>5935</v>
      </c>
      <c r="C6879" t="str">
        <f t="shared" si="215"/>
        <v xml:space="preserve"> STNC_distress_call_event.1.c: "Das geht uns nichts an."</v>
      </c>
      <c r="D6879" t="str">
        <f t="shared" si="214"/>
        <v xml:space="preserve"> STNC_distress_call_event.1.c: "Das geht uns nichts an."</v>
      </c>
    </row>
    <row r="6880" spans="1:4" x14ac:dyDescent="0.25">
      <c r="A6880" t="s">
        <v>7741</v>
      </c>
      <c r="B6880" t="s">
        <v>32728</v>
      </c>
      <c r="C6880" t="str">
        <f t="shared" si="215"/>
        <v xml:space="preserve"> STNC_distress_call_event.1.desc: "Es wurde ein Notruf entdeckt, der von ___NS5866___ im ___NS5867___ System ausgeht."</v>
      </c>
      <c r="D6880" t="str">
        <f t="shared" si="214"/>
        <v xml:space="preserve"> STNC_distress_call_event.1.desc: "Es wurde ein Notruf entdeckt, der von ___NS5866___ im ___NS5867___ System ausgeht."</v>
      </c>
    </row>
    <row r="6881" spans="1:4" x14ac:dyDescent="0.25">
      <c r="A6881" t="s">
        <v>7742</v>
      </c>
      <c r="B6881" t="s">
        <v>5972</v>
      </c>
      <c r="C6881" t="str">
        <f t="shared" si="215"/>
        <v xml:space="preserve"> STNC_distress_call_event.1.name: "Notruf"</v>
      </c>
      <c r="D6881" t="str">
        <f t="shared" si="214"/>
        <v xml:space="preserve"> STNC_distress_call_event.1.name: "Notruf"</v>
      </c>
    </row>
    <row r="6882" spans="1:4" x14ac:dyDescent="0.25">
      <c r="A6882" t="s">
        <v>7743</v>
      </c>
      <c r="B6882" t="s">
        <v>26584</v>
      </c>
      <c r="C6882" t="str">
        <f t="shared" si="215"/>
        <v xml:space="preserve"> STNC_distress_call_event.100.a: "___NS5868___"</v>
      </c>
      <c r="D6882" t="str">
        <f t="shared" si="214"/>
        <v xml:space="preserve"> STNC_distress_call_event.100.a: "___NS5868___"</v>
      </c>
    </row>
    <row r="6883" spans="1:4" x14ac:dyDescent="0.25">
      <c r="A6883" t="s">
        <v>7744</v>
      </c>
      <c r="B6883" t="s">
        <v>32729</v>
      </c>
      <c r="C6883" t="str">
        <f t="shared" si="215"/>
        <v xml:space="preserve"> STNC_distress_call_event.100.desc: "Zwar kann nicht jeder Notruf beantwortet werden, aber jedes Versäumnis, auf Vorfälle wie das Signal, das in der Nähe von ___NS5869___ im ___NS5870___-System empfangen wurde, zu reagieren, wirft ein schlechtes Licht auf die Fähigkeit der ___NS5871___, ihren eigenen Raum zu verteidigen."</v>
      </c>
      <c r="D6883" t="str">
        <f t="shared" si="214"/>
        <v xml:space="preserve"> STNC_distress_call_event.100.desc: "Zwar kann nicht jeder Notruf beantwortet werden, aber jedes Versäumnis, auf Vorfälle wie das Signal, das in der Nähe von ___NS5869___ im ___NS5870___-System empfangen wurde, zu reagieren, wirft ein schlechtes Licht auf die Fähigkeit der ___NS5871___, ihren eigenen Raum zu verteidigen."</v>
      </c>
    </row>
    <row r="6884" spans="1:4" x14ac:dyDescent="0.25">
      <c r="A6884" t="s">
        <v>7745</v>
      </c>
      <c r="B6884" t="s">
        <v>5972</v>
      </c>
      <c r="C6884" t="str">
        <f t="shared" si="215"/>
        <v xml:space="preserve"> STNC_distress_call_event.100.name: "Notruf"</v>
      </c>
      <c r="D6884" t="str">
        <f t="shared" si="214"/>
        <v xml:space="preserve"> STNC_distress_call_event.100.name: "Notruf"</v>
      </c>
    </row>
    <row r="6885" spans="1:4" x14ac:dyDescent="0.25">
      <c r="A6885" t="s">
        <v>7746</v>
      </c>
      <c r="B6885" t="s">
        <v>7747</v>
      </c>
      <c r="C6885" t="str">
        <f t="shared" si="215"/>
        <v xml:space="preserve"> STNC_distress_call_event.1000.a: "Bereiten Sie den Subraumtraktorstrahl vor."</v>
      </c>
      <c r="D6885" t="str">
        <f t="shared" si="214"/>
        <v xml:space="preserve"> STNC_distress_call_event.1000.a: "Bereiten Sie den Subraumtraktorstrahl vor."</v>
      </c>
    </row>
    <row r="6886" spans="1:4" x14ac:dyDescent="0.25">
      <c r="A6886" t="s">
        <v>7748</v>
      </c>
      <c r="B6886" t="s">
        <v>32730</v>
      </c>
      <c r="C6886" t="str">
        <f t="shared" si="215"/>
        <v xml:space="preserve"> STNC_distress_call_event.1000.b: "Ändern Sie den Kurs. Es ist zu gefährlich."</v>
      </c>
      <c r="D6886" t="str">
        <f t="shared" si="214"/>
        <v xml:space="preserve"> STNC_distress_call_event.1000.b: "Ändern Sie den Kurs. Es ist zu gefährlich."</v>
      </c>
    </row>
    <row r="6887" spans="1:4" x14ac:dyDescent="0.25">
      <c r="A6887" t="s">
        <v>7749</v>
      </c>
      <c r="B6887" t="s">
        <v>32731</v>
      </c>
      <c r="C6887" t="str">
        <f t="shared" si="215"/>
        <v xml:space="preserve"> STNC_distress_call_event.1000.desc: "Als die ___NS5873___ die Quelle des Notrufs in der Nähe von ___NS5872___ erreicht, kann sie feststellen, dass das in Not geratene Schiff in der Nähe des Ereignishorizonts einer Quantensingularität vom Typ 4 gefangen zu sein scheint. Obwohl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v>
      </c>
      <c r="D6887" t="str">
        <f t="shared" si="214"/>
        <v xml:space="preserve"> STNC_distress_call_event.1000.desc: "Als die ___NS5873___ die Quelle des Notrufs in der Nähe von ___NS5872___ erreicht, kann sie feststellen, dass das in Not geratene Schiff in der Nähe des Ereignishorizonts einer Quantensingularität vom Typ 4 gefangen zu sein scheint. Obwohl aufgrund der Subrauminterferenzen kein Kontakt zwischen den Schiffen hergestellt werden kann, schlägt der Chefingenieur vor, einen Subraumtraktorstrahl einzusetzen, um das Schiff aus dem Griff der Singularität zu ziehen. Diese Option ist jedoch nicht ohne Risiko, und der Taktische Offizier rät von diesem Vorhaben ab."</v>
      </c>
    </row>
    <row r="6888" spans="1:4" x14ac:dyDescent="0.25">
      <c r="A6888" t="s">
        <v>7750</v>
      </c>
      <c r="B6888" t="s">
        <v>5972</v>
      </c>
      <c r="C6888" t="str">
        <f t="shared" si="215"/>
        <v xml:space="preserve"> STNC_distress_call_event.1000.name: "Notruf"</v>
      </c>
      <c r="D6888" t="str">
        <f t="shared" si="214"/>
        <v xml:space="preserve"> STNC_distress_call_event.1000.name: "Notruf"</v>
      </c>
    </row>
    <row r="6889" spans="1:4" x14ac:dyDescent="0.25">
      <c r="A6889" t="s">
        <v>7751</v>
      </c>
      <c r="B6889" t="s">
        <v>7752</v>
      </c>
      <c r="C6889" t="str">
        <f t="shared" si="215"/>
        <v xml:space="preserve"> STNC_distress_call_event.1001.a: "Voller Rückwärtsgang."</v>
      </c>
      <c r="D6889" t="str">
        <f t="shared" si="214"/>
        <v xml:space="preserve"> STNC_distress_call_event.1001.a: "Voller Rückwärtsgang."</v>
      </c>
    </row>
    <row r="6890" spans="1:4" x14ac:dyDescent="0.25">
      <c r="A6890" t="s">
        <v>7753</v>
      </c>
      <c r="B6890" t="s">
        <v>7754</v>
      </c>
      <c r="C6890" t="str">
        <f t="shared" si="215"/>
        <v xml:space="preserve"> STNC_distress_call_event.1001.b: "Schalten Sie auf Ersatzrelais um und halten Sie den Traktor aufrecht."</v>
      </c>
      <c r="D6890" t="str">
        <f t="shared" si="214"/>
        <v xml:space="preserve"> STNC_distress_call_event.1001.b: "Schalten Sie auf Ersatzrelais um und halten Sie den Traktor aufrecht."</v>
      </c>
    </row>
    <row r="6891" spans="1:4" x14ac:dyDescent="0.25">
      <c r="A6891" t="s">
        <v>7755</v>
      </c>
      <c r="B6891" t="s">
        <v>32732</v>
      </c>
      <c r="C6891" t="str">
        <f t="shared" si="215"/>
        <v xml:space="preserve"> STNC_distress_call_event.1001.desc: "Der Subraumtraktor hat den Ereignishorizont der Singularität durchdrungen, aber nicht bevor die Energierelais des Emitters durch die Belastung des Vorgangs überlastet sind. Die ___NL______NL___Die ___NS5874___ wird durch die resultierenden Explosionen schwer beschädigt und beginnt, auf die Singularität zuzustürzen."</v>
      </c>
      <c r="D6891" t="str">
        <f t="shared" si="214"/>
        <v xml:space="preserve"> STNC_distress_call_event.1001.desc: "Der Subraumtraktor hat den Ereignishorizont der Singularität durchdrungen, aber nicht bevor die Energierelais des Emitters durch die Belastung des Vorgangs überlastet sind. Die ___NL______NL___Die ___NS5874___ wird durch die resultierenden Explosionen schwer beschädigt und beginnt, auf die Singularität zuzustürzen."</v>
      </c>
    </row>
    <row r="6892" spans="1:4" x14ac:dyDescent="0.25">
      <c r="A6892" t="s">
        <v>7756</v>
      </c>
      <c r="B6892" t="s">
        <v>5972</v>
      </c>
      <c r="C6892" t="str">
        <f t="shared" si="215"/>
        <v xml:space="preserve"> STNC_distress_call_event.1001.name: "Notruf"</v>
      </c>
      <c r="D6892" t="str">
        <f t="shared" si="214"/>
        <v xml:space="preserve"> STNC_distress_call_event.1001.name: "Notruf"</v>
      </c>
    </row>
    <row r="6893" spans="1:4" x14ac:dyDescent="0.25">
      <c r="A6893" t="s">
        <v>7757</v>
      </c>
      <c r="B6893" t="s">
        <v>7758</v>
      </c>
      <c r="C6893" t="str">
        <f t="shared" si="215"/>
        <v xml:space="preserve"> STNC_distress_call_event.1002.a: "Bauen Sie das Dämpfungsfeld auf."</v>
      </c>
      <c r="D6893" t="str">
        <f t="shared" si="214"/>
        <v xml:space="preserve"> STNC_distress_call_event.1002.a: "Bauen Sie das Dämpfungsfeld auf."</v>
      </c>
    </row>
    <row r="6894" spans="1:4" x14ac:dyDescent="0.25">
      <c r="A6894" t="s">
        <v>7759</v>
      </c>
      <c r="B6894" t="s">
        <v>32733</v>
      </c>
      <c r="C6894" t="str">
        <f t="shared" si="215"/>
        <v xml:space="preserve"> STNC_distress_call_event.1002.b: "Feuern Sie einen Nadionimpuls auf die Singularität."</v>
      </c>
      <c r="D6894" t="str">
        <f t="shared" si="214"/>
        <v xml:space="preserve"> STNC_distress_call_event.1002.b: "Feuern Sie einen Nadionimpuls auf die Singularität."</v>
      </c>
    </row>
    <row r="6895" spans="1:4" x14ac:dyDescent="0.25">
      <c r="A6895" t="s">
        <v>7760</v>
      </c>
      <c r="B6895" t="s">
        <v>32734</v>
      </c>
      <c r="C6895" t="str">
        <f t="shared" si="215"/>
        <v xml:space="preserve"> STNC_distress_call_event.1002.desc: "___NS5875___ ___NS5876___ ordnet eine vollständige Umkehr an, bevor er Kurs auf die nächste Sternenbasis zur Reparatur nimmt. ___NL______NL___Es vergehen einige Stunden, bis die Sensoren der ___NS5877___ eine weitere Quantensingularität vom Typ 4 entdecken, die mit der ersten identisch ist, und zwar um ___NS5878___. ___NL______NL___ Es ist schnell klar, dass es sich um die gleiche Anomalie handelt. Die ___NS5879___ ist in einer Subraumblase gefangen, die von der Singularität gebildet wird.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v>
      </c>
      <c r="D6895" t="str">
        <f t="shared" si="214"/>
        <v xml:space="preserve"> STNC_distress_call_event.1002.desc: "___NS5875___ ___NS5876___ ordnet eine vollständige Umkehr an, bevor er Kurs auf die nächste Sternenbasis zur Reparatur nimmt. ___NL______NL___Es vergehen einige Stunden, bis die Sensoren der ___NS5877___ eine weitere Quantensingularität vom Typ 4 entdecken, die mit der ersten identisch ist, und zwar um ___NS5878___. ___NL______NL___ Es ist schnell klar, dass es sich um die gleiche Anomalie handelt. Die ___NS5879___ ist in einer Subraumblase gefangen, die von der Singularität gebildet wird. Der Chefingenieur schlägt vor, ein Dämpfungsfeld um die äußeren Sensoren zu errichten, um den Notruf des anderen Schiffes zu entschlüsseln. Der Taktische Offizier entgegnet, dass ein gezielter Nadion-Impuls, der auf den Kern der Singularität gerichtet ist, die Subraumblase so weit zerstören könnte, dass beide Schiffe in den Normalraum entlassen werden."</v>
      </c>
    </row>
    <row r="6896" spans="1:4" x14ac:dyDescent="0.25">
      <c r="A6896" t="s">
        <v>7761</v>
      </c>
      <c r="B6896" t="s">
        <v>5972</v>
      </c>
      <c r="C6896" t="str">
        <f t="shared" si="215"/>
        <v xml:space="preserve"> STNC_distress_call_event.1002.name: "Notruf"</v>
      </c>
      <c r="D6896" t="str">
        <f t="shared" si="214"/>
        <v xml:space="preserve"> STNC_distress_call_event.1002.name: "Notruf"</v>
      </c>
    </row>
    <row r="6897" spans="1:4" x14ac:dyDescent="0.25">
      <c r="A6897" t="s">
        <v>7762</v>
      </c>
      <c r="B6897" t="s">
        <v>7763</v>
      </c>
      <c r="C6897" t="str">
        <f t="shared" si="215"/>
        <v xml:space="preserve"> STNC_distress_call_event.1003.a: "Leiten Sie die Warppartikel zum Deflektor um."</v>
      </c>
      <c r="D6897" t="str">
        <f t="shared" si="214"/>
        <v xml:space="preserve"> STNC_distress_call_event.1003.a: "Leiten Sie die Warppartikel zum Deflektor um."</v>
      </c>
    </row>
    <row r="6898" spans="1:4" x14ac:dyDescent="0.25">
      <c r="A6898" t="s">
        <v>7764</v>
      </c>
      <c r="B6898" t="s">
        <v>32735</v>
      </c>
      <c r="C6898" t="str">
        <f t="shared" si="215"/>
        <v xml:space="preserve"> STNC_distress_call_event.1003.b: "Feuern Sie einen Tetryon-Impuls."</v>
      </c>
      <c r="D6898" t="str">
        <f t="shared" si="214"/>
        <v xml:space="preserve"> STNC_distress_call_event.1003.b: "Feuern Sie einen Tetryon-Impuls."</v>
      </c>
    </row>
    <row r="6899" spans="1:4" x14ac:dyDescent="0.25">
      <c r="A6899" t="s">
        <v>7765</v>
      </c>
      <c r="B6899" t="s">
        <v>32736</v>
      </c>
      <c r="C6899" t="str">
        <f t="shared" si="215"/>
        <v xml:space="preserve"> STNC_distress_call_event.1003.desc: "Das Dämpfungsfeld wird um die externen Sensoren aufgebaut und langsam werden die Interferenzen, die die Übertragung des anderen Schiffes blockieren, kompensiert. ___NL______NL___Die Besatzung ist erstaunt, als sie die Stimme von ___NS5880___ ___NS5881___ hört, die ___NS5882___ anfänglichen Ruf an das gefangene Schiff rezitiert, das sich dank der verbesserten Bildgebung nun als exaktes Duplikat des ___NS5883___ erweist. ___NL______NL___ Der Wissenschaftsoffizier glaubt, dass das andere Schiff ein zeitlich verzerrtes Spiegelbild ist und dass die ___NS5884___ selbst in der Subraumblase gefangen ist. Die Crew stellt die Theorie auf, dass ein Strom von Warppartikeln, der vom Hauptdeflektor abgefeuert wird, ein Loch in die Subraumblase schlagen könnte. Alternativ könnte ein Tetryon-Impuls die Blase auch vollständig auflösen."</v>
      </c>
      <c r="D6899" t="str">
        <f t="shared" si="214"/>
        <v xml:space="preserve"> STNC_distress_call_event.1003.desc: "Das Dämpfungsfeld wird um die externen Sensoren aufgebaut und langsam werden die Interferenzen, die die Übertragung des anderen Schiffes blockieren, kompensiert. ___NL______NL___Die Besatzung ist erstaunt, als sie die Stimme von ___NS5880___ ___NS5881___ hört, die ___NS5882___ anfänglichen Ruf an das gefangene Schiff rezitiert, das sich dank der verbesserten Bildgebung nun als exaktes Duplikat des ___NS5883___ erweist. ___NL______NL___ Der Wissenschaftsoffizier glaubt, dass das andere Schiff ein zeitlich verzerrtes Spiegelbild ist und dass die ___NS5884___ selbst in der Subraumblase gefangen ist. Die Crew stellt die Theorie auf, dass ein Strom von Warppartikeln, der vom Hauptdeflektor abgefeuert wird, ein Loch in die Subraumblase schlagen könnte. Alternativ könnte ein Tetryon-Impuls die Blase auch vollständig auflösen."</v>
      </c>
    </row>
    <row r="6900" spans="1:4" x14ac:dyDescent="0.25">
      <c r="A6900" t="s">
        <v>7766</v>
      </c>
      <c r="B6900" t="s">
        <v>7767</v>
      </c>
      <c r="C6900" t="str">
        <f t="shared" si="215"/>
        <v xml:space="preserve"> STNC_distress_call_event.1003.name: "Subraum-Anomalie"</v>
      </c>
      <c r="D6900" t="str">
        <f t="shared" si="214"/>
        <v xml:space="preserve"> STNC_distress_call_event.1003.name: "Subraum-Anomalie"</v>
      </c>
    </row>
    <row r="6901" spans="1:4" x14ac:dyDescent="0.25">
      <c r="A6901" t="s">
        <v>7768</v>
      </c>
      <c r="B6901" t="s">
        <v>26586</v>
      </c>
      <c r="C6901" t="str">
        <f t="shared" si="215"/>
        <v xml:space="preserve"> STNC_distress_call_event.1004.a: "___NS5885___"</v>
      </c>
      <c r="D6901" t="str">
        <f t="shared" si="214"/>
        <v xml:space="preserve"> STNC_distress_call_event.1004.a: "___NS5885___"</v>
      </c>
    </row>
    <row r="6902" spans="1:4" x14ac:dyDescent="0.25">
      <c r="A6902" t="s">
        <v>7769</v>
      </c>
      <c r="B6902" t="s">
        <v>32737</v>
      </c>
      <c r="C6902" t="str">
        <f t="shared" si="215"/>
        <v xml:space="preserve"> STNC_distress_call_event.1004.desc: "Die Warppartikel haben in der Tat ein Loch in der Subraumblase geschaffen, das groß genug ist, damit die ___NS5886___ hindurchgehen kann. ___NL______NL___ Auf der anderen Seite im realen Raum befiehlt ___NS5887___ ___NS5888___ die gleiche Vorgehensweise, um die Oberfläche der Subraumblase zu durchstoßen, was schließlich dazu führt, dass die gesamte Region in einem Ausbruch von Neutrinos verdampft."</v>
      </c>
      <c r="D6902" t="str">
        <f t="shared" si="214"/>
        <v xml:space="preserve"> STNC_distress_call_event.1004.desc: "Die Warppartikel haben in der Tat ein Loch in der Subraumblase geschaffen, das groß genug ist, damit die ___NS5886___ hindurchgehen kann. ___NL______NL___ Auf der anderen Seite im realen Raum befiehlt ___NS5887___ ___NS5888___ die gleiche Vorgehensweise, um die Oberfläche der Subraumblase zu durchstoßen, was schließlich dazu führt, dass die gesamte Region in einem Ausbruch von Neutrinos verdampft."</v>
      </c>
    </row>
    <row r="6903" spans="1:4" x14ac:dyDescent="0.25">
      <c r="A6903" t="s">
        <v>7770</v>
      </c>
      <c r="B6903" t="s">
        <v>7767</v>
      </c>
      <c r="C6903" t="str">
        <f t="shared" si="215"/>
        <v xml:space="preserve"> STNC_distress_call_event.1004.name: "Subraum-Anomalie"</v>
      </c>
      <c r="D6903" t="str">
        <f t="shared" si="214"/>
        <v xml:space="preserve"> STNC_distress_call_event.1004.name: "Subraum-Anomalie"</v>
      </c>
    </row>
    <row r="6904" spans="1:4" x14ac:dyDescent="0.25">
      <c r="A6904" t="s">
        <v>7771</v>
      </c>
      <c r="B6904" t="s">
        <v>7772</v>
      </c>
      <c r="C6904" t="str">
        <f t="shared" si="215"/>
        <v xml:space="preserve"> STNC_distress_call_event.1005.a: "Backbord."</v>
      </c>
      <c r="D6904" t="str">
        <f t="shared" si="214"/>
        <v xml:space="preserve"> STNC_distress_call_event.1005.a: "Backbord."</v>
      </c>
    </row>
    <row r="6905" spans="1:4" x14ac:dyDescent="0.25">
      <c r="A6905" t="s">
        <v>7773</v>
      </c>
      <c r="B6905" t="s">
        <v>7774</v>
      </c>
      <c r="C6905" t="str">
        <f t="shared" si="215"/>
        <v xml:space="preserve"> STNC_distress_call_event.1005.b: "Steuerbord."</v>
      </c>
      <c r="D6905" t="str">
        <f t="shared" si="214"/>
        <v xml:space="preserve"> STNC_distress_call_event.1005.b: "Steuerbord."</v>
      </c>
    </row>
    <row r="6906" spans="1:4" x14ac:dyDescent="0.25">
      <c r="A6906" t="s">
        <v>7775</v>
      </c>
      <c r="B6906" t="s">
        <v>32738</v>
      </c>
      <c r="C6906" t="str">
        <f t="shared" si="215"/>
        <v xml:space="preserve"> STNC_distress_call_event.1005.desc: "Die Warppartikel haben ein Loch in der Subraumblase verursacht, das jedoch nur einige zehn Meter breit ist. ___NS5889___ ___NS5890___ glaubt, dass ein Dekyonstrahl, der von einem Shuttle in der Nähe des Bruchs abgefeuert wird, das Loch weiter vergrößern könnte. ___NL______NL___Das Shuttle feuert den Dekyonstrahl auf die Bruchstelle und die Lücke weitet sich auf mehrere hundert Meter, leicht genug, um das ___NS5891___ hindurchzuschieben. Die Sensoren des Shuttles werden jedoch durch die Subraumverzerrung deaktiviert und die ___NS5892___ ist gezwungen, festzustellen, welches der beiden ___NS5893___ Bilder auf dem Bildschirm echt und welches eine temporale Reflexion ist. Das Schiff an Backbord, das dem Bruch zugewandt ist, oder das Schiff an Steuerbord, das von ihm abgewandt ist."</v>
      </c>
      <c r="D6906" t="str">
        <f t="shared" si="214"/>
        <v xml:space="preserve"> STNC_distress_call_event.1005.desc: "Die Warppartikel haben ein Loch in der Subraumblase verursacht, das jedoch nur einige zehn Meter breit ist. ___NS5889___ ___NS5890___ glaubt, dass ein Dekyonstrahl, der von einem Shuttle in der Nähe des Bruchs abgefeuert wird, das Loch weiter vergrößern könnte. ___NL______NL___Das Shuttle feuert den Dekyonstrahl auf die Bruchstelle und die Lücke weitet sich auf mehrere hundert Meter, leicht genug, um das ___NS5891___ hindurchzuschieben. Die Sensoren des Shuttles werden jedoch durch die Subraumverzerrung deaktiviert und die ___NS5892___ ist gezwungen, festzustellen, welches der beiden ___NS5893___ Bilder auf dem Bildschirm echt und welches eine temporale Reflexion ist. Das Schiff an Backbord, das dem Bruch zugewandt ist, oder das Schiff an Steuerbord, das von ihm abgewandt ist."</v>
      </c>
    </row>
    <row r="6907" spans="1:4" x14ac:dyDescent="0.25">
      <c r="A6907" t="s">
        <v>7776</v>
      </c>
      <c r="B6907" t="s">
        <v>7767</v>
      </c>
      <c r="C6907" t="str">
        <f t="shared" si="215"/>
        <v xml:space="preserve"> STNC_distress_call_event.1005.name: "Subraum-Anomalie"</v>
      </c>
      <c r="D6907" t="str">
        <f t="shared" si="214"/>
        <v xml:space="preserve"> STNC_distress_call_event.1005.name: "Subraum-Anomalie"</v>
      </c>
    </row>
    <row r="6908" spans="1:4" x14ac:dyDescent="0.25">
      <c r="A6908" t="s">
        <v>7777</v>
      </c>
      <c r="B6908" t="s">
        <v>26587</v>
      </c>
      <c r="C6908" t="str">
        <f t="shared" si="215"/>
        <v xml:space="preserve"> STNC_distress_call_event.1006.a: "___NS5894___"</v>
      </c>
      <c r="D6908" t="str">
        <f t="shared" si="214"/>
        <v xml:space="preserve"> STNC_distress_call_event.1006.a: "___NS5894___"</v>
      </c>
    </row>
    <row r="6909" spans="1:4" x14ac:dyDescent="0.25">
      <c r="A6909" t="s">
        <v>7778</v>
      </c>
      <c r="B6909" t="s">
        <v>32739</v>
      </c>
      <c r="C6909" t="str">
        <f t="shared" si="215"/>
        <v xml:space="preserve"> STNC_distress_call_event.1006.desc: "___NS5895___ ___NS5896___ hat die richtige Wahl getroffen und die Türen der Shuttlerampe schließen sich schnell, bevor die ___NS5897___ auf den Bruch in der Subraumblase zurast. ___NL______NL___ Auf der anderen Seite im realen Raum befiehlt ___NS5898___ ___NS5899___ die gleiche Vorgehensweise, um die Oberfläche der Subraumblase zu durchstoßen, was schließlich dazu führt, dass die gesamte Region in einem Ausbruch von Neutrinos verdampft."</v>
      </c>
      <c r="D6909" t="str">
        <f t="shared" si="214"/>
        <v xml:space="preserve"> STNC_distress_call_event.1006.desc: "___NS5895___ ___NS5896___ hat die richtige Wahl getroffen und die Türen der Shuttlerampe schließen sich schnell, bevor die ___NS5897___ auf den Bruch in der Subraumblase zurast. ___NL______NL___ Auf der anderen Seite im realen Raum befiehlt ___NS5898___ ___NS5899___ die gleiche Vorgehensweise, um die Oberfläche der Subraumblase zu durchstoßen, was schließlich dazu führt, dass die gesamte Region in einem Ausbruch von Neutrinos verdampft."</v>
      </c>
    </row>
    <row r="6910" spans="1:4" x14ac:dyDescent="0.25">
      <c r="A6910" t="s">
        <v>7779</v>
      </c>
      <c r="B6910" t="s">
        <v>7767</v>
      </c>
      <c r="C6910" t="str">
        <f t="shared" si="215"/>
        <v xml:space="preserve"> STNC_distress_call_event.1006.name: "Subraum-Anomalie"</v>
      </c>
      <c r="D6910" t="str">
        <f t="shared" si="214"/>
        <v xml:space="preserve"> STNC_distress_call_event.1006.name: "Subraum-Anomalie"</v>
      </c>
    </row>
    <row r="6911" spans="1:4" x14ac:dyDescent="0.25">
      <c r="A6911" t="s">
        <v>7780</v>
      </c>
      <c r="B6911" t="s">
        <v>3635</v>
      </c>
      <c r="C6911" t="str">
        <f t="shared" si="215"/>
        <v xml:space="preserve"> STNC_distress_call_event.1007.a: "Unglücklich."</v>
      </c>
      <c r="D6911" t="str">
        <f t="shared" si="214"/>
        <v xml:space="preserve"> STNC_distress_call_event.1007.a: "Unglücklich."</v>
      </c>
    </row>
    <row r="6912" spans="1:4" x14ac:dyDescent="0.25">
      <c r="A6912" t="s">
        <v>7781</v>
      </c>
      <c r="B6912" t="s">
        <v>32740</v>
      </c>
      <c r="C6912" t="str">
        <f t="shared" si="215"/>
        <v xml:space="preserve"> STNC_distress_call_event.1007.desc: "___NS5900___ ___NS5901___ hat sich falsch entschieden, denn das Shuttle flog durch die Reflexion der ___NS5902___. Da sich der Subraumbruch schnell schließt, befiehlt ___NS5903___ ___NS5904___ dem ___NS5905___, auf den Bruch in der Subraumblase zuzurennen und zu entkommen. ___NL______NL___ Auf der anderen Seite im realen Raum befiehlt ___NS5906___ ___NS5907___ die gleiche Vorgehensweise, um die Oberfläche der Subraumblase zu durchstoßen, was schließlich dazu führt, dass die gesamte Region in einem Ausbruch von Neutrinos verdampft. ___NL______NL______NS5908___ ___NS5909___ wird für tot gehalten."</v>
      </c>
      <c r="D6912" t="str">
        <f t="shared" si="214"/>
        <v xml:space="preserve"> STNC_distress_call_event.1007.desc: "___NS5900___ ___NS5901___ hat sich falsch entschieden, denn das Shuttle flog durch die Reflexion der ___NS5902___. Da sich der Subraumbruch schnell schließt, befiehlt ___NS5903___ ___NS5904___ dem ___NS5905___, auf den Bruch in der Subraumblase zuzurennen und zu entkommen. ___NL______NL___ Auf der anderen Seite im realen Raum befiehlt ___NS5906___ ___NS5907___ die gleiche Vorgehensweise, um die Oberfläche der Subraumblase zu durchstoßen, was schließlich dazu führt, dass die gesamte Region in einem Ausbruch von Neutrinos verdampft. ___NL______NL______NS5908___ ___NS5909___ wird für tot gehalten."</v>
      </c>
    </row>
    <row r="6913" spans="1:4" x14ac:dyDescent="0.25">
      <c r="A6913" t="s">
        <v>7782</v>
      </c>
      <c r="B6913" t="s">
        <v>7767</v>
      </c>
      <c r="C6913" t="str">
        <f t="shared" si="215"/>
        <v xml:space="preserve"> STNC_distress_call_event.1007.name: "Subraum-Anomalie"</v>
      </c>
      <c r="D6913" t="str">
        <f t="shared" ref="D6913:D6976" si="216">IF(ISBLANK(A6913),"",C6913)</f>
        <v xml:space="preserve"> STNC_distress_call_event.1007.name: "Subraum-Anomalie"</v>
      </c>
    </row>
    <row r="6914" spans="1:4" x14ac:dyDescent="0.25">
      <c r="A6914" t="s">
        <v>7783</v>
      </c>
      <c r="B6914" t="s">
        <v>5626</v>
      </c>
      <c r="C6914" t="str">
        <f t="shared" ref="C6914:C6977" si="217">A6914 &amp;" " &amp;"""" &amp;B6914 &amp;""""</f>
        <v xml:space="preserve"> STNC_distress_call_event.1008.a: "Dies ist eine Katastrophe."</v>
      </c>
      <c r="D6914" t="str">
        <f t="shared" si="216"/>
        <v xml:space="preserve"> STNC_distress_call_event.1008.a: "Dies ist eine Katastrophe."</v>
      </c>
    </row>
    <row r="6915" spans="1:4" x14ac:dyDescent="0.25">
      <c r="A6915" t="s">
        <v>7784</v>
      </c>
      <c r="B6915" t="s">
        <v>32741</v>
      </c>
      <c r="C6915" t="str">
        <f t="shared" si="217"/>
        <v xml:space="preserve"> STNC_distress_call_event.1008.desc: "Der Nadionimpuls prallt von der Quantensingularität ab und scheint von den Grenzen der Subraumblase zu reflektieren, wobei er jedes Mal an Amplitude gewinnt. ___NL______NL___Es kommt zu mehreren tausend Abprallern, bevor die ___NS5910___ von dem Impuls getroffen wird, der das Schiff zerreißt. ___NL______NL___Alle Hände sind verloren, als der Warpkern durchbrochen wird. Der daraus resultierende Schauer von Warppartikeln hämmert auf die Grenze der Subraumblase ein und löst die Anomalie von innen auf."</v>
      </c>
      <c r="D6915" t="str">
        <f t="shared" si="216"/>
        <v xml:space="preserve"> STNC_distress_call_event.1008.desc: "Der Nadionimpuls prallt von der Quantensingularität ab und scheint von den Grenzen der Subraumblase zu reflektieren, wobei er jedes Mal an Amplitude gewinnt. ___NL______NL___Es kommt zu mehreren tausend Abprallern, bevor die ___NS5910___ von dem Impuls getroffen wird, der das Schiff zerreißt. ___NL______NL___Alle Hände sind verloren, als der Warpkern durchbrochen wird. Der daraus resultierende Schauer von Warppartikeln hämmert auf die Grenze der Subraumblase ein und löst die Anomalie von innen auf."</v>
      </c>
    </row>
    <row r="6916" spans="1:4" x14ac:dyDescent="0.25">
      <c r="A6916" t="s">
        <v>7785</v>
      </c>
      <c r="B6916" t="s">
        <v>5972</v>
      </c>
      <c r="C6916" t="str">
        <f t="shared" si="217"/>
        <v xml:space="preserve"> STNC_distress_call_event.1008.name: "Notruf"</v>
      </c>
      <c r="D6916" t="str">
        <f t="shared" si="216"/>
        <v xml:space="preserve"> STNC_distress_call_event.1008.name: "Notruf"</v>
      </c>
    </row>
    <row r="6917" spans="1:4" x14ac:dyDescent="0.25">
      <c r="A6917" t="s">
        <v>7786</v>
      </c>
      <c r="B6917" t="s">
        <v>7758</v>
      </c>
      <c r="C6917" t="str">
        <f t="shared" si="217"/>
        <v xml:space="preserve"> STNC_distress_call_event.1009.a: "Bauen Sie das Dämpfungsfeld auf."</v>
      </c>
      <c r="D6917" t="str">
        <f t="shared" si="216"/>
        <v xml:space="preserve"> STNC_distress_call_event.1009.a: "Bauen Sie das Dämpfungsfeld auf."</v>
      </c>
    </row>
    <row r="6918" spans="1:4" x14ac:dyDescent="0.25">
      <c r="A6918" t="s">
        <v>7787</v>
      </c>
      <c r="B6918" t="s">
        <v>32742</v>
      </c>
      <c r="C6918" t="str">
        <f t="shared" si="217"/>
        <v xml:space="preserve"> STNC_distress_call_event.1009.desc: "Der Nadionimpuls prallt von der Quantensingularität ab und scheint von den Grenzen der Subraumblase zu reflektieren, wobei er jedes Mal an Amplitude gewinnt. Fast fünfzig Mal prallt der Impuls ab, bevor er die ___NS5911___ trifft und ein Loch in einen unbenutzten Frachtraum sprengt, wobei mehrere Menschen getötet werden. Während die Reparaturen beginnen, scheint der Aufbau eines Dämpfungsfeldes um die Außensensoren, um das andere Schiff zu rufen, die einzige Möglichkeit zu sein, die sofort zur Verfügung steht."</v>
      </c>
      <c r="D6918" t="str">
        <f t="shared" si="216"/>
        <v xml:space="preserve"> STNC_distress_call_event.1009.desc: "Der Nadionimpuls prallt von der Quantensingularität ab und scheint von den Grenzen der Subraumblase zu reflektieren, wobei er jedes Mal an Amplitude gewinnt. Fast fünfzig Mal prallt der Impuls ab, bevor er die ___NS5911___ trifft und ein Loch in einen unbenutzten Frachtraum sprengt, wobei mehrere Menschen getötet werden. Während die Reparaturen beginnen, scheint der Aufbau eines Dämpfungsfeldes um die Außensensoren, um das andere Schiff zu rufen, die einzige Möglichkeit zu sein, die sofort zur Verfügung steht."</v>
      </c>
    </row>
    <row r="6919" spans="1:4" x14ac:dyDescent="0.25">
      <c r="A6919" t="s">
        <v>7788</v>
      </c>
      <c r="B6919" t="s">
        <v>5972</v>
      </c>
      <c r="C6919" t="str">
        <f t="shared" si="217"/>
        <v xml:space="preserve"> STNC_distress_call_event.1009.name: "Notruf"</v>
      </c>
      <c r="D6919" t="str">
        <f t="shared" si="216"/>
        <v xml:space="preserve"> STNC_distress_call_event.1009.name: "Notruf"</v>
      </c>
    </row>
    <row r="6920" spans="1:4" x14ac:dyDescent="0.25">
      <c r="A6920" t="s">
        <v>7789</v>
      </c>
      <c r="B6920" t="s">
        <v>5626</v>
      </c>
      <c r="C6920" t="str">
        <f t="shared" si="217"/>
        <v xml:space="preserve"> STNC_distress_call_event.1010.a: "Dies ist eine Katastrophe."</v>
      </c>
      <c r="D6920" t="str">
        <f t="shared" si="216"/>
        <v xml:space="preserve"> STNC_distress_call_event.1010.a: "Dies ist eine Katastrophe."</v>
      </c>
    </row>
    <row r="6921" spans="1:4" x14ac:dyDescent="0.25">
      <c r="A6921" t="s">
        <v>7790</v>
      </c>
      <c r="B6921" t="s">
        <v>32743</v>
      </c>
      <c r="C6921" t="str">
        <f t="shared" si="217"/>
        <v xml:space="preserve"> STNC_distress_call_event.1010.desc: "Der Subraumtraktor schaltet auf Sekundärrelais um und zieht das andere Schiff weiter heran. Die Sensorenwerte sind begrenzt, aber das Schiff scheint von einem Schimmer von Chronitonpartikeln umgeben zu sein. Als sich die beiden Schiffe weiter nähern, wird das zweite Schiff auf dem Hauptbildschirm aufgelöst. Die Besatzung ist überrascht, dass es ein exaktes Duplikat der ___NS5912___ ist. ___NL______NL__Durch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trifft auf die Grenze der Subraumblase und löst die Anomalie von innen her auf."</v>
      </c>
      <c r="D6921" t="str">
        <f t="shared" si="216"/>
        <v xml:space="preserve"> STNC_distress_call_event.1010.desc: "Der Subraumtraktor schaltet auf Sekundärrelais um und zieht das andere Schiff weiter heran. Die Sensorenwerte sind begrenzt, aber das Schiff scheint von einem Schimmer von Chronitonpartikeln umgeben zu sein. Als sich die beiden Schiffe weiter nähern, wird das zweite Schiff auf dem Hauptbildschirm aufgelöst. Die Besatzung ist überrascht, dass es ein exaktes Duplikat der ___NS5912___ ist. ___NL______NL__Durch die Enthüllung abgelenkt, überhitzen die Sekundärrelais und explodieren, wodurch der Traktorstrahl deaktiviert wird. Eine Reihe kleinerer Explosionen ereignet sich entlang des EPS-Gitters bis hin zum Hauptmaschinenraum, wo der Warpkern durchbrochen wird und das Schiff mit allen Händen verdampft. Der daraus resultierende Schauer von Warppartikeln trifft auf die Grenze der Subraumblase und löst die Anomalie von innen her auf."</v>
      </c>
    </row>
    <row r="6922" spans="1:4" x14ac:dyDescent="0.25">
      <c r="A6922" t="s">
        <v>7791</v>
      </c>
      <c r="B6922" t="s">
        <v>5972</v>
      </c>
      <c r="C6922" t="str">
        <f t="shared" si="217"/>
        <v xml:space="preserve"> STNC_distress_call_event.1010.name: "Notruf"</v>
      </c>
      <c r="D6922" t="str">
        <f t="shared" si="216"/>
        <v xml:space="preserve"> STNC_distress_call_event.1010.name: "Notruf"</v>
      </c>
    </row>
    <row r="6923" spans="1:4" x14ac:dyDescent="0.25">
      <c r="A6923" t="s">
        <v>7792</v>
      </c>
      <c r="B6923" t="s">
        <v>7758</v>
      </c>
      <c r="C6923" t="str">
        <f t="shared" si="217"/>
        <v xml:space="preserve"> STNC_distress_call_event.1011.a: "Bauen Sie das Dämpfungsfeld auf."</v>
      </c>
      <c r="D6923" t="str">
        <f t="shared" si="216"/>
        <v xml:space="preserve"> STNC_distress_call_event.1011.a: "Bauen Sie das Dämpfungsfeld auf."</v>
      </c>
    </row>
    <row r="6924" spans="1:4" x14ac:dyDescent="0.25">
      <c r="A6924" t="s">
        <v>7793</v>
      </c>
      <c r="B6924" t="s">
        <v>32744</v>
      </c>
      <c r="C6924" t="str">
        <f t="shared" si="217"/>
        <v xml:space="preserve"> STNC_distress_call_event.1011.desc: "Der Subraumtraktor schaltet auf Sekundärrelais um und zieht das andere Schiff weiter heran. Die Sensorenwerte sind begrenzt, aber das Schiff scheint von einem Schimmer von Chronitonpartikeln umgeben zu sein. Als sich die beiden Schiffe weiter nähern, überhitzen die Sekundärrelais und explodieren, wodurch der Traktorstrahl deaktiviert wird. Eine Reihe kleinerer Explosionen ereignet sich entlang des EPS-Gitters bis hin zum Frachtraum, wobei mehrere Menschen getötet werden. Während die Reparaturen beginnen, schlägt der Chefingenieur vor, ein Dämpfungsfeld um die Außensensoren zu errichten, um den Notruf des anderen Schiffes zu unterdrücken."</v>
      </c>
      <c r="D6924" t="str">
        <f t="shared" si="216"/>
        <v xml:space="preserve"> STNC_distress_call_event.1011.desc: "Der Subraumtraktor schaltet auf Sekundärrelais um und zieht das andere Schiff weiter heran. Die Sensorenwerte sind begrenzt, aber das Schiff scheint von einem Schimmer von Chronitonpartikeln umgeben zu sein. Als sich die beiden Schiffe weiter nähern, überhitzen die Sekundärrelais und explodieren, wodurch der Traktorstrahl deaktiviert wird. Eine Reihe kleinerer Explosionen ereignet sich entlang des EPS-Gitters bis hin zum Frachtraum, wobei mehrere Menschen getötet werden. Während die Reparaturen beginnen, schlägt der Chefingenieur vor, ein Dämpfungsfeld um die Außensensoren zu errichten, um den Notruf des anderen Schiffes zu unterdrücken."</v>
      </c>
    </row>
    <row r="6925" spans="1:4" x14ac:dyDescent="0.25">
      <c r="A6925" t="s">
        <v>7794</v>
      </c>
      <c r="B6925" t="s">
        <v>5972</v>
      </c>
      <c r="C6925" t="str">
        <f t="shared" si="217"/>
        <v xml:space="preserve"> STNC_distress_call_event.1011.name: "Notruf"</v>
      </c>
      <c r="D6925" t="str">
        <f t="shared" si="216"/>
        <v xml:space="preserve"> STNC_distress_call_event.1011.name: "Notruf"</v>
      </c>
    </row>
    <row r="6926" spans="1:4" x14ac:dyDescent="0.25">
      <c r="A6926" t="s">
        <v>7795</v>
      </c>
      <c r="B6926" t="s">
        <v>5190</v>
      </c>
      <c r="C6926" t="str">
        <f t="shared" si="217"/>
        <v xml:space="preserve"> STNC_distress_call_event.1012.a: "Faszinierend."</v>
      </c>
      <c r="D6926" t="str">
        <f t="shared" si="216"/>
        <v xml:space="preserve"> STNC_distress_call_event.1012.a: "Faszinierend."</v>
      </c>
    </row>
    <row r="6927" spans="1:4" x14ac:dyDescent="0.25">
      <c r="A6927" t="s">
        <v>7796</v>
      </c>
      <c r="B6927" t="s">
        <v>32745</v>
      </c>
      <c r="C6927" t="str">
        <f t="shared" si="217"/>
        <v xml:space="preserve"> STNC_distress_call_event.1012.desc: "Die ___NS5913___ kehrt langsam von der Quantensingularität weg. ___NL______NL___ Als ___NS5914___ ___NS5915___ sich darauf vorbereitet, ___NS5916___ Bericht zu erstatten und um die Entsendung eines speziellen Schiffes mit Singularitätsbewertung zur Unterstützung zu bitten, blinkt die Anomalie in die Nichtexistenz und eine Welle von Chroniton-Partikeln wird entdeckt. ___NL______NL___Der Notruf verstummt."</v>
      </c>
      <c r="D6927" t="str">
        <f t="shared" si="216"/>
        <v xml:space="preserve"> STNC_distress_call_event.1012.desc: "Die ___NS5913___ kehrt langsam von der Quantensingularität weg. ___NL______NL___ Als ___NS5914___ ___NS5915___ sich darauf vorbereitet, ___NS5916___ Bericht zu erstatten und um die Entsendung eines speziellen Schiffes mit Singularitätsbewertung zur Unterstützung zu bitten, blinkt die Anomalie in die Nichtexistenz und eine Welle von Chroniton-Partikeln wird entdeckt. ___NL______NL___Der Notruf verstummt."</v>
      </c>
    </row>
    <row r="6928" spans="1:4" x14ac:dyDescent="0.25">
      <c r="A6928" t="s">
        <v>7797</v>
      </c>
      <c r="B6928" t="s">
        <v>5972</v>
      </c>
      <c r="C6928" t="str">
        <f t="shared" si="217"/>
        <v xml:space="preserve"> STNC_distress_call_event.1012.name: "Notruf"</v>
      </c>
      <c r="D6928" t="str">
        <f t="shared" si="216"/>
        <v xml:space="preserve"> STNC_distress_call_event.1012.name: "Notruf"</v>
      </c>
    </row>
    <row r="6929" spans="1:4" x14ac:dyDescent="0.25">
      <c r="A6929" t="s">
        <v>7798</v>
      </c>
      <c r="B6929" t="s">
        <v>7799</v>
      </c>
      <c r="C6929" t="str">
        <f t="shared" si="217"/>
        <v xml:space="preserve"> STNC_distress_call_event.200.a: "Es war ein ehrlicher Fehler."</v>
      </c>
      <c r="D6929" t="str">
        <f t="shared" si="216"/>
        <v xml:space="preserve"> STNC_distress_call_event.200.a: "Es war ein ehrlicher Fehler."</v>
      </c>
    </row>
    <row r="6930" spans="1:4" x14ac:dyDescent="0.25">
      <c r="A6930" t="s">
        <v>7800</v>
      </c>
      <c r="B6930" t="s">
        <v>32746</v>
      </c>
      <c r="C6930" t="str">
        <f t="shared" si="217"/>
        <v xml:space="preserve"> STNC_distress_call_event.200.b: "Verhängen Sie ein Bußgeld für den Verstoß gegen das Protokoll."</v>
      </c>
      <c r="D6930" t="str">
        <f t="shared" si="216"/>
        <v xml:space="preserve"> STNC_distress_call_event.200.b: "Verhängen Sie ein Bußgeld für den Verstoß gegen das Protokoll."</v>
      </c>
    </row>
    <row r="6931" spans="1:4" x14ac:dyDescent="0.25">
      <c r="A6931" t="s">
        <v>7801</v>
      </c>
      <c r="B6931" t="s">
        <v>32747</v>
      </c>
      <c r="C6931" t="str">
        <f t="shared" si="217"/>
        <v xml:space="preserve"> STNC_distress_call_event.200.desc: "Bei der Ankunft an der Quelle des Notrufs in der Nähe von ___NS5917___ ist die ___NS5918___ auf einen Frachter des ___NS5919___ Cargo Service gestoßen. ___NL______NL___ Auf den Ruf hin entschuldigt sich der ___NS5920___ des Frachters für die Unannehmlichkeiten und stellt klar, dass der Notruf versehentlich von einem Besatzungsmitglied ausgelöst wurde, das eine Diagnose an der Kommunikationsanlage des Schiffes durchführte. ___NL______NL___Das ___NS5921___-Protokoll ist zwar eindeutig, dass auf solche Ereignisse eine Entwarnung im offenen Kanal folgen sollte, aber es liegt im Ermessen der einzelnen ___NS5922___, wie sie mit solchen Protokollverletzungen umgehen."</v>
      </c>
      <c r="D6931" t="str">
        <f t="shared" si="216"/>
        <v xml:space="preserve"> STNC_distress_call_event.200.desc: "Bei der Ankunft an der Quelle des Notrufs in der Nähe von ___NS5917___ ist die ___NS5918___ auf einen Frachter des ___NS5919___ Cargo Service gestoßen. ___NL______NL___ Auf den Ruf hin entschuldigt sich der ___NS5920___ des Frachters für die Unannehmlichkeiten und stellt klar, dass der Notruf versehentlich von einem Besatzungsmitglied ausgelöst wurde, das eine Diagnose an der Kommunikationsanlage des Schiffes durchführte. ___NL______NL___Das ___NS5921___-Protokoll ist zwar eindeutig, dass auf solche Ereignisse eine Entwarnung im offenen Kanal folgen sollte, aber es liegt im Ermessen der einzelnen ___NS5922___, wie sie mit solchen Protokollverletzungen umgehen."</v>
      </c>
    </row>
    <row r="6932" spans="1:4" x14ac:dyDescent="0.25">
      <c r="A6932" t="s">
        <v>7802</v>
      </c>
      <c r="B6932" t="s">
        <v>5972</v>
      </c>
      <c r="C6932" t="str">
        <f t="shared" si="217"/>
        <v xml:space="preserve"> STNC_distress_call_event.200.name: "Notruf"</v>
      </c>
      <c r="D6932" t="str">
        <f t="shared" si="216"/>
        <v xml:space="preserve"> STNC_distress_call_event.200.name: "Notruf"</v>
      </c>
    </row>
    <row r="6933" spans="1:4" x14ac:dyDescent="0.25">
      <c r="A6933" t="s">
        <v>7803</v>
      </c>
      <c r="B6933" t="s">
        <v>32748</v>
      </c>
      <c r="C6933" t="str">
        <f t="shared" si="217"/>
        <v xml:space="preserve"> STNC_distress_call_event.2000.a: "Untersuchen Sie das Wurmloch."</v>
      </c>
      <c r="D6933" t="str">
        <f t="shared" si="216"/>
        <v xml:space="preserve"> STNC_distress_call_event.2000.a: "Untersuchen Sie das Wurmloch."</v>
      </c>
    </row>
    <row r="6934" spans="1:4" x14ac:dyDescent="0.25">
      <c r="A6934" t="s">
        <v>7804</v>
      </c>
      <c r="B6934" t="s">
        <v>32749</v>
      </c>
      <c r="C6934" t="str">
        <f t="shared" si="217"/>
        <v xml:space="preserve"> STNC_distress_call_event.2000.desc: "Als wir bei ___NS5923___ ankommen, scheint die Quelle des Notrufs die Öffnung eines kleinen Wurmlochs zu sein. ___NL______NL___Versuche der ___NS5924___,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___NS5925___ glauben, dass ein polarisierter Verteronstrahl so konfiguriert werden kann, dass das Wurmloch stabil genug ist, um eine Kommunikation zu initiieren, können aber nicht garantieren, dass die Technik perfektioniert wird, bevor sich das Wurmloch auflöst."</v>
      </c>
      <c r="D6934" t="str">
        <f t="shared" si="216"/>
        <v xml:space="preserve"> STNC_distress_call_event.2000.desc: "Als wir bei ___NS5923___ ankommen, scheint die Quelle des Notrufs die Öffnung eines kleinen Wurmlochs zu sein. ___NL______NL___Versuche der ___NS5924___, mit dem verursachenden Schiff Kontakt aufzunehmen, werden durch extreme Verteron-Interferenzen behindert. Schlimmer noch, das Wurmloch selbst hat einen Durchmesser von weniger als einem halben Meter, so dass nicht einmal ein Shuttle es bis zu seinem unbestimmbaren Ausgangspunkt durchqueren kann. Die Wurmlochexperten an Bord der ___NS5925___ glauben, dass ein polarisierter Verteronstrahl so konfiguriert werden kann, dass das Wurmloch stabil genug ist, um eine Kommunikation zu initiieren, können aber nicht garantieren, dass die Technik perfektioniert wird, bevor sich das Wurmloch auflöst."</v>
      </c>
    </row>
    <row r="6935" spans="1:4" x14ac:dyDescent="0.25">
      <c r="A6935" t="s">
        <v>7805</v>
      </c>
      <c r="B6935" t="s">
        <v>5972</v>
      </c>
      <c r="C6935" t="str">
        <f t="shared" si="217"/>
        <v xml:space="preserve"> STNC_distress_call_event.2000.name: "Notruf"</v>
      </c>
      <c r="D6935" t="str">
        <f t="shared" si="216"/>
        <v xml:space="preserve"> STNC_distress_call_event.2000.name: "Notruf"</v>
      </c>
    </row>
    <row r="6936" spans="1:4" x14ac:dyDescent="0.25">
      <c r="A6936" t="s">
        <v>7806</v>
      </c>
      <c r="B6936" t="s">
        <v>12574</v>
      </c>
      <c r="C6936" t="str">
        <f t="shared" si="217"/>
        <v xml:space="preserve"> STNC_distress_call_event.2001.a: "Versuchen Sie, Kontakt aufzunehmen."</v>
      </c>
      <c r="D6936" t="str">
        <f t="shared" si="216"/>
        <v xml:space="preserve"> STNC_distress_call_event.2001.a: "Versuchen Sie, Kontakt aufzunehmen."</v>
      </c>
    </row>
    <row r="6937" spans="1:4" x14ac:dyDescent="0.25">
      <c r="A6937" t="s">
        <v>7807</v>
      </c>
      <c r="B6937" t="s">
        <v>32750</v>
      </c>
      <c r="C6937" t="str">
        <f t="shared" si="217"/>
        <v xml:space="preserve"> STNC_distress_call_event.2001.b: "Untersuchen Sie passiv die Signalquelle."</v>
      </c>
      <c r="D6937" t="str">
        <f t="shared" si="216"/>
        <v xml:space="preserve"> STNC_distress_call_event.2001.b: "Untersuchen Sie passiv die Signalquelle."</v>
      </c>
    </row>
    <row r="6938" spans="1:4" x14ac:dyDescent="0.25">
      <c r="A6938" t="s">
        <v>7808</v>
      </c>
      <c r="B6938" t="s">
        <v>32751</v>
      </c>
      <c r="C6938" t="str">
        <f t="shared" si="217"/>
        <v xml:space="preserve"> STNC_distress_call_event.2001.desc: "Durch die Stabilisierung des Mikro-Wurmlochs mit einem polarisierten Verteron-Strahl wurde die Interferenz so weit reduziert, dass eine Zwei-Wege-Kommunikation möglich ist. ___NL______NL___Der Notruf selbst enthält nur sehr wenige Informationen, außer der Bitte um Bestätigung der Position des Wurmlochausgangs und dass das Schiff auf der anderen Seite im Delta-Quadranten gestrandet ist. ___NL______NL___ Die Vermutungen über das ___NS5926___ sind groß. Nur wenige glauben, dass ein Wurmloch dieser Größe in der Lage sein könnte, die etwa 70.000 Lichtjahre zum Delta-Quadranten zu überbrücken. ___NS5927___ ___NS5928___ überlegt, ob er dem Schiff antworten oder die Behauptungen als ausgeklügelten Schwindel einer eher lokalen Macht abtun soll."</v>
      </c>
      <c r="D6938" t="str">
        <f t="shared" si="216"/>
        <v xml:space="preserve"> STNC_distress_call_event.2001.desc: "Durch die Stabilisierung des Mikro-Wurmlochs mit einem polarisierten Verteron-Strahl wurde die Interferenz so weit reduziert, dass eine Zwei-Wege-Kommunikation möglich ist. ___NL______NL___Der Notruf selbst enthält nur sehr wenige Informationen, außer der Bitte um Bestätigung der Position des Wurmlochausgangs und dass das Schiff auf der anderen Seite im Delta-Quadranten gestrandet ist. ___NL______NL___ Die Vermutungen über das ___NS5926___ sind groß. Nur wenige glauben, dass ein Wurmloch dieser Größe in der Lage sein könnte, die etwa 70.000 Lichtjahre zum Delta-Quadranten zu überbrücken. ___NS5927___ ___NS5928___ überlegt, ob er dem Schiff antworten oder die Behauptungen als ausgeklügelten Schwindel einer eher lokalen Macht abtun soll."</v>
      </c>
    </row>
    <row r="6939" spans="1:4" x14ac:dyDescent="0.25">
      <c r="A6939" t="s">
        <v>7809</v>
      </c>
      <c r="B6939" t="s">
        <v>5972</v>
      </c>
      <c r="C6939" t="str">
        <f t="shared" si="217"/>
        <v xml:space="preserve"> STNC_distress_call_event.2001.name: "Notruf"</v>
      </c>
      <c r="D6939" t="str">
        <f t="shared" si="216"/>
        <v xml:space="preserve"> STNC_distress_call_event.2001.name: "Notruf"</v>
      </c>
    </row>
    <row r="6940" spans="1:4" x14ac:dyDescent="0.25">
      <c r="A6940" t="s">
        <v>7810</v>
      </c>
      <c r="B6940" t="s">
        <v>3635</v>
      </c>
      <c r="C6940" t="str">
        <f t="shared" si="217"/>
        <v xml:space="preserve"> STNC_distress_call_event.2002.a: "Unglücklich."</v>
      </c>
      <c r="D6940" t="str">
        <f t="shared" si="216"/>
        <v xml:space="preserve"> STNC_distress_call_event.2002.a: "Unglücklich."</v>
      </c>
    </row>
    <row r="6941" spans="1:4" x14ac:dyDescent="0.25">
      <c r="A6941" t="s">
        <v>7811</v>
      </c>
      <c r="B6941" t="s">
        <v>32752</v>
      </c>
      <c r="C6941" t="str">
        <f t="shared" si="217"/>
        <v xml:space="preserve"> STNC_distress_call_event.2002.desc: "Wie vorhergesagt, hat sich das Mikro-Wurmloch um ___NS5929___ ohne die Anwendung eines stabilisierenden polarisierten Verteronstrahls aufgelöst. Damit ist auch der Notruf von der anderen Seite verstummt."</v>
      </c>
      <c r="D6941" t="str">
        <f t="shared" si="216"/>
        <v xml:space="preserve"> STNC_distress_call_event.2002.desc: "Wie vorhergesagt, hat sich das Mikro-Wurmloch um ___NS5929___ ohne die Anwendung eines stabilisierenden polarisierten Verteronstrahls aufgelöst. Damit ist auch der Notruf von der anderen Seite verstummt."</v>
      </c>
    </row>
    <row r="6942" spans="1:4" x14ac:dyDescent="0.25">
      <c r="A6942" t="s">
        <v>7812</v>
      </c>
      <c r="B6942" t="s">
        <v>5972</v>
      </c>
      <c r="C6942" t="str">
        <f t="shared" si="217"/>
        <v xml:space="preserve"> STNC_distress_call_event.2002.name: "Notruf"</v>
      </c>
      <c r="D6942" t="str">
        <f t="shared" si="216"/>
        <v xml:space="preserve"> STNC_distress_call_event.2002.name: "Notruf"</v>
      </c>
    </row>
    <row r="6943" spans="1:4" x14ac:dyDescent="0.25">
      <c r="A6943" t="s">
        <v>7813</v>
      </c>
      <c r="B6943" t="s">
        <v>26589</v>
      </c>
      <c r="C6943" t="str">
        <f t="shared" si="217"/>
        <v xml:space="preserve"> STNC_distress_call_event.2003.a: "___NS5930___"</v>
      </c>
      <c r="D6943" t="str">
        <f t="shared" si="216"/>
        <v xml:space="preserve"> STNC_distress_call_event.2003.a: "___NS5930___"</v>
      </c>
    </row>
    <row r="6944" spans="1:4" x14ac:dyDescent="0.25">
      <c r="A6944" t="s">
        <v>7814</v>
      </c>
      <c r="B6944" t="s">
        <v>32753</v>
      </c>
      <c r="C6944" t="str">
        <f t="shared" si="217"/>
        <v xml:space="preserve"> STNC_distress_call_event.2003.desc: "Nicht gewillt, sich von dem Schiff täuschen zu lassen, das behauptet, im Delta-Quadranten gefangen zu sein, befahl ___NS5931___ ___NS5932___ der ___NS5933___, das Schiff und das Wurmloch passiv zu beobachten. ___NL______NL___Nach einigen Tagen hatte die stabilisierende Wirkung des polarisierten Verteronstrahls nachgelassen und kurz darauf löste sich das Wurmloch in einem Neutrinoblitz auf. Die zunehmend verzweifelten Bitten des Schiffes auf der anderen Seite des Wurmlochs erwiesen sich als unangenehm anzuhören, aber glücklicherweise hat sich eine Analyse der Kommunikationsmodulationstechniken des Schiffes für die Wissenschaftler auf ___NS5934___ als interessant erwiesen."</v>
      </c>
      <c r="D6944" t="str">
        <f t="shared" si="216"/>
        <v xml:space="preserve"> STNC_distress_call_event.2003.desc: "Nicht gewillt, sich von dem Schiff täuschen zu lassen, das behauptet, im Delta-Quadranten gefangen zu sein, befahl ___NS5931___ ___NS5932___ der ___NS5933___, das Schiff und das Wurmloch passiv zu beobachten. ___NL______NL___Nach einigen Tagen hatte die stabilisierende Wirkung des polarisierten Verteronstrahls nachgelassen und kurz darauf löste sich das Wurmloch in einem Neutrinoblitz auf. Die zunehmend verzweifelten Bitten des Schiffes auf der anderen Seite des Wurmlochs erwiesen sich als unangenehm anzuhören, aber glücklicherweise hat sich eine Analyse der Kommunikationsmodulationstechniken des Schiffes für die Wissenschaftler auf ___NS5934___ als interessant erwiesen."</v>
      </c>
    </row>
    <row r="6945" spans="1:4" x14ac:dyDescent="0.25">
      <c r="A6945" t="s">
        <v>7815</v>
      </c>
      <c r="B6945" t="s">
        <v>5972</v>
      </c>
      <c r="C6945" t="str">
        <f t="shared" si="217"/>
        <v xml:space="preserve"> STNC_distress_call_event.2003.name: "Notruf"</v>
      </c>
      <c r="D6945" t="str">
        <f t="shared" si="216"/>
        <v xml:space="preserve"> STNC_distress_call_event.2003.name: "Notruf"</v>
      </c>
    </row>
    <row r="6946" spans="1:4" x14ac:dyDescent="0.25">
      <c r="A6946" t="s">
        <v>7816</v>
      </c>
      <c r="B6946" t="s">
        <v>3635</v>
      </c>
      <c r="C6946" t="str">
        <f t="shared" si="217"/>
        <v xml:space="preserve"> STNC_distress_call_event.2005.a: "Unglücklich."</v>
      </c>
      <c r="D6946" t="str">
        <f t="shared" si="216"/>
        <v xml:space="preserve"> STNC_distress_call_event.2005.a: "Unglücklich."</v>
      </c>
    </row>
    <row r="6947" spans="1:4" x14ac:dyDescent="0.25">
      <c r="A6947" t="s">
        <v>7817</v>
      </c>
      <c r="B6947" t="s">
        <v>32754</v>
      </c>
      <c r="C6947" t="str">
        <f t="shared" si="217"/>
        <v xml:space="preserve"> STNC_distress_call_event.2005.desc: "Der Versuch, einen Zwei-Wege-Kommunikationskanal zwischen der ___NS5935___ und dem Schiff auf der anderen Seite des Wurmlochs herzustellen, hat sich als katastrophal erwiesen. Harmonische Subraumresonanzen, die von der Kommunikationsphalanx der ___NS5936___ ausgelöst wurden, haben die verstärkenden Effekte des polarisierten Verteronstrahls zunichte gemacht. ___NL______NL___Das Mikro-Wurmloch löste sich schnell auf und verschwand schließlich in einem Blitz von Neutrinos."</v>
      </c>
      <c r="D6947" t="str">
        <f t="shared" si="216"/>
        <v xml:space="preserve"> STNC_distress_call_event.2005.desc: "Der Versuch, einen Zwei-Wege-Kommunikationskanal zwischen der ___NS5935___ und dem Schiff auf der anderen Seite des Wurmlochs herzustellen, hat sich als katastrophal erwiesen. Harmonische Subraumresonanzen, die von der Kommunikationsphalanx der ___NS5936___ ausgelöst wurden, haben die verstärkenden Effekte des polarisierten Verteronstrahls zunichte gemacht. ___NL______NL___Das Mikro-Wurmloch löste sich schnell auf und verschwand schließlich in einem Blitz von Neutrinos."</v>
      </c>
    </row>
    <row r="6948" spans="1:4" x14ac:dyDescent="0.25">
      <c r="A6948" t="s">
        <v>7818</v>
      </c>
      <c r="B6948" t="s">
        <v>5972</v>
      </c>
      <c r="C6948" t="str">
        <f t="shared" si="217"/>
        <v xml:space="preserve"> STNC_distress_call_event.2005.name: "Notruf"</v>
      </c>
      <c r="D6948" t="str">
        <f t="shared" si="216"/>
        <v xml:space="preserve"> STNC_distress_call_event.2005.name: "Notruf"</v>
      </c>
    </row>
    <row r="6949" spans="1:4" x14ac:dyDescent="0.25">
      <c r="A6949" t="s">
        <v>7819</v>
      </c>
      <c r="B6949" t="s">
        <v>7820</v>
      </c>
      <c r="C6949" t="str">
        <f t="shared" si="217"/>
        <v xml:space="preserve"> STNC_distress_call_event.2010.a: "Versuchen Sie den Transport."</v>
      </c>
      <c r="D6949" t="str">
        <f t="shared" si="216"/>
        <v xml:space="preserve"> STNC_distress_call_event.2010.a: "Versuchen Sie den Transport."</v>
      </c>
    </row>
    <row r="6950" spans="1:4" x14ac:dyDescent="0.25">
      <c r="A6950" t="s">
        <v>7821</v>
      </c>
      <c r="B6950" t="s">
        <v>7822</v>
      </c>
      <c r="C6950" t="str">
        <f t="shared" si="217"/>
        <v xml:space="preserve"> STNC_distress_call_event.2010.b: "Es ist ein zu großes Risiko."</v>
      </c>
      <c r="D6950" t="str">
        <f t="shared" si="216"/>
        <v xml:space="preserve"> STNC_distress_call_event.2010.b: "Es ist ein zu großes Risiko."</v>
      </c>
    </row>
    <row r="6951" spans="1:4" x14ac:dyDescent="0.25">
      <c r="A6951" t="s">
        <v>7823</v>
      </c>
      <c r="B6951" t="s">
        <v>32755</v>
      </c>
      <c r="C6951" t="str">
        <f t="shared" si="217"/>
        <v xml:space="preserve"> STNC_distress_call_event.2010.desc.equinox_is: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Die Aufzeichnungen scheinen die Existenz des Verlustes des Schiffes nicht bestätigen zu können,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___NS5937___ zu beamen, erwägt ___NS5938___ ___NS5939___, sich auf die Equinox ___NS5940___zu beamen, um die Situation besser beurteilen zu können."</v>
      </c>
      <c r="D6951" t="str">
        <f t="shared" si="216"/>
        <v xml:space="preserve"> STNC_distress_call_event.2010.desc.equinox_is: "Es wurde eine Zwei-Wege-Kommunikation mit dem Schiff auf der anderen Seite des Wurmlochs hergestellt. Das Schiff hat sich als die USS Equinox identifiziert, ein Sternenflottenschiff, das vor einigen Wochen gegen seinen Willen in den Delta-Quadranten transportiert wurde und von einem männlichen Menschen namens Ransom geführt wird. Die Aufzeichnungen scheinen die Existenz des Verlustes des Schiffes nicht bestätigen zu können,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___NS5937___ zu beamen, erwägt ___NS5938___ ___NS5939___, sich auf die Equinox ___NS5940___zu beamen, um die Situation besser beurteilen zu können."</v>
      </c>
    </row>
    <row r="6952" spans="1:4" x14ac:dyDescent="0.25">
      <c r="A6952" t="s">
        <v>7824</v>
      </c>
      <c r="B6952" t="s">
        <v>32756</v>
      </c>
      <c r="C6952" t="str">
        <f t="shared" si="217"/>
        <v xml:space="preserve"> STNC_distress_call_event.2010.desc.equinoxKnown: "Es wurde eine Zwei-Wege-Kommunikation mit dem Schiff auf der anderen Seite des Wurmlochs hergestellt. Das Schiff hat sich als die USS Equinox identifiziert, ein Schiff der Sternenflotte, das vor einigen Wochen gegen seinen Willen in den Delta-Quadranten transportiert wurde und von einem männlichen Menschen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___NS5941___ zu beamen, erwägt ___NS5942___ ___NS5943___, sich auf die Equinox ___NS5944___zu beamen, um die Situation besser beurteilen zu können."</v>
      </c>
      <c r="D6952" t="str">
        <f t="shared" si="216"/>
        <v xml:space="preserve"> STNC_distress_call_event.2010.desc.equinoxKnown: "Es wurde eine Zwei-Wege-Kommunikation mit dem Schiff auf der anderen Seite des Wurmlochs hergestellt. Das Schiff hat sich als die USS Equinox identifiziert, ein Schiff der Sternenflotte, das vor einigen Wochen gegen seinen Willen in den Delta-Quadranten transportiert wurde und von einem männlichen Menschen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___NS5941___ zu beamen, erwägt ___NS5942___ ___NS5943___, sich auf die Equinox ___NS5944___zu beamen, um die Situation besser beurteilen zu können."</v>
      </c>
    </row>
    <row r="6953" spans="1:4" x14ac:dyDescent="0.25">
      <c r="A6953" t="s">
        <v>7825</v>
      </c>
      <c r="B6953" t="s">
        <v>32757</v>
      </c>
      <c r="C6953" t="str">
        <f t="shared" si="217"/>
        <v xml:space="preserve"> STNC_distress_call_event.2010.desc.equinoxUnknown: "Es wurde eine Zwei-Wege-Kommunikation mit dem Schiff auf der anderen Seite des Wurmlochs hergestellt. Das Schiff hat sich als die USS Equinox identifiziert, ein 'Sternenflotten'-Schiff, das einige Wochen zuvor gegen seinen Willen in den Delta-Quadranten transportiert wurde und von einem männlichen Außerirdischen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___NS5945___ zu beamen, erwägt ___NS5946___ ___NS5947___, sich auf die Equinox ___NS5948___zu beamen, um die Situation besser beurteilen zu können."</v>
      </c>
      <c r="D6953" t="str">
        <f t="shared" si="216"/>
        <v xml:space="preserve"> STNC_distress_call_event.2010.desc.equinoxUnknown: "Es wurde eine Zwei-Wege-Kommunikation mit dem Schiff auf der anderen Seite des Wurmlochs hergestellt. Das Schiff hat sich als die USS Equinox identifiziert, ein 'Sternenflotten'-Schiff, das einige Wochen zuvor gegen seinen Willen in den Delta-Quadranten transportiert wurde und von einem männlichen Außerirdischen namens Ransom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Ransom vor, dass die beiden Crews versuchen, einen Transport durch das Wurmloch zu initiieren. ___NL______NL___ Da er sich weigert, potenzielle Spione an Bord der ___NS5945___ zu beamen, erwägt ___NS5946___ ___NS5947___, sich auf die Equinox ___NS5948___zu beamen, um die Situation besser beurteilen zu können."</v>
      </c>
    </row>
    <row r="6954" spans="1:4" x14ac:dyDescent="0.25">
      <c r="A6954" t="s">
        <v>7826</v>
      </c>
      <c r="B6954" t="s">
        <v>32758</v>
      </c>
      <c r="C6954" t="str">
        <f t="shared" si="217"/>
        <v xml:space="preserve"> STNC_distress_call_event.2010.desc.valjean_is: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___NS5949___ zu beamen, erwägt ___NS5950___ ___NS5951___, sich auf die Val Jean ___NS5952___zu beamen, um die Situation besser einschätzen zu können."</v>
      </c>
      <c r="D6954" t="str">
        <f t="shared" si="216"/>
        <v xml:space="preserve"> STNC_distress_call_event.2010.desc.valjean_is: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___NS5949___ zu beamen, erwägt ___NS5950___ ___NS5951___, sich auf die Val Jean ___NS5952___zu beamen, um die Situation besser einschätzen zu können."</v>
      </c>
    </row>
    <row r="6955" spans="1:4" x14ac:dyDescent="0.25">
      <c r="A6955" t="s">
        <v>7827</v>
      </c>
      <c r="B6955" t="s">
        <v>32759</v>
      </c>
      <c r="C6955" t="str">
        <f t="shared" si="217"/>
        <v xml:space="preserve"> STNC_distress_call_event.2010.desc.valjeanKnown: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potenzielle Spione an Bord der ___NS5953___ zu beamen, erwägt ___NS5954___ ___NS5955___, sich auf die Val Jean ___NS5956___zu beamen, um die Situation besser einschätzen zu können."</v>
      </c>
      <c r="D6955" t="str">
        <f t="shared" si="216"/>
        <v xml:space="preserve"> STNC_distress_call_event.2010.desc.valjeanKnown: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Menschen namens Chakotay geführt wird. Die Aufzeichnungen des Geheimdienstes scheinen nicht in der Lage zu sein, die Existenz des Verlustes des Schiffes zu bestätigen, aber bis jetzt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potenzielle Spione an Bord der ___NS5953___ zu beamen, erwägt ___NS5954___ ___NS5955___, sich auf die Val Jean ___NS5956___zu beamen, um die Situation besser einschätzen zu können."</v>
      </c>
    </row>
    <row r="6956" spans="1:4" x14ac:dyDescent="0.25">
      <c r="A6956" t="s">
        <v>7828</v>
      </c>
      <c r="B6956" t="s">
        <v>32760</v>
      </c>
      <c r="C6956" t="str">
        <f t="shared" si="217"/>
        <v xml:space="preserve"> STNC_distress_call_event.2010.desc.valjeanUnknown: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___NS5957___ zu beamen, überlegt ___NS5958___ ___NS5959___, sich auf die Val Jean ___NS5960___zu beamen, um die Situation besser einschätzen zu können."</v>
      </c>
      <c r="D6956" t="str">
        <f t="shared" si="216"/>
        <v xml:space="preserve"> STNC_distress_call_event.2010.desc.valjeanUnknown: "Es wurde eine Zwei-Wege-Kommunikation mit dem Schiff auf der anderen Seite des Wurmlochs hergestellt. Das Schiff hat sich als die Val Jean identifiziert, ein 'Maquis'-Schiff, das vor einigen Wochen gegen seinen Willen in den Delta-Quadranten transportiert wurde und von einem männlichen Außerirdischen namens Chakotay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Chakotay vor, dass die beiden Crews versuchen, einen Transport durch das Wurmloch zu initiieren. ___NL______NL___ Da er sich weigert, potentielle Spione an Bord der ___NS5957___ zu beamen, überlegt ___NS5958___ ___NS5959___, sich auf die Val Jean ___NS5960___zu beamen, um die Situation besser einschätzen zu können."</v>
      </c>
    </row>
    <row r="6957" spans="1:4" x14ac:dyDescent="0.25">
      <c r="A6957" t="s">
        <v>7829</v>
      </c>
      <c r="B6957" t="s">
        <v>32761</v>
      </c>
      <c r="C6957" t="str">
        <f t="shared" si="217"/>
        <v xml:space="preserve"> STNC_distress_call_event.2010.desc.vetar_is: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scheinen die Existenz des Verlustes des Schiffes nicht bestätigen zu können,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potentielle Spione an Bord der ___NS5961___ zu beamen, erwägt ___NS5962___ ___NS5963___, sich auf die Vetar ___NS5964___zu beamen, um die Situation besser beurteilen zu können."</v>
      </c>
      <c r="D6957" t="str">
        <f t="shared" si="216"/>
        <v xml:space="preserve"> STNC_distress_call_event.2010.desc.vetar_is: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scheinen die Existenz des Verlustes des Schiffes nicht bestätigen zu können,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potentielle Spione an Bord der ___NS5961___ zu beamen, erwägt ___NS5962___ ___NS5963___, sich auf die Vetar ___NS5964___zu beamen, um die Situation besser beurteilen zu können."</v>
      </c>
    </row>
    <row r="6958" spans="1:4" x14ac:dyDescent="0.25">
      <c r="A6958" t="s">
        <v>7830</v>
      </c>
      <c r="B6958" t="s">
        <v>32762</v>
      </c>
      <c r="C6958" t="str">
        <f t="shared" si="217"/>
        <v xml:space="preserve"> STNC_distress_call_event.2010.desc.vetarKnown: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___NS5965___ zu beamen, erwägt ___NS5966___ ___NS5967___, sich auf die Vetar ___NS5968___zu beamen, um die Situation besser einschätzen zu können."</v>
      </c>
      <c r="D6958" t="str">
        <f t="shared" si="216"/>
        <v xml:space="preserve"> STNC_distress_call_event.2010.desc.vetarKnown: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Cardassianer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___NS5965___ zu beamen, erwägt ___NS5966___ ___NS5967___, sich auf die Vetar ___NS5968___zu beamen, um die Situation besser einschätzen zu können."</v>
      </c>
    </row>
    <row r="6959" spans="1:4" x14ac:dyDescent="0.25">
      <c r="A6959" t="s">
        <v>7831</v>
      </c>
      <c r="B6959" t="s">
        <v>32763</v>
      </c>
      <c r="C6959" t="str">
        <f t="shared" si="217"/>
        <v xml:space="preserve"> STNC_distress_call_event.2010.desc.vetarUnknown: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___NS5969___ zu beamen, erwägt ___NS5970___ ___NS5971___, sich auf die Vetar ___NS5972___zu beamen, um die Situation besser einschätzen zu können."</v>
      </c>
      <c r="D6959" t="str">
        <f t="shared" si="216"/>
        <v xml:space="preserve"> STNC_distress_call_event.2010.desc.vetarUnknown: "Es wurde eine Zwei-Wege-Kommunikation mit dem Schiff auf der anderen Seite des Wurmlochs hergestellt. Das Schiff hat sich als die Vetar identifiziert, ein 'cardassianisches' Schiff, das vor einigen Wochen gegen seinen Willen in den Delta-Quadranten transportiert wurde und von einem männlichen Außerirdischen namens Evek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Evek vor, dass die beiden Crews versuchen, einen Transport durch das Wurmloch zu initiieren. ___NL______NL___ Da er sich weigert, potenzielle Spione an Bord der ___NS5969___ zu beamen, erwägt ___NS5970___ ___NS5971___, sich auf die Vetar ___NS5972___zu beamen, um die Situation besser einschätzen zu können."</v>
      </c>
    </row>
    <row r="6960" spans="1:4" x14ac:dyDescent="0.25">
      <c r="A6960" t="s">
        <v>7832</v>
      </c>
      <c r="B6960" t="s">
        <v>32764</v>
      </c>
      <c r="C6960" t="str">
        <f t="shared" si="217"/>
        <v xml:space="preserve"> STNC_distress_call_event.2010.desc.voyager_is: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Die Aufzeichnungen scheinen die Existenz des Verlustes des Schiffes nicht bestätigen zu können,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___NS5973___ zu beamen, erwägt ___NS5974___ ___NS5975___, sich auf die Voyager ___NS5976___zu beamen, um die Situation besser beurteilen zu können."</v>
      </c>
      <c r="D6960" t="str">
        <f t="shared" si="216"/>
        <v xml:space="preserve"> STNC_distress_call_event.2010.desc.voyager_is: "Es wurde eine Zwei-Wege-Kommunikation mit dem Schiff auf der anderen Seite des Wurmlochs hergestellt. Das Schiff hat sich als die USS Voyager identifiziert, ein Sternenflottenschiff, das vor einigen Wochen gegen seinen Willen in den Delta-Quadranten transportiert wurde und von einer menschlichen Frau namens Janeway geführt wird. Die Aufzeichnungen scheinen die Existenz des Verlustes des Schiffes nicht bestätigen zu können,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___NS5973___ zu beamen, erwägt ___NS5974___ ___NS5975___, sich auf die Voyager ___NS5976___zu beamen, um die Situation besser beurteilen zu können."</v>
      </c>
    </row>
    <row r="6961" spans="1:4" x14ac:dyDescent="0.25">
      <c r="A6961" t="s">
        <v>7833</v>
      </c>
      <c r="B6961" t="s">
        <v>32765</v>
      </c>
      <c r="C6961" t="str">
        <f t="shared" si="217"/>
        <v xml:space="preserve"> STNC_distress_call_event.2010.desc.voyagerKnown: "Es wurde eine Zwei-Wege-Kommunikation mit dem Schiff auf der anderen Seite des Wurmlochs hergestellt. Das Schiff hat sich als die USS Voyager identifiziert, ein Schiff der Sternenflotte, das vor einigen Wochen gegen seinen Willen in den Delta-Quadranten transportiert wurde und von einer menschlichen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___NS5977___ zu beamen, erwägt ___NS5978___ ___NS5979___, sich auf die Voyager ___NS5980___zu beamen, um die Situation besser einschätzen zu können."</v>
      </c>
      <c r="D6961" t="str">
        <f t="shared" si="216"/>
        <v xml:space="preserve"> STNC_distress_call_event.2010.desc.voyagerKnown: "Es wurde eine Zwei-Wege-Kommunikation mit dem Schiff auf der anderen Seite des Wurmlochs hergestellt. Das Schiff hat sich als die USS Voyager identifiziert, ein Schiff der Sternenflotte, das vor einigen Wochen gegen seinen Willen in den Delta-Quadranten transportiert wurde und von einer menschlichen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potentielle Spione an Bord der ___NS5977___ zu beamen, erwägt ___NS5978___ ___NS5979___, sich auf die Voyager ___NS5980___zu beamen, um die Situation besser einschätzen zu können."</v>
      </c>
    </row>
    <row r="6962" spans="1:4" x14ac:dyDescent="0.25">
      <c r="A6962" t="s">
        <v>7834</v>
      </c>
      <c r="B6962" t="s">
        <v>32766</v>
      </c>
      <c r="C6962" t="str">
        <f t="shared" si="217"/>
        <v xml:space="preserve"> STNC_distress_call_event.2010.desc.voyagerUnknown: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potenzielle Spione an Bord der ___NS5981___ zu beamen, erwägt ___NS5982___ ___NS5983___, sich auf die Voyager ___NS5984___zu beamen, um die Situation besser einschätzen zu können."</v>
      </c>
      <c r="D6962" t="str">
        <f t="shared" si="216"/>
        <v xml:space="preserve"> STNC_distress_call_event.2010.desc.voyagerUnknown: "Es wurde eine Zwei-Wege-Kommunikation mit dem Schiff auf der anderen Seite des Wurmlochs hergestellt. Das Schiff hat sich als die USS Voyager identifiziert, ein 'Sternenflotten'-Schiff, das vor einigen Wochen gegen seinen Willen in den Delta-Quadranten transportiert wurde und von einer fremden Frau namens Janeway geführt wird. Die Aufzeichnungen des Geheimdienstes scheinen nicht in der Lage zu sein, die Existenz des Verlustes des Schiffes zu bestätigen, aber bisher scheinen die Beweise dafür zu sprechen, dass sich das Schiff tatsächlich im Delta-Quadranten befindet. Nach mehreren Stunden des Dialogs schlägt Janeway vor, dass die beiden Crews versuchen, einen Transport durch das Wurmloch zu initiieren. ___NL______NL___ Da sie sich weigert, potenzielle Spione an Bord der ___NS5981___ zu beamen, erwägt ___NS5982___ ___NS5983___, sich auf die Voyager ___NS5984___zu beamen, um die Situation besser einschätzen zu können."</v>
      </c>
    </row>
    <row r="6963" spans="1:4" x14ac:dyDescent="0.25">
      <c r="A6963" t="s">
        <v>7835</v>
      </c>
      <c r="B6963" t="s">
        <v>5972</v>
      </c>
      <c r="C6963" t="str">
        <f t="shared" si="217"/>
        <v xml:space="preserve"> STNC_distress_call_event.2010.name: "Notruf"</v>
      </c>
      <c r="D6963" t="str">
        <f t="shared" si="216"/>
        <v xml:space="preserve"> STNC_distress_call_event.2010.name: "Notruf"</v>
      </c>
    </row>
    <row r="6964" spans="1:4" x14ac:dyDescent="0.25">
      <c r="A6964" t="s">
        <v>7836</v>
      </c>
      <c r="B6964" t="s">
        <v>7837</v>
      </c>
      <c r="C6964" t="str">
        <f t="shared" si="217"/>
        <v xml:space="preserve"> STNC_distress_call_event.2011.a: "Übermitteln Sie die Nachricht."</v>
      </c>
      <c r="D6964" t="str">
        <f t="shared" si="216"/>
        <v xml:space="preserve"> STNC_distress_call_event.2011.a: "Übermitteln Sie die Nachricht."</v>
      </c>
    </row>
    <row r="6965" spans="1:4" x14ac:dyDescent="0.25">
      <c r="A6965" t="s">
        <v>7838</v>
      </c>
      <c r="B6965" t="s">
        <v>32767</v>
      </c>
      <c r="C6965" t="str">
        <f t="shared" si="217"/>
        <v xml:space="preserve"> STNC_distress_call_event.2011.b: "Versuchen Sie, das Schiff zu entführen."</v>
      </c>
      <c r="D6965" t="str">
        <f t="shared" si="216"/>
        <v xml:space="preserve"> STNC_distress_call_event.2011.b: "Versuchen Sie, das Schiff zu entführen."</v>
      </c>
    </row>
    <row r="6966" spans="1:4" x14ac:dyDescent="0.25">
      <c r="A6966" t="s">
        <v>7839</v>
      </c>
      <c r="B6966" t="s">
        <v>32768</v>
      </c>
      <c r="C6966" t="str">
        <f t="shared" si="217"/>
        <v xml:space="preserve"> STNC_distress_call_event.2011.c: "Das ist für die ___NS5985___ nicht von Belang."</v>
      </c>
      <c r="D6966" t="str">
        <f t="shared" si="216"/>
        <v xml:space="preserve"> STNC_distress_call_event.2011.c: "Das ist für die ___NS5985___ nicht von Belang."</v>
      </c>
    </row>
    <row r="6967" spans="1:4" x14ac:dyDescent="0.25">
      <c r="A6967" t="s">
        <v>7840</v>
      </c>
      <c r="B6967" t="s">
        <v>32769</v>
      </c>
      <c r="C6967" t="str">
        <f t="shared" si="217"/>
        <v xml:space="preserve"> STNC_distress_call_event.2011.desc.equinox_is: "Nachdem eine Reihe von Biozylindern erfolgreich an Bord der Equinox rematerialisiert wurde, betritt ___NS5986___ ___NS5987___ die Transporterplattform der ___NS5988___. Augenblicke später ist ___NS5989___ Zehntausende von Lichtjahren von ___NS5990___ entfernt. ___NL______NL___ Die Technologie an Bord der Equinox ist beeindruckend, und obwohl die Sternenflotte offensichtlich der Technologie an Bord der ___NS5991___ um Jahre voraus zu sein scheint. Die Verwirrung ist nur von kurzer Dauer, denn die Scans der passiven Quantendatierung zeigen, dass das Bezugssystem der Equinox dem der ___NS5992___ tatsächlich ein halbes Jahrhundert voraus ist. ___NL______NL___Enttäuscht darüber, dass eine Rückkehr in ihre Heimat durch einen Transport zur ___NS5993___ nun nicht mehr in Frage kommt, bittet Ransom darum, die Sternenflotte über ihren Status zu informieren, wenn die entsprechende Zeitspanne verstrichen ist, bevor sie zur ___NS5995___ zurückkehrt."</v>
      </c>
      <c r="D6967" t="str">
        <f t="shared" si="216"/>
        <v xml:space="preserve"> STNC_distress_call_event.2011.desc.equinox_is: "Nachdem eine Reihe von Biozylindern erfolgreich an Bord der Equinox rematerialisiert wurde, betritt ___NS5986___ ___NS5987___ die Transporterplattform der ___NS5988___. Augenblicke später ist ___NS5989___ Zehntausende von Lichtjahren von ___NS5990___ entfernt. ___NL______NL___ Die Technologie an Bord der Equinox ist beeindruckend, und obwohl die Sternenflotte offensichtlich der Technologie an Bord der ___NS5991___ um Jahre voraus zu sein scheint. Die Verwirrung ist nur von kurzer Dauer, denn die Scans der passiven Quantendatierung zeigen, dass das Bezugssystem der Equinox dem der ___NS5992___ tatsächlich ein halbes Jahrhundert voraus ist. ___NL______NL___Enttäuscht darüber, dass eine Rückkehr in ihre Heimat durch einen Transport zur ___NS5993___ nun nicht mehr in Frage kommt, bittet Ransom darum, die Sternenflotte über ihren Status zu informieren, wenn die entsprechende Zeitspanne verstrichen ist, bevor sie zur ___NS5995___ zurückkehrt."</v>
      </c>
    </row>
    <row r="6968" spans="1:4" x14ac:dyDescent="0.25">
      <c r="A6968" t="s">
        <v>7841</v>
      </c>
      <c r="B6968" t="s">
        <v>32770</v>
      </c>
      <c r="C6968" t="str">
        <f t="shared" si="217"/>
        <v xml:space="preserve"> STNC_distress_call_event.2011.desc.equinoxKnown: "Nachdem eine Reihe von Biozylindern erfolgreich an Bord der Equinox rematerialisiert wurde, betritt ___NS5996___ ___NS5997___ die Transporterplattform der ___NS5998___. Augenblicke später ist ___NS5999___ Zehntausende von Lichtjahren von ___NS6000___ entfernt. ___NL______NL___ Die Technologie an Bord der Equinox ist ehrfurchtgebietend und ___NS6001___ beginnt sich zu fragen, wie gut die ___NS6002___ vorbereitet ist, sollte es jemals zu einem Konflikt mit der Sternenflotte kommen. Das Gefühl ist jedoch nur von kurzer Dauer, denn die Scans der passiven Quantendatierung zeigen, dass der Bezugsrahmen der Equinox dem der ___NS6003___ tatsächlich ein halbes Jahrhundert voraus ist. ___NL______NL___Enttäuscht darüber, dass die Möglichkeit einer Rückkehr in ihre Heimat durch einen Transport zur ___NS6004___ nun nicht mehr in Frage kommt, richtet Ransom einen letzten Appell an die Sternenflotte, sie über ihren Status zu informieren, wenn die entsprechende Zeitspanne verstrichen ist, bevor sie zur ___NS6006___ zurückkehrt."</v>
      </c>
      <c r="D6968" t="str">
        <f t="shared" si="216"/>
        <v xml:space="preserve"> STNC_distress_call_event.2011.desc.equinoxKnown: "Nachdem eine Reihe von Biozylindern erfolgreich an Bord der Equinox rematerialisiert wurde, betritt ___NS5996___ ___NS5997___ die Transporterplattform der ___NS5998___. Augenblicke später ist ___NS5999___ Zehntausende von Lichtjahren von ___NS6000___ entfernt. ___NL______NL___ Die Technologie an Bord der Equinox ist ehrfurchtgebietend und ___NS6001___ beginnt sich zu fragen, wie gut die ___NS6002___ vorbereitet ist, sollte es jemals zu einem Konflikt mit der Sternenflotte kommen. Das Gefühl ist jedoch nur von kurzer Dauer, denn die Scans der passiven Quantendatierung zeigen, dass der Bezugsrahmen der Equinox dem der ___NS6003___ tatsächlich ein halbes Jahrhundert voraus ist. ___NL______NL___Enttäuscht darüber, dass die Möglichkeit einer Rückkehr in ihre Heimat durch einen Transport zur ___NS6004___ nun nicht mehr in Frage kommt, richtet Ransom einen letzten Appell an die Sternenflotte, sie über ihren Status zu informieren, wenn die entsprechende Zeitspanne verstrichen ist, bevor sie zur ___NS6006___ zurückkehrt."</v>
      </c>
    </row>
    <row r="6969" spans="1:4" x14ac:dyDescent="0.25">
      <c r="A6969" t="s">
        <v>7842</v>
      </c>
      <c r="B6969" t="s">
        <v>32771</v>
      </c>
      <c r="C6969" t="str">
        <f t="shared" si="217"/>
        <v xml:space="preserve"> STNC_distress_call_event.2011.desc.equinoxUnknown: "Nachdem eine Reihe von Biozylindern erfolgreich an Bord der Equinox rematerialisiert wurde, betritt ___NS6007___ ___NS6008___ die Transporterplattform der ___NS6009___. Augenblicke später ist ___NS6010___ Zehntausende von Lichtjahren von ___NS6011___ entfernt. ___NL______NL___ Die Technologie an Bord der Equinox ist beeindruckend und ___NS6012___ beginnt sich zu fragen, wie gut die ___NS6013___ vorbereitet wäre, sollte es jemals zu einem Konflikt mit der 'Sternenflotte' kommen. Das Gefühl ist jedoch nur von kurzer Dauer, denn die Scans der passiven Quantendatierung zeigen, dass das Bezugssystem der Equinox dem der ___NS6014___ tatsächlich ein halbes Jahrhundert voraus ist. ___NL______NL___Enttäuscht darüber, dass die Möglichkeit einer Rückkehr in ihre Heimat durch einen Transport zur ___NS6015___ nun nicht mehr in Frage kommt, richtet Ransom einen letzten Appell an die 'Sternenflotte', sie über ihren Status zu informieren, wenn die entsprechende Zeitspanne verstrichen ist, bevor sie zur ___NS6016___ zurückkehrt."</v>
      </c>
      <c r="D6969" t="str">
        <f t="shared" si="216"/>
        <v xml:space="preserve"> STNC_distress_call_event.2011.desc.equinoxUnknown: "Nachdem eine Reihe von Biozylindern erfolgreich an Bord der Equinox rematerialisiert wurde, betritt ___NS6007___ ___NS6008___ die Transporterplattform der ___NS6009___. Augenblicke später ist ___NS6010___ Zehntausende von Lichtjahren von ___NS6011___ entfernt. ___NL______NL___ Die Technologie an Bord der Equinox ist beeindruckend und ___NS6012___ beginnt sich zu fragen, wie gut die ___NS6013___ vorbereitet wäre, sollte es jemals zu einem Konflikt mit der 'Sternenflotte' kommen. Das Gefühl ist jedoch nur von kurzer Dauer, denn die Scans der passiven Quantendatierung zeigen, dass das Bezugssystem der Equinox dem der ___NS6014___ tatsächlich ein halbes Jahrhundert voraus ist. ___NL______NL___Enttäuscht darüber, dass die Möglichkeit einer Rückkehr in ihre Heimat durch einen Transport zur ___NS6015___ nun nicht mehr in Frage kommt, richtet Ransom einen letzten Appell an die 'Sternenflotte', sie über ihren Status zu informieren, wenn die entsprechende Zeitspanne verstrichen ist, bevor sie zur ___NS6016___ zurückkehrt."</v>
      </c>
    </row>
    <row r="6970" spans="1:4" x14ac:dyDescent="0.25">
      <c r="A6970" t="s">
        <v>7843</v>
      </c>
      <c r="B6970" t="s">
        <v>32772</v>
      </c>
      <c r="C6970" t="str">
        <f t="shared" si="217"/>
        <v xml:space="preserve"> STNC_distress_call_event.2011.desc.valjean_is: "Nachdem eine Reihe von Biozylindern erfolgreich an Bord der Val Jean rematerialisiert wurde, betritt ___NS6018___ ___NS6019___ die Transporterplattform der ___NS6020___. Augenblicke später ist ___NS6021___ Zehntausende von Lichtjahren von ___NS6022___ entfernt. ___NL______NL___Die Technologie an Bord der Val Jean ist zweckmäßig, aber beeindruckend, und obwohl der Maquis offensichtlich dem, was auf der ___NS6023___ ausgestattet wurde, um Jahre voraus ist. Die Verwirrung ist nur von kurzer Dauer, denn Scans der passiven Quantendatierung zeigen, dass das Bezugssystem der Val Jean dem der ___NS6024___ tatsächlich ein halbes Jahrhundert voraus ist. ___NL______NL___Enttäuscht darüber, dass eine Rückkehr in die Heimat durch einen Transport zum ___NS6025___ nun nicht mehr in Frage kommt, bittet Chakotay darum, den Maquis über ihren Status zu informieren, wenn die entsprechende Zeitspanne verstrichen ist, bevor sie zum ___NS6027___ zurückkehren."</v>
      </c>
      <c r="D6970" t="str">
        <f t="shared" si="216"/>
        <v xml:space="preserve"> STNC_distress_call_event.2011.desc.valjean_is: "Nachdem eine Reihe von Biozylindern erfolgreich an Bord der Val Jean rematerialisiert wurde, betritt ___NS6018___ ___NS6019___ die Transporterplattform der ___NS6020___. Augenblicke später ist ___NS6021___ Zehntausende von Lichtjahren von ___NS6022___ entfernt. ___NL______NL___Die Technologie an Bord der Val Jean ist zweckmäßig, aber beeindruckend, und obwohl der Maquis offensichtlich dem, was auf der ___NS6023___ ausgestattet wurde, um Jahre voraus ist. Die Verwirrung ist nur von kurzer Dauer, denn Scans der passiven Quantendatierung zeigen, dass das Bezugssystem der Val Jean dem der ___NS6024___ tatsächlich ein halbes Jahrhundert voraus ist. ___NL______NL___Enttäuscht darüber, dass eine Rückkehr in die Heimat durch einen Transport zum ___NS6025___ nun nicht mehr in Frage kommt, bittet Chakotay darum, den Maquis über ihren Status zu informieren, wenn die entsprechende Zeitspanne verstrichen ist, bevor sie zum ___NS6027___ zurückkehren."</v>
      </c>
    </row>
    <row r="6971" spans="1:4" x14ac:dyDescent="0.25">
      <c r="A6971" t="s">
        <v>7844</v>
      </c>
      <c r="B6971" t="s">
        <v>32773</v>
      </c>
      <c r="C6971" t="str">
        <f t="shared" si="217"/>
        <v xml:space="preserve"> STNC_distress_call_event.2011.desc.valjeanKnown: "Nachdem eine Reihe von Biozylindern erfolgreich an Bord der Val Jean rematerialisiert wurde, betritt ___NS6028___ ___NS6029___ die Transporterplattform der ___NS6030___. Augenblicke später ist ___NS6031___ Zehntausende von Lichtjahren von ___NS6032___ entfernt. ___NL______NL___ Die Technologie an Bord der Val Jean ist zweckmäßig, aber beeindruckend, und ___NS6033___ beginnt sich zu fragen, wie gut die ___NS6034___ vorbereitet ist, sollte es jemals zu einem Konflikt mit dem Maquis kommen. Das Gefühl ist jedoch nur von kurzer Dauer, denn die Scans der passiven Quantendatierung zeigen, dass der Bezugsrahmen der Val Jean dem der ___NS6035___ tatsächlich ein halbes Jahrhundert voraus ist. ___NL______NL___Enttäuscht darüber, dass die Möglichkeit einer Rückkehr in ihre Heimat durch einen Transport zum ___NS6036___ nun nicht mehr in Frage kommt, richtet Chakotay einen letzten Appell an den Maquis, ihn über ihren Status zu informieren, wenn die entsprechende Zeitspanne verstrichen ist, bevor sie zum ___NS6037___ zurückkehren."</v>
      </c>
      <c r="D6971" t="str">
        <f t="shared" si="216"/>
        <v xml:space="preserve"> STNC_distress_call_event.2011.desc.valjeanKnown: "Nachdem eine Reihe von Biozylindern erfolgreich an Bord der Val Jean rematerialisiert wurde, betritt ___NS6028___ ___NS6029___ die Transporterplattform der ___NS6030___. Augenblicke später ist ___NS6031___ Zehntausende von Lichtjahren von ___NS6032___ entfernt. ___NL______NL___ Die Technologie an Bord der Val Jean ist zweckmäßig, aber beeindruckend, und ___NS6033___ beginnt sich zu fragen, wie gut die ___NS6034___ vorbereitet ist, sollte es jemals zu einem Konflikt mit dem Maquis kommen. Das Gefühl ist jedoch nur von kurzer Dauer, denn die Scans der passiven Quantendatierung zeigen, dass der Bezugsrahmen der Val Jean dem der ___NS6035___ tatsächlich ein halbes Jahrhundert voraus ist. ___NL______NL___Enttäuscht darüber, dass die Möglichkeit einer Rückkehr in ihre Heimat durch einen Transport zum ___NS6036___ nun nicht mehr in Frage kommt, richtet Chakotay einen letzten Appell an den Maquis, ihn über ihren Status zu informieren, wenn die entsprechende Zeitspanne verstrichen ist, bevor sie zum ___NS6037___ zurückkehren."</v>
      </c>
    </row>
    <row r="6972" spans="1:4" x14ac:dyDescent="0.25">
      <c r="A6972" t="s">
        <v>7845</v>
      </c>
      <c r="B6972" t="s">
        <v>32774</v>
      </c>
      <c r="C6972" t="str">
        <f t="shared" si="217"/>
        <v xml:space="preserve"> STNC_distress_call_event.2011.desc.valjeanUnknown: "Nachdem eine Reihe von Biozylindern erfolgreich an Bord der Val Jean rematerialisiert wurde, betritt ___NS6039___ ___NS6040___ die Transporterplattform der ___NS6041___. Augenblicke später ist ___NS6042___ Zehntausende von Lichtjahren von ___NS6043___ entfernt. ___NL______NL___ Die Technologie an Bord der Val Jean ist zweckmäßig, aber beeindruckend, und ___NS6044___ beginnt sich zu fragen, wie gut die ___NS6045___ vorbereitet ist, sollte es jemals zu einem Konflikt mit dem 'Maquis' kommen. Das Gefühl ist jedoch nur von kurzer Dauer, denn die Scans der passiven Quantendatierung zeigen, dass der Bezugsrahmen der Val Jean dem der ___NS6046___ tatsächlich ein halbes Jahrhundert voraus ist. ___NL______NL___Enttäuscht darüber, dass die Möglichkeit einer Rückkehr in ihre Heimat durch den Transport zum ___NS6047___ nun nicht mehr in Frage kommt, richtet Chakotay einen letzten Appell an den 'Maquis', ihn über ihren Status zu informieren, wenn die entsprechende Zeitspanne verstrichen ist, bevor er zum ___NS6048___ zurückkehrt."</v>
      </c>
      <c r="D6972" t="str">
        <f t="shared" si="216"/>
        <v xml:space="preserve"> STNC_distress_call_event.2011.desc.valjeanUnknown: "Nachdem eine Reihe von Biozylindern erfolgreich an Bord der Val Jean rematerialisiert wurde, betritt ___NS6039___ ___NS6040___ die Transporterplattform der ___NS6041___. Augenblicke später ist ___NS6042___ Zehntausende von Lichtjahren von ___NS6043___ entfernt. ___NL______NL___ Die Technologie an Bord der Val Jean ist zweckmäßig, aber beeindruckend, und ___NS6044___ beginnt sich zu fragen, wie gut die ___NS6045___ vorbereitet ist, sollte es jemals zu einem Konflikt mit dem 'Maquis' kommen. Das Gefühl ist jedoch nur von kurzer Dauer, denn die Scans der passiven Quantendatierung zeigen, dass der Bezugsrahmen der Val Jean dem der ___NS6046___ tatsächlich ein halbes Jahrhundert voraus ist. ___NL______NL___Enttäuscht darüber, dass die Möglichkeit einer Rückkehr in ihre Heimat durch den Transport zum ___NS6047___ nun nicht mehr in Frage kommt, richtet Chakotay einen letzten Appell an den 'Maquis', ihn über ihren Status zu informieren, wenn die entsprechende Zeitspanne verstrichen ist, bevor er zum ___NS6048___ zurückkehrt."</v>
      </c>
    </row>
    <row r="6973" spans="1:4" x14ac:dyDescent="0.25">
      <c r="A6973" t="s">
        <v>7846</v>
      </c>
      <c r="B6973" t="s">
        <v>32775</v>
      </c>
      <c r="C6973" t="str">
        <f t="shared" si="217"/>
        <v xml:space="preserve"> STNC_distress_call_event.2011.desc.vetar_is: "Nachdem eine Reihe von Biozylindern erfolgreich an Bord der Vetar rematerialisiert wurde, betritt ___NS6050___ ___NS6051___ die Transporterplattform der ___NS6052___. Augenblicke später ist ___NS6053___ Zehntausende von Lichtjahren von ___NS6054___ entfernt. ___NL______NL___ Die Technologie an Bord der Vetar ist zweckmäßig, aber beeindruckend, und obwohl sie offensichtlich cardassianisch ist, scheint sie dem, was auf der ___NS6055___ ausgestattet wurde, um Jahre voraus zu sein. Die Verwirrung ist nur von kurzer Dauer, denn die Scans der passiven Quantendatierung zeigen, dass der Bezugsrahmen der Vetar dem der ___NS6056___ tatsächlich ein halbes Jahrhundert voraus ist. ___NL______NL___Enttäuscht darüber, dass eine Rückkehr in ihre Heimat durch einen Transport zum ___NS6057___ nun nicht mehr in Frage kommt, bittet Evek darum, Cardassia über ihren Status zu informieren, wenn die entsprechende Zeitspanne verstrichen ist, bevor sie zum ___NS6058___ zurückkehren."</v>
      </c>
      <c r="D6973" t="str">
        <f t="shared" si="216"/>
        <v xml:space="preserve"> STNC_distress_call_event.2011.desc.vetar_is: "Nachdem eine Reihe von Biozylindern erfolgreich an Bord der Vetar rematerialisiert wurde, betritt ___NS6050___ ___NS6051___ die Transporterplattform der ___NS6052___. Augenblicke später ist ___NS6053___ Zehntausende von Lichtjahren von ___NS6054___ entfernt. ___NL______NL___ Die Technologie an Bord der Vetar ist zweckmäßig, aber beeindruckend, und obwohl sie offensichtlich cardassianisch ist, scheint sie dem, was auf der ___NS6055___ ausgestattet wurde, um Jahre voraus zu sein. Die Verwirrung ist nur von kurzer Dauer, denn die Scans der passiven Quantendatierung zeigen, dass der Bezugsrahmen der Vetar dem der ___NS6056___ tatsächlich ein halbes Jahrhundert voraus ist. ___NL______NL___Enttäuscht darüber, dass eine Rückkehr in ihre Heimat durch einen Transport zum ___NS6057___ nun nicht mehr in Frage kommt, bittet Evek darum, Cardassia über ihren Status zu informieren, wenn die entsprechende Zeitspanne verstrichen ist, bevor sie zum ___NS6058___ zurückkehren."</v>
      </c>
    </row>
    <row r="6974" spans="1:4" x14ac:dyDescent="0.25">
      <c r="A6974" t="s">
        <v>7847</v>
      </c>
      <c r="B6974" t="s">
        <v>32776</v>
      </c>
      <c r="C6974" t="str">
        <f t="shared" si="217"/>
        <v xml:space="preserve"> STNC_distress_call_event.2011.desc.vetarKnown: "Nachdem eine Reihe von Biozylindern erfolgreich an Bord der Vetar rematerialisiert wurde, betritt ___NS6060___ ___NS6061___ die Transporterplattform der ___NS6062___. Augenblicke später ist ___NS6063___ Zehntausende von Lichtjahren von ___NS6064___ entfernt. Die Technologie an Bord der Vetar ist utilitaristisch, aber beeindruckend und ___NS6065___ beginnt sich zu fragen, wie gut die ___NS6066___ vorbereitet ist, sollte es jemals zu einem Konflikt mit den Cardassianern kommen. Das Gefühl ist jedoch nur von kurzer Dauer, denn Scans der passiven Quantendatierung zeigen, dass der Bezugsrahmen der Vetar dem der ___NS6067___ ein halbes Jahrhundert voraus ist. ___NL______NL___Enttäuscht darüber, dass eine Rückkehr in ihre Heimat durch einen Transport zum ___NS6068___ nun nicht mehr in Frage kommt, richtet Evek einen letzten Appell, Cardassia über ihren Status zu informieren, wenn die entsprechende Zeitspanne verstrichen ist, bevor sie zum ___NS6069___ zurückkehren."</v>
      </c>
      <c r="D6974" t="str">
        <f t="shared" si="216"/>
        <v xml:space="preserve"> STNC_distress_call_event.2011.desc.vetarKnown: "Nachdem eine Reihe von Biozylindern erfolgreich an Bord der Vetar rematerialisiert wurde, betritt ___NS6060___ ___NS6061___ die Transporterplattform der ___NS6062___. Augenblicke später ist ___NS6063___ Zehntausende von Lichtjahren von ___NS6064___ entfernt. Die Technologie an Bord der Vetar ist utilitaristisch, aber beeindruckend und ___NS6065___ beginnt sich zu fragen, wie gut die ___NS6066___ vorbereitet ist, sollte es jemals zu einem Konflikt mit den Cardassianern kommen. Das Gefühl ist jedoch nur von kurzer Dauer, denn Scans der passiven Quantendatierung zeigen, dass der Bezugsrahmen der Vetar dem der ___NS6067___ ein halbes Jahrhundert voraus ist. ___NL______NL___Enttäuscht darüber, dass eine Rückkehr in ihre Heimat durch einen Transport zum ___NS6068___ nun nicht mehr in Frage kommt, richtet Evek einen letzten Appell, Cardassia über ihren Status zu informieren, wenn die entsprechende Zeitspanne verstrichen ist, bevor sie zum ___NS6069___ zurückkehren."</v>
      </c>
    </row>
    <row r="6975" spans="1:4" x14ac:dyDescent="0.25">
      <c r="A6975" t="s">
        <v>7848</v>
      </c>
      <c r="B6975" t="s">
        <v>32777</v>
      </c>
      <c r="C6975" t="str">
        <f t="shared" si="217"/>
        <v xml:space="preserve"> STNC_distress_call_event.2011.desc.vetarUnknown: "Nachdem eine Reihe von Biozylindern erfolgreich an Bord der Vetar rematerialisiert wurde, betritt ___NS6071___ ___NS6072___ die Transporterplattform der ___NS6073___. Augenblicke später ist ___NS6074___ Zehntausende von Lichtjahren von ___NS6075___ entfernt. ___NL______NL___ Die Technologie an Bord der Vetar ist zweckmäßig, aber beeindruckend und ___NS6076___ beginnt sich zu fragen, wie gut die ___NS6077___ vorbereitet ist, sollte es jemals zu einem Konflikt mit den 'Cardassianern' kommen. Das Gefühl ist jedoch nur von kurzer Dauer, denn die Scans der passiven Quantendatierung zeigen, dass das Bezugssystem der Vetar dem der ___NS6078___ tatsächlich ein halbes Jahrhundert voraus ist. ___NL______NL___Enttäuscht darüber, dass die Möglichkeit einer Rückkehr in ihre Heimat durch einen Transport zum ___NS6079___ nun nicht mehr in Frage kommt, richtet Evek einen letzten Appell an 'Cardassia', sie über ihren Status zu informieren, wenn die entsprechende Zeitspanne verstrichen ist, bevor sie zum ___NS6081___ zurückkehren."</v>
      </c>
      <c r="D6975" t="str">
        <f t="shared" si="216"/>
        <v xml:space="preserve"> STNC_distress_call_event.2011.desc.vetarUnknown: "Nachdem eine Reihe von Biozylindern erfolgreich an Bord der Vetar rematerialisiert wurde, betritt ___NS6071___ ___NS6072___ die Transporterplattform der ___NS6073___. Augenblicke später ist ___NS6074___ Zehntausende von Lichtjahren von ___NS6075___ entfernt. ___NL______NL___ Die Technologie an Bord der Vetar ist zweckmäßig, aber beeindruckend und ___NS6076___ beginnt sich zu fragen, wie gut die ___NS6077___ vorbereitet ist, sollte es jemals zu einem Konflikt mit den 'Cardassianern' kommen. Das Gefühl ist jedoch nur von kurzer Dauer, denn die Scans der passiven Quantendatierung zeigen, dass das Bezugssystem der Vetar dem der ___NS6078___ tatsächlich ein halbes Jahrhundert voraus ist. ___NL______NL___Enttäuscht darüber, dass die Möglichkeit einer Rückkehr in ihre Heimat durch einen Transport zum ___NS6079___ nun nicht mehr in Frage kommt, richtet Evek einen letzten Appell an 'Cardassia', sie über ihren Status zu informieren, wenn die entsprechende Zeitspanne verstrichen ist, bevor sie zum ___NS6081___ zurückkehren."</v>
      </c>
    </row>
    <row r="6976" spans="1:4" x14ac:dyDescent="0.25">
      <c r="A6976" t="s">
        <v>7849</v>
      </c>
      <c r="B6976" t="s">
        <v>32778</v>
      </c>
      <c r="C6976" t="str">
        <f t="shared" si="217"/>
        <v xml:space="preserve"> STNC_distress_call_event.2011.desc.voyager_is: "Nachdem eine Reihe von Biozylindern erfolgreich an Bord der Voyager rematerialisiert wurde, betritt ___NS6082___ ___NS6083___ die Transporterplattform der ___NS6084___. Augenblicke später ist ___NS6085___ Zehntausende von Lichtjahren von ___NS6086___ entfernt. ___NL______NL___Die Technologie an Bord der Voyager ist beeindruckend, und obwohl die Sternenflotte offensichtlich der Technologie an Bord der ___NS6087___ um Jahre voraus zu sein scheint. Die Verwirrung ist nur von kurzer Dauer, denn die Scans der passiven Quantendatierung zeigen, dass das Bezugssystem der Voyager dem der ___NS6088___ tatsächlich ein halbes Jahrhundert voraus ist. ___NL______NL___Enttäuscht darüber, dass die Möglichkeit einer Rückkehr in ihre Heimat durch einen Transport zum ___NS6089___ nun nicht mehr in Frage kommt, bittet Janeway darum, die Sternenflotte über ihren Status zu informieren, wenn die entsprechende Zeitspanne verstrichen ist, bevor sie zum ___NS6091___ zurückkehrt."</v>
      </c>
      <c r="D6976" t="str">
        <f t="shared" si="216"/>
        <v xml:space="preserve"> STNC_distress_call_event.2011.desc.voyager_is: "Nachdem eine Reihe von Biozylindern erfolgreich an Bord der Voyager rematerialisiert wurde, betritt ___NS6082___ ___NS6083___ die Transporterplattform der ___NS6084___. Augenblicke später ist ___NS6085___ Zehntausende von Lichtjahren von ___NS6086___ entfernt. ___NL______NL___Die Technologie an Bord der Voyager ist beeindruckend, und obwohl die Sternenflotte offensichtlich der Technologie an Bord der ___NS6087___ um Jahre voraus zu sein scheint. Die Verwirrung ist nur von kurzer Dauer, denn die Scans der passiven Quantendatierung zeigen, dass das Bezugssystem der Voyager dem der ___NS6088___ tatsächlich ein halbes Jahrhundert voraus ist. ___NL______NL___Enttäuscht darüber, dass die Möglichkeit einer Rückkehr in ihre Heimat durch einen Transport zum ___NS6089___ nun nicht mehr in Frage kommt, bittet Janeway darum, die Sternenflotte über ihren Status zu informieren, wenn die entsprechende Zeitspanne verstrichen ist, bevor sie zum ___NS6091___ zurückkehrt."</v>
      </c>
    </row>
    <row r="6977" spans="1:4" x14ac:dyDescent="0.25">
      <c r="A6977" t="s">
        <v>7850</v>
      </c>
      <c r="B6977" t="s">
        <v>32779</v>
      </c>
      <c r="C6977" t="str">
        <f t="shared" si="217"/>
        <v xml:space="preserve"> STNC_distress_call_event.2011.desc.voyagerKnown: "Nachdem eine Reihe von Biozylindern erfolgreich an Bord der Voyager rematerialisiert wurde, betritt ___NS6092___ ___NS6093___ die Transporterplattform der ___NS6094___. Augenblicke später ist ___NS6095___ Zehntausende von Lichtjahren von ___NS6096___ entfernt. ___NL______NL___ Die Technologie an Bord der Voyager ist beeindruckend und ___NS6097___ beginnt sich zu fragen, wie gut die ___NS6098___ vorbereitet ist, sollte es jemals zu einem Konflikt mit der Sternenflotte kommen. Das Gefühl ist jedoch nur von kurzer Dauer, denn die Scans der passiven Quantendatierung zeigen, dass das Bezugssystem der Voyager dem der ___NS6099___ tatsächlich ein halbes Jahrhundert voraus ist. ___NL______NL___Enttäuscht darüber, dass die Möglichkeit einer Rückkehr in ihre Heimat durch einen Transport zum ___NS6100___ nun nicht mehr in Frage kommt, richtet Janeway einen letzten Appell an die Sternenflotte, sie über ihren Status zu informieren, wenn die entsprechende Zeitspanne verstrichen ist, bevor sie zum ___NS6102___ zurückkehrt."</v>
      </c>
      <c r="D6977" t="str">
        <f t="shared" ref="D6977:D7040" si="218">IF(ISBLANK(A6977),"",C6977)</f>
        <v xml:space="preserve"> STNC_distress_call_event.2011.desc.voyagerKnown: "Nachdem eine Reihe von Biozylindern erfolgreich an Bord der Voyager rematerialisiert wurde, betritt ___NS6092___ ___NS6093___ die Transporterplattform der ___NS6094___. Augenblicke später ist ___NS6095___ Zehntausende von Lichtjahren von ___NS6096___ entfernt. ___NL______NL___ Die Technologie an Bord der Voyager ist beeindruckend und ___NS6097___ beginnt sich zu fragen, wie gut die ___NS6098___ vorbereitet ist, sollte es jemals zu einem Konflikt mit der Sternenflotte kommen. Das Gefühl ist jedoch nur von kurzer Dauer, denn die Scans der passiven Quantendatierung zeigen, dass das Bezugssystem der Voyager dem der ___NS6099___ tatsächlich ein halbes Jahrhundert voraus ist. ___NL______NL___Enttäuscht darüber, dass die Möglichkeit einer Rückkehr in ihre Heimat durch einen Transport zum ___NS6100___ nun nicht mehr in Frage kommt, richtet Janeway einen letzten Appell an die Sternenflotte, sie über ihren Status zu informieren, wenn die entsprechende Zeitspanne verstrichen ist, bevor sie zum ___NS6102___ zurückkehrt."</v>
      </c>
    </row>
    <row r="6978" spans="1:4" x14ac:dyDescent="0.25">
      <c r="A6978" t="s">
        <v>7851</v>
      </c>
      <c r="B6978" t="s">
        <v>32780</v>
      </c>
      <c r="C6978" t="str">
        <f t="shared" ref="C6978:C7041" si="219">A6978 &amp;" " &amp;"""" &amp;B6978 &amp;""""</f>
        <v xml:space="preserve"> STNC_distress_call_event.2011.desc.voyagerUnknown: "Nachdem eine Reihe von Biozylindern erfolgreich an Bord der Voyager rematerialisiert wurde, betritt ___NS6103___ ___NS6104___ die Transporterplattform der ___NS6105___. Augenblicke später ist ___NS6106___ Zehntausende von Lichtjahren von ___NS6107___ entfernt. ___NL______NL___ Die Technologie an Bord der Voyager ist beeindruckend und ___NS6108___ beginnt sich zu fragen, wie gut die ___NS6109___ vorbereitet wäre, sollte es jemals zu einem Konflikt mit der 'Sternenflotte' kommen. Das Gefühl ist jedoch nur von kurzer Dauer, denn die Scans der passiven Quantendatierung zeigen, dass das Bezugssystem der Voyager dem der ___NS6110___ tatsächlich ein halbes Jahrhundert voraus ist. ___NL______NL___Enttäuscht darüber, dass die Möglichkeit einer Rückkehr in ihre Heimat durch einen Transport zum ___NS6111___ nun nicht mehr in Frage kommt, richtet Janeway einen letzten Appell an die Sternenflotte, sie über ihren Status zu informieren, wenn die entsprechende Zeitspanne verstrichen ist, bevor sie zum ___NS6112___ zurückkehrt."</v>
      </c>
      <c r="D6978" t="str">
        <f t="shared" si="218"/>
        <v xml:space="preserve"> STNC_distress_call_event.2011.desc.voyagerUnknown: "Nachdem eine Reihe von Biozylindern erfolgreich an Bord der Voyager rematerialisiert wurde, betritt ___NS6103___ ___NS6104___ die Transporterplattform der ___NS6105___. Augenblicke später ist ___NS6106___ Zehntausende von Lichtjahren von ___NS6107___ entfernt. ___NL______NL___ Die Technologie an Bord der Voyager ist beeindruckend und ___NS6108___ beginnt sich zu fragen, wie gut die ___NS6109___ vorbereitet wäre, sollte es jemals zu einem Konflikt mit der 'Sternenflotte' kommen. Das Gefühl ist jedoch nur von kurzer Dauer, denn die Scans der passiven Quantendatierung zeigen, dass das Bezugssystem der Voyager dem der ___NS6110___ tatsächlich ein halbes Jahrhundert voraus ist. ___NL______NL___Enttäuscht darüber, dass die Möglichkeit einer Rückkehr in ihre Heimat durch einen Transport zum ___NS6111___ nun nicht mehr in Frage kommt, richtet Janeway einen letzten Appell an die Sternenflotte, sie über ihren Status zu informieren, wenn die entsprechende Zeitspanne verstrichen ist, bevor sie zum ___NS6112___ zurückkehrt."</v>
      </c>
    </row>
    <row r="6979" spans="1:4" x14ac:dyDescent="0.25">
      <c r="A6979" t="s">
        <v>7852</v>
      </c>
      <c r="B6979" t="s">
        <v>5972</v>
      </c>
      <c r="C6979" t="str">
        <f t="shared" si="219"/>
        <v xml:space="preserve"> STNC_distress_call_event.2011.name: "Notruf"</v>
      </c>
      <c r="D6979" t="str">
        <f t="shared" si="218"/>
        <v xml:space="preserve"> STNC_distress_call_event.2011.name: "Notruf"</v>
      </c>
    </row>
    <row r="6980" spans="1:4" x14ac:dyDescent="0.25">
      <c r="A6980" t="s">
        <v>7853</v>
      </c>
      <c r="B6980" t="s">
        <v>3635</v>
      </c>
      <c r="C6980" t="str">
        <f t="shared" si="219"/>
        <v xml:space="preserve"> STNC_distress_call_event.2012.a: "Unglücklich."</v>
      </c>
      <c r="D6980" t="str">
        <f t="shared" si="218"/>
        <v xml:space="preserve"> STNC_distress_call_event.2012.a: "Unglücklich."</v>
      </c>
    </row>
    <row r="6981" spans="1:4" x14ac:dyDescent="0.25">
      <c r="A6981" t="s">
        <v>7854</v>
      </c>
      <c r="B6981" t="s">
        <v>32781</v>
      </c>
      <c r="C6981" t="str">
        <f t="shared" si="219"/>
        <v xml:space="preserve"> STNC_distress_call_event.2012.desc.equinox_is: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___NS6114___ und der Equinox für immer."</v>
      </c>
      <c r="D6981" t="str">
        <f t="shared" si="218"/>
        <v xml:space="preserve"> STNC_distress_call_event.2012.desc.equinox_is: "Nachdem es einer Reihe von Biozylindern nicht gelungen war, sich an Bord der Equinox zu rematerialisieren, schienen die Bemühungen, einen erfolgreichen Transport durch das Wurmloch zu ermöglichen, nur noch Tage und nicht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___NS6114___ und der Equinox für immer."</v>
      </c>
    </row>
    <row r="6982" spans="1:4" x14ac:dyDescent="0.25">
      <c r="A6982" t="s">
        <v>7855</v>
      </c>
      <c r="B6982" t="s">
        <v>32782</v>
      </c>
      <c r="C6982" t="str">
        <f t="shared" si="219"/>
        <v xml:space="preserve"> STNC_distress_call_event.2012.desc.equinoxKnown: "Nachdem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___NS6115___ und der Equinox für immer."</v>
      </c>
      <c r="D6982" t="str">
        <f t="shared" si="218"/>
        <v xml:space="preserve"> STNC_distress_call_event.2012.desc.equinoxKnown: "Nachdem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___NS6115___ und der Equinox für immer."</v>
      </c>
    </row>
    <row r="6983" spans="1:4" x14ac:dyDescent="0.25">
      <c r="A6983" t="s">
        <v>7856</v>
      </c>
      <c r="B6983" t="s">
        <v>32783</v>
      </c>
      <c r="C6983" t="str">
        <f t="shared" si="219"/>
        <v xml:space="preserve"> STNC_distress_call_event.2012.desc.equinoxUnknown: "Nachdem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___NS6116___ und der Equinox für immer."</v>
      </c>
      <c r="D6983" t="str">
        <f t="shared" si="218"/>
        <v xml:space="preserve"> STNC_distress_call_event.2012.desc.equinoxUnknown: "Nachdem es einer Reihe von Biozylindern nicht gelungen war, an Bord der Equinox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___NS6116___ und der Equinox für immer."</v>
      </c>
    </row>
    <row r="6984" spans="1:4" x14ac:dyDescent="0.25">
      <c r="A6984" t="s">
        <v>7857</v>
      </c>
      <c r="B6984" t="s">
        <v>32784</v>
      </c>
      <c r="C6984" t="str">
        <f t="shared" si="219"/>
        <v xml:space="preserve"> STNC_distress_call_event.2012.desc.valjean_is: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___NS6117___ und der Val Jean für immer."</v>
      </c>
      <c r="D6984" t="str">
        <f t="shared" si="218"/>
        <v xml:space="preserve"> STNC_distress_call_event.2012.desc.valjean_is: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___NS6117___ und der Val Jean für immer."</v>
      </c>
    </row>
    <row r="6985" spans="1:4" x14ac:dyDescent="0.25">
      <c r="A6985" t="s">
        <v>7858</v>
      </c>
      <c r="B6985" t="s">
        <v>32785</v>
      </c>
      <c r="C6985" t="str">
        <f t="shared" si="219"/>
        <v xml:space="preserve"> STNC_distress_call_event.2012.desc.valjeanKnown: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___NS6118___ und der Val Jean für immer."</v>
      </c>
      <c r="D6985" t="str">
        <f t="shared" si="218"/>
        <v xml:space="preserve"> STNC_distress_call_event.2012.desc.valjeanKnown: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___NS6118___ und der Val Jean für immer."</v>
      </c>
    </row>
    <row r="6986" spans="1:4" x14ac:dyDescent="0.25">
      <c r="A6986" t="s">
        <v>7859</v>
      </c>
      <c r="B6986" t="s">
        <v>32786</v>
      </c>
      <c r="C6986" t="str">
        <f t="shared" si="219"/>
        <v xml:space="preserve"> STNC_distress_call_event.2012.desc.valjeanUnknown: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___NS6119___ und der Val Jean für immer."</v>
      </c>
      <c r="D6986" t="str">
        <f t="shared" si="218"/>
        <v xml:space="preserve"> STNC_distress_call_event.2012.desc.valjeanUnknown: "Nachdem es einer Reihe von Biozylindern nicht gelungen war, an Bord der Val Jean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Neutrinostoß auf und beendete die Kommunikation zwischen der ___NS6119___ und der Val Jean für immer."</v>
      </c>
    </row>
    <row r="6987" spans="1:4" x14ac:dyDescent="0.25">
      <c r="A6987" t="s">
        <v>7860</v>
      </c>
      <c r="B6987" t="s">
        <v>32787</v>
      </c>
      <c r="C6987" t="str">
        <f t="shared" si="219"/>
        <v xml:space="preserve"> STNC_distress_call_event.2012.desc.vetar_is: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weniger Minuten löste sich die Passage in einem Neutrinoausbruch auf und beendete die Kommunikation zwischen der ___NS6120___ und den Vetar für immer."</v>
      </c>
      <c r="D6987" t="str">
        <f t="shared" si="218"/>
        <v xml:space="preserve"> STNC_distress_call_event.2012.desc.vetar_is: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weniger Minuten löste sich die Passage in einem Neutrinoausbruch auf und beendete die Kommunikation zwischen der ___NS6120___ und den Vetar für immer."</v>
      </c>
    </row>
    <row r="6988" spans="1:4" x14ac:dyDescent="0.25">
      <c r="A6988" t="s">
        <v>7861</v>
      </c>
      <c r="B6988" t="s">
        <v>32788</v>
      </c>
      <c r="C6988" t="str">
        <f t="shared" si="219"/>
        <v xml:space="preserve"> STNC_distress_call_event.2012.desc.vetarKnown: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___NS6121___ und den Vetar für immer."</v>
      </c>
      <c r="D6988" t="str">
        <f t="shared" si="218"/>
        <v xml:space="preserve"> STNC_distress_call_event.2012.desc.vetarKnown: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___NS6121___ und den Vetar für immer."</v>
      </c>
    </row>
    <row r="6989" spans="1:4" x14ac:dyDescent="0.25">
      <c r="A6989" t="s">
        <v>7862</v>
      </c>
      <c r="B6989" t="s">
        <v>32789</v>
      </c>
      <c r="C6989" t="str">
        <f t="shared" si="219"/>
        <v xml:space="preserve"> STNC_distress_call_event.2012.desc.vetarUnknown: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___NS6122___ und den Vetar für immer."</v>
      </c>
      <c r="D6989" t="str">
        <f t="shared" si="218"/>
        <v xml:space="preserve"> STNC_distress_call_event.2012.desc.vetarUnknown: "Nachdem es einer Reihe von Biozylindern nicht gelungen war, an Bord der Vetar zu rematerialisieren, schienen die Bemühungen, einen erfolgreichen Transport durch das Wurmloch zu ermöglichen, nur noch Tage und nicht mehr Stunden entfernt zu sein. Unglücklicherweise löste die Wirkung der bei den ersten Versuchen verwendeten Transporterstrahlen eine kaskadenartige Anti-Konverteron-Eruption im Wurmloch selbst aus. Im Laufe einiger Minuten löste sich die Passage in einem Neutrinoausbruch auf und beendete die Kommunikation zwischen der ___NS6122___ und den Vetar für immer."</v>
      </c>
    </row>
    <row r="6990" spans="1:4" x14ac:dyDescent="0.25">
      <c r="A6990" t="s">
        <v>7863</v>
      </c>
      <c r="B6990" t="s">
        <v>32790</v>
      </c>
      <c r="C6990" t="str">
        <f t="shared" si="219"/>
        <v xml:space="preserve"> STNC_distress_call_event.2012.desc.voyager_is: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___NS6123___ und der Voyager für immer."</v>
      </c>
      <c r="D6990" t="str">
        <f t="shared" si="218"/>
        <v xml:space="preserve"> STNC_distress_call_event.2012.desc.voyager_is: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___NS6123___ und der Voyager für immer."</v>
      </c>
    </row>
    <row r="6991" spans="1:4" x14ac:dyDescent="0.25">
      <c r="A6991" t="s">
        <v>7864</v>
      </c>
      <c r="B6991" t="s">
        <v>32791</v>
      </c>
      <c r="C6991" t="str">
        <f t="shared" si="219"/>
        <v xml:space="preserve"> STNC_distress_call_event.2012.desc.voyagerKnown: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___NS6124___ und der Voyager für immer."</v>
      </c>
      <c r="D6991" t="str">
        <f t="shared" si="218"/>
        <v xml:space="preserve"> STNC_distress_call_event.2012.desc.voyagerKnown: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___NS6124___ und der Voyager für immer."</v>
      </c>
    </row>
    <row r="6992" spans="1:4" x14ac:dyDescent="0.25">
      <c r="A6992" t="s">
        <v>7865</v>
      </c>
      <c r="B6992" t="s">
        <v>32792</v>
      </c>
      <c r="C6992" t="str">
        <f t="shared" si="219"/>
        <v xml:space="preserve"> STNC_distress_call_event.2012.desc.voyagerUnknown: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___NS6125___ und der Voyager für immer."</v>
      </c>
      <c r="D6992" t="str">
        <f t="shared" si="218"/>
        <v xml:space="preserve"> STNC_distress_call_event.2012.desc.voyagerUnknown: "Nachdem es einer Reihe von Biozylindern nicht gelungen war, an Bord der Voyager zu rematerialisieren, schienen die Bemühungen, einen erfolgreichen Transport durch das Wurmloch zu ermöglichen, nur noch Tage und nicht mehr Stunden entfernt zu sein. Unglücklicherweise löste die Wirkung der Transporterstrahlen, die während der ersten Versuche eingesetzt wurden, eine kaskadenartige Anti-Konverteron-Eruption im Wurmloch selbst aus. Im Laufe einiger Minuten löste sich die Passage in einem Neutrinostoß auf und beendete die Kommunikation zwischen der ___NS6125___ und der Voyager für immer."</v>
      </c>
    </row>
    <row r="6993" spans="1:4" x14ac:dyDescent="0.25">
      <c r="A6993" t="s">
        <v>7866</v>
      </c>
      <c r="B6993" t="s">
        <v>5972</v>
      </c>
      <c r="C6993" t="str">
        <f t="shared" si="219"/>
        <v xml:space="preserve"> STNC_distress_call_event.2012.name: "Notruf"</v>
      </c>
      <c r="D6993" t="str">
        <f t="shared" si="218"/>
        <v xml:space="preserve"> STNC_distress_call_event.2012.name: "Notruf"</v>
      </c>
    </row>
    <row r="6994" spans="1:4" x14ac:dyDescent="0.25">
      <c r="A6994" t="s">
        <v>7867</v>
      </c>
      <c r="B6994" t="s">
        <v>26590</v>
      </c>
      <c r="C6994" t="str">
        <f t="shared" si="219"/>
        <v xml:space="preserve"> STNC_distress_call_event.2013.a: "___NS6126___"</v>
      </c>
      <c r="D6994" t="str">
        <f t="shared" si="218"/>
        <v xml:space="preserve"> STNC_distress_call_event.2013.a: "___NS6126___"</v>
      </c>
    </row>
    <row r="6995" spans="1:4" x14ac:dyDescent="0.25">
      <c r="A6995" t="s">
        <v>7868</v>
      </c>
      <c r="B6995" t="s">
        <v>32793</v>
      </c>
      <c r="C6995" t="str">
        <f t="shared" si="219"/>
        <v xml:space="preserve"> STNC_distress_call_event.2013.desc.equinox_is: "Trotz einer aggressiven Bitte von Captain Ransom hat sich ___NS6127___ ___NS6128___ geweigert, ___NS6129___sich selbst oder ___NS6130___ die Crew in Gefahr zu bringen, um der Equinox zu helfen. ___NL______NL___Als er erkennt, dass die Situation aussichtslos ist, bereitet Ransom seine Crew darauf vor, ihre Heimreise fortzusetzen. Positiv ist, dass die Analyse der Daten des Mikro-Wurmlochs vor seiner Auflösung den Wissenschaftlern auf der ___NS6131___ nützlich sein wird."</v>
      </c>
      <c r="D6995" t="str">
        <f t="shared" si="218"/>
        <v xml:space="preserve"> STNC_distress_call_event.2013.desc.equinox_is: "Trotz einer aggressiven Bitte von Captain Ransom hat sich ___NS6127___ ___NS6128___ geweigert, ___NS6129___sich selbst oder ___NS6130___ die Crew in Gefahr zu bringen, um der Equinox zu helfen. ___NL______NL___Als er erkennt, dass die Situation aussichtslos ist, bereitet Ransom seine Crew darauf vor, ihre Heimreise fortzusetzen. Positiv ist, dass die Analyse der Daten des Mikro-Wurmlochs vor seiner Auflösung den Wissenschaftlern auf der ___NS6131___ nützlich sein wird."</v>
      </c>
    </row>
    <row r="6996" spans="1:4" x14ac:dyDescent="0.25">
      <c r="A6996" t="s">
        <v>7869</v>
      </c>
      <c r="B6996" t="s">
        <v>32794</v>
      </c>
      <c r="C6996" t="str">
        <f t="shared" si="219"/>
        <v xml:space="preserve"> STNC_distress_call_event.2013.desc.equinoxKnown: "Trotz einer aggressiven Bitte von Captain Ransom hat sich ___NS6132___ ___NS6133___ geweigert, ___NS6134___sich selbst oder ___NS6135___ Crew in Gefahr zu bringen, um dem Sternenflottenschiff zu helfen. ___NL______NL___ Als Ransom erkennt, dass die Situation aussichtslos ist, bereitet er die Equinox darauf vor, ihre Heimreise fortzusetzen. Positiv ist, dass sich die Analyse der Daten des Mikrowurmlochs vor seiner Auflösung für die Wissenschaftler auf ___NS6136___ als nützlich erweisen wird."</v>
      </c>
      <c r="D6996" t="str">
        <f t="shared" si="218"/>
        <v xml:space="preserve"> STNC_distress_call_event.2013.desc.equinoxKnown: "Trotz einer aggressiven Bitte von Captain Ransom hat sich ___NS6132___ ___NS6133___ geweigert, ___NS6134___sich selbst oder ___NS6135___ Crew in Gefahr zu bringen, um dem Sternenflottenschiff zu helfen. ___NL______NL___ Als Ransom erkennt, dass die Situation aussichtslos ist, bereitet er die Equinox darauf vor, ihre Heimreise fortzusetzen. Positiv ist, dass sich die Analyse der Daten des Mikrowurmlochs vor seiner Auflösung für die Wissenschaftler auf ___NS6136___ als nützlich erweisen wird."</v>
      </c>
    </row>
    <row r="6997" spans="1:4" x14ac:dyDescent="0.25">
      <c r="A6997" t="s">
        <v>7870</v>
      </c>
      <c r="B6997" t="s">
        <v>32795</v>
      </c>
      <c r="C6997" t="str">
        <f t="shared" si="219"/>
        <v xml:space="preserve"> STNC_distress_call_event.2013.desc.equinoxUnknown: "Trotz einer aggressiven Bitte von Captain Ransom hat sich ___NS6137___ ___NS6138___ geweigert, ___NS6139___sich selbst oder ___NS6140___ Crew in Gefahr zu bringen, um dem 'Sternenflotten'-Schiff zu helfen. ___NL______NL___Als er erkennt, dass die Situation aussichtslos ist, bereitet Ransom die Equinox darauf vor, ihre Heimreise fortzusetzen. Positiv ist, dass sich die Analyse der Daten des Mikrowurmlochs vor seiner Auflösung für die Wissenschaftler auf ___NS6141___ als nützlich erweisen wird."</v>
      </c>
      <c r="D6997" t="str">
        <f t="shared" si="218"/>
        <v xml:space="preserve"> STNC_distress_call_event.2013.desc.equinoxUnknown: "Trotz einer aggressiven Bitte von Captain Ransom hat sich ___NS6137___ ___NS6138___ geweigert, ___NS6139___sich selbst oder ___NS6140___ Crew in Gefahr zu bringen, um dem 'Sternenflotten'-Schiff zu helfen. ___NL______NL___Als er erkennt, dass die Situation aussichtslos ist, bereitet Ransom die Equinox darauf vor, ihre Heimreise fortzusetzen. Positiv ist, dass sich die Analyse der Daten des Mikrowurmlochs vor seiner Auflösung für die Wissenschaftler auf ___NS6141___ als nützlich erweisen wird."</v>
      </c>
    </row>
    <row r="6998" spans="1:4" x14ac:dyDescent="0.25">
      <c r="A6998" t="s">
        <v>7871</v>
      </c>
      <c r="B6998" t="s">
        <v>32796</v>
      </c>
      <c r="C6998" t="str">
        <f t="shared" si="219"/>
        <v xml:space="preserve"> STNC_distress_call_event.2013.desc.valjean_is: "Trotz einer gut begründeten Bitte von Captain Chakotay hat ___NS6142___ ___NS6143___ sich geweigert, ___NS6144___ sich selbst oder ___NS6145___ die Crew in Gefahr zu bringen, um der Val Jean zu helfen. ___NL______NL___Als er erkennt, dass die Situation aussichtslos ist, bereitet Chakotay seine Crew darauf vor, ihre Heimreise fortzusetzen. Positiv ist, dass die Analyse der Daten des Mikro-Wurmlochs vor seiner Auflösung für die Wissenschaftler auf ___NS6146___ nützlich sein wird."</v>
      </c>
      <c r="D6998" t="str">
        <f t="shared" si="218"/>
        <v xml:space="preserve"> STNC_distress_call_event.2013.desc.valjean_is: "Trotz einer gut begründeten Bitte von Captain Chakotay hat ___NS6142___ ___NS6143___ sich geweigert, ___NS6144___ sich selbst oder ___NS6145___ die Crew in Gefahr zu bringen, um der Val Jean zu helfen. ___NL______NL___Als er erkennt, dass die Situation aussichtslos ist, bereitet Chakotay seine Crew darauf vor, ihre Heimreise fortzusetzen. Positiv ist, dass die Analyse der Daten des Mikro-Wurmlochs vor seiner Auflösung für die Wissenschaftler auf ___NS6146___ nützlich sein wird."</v>
      </c>
    </row>
    <row r="6999" spans="1:4" x14ac:dyDescent="0.25">
      <c r="A6999" t="s">
        <v>7872</v>
      </c>
      <c r="B6999" t="s">
        <v>32797</v>
      </c>
      <c r="C6999" t="str">
        <f t="shared" si="219"/>
        <v xml:space="preserve"> STNC_distress_call_event.2013.desc.valjeanKnown: "Trotz einer gut begründeten Bitte von Captain Chakotay hat sich ___NS6147___ ___NS6148___ geweigert, ___NS6149___sich selbst oder ___NS6150___ die Crew in Gefahr zu bringen, um dem Maquis-Schiff zu helfen. ___NL______NL___Als er erkennt, dass die Situation aussichtslos ist, bereitet Chakotay die Val Jean darauf vor, ihre Heimreise fortzusetzen. Positiv ist, dass die Analyse der Daten des Mikro-Wurmlochs vor seiner Auflösung den Wissenschaftlern auf ___NS6151___ nützlich sein wird."</v>
      </c>
      <c r="D6999" t="str">
        <f t="shared" si="218"/>
        <v xml:space="preserve"> STNC_distress_call_event.2013.desc.valjeanKnown: "Trotz einer gut begründeten Bitte von Captain Chakotay hat sich ___NS6147___ ___NS6148___ geweigert, ___NS6149___sich selbst oder ___NS6150___ die Crew in Gefahr zu bringen, um dem Maquis-Schiff zu helfen. ___NL______NL___Als er erkennt, dass die Situation aussichtslos ist, bereitet Chakotay die Val Jean darauf vor, ihre Heimreise fortzusetzen. Positiv ist, dass die Analyse der Daten des Mikro-Wurmlochs vor seiner Auflösung den Wissenschaftlern auf ___NS6151___ nützlich sein wird."</v>
      </c>
    </row>
    <row r="7000" spans="1:4" x14ac:dyDescent="0.25">
      <c r="A7000" t="s">
        <v>7873</v>
      </c>
      <c r="B7000" t="s">
        <v>32798</v>
      </c>
      <c r="C7000" t="str">
        <f t="shared" si="219"/>
        <v xml:space="preserve"> STNC_distress_call_event.2013.desc.valjeanUnknown: "Trotz einer gut begründeten Bitte von Captain Chakotay hat sich ___NS6152___ ___NS6153___ geweigert, ___NS6154___sich selbst oder ___NS6155___die Crew in Gefahr zu bringen, um dem 'Maquis'-Schiff zu helfen. ___NL______NL___ Als er erkennt, dass die Situation aussichtslos ist, bereitet Chakotay die Val Jean darauf vor, ihre Heimreise fortzusetzen. Positiv ist, dass die Analyse der Daten des Mikrowurmlochs vor seiner Auflösung den Wissenschaftlern auf ___NS6156___ nützlich sein wird."</v>
      </c>
      <c r="D7000" t="str">
        <f t="shared" si="218"/>
        <v xml:space="preserve"> STNC_distress_call_event.2013.desc.valjeanUnknown: "Trotz einer gut begründeten Bitte von Captain Chakotay hat sich ___NS6152___ ___NS6153___ geweigert, ___NS6154___sich selbst oder ___NS6155___die Crew in Gefahr zu bringen, um dem 'Maquis'-Schiff zu helfen. ___NL______NL___ Als er erkennt, dass die Situation aussichtslos ist, bereitet Chakotay die Val Jean darauf vor, ihre Heimreise fortzusetzen. Positiv ist, dass die Analyse der Daten des Mikrowurmlochs vor seiner Auflösung den Wissenschaftlern auf ___NS6156___ nützlich sein wird."</v>
      </c>
    </row>
    <row r="7001" spans="1:4" x14ac:dyDescent="0.25">
      <c r="A7001" t="s">
        <v>7874</v>
      </c>
      <c r="B7001" t="s">
        <v>32799</v>
      </c>
      <c r="C7001" t="str">
        <f t="shared" si="219"/>
        <v xml:space="preserve"> STNC_distress_call_event.2013.desc.vetar_is: "Trotz einer etwas arroganten Forderung von Gul Evek hat sich ___NS6157___ ___NS6158___ geweigert, ___NS6159___sich selbst oder ___NS6160___ Crew in Gefahr zu bringen, um der Vetar zu helfen. Als Evek erkennt, dass die Situation aussichtslos ist, bereitet er seine Crew darauf vor, ihre Heimreise fortzusetzen. Positiv ist, dass die Analyse der Daten des Mikrowurmlochs vor seiner Auflösung für die Wissenschaftler auf ___NS6161___ nützlich sein wird."</v>
      </c>
      <c r="D7001" t="str">
        <f t="shared" si="218"/>
        <v xml:space="preserve"> STNC_distress_call_event.2013.desc.vetar_is: "Trotz einer etwas arroganten Forderung von Gul Evek hat sich ___NS6157___ ___NS6158___ geweigert, ___NS6159___sich selbst oder ___NS6160___ Crew in Gefahr zu bringen, um der Vetar zu helfen. Als Evek erkennt, dass die Situation aussichtslos ist, bereitet er seine Crew darauf vor, ihre Heimreise fortzusetzen. Positiv ist, dass die Analyse der Daten des Mikrowurmlochs vor seiner Auflösung für die Wissenschaftler auf ___NS6161___ nützlich sein wird."</v>
      </c>
    </row>
    <row r="7002" spans="1:4" x14ac:dyDescent="0.25">
      <c r="A7002" t="s">
        <v>7875</v>
      </c>
      <c r="B7002" t="s">
        <v>32800</v>
      </c>
      <c r="C7002" t="str">
        <f t="shared" si="219"/>
        <v xml:space="preserve"> STNC_distress_call_event.2013.desc.vetarKnown: "Trotz einer etwas arroganten Forderung von Gul Evek hat sich ___NS6162___ ___NS6163___ geweigert, ___NS6164___sich selbst oder ___NS6165___ die Crew in Gefahr zu bringen, um dem cardassianischen Schiff zu helfen. Als Evek erkennt, dass die Situation aussichtslos ist, bereitet er die Vetar darauf vor, ihre Heimreise fortzusetzen. Positiv ist, dass sich die Analyse der Daten des Mikrowurmlochs vor seiner Auflösung für die Wissenschaftler auf ___NS6166___ als nützlich erweisen wird."</v>
      </c>
      <c r="D7002" t="str">
        <f t="shared" si="218"/>
        <v xml:space="preserve"> STNC_distress_call_event.2013.desc.vetarKnown: "Trotz einer etwas arroganten Forderung von Gul Evek hat sich ___NS6162___ ___NS6163___ geweigert, ___NS6164___sich selbst oder ___NS6165___ die Crew in Gefahr zu bringen, um dem cardassianischen Schiff zu helfen. Als Evek erkennt, dass die Situation aussichtslos ist, bereitet er die Vetar darauf vor, ihre Heimreise fortzusetzen. Positiv ist, dass sich die Analyse der Daten des Mikrowurmlochs vor seiner Auflösung für die Wissenschaftler auf ___NS6166___ als nützlich erweisen wird."</v>
      </c>
    </row>
    <row r="7003" spans="1:4" x14ac:dyDescent="0.25">
      <c r="A7003" t="s">
        <v>7876</v>
      </c>
      <c r="B7003" t="s">
        <v>32801</v>
      </c>
      <c r="C7003" t="str">
        <f t="shared" si="219"/>
        <v xml:space="preserve"> STNC_distress_call_event.2013.desc.vetarUnknown: "Trotz einer etwas arroganten Forderung von Gul Evek hat sich ___NS6167___ ___NS6168___ geweigert, ___NS6169___sich selbst oder ___NS6170___ Crew in Gefahr zu bringen, um dem 'cardassianischen' Schiff zu helfen. ___NL______NL___ Als Evek erkennt, dass die Situation aussichtslos ist, bereitet er die Vetar darauf vor, ihre Heimreise fortzusetzen. Positiv ist, dass die Analyse der Daten des Mikro-Wurmlochs vor seiner Auflösung den Wissenschaftlern auf ___NS6171___ nützlich sein wird."</v>
      </c>
      <c r="D7003" t="str">
        <f t="shared" si="218"/>
        <v xml:space="preserve"> STNC_distress_call_event.2013.desc.vetarUnknown: "Trotz einer etwas arroganten Forderung von Gul Evek hat sich ___NS6167___ ___NS6168___ geweigert, ___NS6169___sich selbst oder ___NS6170___ Crew in Gefahr zu bringen, um dem 'cardassianischen' Schiff zu helfen. ___NL______NL___ Als Evek erkennt, dass die Situation aussichtslos ist, bereitet er die Vetar darauf vor, ihre Heimreise fortzusetzen. Positiv ist, dass die Analyse der Daten des Mikro-Wurmlochs vor seiner Auflösung den Wissenschaftlern auf ___NS6171___ nützlich sein wird."</v>
      </c>
    </row>
    <row r="7004" spans="1:4" x14ac:dyDescent="0.25">
      <c r="A7004" t="s">
        <v>7877</v>
      </c>
      <c r="B7004" t="s">
        <v>32802</v>
      </c>
      <c r="C7004" t="str">
        <f t="shared" si="219"/>
        <v xml:space="preserve"> STNC_distress_call_event.2013.desc.voyager_is: "Trotz einer verzweifelten Bitte von Captain Janeway hat sich ___NS6172___ ___NS6173___ geweigert, ___NS6174___ sich selbst oder ___NS6175___ Crew in Gefahr zu bringen, um der Voyager zu helfen. Als Janeway erkennt, dass die Situation aussichtslos ist, bereitet sie ihre Crew darauf vor, ihre Heimreise fortzusetzen. Positiv ist, dass sich die Analyse der Daten des Mikro-Wurmlochs vor seiner Auflösung für die Wissenschaftler auf ___NS6176___ als nützlich erweisen wird."</v>
      </c>
      <c r="D7004" t="str">
        <f t="shared" si="218"/>
        <v xml:space="preserve"> STNC_distress_call_event.2013.desc.voyager_is: "Trotz einer verzweifelten Bitte von Captain Janeway hat sich ___NS6172___ ___NS6173___ geweigert, ___NS6174___ sich selbst oder ___NS6175___ Crew in Gefahr zu bringen, um der Voyager zu helfen. Als Janeway erkennt, dass die Situation aussichtslos ist, bereitet sie ihre Crew darauf vor, ihre Heimreise fortzusetzen. Positiv ist, dass sich die Analyse der Daten des Mikro-Wurmlochs vor seiner Auflösung für die Wissenschaftler auf ___NS6176___ als nützlich erweisen wird."</v>
      </c>
    </row>
    <row r="7005" spans="1:4" x14ac:dyDescent="0.25">
      <c r="A7005" t="s">
        <v>7878</v>
      </c>
      <c r="B7005" t="s">
        <v>32803</v>
      </c>
      <c r="C7005" t="str">
        <f t="shared" si="219"/>
        <v xml:space="preserve"> STNC_distress_call_event.2013.desc.voyagerKnown: "Trotz einer verzweifelten Bitte von Captain Janeway hat sich ___NS6177___ ___NS6178___ geweigert, ___NS6179___sich selbst oder ___NS6180___ Crew in Gefahr zu bringen, um dem Sternenflottenschiff zu helfen. ___NL______NL___Da Janeway erkennt, dass die Situation aussichtslos war, bereitet sie die Voyager darauf vor, ihre Heimreise fortzusetzen. Positiv ist, dass sich die Analyse der Daten des Mikrowurmlochs vor seiner Auflösung für die Wissenschaftler auf ___NS6181___ als nützlich erweisen wird."</v>
      </c>
      <c r="D7005" t="str">
        <f t="shared" si="218"/>
        <v xml:space="preserve"> STNC_distress_call_event.2013.desc.voyagerKnown: "Trotz einer verzweifelten Bitte von Captain Janeway hat sich ___NS6177___ ___NS6178___ geweigert, ___NS6179___sich selbst oder ___NS6180___ Crew in Gefahr zu bringen, um dem Sternenflottenschiff zu helfen. ___NL______NL___Da Janeway erkennt, dass die Situation aussichtslos war, bereitet sie die Voyager darauf vor, ihre Heimreise fortzusetzen. Positiv ist, dass sich die Analyse der Daten des Mikrowurmlochs vor seiner Auflösung für die Wissenschaftler auf ___NS6181___ als nützlich erweisen wird."</v>
      </c>
    </row>
    <row r="7006" spans="1:4" x14ac:dyDescent="0.25">
      <c r="A7006" t="s">
        <v>7879</v>
      </c>
      <c r="B7006" t="s">
        <v>32804</v>
      </c>
      <c r="C7006" t="str">
        <f t="shared" si="219"/>
        <v xml:space="preserve"> STNC_distress_call_event.2013.desc.voyagerUnknown: "Trotz einer verzweifelten Bitte von Captain Janeway hat sich ___NS6182___ ___NS6183___ geweigert, ___NS6184___sich selbst oder ___NS6185___ Crew in Gefahr zu bringen, um dem 'Sternenflotten'-Schiff zu helfen. Als Janeway erkennt, dass die Situation aussichtslos ist, bereitet sie die Voyager darauf vor, ihre Heimreise fortzusetzen. Positiv ist, dass die Analyse der Daten des Mikrowurmlochs vor seiner Auflösung den Wissenschaftlern auf ___NS6186___ nützlich sein wird."</v>
      </c>
      <c r="D7006" t="str">
        <f t="shared" si="218"/>
        <v xml:space="preserve"> STNC_distress_call_event.2013.desc.voyagerUnknown: "Trotz einer verzweifelten Bitte von Captain Janeway hat sich ___NS6182___ ___NS6183___ geweigert, ___NS6184___sich selbst oder ___NS6185___ Crew in Gefahr zu bringen, um dem 'Sternenflotten'-Schiff zu helfen. Als Janeway erkennt, dass die Situation aussichtslos ist, bereitet sie die Voyager darauf vor, ihre Heimreise fortzusetzen. Positiv ist, dass die Analyse der Daten des Mikrowurmlochs vor seiner Auflösung den Wissenschaftlern auf ___NS6186___ nützlich sein wird."</v>
      </c>
    </row>
    <row r="7007" spans="1:4" x14ac:dyDescent="0.25">
      <c r="A7007" t="s">
        <v>7880</v>
      </c>
      <c r="B7007" t="s">
        <v>5972</v>
      </c>
      <c r="C7007" t="str">
        <f t="shared" si="219"/>
        <v xml:space="preserve"> STNC_distress_call_event.2013.name: "Notruf"</v>
      </c>
      <c r="D7007" t="str">
        <f t="shared" si="218"/>
        <v xml:space="preserve"> STNC_distress_call_event.2013.name: "Notruf"</v>
      </c>
    </row>
    <row r="7008" spans="1:4" x14ac:dyDescent="0.25">
      <c r="A7008" t="s">
        <v>7881</v>
      </c>
      <c r="B7008" t="s">
        <v>3635</v>
      </c>
      <c r="C7008" t="str">
        <f t="shared" si="219"/>
        <v xml:space="preserve"> STNC_distress_call_event.2015.a: "Unglücklich."</v>
      </c>
      <c r="D7008" t="str">
        <f t="shared" si="218"/>
        <v xml:space="preserve"> STNC_distress_call_event.2015.a: "Unglücklich."</v>
      </c>
    </row>
    <row r="7009" spans="1:4" x14ac:dyDescent="0.25">
      <c r="A7009" t="s">
        <v>7882</v>
      </c>
      <c r="B7009" t="s">
        <v>32805</v>
      </c>
      <c r="C7009" t="str">
        <f t="shared" si="219"/>
        <v xml:space="preserve"> STNC_distress_call_event.2015.desc.equinox_is: "Der Versuch, eine Gruppe von Passagieren durch das Wurmloch zur Equinox zu transportieren, ist fehlgeschlagen. Während eine Handvoll Soldaten erfolgreich zu den Schlüsselpositionen an Bord des Schiffes gebeamt werden konnte, zerstörte ein Anti-Konverteron-Impuls, der vom Hauptdeflektor der Equinox in das Wurmloch gerichtet wurde, die Passage, bevor eine ausreichende Anzahl von Soldaten an Bord gebracht werden konnte, um das Schiff zu kapern. Das Schicksal des Entertrupps könnte für mehrere Jahrzehnte unbekannt bleiben."</v>
      </c>
      <c r="D7009" t="str">
        <f t="shared" si="218"/>
        <v xml:space="preserve"> STNC_distress_call_event.2015.desc.equinox_is: "Der Versuch, eine Gruppe von Passagieren durch das Wurmloch zur Equinox zu transportieren, ist fehlgeschlagen. Während eine Handvoll Soldaten erfolgreich zu den Schlüsselpositionen an Bord des Schiffes gebeamt werden konnte, zerstörte ein Anti-Konverteron-Impuls, der vom Hauptdeflektor der Equinox in das Wurmloch gerichtet wurde, die Passage, bevor eine ausreichende Anzahl von Soldaten an Bord gebracht werden konnte, um das Schiff zu kapern. Das Schicksal des Entertrupps könnte für mehrere Jahrzehnte unbekannt bleiben."</v>
      </c>
    </row>
    <row r="7010" spans="1:4" x14ac:dyDescent="0.25">
      <c r="A7010" t="s">
        <v>7883</v>
      </c>
      <c r="B7010" t="s">
        <v>32806</v>
      </c>
      <c r="C7010" t="str">
        <f t="shared" si="219"/>
        <v xml:space="preserve"> STNC_distress_call_event.2015.desc.equinoxKnown: "Der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v>
      </c>
      <c r="D7010" t="str">
        <f t="shared" si="218"/>
        <v xml:space="preserve"> STNC_distress_call_event.2015.desc.equinoxKnown: "Der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v>
      </c>
    </row>
    <row r="7011" spans="1:4" x14ac:dyDescent="0.25">
      <c r="A7011" t="s">
        <v>7884</v>
      </c>
      <c r="B7011" t="s">
        <v>32807</v>
      </c>
      <c r="C7011" t="str">
        <f t="shared" si="219"/>
        <v xml:space="preserve"> STNC_distress_call_event.2015.desc.equinoxUnknown: "Der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v>
      </c>
      <c r="D7011" t="str">
        <f t="shared" si="218"/>
        <v xml:space="preserve"> STNC_distress_call_event.2015.desc.equinoxUnknown: "Der Versuch, einen Entertrupp durch das Wurmloch zur Equinox zu transportieren, ist gescheitert. Während eine Handvoll Soldaten erfolgreich an die Schlüsselpositionen an Bord des 'Sternenflotten'-Schiffes gebeamt werden konnte, zerstörte ein Anti-Konverteron-Impuls, der vom Hauptdeflektor der Equinox in das Wurmloch gerichtet wurde, die Passage, bevor eine ausreichende Anzahl von Soldaten an Bord gebracht werden konnte, um die Gefangennahme des Schiffes sicherzustellen. Das Schicksal des Entertrupps könnte für mehrere Jahrzehnte unbekannt bleiben."</v>
      </c>
    </row>
    <row r="7012" spans="1:4" x14ac:dyDescent="0.25">
      <c r="A7012" t="s">
        <v>7885</v>
      </c>
      <c r="B7012" t="s">
        <v>32808</v>
      </c>
      <c r="C7012" t="str">
        <f t="shared" si="219"/>
        <v xml:space="preserve"> STNC_distress_call_event.2015.desc.valjean_is: "Der Versuch, einen Entertrupp durch das Wurmloch zur Val Jean zu transportieren, ist gescheitert. Während eine Handvoll Soldaten erfolgreich an Schlüsselpositionen an Bord des Schiffes gebeamt werden konnte, zerstörte ein Anti-Konverteron-Impuls, der vom Hauptdeflektor der Val Jean in das Wurmloch gerichtet wurde, die Passage, bevor eine ausreichende Anzahl von Soldaten an Bord gebracht werden konnte, um die Gefangennahme des Schiffes sicherzustellen. Das Schicksal des Enterkommandos könnte für mehrere Jahrzehnte unbekannt bleiben."</v>
      </c>
      <c r="D7012" t="str">
        <f t="shared" si="218"/>
        <v xml:space="preserve"> STNC_distress_call_event.2015.desc.valjean_is: "Der Versuch, einen Entertrupp durch das Wurmloch zur Val Jean zu transportieren, ist gescheitert. Während eine Handvoll Soldaten erfolgreich an Schlüsselpositionen an Bord des Schiffes gebeamt werden konnte, zerstörte ein Anti-Konverteron-Impuls, der vom Hauptdeflektor der Val Jean in das Wurmloch gerichtet wurde, die Passage, bevor eine ausreichende Anzahl von Soldaten an Bord gebracht werden konnte, um die Gefangennahme des Schiffes sicherzustellen. Das Schicksal des Enterkommandos könnte für mehrere Jahrzehnte unbekannt bleiben."</v>
      </c>
    </row>
    <row r="7013" spans="1:4" x14ac:dyDescent="0.25">
      <c r="A7013" t="s">
        <v>7886</v>
      </c>
      <c r="B7013" t="s">
        <v>32809</v>
      </c>
      <c r="C7013" t="str">
        <f t="shared" si="219"/>
        <v xml:space="preserve"> STNC_distress_call_event.2015.desc.valjeanKnown: "Der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des Schiffes gebracht werden konnte, um die Einnahme des Schiffes zu gewährleisten. Das Schicksal des Enterkommandos könnte für mehrere Jahrzehnte unbekannt bleiben."</v>
      </c>
      <c r="D7013" t="str">
        <f t="shared" si="218"/>
        <v xml:space="preserve"> STNC_distress_call_event.2015.desc.valjeanKnown: "Der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des Schiffes gebracht werden konnte, um die Einnahme des Schiffes zu gewährleisten. Das Schicksal des Enterkommandos könnte für mehrere Jahrzehnte unbekannt bleiben."</v>
      </c>
    </row>
    <row r="7014" spans="1:4" x14ac:dyDescent="0.25">
      <c r="A7014" t="s">
        <v>7887</v>
      </c>
      <c r="B7014" t="s">
        <v>32810</v>
      </c>
      <c r="C7014" t="str">
        <f t="shared" si="219"/>
        <v xml:space="preserve"> STNC_distress_call_event.2015.desc.valjeanUnknown: "Der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gebracht werden konnte, um das Schiff zu kapern. Das Schicksal des Enterkommandos könnte für mehrere Jahrzehnte unbekannt bleiben."</v>
      </c>
      <c r="D7014" t="str">
        <f t="shared" si="218"/>
        <v xml:space="preserve"> STNC_distress_call_event.2015.desc.valjeanUnknown: "Der Versuch, einen Entertrupp durch das Wurmloch zur Val Jean zu transportieren, ist gescheitert. Während eine Handvoll Soldaten erfolgreich an die Schlüsselpositionen an Bord des 'Maquis'-Schiffes gebeamt werden konnte, zerstörte ein Anti-Konverteron-Impuls, der vom Hauptdeflektor der Val Jean in das Wurmloch gerichtet wurde, die Passage, bevor eine ausreichende Anzahl von Soldaten an Bord gebracht werden konnte, um das Schiff zu kapern. Das Schicksal des Enterkommandos könnte für mehrere Jahrzehnte unbekannt bleiben."</v>
      </c>
    </row>
    <row r="7015" spans="1:4" x14ac:dyDescent="0.25">
      <c r="A7015" t="s">
        <v>7888</v>
      </c>
      <c r="B7015" t="s">
        <v>32811</v>
      </c>
      <c r="C7015" t="str">
        <f t="shared" si="219"/>
        <v xml:space="preserve"> STNC_distress_call_event.2015.desc.vetar_is: "Der Versuch, einen Entertrupp durch das Wurmloch zur Vetar zu transportieren, ist gescheitert. Während eine Handvoll Soldaten erfolgreich an Schlüsselpositionen an Bord des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v>
      </c>
      <c r="D7015" t="str">
        <f t="shared" si="218"/>
        <v xml:space="preserve"> STNC_distress_call_event.2015.desc.vetar_is: "Der Versuch, einen Entertrupp durch das Wurmloch zur Vetar zu transportieren, ist gescheitert. Während eine Handvoll Soldaten erfolgreich an Schlüsselpositionen an Bord des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v>
      </c>
    </row>
    <row r="7016" spans="1:4" x14ac:dyDescent="0.25">
      <c r="A7016" t="s">
        <v>7889</v>
      </c>
      <c r="B7016" t="s">
        <v>32812</v>
      </c>
      <c r="C7016" t="str">
        <f t="shared" si="219"/>
        <v xml:space="preserve"> STNC_distress_call_event.2015.desc.vetarKnown: "Der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die Gefangennahme des Schiffes sicherzustellen. Das Schicksal des Entertrupps könnte für mehrere Jahrzehnte unbekannt bleiben."</v>
      </c>
      <c r="D7016" t="str">
        <f t="shared" si="218"/>
        <v xml:space="preserve"> STNC_distress_call_event.2015.desc.vetarKnown: "Der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die Gefangennahme des Schiffes sicherzustellen. Das Schicksal des Entertrupps könnte für mehrere Jahrzehnte unbekannt bleiben."</v>
      </c>
    </row>
    <row r="7017" spans="1:4" x14ac:dyDescent="0.25">
      <c r="A7017" t="s">
        <v>7890</v>
      </c>
      <c r="B7017" t="s">
        <v>32813</v>
      </c>
      <c r="C7017" t="str">
        <f t="shared" si="219"/>
        <v xml:space="preserve"> STNC_distress_call_event.2015.desc.vetarUnknown: "Der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v>
      </c>
      <c r="D7017" t="str">
        <f t="shared" si="218"/>
        <v xml:space="preserve"> STNC_distress_call_event.2015.desc.vetarUnknown: "Der Versuch, einen Entertrupp durch das Wurmloch zur Vetar zu transportieren, ist gescheitert. Während eine Handvoll Soldaten erfolgreich an die Schlüsselpositionen an Bord des 'cardassianischen' Schiffes gebeamt werden konnte, zerstörte ein Anti-Konverteron-Impuls, der vom Hauptdeflektor der Vetar in das Wurmloch gerichtet wurde, die Passage, bevor eine ausreichende Anzahl von Soldaten an Bord gebracht werden konnte, um das Schiff zu kapern. Das Schicksal des Entertrupps könnte für mehrere Jahrzehnte unbekannt bleiben."</v>
      </c>
    </row>
    <row r="7018" spans="1:4" x14ac:dyDescent="0.25">
      <c r="A7018" t="s">
        <v>7891</v>
      </c>
      <c r="B7018" t="s">
        <v>32814</v>
      </c>
      <c r="C7018" t="str">
        <f t="shared" si="219"/>
        <v xml:space="preserve"> STNC_distress_call_event.2015.desc.voyager_is: "Der Versuch, einen Entertrupp durch das Wurmloch zur Voyager zu transportieren, ist gescheitert. Während eine Handvoll Soldaten erfolgreich an Schlüsselpositionen an Bord des Schiffes gebeamt werden konnte, zerstörte ein Anti-Konverteron-Impuls, der vom Hauptdeflektor der Voyager in das Wurmloch gerichtet wurde, die Passage, bevor eine ausreichende Anzahl von Soldaten an Bord gebracht werden konnte, um das Schiff zu kapern. Das Schicksal des Enterkommandos könnte für mehrere Jahrzehnte unbekannt bleiben."</v>
      </c>
      <c r="D7018" t="str">
        <f t="shared" si="218"/>
        <v xml:space="preserve"> STNC_distress_call_event.2015.desc.voyager_is: "Der Versuch, einen Entertrupp durch das Wurmloch zur Voyager zu transportieren, ist gescheitert. Während eine Handvoll Soldaten erfolgreich an Schlüsselpositionen an Bord des Schiffes gebeamt werden konnte, zerstörte ein Anti-Konverteron-Impuls, der vom Hauptdeflektor der Voyager in das Wurmloch gerichtet wurde, die Passage, bevor eine ausreichende Anzahl von Soldaten an Bord gebracht werden konnte, um das Schiff zu kapern. Das Schicksal des Enterkommandos könnte für mehrere Jahrzehnte unbekannt bleiben."</v>
      </c>
    </row>
    <row r="7019" spans="1:4" x14ac:dyDescent="0.25">
      <c r="A7019" t="s">
        <v>7892</v>
      </c>
      <c r="B7019" t="s">
        <v>32815</v>
      </c>
      <c r="C7019" t="str">
        <f t="shared" si="219"/>
        <v xml:space="preserve"> STNC_distress_call_event.2015.desc.voyagerKnown: "Der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v>
      </c>
      <c r="D7019" t="str">
        <f t="shared" si="218"/>
        <v xml:space="preserve"> STNC_distress_call_event.2015.desc.voyagerKnown: "Der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v>
      </c>
    </row>
    <row r="7020" spans="1:4" x14ac:dyDescent="0.25">
      <c r="A7020" t="s">
        <v>7893</v>
      </c>
      <c r="B7020" t="s">
        <v>32816</v>
      </c>
      <c r="C7020" t="str">
        <f t="shared" si="219"/>
        <v xml:space="preserve"> STNC_distress_call_event.2015.desc.voyagerUnknown: "Der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v>
      </c>
      <c r="D7020" t="str">
        <f t="shared" si="218"/>
        <v xml:space="preserve"> STNC_distress_call_event.2015.desc.voyagerUnknown: "Der Versuch, einen Entertrupp durch das Wurmloch zur Voyager zu transportieren, ist gescheitert. Während eine Handvoll Soldaten erfolgreich an die Schlüsselpositionen an Bord des 'Sternenflotten'-Schiffes gebeamt werden konnte, zerstörte ein Anti-Konverteron-Impuls, der vom Hauptdeflektor der Voyager in das Wurmloch gerichtet wurde, die Passage, bevor eine ausreichende Anzahl von Soldaten an Bord gebracht werden konnte, um die Gefangennahme des Schiffes sicherzustellen. Das Schicksal des Enterkommandos könnte für mehrere Jahrzehnte unbekannt bleiben."</v>
      </c>
    </row>
    <row r="7021" spans="1:4" x14ac:dyDescent="0.25">
      <c r="A7021" t="s">
        <v>7894</v>
      </c>
      <c r="B7021" t="s">
        <v>5972</v>
      </c>
      <c r="C7021" t="str">
        <f t="shared" si="219"/>
        <v xml:space="preserve"> STNC_distress_call_event.2015.name: "Notruf"</v>
      </c>
      <c r="D7021" t="str">
        <f t="shared" si="218"/>
        <v xml:space="preserve"> STNC_distress_call_event.2015.name: "Notruf"</v>
      </c>
    </row>
    <row r="7022" spans="1:4" x14ac:dyDescent="0.25">
      <c r="A7022" t="s">
        <v>7895</v>
      </c>
      <c r="B7022" t="s">
        <v>7896</v>
      </c>
      <c r="C7022" t="str">
        <f t="shared" si="219"/>
        <v xml:space="preserve"> STNC_distress_call_event.2020.a: "Verheerend."</v>
      </c>
      <c r="D7022" t="str">
        <f t="shared" si="218"/>
        <v xml:space="preserve"> STNC_distress_call_event.2020.a: "Verheerend."</v>
      </c>
    </row>
    <row r="7023" spans="1:4" x14ac:dyDescent="0.25">
      <c r="A7023" t="s">
        <v>7897</v>
      </c>
      <c r="B7023" t="s">
        <v>32817</v>
      </c>
      <c r="C7023" t="str">
        <f t="shared" si="219"/>
        <v xml:space="preserve"> STNC_distress_call_event.2020.desc.equinox_is: "Der Versuch, einen Entertrupp durch das Wurmloch zur Equinox zu transportieren, ist gescheitert. Eine Handvoll Soldaten konnte zwar erfolgreich an wichtige Stellen an Bord des Schiffes gebeamt werden, aber die überlegene Abschirmung der Equinox verhinderte weitere Transporterversuche. Schlimmer noch, die Equinox scheint Vergeltung geübt und die Kontrolle über die ___NS6187___ mit ähnlichen Methoden übernommen zu haben. Da sie die Tarnfähigkeiten der ___NS6188___ mit ihrer fast ein halbes Jahrhundert fortgeschrittenen Technologie verschleiern, ist der Aufenthaltsort des Schiffes ein Rätsel. Ob Ransom beabsichtigt, seine Crew nach Hause zu bringen und damit eine Unterbrechung der Zeitlinie zu riskieren, bleibt unbekannt."</v>
      </c>
      <c r="D7023" t="str">
        <f t="shared" si="218"/>
        <v xml:space="preserve"> STNC_distress_call_event.2020.desc.equinox_is: "Der Versuch, einen Entertrupp durch das Wurmloch zur Equinox zu transportieren, ist gescheitert. Eine Handvoll Soldaten konnte zwar erfolgreich an wichtige Stellen an Bord des Schiffes gebeamt werden, aber die überlegene Abschirmung der Equinox verhinderte weitere Transporterversuche. Schlimmer noch, die Equinox scheint Vergeltung geübt und die Kontrolle über die ___NS6187___ mit ähnlichen Methoden übernommen zu haben. Da sie die Tarnfähigkeiten der ___NS6188___ mit ihrer fast ein halbes Jahrhundert fortgeschrittenen Technologie verschleiern, ist der Aufenthaltsort des Schiffes ein Rätsel. Ob Ransom beabsichtigt, seine Crew nach Hause zu bringen und damit eine Unterbrechung der Zeitlinie zu riskieren, bleibt unbekannt."</v>
      </c>
    </row>
    <row r="7024" spans="1:4" x14ac:dyDescent="0.25">
      <c r="A7024" t="s">
        <v>7898</v>
      </c>
      <c r="B7024" t="s">
        <v>32818</v>
      </c>
      <c r="C7024" t="str">
        <f t="shared" si="219"/>
        <v xml:space="preserve"> STNC_distress_call_event.2020.desc.equinoxKnown: "Der Versuch, einen Entertrupp durch das Wurmloch zur Equinox zu transportieren, ist gescheitert. Während eine Handvoll Soldaten erfolgreich an die Schlüsselpositionen an Bord des Sternenflottenschiffs gebeamt werden konnte, wurden weitere Transporterversuche durch die überlegene Abschirmung der Equinox unterbrochen. Schlimmer noch, die Equinox scheint Vergeltung geübt und die Kontrolle über die ___NS6189___ mit ähnlichen Methoden übernommen zu haben. Da sie die Tarnfähigkeiten der ___NS6190___ mit ihrer fast ein halbes Jahrhundert fortgeschrittenen Technologie verschleiern, ist der Aufenthaltsort des Schiffes ein Rätsel. Ob Ransom beabsichtigt, seine Crew nach Hause zu bringen und damit zu riskieren, dass die Zeitlinie unterbrochen wird, bleibt unbekannt."</v>
      </c>
      <c r="D7024" t="str">
        <f t="shared" si="218"/>
        <v xml:space="preserve"> STNC_distress_call_event.2020.desc.equinoxKnown: "Der Versuch, einen Entertrupp durch das Wurmloch zur Equinox zu transportieren, ist gescheitert. Während eine Handvoll Soldaten erfolgreich an die Schlüsselpositionen an Bord des Sternenflottenschiffs gebeamt werden konnte, wurden weitere Transporterversuche durch die überlegene Abschirmung der Equinox unterbrochen. Schlimmer noch, die Equinox scheint Vergeltung geübt und die Kontrolle über die ___NS6189___ mit ähnlichen Methoden übernommen zu haben. Da sie die Tarnfähigkeiten der ___NS6190___ mit ihrer fast ein halbes Jahrhundert fortgeschrittenen Technologie verschleiern, ist der Aufenthaltsort des Schiffes ein Rätsel. Ob Ransom beabsichtigt, seine Crew nach Hause zu bringen und damit zu riskieren, dass die Zeitlinie unterbrochen wird, bleibt unbekannt."</v>
      </c>
    </row>
    <row r="7025" spans="1:4" x14ac:dyDescent="0.25">
      <c r="A7025" t="s">
        <v>7899</v>
      </c>
      <c r="B7025" t="s">
        <v>32819</v>
      </c>
      <c r="C7025" t="str">
        <f t="shared" si="219"/>
        <v xml:space="preserve"> STNC_distress_call_event.2020.desc.equinoxUnknown: "Der Versuch, einen Entertrupp durch das Wurmloch zur Equinox zu transportieren, ist gescheitert. Während eine Handvoll Soldaten erfolgreich an die Schlüsselpositionen an Bord des 'Sternenflotten'-Schiffes gebeamt werden konnte, hat die überlegene Abschirmung der Equinox weitere Transporterversuche unterbrochen. Schlimmer noch, die Equinox scheint Vergeltung geübt und die Kontrolle über die ___NS6191___ mit ähnlichen Methoden übernommen zu haben. Da sie die Tarnfähigkeiten der ___NS6192___ mit ihrer fast ein halbes Jahrhundert fortgeschrittenen Technologie verschleiern, ist der Standort des Schiffes ein Rätsel. Ob Ransom beabsichtigt, seine Crew nach Hause zu bringen und damit zu riskieren, die Zeitlinie zu unterbrechen, bleibt unbekannt."</v>
      </c>
      <c r="D7025" t="str">
        <f t="shared" si="218"/>
        <v xml:space="preserve"> STNC_distress_call_event.2020.desc.equinoxUnknown: "Der Versuch, einen Entertrupp durch das Wurmloch zur Equinox zu transportieren, ist gescheitert. Während eine Handvoll Soldaten erfolgreich an die Schlüsselpositionen an Bord des 'Sternenflotten'-Schiffes gebeamt werden konnte, hat die überlegene Abschirmung der Equinox weitere Transporterversuche unterbrochen. Schlimmer noch, die Equinox scheint Vergeltung geübt und die Kontrolle über die ___NS6191___ mit ähnlichen Methoden übernommen zu haben. Da sie die Tarnfähigkeiten der ___NS6192___ mit ihrer fast ein halbes Jahrhundert fortgeschrittenen Technologie verschleiern, ist der Standort des Schiffes ein Rätsel. Ob Ransom beabsichtigt, seine Crew nach Hause zu bringen und damit zu riskieren, die Zeitlinie zu unterbrechen, bleibt unbekannt."</v>
      </c>
    </row>
    <row r="7026" spans="1:4" x14ac:dyDescent="0.25">
      <c r="A7026" t="s">
        <v>7900</v>
      </c>
      <c r="B7026" t="s">
        <v>32820</v>
      </c>
      <c r="C7026" t="str">
        <f t="shared" si="219"/>
        <v xml:space="preserve"> STNC_distress_call_event.2020.desc.valjean_is: "Der Versuch, einen Entertrupp durch das Wurmloch zur Val Jean zu transportieren, ist gescheitert. Während eine Handvoll Soldaten erfolgreich an die Schlüsselpositionen an Bord des Schiffes gebeamt werden konnte, hat die überlegene Abschirmung der Val Jean weitere Transporterversuche unterbrochen. Schlimmer noch, die Val Jean scheint Vergeltung geübt und die Kontrolle über die ___NS6193___ mit ähnlichen Methoden übernommen zu haben. Indem sie die Tarnfähigkeiten der ___NS6194___ mit ihrer fast ein halbes Jahrhundert fortgeschritteneren Technologie verschleiert haben, ist der Standort des Schiffes ein Rätsel. Ob Chakotay beabsichtigt, seine Crew nach Hause zu bringen und dabei zu riskieren, dass die Zeitlinie unterbrochen wird, bleibt unbekannt."</v>
      </c>
      <c r="D7026" t="str">
        <f t="shared" si="218"/>
        <v xml:space="preserve"> STNC_distress_call_event.2020.desc.valjean_is: "Der Versuch, einen Entertrupp durch das Wurmloch zur Val Jean zu transportieren, ist gescheitert. Während eine Handvoll Soldaten erfolgreich an die Schlüsselpositionen an Bord des Schiffes gebeamt werden konnte, hat die überlegene Abschirmung der Val Jean weitere Transporterversuche unterbrochen. Schlimmer noch, die Val Jean scheint Vergeltung geübt und die Kontrolle über die ___NS6193___ mit ähnlichen Methoden übernommen zu haben. Indem sie die Tarnfähigkeiten der ___NS6194___ mit ihrer fast ein halbes Jahrhundert fortgeschritteneren Technologie verschleiert haben, ist der Standort des Schiffes ein Rätsel. Ob Chakotay beabsichtigt, seine Crew nach Hause zu bringen und dabei zu riskieren, dass die Zeitlinie unterbrochen wird, bleibt unbekannt."</v>
      </c>
    </row>
    <row r="7027" spans="1:4" x14ac:dyDescent="0.25">
      <c r="A7027" t="s">
        <v>7901</v>
      </c>
      <c r="B7027" t="s">
        <v>32821</v>
      </c>
      <c r="C7027" t="str">
        <f t="shared" si="219"/>
        <v xml:space="preserve"> STNC_distress_call_event.2020.desc.valjeanKnown: "Der Versuch, einen Entertrupp durch das Wurmloch auf die Val Jean zu beamen, ist gescheitert. Während eine Handvoll Soldaten erfolgreich an die Schlüsselpositionen an Bord des Maquis-Schiffes gebeamt werden konnte, hat die überlegene Abschirmung der Val Jean weitere Transporterversuche unterbrochen. Schlimmer noch, die Val Jean scheint Vergeltung geübt und die Kontrolle über die ___NS6195___ mit ähnlichen Methoden übernommen zu haben. Da sie die Tarnfähigkeiten der ___NS6196___ mit ihrer fast ein halbes Jahrhundert fortgeschrittenen Technologie verschleiern, ist der Standort des Schiffes ein Rätsel. Ob Chakotay beabsichtigt, seine Crew nach Hause zu bringen und damit zu riskieren, dass die Zeitlinie unterbrochen wird, bleibt unbekannt."</v>
      </c>
      <c r="D7027" t="str">
        <f t="shared" si="218"/>
        <v xml:space="preserve"> STNC_distress_call_event.2020.desc.valjeanKnown: "Der Versuch, einen Entertrupp durch das Wurmloch auf die Val Jean zu beamen, ist gescheitert. Während eine Handvoll Soldaten erfolgreich an die Schlüsselpositionen an Bord des Maquis-Schiffes gebeamt werden konnte, hat die überlegene Abschirmung der Val Jean weitere Transporterversuche unterbrochen. Schlimmer noch, die Val Jean scheint Vergeltung geübt und die Kontrolle über die ___NS6195___ mit ähnlichen Methoden übernommen zu haben. Da sie die Tarnfähigkeiten der ___NS6196___ mit ihrer fast ein halbes Jahrhundert fortgeschrittenen Technologie verschleiern, ist der Standort des Schiffes ein Rätsel. Ob Chakotay beabsichtigt, seine Crew nach Hause zu bringen und damit zu riskieren, dass die Zeitlinie unterbrochen wird, bleibt unbekannt."</v>
      </c>
    </row>
    <row r="7028" spans="1:4" x14ac:dyDescent="0.25">
      <c r="A7028" t="s">
        <v>7902</v>
      </c>
      <c r="B7028" t="s">
        <v>32822</v>
      </c>
      <c r="C7028" t="str">
        <f t="shared" si="219"/>
        <v xml:space="preserve"> STNC_distress_call_event.2020.desc.valjeanUnknown: "Der Versuch, einen Entertrupp durch das Wurmloch auf die Val Jean zu beamen, ist gescheitert. Während eine Handvoll Soldaten erfolgreich an die Schlüsselpositionen an Bord des Maquis-Schiffes gebeamt werden konnte, wurden weitere Transporterversuche durch die überlegene Abschirmung der Val Jean unterbrochen. Schlimmer noch, die Val Jean scheint Vergeltung geübt und die Kontrolle über die ___NS6197___ mit ähnlichen Methoden übernommen zu haben. Da sie die Tarnfähigkeiten der ___NS6198___ mit ihrer fast ein halbes Jahrhundert fortgeschritteneren Technologie verschleiern, ist der Aufenthaltsort des Schiffes ein Rätsel. Ob Chakotay beabsichtigt, seine Crew nach Hause zu bringen und dabei zu riskieren, die Zeitlinie zu unterbrechen, bleibt unbekannt."</v>
      </c>
      <c r="D7028" t="str">
        <f t="shared" si="218"/>
        <v xml:space="preserve"> STNC_distress_call_event.2020.desc.valjeanUnknown: "Der Versuch, einen Entertrupp durch das Wurmloch auf die Val Jean zu beamen, ist gescheitert. Während eine Handvoll Soldaten erfolgreich an die Schlüsselpositionen an Bord des Maquis-Schiffes gebeamt werden konnte, wurden weitere Transporterversuche durch die überlegene Abschirmung der Val Jean unterbrochen. Schlimmer noch, die Val Jean scheint Vergeltung geübt und die Kontrolle über die ___NS6197___ mit ähnlichen Methoden übernommen zu haben. Da sie die Tarnfähigkeiten der ___NS6198___ mit ihrer fast ein halbes Jahrhundert fortgeschritteneren Technologie verschleiern, ist der Aufenthaltsort des Schiffes ein Rätsel. Ob Chakotay beabsichtigt, seine Crew nach Hause zu bringen und dabei zu riskieren, die Zeitlinie zu unterbrechen, bleibt unbekannt."</v>
      </c>
    </row>
    <row r="7029" spans="1:4" x14ac:dyDescent="0.25">
      <c r="A7029" t="s">
        <v>7903</v>
      </c>
      <c r="B7029" t="s">
        <v>32823</v>
      </c>
      <c r="C7029" t="str">
        <f t="shared" si="219"/>
        <v xml:space="preserve"> STNC_distress_call_event.2020.desc.vetar_is: "Der Versuch, einen Entertrupp durch das Wurmloch auf die Vetar zu beamen, ist gescheitert. Während eine Handvoll Soldaten erfolgreich an die Schlüsselpositionen an Bord des Schiffes gebeamt werden konnte, hat die überlegene Abschirmung der Vetar weitere Transporterversuche unterbrochen. Schlimmer noch, die Vetar scheinen Vergeltung geübt und die Kontrolle über die ___NS6199___ mit ähnlichen Methoden übernommen zu haben. Da sie die Tarnfähigkeiten der ___NS6200___ mit ihrer fast ein halbes Jahrhundert fortgeschritteneren Technologie maskieren, ist der Standort des Schiffes ein Rätsel. Ob Evek beabsichtigt, seine Crew nach Hause zu bringen und damit zu riskieren, dass die Zeitlinie unterbrochen wird, bleibt unbekannt."</v>
      </c>
      <c r="D7029" t="str">
        <f t="shared" si="218"/>
        <v xml:space="preserve"> STNC_distress_call_event.2020.desc.vetar_is: "Der Versuch, einen Entertrupp durch das Wurmloch auf die Vetar zu beamen, ist gescheitert. Während eine Handvoll Soldaten erfolgreich an die Schlüsselpositionen an Bord des Schiffes gebeamt werden konnte, hat die überlegene Abschirmung der Vetar weitere Transporterversuche unterbrochen. Schlimmer noch, die Vetar scheinen Vergeltung geübt und die Kontrolle über die ___NS6199___ mit ähnlichen Methoden übernommen zu haben. Da sie die Tarnfähigkeiten der ___NS6200___ mit ihrer fast ein halbes Jahrhundert fortgeschritteneren Technologie maskieren, ist der Standort des Schiffes ein Rätsel. Ob Evek beabsichtigt, seine Crew nach Hause zu bringen und damit zu riskieren, dass die Zeitlinie unterbrochen wird, bleibt unbekannt."</v>
      </c>
    </row>
    <row r="7030" spans="1:4" x14ac:dyDescent="0.25">
      <c r="A7030" t="s">
        <v>7904</v>
      </c>
      <c r="B7030" t="s">
        <v>32824</v>
      </c>
      <c r="C7030" t="str">
        <f t="shared" si="219"/>
        <v xml:space="preserve"> STNC_distress_call_event.2020.desc.vetarKnown: "Der Versuch, einen Entertrupp durch das Wurmloch zur Vetar zu transportieren, ist gescheitert. Während eine Handvoll Soldaten erfolgreich an die Schlüsselpositionen an Bord des cardassianischen Schiffes gebeamt werden konnte, wurden weitere Transporterversuche durch die überlegene Abschirmung der Vetar unterbrochen. Schlimmer noch, die Vetar scheint Vergeltung geübt und die Kontrolle über die ___NS6201___ mit ähnlichen Methoden übernommen zu haben. Da sie die Tarnfähigkeiten der ___NS6202___ mit ihrer fast ein halbes Jahrhundert fortgeschritteneren Technologie maskieren, ist der Aufenthaltsort des Schiffes ein Rätsel. Ob Evek beabsichtigt, seine Crew nach Hause zu bringen und damit zu riskieren, dass die Zeitlinie unterbrochen wird, bleibt unbekannt."</v>
      </c>
      <c r="D7030" t="str">
        <f t="shared" si="218"/>
        <v xml:space="preserve"> STNC_distress_call_event.2020.desc.vetarKnown: "Der Versuch, einen Entertrupp durch das Wurmloch zur Vetar zu transportieren, ist gescheitert. Während eine Handvoll Soldaten erfolgreich an die Schlüsselpositionen an Bord des cardassianischen Schiffes gebeamt werden konnte, wurden weitere Transporterversuche durch die überlegene Abschirmung der Vetar unterbrochen. Schlimmer noch, die Vetar scheint Vergeltung geübt und die Kontrolle über die ___NS6201___ mit ähnlichen Methoden übernommen zu haben. Da sie die Tarnfähigkeiten der ___NS6202___ mit ihrer fast ein halbes Jahrhundert fortgeschritteneren Technologie maskieren, ist der Aufenthaltsort des Schiffes ein Rätsel. Ob Evek beabsichtigt, seine Crew nach Hause zu bringen und damit zu riskieren, dass die Zeitlinie unterbrochen wird, bleibt unbekannt."</v>
      </c>
    </row>
    <row r="7031" spans="1:4" x14ac:dyDescent="0.25">
      <c r="A7031" t="s">
        <v>7905</v>
      </c>
      <c r="B7031" t="s">
        <v>32825</v>
      </c>
      <c r="C7031" t="str">
        <f t="shared" si="219"/>
        <v xml:space="preserve"> STNC_distress_call_event.2020.desc.vetarUnknown: "Der Versuch, einen Entertrupp durch das Wurmloch zur Vetar zu transportieren, ist gescheitert. Während eine Handvoll Soldaten erfolgreich an die Schlüsselpositionen an Bord des 'cardassianischen' Schiffes gebeamt werden konnte, hat die überlegene Abschirmung der Vetar weitere Transporterversuche unterbrochen. Schlimmer noch, die Vetar scheint Vergeltung geübt und die Kontrolle über die ___NS6203___ mit ähnlichen Methoden übernommen zu haben. Da sie die Tarnfähigkeiten der ___NS6204___ mit ihrer fast ein halbes Jahrhundert fortgeschrittenen Technologie maskieren, ist der Standort des Schiffes ein Rätsel. Ob Evek beabsichtigt, seine Crew nach Hause zu bringen und damit zu riskieren, dass die Zeitlinie unterbrochen wird, bleibt unbekannt."</v>
      </c>
      <c r="D7031" t="str">
        <f t="shared" si="218"/>
        <v xml:space="preserve"> STNC_distress_call_event.2020.desc.vetarUnknown: "Der Versuch, einen Entertrupp durch das Wurmloch zur Vetar zu transportieren, ist gescheitert. Während eine Handvoll Soldaten erfolgreich an die Schlüsselpositionen an Bord des 'cardassianischen' Schiffes gebeamt werden konnte, hat die überlegene Abschirmung der Vetar weitere Transporterversuche unterbrochen. Schlimmer noch, die Vetar scheint Vergeltung geübt und die Kontrolle über die ___NS6203___ mit ähnlichen Methoden übernommen zu haben. Da sie die Tarnfähigkeiten der ___NS6204___ mit ihrer fast ein halbes Jahrhundert fortgeschrittenen Technologie maskieren, ist der Standort des Schiffes ein Rätsel. Ob Evek beabsichtigt, seine Crew nach Hause zu bringen und damit zu riskieren, dass die Zeitlinie unterbrochen wird, bleibt unbekannt."</v>
      </c>
    </row>
    <row r="7032" spans="1:4" x14ac:dyDescent="0.25">
      <c r="A7032" t="s">
        <v>7906</v>
      </c>
      <c r="B7032" t="s">
        <v>32826</v>
      </c>
      <c r="C7032" t="str">
        <f t="shared" si="219"/>
        <v xml:space="preserve"> STNC_distress_call_event.2020.desc.voyager_is: "Der Versuch, einen Entertrupp durch das Wurmloch zur Voyager zu beamen, ist gescheitert. Während eine Handvoll Soldaten erfolgreich an die Schlüsselpositionen an Bord des Schiffes gebeamt werden konnte, wurden weitere Transporterversuche durch die überlegene Abschirmung der Voyager unterbrochen. Schlimmer noch, die Voyager scheint Vergeltung geübt und die Kontrolle über die ___NS6205___ mit ähnlichen Methoden übernommen zu haben. Indem sie die Tarnfähigkeiten der ___NS6206___ mit ihrer fast ein halbes Jahrhundert fortgeschritteneren Technologie verschleiert haben, ist der Standort des Schiffes ein Rätsel. Ob Janeway beabsichtigt, ihre Crew nach Hause zu bringen und damit zu riskieren, die Zeitlinie zu unterbrechen, bleibt unbekannt."</v>
      </c>
      <c r="D7032" t="str">
        <f t="shared" si="218"/>
        <v xml:space="preserve"> STNC_distress_call_event.2020.desc.voyager_is: "Der Versuch, einen Entertrupp durch das Wurmloch zur Voyager zu beamen, ist gescheitert. Während eine Handvoll Soldaten erfolgreich an die Schlüsselpositionen an Bord des Schiffes gebeamt werden konnte, wurden weitere Transporterversuche durch die überlegene Abschirmung der Voyager unterbrochen. Schlimmer noch, die Voyager scheint Vergeltung geübt und die Kontrolle über die ___NS6205___ mit ähnlichen Methoden übernommen zu haben. Indem sie die Tarnfähigkeiten der ___NS6206___ mit ihrer fast ein halbes Jahrhundert fortgeschritteneren Technologie verschleiert haben, ist der Standort des Schiffes ein Rätsel. Ob Janeway beabsichtigt, ihre Crew nach Hause zu bringen und damit zu riskieren, die Zeitlinie zu unterbrechen, bleibt unbekannt."</v>
      </c>
    </row>
    <row r="7033" spans="1:4" x14ac:dyDescent="0.25">
      <c r="A7033" t="s">
        <v>7907</v>
      </c>
      <c r="B7033" t="s">
        <v>32827</v>
      </c>
      <c r="C7033" t="str">
        <f t="shared" si="219"/>
        <v xml:space="preserve"> STNC_distress_call_event.2020.desc.voyagerKnown: "Der Versuch, einen Entertrupp durch das Wurmloch auf die Voyager zu beamen, ist gescheitert. Während eine Handvoll Soldaten erfolgreich an die Schlüsselpositionen an Bord des Sternenflottenschiffes gebeamt werden konnte, hat die bessere Abschirmung der Voyager weitere Transporterversuche verhindert. Schlimmer noch, die Voyager scheint Vergeltung geübt und die Kontrolle über die ___NS6207___ mit ähnlichen Methoden übernommen zu haben. Indem sie die Tarnfähigkeiten der ___NS6208___ mit ihrer fast ein halbes Jahrhundert fortgeschritteneren Technologie maskiert haben, ist der Standort des Schiffes ein Rätsel. Ob Janeway beabsichtigt, ihre Crew nach Hause zu bringen und damit zu riskieren, die Zeitlinie zu unterbrechen, bleibt unbekannt."</v>
      </c>
      <c r="D7033" t="str">
        <f t="shared" si="218"/>
        <v xml:space="preserve"> STNC_distress_call_event.2020.desc.voyagerKnown: "Der Versuch, einen Entertrupp durch das Wurmloch auf die Voyager zu beamen, ist gescheitert. Während eine Handvoll Soldaten erfolgreich an die Schlüsselpositionen an Bord des Sternenflottenschiffes gebeamt werden konnte, hat die bessere Abschirmung der Voyager weitere Transporterversuche verhindert. Schlimmer noch, die Voyager scheint Vergeltung geübt und die Kontrolle über die ___NS6207___ mit ähnlichen Methoden übernommen zu haben. Indem sie die Tarnfähigkeiten der ___NS6208___ mit ihrer fast ein halbes Jahrhundert fortgeschritteneren Technologie maskiert haben, ist der Standort des Schiffes ein Rätsel. Ob Janeway beabsichtigt, ihre Crew nach Hause zu bringen und damit zu riskieren, die Zeitlinie zu unterbrechen, bleibt unbekannt."</v>
      </c>
    </row>
    <row r="7034" spans="1:4" x14ac:dyDescent="0.25">
      <c r="A7034" t="s">
        <v>7908</v>
      </c>
      <c r="B7034" t="s">
        <v>32828</v>
      </c>
      <c r="C7034" t="str">
        <f t="shared" si="219"/>
        <v xml:space="preserve"> STNC_distress_call_event.2020.desc.voyagerUnknown: "Der Versuch, einen Entertrupp durch das Wurmloch auf die Voyager zu beamen, ist gescheitert. Während eine Handvoll Soldaten erfolgreich an die Schlüsselpositionen an Bord des 'Sternenflotten'-Schiffes gebeamt werden konnte, hat die überlegene Abschirmung der Voyager weitere Transporterversuche unterbrochen. Schlimmer noch, die Voyager scheint Vergeltung geübt und die Kontrolle über die ___NS6209___ mit ähnlichen Methoden übernommen zu haben. Indem sie die Tarnfähigkeiten der ___NS6210___ mit ihrer fast ein halbes Jahrhundert fortgeschritteneren Technologie verschleiert haben, ist der Aufenthaltsort des Schiffes ein Rätsel. Ob Janeway beabsichtigt, ihre Crew nach Hause zu bringen und damit zu riskieren, dass die Zeitlinie unterbrochen wird, bleibt unbekannt."</v>
      </c>
      <c r="D7034" t="str">
        <f t="shared" si="218"/>
        <v xml:space="preserve"> STNC_distress_call_event.2020.desc.voyagerUnknown: "Der Versuch, einen Entertrupp durch das Wurmloch auf die Voyager zu beamen, ist gescheitert. Während eine Handvoll Soldaten erfolgreich an die Schlüsselpositionen an Bord des 'Sternenflotten'-Schiffes gebeamt werden konnte, hat die überlegene Abschirmung der Voyager weitere Transporterversuche unterbrochen. Schlimmer noch, die Voyager scheint Vergeltung geübt und die Kontrolle über die ___NS6209___ mit ähnlichen Methoden übernommen zu haben. Indem sie die Tarnfähigkeiten der ___NS6210___ mit ihrer fast ein halbes Jahrhundert fortgeschritteneren Technologie verschleiert haben, ist der Aufenthaltsort des Schiffes ein Rätsel. Ob Janeway beabsichtigt, ihre Crew nach Hause zu bringen und damit zu riskieren, dass die Zeitlinie unterbrochen wird, bleibt unbekannt."</v>
      </c>
    </row>
    <row r="7035" spans="1:4" x14ac:dyDescent="0.25">
      <c r="A7035" t="s">
        <v>7909</v>
      </c>
      <c r="B7035" t="s">
        <v>5972</v>
      </c>
      <c r="C7035" t="str">
        <f t="shared" si="219"/>
        <v xml:space="preserve"> STNC_distress_call_event.2020.name: "Notruf"</v>
      </c>
      <c r="D7035" t="str">
        <f t="shared" si="218"/>
        <v xml:space="preserve"> STNC_distress_call_event.2020.name: "Notruf"</v>
      </c>
    </row>
    <row r="7036" spans="1:4" x14ac:dyDescent="0.25">
      <c r="A7036" t="s">
        <v>7910</v>
      </c>
      <c r="B7036" t="s">
        <v>3572</v>
      </c>
      <c r="C7036" t="str">
        <f t="shared" si="219"/>
        <v xml:space="preserve"> STNC_distress_call_event.2025.a: "Ausgezeichnet."</v>
      </c>
      <c r="D7036" t="str">
        <f t="shared" si="218"/>
        <v xml:space="preserve"> STNC_distress_call_event.2025.a: "Ausgezeichnet."</v>
      </c>
    </row>
    <row r="7037" spans="1:4" x14ac:dyDescent="0.25">
      <c r="A7037" t="s">
        <v>7911</v>
      </c>
      <c r="B7037" t="s">
        <v>32829</v>
      </c>
      <c r="C7037" t="str">
        <f t="shared" si="219"/>
        <v xml:space="preserve"> STNC_distress_call_event.2025.desc.equinox_is: "Der Versuch, einen Entertrupp durch das Wurmloch zur Equinox zu beamen, ist gelungen. Die Soldaten wurden erfolgreich an die Schlüsselpositionen an Bord des Schiffes gebeamt, haben schnell die Kontrolle übernommen und die Besatzung in ihren Quartieren eingeschlossen. ___NL______NL___Mit nur noch wenigen Stunden verbleibender Zeit, bevor das Wurmloch aufgrund der Massentransporteraktivität kollabiert, ist es einer Gruppe von Ingenieuren gelungen, eine Reihe von Komponenten und Schaltplänen zu beschaffen, die der ___NS6211___ einen technologischen Schub geben könnten. ___NL______NL___In einem Akt des Mitgefühls ordnet ___NS6212___ die zeitverzögerte Befreiung der Equinox-Crew aus ihrer Gefangenschaft an, nachdem die letzten Soldaten und Ingenieure der ___NS6213___ durch das Wurmloch zurückgezogen wurden. ___NL______NL___Das Schicksal der Equinox wird für Jahrzehnte unbekannt bleiben, bis das Wurmloch schließlich kollabiert."</v>
      </c>
      <c r="D7037" t="str">
        <f t="shared" si="218"/>
        <v xml:space="preserve"> STNC_distress_call_event.2025.desc.equinox_is: "Der Versuch, einen Entertrupp durch das Wurmloch zur Equinox zu beamen, ist gelungen. Die Soldaten wurden erfolgreich an die Schlüsselpositionen an Bord des Schiffes gebeamt, haben schnell die Kontrolle übernommen und die Besatzung in ihren Quartieren eingeschlossen. ___NL______NL___Mit nur noch wenigen Stunden verbleibender Zeit, bevor das Wurmloch aufgrund der Massentransporteraktivität kollabiert, ist es einer Gruppe von Ingenieuren gelungen, eine Reihe von Komponenten und Schaltplänen zu beschaffen, die der ___NS6211___ einen technologischen Schub geben könnten. ___NL______NL___In einem Akt des Mitgefühls ordnet ___NS6212___ die zeitverzögerte Befreiung der Equinox-Crew aus ihrer Gefangenschaft an, nachdem die letzten Soldaten und Ingenieure der ___NS6213___ durch das Wurmloch zurückgezogen wurden. ___NL______NL___Das Schicksal der Equinox wird für Jahrzehnte unbekannt bleiben, bis das Wurmloch schließlich kollabiert."</v>
      </c>
    </row>
    <row r="7038" spans="1:4" x14ac:dyDescent="0.25">
      <c r="A7038" t="s">
        <v>7912</v>
      </c>
      <c r="B7038" t="s">
        <v>32830</v>
      </c>
      <c r="C7038" t="str">
        <f t="shared" si="219"/>
        <v xml:space="preserve"> STNC_distress_call_event.2025.desc.equinoxKnown: "Der Versuch, einen Entertrupp durch das Wurmloch zur Equinox zu transportieren, ist gelungen. NL______NL___Soldaten wurden erfolgreich an die Schlüsselpositionen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___NS6214___ einen technologischen Schub geben könnten. ___NL______NL___In einem Akt des Mitgefühls ordnet ___NS6215___ die zeitverzögerte Befreiung der Equinox-Crew aus ihrer Gefangenschaft an, nachdem die letzten Soldaten und Ingenieure der ___NS6216___ durch das Wurmloch zurückgezogen wurden. ___NL______NL___Das Schicksal der Equinox wird für Jahrzehnte unbekannt bleiben, bis das Wurmloch schließlich kollabiert."</v>
      </c>
      <c r="D7038" t="str">
        <f t="shared" si="218"/>
        <v xml:space="preserve"> STNC_distress_call_event.2025.desc.equinoxKnown: "Der Versuch, einen Entertrupp durch das Wurmloch zur Equinox zu transportieren, ist gelungen. NL______NL___Soldaten wurden erfolgreich an die Schlüsselpositionen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___NS6214___ einen technologischen Schub geben könnten. ___NL______NL___In einem Akt des Mitgefühls ordnet ___NS6215___ die zeitverzögerte Befreiung der Equinox-Crew aus ihrer Gefangenschaft an, nachdem die letzten Soldaten und Ingenieure der ___NS6216___ durch das Wurmloch zurückgezogen wurden. ___NL______NL___Das Schicksal der Equinox wird für Jahrzehnte unbekannt bleiben, bis das Wurmloch schließlich kollabiert."</v>
      </c>
    </row>
    <row r="7039" spans="1:4" x14ac:dyDescent="0.25">
      <c r="A7039" t="s">
        <v>7913</v>
      </c>
      <c r="B7039" t="s">
        <v>32831</v>
      </c>
      <c r="C7039" t="str">
        <f t="shared" si="219"/>
        <v xml:space="preserve"> STNC_distress_call_event.2025.desc.equinoxUnknown: "Der Versuch, einen Entertrupp durch das Wurmloch zur Equinox zu transportieren, ist gelungen. NL______NL___Soldaten wurden erfolgreich an wichtige Stellen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___NS6217___ einen technologischen Schub geben könnten. ___NL______NL___In einem Akt des Mitgefühls ordnet ___NS6218___ die zeitverzögerte Befreiung der Equinox-Crew aus ihrer Gefangenschaft an, nachdem die letzten Soldaten und Ingenieure der ___NS6219___ durch das Wurmloch zurückgezogen wurden. ___NL______NL___Das Schicksal der Equinox wird für Jahrzehnte unbekannt bleiben, bis das Wurmloch schließlich kollabiert."</v>
      </c>
      <c r="D7039" t="str">
        <f t="shared" si="218"/>
        <v xml:space="preserve"> STNC_distress_call_event.2025.desc.equinoxUnknown: "Der Versuch, einen Entertrupp durch das Wurmloch zur Equinox zu transportieren, ist gelungen. NL______NL___Soldaten wurden erfolgreich an wichtige Stellen an Bord des 'Sternenflotten'-Schiffes gebeamt, übernahmen schnell die Kontrolle und sperrten die Besatzung in ihre Quartiere ein. Da nur noch wenige Stunden verbleiben, bevor das Wurmloch aufgrund der Massentransporteraktivität kollabiert, ist es einer Gruppe von Ingenieuren gelungen, eine Reihe von Komponenten und Schaltplänen zu beschaffen, die der ___NS6217___ einen technologischen Schub geben könnten. ___NL______NL___In einem Akt des Mitgefühls ordnet ___NS6218___ die zeitverzögerte Befreiung der Equinox-Crew aus ihrer Gefangenschaft an, nachdem die letzten Soldaten und Ingenieure der ___NS6219___ durch das Wurmloch zurückgezogen wurden. ___NL______NL___Das Schicksal der Equinox wird für Jahrzehnte unbekannt bleiben, bis das Wurmloch schließlich kollabiert."</v>
      </c>
    </row>
    <row r="7040" spans="1:4" x14ac:dyDescent="0.25">
      <c r="A7040" t="s">
        <v>7914</v>
      </c>
      <c r="B7040" t="s">
        <v>32832</v>
      </c>
      <c r="C7040" t="str">
        <f t="shared" si="219"/>
        <v xml:space="preserve"> STNC_distress_call_event.2025.desc.valjean_is: "Der Versuch, einen Entertrupp durch das Wurmloch zur Val Jean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___NS6220___ einen technologischen Schub geben könnten. ___NL______NL___In einem Akt des Mitgefühls ordnet ___NS6221___ die zeitverzögerte Befreiung der Crew der Val Jean aus ihrer Gefangenschaft an, nachdem sich die letzten Soldaten und Ingenieure der ___NS6222___ durch das Wurmloch zurückgezogen haben. ___NL______NL___Das Schicksal der Val Jean wird für Jahrzehnte unbekannt bleiben, als das Wurmloch schließlich kollabiert."</v>
      </c>
      <c r="D7040" t="str">
        <f t="shared" si="218"/>
        <v xml:space="preserve"> STNC_distress_call_event.2025.desc.valjean_is: "Der Versuch, einen Entertrupp durch das Wurmloch zur Val Jean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___NS6220___ einen technologischen Schub geben könnten. ___NL______NL___In einem Akt des Mitgefühls ordnet ___NS6221___ die zeitverzögerte Befreiung der Crew der Val Jean aus ihrer Gefangenschaft an, nachdem sich die letzten Soldaten und Ingenieure der ___NS6222___ durch das Wurmloch zurückgezogen haben. ___NL______NL___Das Schicksal der Val Jean wird für Jahrzehnte unbekannt bleiben, als das Wurmloch schließlich kollabiert."</v>
      </c>
    </row>
    <row r="7041" spans="1:4" x14ac:dyDescent="0.25">
      <c r="A7041" t="s">
        <v>7915</v>
      </c>
      <c r="B7041" t="s">
        <v>32833</v>
      </c>
      <c r="C7041" t="str">
        <f t="shared" si="219"/>
        <v xml:space="preserve"> STNC_distress_call_event.2025.desc.valjeanKnown: "Der Versuch, einen Entertrupp durch das Wurmloch zur Val Jean zu transportieren, ist gelungen. NL______NL___Soldaten wurden erfolgreich an wichtige Stellen an Bord des Maquis-Schiffes gebeamt, übernahmen schnell die Kontrolle und sperrten die Besatzung in ihre Quartiere ein. ___NL______NL___Mit nur noch wenigen Stunden verbleibender Zeit, bevor das Wurmloch aufgrund der Massentransporteraktivität kollabiert, ist es einer Gruppe von Ingenieuren gelungen, eine Reihe von Komponenten und Schaltplänen zu beschaffen, die der ___NS6223___ einen technologischen Schub geben könnten. ___NL______NL___In einem Akt des Mitgefühls ordnet ___NS6224___ die zeitverzögerte Befreiung der Crew der Val Jean aus ihrer Gefangenschaft an, nachdem sich die letzten Soldaten und Ingenieure der ___NS6225___ durch das Wurmloch zurückgezogen haben. ___NL______NL___Das Schicksal der Val Jean wird für Jahrzehnte unbekannt bleiben, als das Wurmloch schließlich kollabiert."</v>
      </c>
      <c r="D7041" t="str">
        <f t="shared" ref="D7041:D7104" si="220">IF(ISBLANK(A7041),"",C7041)</f>
        <v xml:space="preserve"> STNC_distress_call_event.2025.desc.valjeanKnown: "Der Versuch, einen Entertrupp durch das Wurmloch zur Val Jean zu transportieren, ist gelungen. NL______NL___Soldaten wurden erfolgreich an wichtige Stellen an Bord des Maquis-Schiffes gebeamt, übernahmen schnell die Kontrolle und sperrten die Besatzung in ihre Quartiere ein. ___NL______NL___Mit nur noch wenigen Stunden verbleibender Zeit, bevor das Wurmloch aufgrund der Massentransporteraktivität kollabiert, ist es einer Gruppe von Ingenieuren gelungen, eine Reihe von Komponenten und Schaltplänen zu beschaffen, die der ___NS6223___ einen technologischen Schub geben könnten. ___NL______NL___In einem Akt des Mitgefühls ordnet ___NS6224___ die zeitverzögerte Befreiung der Crew der Val Jean aus ihrer Gefangenschaft an, nachdem sich die letzten Soldaten und Ingenieure der ___NS6225___ durch das Wurmloch zurückgezogen haben. ___NL______NL___Das Schicksal der Val Jean wird für Jahrzehnte unbekannt bleiben, als das Wurmloch schließlich kollabiert."</v>
      </c>
    </row>
    <row r="7042" spans="1:4" x14ac:dyDescent="0.25">
      <c r="A7042" t="s">
        <v>7916</v>
      </c>
      <c r="B7042" t="s">
        <v>32834</v>
      </c>
      <c r="C7042" t="str">
        <f t="shared" ref="C7042:C7105" si="221">A7042 &amp;" " &amp;"""" &amp;B7042 &amp;""""</f>
        <v xml:space="preserve"> STNC_distress_call_event.2025.desc.valjeanUnknown: "Der Versuch, einen Entertrupp durch das Wurmloch zur Val Jean zu transportieren, ist gelungen. NL______NL___Soldaten wurden erfolgreich an die Schlüsselpositionen an Bord des Maquis-Schiffes gebeamt, übernahmen schnell die Kontrolle und sperrten die Besatzung in ihre Quartiere ein. ___NL______NL___Mit nur noch wenigen Stunden verbleibender Zeit, bevor das Wurmloch aufgrund der Massentransporteraktivität kollabiert, hat eine Gruppe von Ingenieuren erfolgreich eine Reihe von Komponenten und Schaltplänen erworben, die der ___NS6226___ einen technologischen Schub geben könnten. ___NL______NL___In einem Akt des Mitgefühls ordnet ___NS6227___ die zeitverzögerte Befreiung der Crew der Val Jean aus ihrer Gefangenschaft an, nachdem die letzten Soldaten und Ingenieure der ___NS6228___ durch das Wurmloch zurückgezogen wurden. ___NL______NL___Das Schicksal der Val Jean wird für Jahrzehnte unbekannt bleiben, da das Wurmloch schließlich kollabiert."</v>
      </c>
      <c r="D7042" t="str">
        <f t="shared" si="220"/>
        <v xml:space="preserve"> STNC_distress_call_event.2025.desc.valjeanUnknown: "Der Versuch, einen Entertrupp durch das Wurmloch zur Val Jean zu transportieren, ist gelungen. NL______NL___Soldaten wurden erfolgreich an die Schlüsselpositionen an Bord des Maquis-Schiffes gebeamt, übernahmen schnell die Kontrolle und sperrten die Besatzung in ihre Quartiere ein. ___NL______NL___Mit nur noch wenigen Stunden verbleibender Zeit, bevor das Wurmloch aufgrund der Massentransporteraktivität kollabiert, hat eine Gruppe von Ingenieuren erfolgreich eine Reihe von Komponenten und Schaltplänen erworben, die der ___NS6226___ einen technologischen Schub geben könnten. ___NL______NL___In einem Akt des Mitgefühls ordnet ___NS6227___ die zeitverzögerte Befreiung der Crew der Val Jean aus ihrer Gefangenschaft an, nachdem die letzten Soldaten und Ingenieure der ___NS6228___ durch das Wurmloch zurückgezogen wurden. ___NL______NL___Das Schicksal der Val Jean wird für Jahrzehnte unbekannt bleiben, da das Wurmloch schließlich kollabiert."</v>
      </c>
    </row>
    <row r="7043" spans="1:4" x14ac:dyDescent="0.25">
      <c r="A7043" t="s">
        <v>7917</v>
      </c>
      <c r="B7043" t="s">
        <v>32835</v>
      </c>
      <c r="C7043" t="str">
        <f t="shared" si="221"/>
        <v xml:space="preserve"> STNC_distress_call_event.2025.desc.vetar_is: "Der Versuch, einen Entertrupp durch das Wurmloch zur Vetar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hat eine Gruppe von Ingenieuren erfolgreich eine Reihe von Komponenten und Schaltplänen erworben, die der ___NS6229___ einen technologischen Schub geben könnten. ___NL______NL___In einem Akt des Mitgefühls ordnet ___NS6230___ die zeitverzögerte Befreiung der Crew der Vetar aus ihrer Gefangenschaft an, nachdem die letzten Soldaten und Ingenieure der ___NS6231___ durch das Wurmloch zurückgezogen wurden. ___NL______NL___Das Schicksal der Vetar wird für Jahrzehnte unbekannt bleiben, als das Wurmloch schließlich kollabiert."</v>
      </c>
      <c r="D7043" t="str">
        <f t="shared" si="220"/>
        <v xml:space="preserve"> STNC_distress_call_event.2025.desc.vetar_is: "Der Versuch, einen Entertrupp durch das Wurmloch zur Vetar zu transportieren, ist gelungen. NL______NL___Soldaten wurden erfolgreich an die Schlüsselpositionen an Bord des Schiffes gebeamt, übernahmen schnell die Kontrolle und schlossen die Besatzung in ihren Quartieren ein. ___NL______NL___Mit nur noch wenigen Stunden verbleibender Zeit, bevor das Wurmloch aufgrund der Massentransporteraktivität kollabiert, hat eine Gruppe von Ingenieuren erfolgreich eine Reihe von Komponenten und Schaltplänen erworben, die der ___NS6229___ einen technologischen Schub geben könnten. ___NL______NL___In einem Akt des Mitgefühls ordnet ___NS6230___ die zeitverzögerte Befreiung der Crew der Vetar aus ihrer Gefangenschaft an, nachdem die letzten Soldaten und Ingenieure der ___NS6231___ durch das Wurmloch zurückgezogen wurden. ___NL______NL___Das Schicksal der Vetar wird für Jahrzehnte unbekannt bleiben, als das Wurmloch schließlich kollabiert."</v>
      </c>
    </row>
    <row r="7044" spans="1:4" x14ac:dyDescent="0.25">
      <c r="A7044" t="s">
        <v>7918</v>
      </c>
      <c r="B7044" t="s">
        <v>32836</v>
      </c>
      <c r="C7044" t="str">
        <f t="shared" si="221"/>
        <v xml:space="preserve"> STNC_distress_call_event.2025.desc.vetarKnown: "Der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___NS6232___ einen technologischen Schub geben könnten. ___NL______NL___In einem Akt des Mitgefühls ordnet ___NS6233___ die zeitverzögerte Befreiung der Crew der Vetar aus ihrer Gefangenschaft an, nachdem die letzten Soldaten und Ingenieure der ___NS6234___ durch das Wurmloch zurückgezogen wurden. ___NL______NL___Das Schicksal der Vetar wird für Jahrzehnte unbekannt bleiben, bis das Wurmloch schließlich kollabiert."</v>
      </c>
      <c r="D7044" t="str">
        <f t="shared" si="220"/>
        <v xml:space="preserve"> STNC_distress_call_event.2025.desc.vetarKnown: "Der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___NL______NL___Mit nur noch wenigen Stunden verbleibender Zeit, bevor das Wurmloch aufgrund der Massentransporteraktivität kollabiert, ist es einer Gruppe von Ingenieuren gelungen, eine Reihe von Komponenten und Schaltplänen zu beschaffen, die der ___NS6232___ einen technologischen Schub geben könnten. ___NL______NL___In einem Akt des Mitgefühls ordnet ___NS6233___ die zeitverzögerte Befreiung der Crew der Vetar aus ihrer Gefangenschaft an, nachdem die letzten Soldaten und Ingenieure der ___NS6234___ durch das Wurmloch zurückgezogen wurden. ___NL______NL___Das Schicksal der Vetar wird für Jahrzehnte unbekannt bleiben, bis das Wurmloch schließlich kollabiert."</v>
      </c>
    </row>
    <row r="7045" spans="1:4" x14ac:dyDescent="0.25">
      <c r="A7045" t="s">
        <v>7919</v>
      </c>
      <c r="B7045" t="s">
        <v>32837</v>
      </c>
      <c r="C7045" t="str">
        <f t="shared" si="221"/>
        <v xml:space="preserve"> STNC_distress_call_event.2025.desc.vetarUnknown: "Der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Da nur noch wenige Stunden verbleiben, bevor das Wurmloch aufgrund der Massentransporteraktivität kollabiert, ist es einer Gruppe von Ingenieuren gelungen, eine Reihe von Komponenten und Schaltplänen zu beschaffen, die der ___NS6235___ einen technologischen Schub geben könnten. ___NL______NL___In einem Akt des Mitgefühls ordnet ___NS6236___ die zeitverzögerte Befreiung der Crew der Vetar aus ihrer Gefangenschaft an, nachdem die letzten Soldaten und Ingenieure der ___NS6237___ durch das Wurmloch zurückgezogen wurden. Das Schicksal der Vetar wird für Jahrzehnte unbekannt bleiben, bis das Wurmloch schließlich kollabiert."</v>
      </c>
      <c r="D7045" t="str">
        <f t="shared" si="220"/>
        <v xml:space="preserve"> STNC_distress_call_event.2025.desc.vetarUnknown: "Der Versuch, einen Entertrupp durch das Wurmloch zur Vetar zu transportieren, ist gelungen. NL______NL___Soldaten wurden erfolgreich an die Schlüsselpositionen an Bord des 'cardassianischen' Schiffes gebeamt, übernahmen schnell die Kontrolle und schlossen die Besatzung in ihren Quartieren ein. Da nur noch wenige Stunden verbleiben, bevor das Wurmloch aufgrund der Massentransporteraktivität kollabiert, ist es einer Gruppe von Ingenieuren gelungen, eine Reihe von Komponenten und Schaltplänen zu beschaffen, die der ___NS6235___ einen technologischen Schub geben könnten. ___NL______NL___In einem Akt des Mitgefühls ordnet ___NS6236___ die zeitverzögerte Befreiung der Crew der Vetar aus ihrer Gefangenschaft an, nachdem die letzten Soldaten und Ingenieure der ___NS6237___ durch das Wurmloch zurückgezogen wurden. Das Schicksal der Vetar wird für Jahrzehnte unbekannt bleiben, bis das Wurmloch schließlich kollabiert."</v>
      </c>
    </row>
    <row r="7046" spans="1:4" x14ac:dyDescent="0.25">
      <c r="A7046" t="s">
        <v>7920</v>
      </c>
      <c r="B7046" t="s">
        <v>32838</v>
      </c>
      <c r="C7046" t="str">
        <f t="shared" si="221"/>
        <v xml:space="preserve"> STNC_distress_call_event.2025.desc.voyager_is: "Der Versuch, einen Entertrupp durch das Wurmloch zur Voyager zu transportieren, ist gelungen. NL______NL___Soldaten wurden erfolgreich an die Schlüsselpositionen an Bord des Schiffes gebeamt, übernahmen schnell die Kontrolle und schlossen die Besatzung in ihren Quartieren ein. ___NL______NL___Es bleiben nur noch wenige Stunden, bis das Wurmloch aufgrund der Massentransporteraktivität kollabiert. Einem Team von Ingenieuren ist es gelungen, eine Reihe von Komponenten und Schaltplänen zu beschaffen, die der ___NS6238___ einen technologischen Schub geben könnten. ___NL______NL___In einem Akt des Mitgefühls ordnet ___NS6239___ die zeitverzögerte Befreiung der Crew der Voyager aus ihrer Gefangenschaft an, nachdem die letzten Soldaten und Ingenieure der ___NS6240___ durch das Wurmloch zurückgezogen wurden. ___NL______NL___Das Schicksal der Voyager wird für Jahrzehnte unbekannt bleiben, als das Wurmloch schließlich kollabiert."</v>
      </c>
      <c r="D7046" t="str">
        <f t="shared" si="220"/>
        <v xml:space="preserve"> STNC_distress_call_event.2025.desc.voyager_is: "Der Versuch, einen Entertrupp durch das Wurmloch zur Voyager zu transportieren, ist gelungen. NL______NL___Soldaten wurden erfolgreich an die Schlüsselpositionen an Bord des Schiffes gebeamt, übernahmen schnell die Kontrolle und schlossen die Besatzung in ihren Quartieren ein. ___NL______NL___Es bleiben nur noch wenige Stunden, bis das Wurmloch aufgrund der Massentransporteraktivität kollabiert. Einem Team von Ingenieuren ist es gelungen, eine Reihe von Komponenten und Schaltplänen zu beschaffen, die der ___NS6238___ einen technologischen Schub geben könnten. ___NL______NL___In einem Akt des Mitgefühls ordnet ___NS6239___ die zeitverzögerte Befreiung der Crew der Voyager aus ihrer Gefangenschaft an, nachdem die letzten Soldaten und Ingenieure der ___NS6240___ durch das Wurmloch zurückgezogen wurden. ___NL______NL___Das Schicksal der Voyager wird für Jahrzehnte unbekannt bleiben, als das Wurmloch schließlich kollabiert."</v>
      </c>
    </row>
    <row r="7047" spans="1:4" x14ac:dyDescent="0.25">
      <c r="A7047" t="s">
        <v>7921</v>
      </c>
      <c r="B7047" t="s">
        <v>32839</v>
      </c>
      <c r="C7047" t="str">
        <f t="shared" si="221"/>
        <v xml:space="preserve"> STNC_distress_call_event.2025.desc.voyagerKnown: "Der Versuch, einen Entertrupp durch das Wurmloch zur Voyager zu beamen, ist gelungen. NL______NL___Soldaten wurden erfolgreich an die Schlüsselpositionen an Bord des Sternenflottenschiffes gebeamt, übernahmen schnell die Kontrolle und sperrten die Crew in ihre Quartiere ein. ___NL______NL___Mit nur noch wenigen Stunden verbleibender Zeit, bevor das Wurmloch aufgrund der Massentransporteraktivität kollabiert, ist es einer Gruppe von Ingenieuren gelungen, eine Reihe von Komponenten und Schaltplänen zu beschaffen, die der ___NS6241___ einen technologischen Schub geben könnten. ___NL______NL___In einem Akt des Mitgefühls ordnet ___NS6242___ die zeitverzögerte Befreiung der Crew der Voyager aus ihrer Gefangenschaft an, nachdem die letzten Soldaten und Ingenieure der ___NS6243___ durch das Wurmloch zurückgezogen wurden. Das Schicksal der Voyager wird für Jahrzehnte unbekannt bleiben, bis das Wurmloch schließlich kollabiert."</v>
      </c>
      <c r="D7047" t="str">
        <f t="shared" si="220"/>
        <v xml:space="preserve"> STNC_distress_call_event.2025.desc.voyagerKnown: "Der Versuch, einen Entertrupp durch das Wurmloch zur Voyager zu beamen, ist gelungen. NL______NL___Soldaten wurden erfolgreich an die Schlüsselpositionen an Bord des Sternenflottenschiffes gebeamt, übernahmen schnell die Kontrolle und sperrten die Crew in ihre Quartiere ein. ___NL______NL___Mit nur noch wenigen Stunden verbleibender Zeit, bevor das Wurmloch aufgrund der Massentransporteraktivität kollabiert, ist es einer Gruppe von Ingenieuren gelungen, eine Reihe von Komponenten und Schaltplänen zu beschaffen, die der ___NS6241___ einen technologischen Schub geben könnten. ___NL______NL___In einem Akt des Mitgefühls ordnet ___NS6242___ die zeitverzögerte Befreiung der Crew der Voyager aus ihrer Gefangenschaft an, nachdem die letzten Soldaten und Ingenieure der ___NS6243___ durch das Wurmloch zurückgezogen wurden. Das Schicksal der Voyager wird für Jahrzehnte unbekannt bleiben, bis das Wurmloch schließlich kollabiert."</v>
      </c>
    </row>
    <row r="7048" spans="1:4" x14ac:dyDescent="0.25">
      <c r="A7048" t="s">
        <v>7922</v>
      </c>
      <c r="B7048" t="s">
        <v>32840</v>
      </c>
      <c r="C7048" t="str">
        <f t="shared" si="221"/>
        <v xml:space="preserve"> STNC_distress_call_event.2025.desc.voyagerUnknown: "Der Versuch, einen Entertrupp durch das Wurmloch zur Voyager zu beamen, ist gelungen. NL______NL___Soldaten wurden erfolgreich an wichtige Stellen an Bord des 'Sternenflotten'-Schiffes gebeamt, übernahmen schnell die Kontrolle und sperrten die Besatzung in ihre Quartiere ein. ___NL______NL___Es bleiben nur noch wenige Stunden, bis das Wurmloch aufgrund der Massentransporteraktivität kollabiert. Einem Team von Ingenieuren ist es gelungen, eine Reihe von Komponenten und Schaltplänen zu beschaffen, die der ___NS6244___ einen technologischen Schub geben könnten. ___NL______NL___In einem Akt des Mitgefühls ordnet ___NS6245___ die zeitverzögerte Befreiung der Crew der Voyager aus ihrer Gefangenschaft an, nachdem die letzten Soldaten und Ingenieure der ___NS6246___ durch das Wurmloch zurückgezogen wurden. Das Schicksal der Voyager wird für Jahrzehnte unbekannt bleiben, bis das Wurmloch schließlich kollabiert."</v>
      </c>
      <c r="D7048" t="str">
        <f t="shared" si="220"/>
        <v xml:space="preserve"> STNC_distress_call_event.2025.desc.voyagerUnknown: "Der Versuch, einen Entertrupp durch das Wurmloch zur Voyager zu beamen, ist gelungen. NL______NL___Soldaten wurden erfolgreich an wichtige Stellen an Bord des 'Sternenflotten'-Schiffes gebeamt, übernahmen schnell die Kontrolle und sperrten die Besatzung in ihre Quartiere ein. ___NL______NL___Es bleiben nur noch wenige Stunden, bis das Wurmloch aufgrund der Massentransporteraktivität kollabiert. Einem Team von Ingenieuren ist es gelungen, eine Reihe von Komponenten und Schaltplänen zu beschaffen, die der ___NS6244___ einen technologischen Schub geben könnten. ___NL______NL___In einem Akt des Mitgefühls ordnet ___NS6245___ die zeitverzögerte Befreiung der Crew der Voyager aus ihrer Gefangenschaft an, nachdem die letzten Soldaten und Ingenieure der ___NS6246___ durch das Wurmloch zurückgezogen wurden. Das Schicksal der Voyager wird für Jahrzehnte unbekannt bleiben, bis das Wurmloch schließlich kollabiert."</v>
      </c>
    </row>
    <row r="7049" spans="1:4" x14ac:dyDescent="0.25">
      <c r="A7049" t="s">
        <v>7923</v>
      </c>
      <c r="B7049" t="s">
        <v>5972</v>
      </c>
      <c r="C7049" t="str">
        <f t="shared" si="221"/>
        <v xml:space="preserve"> STNC_distress_call_event.2025.name: "Notruf"</v>
      </c>
      <c r="D7049" t="str">
        <f t="shared" si="220"/>
        <v xml:space="preserve"> STNC_distress_call_event.2025.name: "Notruf"</v>
      </c>
    </row>
    <row r="7050" spans="1:4" x14ac:dyDescent="0.25">
      <c r="A7050" t="s">
        <v>7924</v>
      </c>
      <c r="B7050" t="s">
        <v>26591</v>
      </c>
      <c r="C7050" t="str">
        <f t="shared" si="221"/>
        <v xml:space="preserve"> STNC_distress_call_event.2030.a: "___NS6247___"</v>
      </c>
      <c r="D7050" t="str">
        <f t="shared" si="220"/>
        <v xml:space="preserve"> STNC_distress_call_event.2030.a: "___NS6247___"</v>
      </c>
    </row>
    <row r="7051" spans="1:4" x14ac:dyDescent="0.25">
      <c r="A7051" t="s">
        <v>7925</v>
      </c>
      <c r="B7051" t="s">
        <v>26592</v>
      </c>
      <c r="C7051" t="str">
        <f t="shared" si="221"/>
        <v xml:space="preserve"> STNC_distress_call_event.2030.b: "___NS6248___"</v>
      </c>
      <c r="D7051" t="str">
        <f t="shared" si="220"/>
        <v xml:space="preserve"> STNC_distress_call_event.2030.b: "___NS6248___"</v>
      </c>
    </row>
    <row r="7052" spans="1:4" x14ac:dyDescent="0.25">
      <c r="A7052" t="s">
        <v>7926</v>
      </c>
      <c r="B7052" t="s">
        <v>32841</v>
      </c>
      <c r="C7052" t="str">
        <f t="shared" si="221"/>
        <v xml:space="preserve"> STNC_distress_call_event.2030.desc.equinox_is: "Vor einigen Jahrzehnten stieß ein Wissenschaftsschiff auf ein Wurmloch, das in den Delta-Quadranten führte, wo das Sternenflottenschiff Equinox gestrandet war. Eine zeitliche Instabilität im Wurmloch führte dazu, dass die beiden Enden des Wurmlochs fast ein halbes Jahrhundert voneinander getrennt waren. Um nicht zu riskieren, die Zeitlinie zu kontaminieren, wurde vereinbart, eine Reihe von Nachrichten der Equinox-Besatzung an ihre Familien zu übermitteln, und der dafür vorgesehene Zeitpunkt ist gekommen. Die Vertreter des Temporalen Sicherheitskomitees haben die Situation geprüft und sind mit dem Verfahren einverstanden."</v>
      </c>
      <c r="D7052" t="str">
        <f t="shared" si="220"/>
        <v xml:space="preserve"> STNC_distress_call_event.2030.desc.equinox_is: "Vor einigen Jahrzehnten stieß ein Wissenschaftsschiff auf ein Wurmloch, das in den Delta-Quadranten führte, wo das Sternenflottenschiff Equinox gestrandet war. Eine zeitliche Instabilität im Wurmloch führte dazu, dass die beiden Enden des Wurmlochs fast ein halbes Jahrhundert voneinander getrennt waren. Um nicht zu riskieren, die Zeitlinie zu kontaminieren, wurde vereinbart, eine Reihe von Nachrichten der Equinox-Besatzung an ihre Familien zu übermitteln, und der dafür vorgesehene Zeitpunkt ist gekommen. Die Vertreter des Temporalen Sicherheitskomitees haben die Situation geprüft und sind mit dem Verfahren einverstanden."</v>
      </c>
    </row>
    <row r="7053" spans="1:4" x14ac:dyDescent="0.25">
      <c r="A7053" t="s">
        <v>7927</v>
      </c>
      <c r="B7053" t="s">
        <v>32842</v>
      </c>
      <c r="C7053" t="str">
        <f t="shared" si="221"/>
        <v xml:space="preserve"> STNC_distress_call_event.2030.desc.equinoxKnown: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___NS6249___ hat versprochen, der Sternenflotte eine Reihe von Nachrichten der Equinox-Crew zu übermitteln, und der dafür vorgesehene Zeitpunkt ist gekommen. ___NL______NL___Vertreter des Temporalen Sicherheitskomitees der ___NS6250___ haben sich an ihre Sternenflottenkollegen gewandt, um die Angelegenheit zu besprechen."</v>
      </c>
      <c r="D7053" t="str">
        <f t="shared" si="220"/>
        <v xml:space="preserve"> STNC_distress_call_event.2030.desc.equinoxKnown: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___NS6249___ hat versprochen, der Sternenflotte eine Reihe von Nachrichten der Equinox-Crew zu übermitteln, und der dafür vorgesehene Zeitpunkt ist gekommen. ___NL______NL___Vertreter des Temporalen Sicherheitskomitees der ___NS6250___ haben sich an ihre Sternenflottenkollegen gewandt, um die Angelegenheit zu besprechen."</v>
      </c>
    </row>
    <row r="7054" spans="1:4" x14ac:dyDescent="0.25">
      <c r="A7054" t="s">
        <v>7928</v>
      </c>
      <c r="B7054" t="s">
        <v>32843</v>
      </c>
      <c r="C7054" t="str">
        <f t="shared" si="221"/>
        <v xml:space="preserve"> STNC_distress_call_event.2030.desc.equinoxUnknown: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___NS6251___ hat versprochen, der 'Sternenflotte' eine Reihe von Nachrichten der Equinox-Crew zu übermitteln, und der dafür vorgesehene Zeitpunkt ist gekommen. ___NL______NL___Unglücklicherweise hat die ___NS6252___ derzeit keinen Kontakt zur 'Sternenflotte' und kann daher die Anfrage nicht erfüllen."</v>
      </c>
      <c r="D7054" t="str">
        <f t="shared" si="220"/>
        <v xml:space="preserve"> STNC_distress_call_event.2030.desc.equinoxUnknown: "Vor einigen Jahrzehnten stieß ein Wissenschaftsschiff auf ein Wurmloch, das in den Delta-Quadranten führte, wo das 'Sternenflotten'-Schiff Equinox gestrandet war. Eine zeitliche Instabilität im Wurmloch führte dazu, dass die beiden Enden durch fast ein halbes Jahrhundert getrennt waren. Die ___NS6251___ hat versprochen, der 'Sternenflotte' eine Reihe von Nachrichten der Equinox-Crew zu übermitteln, und der dafür vorgesehene Zeitpunkt ist gekommen. ___NL______NL___Unglücklicherweise hat die ___NS6252___ derzeit keinen Kontakt zur 'Sternenflotte' und kann daher die Anfrage nicht erfüllen."</v>
      </c>
    </row>
    <row r="7055" spans="1:4" x14ac:dyDescent="0.25">
      <c r="A7055" t="s">
        <v>7929</v>
      </c>
      <c r="B7055" t="s">
        <v>32844</v>
      </c>
      <c r="C7055" t="str">
        <f t="shared" si="221"/>
        <v xml:space="preserve"> STNC_distress_call_event.2030.desc.valjean_is: "Vor einigen Jahrzehnten stieß ein Wissenschaftsschiff auf ein Wurmloch, das in den Delta-Quadranten führte, wo das Maquis-Schiff Val Jean gestrandet war. Eine zeitliche Instabilität im Wurmloch führte dazu, dass die beiden Enden durch fast ein halbes Jahrhundert getrennt waren. Da man nicht riskieren wollte, die Zeitlinie zu kontaminieren, wurde vereinbart, eine Reihe von Nachrichten der Val Jean-Besatzung an ihre Familien zu übermitteln, und der dafür vorgesehene Zeitpunkt ist nun gekommen. Die Vertreter des Temporalen Sicherheitskomitees haben die Situation geprüft und sind mit dem Verfahren einverstanden."</v>
      </c>
      <c r="D7055" t="str">
        <f t="shared" si="220"/>
        <v xml:space="preserve"> STNC_distress_call_event.2030.desc.valjean_is: "Vor einigen Jahrzehnten stieß ein Wissenschaftsschiff auf ein Wurmloch, das in den Delta-Quadranten führte, wo das Maquis-Schiff Val Jean gestrandet war. Eine zeitliche Instabilität im Wurmloch führte dazu, dass die beiden Enden durch fast ein halbes Jahrhundert getrennt waren. Da man nicht riskieren wollte, die Zeitlinie zu kontaminieren, wurde vereinbart, eine Reihe von Nachrichten der Val Jean-Besatzung an ihre Familien zu übermitteln, und der dafür vorgesehene Zeitpunkt ist nun gekommen. Die Vertreter des Temporalen Sicherheitskomitees haben die Situation geprüft und sind mit dem Verfahren einverstanden."</v>
      </c>
    </row>
    <row r="7056" spans="1:4" x14ac:dyDescent="0.25">
      <c r="A7056" t="s">
        <v>7930</v>
      </c>
      <c r="B7056" t="s">
        <v>32845</v>
      </c>
      <c r="C7056" t="str">
        <f t="shared" si="221"/>
        <v xml:space="preserve"> STNC_distress_call_event.2030.desc.valjeanKnown: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Die ___NS6253___ hatte versprochen, dem Maquis eine Reihe von Nachrichten der Val Jean-Besatzung zu übermitteln, und der dafür vorgesehene Zeitpunkt ist nun gekommen. ___NL______NL___Vertreter des Temporalen Sicherheitskomitees der ___NS6254___ haben sich an ihre Maquis-Kollegen gewandt, um die Angelegenheit zu besprechen."</v>
      </c>
      <c r="D7056" t="str">
        <f t="shared" si="220"/>
        <v xml:space="preserve"> STNC_distress_call_event.2030.desc.valjeanKnown: "Vor einigen Jahrzehnten stieß ein Wissenschaftsschiff auf ein Wurmloch, das in den Delta-Quadranten führte, wo das Maquis-Schiff Val Jean gestrandet war. Eine zeitliche Instabilität im Wurmloch führte dazu, dass die beiden Enden durch fast ein halbes Jahrhundert getrennt waren. Die ___NS6253___ hatte versprochen, dem Maquis eine Reihe von Nachrichten der Val Jean-Besatzung zu übermitteln, und der dafür vorgesehene Zeitpunkt ist nun gekommen. ___NL______NL___Vertreter des Temporalen Sicherheitskomitees der ___NS6254___ haben sich an ihre Maquis-Kollegen gewandt, um die Angelegenheit zu besprechen."</v>
      </c>
    </row>
    <row r="7057" spans="1:4" x14ac:dyDescent="0.25">
      <c r="A7057" t="s">
        <v>7931</v>
      </c>
      <c r="B7057" t="s">
        <v>32846</v>
      </c>
      <c r="C7057" t="str">
        <f t="shared" si="221"/>
        <v xml:space="preserve"> STNC_distress_call_event.2030.desc.valjeanUnknown: "Vor einigen Jahrzehnten stieß ein Wissenschaftsschiff auf ein Wurmloch, das in den Delta-Quadranten führte, wo das Maquis-Schiff Val Jean gestrandet war. Eine zeitliche Instabilität des Wurmlochs führte dazu, dass die beiden Enden fast ein halbes Jahrhundert voneinander getrennt waren. Die ___NS6255___ hat versprochen, dem 'Maquis' eine Reihe von Botschaften der Val Jean-Crew zu übermitteln, und der dafür vorgesehene Zeitpunkt ist nun gekommen. ___NL______NL___Unglücklicherweise hat die ___NS6256___ derzeit keinen Kontakt mit dem 'Maquis' und kann daher die Anfrage nicht erfüllen."</v>
      </c>
      <c r="D7057" t="str">
        <f t="shared" si="220"/>
        <v xml:space="preserve"> STNC_distress_call_event.2030.desc.valjeanUnknown: "Vor einigen Jahrzehnten stieß ein Wissenschaftsschiff auf ein Wurmloch, das in den Delta-Quadranten führte, wo das Maquis-Schiff Val Jean gestrandet war. Eine zeitliche Instabilität des Wurmlochs führte dazu, dass die beiden Enden fast ein halbes Jahrhundert voneinander getrennt waren. Die ___NS6255___ hat versprochen, dem 'Maquis' eine Reihe von Botschaften der Val Jean-Crew zu übermitteln, und der dafür vorgesehene Zeitpunkt ist nun gekommen. ___NL______NL___Unglücklicherweise hat die ___NS6256___ derzeit keinen Kontakt mit dem 'Maquis' und kann daher die Anfrage nicht erfüllen."</v>
      </c>
    </row>
    <row r="7058" spans="1:4" x14ac:dyDescent="0.25">
      <c r="A7058" t="s">
        <v>7932</v>
      </c>
      <c r="B7058" t="s">
        <v>32847</v>
      </c>
      <c r="C7058" t="str">
        <f t="shared" si="221"/>
        <v xml:space="preserve"> STNC_distress_call_event.2030.desc.vetar_is: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Um nicht zu riskieren, dass die Zeitlinie kontaminiert wird, wurde vereinbart, eine Reihe von Nachrichten der Equinox-Crew an ihre Familien zu übermitteln, und der dafür vorgesehene Zeitpunkt ist gekommen. Die Vertreter des Temporalen Sicherheitskomitees haben die Situation geprüft und sind mit dem Verfahren einverstanden."</v>
      </c>
      <c r="D7058" t="str">
        <f t="shared" si="220"/>
        <v xml:space="preserve"> STNC_distress_call_event.2030.desc.vetar_is: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Um nicht zu riskieren, dass die Zeitlinie kontaminiert wird, wurde vereinbart, eine Reihe von Nachrichten der Equinox-Crew an ihre Familien zu übermitteln, und der dafür vorgesehene Zeitpunkt ist gekommen. Die Vertreter des Temporalen Sicherheitskomitees haben die Situation geprüft und sind mit dem Verfahren einverstanden."</v>
      </c>
    </row>
    <row r="7059" spans="1:4" x14ac:dyDescent="0.25">
      <c r="A7059" t="s">
        <v>7933</v>
      </c>
      <c r="B7059" t="s">
        <v>32848</v>
      </c>
      <c r="C7059" t="str">
        <f t="shared" si="221"/>
        <v xml:space="preserve"> STNC_distress_call_event.2030.desc.vetarKnown: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___NS6257___ versprach, den Cardassianern eine Reihe von Botschaften der Vetar-Besatzung zu übermitteln, und der dafür vorgesehene Zeitpunkt ist nun gekommen. ___NL______NL___Vertreter des Temporalen Sicherheitskomitees der ___NS6258___ haben sich an ihre cardassianischen Kollegen gewandt, um die Angelegenheit zu besprechen."</v>
      </c>
      <c r="D7059" t="str">
        <f t="shared" si="220"/>
        <v xml:space="preserve"> STNC_distress_call_event.2030.desc.vetarKnown: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___NS6257___ versprach, den Cardassianern eine Reihe von Botschaften der Vetar-Besatzung zu übermitteln, und der dafür vorgesehene Zeitpunkt ist nun gekommen. ___NL______NL___Vertreter des Temporalen Sicherheitskomitees der ___NS6258___ haben sich an ihre cardassianischen Kollegen gewandt, um die Angelegenheit zu besprechen."</v>
      </c>
    </row>
    <row r="7060" spans="1:4" x14ac:dyDescent="0.25">
      <c r="A7060" t="s">
        <v>7934</v>
      </c>
      <c r="B7060" t="s">
        <v>32849</v>
      </c>
      <c r="C7060" t="str">
        <f t="shared" si="221"/>
        <v xml:space="preserve"> STNC_distress_call_event.2030.desc.vetarUnknown: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___NS6259___ hat versprochen, eine Reihe von Botschaften der Vetar-Crew nach Cardassia zu übermitteln, und der dafür vorgesehene Zeitpunkt ist gekommen. ___NL______NL___Unglücklicherweise hat die ___NS6260___ derzeit keinen Kontakt zu den 'Cardassianern' und kann daher die Bitte nicht erfüllen."</v>
      </c>
      <c r="D7060" t="str">
        <f t="shared" si="220"/>
        <v xml:space="preserve"> STNC_distress_call_event.2030.desc.vetarUnknown: "Vor einigen Jahrzehnten stieß ein Wissenschaftsschiff auf ein Wurmloch, das in den Delta-Quadranten führte, wo das 'cardassianische' Schiff Vetar gestrandet war. Eine zeitliche Instabilität im Wurmloch führte dazu, dass die beiden Enden durch fast ein halbes Jahrhundert getrennt waren. Die ___NS6259___ hat versprochen, eine Reihe von Botschaften der Vetar-Crew nach Cardassia zu übermitteln, und der dafür vorgesehene Zeitpunkt ist gekommen. ___NL______NL___Unglücklicherweise hat die ___NS6260___ derzeit keinen Kontakt zu den 'Cardassianern' und kann daher die Bitte nicht erfüllen."</v>
      </c>
    </row>
    <row r="7061" spans="1:4" x14ac:dyDescent="0.25">
      <c r="A7061" t="s">
        <v>7935</v>
      </c>
      <c r="B7061" t="s">
        <v>32850</v>
      </c>
      <c r="C7061" t="str">
        <f t="shared" si="221"/>
        <v xml:space="preserve"> STNC_distress_call_event.2030.desc.voyager_is: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Um nicht zu riskieren, die Zeitlinie zu kontaminieren, wurde vereinbart, eine Reihe von Nachrichten der Voyager-Crew an ihre Familien zu übermitteln. Die Vertreter des Temporalen Sicherheitskomitees haben die Situation geprüft und sind mit dem Verfahren einverstanden."</v>
      </c>
      <c r="D7061" t="str">
        <f t="shared" si="220"/>
        <v xml:space="preserve"> STNC_distress_call_event.2030.desc.voyager_is: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Um nicht zu riskieren, die Zeitlinie zu kontaminieren, wurde vereinbart, eine Reihe von Nachrichten der Voyager-Crew an ihre Familien zu übermitteln. Die Vertreter des Temporalen Sicherheitskomitees haben die Situation geprüft und sind mit dem Verfahren einverstanden."</v>
      </c>
    </row>
    <row r="7062" spans="1:4" x14ac:dyDescent="0.25">
      <c r="A7062" t="s">
        <v>7936</v>
      </c>
      <c r="B7062" t="s">
        <v>32851</v>
      </c>
      <c r="C7062" t="str">
        <f t="shared" si="221"/>
        <v xml:space="preserve"> STNC_distress_call_event.2030.desc.voyagerKnown: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Die ___NL______NL___ hat versprochen, eine Reihe von Nachrichten der Voyager-Crew an die Sternenflotte zu übermitteln, und der dafür vorgesehene Zeitpunkt ist nun gekommen. ___NL______NL___Vertreter des Temporalen Sicherheitskomitees der ___NS6262___ haben sich mit ihren Sternenflottenkollegen in Verbindung gesetzt, um die Angelegenheit zu besprechen."</v>
      </c>
      <c r="D7062" t="str">
        <f t="shared" si="220"/>
        <v xml:space="preserve"> STNC_distress_call_event.2030.desc.voyagerKnown: "Vor einigen Jahrzehnten stieß ein Wissenschaftsschiff auf ein Wurmloch, das in den Delta-Quadranten führte, wo das Sternenflottenschiff Voyager gestrandet war. Eine zeitliche Instabilität des Wurmlochs führte dazu, dass die beiden Enden durch fast ein halbes Jahrhundert getrennt waren. Die ___NL______NL___ hat versprochen, eine Reihe von Nachrichten der Voyager-Crew an die Sternenflotte zu übermitteln, und der dafür vorgesehene Zeitpunkt ist nun gekommen. ___NL______NL___Vertreter des Temporalen Sicherheitskomitees der ___NS6262___ haben sich mit ihren Sternenflottenkollegen in Verbindung gesetzt, um die Angelegenheit zu besprechen."</v>
      </c>
    </row>
    <row r="7063" spans="1:4" x14ac:dyDescent="0.25">
      <c r="A7063" t="s">
        <v>7937</v>
      </c>
      <c r="B7063" t="s">
        <v>32852</v>
      </c>
      <c r="C7063" t="str">
        <f t="shared" si="221"/>
        <v xml:space="preserve"> STNC_distress_call_event.2030.desc.voyagerUnknown: "Vor einigen Jahrzehnten stieß ein Wissenschaftsschiff auf ein Wurmloch, das in den Delta-Quadranten führte, wo das Sternenflottenschiff Voyager gestrandet war. Eine zeitliche Instabilität im Wurmloch führte dazu, dass die beiden Enden durch fast ein halbes Jahrhundert getrennt waren. Die ___NS6263___ hat versprochen, eine Reihe von Nachrichten der Voyager-Crew an die 'Sternenflotte' zu übermitteln, und der dafür vorgesehene Zeitpunkt ist gekommen. ___NL______NL___Unglücklicherweise hat die ___NS6264___ derzeit keinen Kontakt zur 'Sternenflotte' und kann daher die Anfrage nicht erfüllen."</v>
      </c>
      <c r="D7063" t="str">
        <f t="shared" si="220"/>
        <v xml:space="preserve"> STNC_distress_call_event.2030.desc.voyagerUnknown: "Vor einigen Jahrzehnten stieß ein Wissenschaftsschiff auf ein Wurmloch, das in den Delta-Quadranten führte, wo das Sternenflottenschiff Voyager gestrandet war. Eine zeitliche Instabilität im Wurmloch führte dazu, dass die beiden Enden durch fast ein halbes Jahrhundert getrennt waren. Die ___NS6263___ hat versprochen, eine Reihe von Nachrichten der Voyager-Crew an die 'Sternenflotte' zu übermitteln, und der dafür vorgesehene Zeitpunkt ist gekommen. ___NL______NL___Unglücklicherweise hat die ___NS6264___ derzeit keinen Kontakt zur 'Sternenflotte' und kann daher die Anfrage nicht erfüllen."</v>
      </c>
    </row>
    <row r="7064" spans="1:4" x14ac:dyDescent="0.25">
      <c r="A7064" t="s">
        <v>7938</v>
      </c>
      <c r="B7064" t="s">
        <v>7946</v>
      </c>
      <c r="C7064" t="str">
        <f t="shared" si="221"/>
        <v xml:space="preserve"> STNC_distress_call_event.2030.name: "Das Auge der Nadel"</v>
      </c>
      <c r="D7064" t="str">
        <f t="shared" si="220"/>
        <v xml:space="preserve"> STNC_distress_call_event.2030.name: "Das Auge der Nadel"</v>
      </c>
    </row>
    <row r="7065" spans="1:4" x14ac:dyDescent="0.25">
      <c r="A7065" t="s">
        <v>7939</v>
      </c>
      <c r="B7065" t="s">
        <v>5190</v>
      </c>
      <c r="C7065" t="str">
        <f t="shared" si="221"/>
        <v xml:space="preserve"> STNC_distress_call_event.2035.a: "Faszinierend."</v>
      </c>
      <c r="D7065" t="str">
        <f t="shared" si="220"/>
        <v xml:space="preserve"> STNC_distress_call_event.2035.a: "Faszinierend."</v>
      </c>
    </row>
    <row r="7066" spans="1:4" x14ac:dyDescent="0.25">
      <c r="A7066" t="s">
        <v>7940</v>
      </c>
      <c r="B7066" t="s">
        <v>32853</v>
      </c>
      <c r="C7066" t="str">
        <f t="shared" si="221"/>
        <v xml:space="preserve"> STNC_distress_call_event.2035.desc: "Mitarbeiter der Temporalen Sicherheit der ___NS6265___ haben ihre Kollegen in der ___NS6266___ über einen Vorfall informiert, der fast ein halbes Jahrhundert zurückliegt. Während Details des Vorfalls außerhalb der Temporalen Sicherheit nicht bekannt gegeben werden, wurde eine Zusammenfassung an ___NS6267___ ___NS6268___ weitergegeben, aus der hervorgeht, dass ein ___NS6269___ Schiff, das als verschollen galt, tatsächlich im Delta-Quadranten in Betrieb ist."</v>
      </c>
      <c r="D7066" t="str">
        <f t="shared" si="220"/>
        <v xml:space="preserve"> STNC_distress_call_event.2035.desc: "Mitarbeiter der Temporalen Sicherheit der ___NS6265___ haben ihre Kollegen in der ___NS6266___ über einen Vorfall informiert, der fast ein halbes Jahrhundert zurückliegt. Während Details des Vorfalls außerhalb der Temporalen Sicherheit nicht bekannt gegeben werden, wurde eine Zusammenfassung an ___NS6267___ ___NS6268___ weitergegeben, aus der hervorgeht, dass ein ___NS6269___ Schiff, das als verschollen galt, tatsächlich im Delta-Quadranten in Betrieb ist."</v>
      </c>
    </row>
    <row r="7067" spans="1:4" x14ac:dyDescent="0.25">
      <c r="A7067" t="s">
        <v>7941</v>
      </c>
      <c r="B7067" t="s">
        <v>698</v>
      </c>
      <c r="C7067" t="str">
        <f t="shared" si="221"/>
        <v xml:space="preserve"> STNC_distress_call_event.2035.name: "Auge der Nadel"</v>
      </c>
      <c r="D7067" t="str">
        <f t="shared" si="220"/>
        <v xml:space="preserve"> STNC_distress_call_event.2035.name: "Auge der Nadel"</v>
      </c>
    </row>
    <row r="7068" spans="1:4" x14ac:dyDescent="0.25">
      <c r="A7068" t="s">
        <v>7942</v>
      </c>
      <c r="B7068" t="s">
        <v>26593</v>
      </c>
      <c r="C7068" t="str">
        <f t="shared" si="221"/>
        <v xml:space="preserve"> STNC_distress_call_event.2040.a: "___NS6270___"</v>
      </c>
      <c r="D7068" t="str">
        <f t="shared" si="220"/>
        <v xml:space="preserve"> STNC_distress_call_event.2040.a: "___NS6270___"</v>
      </c>
    </row>
    <row r="7069" spans="1:4" x14ac:dyDescent="0.25">
      <c r="A7069" t="s">
        <v>7943</v>
      </c>
      <c r="B7069" t="s">
        <v>32854</v>
      </c>
      <c r="C7069" t="str">
        <f t="shared" si="221"/>
        <v xml:space="preserve"> STNC_distress_call_event.2040.desc: "Ein ___NS6271___ Schiff ist in der Nähe von ___NS6272___ aufgetaucht, mit einer Besatzung von ___NS6273___ Bürgern, die behaupten, aus mehreren Jahrzehnten in der Zukunft zu stammen. ___NL______NL___ Sie erzählen, dass sie gegen ihren Willen im Delta-Quadranten gestrandet sind, auf ein Mikro-Wurmloch gestoßen sind und einen Entertrupp von einem ___NS6274___ Schiff abgewehrt und die Kontrolle übernommen haben, doch viele stehen der Behauptung skeptisch gegenüber. ___NL______NL___Quanten-Datierung und genetische Tests scheinen die Dinge zu bestätigen, während eine Analyse der Veränderungen, die an dem ___NS6275___ Schiff nach seiner Gefangennahme vorgenommen wurden, auf technisches Wissen schließen lässt, das dem heutigen ___NS6276___ Jahrzehnte voraus ist."</v>
      </c>
      <c r="D7069" t="str">
        <f t="shared" si="220"/>
        <v xml:space="preserve"> STNC_distress_call_event.2040.desc: "Ein ___NS6271___ Schiff ist in der Nähe von ___NS6272___ aufgetaucht, mit einer Besatzung von ___NS6273___ Bürgern, die behaupten, aus mehreren Jahrzehnten in der Zukunft zu stammen. ___NL______NL___ Sie erzählen, dass sie gegen ihren Willen im Delta-Quadranten gestrandet sind, auf ein Mikro-Wurmloch gestoßen sind und einen Entertrupp von einem ___NS6274___ Schiff abgewehrt und die Kontrolle übernommen haben, doch viele stehen der Behauptung skeptisch gegenüber. ___NL______NL___Quanten-Datierung und genetische Tests scheinen die Dinge zu bestätigen, während eine Analyse der Veränderungen, die an dem ___NS6275___ Schiff nach seiner Gefangennahme vorgenommen wurden, auf technisches Wissen schließen lässt, das dem heutigen ___NS6276___ Jahrzehnte voraus ist."</v>
      </c>
    </row>
    <row r="7070" spans="1:4" x14ac:dyDescent="0.25">
      <c r="A7070" t="s">
        <v>7944</v>
      </c>
      <c r="B7070" t="s">
        <v>32855</v>
      </c>
      <c r="C7070" t="str">
        <f t="shared" si="221"/>
        <v xml:space="preserve"> STNC_distress_call_event.2040.desc.nocontact: "Ein unbekanntes fremdes Schiff ist in der Nähe von ___NS6277___ aufgetaucht, dessen Besatzung aus ___NS6278___ Bürgern besteht, die behaupten, aus mehreren Jahrzehnten der Zukunft zu stammen. Sie erzählen, dass sie gegen ihren Willen im Delta-Quadranten gestrandet sind, auf ein Mikro-Wurmloch gestoßen sind und einen Entertrupp von einem fremden Schiff abgewehrt und die Kontrolle übernommen haben, doch viele stehen der Behauptung skeptisch gegenüber. Eine Analyse der Veränderungen, die an dem fremden Schiff nach seiner Gefangennahme vorgenommen wurden, deutet auf technisches Wissen hin, das dem heutigen ___NS6279___ um Jahrzehnte voraus ist."</v>
      </c>
      <c r="D7070" t="str">
        <f t="shared" si="220"/>
        <v xml:space="preserve"> STNC_distress_call_event.2040.desc.nocontact: "Ein unbekanntes fremdes Schiff ist in der Nähe von ___NS6277___ aufgetaucht, dessen Besatzung aus ___NS6278___ Bürgern besteht, die behaupten, aus mehreren Jahrzehnten der Zukunft zu stammen. Sie erzählen, dass sie gegen ihren Willen im Delta-Quadranten gestrandet sind, auf ein Mikro-Wurmloch gestoßen sind und einen Entertrupp von einem fremden Schiff abgewehrt und die Kontrolle übernommen haben, doch viele stehen der Behauptung skeptisch gegenüber. Eine Analyse der Veränderungen, die an dem fremden Schiff nach seiner Gefangennahme vorgenommen wurden, deutet auf technisches Wissen hin, das dem heutigen ___NS6279___ um Jahrzehnte voraus ist."</v>
      </c>
    </row>
    <row r="7071" spans="1:4" x14ac:dyDescent="0.25">
      <c r="A7071" t="s">
        <v>7945</v>
      </c>
      <c r="B7071" t="s">
        <v>7946</v>
      </c>
      <c r="C7071" t="str">
        <f t="shared" si="221"/>
        <v xml:space="preserve"> STNC_distress_call_event.2040.name: "Das Auge der Nadel"</v>
      </c>
      <c r="D7071" t="str">
        <f t="shared" si="220"/>
        <v xml:space="preserve"> STNC_distress_call_event.2040.name: "Das Auge der Nadel"</v>
      </c>
    </row>
    <row r="7072" spans="1:4" x14ac:dyDescent="0.25">
      <c r="A7072" t="s">
        <v>7947</v>
      </c>
      <c r="B7072" t="s">
        <v>32856</v>
      </c>
      <c r="C7072" t="str">
        <f t="shared" si="221"/>
        <v xml:space="preserve"> STNC_distress_call_event.300.a: "Der ___NS6280___ Frachtdienst ist dankbar."</v>
      </c>
      <c r="D7072" t="str">
        <f t="shared" si="220"/>
        <v xml:space="preserve"> STNC_distress_call_event.300.a: "Der ___NS6280___ Frachtdienst ist dankbar."</v>
      </c>
    </row>
    <row r="7073" spans="1:4" x14ac:dyDescent="0.25">
      <c r="A7073" t="s">
        <v>7948</v>
      </c>
      <c r="B7073" t="s">
        <v>32857</v>
      </c>
      <c r="C7073" t="str">
        <f t="shared" si="221"/>
        <v xml:space="preserve"> STNC_distress_call_event.300.b: "Eine Belohnung ist nicht nötig."</v>
      </c>
      <c r="D7073" t="str">
        <f t="shared" si="220"/>
        <v xml:space="preserve"> STNC_distress_call_event.300.b: "Eine Belohnung ist nicht nötig."</v>
      </c>
    </row>
    <row r="7074" spans="1:4" x14ac:dyDescent="0.25">
      <c r="A7074" t="s">
        <v>7949</v>
      </c>
      <c r="B7074" t="s">
        <v>32858</v>
      </c>
      <c r="C7074" t="str">
        <f t="shared" si="221"/>
        <v xml:space="preserve"> STNC_distress_call_event.300.desc: "Bei der Ankunft an der Quelle des Notrufs in der Nähe von ___NS6281___ ist die ___NS6282___ auf einen Frachter des ___NS6283___ Cargo Service gestoßen. ___NL______NL___ Als er auf den Notruf antwortet, erscheint der ___NS6284___ des Frachters zerzaust und verletzt. ___NL______NL___'Danke, dass Sie unseren Notruf beantwortet haben, ___NS6285___. Wir transportieren Erz von ___NS6286___ und es scheint mit unraffiniertem Kemozit kontaminiert zu sein. Es hat unseren sekundären Frachtraum zerstört und unseren Antrieb beschädigt.' ___NL______NL___Ein zum Schiff entsandtes Ingenieursteam ist schnell in der Lage, die Triebwerke des Frachters zu reparieren. ___NL______NL___Bevor er den Frachter verlässt, bietet ___NS6287___ den Inhalt des beschädigten Frachtraums als Dank für seine Rettung an. Während es für zivile Raffinerien schwierig wäre, das verbleibende Erz zu verarbeiten, verfügt die ___NS6288___ selbst über eine Reihe von Anlagen, die das Erz verarbeiten könnten."</v>
      </c>
      <c r="D7074" t="str">
        <f t="shared" si="220"/>
        <v xml:space="preserve"> STNC_distress_call_event.300.desc: "Bei der Ankunft an der Quelle des Notrufs in der Nähe von ___NS6281___ ist die ___NS6282___ auf einen Frachter des ___NS6283___ Cargo Service gestoßen. ___NL______NL___ Als er auf den Notruf antwortet, erscheint der ___NS6284___ des Frachters zerzaust und verletzt. ___NL______NL___'Danke, dass Sie unseren Notruf beantwortet haben, ___NS6285___. Wir transportieren Erz von ___NS6286___ und es scheint mit unraffiniertem Kemozit kontaminiert zu sein. Es hat unseren sekundären Frachtraum zerstört und unseren Antrieb beschädigt.' ___NL______NL___Ein zum Schiff entsandtes Ingenieursteam ist schnell in der Lage, die Triebwerke des Frachters zu reparieren. ___NL______NL___Bevor er den Frachter verlässt, bietet ___NS6287___ den Inhalt des beschädigten Frachtraums als Dank für seine Rettung an. Während es für zivile Raffinerien schwierig wäre, das verbleibende Erz zu verarbeiten, verfügt die ___NS6288___ selbst über eine Reihe von Anlagen, die das Erz verarbeiten könnten."</v>
      </c>
    </row>
    <row r="7075" spans="1:4" x14ac:dyDescent="0.25">
      <c r="A7075" t="s">
        <v>7950</v>
      </c>
      <c r="B7075" t="s">
        <v>5972</v>
      </c>
      <c r="C7075" t="str">
        <f t="shared" si="221"/>
        <v xml:space="preserve"> STNC_distress_call_event.300.name: "Notruf"</v>
      </c>
      <c r="D7075" t="str">
        <f t="shared" si="220"/>
        <v xml:space="preserve"> STNC_distress_call_event.300.name: "Notruf"</v>
      </c>
    </row>
    <row r="7076" spans="1:4" x14ac:dyDescent="0.25">
      <c r="A7076" t="s">
        <v>7951</v>
      </c>
      <c r="B7076" t="s">
        <v>26594</v>
      </c>
      <c r="C7076" t="str">
        <f t="shared" si="221"/>
        <v xml:space="preserve"> STNC_distress_call_event.3000.a: "___NS6289___"</v>
      </c>
      <c r="D7076" t="str">
        <f t="shared" si="220"/>
        <v xml:space="preserve"> STNC_distress_call_event.3000.a: "___NS6289___"</v>
      </c>
    </row>
    <row r="7077" spans="1:4" x14ac:dyDescent="0.25">
      <c r="A7077" t="s">
        <v>7952</v>
      </c>
      <c r="B7077" t="s">
        <v>32859</v>
      </c>
      <c r="C7077" t="str">
        <f t="shared" si="221"/>
        <v xml:space="preserve"> STNC_distress_call_event.3000.desc: "Der Notruf scheint eine automatische Übertragung von einem außerirdischen Schläferschiff unbekannter Herkunft gewesen zu sein. Das Schläferschiff scheint einen Fehler in seinem Warp-Antrieb entwickelt zu haben, wodurch es im Orbit von ___NS6290___ gestrandet ist. Obwohl die Sensoren der ___NS6291___ nicht in der Lage sind, die äußeren Decks des riesigen Schiffes zu durchdringen, deuten Scans auf das Vorhandensein von Hunderttausenden von besetzten Suspended Animation Pods hin. Eine vollständige Untersuchung des Schiffes ist erforderlich, um das Geheimnis seines Ursprungs und Zwecks zu lüften."</v>
      </c>
      <c r="D7077" t="str">
        <f t="shared" si="220"/>
        <v xml:space="preserve"> STNC_distress_call_event.3000.desc: "Der Notruf scheint eine automatische Übertragung von einem außerirdischen Schläferschiff unbekannter Herkunft gewesen zu sein. Das Schläferschiff scheint einen Fehler in seinem Warp-Antrieb entwickelt zu haben, wodurch es im Orbit von ___NS6290___ gestrandet ist. Obwohl die Sensoren der ___NS6291___ nicht in der Lage sind, die äußeren Decks des riesigen Schiffes zu durchdringen, deuten Scans auf das Vorhandensein von Hunderttausenden von besetzten Suspended Animation Pods hin. Eine vollständige Untersuchung des Schiffes ist erforderlich, um das Geheimnis seines Ursprungs und Zwecks zu lüften."</v>
      </c>
    </row>
    <row r="7078" spans="1:4" x14ac:dyDescent="0.25">
      <c r="A7078" t="s">
        <v>7953</v>
      </c>
      <c r="B7078" t="s">
        <v>7954</v>
      </c>
      <c r="C7078" t="str">
        <f t="shared" si="221"/>
        <v xml:space="preserve"> STNC_distress_call_event.3000.name: "Antikes Schläferschiff"</v>
      </c>
      <c r="D7078" t="str">
        <f t="shared" si="220"/>
        <v xml:space="preserve"> STNC_distress_call_event.3000.name: "Antikes Schläferschiff"</v>
      </c>
    </row>
    <row r="7079" spans="1:4" x14ac:dyDescent="0.25">
      <c r="A7079" t="s">
        <v>7955</v>
      </c>
      <c r="B7079" t="s">
        <v>26595</v>
      </c>
      <c r="C7079" t="str">
        <f t="shared" si="221"/>
        <v xml:space="preserve"> STNC_distress_call_event.3010.a: "___NS6292___"</v>
      </c>
      <c r="D7079" t="str">
        <f t="shared" si="220"/>
        <v xml:space="preserve"> STNC_distress_call_event.3010.a: "___NS6292___"</v>
      </c>
    </row>
    <row r="7080" spans="1:4" x14ac:dyDescent="0.25">
      <c r="A7080" t="s">
        <v>7956</v>
      </c>
      <c r="B7080" t="s">
        <v>32860</v>
      </c>
      <c r="C7080" t="str">
        <f t="shared" si="221"/>
        <v xml:space="preserve"> STNC_distress_call_event.3010.desc: "Nachdem die äußersten Decks des Schläferschiffs kartografiert wurden, ist überraschend wenig über die Insassen des Schiffes bekannt, dessen schwebende Animationskapseln hinter molekularen Neutroniumschotten unzugänglich bleiben. Eine Handvoll Lagereinheiten wurde entdeckt, die humanoide Kleidung und scheinbar Schmuckstücke enthielten, aber sonst wurde wenig gefunden. Die Versuche, auf die Computersysteme des Schiffes zuzugreifen, sind aufgrund fehlender syntaktischer Anker nur langsam vorangekommen."</v>
      </c>
      <c r="D7080" t="str">
        <f t="shared" si="220"/>
        <v xml:space="preserve"> STNC_distress_call_event.3010.desc: "Nachdem die äußersten Decks des Schläferschiffs kartografiert wurden, ist überraschend wenig über die Insassen des Schiffes bekannt, dessen schwebende Animationskapseln hinter molekularen Neutroniumschotten unzugänglich bleiben. Eine Handvoll Lagereinheiten wurde entdeckt, die humanoide Kleidung und scheinbar Schmuckstücke enthielten, aber sonst wurde wenig gefunden. Die Versuche, auf die Computersysteme des Schiffes zuzugreifen, sind aufgrund fehlender syntaktischer Anker nur langsam vorangekommen."</v>
      </c>
    </row>
    <row r="7081" spans="1:4" x14ac:dyDescent="0.25">
      <c r="A7081" t="s">
        <v>7957</v>
      </c>
      <c r="B7081" t="s">
        <v>7954</v>
      </c>
      <c r="C7081" t="str">
        <f t="shared" si="221"/>
        <v xml:space="preserve"> STNC_distress_call_event.3010.name: "Antikes Schläferschiff"</v>
      </c>
      <c r="D7081" t="str">
        <f t="shared" si="220"/>
        <v xml:space="preserve"> STNC_distress_call_event.3010.name: "Antikes Schläferschiff"</v>
      </c>
    </row>
    <row r="7082" spans="1:4" x14ac:dyDescent="0.25">
      <c r="A7082" t="s">
        <v>7959</v>
      </c>
      <c r="B7082" t="s">
        <v>26596</v>
      </c>
      <c r="C7082" t="str">
        <f t="shared" si="221"/>
        <v xml:space="preserve"> STNC_distress_call_event.3020.a: "___NS6293___"</v>
      </c>
      <c r="D7082" t="str">
        <f t="shared" si="220"/>
        <v xml:space="preserve"> STNC_distress_call_event.3020.a: "___NS6293___"</v>
      </c>
    </row>
    <row r="7083" spans="1:4" x14ac:dyDescent="0.25">
      <c r="A7083" t="s">
        <v>7960</v>
      </c>
      <c r="B7083" t="s">
        <v>32861</v>
      </c>
      <c r="C7083" t="str">
        <f t="shared" si="221"/>
        <v xml:space="preserve"> STNC_distress_call_event.3020.desc: "Die Ingenieure der ___NS6294___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Andromeda und die Zwerggalaxie Caldwell 17 sind beides wahrscheinliche Ursprungsorte."</v>
      </c>
      <c r="D7083" t="str">
        <f t="shared" si="220"/>
        <v xml:space="preserve"> STNC_distress_call_event.3020.desc: "Die Ingenieure der ___NS6294___ haben sich Zugang zu einigen Zwischendecks des Schläferschiffs verschafft und dabei das Vorhandensein einer mysteriösen molekularen Flüssigkeit entdeckt, die in der Lage zu sein scheint, anorganische Materie in lebendes Material zu verwandeln. Der Zugriff auf den Schiffscomputer ist so weit fortgeschritten, dass es nun möglich ist, die Ionenspur des Schiffes zurückzuverfolgen, was auf einen außergalaktischen Ursprung schließen lässt. Andromeda und die Zwerggalaxie Caldwell 17 sind beides wahrscheinliche Ursprungsorte."</v>
      </c>
    </row>
    <row r="7084" spans="1:4" x14ac:dyDescent="0.25">
      <c r="A7084" t="s">
        <v>7961</v>
      </c>
      <c r="B7084" t="s">
        <v>7954</v>
      </c>
      <c r="C7084" t="str">
        <f t="shared" si="221"/>
        <v xml:space="preserve"> STNC_distress_call_event.3020.name: "Antikes Schläferschiff"</v>
      </c>
      <c r="D7084" t="str">
        <f t="shared" si="220"/>
        <v xml:space="preserve"> STNC_distress_call_event.3020.name: "Antikes Schläferschiff"</v>
      </c>
    </row>
    <row r="7085" spans="1:4" x14ac:dyDescent="0.25">
      <c r="A7085" t="s">
        <v>7962</v>
      </c>
      <c r="B7085" t="s">
        <v>26597</v>
      </c>
      <c r="C7085" t="str">
        <f t="shared" si="221"/>
        <v xml:space="preserve"> STNC_distress_call_event.3030.a: "___NS6295___"</v>
      </c>
      <c r="D7085" t="str">
        <f t="shared" si="220"/>
        <v xml:space="preserve"> STNC_distress_call_event.3030.a: "___NS6295___"</v>
      </c>
    </row>
    <row r="7086" spans="1:4" x14ac:dyDescent="0.25">
      <c r="A7086" t="s">
        <v>7963</v>
      </c>
      <c r="B7086" t="s">
        <v>32862</v>
      </c>
      <c r="C7086" t="str">
        <f t="shared" si="221"/>
        <v xml:space="preserve"> STNC_distress_call_event.3030.desc: "Die Freischaltung des vollständigen Zugriffs auf den Computer des Schläferschiffs hat den Namen des Schiffes ergeben. Die wörtliche Übersetzung lautet „Feuchtes Schiff“, offenbar in Anlehnung an die zuvor entdeckte Bio-Syntheseflüssigkeit. Das Schiff enthielt die Überlebenden eines Kataklysmus in der Galaxie Caldwell 17, doch wenn man weiter in das Schiff hinabsteigt, scheint die Vielzahl der Suspended Animation Pods irgendwann während der intergalaktischen Reise einen katastrophalen Ausfall erlitten zu haben. Wenn keine weiteren Archen geschaffen wurden, ist diese Spezies wahrscheinlich ausgestorben."</v>
      </c>
      <c r="D7086" t="str">
        <f t="shared" si="220"/>
        <v xml:space="preserve"> STNC_distress_call_event.3030.desc: "Die Freischaltung des vollständigen Zugriffs auf den Computer des Schläferschiffs hat den Namen des Schiffes ergeben. Die wörtliche Übersetzung lautet „Feuchtes Schiff“, offenbar in Anlehnung an die zuvor entdeckte Bio-Syntheseflüssigkeit. Das Schiff enthielt die Überlebenden eines Kataklysmus in der Galaxie Caldwell 17, doch wenn man weiter in das Schiff hinabsteigt, scheint die Vielzahl der Suspended Animation Pods irgendwann während der intergalaktischen Reise einen katastrophalen Ausfall erlitten zu haben. Wenn keine weiteren Archen geschaffen wurden, ist diese Spezies wahrscheinlich ausgestorben."</v>
      </c>
    </row>
    <row r="7087" spans="1:4" x14ac:dyDescent="0.25">
      <c r="A7087" t="s">
        <v>7963</v>
      </c>
      <c r="B7087" t="s">
        <v>32863</v>
      </c>
      <c r="C7087" t="str">
        <f t="shared" si="221"/>
        <v xml:space="preserve"> STNC_distress_call_event.3030.desc: "Die Freischaltung des vollständigen Zugriffs auf den Computer des Schläferschiffs hat den Namen des Schiffes ergeben, der in der wörtlichen Übersetzung „Feuchtschiff“ lautet. Offenbar eine Anspielung auf die zuvor entdeckte Bio-Synthese-Flüssigkeit. Das Schiff enthielt die Überlebenden einer Katastrophe in der Galaxie Caldwell 17. Wenn Sie weiter in das Schiff hinabsteigen, werden Sie feststellen, dass die Vielzahl der schwebenden Animationskapseln irgendwann während der intergalaktischen Reise einen katastrophalen Ausfall erlitten haben. Wenn keine weiteren Archen geschaffen wurden, ist diese Spezies wahrscheinlich ausgestorben."</v>
      </c>
      <c r="D7087" t="str">
        <f t="shared" si="220"/>
        <v xml:space="preserve"> STNC_distress_call_event.3030.desc: "Die Freischaltung des vollständigen Zugriffs auf den Computer des Schläferschiffs hat den Namen des Schiffes ergeben, der in der wörtlichen Übersetzung „Feuchtschiff“ lautet. Offenbar eine Anspielung auf die zuvor entdeckte Bio-Synthese-Flüssigkeit. Das Schiff enthielt die Überlebenden einer Katastrophe in der Galaxie Caldwell 17. Wenn Sie weiter in das Schiff hinabsteigen, werden Sie feststellen, dass die Vielzahl der schwebenden Animationskapseln irgendwann während der intergalaktischen Reise einen katastrophalen Ausfall erlitten haben. Wenn keine weiteren Archen geschaffen wurden, ist diese Spezies wahrscheinlich ausgestorben."</v>
      </c>
    </row>
    <row r="7088" spans="1:4" x14ac:dyDescent="0.25">
      <c r="A7088" t="s">
        <v>7964</v>
      </c>
      <c r="B7088" t="s">
        <v>7954</v>
      </c>
      <c r="C7088" t="str">
        <f t="shared" si="221"/>
        <v xml:space="preserve"> STNC_distress_call_event.3030.name: "Antikes Schläferschiff"</v>
      </c>
      <c r="D7088" t="str">
        <f t="shared" si="220"/>
        <v xml:space="preserve"> STNC_distress_call_event.3030.name: "Antikes Schläferschiff"</v>
      </c>
    </row>
    <row r="7089" spans="1:4" x14ac:dyDescent="0.25">
      <c r="A7089" t="s">
        <v>7965</v>
      </c>
      <c r="B7089" t="s">
        <v>26598</v>
      </c>
      <c r="C7089" t="str">
        <f t="shared" si="221"/>
        <v xml:space="preserve"> STNC_distress_call_event.3031.a: "___NS6296___"</v>
      </c>
      <c r="D7089" t="str">
        <f t="shared" si="220"/>
        <v xml:space="preserve"> STNC_distress_call_event.3031.a: "___NS6296___"</v>
      </c>
    </row>
    <row r="7090" spans="1:4" x14ac:dyDescent="0.25">
      <c r="A7090" t="s">
        <v>7966</v>
      </c>
      <c r="B7090" t="s">
        <v>32864</v>
      </c>
      <c r="C7090" t="str">
        <f t="shared" si="221"/>
        <v xml:space="preserve"> STNC_distress_call_event.3031.desc: "Nachdem die Suspended Animation Pods aus dem antiken Schiff entfernt und auf ___NS6297___ vergraben wurden, kann das Schiff selbst mit minimalen Reparaturen an seinem Warpantrieb geborgen werden. ___NL______NL___Da es eine große Anzahl von Kolonisten beherbergen kann, scheint es angemessen, das Schiff für seinen ursprünglichen Zweck zu nutzen. Die Bio-Synthetis-Flüssigkeit, die sich im Inneren des Schiffes befindet, sollte ein schnelles Terraforming jeder Welt ermöglichen, die sich im Orbit des Schiffes befindet, obwohl nur genug von der Substanz vorhanden ist, um sie einmal zu verwenden. ___NL______NL______CC489___Die Flottenaktion 'Biosynthese-Flüssigkeit verteilen' wird für eine einmalige Verwendung auf jeder Welt, die das Schläferschiff umkreist, zur Verfügung gestellt.§!"</v>
      </c>
      <c r="D7090" t="str">
        <f t="shared" si="220"/>
        <v xml:space="preserve"> STNC_distress_call_event.3031.desc: "Nachdem die Suspended Animation Pods aus dem antiken Schiff entfernt und auf ___NS6297___ vergraben wurden, kann das Schiff selbst mit minimalen Reparaturen an seinem Warpantrieb geborgen werden. ___NL______NL___Da es eine große Anzahl von Kolonisten beherbergen kann, scheint es angemessen, das Schiff für seinen ursprünglichen Zweck zu nutzen. Die Bio-Synthetis-Flüssigkeit, die sich im Inneren des Schiffes befindet, sollte ein schnelles Terraforming jeder Welt ermöglichen, die sich im Orbit des Schiffes befindet, obwohl nur genug von der Substanz vorhanden ist, um sie einmal zu verwenden. ___NL______NL______CC489___Die Flottenaktion 'Biosynthese-Flüssigkeit verteilen' wird für eine einmalige Verwendung auf jeder Welt, die das Schläferschiff umkreist, zur Verfügung gestellt.§!"</v>
      </c>
    </row>
    <row r="7091" spans="1:4" x14ac:dyDescent="0.25">
      <c r="A7091" t="s">
        <v>7967</v>
      </c>
      <c r="B7091" t="s">
        <v>7954</v>
      </c>
      <c r="C7091" t="str">
        <f t="shared" si="221"/>
        <v xml:space="preserve"> STNC_distress_call_event.3031.name: "Antikes Schläferschiff"</v>
      </c>
      <c r="D7091" t="str">
        <f t="shared" si="220"/>
        <v xml:space="preserve"> STNC_distress_call_event.3031.name: "Antikes Schläferschiff"</v>
      </c>
    </row>
    <row r="7092" spans="1:4" x14ac:dyDescent="0.25">
      <c r="A7092" t="s">
        <v>7968</v>
      </c>
      <c r="B7092" t="s">
        <v>32865</v>
      </c>
      <c r="C7092" t="str">
        <f t="shared" si="221"/>
        <v xml:space="preserve"> STNC_distress_call_event.3040.a: "Finden Sie eine Lösung."</v>
      </c>
      <c r="D7092" t="str">
        <f t="shared" si="220"/>
        <v xml:space="preserve"> STNC_distress_call_event.3040.a: "Finden Sie eine Lösung."</v>
      </c>
    </row>
    <row r="7093" spans="1:4" x14ac:dyDescent="0.25">
      <c r="A7093" t="s">
        <v>7969</v>
      </c>
      <c r="B7093" t="s">
        <v>32866</v>
      </c>
      <c r="C7093" t="str">
        <f t="shared" si="221"/>
        <v xml:space="preserve"> STNC_distress_call_event.3040.desc: "Die Erkundungsmission zum antiken Schläferschiff wurde von einer Katastrophe heimgesucht, nachdem einige Behälter mit der Biosyntheseflüssigkeit an Bord gebracht wurden. In der Erwartung, dass ein magnetischer Lagerbehälter der Klasse 5 ausreicht, um die Flüssigkeit vor der Interaktion mit dem ___NS6298___ zu schützen, sind mehrere Dutzend Liter des Materials ausgelaufen und haben begonnen, mit dem Schiff zu interagieren. Wenn die Flüssigkeit nicht eingedämmt wird, hat sie das Potenzial, die ___NS6299___ erheblich zu beschädigen."</v>
      </c>
      <c r="D7093" t="str">
        <f t="shared" si="220"/>
        <v xml:space="preserve"> STNC_distress_call_event.3040.desc: "Die Erkundungsmission zum antiken Schläferschiff wurde von einer Katastrophe heimgesucht, nachdem einige Behälter mit der Biosyntheseflüssigkeit an Bord gebracht wurden. In der Erwartung, dass ein magnetischer Lagerbehälter der Klasse 5 ausreicht, um die Flüssigkeit vor der Interaktion mit dem ___NS6298___ zu schützen, sind mehrere Dutzend Liter des Materials ausgelaufen und haben begonnen, mit dem Schiff zu interagieren. Wenn die Flüssigkeit nicht eingedämmt wird, hat sie das Potenzial, die ___NS6299___ erheblich zu beschädigen."</v>
      </c>
    </row>
    <row r="7094" spans="1:4" x14ac:dyDescent="0.25">
      <c r="A7094" t="s">
        <v>7970</v>
      </c>
      <c r="B7094" t="s">
        <v>7954</v>
      </c>
      <c r="C7094" t="str">
        <f t="shared" si="221"/>
        <v xml:space="preserve"> STNC_distress_call_event.3040.name: "Antikes Schläferschiff"</v>
      </c>
      <c r="D7094" t="str">
        <f t="shared" si="220"/>
        <v xml:space="preserve"> STNC_distress_call_event.3040.name: "Antikes Schläferschiff"</v>
      </c>
    </row>
    <row r="7095" spans="1:4" x14ac:dyDescent="0.25">
      <c r="A7095" t="s">
        <v>7971</v>
      </c>
      <c r="B7095" t="s">
        <v>26599</v>
      </c>
      <c r="C7095" t="str">
        <f t="shared" si="221"/>
        <v xml:space="preserve"> STNC_distress_call_event.3041.a: "___NS6300___"</v>
      </c>
      <c r="D7095" t="str">
        <f t="shared" si="220"/>
        <v xml:space="preserve"> STNC_distress_call_event.3041.a: "___NS6300___"</v>
      </c>
    </row>
    <row r="7096" spans="1:4" x14ac:dyDescent="0.25">
      <c r="A7096" t="s">
        <v>7972</v>
      </c>
      <c r="B7096" t="s">
        <v>32867</v>
      </c>
      <c r="C7096" t="str">
        <f t="shared" si="221"/>
        <v xml:space="preserve"> STNC_distress_call_event.3041.desc: "Beim Navigieren durch mehrere Decks der ___NS6301___, die durch die biosynthetische Flüssigkeit in eine außerirdische Landschaft verwandelt wurde, hat ein junger Offizier das Schiff gerettet, indem er das Perizene-Gas durch die Umwelt-Subsysteme verteilt hat. ___NL______NL___Die einzigartige chromo-molekulare Struktur des Perizens neutralisiert die bio-synthetische Flüssigkeit effektiv, so dass nur noch kleinere Reparaturen nötig sind, um das Schiff wieder in Betrieb zu nehmen."</v>
      </c>
      <c r="D7096" t="str">
        <f t="shared" si="220"/>
        <v xml:space="preserve"> STNC_distress_call_event.3041.desc: "Beim Navigieren durch mehrere Decks der ___NS6301___, die durch die biosynthetische Flüssigkeit in eine außerirdische Landschaft verwandelt wurde, hat ein junger Offizier das Schiff gerettet, indem er das Perizene-Gas durch die Umwelt-Subsysteme verteilt hat. ___NL______NL___Die einzigartige chromo-molekulare Struktur des Perizens neutralisiert die bio-synthetische Flüssigkeit effektiv, so dass nur noch kleinere Reparaturen nötig sind, um das Schiff wieder in Betrieb zu nehmen."</v>
      </c>
    </row>
    <row r="7097" spans="1:4" x14ac:dyDescent="0.25">
      <c r="A7097" t="s">
        <v>7973</v>
      </c>
      <c r="B7097" t="s">
        <v>7954</v>
      </c>
      <c r="C7097" t="str">
        <f t="shared" si="221"/>
        <v xml:space="preserve"> STNC_distress_call_event.3041.name: "Antikes Schläferschiff"</v>
      </c>
      <c r="D7097" t="str">
        <f t="shared" si="220"/>
        <v xml:space="preserve"> STNC_distress_call_event.3041.name: "Antikes Schläferschiff"</v>
      </c>
    </row>
    <row r="7098" spans="1:4" x14ac:dyDescent="0.25">
      <c r="A7098" t="s">
        <v>7974</v>
      </c>
      <c r="B7098" t="s">
        <v>26600</v>
      </c>
      <c r="C7098" t="str">
        <f t="shared" si="221"/>
        <v xml:space="preserve"> STNC_distress_call_event.3045.a: "___NS6302___"</v>
      </c>
      <c r="D7098" t="str">
        <f t="shared" si="220"/>
        <v xml:space="preserve"> STNC_distress_call_event.3045.a: "___NS6302___"</v>
      </c>
    </row>
    <row r="7099" spans="1:4" x14ac:dyDescent="0.25">
      <c r="A7099" t="s">
        <v>7975</v>
      </c>
      <c r="B7099" t="s">
        <v>32868</v>
      </c>
      <c r="C7099" t="str">
        <f t="shared" si="221"/>
        <v xml:space="preserve"> STNC_distress_call_event.3045.desc: "Beim Navigieren durch mehrere Decks der ___NS6303___, die durch die biosynthetische Flüssigkeit in eine fremde Landschaft verwandelt wurde, hat ___NS6304___ ___NS6305___ das Schiff versehentlich dem Untergang geweiht, indem er Lectopan-Gas in den Umwelt-Subsystemen verteilt hat. ___NL______NL___Die einzigartige Molekularstruktur von Lectopan scheint wie ein Katalysator für die bio-synthetische Flüssigkeit zu wirken. Während die Besatzung in den wenigen verbliebenen Rettungskapseln eingepfercht entkommen kann, wurde die ___NS6306___ selbst zerstört, nachdem ein Großteil des Warpkerns des Schiffes durch die Flüssigkeit umgewandelt wurde."</v>
      </c>
      <c r="D7099" t="str">
        <f t="shared" si="220"/>
        <v xml:space="preserve"> STNC_distress_call_event.3045.desc: "Beim Navigieren durch mehrere Decks der ___NS6303___, die durch die biosynthetische Flüssigkeit in eine fremde Landschaft verwandelt wurde, hat ___NS6304___ ___NS6305___ das Schiff versehentlich dem Untergang geweiht, indem er Lectopan-Gas in den Umwelt-Subsystemen verteilt hat. ___NL______NL___Die einzigartige Molekularstruktur von Lectopan scheint wie ein Katalysator für die bio-synthetische Flüssigkeit zu wirken. Während die Besatzung in den wenigen verbliebenen Rettungskapseln eingepfercht entkommen kann, wurde die ___NS6306___ selbst zerstört, nachdem ein Großteil des Warpkerns des Schiffes durch die Flüssigkeit umgewandelt wurde."</v>
      </c>
    </row>
    <row r="7100" spans="1:4" x14ac:dyDescent="0.25">
      <c r="A7100" t="s">
        <v>7976</v>
      </c>
      <c r="B7100" t="s">
        <v>1023</v>
      </c>
      <c r="C7100" t="str">
        <f t="shared" si="221"/>
        <v xml:space="preserve"> STNC_distress_call_event.3045.name: "Uraltes Schläferschiff"</v>
      </c>
      <c r="D7100" t="str">
        <f t="shared" si="220"/>
        <v xml:space="preserve"> STNC_distress_call_event.3045.name: "Uraltes Schläferschiff"</v>
      </c>
    </row>
    <row r="7101" spans="1:4" x14ac:dyDescent="0.25">
      <c r="A7101" t="s">
        <v>7977</v>
      </c>
      <c r="B7101" t="s">
        <v>32869</v>
      </c>
      <c r="C7101" t="str">
        <f t="shared" si="221"/>
        <v xml:space="preserve"> STNC_distress_call_event.400.a: "Die ___NS6307___ ist dankbar."</v>
      </c>
      <c r="D7101" t="str">
        <f t="shared" si="220"/>
        <v xml:space="preserve"> STNC_distress_call_event.400.a: "Die ___NS6307___ ist dankbar."</v>
      </c>
    </row>
    <row r="7102" spans="1:4" x14ac:dyDescent="0.25">
      <c r="A7102" t="s">
        <v>7978</v>
      </c>
      <c r="B7102" t="s">
        <v>32857</v>
      </c>
      <c r="C7102" t="str">
        <f t="shared" si="221"/>
        <v xml:space="preserve"> STNC_distress_call_event.400.b: "Eine Belohnung ist nicht nötig."</v>
      </c>
      <c r="D7102" t="str">
        <f t="shared" si="220"/>
        <v xml:space="preserve"> STNC_distress_call_event.400.b: "Eine Belohnung ist nicht nötig."</v>
      </c>
    </row>
    <row r="7103" spans="1:4" x14ac:dyDescent="0.25">
      <c r="A7103" t="s">
        <v>7979</v>
      </c>
      <c r="B7103" t="s">
        <v>32870</v>
      </c>
      <c r="C7103" t="str">
        <f t="shared" si="221"/>
        <v xml:space="preserve"> STNC_distress_call_event.400.desc: "Bei der Ankunft an der Quelle des Notrufs in der Nähe von ___NS6308___ ist die ___NS6309___ auf einen ___NS6310___ Frachter gestoßen. ___NL______NL___ Als er auf den Notruf antwortet, erscheint der ___NS6311___ des Frachters zerzaust und verletzt. ___NL______NL___'Danke, dass Sie unseren Notruf beantwortet haben, ___NS6312___. Wir transportieren Deuterium von ___NS6313___ und es scheint mit instabilem Wasserstoff-10 kontaminiert worden zu sein. Es explodierte und zerstörte unseren sekundären Frachtraum und beschädigte unsere Triebwerke.'___NL______NL___Ein zum Schiff entsandtes Ingenieursteam ist schnell in der Lage, die Triebwerke des Frachters zu reparieren. ___NL______NL___Bevor er den Frachter verlässt, bietet ___NS6314___ den Inhalt des beschädigten Frachtraums als Dank für seine Rettung an. Während es für zivile Raffinerien schwierig wäre, das verbleibende Deuterium zu verarbeiten, verfügt die ___NS6315___ selbst über eine Reihe von Anlagen, die es verarbeiten könnten."</v>
      </c>
      <c r="D7103" t="str">
        <f t="shared" si="220"/>
        <v xml:space="preserve"> STNC_distress_call_event.400.desc: "Bei der Ankunft an der Quelle des Notrufs in der Nähe von ___NS6308___ ist die ___NS6309___ auf einen ___NS6310___ Frachter gestoßen. ___NL______NL___ Als er auf den Notruf antwortet, erscheint der ___NS6311___ des Frachters zerzaust und verletzt. ___NL______NL___'Danke, dass Sie unseren Notruf beantwortet haben, ___NS6312___. Wir transportieren Deuterium von ___NS6313___ und es scheint mit instabilem Wasserstoff-10 kontaminiert worden zu sein. Es explodierte und zerstörte unseren sekundären Frachtraum und beschädigte unsere Triebwerke.'___NL______NL___Ein zum Schiff entsandtes Ingenieursteam ist schnell in der Lage, die Triebwerke des Frachters zu reparieren. ___NL______NL___Bevor er den Frachter verlässt, bietet ___NS6314___ den Inhalt des beschädigten Frachtraums als Dank für seine Rettung an. Während es für zivile Raffinerien schwierig wäre, das verbleibende Deuterium zu verarbeiten, verfügt die ___NS6315___ selbst über eine Reihe von Anlagen, die es verarbeiten könnten."</v>
      </c>
    </row>
    <row r="7104" spans="1:4" x14ac:dyDescent="0.25">
      <c r="A7104" t="s">
        <v>7980</v>
      </c>
      <c r="B7104" t="s">
        <v>5972</v>
      </c>
      <c r="C7104" t="str">
        <f t="shared" si="221"/>
        <v xml:space="preserve"> STNC_distress_call_event.400.name: "Notruf"</v>
      </c>
      <c r="D7104" t="str">
        <f t="shared" si="220"/>
        <v xml:space="preserve"> STNC_distress_call_event.400.name: "Notruf"</v>
      </c>
    </row>
    <row r="7105" spans="1:4" x14ac:dyDescent="0.25">
      <c r="A7105" t="s">
        <v>7981</v>
      </c>
      <c r="B7105" t="s">
        <v>7982</v>
      </c>
      <c r="C7105" t="str">
        <f t="shared" si="221"/>
        <v xml:space="preserve"> STNC_distress_call_event.4001.a: "Schicken Sie ein Außenteam."</v>
      </c>
      <c r="D7105" t="str">
        <f t="shared" ref="D7105:D7168" si="222">IF(ISBLANK(A7105),"",C7105)</f>
        <v xml:space="preserve"> STNC_distress_call_event.4001.a: "Schicken Sie ein Außenteam."</v>
      </c>
    </row>
    <row r="7106" spans="1:4" x14ac:dyDescent="0.25">
      <c r="A7106" t="s">
        <v>7983</v>
      </c>
      <c r="B7106" t="s">
        <v>6998</v>
      </c>
      <c r="C7106" t="str">
        <f t="shared" ref="C7106:C7169" si="223">A7106 &amp;" " &amp;"""" &amp;B7106 &amp;""""</f>
        <v xml:space="preserve"> STNC_distress_call_event.4001.b: "Wir haben keine Zeit für so etwas."</v>
      </c>
      <c r="D7106" t="str">
        <f t="shared" si="222"/>
        <v xml:space="preserve"> STNC_distress_call_event.4001.b: "Wir haben keine Zeit für so etwas."</v>
      </c>
    </row>
    <row r="7107" spans="1:4" x14ac:dyDescent="0.25">
      <c r="A7107" t="s">
        <v>7984</v>
      </c>
      <c r="B7107" t="s">
        <v>32871</v>
      </c>
      <c r="C7107" t="str">
        <f t="shared" si="223"/>
        <v xml:space="preserve"> STNC_distress_call_event.4001.desc: "Bei der Ankunft an der Quelle des Notrufs in der Nähe von ___NS6316___ ist die ___NS6317___ auf ein Schiff gestoßen, das ohne Energie treibt. ___NL______NL___ Die Sensoren der ___NS6318___ erfassen das Schiff - es ist voll beladen mit Mineralien und sein Antrieb scheint tot zu sein. Alle achtundsiebzig Sekunden ertönt ein automatisches Notsignal. ___NL______NL______NS6319___ ___NS6320___ befiehlt, einen Kanal zu öffnen und stellt ___NS6321___ vor. Ein kleiner, rundlicher Außerirdischer erscheint auf dem Bildschirm. ___NL______NL___'Aha?' antwortet der Außerirdische. ___NL______NL___'Sie haben ein Notsignal gesendet, brauchen Sie Hilfe?' ___NL______NL___'Aha?', antwortet der Außerirdische noch einmal. ___NL______NL___'Was ist die Art Ihres Problems?' ___NS6322___ ___NS6323___ fragt ungeduldig. ___NL______NL___'Wir sind ___NS6324___, unser Schiff ist die Mondor, wir suchen nach Dingen, Dingen, die unser Schiff wieder flott machen. Helfen Sie vielleicht bei der Reparatur?'"</v>
      </c>
      <c r="D7107" t="str">
        <f t="shared" si="222"/>
        <v xml:space="preserve"> STNC_distress_call_event.4001.desc: "Bei der Ankunft an der Quelle des Notrufs in der Nähe von ___NS6316___ ist die ___NS6317___ auf ein Schiff gestoßen, das ohne Energie treibt. ___NL______NL___ Die Sensoren der ___NS6318___ erfassen das Schiff - es ist voll beladen mit Mineralien und sein Antrieb scheint tot zu sein. Alle achtundsiebzig Sekunden ertönt ein automatisches Notsignal. ___NL______NL______NS6319___ ___NS6320___ befiehlt, einen Kanal zu öffnen und stellt ___NS6321___ vor. Ein kleiner, rundlicher Außerirdischer erscheint auf dem Bildschirm. ___NL______NL___'Aha?' antwortet der Außerirdische. ___NL______NL___'Sie haben ein Notsignal gesendet, brauchen Sie Hilfe?' ___NL______NL___'Aha?', antwortet der Außerirdische noch einmal. ___NL______NL___'Was ist die Art Ihres Problems?' ___NS6322___ ___NS6323___ fragt ungeduldig. ___NL______NL___'Wir sind ___NS6324___, unser Schiff ist die Mondor, wir suchen nach Dingen, Dingen, die unser Schiff wieder flott machen. Helfen Sie vielleicht bei der Reparatur?'"</v>
      </c>
    </row>
    <row r="7108" spans="1:4" x14ac:dyDescent="0.25">
      <c r="A7108" t="s">
        <v>7985</v>
      </c>
      <c r="B7108" t="s">
        <v>7986</v>
      </c>
      <c r="C7108" t="str">
        <f t="shared" si="223"/>
        <v xml:space="preserve"> STNC_distress_call_event.4001.name: "Samariter-Schlange"</v>
      </c>
      <c r="D7108" t="str">
        <f t="shared" si="222"/>
        <v xml:space="preserve"> STNC_distress_call_event.4001.name: "Samariter-Schlange"</v>
      </c>
    </row>
    <row r="7109" spans="1:4" x14ac:dyDescent="0.25">
      <c r="A7109" t="s">
        <v>7987</v>
      </c>
      <c r="B7109" t="s">
        <v>32872</v>
      </c>
      <c r="C7109" t="str">
        <f t="shared" si="223"/>
        <v xml:space="preserve"> STNC_distress_call_event.4002.a: "Beamen Sie die ___NS6325___ zurück."</v>
      </c>
      <c r="D7109" t="str">
        <f t="shared" si="222"/>
        <v xml:space="preserve"> STNC_distress_call_event.4002.a: "Beamen Sie die ___NS6325___ zurück."</v>
      </c>
    </row>
    <row r="7110" spans="1:4" x14ac:dyDescent="0.25">
      <c r="A7110" t="s">
        <v>7988</v>
      </c>
      <c r="B7110" t="s">
        <v>32873</v>
      </c>
      <c r="C7110" t="str">
        <f t="shared" si="223"/>
        <v xml:space="preserve"> STNC_distress_call_event.4002.b: "Konfrontieren Sie die ___NS6326___."</v>
      </c>
      <c r="D7110" t="str">
        <f t="shared" si="222"/>
        <v xml:space="preserve"> STNC_distress_call_event.4002.b: "Konfrontieren Sie die ___NS6326___."</v>
      </c>
    </row>
    <row r="7111" spans="1:4" x14ac:dyDescent="0.25">
      <c r="A7111" t="s">
        <v>7989</v>
      </c>
      <c r="B7111" t="s">
        <v>32874</v>
      </c>
      <c r="C7111" t="str">
        <f t="shared" si="223"/>
        <v xml:space="preserve"> STNC_distress_call_event.4002.desc: "___NS6327___ ___NS6328___ hat sich dem Außenteam angeschlossen und repariert das ___NS6329___ Schiff. ___NL______NL___ Während er an Bord ist, entdeckt ___NS6330___, dass die Datenbanken des Schiffes umfangreiche wissenschaftliche Daten über diese Region des Weltraums enthalten. Angesichts der unterschiedlichen Kodierungsformate, darunter mindestens ein geheimes ___NS6331___ Protokoll, sind die Daten wahrscheinlich von mehreren Spezies gestohlen worden. ___NL______NL___Der ___NS6332___ überlegt, ob er den ___NS6333___ wegen der Daten zur Rede stellen oder die Reparaturen abbrechen soll."</v>
      </c>
      <c r="D7111" t="str">
        <f t="shared" si="222"/>
        <v xml:space="preserve"> STNC_distress_call_event.4002.desc: "___NS6327___ ___NS6328___ hat sich dem Außenteam angeschlossen und repariert das ___NS6329___ Schiff. ___NL______NL___ Während er an Bord ist, entdeckt ___NS6330___, dass die Datenbanken des Schiffes umfangreiche wissenschaftliche Daten über diese Region des Weltraums enthalten. Angesichts der unterschiedlichen Kodierungsformate, darunter mindestens ein geheimes ___NS6331___ Protokoll, sind die Daten wahrscheinlich von mehreren Spezies gestohlen worden. ___NL______NL___Der ___NS6332___ überlegt, ob er den ___NS6333___ wegen der Daten zur Rede stellen oder die Reparaturen abbrechen soll."</v>
      </c>
    </row>
    <row r="7112" spans="1:4" x14ac:dyDescent="0.25">
      <c r="A7112" t="s">
        <v>7990</v>
      </c>
      <c r="B7112" t="s">
        <v>7991</v>
      </c>
      <c r="C7112" t="str">
        <f t="shared" si="223"/>
        <v xml:space="preserve"> STNC_distress_call_event.4002.name: "Samariter-Schlinge"</v>
      </c>
      <c r="D7112" t="str">
        <f t="shared" si="222"/>
        <v xml:space="preserve"> STNC_distress_call_event.4002.name: "Samariter-Schlinge"</v>
      </c>
    </row>
    <row r="7113" spans="1:4" x14ac:dyDescent="0.25">
      <c r="A7113" t="s">
        <v>7992</v>
      </c>
      <c r="B7113" t="s">
        <v>3635</v>
      </c>
      <c r="C7113" t="str">
        <f t="shared" si="223"/>
        <v xml:space="preserve"> STNC_distress_call_event.4003.a: "Unglücklich."</v>
      </c>
      <c r="D7113" t="str">
        <f t="shared" si="222"/>
        <v xml:space="preserve"> STNC_distress_call_event.4003.a: "Unglücklich."</v>
      </c>
    </row>
    <row r="7114" spans="1:4" x14ac:dyDescent="0.25">
      <c r="A7114" t="s">
        <v>7993</v>
      </c>
      <c r="B7114" t="s">
        <v>32875</v>
      </c>
      <c r="C7114" t="str">
        <f t="shared" si="223"/>
        <v xml:space="preserve"> STNC_distress_call_event.4003.desc: "Der Transporterchef der ___NS6334___ beamt ___NS6335___ ___NS6336___ und die Reparaturcrew zurück an Bord und durchdringt dabei ein eilig konfiguriertes Dämpfungsfeld, das von der ___NS6337___ errichtet wurde. ___NL______NL___Nach mehreren Übertragungen, in denen die Rückkehr der Reparaturcrew gefordert wird, versucht das ___NS6338___-Schiff, die ___NS6339___ anzugreifen. Trotz der Reparaturen ist das Schiff jedoch stark beschädigt und explodiert, nachdem die primären Disruptor-Induktionsspulen zerbrochen sind."</v>
      </c>
      <c r="D7114" t="str">
        <f t="shared" si="222"/>
        <v xml:space="preserve"> STNC_distress_call_event.4003.desc: "Der Transporterchef der ___NS6334___ beamt ___NS6335___ ___NS6336___ und die Reparaturcrew zurück an Bord und durchdringt dabei ein eilig konfiguriertes Dämpfungsfeld, das von der ___NS6337___ errichtet wurde. ___NL______NL___Nach mehreren Übertragungen, in denen die Rückkehr der Reparaturcrew gefordert wird, versucht das ___NS6338___-Schiff, die ___NS6339___ anzugreifen. Trotz der Reparaturen ist das Schiff jedoch stark beschädigt und explodiert, nachdem die primären Disruptor-Induktionsspulen zerbrochen sind."</v>
      </c>
    </row>
    <row r="7115" spans="1:4" x14ac:dyDescent="0.25">
      <c r="A7115" t="s">
        <v>7994</v>
      </c>
      <c r="B7115" t="s">
        <v>5</v>
      </c>
      <c r="C7115" t="str">
        <f t="shared" si="223"/>
        <v xml:space="preserve"> STNC_distress_call_event.4003.name: "Samaritanische Schlinge"</v>
      </c>
      <c r="D7115" t="str">
        <f t="shared" si="222"/>
        <v xml:space="preserve"> STNC_distress_call_event.4003.name: "Samaritanische Schlinge"</v>
      </c>
    </row>
    <row r="7116" spans="1:4" x14ac:dyDescent="0.25">
      <c r="A7116" t="s">
        <v>7995</v>
      </c>
      <c r="B7116" t="s">
        <v>4451</v>
      </c>
      <c r="C7116" t="str">
        <f t="shared" si="223"/>
        <v xml:space="preserve"> STNC_distress_call_event.4004.a: "Das ist eine Katastrophe!"</v>
      </c>
      <c r="D7116" t="str">
        <f t="shared" si="222"/>
        <v xml:space="preserve"> STNC_distress_call_event.4004.a: "Das ist eine Katastrophe!"</v>
      </c>
    </row>
    <row r="7117" spans="1:4" x14ac:dyDescent="0.25">
      <c r="A7117" t="s">
        <v>7996</v>
      </c>
      <c r="B7117" t="s">
        <v>32876</v>
      </c>
      <c r="C7117" t="str">
        <f t="shared" si="223"/>
        <v xml:space="preserve"> STNC_distress_call_event.4004.desc: "Der Transporterchef der ___NS6340___ beamt die Reparaturcrew zurück an Bord, doch ein hastig konfiguriertes Dämpfungsfeld, das von der ___NS6341___ aufgebaut wurde, verhindert die Rückkehr der ___NS6342___. ___NL______NL___Die ___NS6343___ ___NS6344___ sendet eine Warnung an die ___NS6345___ - die ___NS6346___ müssen die Reparaturen an ihrem Schiff allein durchführen oder werden getötet."</v>
      </c>
      <c r="D7117" t="str">
        <f t="shared" si="222"/>
        <v xml:space="preserve"> STNC_distress_call_event.4004.desc: "Der Transporterchef der ___NS6340___ beamt die Reparaturcrew zurück an Bord, doch ein hastig konfiguriertes Dämpfungsfeld, das von der ___NS6341___ aufgebaut wurde, verhindert die Rückkehr der ___NS6342___. ___NL______NL___Die ___NS6343___ ___NS6344___ sendet eine Warnung an die ___NS6345___ - die ___NS6346___ müssen die Reparaturen an ihrem Schiff allein durchführen oder werden getötet."</v>
      </c>
    </row>
    <row r="7118" spans="1:4" x14ac:dyDescent="0.25">
      <c r="A7118" t="s">
        <v>7997</v>
      </c>
      <c r="B7118" t="s">
        <v>5</v>
      </c>
      <c r="C7118" t="str">
        <f t="shared" si="223"/>
        <v xml:space="preserve"> STNC_distress_call_event.4004.name: "Samaritanische Schlinge"</v>
      </c>
      <c r="D7118" t="str">
        <f t="shared" si="222"/>
        <v xml:space="preserve"> STNC_distress_call_event.4004.name: "Samaritanische Schlinge"</v>
      </c>
    </row>
    <row r="7119" spans="1:4" x14ac:dyDescent="0.25">
      <c r="A7119" t="s">
        <v>7998</v>
      </c>
      <c r="B7119" t="s">
        <v>4451</v>
      </c>
      <c r="C7119" t="str">
        <f t="shared" si="223"/>
        <v xml:space="preserve"> STNC_distress_call_event.4005.a: "Das ist eine Katastrophe!"</v>
      </c>
      <c r="D7119" t="str">
        <f t="shared" si="222"/>
        <v xml:space="preserve"> STNC_distress_call_event.4005.a: "Das ist eine Katastrophe!"</v>
      </c>
    </row>
    <row r="7120" spans="1:4" x14ac:dyDescent="0.25">
      <c r="A7120" t="s">
        <v>7999</v>
      </c>
      <c r="B7120" t="s">
        <v>32877</v>
      </c>
      <c r="C7120" t="str">
        <f t="shared" si="223"/>
        <v xml:space="preserve"> STNC_distress_call_event.4005.desc: "___NS6347___ ___NS6348___ beschuldigt den ___NS6349___ ___NS6350___, Daten von der ___NS6351___ gestohlen zu haben. Der Außerirdische lacht, während er eine Disruptorpistole zieht und ein Mitglied des Reparaturteams verdampft. ___NL______NL______NS6352___ ___NS6353___ befiehlt dem Transporterchef der ___NS6354___, den Rest der Reparaturmannschaft zurück an Bord zu beamen. Als das Team erfolgreich zurückgebeamt wird, verhindert ein von der ___NS6355___ eilig errichtetes Dämpfungsfeld die Rückkehr der ___NS6356___. ___NL______NL___Die ___NS6357___ ___NS6358___ sendet eine Warnung an die ___NS6359___ - die ___NS6360___ müssen die Reparaturen an ihrem Schiff allein durchführen oder werden getötet."</v>
      </c>
      <c r="D7120" t="str">
        <f t="shared" si="222"/>
        <v xml:space="preserve"> STNC_distress_call_event.4005.desc: "___NS6347___ ___NS6348___ beschuldigt den ___NS6349___ ___NS6350___, Daten von der ___NS6351___ gestohlen zu haben. Der Außerirdische lacht, während er eine Disruptorpistole zieht und ein Mitglied des Reparaturteams verdampft. ___NL______NL______NS6352___ ___NS6353___ befiehlt dem Transporterchef der ___NS6354___, den Rest der Reparaturmannschaft zurück an Bord zu beamen. Als das Team erfolgreich zurückgebeamt wird, verhindert ein von der ___NS6355___ eilig errichtetes Dämpfungsfeld die Rückkehr der ___NS6356___. ___NL______NL___Die ___NS6357___ ___NS6358___ sendet eine Warnung an die ___NS6359___ - die ___NS6360___ müssen die Reparaturen an ihrem Schiff allein durchführen oder werden getötet."</v>
      </c>
    </row>
    <row r="7121" spans="1:4" x14ac:dyDescent="0.25">
      <c r="A7121" t="s">
        <v>8000</v>
      </c>
      <c r="B7121" t="s">
        <v>7991</v>
      </c>
      <c r="C7121" t="str">
        <f t="shared" si="223"/>
        <v xml:space="preserve"> STNC_distress_call_event.4005.name: "Samariter-Schlinge"</v>
      </c>
      <c r="D7121" t="str">
        <f t="shared" si="222"/>
        <v xml:space="preserve"> STNC_distress_call_event.4005.name: "Samariter-Schlinge"</v>
      </c>
    </row>
    <row r="7122" spans="1:4" x14ac:dyDescent="0.25">
      <c r="A7122" t="s">
        <v>8001</v>
      </c>
      <c r="B7122" t="s">
        <v>32878</v>
      </c>
      <c r="C7122" t="str">
        <f t="shared" si="223"/>
        <v xml:space="preserve"> STNC_distress_call_event.4006.a: "Versuchen Sie, den ___NS6361___ auszutricksen."</v>
      </c>
      <c r="D7122" t="str">
        <f t="shared" si="222"/>
        <v xml:space="preserve"> STNC_distress_call_event.4006.a: "Versuchen Sie, den ___NS6361___ auszutricksen."</v>
      </c>
    </row>
    <row r="7123" spans="1:4" x14ac:dyDescent="0.25">
      <c r="A7123" t="s">
        <v>8002</v>
      </c>
      <c r="B7123" t="s">
        <v>32879</v>
      </c>
      <c r="C7123" t="str">
        <f t="shared" si="223"/>
        <v xml:space="preserve"> STNC_distress_call_event.4006.b: "Versuchen Sie, den ___NS6362___ einzuschüchtern."</v>
      </c>
      <c r="D7123" t="str">
        <f t="shared" si="222"/>
        <v xml:space="preserve"> STNC_distress_call_event.4006.b: "Versuchen Sie, den ___NS6362___ einzuschüchtern."</v>
      </c>
    </row>
    <row r="7124" spans="1:4" x14ac:dyDescent="0.25">
      <c r="A7124" t="s">
        <v>8003</v>
      </c>
      <c r="B7124" t="s">
        <v>32880</v>
      </c>
      <c r="C7124" t="str">
        <f t="shared" si="223"/>
        <v xml:space="preserve"> STNC_distress_call_event.4006.desc: "___NS6363___ ___NS6364___ ist gezwungen, die Reparaturen am ___NS6365___ Schiff allein durchzuführen. Angesichts des prekären Zustands des Warpkerns des Schiffes könnte sich eine direkte Aktion als katastrophal erweisen und das Schiff zusammen mit der ___NS6366___ zerstören."</v>
      </c>
      <c r="D7124" t="str">
        <f t="shared" si="222"/>
        <v xml:space="preserve"> STNC_distress_call_event.4006.desc: "___NS6363___ ___NS6364___ ist gezwungen, die Reparaturen am ___NS6365___ Schiff allein durchzuführen. Angesichts des prekären Zustands des Warpkerns des Schiffes könnte sich eine direkte Aktion als katastrophal erweisen und das Schiff zusammen mit der ___NS6366___ zerstören."</v>
      </c>
    </row>
    <row r="7125" spans="1:4" x14ac:dyDescent="0.25">
      <c r="A7125" t="s">
        <v>8004</v>
      </c>
      <c r="B7125" t="s">
        <v>5</v>
      </c>
      <c r="C7125" t="str">
        <f t="shared" si="223"/>
        <v xml:space="preserve"> STNC_distress_call_event.4006.name: "Samaritanische Schlinge"</v>
      </c>
      <c r="D7125" t="str">
        <f t="shared" si="222"/>
        <v xml:space="preserve"> STNC_distress_call_event.4006.name: "Samaritanische Schlinge"</v>
      </c>
    </row>
    <row r="7126" spans="1:4" x14ac:dyDescent="0.25">
      <c r="A7126" t="s">
        <v>8005</v>
      </c>
      <c r="B7126" t="s">
        <v>26601</v>
      </c>
      <c r="C7126" t="str">
        <f t="shared" si="223"/>
        <v xml:space="preserve"> STNC_distress_call_event.4007.a: "___NS6367___"</v>
      </c>
      <c r="D7126" t="str">
        <f t="shared" si="222"/>
        <v xml:space="preserve"> STNC_distress_call_event.4007.a: "___NS6367___"</v>
      </c>
    </row>
    <row r="7127" spans="1:4" x14ac:dyDescent="0.25">
      <c r="A7127" t="s">
        <v>8006</v>
      </c>
      <c r="B7127" t="s">
        <v>32881</v>
      </c>
      <c r="C7127" t="str">
        <f t="shared" si="223"/>
        <v xml:space="preserve"> STNC_distress_call_event.4007.desc: "'Sie ___NS6368___ sind... nicht dumm.' sagt der Erste Offizier zu dem ___NS6369___ ___NS6370___ auf dem Bildschirm des ___NS6371___. Der ___NS6372___ ___NS6373___ hält einen Moment inne. ___NL______NL___'Nein. Nein, wir sind nicht dumm.' antwortet er. ___NL______NL___'Sie haben uns überdacht und besiegt. Sie haben unsere ___NS6374___. Wir respektieren Ihre Stärke und Gerissenheit.' ___NL______NL___'Ja, wir sind STARK und cu...gerissen!', stimmt der ___NS6375___ zu. ___NL______NL___'Nun denn, wir geben Ihnen all unser Dilithium und den Inhalt unserer Datenbanken im Austausch für unsere ___NS6376___. Senken Sie Ihre Schilde und wir werden sie zu Ihnen beamen.' ___NL______NL___Das ___NS6377___ Schiff senkt seine Schilde und Augenblicke später ist ___NS6378___ ___NS6379___ sicher an Bord der ___NS6380___. Ohne die Absicht, das Lösegeld zu bezahlen, verlässt die ___NS6381___ das Gebiet."</v>
      </c>
      <c r="D7127" t="str">
        <f t="shared" si="222"/>
        <v xml:space="preserve"> STNC_distress_call_event.4007.desc: "'Sie ___NS6368___ sind... nicht dumm.' sagt der Erste Offizier zu dem ___NS6369___ ___NS6370___ auf dem Bildschirm des ___NS6371___. Der ___NS6372___ ___NS6373___ hält einen Moment inne. ___NL______NL___'Nein. Nein, wir sind nicht dumm.' antwortet er. ___NL______NL___'Sie haben uns überdacht und besiegt. Sie haben unsere ___NS6374___. Wir respektieren Ihre Stärke und Gerissenheit.' ___NL______NL___'Ja, wir sind STARK und cu...gerissen!', stimmt der ___NS6375___ zu. ___NL______NL___'Nun denn, wir geben Ihnen all unser Dilithium und den Inhalt unserer Datenbanken im Austausch für unsere ___NS6376___. Senken Sie Ihre Schilde und wir werden sie zu Ihnen beamen.' ___NL______NL___Das ___NS6377___ Schiff senkt seine Schilde und Augenblicke später ist ___NS6378___ ___NS6379___ sicher an Bord der ___NS6380___. Ohne die Absicht, das Lösegeld zu bezahlen, verlässt die ___NS6381___ das Gebiet."</v>
      </c>
    </row>
    <row r="7128" spans="1:4" x14ac:dyDescent="0.25">
      <c r="A7128" t="s">
        <v>8007</v>
      </c>
      <c r="B7128" t="s">
        <v>7991</v>
      </c>
      <c r="C7128" t="str">
        <f t="shared" si="223"/>
        <v xml:space="preserve"> STNC_distress_call_event.4007.name: "Samariter-Schlinge"</v>
      </c>
      <c r="D7128" t="str">
        <f t="shared" si="222"/>
        <v xml:space="preserve"> STNC_distress_call_event.4007.name: "Samariter-Schlinge"</v>
      </c>
    </row>
    <row r="7129" spans="1:4" x14ac:dyDescent="0.25">
      <c r="A7129" t="s">
        <v>8008</v>
      </c>
      <c r="B7129" t="s">
        <v>4451</v>
      </c>
      <c r="C7129" t="str">
        <f t="shared" si="223"/>
        <v xml:space="preserve"> STNC_distress_call_event.4008.a: "Das ist eine Katastrophe!"</v>
      </c>
      <c r="D7129" t="str">
        <f t="shared" si="222"/>
        <v xml:space="preserve"> STNC_distress_call_event.4008.a: "Das ist eine Katastrophe!"</v>
      </c>
    </row>
    <row r="7130" spans="1:4" x14ac:dyDescent="0.25">
      <c r="A7130" t="s">
        <v>8009</v>
      </c>
      <c r="B7130" t="s">
        <v>32882</v>
      </c>
      <c r="C7130" t="str">
        <f t="shared" si="223"/>
        <v xml:space="preserve"> STNC_distress_call_event.4008.desc: "'Sie ___NS6382___ sind... nicht dumm.' sagt der Erste Offizier zu dem ___NS6383___ ___NS6384___ auf dem Bildschirm des ___NS6385___. Der ___NS6386___ ___NS6387___ hält einen Moment inne. ___NL______NL___'Nein. Nein, wir sind nicht dumm.' antwortet er. ___NL______NL___'Sie haben uns überdacht und besiegt. Sie haben unsere ___NS6388___. Wir respektieren Ihre Stärke und Gerissenheit.' ___NL______NL___'Ja, wir sind STARK und cu...gerissen!', stimmt der ___NS6389___ zu. ___NL______NL___'Nun denn, wir geben Ihnen all unser Dilithium und den Inhalt unserer Datenbanken im Austausch für unsere ___NS6390___. Senken Sie Ihre Schilde und wir werden sie zu Ihnen beamen.' ___NL______NL___Der ___NS6391___ ___NS6392___ lacht: 'Wir sind nicht dumm!', während er seinen Disruptor zieht und ___NS6393___ ___NS6394___ verdampft. ___NL______NL___Der Schuss geht in einem Feuerschwall durch das Schott. Augenblicke später explodiert das gesamte Schiff und tötet alle an Bord."</v>
      </c>
      <c r="D7130" t="str">
        <f t="shared" si="222"/>
        <v xml:space="preserve"> STNC_distress_call_event.4008.desc: "'Sie ___NS6382___ sind... nicht dumm.' sagt der Erste Offizier zu dem ___NS6383___ ___NS6384___ auf dem Bildschirm des ___NS6385___. Der ___NS6386___ ___NS6387___ hält einen Moment inne. ___NL______NL___'Nein. Nein, wir sind nicht dumm.' antwortet er. ___NL______NL___'Sie haben uns überdacht und besiegt. Sie haben unsere ___NS6388___. Wir respektieren Ihre Stärke und Gerissenheit.' ___NL______NL___'Ja, wir sind STARK und cu...gerissen!', stimmt der ___NS6389___ zu. ___NL______NL___'Nun denn, wir geben Ihnen all unser Dilithium und den Inhalt unserer Datenbanken im Austausch für unsere ___NS6390___. Senken Sie Ihre Schilde und wir werden sie zu Ihnen beamen.' ___NL______NL___Der ___NS6391___ ___NS6392___ lacht: 'Wir sind nicht dumm!', während er seinen Disruptor zieht und ___NS6393___ ___NS6394___ verdampft. ___NL______NL___Der Schuss geht in einem Feuerschwall durch das Schott. Augenblicke später explodiert das gesamte Schiff und tötet alle an Bord."</v>
      </c>
    </row>
    <row r="7131" spans="1:4" x14ac:dyDescent="0.25">
      <c r="A7131" t="s">
        <v>8010</v>
      </c>
      <c r="B7131" t="s">
        <v>32883</v>
      </c>
      <c r="C7131" t="str">
        <f t="shared" si="223"/>
        <v xml:space="preserve"> STNC_distress_call_event.4008.name: "Samariterschlinge"</v>
      </c>
      <c r="D7131" t="str">
        <f t="shared" si="222"/>
        <v xml:space="preserve"> STNC_distress_call_event.4008.name: "Samariterschlinge"</v>
      </c>
    </row>
    <row r="7132" spans="1:4" x14ac:dyDescent="0.25">
      <c r="A7132" t="s">
        <v>8011</v>
      </c>
      <c r="B7132" t="s">
        <v>26602</v>
      </c>
      <c r="C7132" t="str">
        <f t="shared" si="223"/>
        <v xml:space="preserve"> STNC_distress_call_event.4009.a: "___NS6395___"</v>
      </c>
      <c r="D7132" t="str">
        <f t="shared" si="222"/>
        <v xml:space="preserve"> STNC_distress_call_event.4009.a: "___NS6395___"</v>
      </c>
    </row>
    <row r="7133" spans="1:4" x14ac:dyDescent="0.25">
      <c r="A7133" t="s">
        <v>8012</v>
      </c>
      <c r="B7133" t="s">
        <v>32884</v>
      </c>
      <c r="C7133" t="str">
        <f t="shared" si="223"/>
        <v xml:space="preserve"> STNC_distress_call_event.4009.desc: "'Wissen Sie, wie groß die ___NS6396___ Flotte ist? Wir haben tausend Schiffe für jedes von Ihnen. Lassen Sie unsere ___6397___ jetzt frei oder tragen Sie die Konsequenzen.' Der Erste Offizier übermittelt ihre Drohung grimmig an den ___NS6398___ ___NS6399___, der besorgt die Stirn runzelt. ___NL______NL___'Ja. Ja, Sie sind stark...', murmelt er, bevor er die Schilde des Schiffes senkt. ___NL______NL______NS6400___ ___NS6401___ wird erfolgreich an Bord der ___NS6402___ gebeamt, wo ___NS6403___ dem Steuermann befiehlt, zum nächsten Erkundungsziel zu fliegen."</v>
      </c>
      <c r="D7133" t="str">
        <f t="shared" si="222"/>
        <v xml:space="preserve"> STNC_distress_call_event.4009.desc: "'Wissen Sie, wie groß die ___NS6396___ Flotte ist? Wir haben tausend Schiffe für jedes von Ihnen. Lassen Sie unsere ___6397___ jetzt frei oder tragen Sie die Konsequenzen.' Der Erste Offizier übermittelt ihre Drohung grimmig an den ___NS6398___ ___NS6399___, der besorgt die Stirn runzelt. ___NL______NL___'Ja. Ja, Sie sind stark...', murmelt er, bevor er die Schilde des Schiffes senkt. ___NL______NL______NS6400___ ___NS6401___ wird erfolgreich an Bord der ___NS6402___ gebeamt, wo ___NS6403___ dem Steuermann befiehlt, zum nächsten Erkundungsziel zu fliegen."</v>
      </c>
    </row>
    <row r="7134" spans="1:4" x14ac:dyDescent="0.25">
      <c r="A7134" t="s">
        <v>8013</v>
      </c>
      <c r="B7134" t="s">
        <v>5</v>
      </c>
      <c r="C7134" t="str">
        <f t="shared" si="223"/>
        <v xml:space="preserve"> STNC_distress_call_event.4009.name: "Samaritanische Schlinge"</v>
      </c>
      <c r="D7134" t="str">
        <f t="shared" si="222"/>
        <v xml:space="preserve"> STNC_distress_call_event.4009.name: "Samaritanische Schlinge"</v>
      </c>
    </row>
    <row r="7135" spans="1:4" x14ac:dyDescent="0.25">
      <c r="A7135" t="s">
        <v>8014</v>
      </c>
      <c r="B7135" t="s">
        <v>4451</v>
      </c>
      <c r="C7135" t="str">
        <f t="shared" si="223"/>
        <v xml:space="preserve"> STNC_distress_call_event.4010.a: "Das ist eine Katastrophe!"</v>
      </c>
      <c r="D7135" t="str">
        <f t="shared" si="222"/>
        <v xml:space="preserve"> STNC_distress_call_event.4010.a: "Das ist eine Katastrophe!"</v>
      </c>
    </row>
    <row r="7136" spans="1:4" x14ac:dyDescent="0.25">
      <c r="A7136" t="s">
        <v>8015</v>
      </c>
      <c r="B7136" t="s">
        <v>32885</v>
      </c>
      <c r="C7136" t="str">
        <f t="shared" si="223"/>
        <v xml:space="preserve"> STNC_distress_call_event.4010.desc: "'Wissen Sie, wie groß die ___NS6404___-Flotte ist? Wir haben tausend Schiffe für jedes Ihrer Schiffe. Lassen Sie unsere ___NS6405___ jetzt frei oder Sie werden die Konsequenzen tragen.' Der Erste Offizier übermittelt ihre Drohung grimmig an den ___NS6406___ ___NS6407___, der die Stirn vor Wut runzelt. ___NL______NL___'Wir sind nicht dumm!', schreit er, während er seinen Disruptor zieht und ___NS6408___ ___NS6409___ verdampft. ___NL______NL___Der Schuss geht in einem Feuerschwall durch das Schott. Augenblicke später explodiert das gesamte Schiff und tötet alle an Bord."</v>
      </c>
      <c r="D7136" t="str">
        <f t="shared" si="222"/>
        <v xml:space="preserve"> STNC_distress_call_event.4010.desc: "'Wissen Sie, wie groß die ___NS6404___-Flotte ist? Wir haben tausend Schiffe für jedes Ihrer Schiffe. Lassen Sie unsere ___NS6405___ jetzt frei oder Sie werden die Konsequenzen tragen.' Der Erste Offizier übermittelt ihre Drohung grimmig an den ___NS6406___ ___NS6407___, der die Stirn vor Wut runzelt. ___NL______NL___'Wir sind nicht dumm!', schreit er, während er seinen Disruptor zieht und ___NS6408___ ___NS6409___ verdampft. ___NL______NL___Der Schuss geht in einem Feuerschwall durch das Schott. Augenblicke später explodiert das gesamte Schiff und tötet alle an Bord."</v>
      </c>
    </row>
    <row r="7137" spans="1:4" x14ac:dyDescent="0.25">
      <c r="A7137" t="s">
        <v>8016</v>
      </c>
      <c r="B7137" t="s">
        <v>32886</v>
      </c>
      <c r="C7137" t="str">
        <f t="shared" si="223"/>
        <v xml:space="preserve"> STNC_distress_call_event.4010.name: "Samariter Schlinge"</v>
      </c>
      <c r="D7137" t="str">
        <f t="shared" si="222"/>
        <v xml:space="preserve"> STNC_distress_call_event.4010.name: "Samariter Schlinge"</v>
      </c>
    </row>
    <row r="7138" spans="1:4" x14ac:dyDescent="0.25">
      <c r="A7138" t="s">
        <v>8017</v>
      </c>
      <c r="B7138" t="s">
        <v>8018</v>
      </c>
      <c r="C7138" t="str">
        <f t="shared" si="223"/>
        <v xml:space="preserve"> STNC_distress_call_event.4011.a: "Das ist genug für heute."</v>
      </c>
      <c r="D7138" t="str">
        <f t="shared" si="222"/>
        <v xml:space="preserve"> STNC_distress_call_event.4011.a: "Das ist genug für heute."</v>
      </c>
    </row>
    <row r="7139" spans="1:4" x14ac:dyDescent="0.25">
      <c r="A7139" t="s">
        <v>8019</v>
      </c>
      <c r="B7139" t="s">
        <v>32887</v>
      </c>
      <c r="C7139" t="str">
        <f t="shared" si="223"/>
        <v xml:space="preserve"> STNC_distress_call_event.4011.b: "Fordern Sie Mineralien für die Reparatur."</v>
      </c>
      <c r="D7139" t="str">
        <f t="shared" si="222"/>
        <v xml:space="preserve"> STNC_distress_call_event.4011.b: "Fordern Sie Mineralien für die Reparatur."</v>
      </c>
    </row>
    <row r="7140" spans="1:4" x14ac:dyDescent="0.25">
      <c r="A7140" t="s">
        <v>8020</v>
      </c>
      <c r="B7140" t="s">
        <v>32888</v>
      </c>
      <c r="C7140" t="str">
        <f t="shared" si="223"/>
        <v xml:space="preserve"> STNC_distress_call_event.4011.c: "Fordern Sie ihre Forschungsdatenbank."</v>
      </c>
      <c r="D7140" t="str">
        <f t="shared" si="222"/>
        <v xml:space="preserve"> STNC_distress_call_event.4011.c: "Fordern Sie ihre Forschungsdatenbank."</v>
      </c>
    </row>
    <row r="7141" spans="1:4" x14ac:dyDescent="0.25">
      <c r="A7141" t="s">
        <v>8021</v>
      </c>
      <c r="B7141" t="s">
        <v>32889</v>
      </c>
      <c r="C7141" t="str">
        <f t="shared" si="223"/>
        <v xml:space="preserve"> STNC_distress_call_event.4011.desc: "Das ___NS6410___-Schiff wurde durch die Bemühungen von ___NS6411___ ___NS6412___ weitgehend repariert. Es scheint bereit zu sein, abzulegen, nachdem es ihnen nicht gelungen ist, ihre Geisel festzuhalten."</v>
      </c>
      <c r="D7141" t="str">
        <f t="shared" si="222"/>
        <v xml:space="preserve"> STNC_distress_call_event.4011.desc: "Das ___NS6410___-Schiff wurde durch die Bemühungen von ___NS6411___ ___NS6412___ weitgehend repariert. Es scheint bereit zu sein, abzulegen, nachdem es ihnen nicht gelungen ist, ihre Geisel festzuhalten."</v>
      </c>
    </row>
    <row r="7142" spans="1:4" x14ac:dyDescent="0.25">
      <c r="A7142" t="s">
        <v>8022</v>
      </c>
      <c r="B7142" t="s">
        <v>5</v>
      </c>
      <c r="C7142" t="str">
        <f t="shared" si="223"/>
        <v xml:space="preserve"> STNC_distress_call_event.4011.name: "Samaritanische Schlinge"</v>
      </c>
      <c r="D7142" t="str">
        <f t="shared" si="222"/>
        <v xml:space="preserve"> STNC_distress_call_event.4011.name: "Samaritanische Schlinge"</v>
      </c>
    </row>
    <row r="7143" spans="1:4" x14ac:dyDescent="0.25">
      <c r="A7143" t="s">
        <v>8023</v>
      </c>
      <c r="B7143" t="s">
        <v>8024</v>
      </c>
      <c r="C7143" t="str">
        <f t="shared" si="223"/>
        <v xml:space="preserve"> STNC_distress_call_event.600.a: "Verteidigen Sie den Frachter."</v>
      </c>
      <c r="D7143" t="str">
        <f t="shared" si="222"/>
        <v xml:space="preserve"> STNC_distress_call_event.600.a: "Verteidigen Sie den Frachter."</v>
      </c>
    </row>
    <row r="7144" spans="1:4" x14ac:dyDescent="0.25">
      <c r="A7144" t="s">
        <v>8025</v>
      </c>
      <c r="B7144" t="s">
        <v>8026</v>
      </c>
      <c r="C7144" t="str">
        <f t="shared" si="223"/>
        <v xml:space="preserve"> STNC_distress_call_event.600.b: "Sichern Sie den Rückzug des Frachters."</v>
      </c>
      <c r="D7144" t="str">
        <f t="shared" si="222"/>
        <v xml:space="preserve"> STNC_distress_call_event.600.b: "Sichern Sie den Rückzug des Frachters."</v>
      </c>
    </row>
    <row r="7145" spans="1:4" x14ac:dyDescent="0.25">
      <c r="A7145" t="s">
        <v>8027</v>
      </c>
      <c r="B7145" t="s">
        <v>32890</v>
      </c>
      <c r="C7145" t="str">
        <f t="shared" si="223"/>
        <v xml:space="preserve"> STNC_distress_call_event.600.desc: "Bei der Ankunft an der Quelle des Notrufs in der Nähe von ___NS6413___ ist die ___NS6414___ auf einen Frachter des ___NS6415___ Cargo Service gestoßen, der von ___NS6416___ Piraten angegriffen wird. ___NL______NL___Während die ___NS6417___ Schiffe nicht auf Rufe reagieren, erscheint der ___NS6418___ des Frachters zerzaust und verletzt auf dem Bildschirm des ___NS6419___. ___NL______NL___'Danke, dass Sie auf unseren Notruf geantwortet haben ___NS6420___. Wir wurden von diesen Piraten durch das halbe System gejagt. Wir transportieren Duranium-Erz, sie müssen dahinter her sein!' ___NL______NL___Die ___NS6421___ ist zwar zu ihrer eigenen Verteidigung bewaffnet, aber es ist nicht klar, ob das ausreichen würde, um die ___NS6422___ Piraten abzuwehren."</v>
      </c>
      <c r="D7145" t="str">
        <f t="shared" si="222"/>
        <v xml:space="preserve"> STNC_distress_call_event.600.desc: "Bei der Ankunft an der Quelle des Notrufs in der Nähe von ___NS6413___ ist die ___NS6414___ auf einen Frachter des ___NS6415___ Cargo Service gestoßen, der von ___NS6416___ Piraten angegriffen wird. ___NL______NL___Während die ___NS6417___ Schiffe nicht auf Rufe reagieren, erscheint der ___NS6418___ des Frachters zerzaust und verletzt auf dem Bildschirm des ___NS6419___. ___NL______NL___'Danke, dass Sie auf unseren Notruf geantwortet haben ___NS6420___. Wir wurden von diesen Piraten durch das halbe System gejagt. Wir transportieren Duranium-Erz, sie müssen dahinter her sein!' ___NL______NL___Die ___NS6421___ ist zwar zu ihrer eigenen Verteidigung bewaffnet, aber es ist nicht klar, ob das ausreichen würde, um die ___NS6422___ Piraten abzuwehren."</v>
      </c>
    </row>
    <row r="7146" spans="1:4" x14ac:dyDescent="0.25">
      <c r="A7146" t="s">
        <v>8028</v>
      </c>
      <c r="B7146" t="s">
        <v>5972</v>
      </c>
      <c r="C7146" t="str">
        <f t="shared" si="223"/>
        <v xml:space="preserve"> STNC_distress_call_event.600.name: "Notruf"</v>
      </c>
      <c r="D7146" t="str">
        <f t="shared" si="222"/>
        <v xml:space="preserve"> STNC_distress_call_event.600.name: "Notruf"</v>
      </c>
    </row>
    <row r="7147" spans="1:4" x14ac:dyDescent="0.25">
      <c r="A7147" t="s">
        <v>8029</v>
      </c>
      <c r="B7147" t="s">
        <v>26603</v>
      </c>
      <c r="C7147" t="str">
        <f t="shared" si="223"/>
        <v xml:space="preserve"> STNC_distress_call_event.601.a: "___NS6423___"</v>
      </c>
      <c r="D7147" t="str">
        <f t="shared" si="222"/>
        <v xml:space="preserve"> STNC_distress_call_event.601.a: "___NS6423___"</v>
      </c>
    </row>
    <row r="7148" spans="1:4" x14ac:dyDescent="0.25">
      <c r="A7148" t="s">
        <v>8030</v>
      </c>
      <c r="B7148" t="s">
        <v>32891</v>
      </c>
      <c r="C7148" t="str">
        <f t="shared" si="223"/>
        <v xml:space="preserve"> STNC_distress_call_event.601.desc: "Während die magere Bewaffnung des Frachters gegen die ___NS6424___ Piraten allein kaum eine Chance hatte, konnten die beiden Schiffe zusammen mit der ___NS6425___ das führende Piratenschiff zerstören und die übrigen Schiffe zwingen, sich in den ___NS6426___ Raum zurückzuziehen. ___NL______NL___Der ___NS6427___ des Frachters bedankte sich beim gesamten Cargo Service, bevor er Kurs auf die nächstgelegene Sternenbasis nahm."</v>
      </c>
      <c r="D7148" t="str">
        <f t="shared" si="222"/>
        <v xml:space="preserve"> STNC_distress_call_event.601.desc: "Während die magere Bewaffnung des Frachters gegen die ___NS6424___ Piraten allein kaum eine Chance hatte, konnten die beiden Schiffe zusammen mit der ___NS6425___ das führende Piratenschiff zerstören und die übrigen Schiffe zwingen, sich in den ___NS6426___ Raum zurückzuziehen. ___NL______NL___Der ___NS6427___ des Frachters bedankte sich beim gesamten Cargo Service, bevor er Kurs auf die nächstgelegene Sternenbasis nahm."</v>
      </c>
    </row>
    <row r="7149" spans="1:4" x14ac:dyDescent="0.25">
      <c r="A7149" t="s">
        <v>8031</v>
      </c>
      <c r="B7149" t="s">
        <v>5972</v>
      </c>
      <c r="C7149" t="str">
        <f t="shared" si="223"/>
        <v xml:space="preserve"> STNC_distress_call_event.601.name: "Notruf"</v>
      </c>
      <c r="D7149" t="str">
        <f t="shared" si="222"/>
        <v xml:space="preserve"> STNC_distress_call_event.601.name: "Notruf"</v>
      </c>
    </row>
    <row r="7150" spans="1:4" x14ac:dyDescent="0.25">
      <c r="A7150" t="s">
        <v>8032</v>
      </c>
      <c r="B7150" t="s">
        <v>5626</v>
      </c>
      <c r="C7150" t="str">
        <f t="shared" si="223"/>
        <v xml:space="preserve"> STNC_distress_call_event.602.a: "Dies ist eine Katastrophe."</v>
      </c>
      <c r="D7150" t="str">
        <f t="shared" si="222"/>
        <v xml:space="preserve"> STNC_distress_call_event.602.a: "Dies ist eine Katastrophe."</v>
      </c>
    </row>
    <row r="7151" spans="1:4" x14ac:dyDescent="0.25">
      <c r="A7151" t="s">
        <v>8033</v>
      </c>
      <c r="B7151" t="s">
        <v>32892</v>
      </c>
      <c r="C7151" t="str">
        <f t="shared" si="223"/>
        <v xml:space="preserve"> STNC_distress_call_event.602.desc: "Die ___NS6428___ Piraten erkannten schnell ihre taktische Überlegenheit gegenüber dem ___NS6429___, selbst mit Hilfe der dürftigen Bewaffnung des Frachters. Sie konzentrierten das Feuer auf den Warpkern der ___NS6430___ und zerstörten das Schiff, als die primären Antimaterie-Speichereinheiten durchbrochen wurden. ___NL______NL___Unverteidigt wurde der Frachter geentert und gekapert. Die Piratenflotte, die zuletzt entdeckt wurde, als sie Kurs auf die ___NS6431___ nahm, ging verloren, kurz nachdem sie begann, ihre Ionenspuren zu verbergen."</v>
      </c>
      <c r="D7151" t="str">
        <f t="shared" si="222"/>
        <v xml:space="preserve"> STNC_distress_call_event.602.desc: "Die ___NS6428___ Piraten erkannten schnell ihre taktische Überlegenheit gegenüber dem ___NS6429___, selbst mit Hilfe der dürftigen Bewaffnung des Frachters. Sie konzentrierten das Feuer auf den Warpkern der ___NS6430___ und zerstörten das Schiff, als die primären Antimaterie-Speichereinheiten durchbrochen wurden. ___NL______NL___Unverteidigt wurde der Frachter geentert und gekapert. Die Piratenflotte, die zuletzt entdeckt wurde, als sie Kurs auf die ___NS6431___ nahm, ging verloren, kurz nachdem sie begann, ihre Ionenspuren zu verbergen."</v>
      </c>
    </row>
    <row r="7152" spans="1:4" x14ac:dyDescent="0.25">
      <c r="A7152" t="s">
        <v>8034</v>
      </c>
      <c r="B7152" t="s">
        <v>5972</v>
      </c>
      <c r="C7152" t="str">
        <f t="shared" si="223"/>
        <v xml:space="preserve"> STNC_distress_call_event.602.name: "Notruf"</v>
      </c>
      <c r="D7152" t="str">
        <f t="shared" si="222"/>
        <v xml:space="preserve"> STNC_distress_call_event.602.name: "Notruf"</v>
      </c>
    </row>
    <row r="7153" spans="1:4" x14ac:dyDescent="0.25">
      <c r="A7153" t="s">
        <v>8035</v>
      </c>
      <c r="B7153" t="s">
        <v>26604</v>
      </c>
      <c r="C7153" t="str">
        <f t="shared" si="223"/>
        <v xml:space="preserve"> STNC_distress_call_event.603.a: "___NS6432___"</v>
      </c>
      <c r="D7153" t="str">
        <f t="shared" si="222"/>
        <v xml:space="preserve"> STNC_distress_call_event.603.a: "___NS6432___"</v>
      </c>
    </row>
    <row r="7154" spans="1:4" x14ac:dyDescent="0.25">
      <c r="A7154" t="s">
        <v>8036</v>
      </c>
      <c r="B7154" t="s">
        <v>32893</v>
      </c>
      <c r="C7154" t="str">
        <f t="shared" si="223"/>
        <v xml:space="preserve"> STNC_distress_call_event.603.desc: "Während die mageren Waffen des Frachters gegen die ___NS6433___ Piraten allein kaum eine Chance hatten, konnten die beiden Schiffe zusammen mit der ___NS6434___ das führende Piratenschiff außer Gefecht setzen und so den Schiffen die Möglichkeit geben, auf Warp zu springen. ___NL______NL___ Nach der Ankunft im ___NS6435___-System und der Gewissheit, dass die Piraten ihnen nicht gefolgt waren, bedankte sich der ___NS6436___ des Frachters beim gesamten Cargo Service, bevor er Kurs auf die nächste Sternenbasis nahm."</v>
      </c>
      <c r="D7154" t="str">
        <f t="shared" si="222"/>
        <v xml:space="preserve"> STNC_distress_call_event.603.desc: "Während die mageren Waffen des Frachters gegen die ___NS6433___ Piraten allein kaum eine Chance hatten, konnten die beiden Schiffe zusammen mit der ___NS6434___ das führende Piratenschiff außer Gefecht setzen und so den Schiffen die Möglichkeit geben, auf Warp zu springen. ___NL______NL___ Nach der Ankunft im ___NS6435___-System und der Gewissheit, dass die Piraten ihnen nicht gefolgt waren, bedankte sich der ___NS6436___ des Frachters beim gesamten Cargo Service, bevor er Kurs auf die nächste Sternenbasis nahm."</v>
      </c>
    </row>
    <row r="7155" spans="1:4" x14ac:dyDescent="0.25">
      <c r="A7155" t="s">
        <v>8037</v>
      </c>
      <c r="B7155" t="s">
        <v>5972</v>
      </c>
      <c r="C7155" t="str">
        <f t="shared" si="223"/>
        <v xml:space="preserve"> STNC_distress_call_event.603.name: "Notruf"</v>
      </c>
      <c r="D7155" t="str">
        <f t="shared" si="222"/>
        <v xml:space="preserve"> STNC_distress_call_event.603.name: "Notruf"</v>
      </c>
    </row>
    <row r="7156" spans="1:4" x14ac:dyDescent="0.25">
      <c r="A7156" t="s">
        <v>8038</v>
      </c>
      <c r="B7156" t="s">
        <v>3635</v>
      </c>
      <c r="C7156" t="str">
        <f t="shared" si="223"/>
        <v xml:space="preserve"> STNC_distress_call_event.604.a: "Unglücklich."</v>
      </c>
      <c r="D7156" t="str">
        <f t="shared" si="222"/>
        <v xml:space="preserve"> STNC_distress_call_event.604.a: "Unglücklich."</v>
      </c>
    </row>
    <row r="7157" spans="1:4" x14ac:dyDescent="0.25">
      <c r="A7157" t="s">
        <v>8039</v>
      </c>
      <c r="B7157" t="s">
        <v>32894</v>
      </c>
      <c r="C7157" t="str">
        <f t="shared" si="223"/>
        <v xml:space="preserve"> STNC_distress_call_event.604.desc: "Während die mageren Waffen des Frachters allein kaum eine Chance gegen die ___NS6437___ Piraten hatten, konnten die beiden Schiffe zusammen mit der ___NS6438___ das führende Piratenschiff außer Gefecht setzen und so den Schiffen die Möglichkeit geben, auf Warp zu springen. Als der Frachter seinen Warpantrieb aktivierte, löste der Schaden, den er bei dem Gefecht erlitten hatte, unglücklicherweise eine Störung in den Antimaterie-Speichereinheiten des Schiffes aus und zerstörte sowohl ihn selbst als auch mehrere Korvetten der Piraten. Die verbleibenden Piraten zerstreuten sich schnell. ___NL______NL___ Bei der Ankunft im ___NS6439___ System ___NS6440___ ___NS6441___ meldete ___NS6442___ dem Kommando das Versagen der Verteidigung des ___NS6443___ Cargo Service Schiffes."</v>
      </c>
      <c r="D7157" t="str">
        <f t="shared" si="222"/>
        <v xml:space="preserve"> STNC_distress_call_event.604.desc: "Während die mageren Waffen des Frachters allein kaum eine Chance gegen die ___NS6437___ Piraten hatten, konnten die beiden Schiffe zusammen mit der ___NS6438___ das führende Piratenschiff außer Gefecht setzen und so den Schiffen die Möglichkeit geben, auf Warp zu springen. Als der Frachter seinen Warpantrieb aktivierte, löste der Schaden, den er bei dem Gefecht erlitten hatte, unglücklicherweise eine Störung in den Antimaterie-Speichereinheiten des Schiffes aus und zerstörte sowohl ihn selbst als auch mehrere Korvetten der Piraten. Die verbleibenden Piraten zerstreuten sich schnell. ___NL______NL___ Bei der Ankunft im ___NS6439___ System ___NS6440___ ___NS6441___ meldete ___NS6442___ dem Kommando das Versagen der Verteidigung des ___NS6443___ Cargo Service Schiffes."</v>
      </c>
    </row>
    <row r="7158" spans="1:4" x14ac:dyDescent="0.25">
      <c r="A7158" t="s">
        <v>8040</v>
      </c>
      <c r="B7158" t="s">
        <v>5972</v>
      </c>
      <c r="C7158" t="str">
        <f t="shared" si="223"/>
        <v xml:space="preserve"> STNC_distress_call_event.604.name: "Notruf"</v>
      </c>
      <c r="D7158" t="str">
        <f t="shared" si="222"/>
        <v xml:space="preserve"> STNC_distress_call_event.604.name: "Notruf"</v>
      </c>
    </row>
    <row r="7159" spans="1:4" x14ac:dyDescent="0.25">
      <c r="A7159" t="s">
        <v>8041</v>
      </c>
      <c r="B7159" t="s">
        <v>26605</v>
      </c>
      <c r="C7159" t="str">
        <f t="shared" si="223"/>
        <v xml:space="preserve"> STNC_distress_call_event.700.a: "___NS6444___!"</v>
      </c>
      <c r="D7159" t="str">
        <f t="shared" si="222"/>
        <v xml:space="preserve"> STNC_distress_call_event.700.a: "___NS6444___!"</v>
      </c>
    </row>
    <row r="7160" spans="1:4" x14ac:dyDescent="0.25">
      <c r="A7160" t="s">
        <v>8042</v>
      </c>
      <c r="B7160" t="s">
        <v>32895</v>
      </c>
      <c r="C7160" t="str">
        <f t="shared" si="223"/>
        <v xml:space="preserve"> STNC_distress_call_event.700.desc: "Bei der Ankunft an der Quelle des Notrufs in der Nähe von ___NS6445___ ist die ___NS6446___ auf ein Schiff der 'Harvester' gestoßen, die dafür bekannt sind, dass sie den zivilen Verkehr in diesem Gebiet ausbeuten. ___NL______NL___Da es keine Anzeichen für das Schiff gibt, von dem der Notruf ausging, ist es wahrscheinlich, dass auch sie durch die Hände der Harvester ihr Ende gefunden haben. ___NL______NL___Das Harvesterschiff fährt seine Schilde hoch und macht seine Waffen scharf, um eine weitere Beute in der ___NS6447___ zu machen."</v>
      </c>
      <c r="D7160" t="str">
        <f t="shared" si="222"/>
        <v xml:space="preserve"> STNC_distress_call_event.700.desc: "Bei der Ankunft an der Quelle des Notrufs in der Nähe von ___NS6445___ ist die ___NS6446___ auf ein Schiff der 'Harvester' gestoßen, die dafür bekannt sind, dass sie den zivilen Verkehr in diesem Gebiet ausbeuten. ___NL______NL___Da es keine Anzeichen für das Schiff gibt, von dem der Notruf ausging, ist es wahrscheinlich, dass auch sie durch die Hände der Harvester ihr Ende gefunden haben. ___NL______NL___Das Harvesterschiff fährt seine Schilde hoch und macht seine Waffen scharf, um eine weitere Beute in der ___NS6447___ zu machen."</v>
      </c>
    </row>
    <row r="7161" spans="1:4" x14ac:dyDescent="0.25">
      <c r="A7161" t="s">
        <v>8043</v>
      </c>
      <c r="B7161" t="s">
        <v>8044</v>
      </c>
      <c r="C7161" t="str">
        <f t="shared" si="223"/>
        <v xml:space="preserve"> STNC_distress_call_event.700.name: "Die Erntemaschinen"</v>
      </c>
      <c r="D7161" t="str">
        <f t="shared" si="222"/>
        <v xml:space="preserve"> STNC_distress_call_event.700.name: "Die Erntemaschinen"</v>
      </c>
    </row>
    <row r="7162" spans="1:4" x14ac:dyDescent="0.25">
      <c r="A7162" t="s">
        <v>8045</v>
      </c>
      <c r="B7162" t="s">
        <v>26606</v>
      </c>
      <c r="C7162" t="str">
        <f t="shared" si="223"/>
        <v xml:space="preserve"> STNC_distress_call_event.800.a: "___NS6448___!"</v>
      </c>
      <c r="D7162" t="str">
        <f t="shared" si="222"/>
        <v xml:space="preserve"> STNC_distress_call_event.800.a: "___NS6448___!"</v>
      </c>
    </row>
    <row r="7163" spans="1:4" x14ac:dyDescent="0.25">
      <c r="A7163" t="s">
        <v>8046</v>
      </c>
      <c r="B7163" t="s">
        <v>32896</v>
      </c>
      <c r="C7163" t="str">
        <f t="shared" si="223"/>
        <v xml:space="preserve"> STNC_distress_call_event.800.desc: "Als sie um ___NS6449___ an der Position des Notsignals ankommt, entdeckt die ___NS6450___ etwas, das ein verlassenes ziviles Schiff zu sein scheint, das im Raum treibt. ___NL______NL______NS6451___ ___NS6452___ ordnet einen Vollspektrum-Scan an, der anomale Energiewerte aufdeckt, die von dem Schiff ausgehen. Der Wissenschaftsoffizier stellt fest, dass die Energieimpulse die Bildung eines stabilen Warpfeldes stören könnten. Eine unheimliche Stille kehrt ein, als die Brückenbesatzung merkt, dass etwas nicht stimmt. Plötzlich taucht auf den Sensoren ein Trio von Kriegsschiffen auf, das dem sogenannten stillen Feind gleicht, dem man Jahre zuvor begegnet ist und das sich mit geladenen Waffen schnell nähert. ___NL______NL___Ohne einen Moment zu zögern, befiehlt ___NS6453___ ___NS6454___ der Crew auf die Kampfstationen!"</v>
      </c>
      <c r="D7163" t="str">
        <f t="shared" si="222"/>
        <v xml:space="preserve"> STNC_distress_call_event.800.desc: "Als sie um ___NS6449___ an der Position des Notsignals ankommt, entdeckt die ___NS6450___ etwas, das ein verlassenes ziviles Schiff zu sein scheint, das im Raum treibt. ___NL______NL______NS6451___ ___NS6452___ ordnet einen Vollspektrum-Scan an, der anomale Energiewerte aufdeckt, die von dem Schiff ausgehen. Der Wissenschaftsoffizier stellt fest, dass die Energieimpulse die Bildung eines stabilen Warpfeldes stören könnten. Eine unheimliche Stille kehrt ein, als die Brückenbesatzung merkt, dass etwas nicht stimmt. Plötzlich taucht auf den Sensoren ein Trio von Kriegsschiffen auf, das dem sogenannten stillen Feind gleicht, dem man Jahre zuvor begegnet ist und das sich mit geladenen Waffen schnell nähert. ___NL______NL___Ohne einen Moment zu zögern, befiehlt ___NS6453___ ___NS6454___ der Crew auf die Kampfstationen!"</v>
      </c>
    </row>
    <row r="7164" spans="1:4" x14ac:dyDescent="0.25">
      <c r="A7164" t="s">
        <v>8047</v>
      </c>
      <c r="B7164" t="s">
        <v>8048</v>
      </c>
      <c r="C7164" t="str">
        <f t="shared" si="223"/>
        <v xml:space="preserve"> STNC_distress_call_event.800.name: "Der stille Feind"</v>
      </c>
      <c r="D7164" t="str">
        <f t="shared" si="222"/>
        <v xml:space="preserve"> STNC_distress_call_event.800.name: "Der stille Feind"</v>
      </c>
    </row>
    <row r="7165" spans="1:4" x14ac:dyDescent="0.25">
      <c r="A7165" t="s">
        <v>8049</v>
      </c>
      <c r="B7165" t="s">
        <v>32897</v>
      </c>
      <c r="C7165" t="str">
        <f t="shared" si="223"/>
        <v xml:space="preserve"> STNC_distress_call_event.900.desc: "Als die Sensoren der ___NS6455___ am Ort des Notsignals ankommen, haben sie die Überreste eines zivilen Schiffes identifiziert, die über die pockennarbige Oberfläche von ___CC490______NS6456___§! verstreut sind. Es scheint keine Überlebenden gegeben zu haben. ___NL______NL__Das Schiff wird erschüttert, als eine Reihe von Traktorstrahlern, die auf dem Asteroiden versteckt sind, aktiviert werden und ihre Leistung schnell erhöhen. Selbst bei vollem Rückwärtsgang ist der Einschlag auf der Oberfläche nur noch Minuten entfernt."</v>
      </c>
      <c r="D7165" t="str">
        <f t="shared" si="222"/>
        <v xml:space="preserve"> STNC_distress_call_event.900.desc: "Als die Sensoren der ___NS6455___ am Ort des Notsignals ankommen, haben sie die Überreste eines zivilen Schiffes identifiziert, die über die pockennarbige Oberfläche von ___CC490______NS6456___§! verstreut sind. Es scheint keine Überlebenden gegeben zu haben. ___NL______NL__Das Schiff wird erschüttert, als eine Reihe von Traktorstrahlern, die auf dem Asteroiden versteckt sind, aktiviert werden und ihre Leistung schnell erhöhen. Selbst bei vollem Rückwärtsgang ist der Einschlag auf der Oberfläche nur noch Minuten entfernt."</v>
      </c>
    </row>
    <row r="7166" spans="1:4" x14ac:dyDescent="0.25">
      <c r="A7166" t="s">
        <v>8050</v>
      </c>
      <c r="B7166" t="s">
        <v>8051</v>
      </c>
      <c r="C7166" t="str">
        <f t="shared" si="223"/>
        <v xml:space="preserve"> STNC_distress_call_event.900.name: "Asteroidenfalle"</v>
      </c>
      <c r="D7166" t="str">
        <f t="shared" si="222"/>
        <v xml:space="preserve"> STNC_distress_call_event.900.name: "Asteroidenfalle"</v>
      </c>
    </row>
    <row r="7167" spans="1:4" x14ac:dyDescent="0.25">
      <c r="A7167" t="s">
        <v>8052</v>
      </c>
      <c r="B7167" t="s">
        <v>8053</v>
      </c>
      <c r="C7167" t="str">
        <f t="shared" si="223"/>
        <v xml:space="preserve"> STNC_distress_call_event.900.resonance_pulse: "Verwenden Sie den Deflektor, um einen Resonanzimpuls zu erzeugen."</v>
      </c>
      <c r="D7167" t="str">
        <f t="shared" si="222"/>
        <v xml:space="preserve"> STNC_distress_call_event.900.resonance_pulse: "Verwenden Sie den Deflektor, um einen Resonanzimpuls zu erzeugen."</v>
      </c>
    </row>
    <row r="7168" spans="1:4" x14ac:dyDescent="0.25">
      <c r="A7168" t="s">
        <v>8054</v>
      </c>
      <c r="B7168" t="s">
        <v>8055</v>
      </c>
      <c r="C7168" t="str">
        <f t="shared" si="223"/>
        <v xml:space="preserve"> STNC_distress_call_event.900.weapons: "Zielen Sie auf die Emitter."</v>
      </c>
      <c r="D7168" t="str">
        <f t="shared" si="222"/>
        <v xml:space="preserve"> STNC_distress_call_event.900.weapons: "Zielen Sie auf die Emitter."</v>
      </c>
    </row>
    <row r="7169" spans="1:4" x14ac:dyDescent="0.25">
      <c r="A7169" t="s">
        <v>8056</v>
      </c>
      <c r="B7169" t="s">
        <v>26609</v>
      </c>
      <c r="C7169" t="str">
        <f t="shared" si="223"/>
        <v xml:space="preserve"> STNC_distress_call_event.901.a: "___NS6457___"</v>
      </c>
      <c r="D7169" t="str">
        <f t="shared" ref="D7169:D7232" si="224">IF(ISBLANK(A7169),"",C7169)</f>
        <v xml:space="preserve"> STNC_distress_call_event.901.a: "___NS6457___"</v>
      </c>
    </row>
    <row r="7170" spans="1:4" x14ac:dyDescent="0.25">
      <c r="A7170" t="s">
        <v>8057</v>
      </c>
      <c r="B7170" t="s">
        <v>32898</v>
      </c>
      <c r="C7170" t="str">
        <f t="shared" ref="C7170:C7233" si="225">A7170 &amp;" " &amp;"""" &amp;B7170 &amp;""""</f>
        <v xml:space="preserve"> STNC_distress_call_event.901.desc: "Die Traktorstrahl-Emitter sind leichte Ziele, aber ihre Zerstörung scheint eine Kettenreaktion tief im Inneren des ___CC491______NS6458___§! ausgelöst zu haben. ___NL______NL___ Ein Großteil des Asteroiden ist verdampft und hinterlässt nur wenige Hinweise auf das, was sich im Inneren befand."</v>
      </c>
      <c r="D7170" t="str">
        <f t="shared" si="224"/>
        <v xml:space="preserve"> STNC_distress_call_event.901.desc: "Die Traktorstrahl-Emitter sind leichte Ziele, aber ihre Zerstörung scheint eine Kettenreaktion tief im Inneren des ___CC491______NS6458___§! ausgelöst zu haben. ___NL______NL___ Ein Großteil des Asteroiden ist verdampft und hinterlässt nur wenige Hinweise auf das, was sich im Inneren befand."</v>
      </c>
    </row>
    <row r="7171" spans="1:4" x14ac:dyDescent="0.25">
      <c r="A7171" t="s">
        <v>8058</v>
      </c>
      <c r="B7171" t="s">
        <v>26608</v>
      </c>
      <c r="C7171" t="str">
        <f t="shared" si="225"/>
        <v xml:space="preserve"> STNC_distress_call_event.901.name: "Asteroid Snare"</v>
      </c>
      <c r="D7171" t="str">
        <f t="shared" si="224"/>
        <v xml:space="preserve"> STNC_distress_call_event.901.name: "Asteroid Snare"</v>
      </c>
    </row>
    <row r="7172" spans="1:4" x14ac:dyDescent="0.25">
      <c r="A7172" t="s">
        <v>8059</v>
      </c>
      <c r="B7172" t="s">
        <v>26610</v>
      </c>
      <c r="C7172" t="str">
        <f t="shared" si="225"/>
        <v xml:space="preserve"> STNC_distress_call_event.902.a: "___NS6459___"</v>
      </c>
      <c r="D7172" t="str">
        <f t="shared" si="224"/>
        <v xml:space="preserve"> STNC_distress_call_event.902.a: "___NS6459___"</v>
      </c>
    </row>
    <row r="7173" spans="1:4" x14ac:dyDescent="0.25">
      <c r="A7173" t="s">
        <v>8060</v>
      </c>
      <c r="B7173" t="s">
        <v>32899</v>
      </c>
      <c r="C7173" t="str">
        <f t="shared" si="225"/>
        <v xml:space="preserve"> STNC_distress_call_event.902.desc: "Die Traktorstrahl-Emitter sind leichte Ziele und werden bald neutralisiert. ___NL______NL___Es ist nun offensichtlich, dass ___CC492______NS6460___§! mehr ist, als es zunächst scheint. Eine mehrere hundert Meter breite Zugangsluke wurde freigelegt, doch der Zugang scheint durch starke Kraftfelder blockiert zu sein. Die Quantendatierung der Wrackteile der Traktorstrahl-Emitter lässt vermuten, dass sie vor Hunderten von Jahren entstanden sind."</v>
      </c>
      <c r="D7173" t="str">
        <f t="shared" si="224"/>
        <v xml:space="preserve"> STNC_distress_call_event.902.desc: "Die Traktorstrahl-Emitter sind leichte Ziele und werden bald neutralisiert. ___NL______NL___Es ist nun offensichtlich, dass ___CC492______NS6460___§! mehr ist, als es zunächst scheint. Eine mehrere hundert Meter breite Zugangsluke wurde freigelegt, doch der Zugang scheint durch starke Kraftfelder blockiert zu sein. Die Quantendatierung der Wrackteile der Traktorstrahl-Emitter lässt vermuten, dass sie vor Hunderten von Jahren entstanden sind."</v>
      </c>
    </row>
    <row r="7174" spans="1:4" x14ac:dyDescent="0.25">
      <c r="A7174" t="s">
        <v>8061</v>
      </c>
      <c r="B7174" t="s">
        <v>26608</v>
      </c>
      <c r="C7174" t="str">
        <f t="shared" si="225"/>
        <v xml:space="preserve"> STNC_distress_call_event.902.name: "Asteroid Snare"</v>
      </c>
      <c r="D7174" t="str">
        <f t="shared" si="224"/>
        <v xml:space="preserve"> STNC_distress_call_event.902.name: "Asteroid Snare"</v>
      </c>
    </row>
    <row r="7175" spans="1:4" x14ac:dyDescent="0.25">
      <c r="A7175" t="s">
        <v>8062</v>
      </c>
      <c r="B7175" t="s">
        <v>26611</v>
      </c>
      <c r="C7175" t="str">
        <f t="shared" si="225"/>
        <v xml:space="preserve"> STNC_distress_call_event.903.a: "___NS6461___"</v>
      </c>
      <c r="D7175" t="str">
        <f t="shared" si="224"/>
        <v xml:space="preserve"> STNC_distress_call_event.903.a: "___NS6461___"</v>
      </c>
    </row>
    <row r="7176" spans="1:4" x14ac:dyDescent="0.25">
      <c r="A7176" t="s">
        <v>8063</v>
      </c>
      <c r="B7176" t="s">
        <v>32900</v>
      </c>
      <c r="C7176" t="str">
        <f t="shared" si="225"/>
        <v xml:space="preserve"> STNC_distress_call_event.903.desc: "Der Resonanzimpuls ist in der Lage, die Traktorstrahl-Emitter zu überlasten, doch ihre Zerstörung scheint eine Kettenreaktion tief im Inneren des ___CC493______NS6462___§! ausgelöst zu haben. ___NL______NL__Ein Großteil des Asteroiden verdampft und hinterlässt nur wenige Hinweise auf das, was sich darin befand."</v>
      </c>
      <c r="D7176" t="str">
        <f t="shared" si="224"/>
        <v xml:space="preserve"> STNC_distress_call_event.903.desc: "Der Resonanzimpuls ist in der Lage, die Traktorstrahl-Emitter zu überlasten, doch ihre Zerstörung scheint eine Kettenreaktion tief im Inneren des ___CC493______NS6462___§! ausgelöst zu haben. ___NL______NL__Ein Großteil des Asteroiden verdampft und hinterlässt nur wenige Hinweise auf das, was sich darin befand."</v>
      </c>
    </row>
    <row r="7177" spans="1:4" x14ac:dyDescent="0.25">
      <c r="A7177" t="s">
        <v>8064</v>
      </c>
      <c r="B7177" t="s">
        <v>26608</v>
      </c>
      <c r="C7177" t="str">
        <f t="shared" si="225"/>
        <v xml:space="preserve"> STNC_distress_call_event.903.name: "Asteroid Snare"</v>
      </c>
      <c r="D7177" t="str">
        <f t="shared" si="224"/>
        <v xml:space="preserve"> STNC_distress_call_event.903.name: "Asteroid Snare"</v>
      </c>
    </row>
    <row r="7178" spans="1:4" x14ac:dyDescent="0.25">
      <c r="A7178" t="s">
        <v>8065</v>
      </c>
      <c r="B7178" t="s">
        <v>26612</v>
      </c>
      <c r="C7178" t="str">
        <f t="shared" si="225"/>
        <v xml:space="preserve"> STNC_distress_call_event.904.a: "___NS6463___"</v>
      </c>
      <c r="D7178" t="str">
        <f t="shared" si="224"/>
        <v xml:space="preserve"> STNC_distress_call_event.904.a: "___NS6463___"</v>
      </c>
    </row>
    <row r="7179" spans="1:4" x14ac:dyDescent="0.25">
      <c r="A7179" t="s">
        <v>8066</v>
      </c>
      <c r="B7179" t="s">
        <v>32901</v>
      </c>
      <c r="C7179" t="str">
        <f t="shared" si="225"/>
        <v xml:space="preserve"> STNC_distress_call_event.904.desc: "Der Resonanzimpuls ist in der Lage, die Traktorstrahl-Emitter sicher zu überlasten, so dass sie bald alle neutralisiert sind. ___NL______NL___Es ist nun offensichtlich, dass ___CC494______NS6464___§! mehr ist, als es zunächst scheint. Eine mehrere hundert Meter breite Zugangsluke wurde freigelegt, doch der Zugang scheint durch starke Kraftfelder blockiert zu sein. Die Quantendatierung der Wrackteile der Traktorstrahl-Emitter deutet darauf hin, dass sie vor Hunderten von Jahren erschaffen wurden."</v>
      </c>
      <c r="D7179" t="str">
        <f t="shared" si="224"/>
        <v xml:space="preserve"> STNC_distress_call_event.904.desc: "Der Resonanzimpuls ist in der Lage, die Traktorstrahl-Emitter sicher zu überlasten, so dass sie bald alle neutralisiert sind. ___NL______NL___Es ist nun offensichtlich, dass ___CC494______NS6464___§! mehr ist, als es zunächst scheint. Eine mehrere hundert Meter breite Zugangsluke wurde freigelegt, doch der Zugang scheint durch starke Kraftfelder blockiert zu sein. Die Quantendatierung der Wrackteile der Traktorstrahl-Emitter deutet darauf hin, dass sie vor Hunderten von Jahren erschaffen wurden."</v>
      </c>
    </row>
    <row r="7180" spans="1:4" x14ac:dyDescent="0.25">
      <c r="A7180" t="s">
        <v>8067</v>
      </c>
      <c r="B7180" t="s">
        <v>8068</v>
      </c>
      <c r="C7180" t="str">
        <f t="shared" si="225"/>
        <v xml:space="preserve"> STNC_distress_call_event.904.name: "Asteroidenschlinge"</v>
      </c>
      <c r="D7180" t="str">
        <f t="shared" si="224"/>
        <v xml:space="preserve"> STNC_distress_call_event.904.name: "Asteroidenschlinge"</v>
      </c>
    </row>
    <row r="7181" spans="1:4" x14ac:dyDescent="0.25">
      <c r="A7181" t="s">
        <v>8069</v>
      </c>
      <c r="B7181" t="s">
        <v>32902</v>
      </c>
      <c r="C7181" t="str">
        <f t="shared" si="225"/>
        <v xml:space="preserve"> STNC_DOLAMIDE_PROJECT_DESC: "Unter der Oberfläche von ___NS6465___ wurde eine Dolamid-Ader entdeckt. Um es abzubauen, ist ein spezieller Bergbau erforderlich."</v>
      </c>
      <c r="D7181" t="str">
        <f t="shared" si="224"/>
        <v xml:space="preserve"> STNC_DOLAMIDE_PROJECT_DESC: "Unter der Oberfläche von ___NS6465___ wurde eine Dolamid-Ader entdeckt. Um es abzubauen, ist ein spezieller Bergbau erforderlich."</v>
      </c>
    </row>
    <row r="7182" spans="1:4" x14ac:dyDescent="0.25">
      <c r="A7182" t="s">
        <v>8070</v>
      </c>
      <c r="B7182" t="s">
        <v>8071</v>
      </c>
      <c r="C7182" t="str">
        <f t="shared" si="225"/>
        <v xml:space="preserve"> STNC_DOLAMIDE_PROJECT: "Dolamid-Gewinnung"</v>
      </c>
      <c r="D7182" t="str">
        <f t="shared" si="224"/>
        <v xml:space="preserve"> STNC_DOLAMIDE_PROJECT: "Dolamid-Gewinnung"</v>
      </c>
    </row>
    <row r="7183" spans="1:4" x14ac:dyDescent="0.25">
      <c r="A7183" t="s">
        <v>8072</v>
      </c>
      <c r="B7183" t="s">
        <v>8073</v>
      </c>
      <c r="C7183" t="str">
        <f t="shared" si="225"/>
        <v xml:space="preserve"> STNC_dominion_flavour.1.a: "Sie werden dafür bezahlen, dass sie sich ihren Göttern widersetzt haben."</v>
      </c>
      <c r="D7183" t="str">
        <f t="shared" si="224"/>
        <v xml:space="preserve"> STNC_dominion_flavour.1.a: "Sie werden dafür bezahlen, dass sie sich ihren Göttern widersetzt haben."</v>
      </c>
    </row>
    <row r="7184" spans="1:4" x14ac:dyDescent="0.25">
      <c r="A7184" t="s">
        <v>8074</v>
      </c>
      <c r="B7184" t="s">
        <v>32903</v>
      </c>
      <c r="C7184" t="str">
        <f t="shared" si="225"/>
        <v xml:space="preserve"> STNC_dominion_flavour.1.desc_01: "Ein ganzes Bataillon von Jem'Hadar-Soldaten ist übergelaufen und hat eine offene Rebellion gegen die ___NS6466___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v>
      </c>
      <c r="D7184" t="str">
        <f t="shared" si="224"/>
        <v xml:space="preserve"> STNC_dominion_flavour.1.desc_01: "Ein ganzes Bataillon von Jem'Hadar-Soldaten ist übergelaufen und hat eine offene Rebellion gegen die ___NS6466___ begonnen. Die Rebellen, die immer noch von Ketracel White abhängig sind, greifen Orbitalstationen an, um sich neue Vorräte der Droge zu sichern. ___NL______NL___Die genetischen Linien der rebellischen Jem'Hadar wurden isoliert und aus allen Zuchtanlagen entfernt, während die Vorta, die die am schlimmsten betroffenen Anlagen beaufsichtigen, eliminiert wurden."</v>
      </c>
    </row>
    <row r="7185" spans="1:4" x14ac:dyDescent="0.25">
      <c r="A7185" t="s">
        <v>8075</v>
      </c>
      <c r="B7185" t="s">
        <v>1273</v>
      </c>
      <c r="C7185" t="str">
        <f t="shared" si="225"/>
        <v xml:space="preserve"> STNC_dominion_flavour.1.name: "Abtrünnige Jem'Hadar"</v>
      </c>
      <c r="D7185" t="str">
        <f t="shared" si="224"/>
        <v xml:space="preserve"> STNC_dominion_flavour.1.name: "Abtrünnige Jem'Hadar"</v>
      </c>
    </row>
    <row r="7186" spans="1:4" x14ac:dyDescent="0.25">
      <c r="A7186" t="s">
        <v>8076</v>
      </c>
      <c r="B7186" t="s">
        <v>8077</v>
      </c>
      <c r="C7186" t="str">
        <f t="shared" si="225"/>
        <v xml:space="preserve"> STNC_dominion_flavour.100.a: "Untersuchen Sie die DNA-Fragmente der Vorta."</v>
      </c>
      <c r="D7186" t="str">
        <f t="shared" si="224"/>
        <v xml:space="preserve"> STNC_dominion_flavour.100.a: "Untersuchen Sie die DNA-Fragmente der Vorta."</v>
      </c>
    </row>
    <row r="7187" spans="1:4" x14ac:dyDescent="0.25">
      <c r="A7187" t="s">
        <v>8078</v>
      </c>
      <c r="B7187" t="s">
        <v>32904</v>
      </c>
      <c r="C7187" t="str">
        <f t="shared" si="225"/>
        <v xml:space="preserve"> STNC_dominion_flavour.100.b: "Untersuchen Sie Jem'Hadar-DNA-Fragmente."</v>
      </c>
      <c r="D7187" t="str">
        <f t="shared" si="224"/>
        <v xml:space="preserve"> STNC_dominion_flavour.100.b: "Untersuchen Sie Jem'Hadar-DNA-Fragmente."</v>
      </c>
    </row>
    <row r="7188" spans="1:4" x14ac:dyDescent="0.25">
      <c r="A7188" t="s">
        <v>8079</v>
      </c>
      <c r="B7188" t="s">
        <v>8080</v>
      </c>
      <c r="C7188" t="str">
        <f t="shared" si="225"/>
        <v xml:space="preserve"> STNC_dominion_flavour.100.c: "Untersuchen Sie sie noch nicht."</v>
      </c>
      <c r="D7188" t="str">
        <f t="shared" si="224"/>
        <v xml:space="preserve"> STNC_dominion_flavour.100.c: "Untersuchen Sie sie noch nicht."</v>
      </c>
    </row>
    <row r="7189" spans="1:4" x14ac:dyDescent="0.25">
      <c r="A7189" t="s">
        <v>8081</v>
      </c>
      <c r="B7189" t="s">
        <v>32905</v>
      </c>
      <c r="C7189" t="str">
        <f t="shared" si="225"/>
        <v xml:space="preserve"> STNC_dominion_flavour.100.desc_01: "Es scheint, dass die genetischen Vorlagen zur Erzeugung neuer Vorta-Klone zusammen mit den letzten Bevölkerungseinheiten der Spezies verloren gegangen sind. Es besteht jedoch noch etwas Hoffnung, da die Datenspeichereinheiten auf ___NS6467___ möglicherweise ältere, aber noch brauchbare DNA-Fragmente enthalten, die, wenn sie sich bestätigen, die Wiederherstellung der Spezies ermöglichen würden."</v>
      </c>
      <c r="D7189" t="str">
        <f t="shared" si="224"/>
        <v xml:space="preserve"> STNC_dominion_flavour.100.desc_01: "Es scheint, dass die genetischen Vorlagen zur Erzeugung neuer Vorta-Klone zusammen mit den letzten Bevölkerungseinheiten der Spezies verloren gegangen sind. Es besteht jedoch noch etwas Hoffnung, da die Datenspeichereinheiten auf ___NS6467___ möglicherweise ältere, aber noch brauchbare DNA-Fragmente enthalten, die, wenn sie sich bestätigen, die Wiederherstellung der Spezies ermöglichen würden."</v>
      </c>
    </row>
    <row r="7190" spans="1:4" x14ac:dyDescent="0.25">
      <c r="A7190" t="s">
        <v>8082</v>
      </c>
      <c r="B7190" t="s">
        <v>32906</v>
      </c>
      <c r="C7190" t="str">
        <f t="shared" si="225"/>
        <v xml:space="preserve"> STNC_dominion_flavour.100.desc_02: "Es scheint, dass die genetischen Vorlagen zur Erzeugung neuer Jem'Hadar-Klone zusammen mit den letzten Bevölkerungseinheiten der Spezies verloren gegangen sind. Es besteht jedoch noch etwas Hoffnung, da die Datenspeichereinheiten auf ___NS6468___ möglicherweise ältere, aber noch brauchbare DNA-Fragmente enthalten, die, wenn sie sich bestätigen, die Wiederherstellung der Spezies ermöglichen würden."</v>
      </c>
      <c r="D7190" t="str">
        <f t="shared" si="224"/>
        <v xml:space="preserve"> STNC_dominion_flavour.100.desc_02: "Es scheint, dass die genetischen Vorlagen zur Erzeugung neuer Jem'Hadar-Klone zusammen mit den letzten Bevölkerungseinheiten der Spezies verloren gegangen sind. Es besteht jedoch noch etwas Hoffnung, da die Datenspeichereinheiten auf ___NS6468___ möglicherweise ältere, aber noch brauchbare DNA-Fragmente enthalten, die, wenn sie sich bestätigen, die Wiederherstellung der Spezies ermöglichen würden."</v>
      </c>
    </row>
    <row r="7191" spans="1:4" x14ac:dyDescent="0.25">
      <c r="A7191" t="s">
        <v>8083</v>
      </c>
      <c r="B7191" t="s">
        <v>32907</v>
      </c>
      <c r="C7191" t="str">
        <f t="shared" si="225"/>
        <v xml:space="preserve"> STNC_dominion_flavour.100.desc_03: "Es scheint, dass die genetischen Vorlagen zur Erzeugung neuer Vorta- und Jem'Hadar-Klone zusammen mit den letzten Bevölkerungseinheiten der Spezies verloren gegangen sind. Es besteht jedoch noch Hoffnung, da die Datenspeichereinheiten auf ___NS6469___ möglicherweise ältere, aber noch brauchbare DNA-Fragmente enthalten, die, wenn sie bestätigt werden, die Wiederherstellung beider Spezies ermöglichen würden."</v>
      </c>
      <c r="D7191" t="str">
        <f t="shared" si="224"/>
        <v xml:space="preserve"> STNC_dominion_flavour.100.desc_03: "Es scheint, dass die genetischen Vorlagen zur Erzeugung neuer Vorta- und Jem'Hadar-Klone zusammen mit den letzten Bevölkerungseinheiten der Spezies verloren gegangen sind. Es besteht jedoch noch Hoffnung, da die Datenspeichereinheiten auf ___NS6469___ möglicherweise ältere, aber noch brauchbare DNA-Fragmente enthalten, die, wenn sie bestätigt werden, die Wiederherstellung beider Spezies ermöglichen würden."</v>
      </c>
    </row>
    <row r="7192" spans="1:4" x14ac:dyDescent="0.25">
      <c r="A7192" t="s">
        <v>8084</v>
      </c>
      <c r="B7192" t="s">
        <v>8085</v>
      </c>
      <c r="C7192" t="str">
        <f t="shared" si="225"/>
        <v xml:space="preserve"> STNC_dominion_flavour.100.name: "Möglichkeiten des Klonens"</v>
      </c>
      <c r="D7192" t="str">
        <f t="shared" si="224"/>
        <v xml:space="preserve"> STNC_dominion_flavour.100.name: "Möglichkeiten des Klonens"</v>
      </c>
    </row>
    <row r="7193" spans="1:4" x14ac:dyDescent="0.25">
      <c r="A7193" t="s">
        <v>8086</v>
      </c>
      <c r="B7193" t="s">
        <v>32908</v>
      </c>
      <c r="C7193" t="str">
        <f t="shared" si="225"/>
        <v xml:space="preserve"> STNC_dominion_flavour.200.a: "Transferieren Sie mehr ___NS6470___ Gefangene nach ___NS6471___."</v>
      </c>
      <c r="D7193" t="str">
        <f t="shared" si="224"/>
        <v xml:space="preserve"> STNC_dominion_flavour.200.a: "Transferieren Sie mehr ___NS6470___ Gefangene nach ___NS6471___."</v>
      </c>
    </row>
    <row r="7194" spans="1:4" x14ac:dyDescent="0.25">
      <c r="A7194" t="s">
        <v>8087</v>
      </c>
      <c r="B7194" t="s">
        <v>32909</v>
      </c>
      <c r="C7194" t="str">
        <f t="shared" si="225"/>
        <v xml:space="preserve"> STNC_dominion_flavour.200.a.fail: "Keine ___NS6472___ Gefangenen in ___NS6473___ Zuständigkeit."</v>
      </c>
      <c r="D7194" t="str">
        <f t="shared" si="224"/>
        <v xml:space="preserve"> STNC_dominion_flavour.200.a.fail: "Keine ___NS6472___ Gefangenen in ___NS6473___ Zuständigkeit."</v>
      </c>
    </row>
    <row r="7195" spans="1:4" x14ac:dyDescent="0.25">
      <c r="A7195" t="s">
        <v>8088</v>
      </c>
      <c r="B7195" t="s">
        <v>26613</v>
      </c>
      <c r="C7195" t="str">
        <f t="shared" si="225"/>
        <v xml:space="preserve"> STNC_dominion_flavour.200.b: "___NS6474___"</v>
      </c>
      <c r="D7195" t="str">
        <f t="shared" si="224"/>
        <v xml:space="preserve"> STNC_dominion_flavour.200.b: "___NS6474___"</v>
      </c>
    </row>
    <row r="7196" spans="1:4" x14ac:dyDescent="0.25">
      <c r="A7196" t="s">
        <v>8089</v>
      </c>
      <c r="B7196" t="s">
        <v>32910</v>
      </c>
      <c r="C7196" t="str">
        <f t="shared" si="225"/>
        <v xml:space="preserve"> STNC_dominion_flavour.200.desc_01: "Extreme Bedingungen auf ___NE3708___ ___NS6475___ haben zum Tod einer Reihe von ___NS6476___ Gefangenen geführt. ___NL______NL___Der Verlust an Arbeitskräften wird sich zwar auf die Ressourcengewinnung auswirken, aber die Administratoren auf ___NS6477___ konnten durch verschiedene Verhörtechniken eine beträchtliche Menge an Informationen über die ___NS6478___ Spezies sammeln."</v>
      </c>
      <c r="D7196" t="str">
        <f t="shared" si="224"/>
        <v xml:space="preserve"> STNC_dominion_flavour.200.desc_01: "Extreme Bedingungen auf ___NE3708___ ___NS6475___ haben zum Tod einer Reihe von ___NS6476___ Gefangenen geführt. ___NL______NL___Der Verlust an Arbeitskräften wird sich zwar auf die Ressourcengewinnung auswirken, aber die Administratoren auf ___NS6477___ konnten durch verschiedene Verhörtechniken eine beträchtliche Menge an Informationen über die ___NS6478___ Spezies sammeln."</v>
      </c>
    </row>
    <row r="7197" spans="1:4" x14ac:dyDescent="0.25">
      <c r="A7197" t="s">
        <v>8090</v>
      </c>
      <c r="B7197" t="s">
        <v>26614</v>
      </c>
      <c r="C7197" t="str">
        <f t="shared" si="225"/>
        <v xml:space="preserve"> STNC_dominion_flavour.200.name: "___NS6479___"</v>
      </c>
      <c r="D7197" t="str">
        <f t="shared" si="224"/>
        <v xml:space="preserve"> STNC_dominion_flavour.200.name: "___NS6479___"</v>
      </c>
    </row>
    <row r="7198" spans="1:4" x14ac:dyDescent="0.25">
      <c r="A7198" t="s">
        <v>8091</v>
      </c>
      <c r="B7198" t="s">
        <v>8092</v>
      </c>
      <c r="C7198" t="str">
        <f t="shared" si="225"/>
        <v xml:space="preserve"> STNC_dominion_flavour.2001.a: "Wir müssen die Gründerin zurückholen!"</v>
      </c>
      <c r="D7198" t="str">
        <f t="shared" si="224"/>
        <v xml:space="preserve"> STNC_dominion_flavour.2001.a: "Wir müssen die Gründerin zurückholen!"</v>
      </c>
    </row>
    <row r="7199" spans="1:4" x14ac:dyDescent="0.25">
      <c r="A7199" t="s">
        <v>8093</v>
      </c>
      <c r="B7199" t="s">
        <v>32911</v>
      </c>
      <c r="C7199" t="str">
        <f t="shared" si="225"/>
        <v xml:space="preserve"> STNC_dominion_flavour.2001.desc: "Die ___NS6480___ in der ___NS6481___ ist verschwunden, nachdem sie unerwartet unter Warp gegangen ist. Die Anwesenheit eines Gründers an Bord der ___NS6482___ macht den Vorfall zu einer Angelegenheit von höchster Wichtigkeit. ___NL______NL___Der genaue Status des Schiffes ist unbekannt, aber Scans seines Subraumsogs deuten darauf hin, dass es eine Fehlfunktion des Antriebs erlitten haben könnte. ___NL______NL___Vektoranalysen deuten auf eine 84%ige Wahrscheinlichkeit hin, dass das Schiff das ___NS6483___-System durchquert hat."</v>
      </c>
      <c r="D7199" t="str">
        <f t="shared" si="224"/>
        <v xml:space="preserve"> STNC_dominion_flavour.2001.desc: "Die ___NS6480___ in der ___NS6481___ ist verschwunden, nachdem sie unerwartet unter Warp gegangen ist. Die Anwesenheit eines Gründers an Bord der ___NS6482___ macht den Vorfall zu einer Angelegenheit von höchster Wichtigkeit. ___NL______NL___Der genaue Status des Schiffes ist unbekannt, aber Scans seines Subraumsogs deuten darauf hin, dass es eine Fehlfunktion des Antriebs erlitten haben könnte. ___NL______NL___Vektoranalysen deuten auf eine 84%ige Wahrscheinlichkeit hin, dass das Schiff das ___NS6483___-System durchquert hat."</v>
      </c>
    </row>
    <row r="7200" spans="1:4" x14ac:dyDescent="0.25">
      <c r="A7200" t="s">
        <v>8094</v>
      </c>
      <c r="B7200" t="s">
        <v>5922</v>
      </c>
      <c r="C7200" t="str">
        <f t="shared" si="225"/>
        <v xml:space="preserve"> STNC_dominion_flavour.2001.name: "Vermisstes Schiff"</v>
      </c>
      <c r="D7200" t="str">
        <f t="shared" si="224"/>
        <v xml:space="preserve"> STNC_dominion_flavour.2001.name: "Vermisstes Schiff"</v>
      </c>
    </row>
    <row r="7201" spans="1:4" x14ac:dyDescent="0.25">
      <c r="A7201" t="s">
        <v>8095</v>
      </c>
      <c r="B7201" t="s">
        <v>26615</v>
      </c>
      <c r="C7201" t="str">
        <f t="shared" si="225"/>
        <v xml:space="preserve"> STNC_dominion_flavour.2002.a: "___NS6484___"</v>
      </c>
      <c r="D7201" t="str">
        <f t="shared" si="224"/>
        <v xml:space="preserve"> STNC_dominion_flavour.2002.a: "___NS6484___"</v>
      </c>
    </row>
    <row r="7202" spans="1:4" x14ac:dyDescent="0.25">
      <c r="A7202" t="s">
        <v>8096</v>
      </c>
      <c r="B7202" t="s">
        <v>32912</v>
      </c>
      <c r="C7202" t="str">
        <f t="shared" si="225"/>
        <v xml:space="preserve"> STNC_dominion_flavour.2002.desc: "Die Sensoren deuten darauf hin, dass ein Schiff der Bauart ___NS6485___ auf dem Planeten ___NS6486___ im ___NS6487___ System abgestürzt ist. ___NL______NL___Es ist zwar riskant, aber die Belohnung für die Bergung des Schiffes könnte erheblich sein. Ein komplettes Untersuchungsteam wird benötigt, um die genaue Absturzstelle zu identifizieren."</v>
      </c>
      <c r="D7202" t="str">
        <f t="shared" si="224"/>
        <v xml:space="preserve"> STNC_dominion_flavour.2002.desc: "Die Sensoren deuten darauf hin, dass ein Schiff der Bauart ___NS6485___ auf dem Planeten ___NS6486___ im ___NS6487___ System abgestürzt ist. ___NL______NL___Es ist zwar riskant, aber die Belohnung für die Bergung des Schiffes könnte erheblich sein. Ein komplettes Untersuchungsteam wird benötigt, um die genaue Absturzstelle zu identifizieren."</v>
      </c>
    </row>
    <row r="7203" spans="1:4" x14ac:dyDescent="0.25">
      <c r="A7203" t="s">
        <v>8097</v>
      </c>
      <c r="B7203" t="s">
        <v>8098</v>
      </c>
      <c r="C7203" t="str">
        <f t="shared" si="225"/>
        <v xml:space="preserve"> STNC_dominion_flavour.2002.name: "Anomale Messwerte"</v>
      </c>
      <c r="D7203" t="str">
        <f t="shared" si="224"/>
        <v xml:space="preserve"> STNC_dominion_flavour.2002.name: "Anomale Messwerte"</v>
      </c>
    </row>
    <row r="7204" spans="1:4" x14ac:dyDescent="0.25">
      <c r="A7204" t="s">
        <v>8099</v>
      </c>
      <c r="B7204" t="s">
        <v>26616</v>
      </c>
      <c r="C7204" t="str">
        <f t="shared" si="225"/>
        <v xml:space="preserve"> STNC_dominion_flavour.201.a: "___NS6488___"</v>
      </c>
      <c r="D7204" t="str">
        <f t="shared" si="224"/>
        <v xml:space="preserve"> STNC_dominion_flavour.201.a: "___NS6488___"</v>
      </c>
    </row>
    <row r="7205" spans="1:4" x14ac:dyDescent="0.25">
      <c r="A7205" t="s">
        <v>8100</v>
      </c>
      <c r="B7205" t="s">
        <v>32913</v>
      </c>
      <c r="C7205" t="str">
        <f t="shared" si="225"/>
        <v xml:space="preserve"> STNC_dominion_flavour.201.desc_01: "Die ___NE3709___ auf ___NS6489___ wurde gebaut und ist bereit, Gefangene aufzunehmen. ___NL______NL______CC495___Note:§! Jeder £pop, der kein Changeling, Vorta oder Jem'Hadar ist, der sich auf ___NE3710___ aufhält, wird eine große Menge an Mineralien erzeugen, allerdings mit einer mäßigen Wahrscheinlichkeit zu sterben."</v>
      </c>
      <c r="D7205" t="str">
        <f t="shared" si="224"/>
        <v xml:space="preserve"> STNC_dominion_flavour.201.desc_01: "Die ___NE3709___ auf ___NS6489___ wurde gebaut und ist bereit, Gefangene aufzunehmen. ___NL______NL______CC495___Note:§! Jeder £pop, der kein Changeling, Vorta oder Jem'Hadar ist, der sich auf ___NE3710___ aufhält, wird eine große Menge an Mineralien erzeugen, allerdings mit einer mäßigen Wahrscheinlichkeit zu sterben."</v>
      </c>
    </row>
    <row r="7206" spans="1:4" x14ac:dyDescent="0.25">
      <c r="A7206" t="s">
        <v>8101</v>
      </c>
      <c r="B7206" t="s">
        <v>26617</v>
      </c>
      <c r="C7206" t="str">
        <f t="shared" si="225"/>
        <v xml:space="preserve"> STNC_dominion_flavour.201.name: "___NS6490___"</v>
      </c>
      <c r="D7206" t="str">
        <f t="shared" si="224"/>
        <v xml:space="preserve"> STNC_dominion_flavour.201.name: "___NS6490___"</v>
      </c>
    </row>
    <row r="7207" spans="1:4" x14ac:dyDescent="0.25">
      <c r="A7207" t="s">
        <v>8102</v>
      </c>
      <c r="B7207" t="s">
        <v>4545</v>
      </c>
      <c r="C7207" t="str">
        <f t="shared" si="225"/>
        <v xml:space="preserve"> STNC_dominion_flavour.2010.a: "Dies ist eine Katastrophe!"</v>
      </c>
      <c r="D7207" t="str">
        <f t="shared" si="224"/>
        <v xml:space="preserve"> STNC_dominion_flavour.2010.a: "Dies ist eine Katastrophe!"</v>
      </c>
    </row>
    <row r="7208" spans="1:4" x14ac:dyDescent="0.25">
      <c r="A7208" t="s">
        <v>8103</v>
      </c>
      <c r="B7208" t="s">
        <v>3635</v>
      </c>
      <c r="C7208" t="str">
        <f t="shared" si="225"/>
        <v xml:space="preserve"> STNC_dominion_flavour.2010.b: "Unglücklich."</v>
      </c>
      <c r="D7208" t="str">
        <f t="shared" si="224"/>
        <v xml:space="preserve"> STNC_dominion_flavour.2010.b: "Unglücklich."</v>
      </c>
    </row>
    <row r="7209" spans="1:4" x14ac:dyDescent="0.25">
      <c r="A7209" t="s">
        <v>8104</v>
      </c>
      <c r="B7209" t="s">
        <v>32914</v>
      </c>
      <c r="C7209" t="str">
        <f t="shared" si="225"/>
        <v xml:space="preserve"> STNC_dominion_flavour.2010.desc_01: "Das Kriegsschiff scheint sich beim Aufprall auf den Planeten aufgelöst zu haben. Es wurden keine Überlebenden gefunden und der Gründer wird für tot gehalten."</v>
      </c>
      <c r="D7209" t="str">
        <f t="shared" si="224"/>
        <v xml:space="preserve"> STNC_dominion_flavour.2010.desc_01: "Das Kriegsschiff scheint sich beim Aufprall auf den Planeten aufgelöst zu haben. Es wurden keine Überlebenden gefunden und der Gründer wird für tot gehalten."</v>
      </c>
    </row>
    <row r="7210" spans="1:4" x14ac:dyDescent="0.25">
      <c r="A7210" t="s">
        <v>8105</v>
      </c>
      <c r="B7210" t="s">
        <v>32915</v>
      </c>
      <c r="C7210" t="str">
        <f t="shared" si="225"/>
        <v xml:space="preserve"> STNC_dominion_flavour.2010.desc_02: "Das Kriegsschiff scheint sich beim Aufprall auf den Planeten aufgelöst zu haben. Es wurden keine Überlebenden geortet und es gibt keine Technologie, die geborgen werden könnte."</v>
      </c>
      <c r="D7210" t="str">
        <f t="shared" si="224"/>
        <v xml:space="preserve"> STNC_dominion_flavour.2010.desc_02: "Das Kriegsschiff scheint sich beim Aufprall auf den Planeten aufgelöst zu haben. Es wurden keine Überlebenden geortet und es gibt keine Technologie, die geborgen werden könnte."</v>
      </c>
    </row>
    <row r="7211" spans="1:4" x14ac:dyDescent="0.25">
      <c r="A7211" t="s">
        <v>8106</v>
      </c>
      <c r="B7211" t="s">
        <v>8107</v>
      </c>
      <c r="C7211" t="str">
        <f t="shared" si="225"/>
        <v xml:space="preserve"> STNC_dominion_flavour.2010.name: "Absturzstelle"</v>
      </c>
      <c r="D7211" t="str">
        <f t="shared" si="224"/>
        <v xml:space="preserve"> STNC_dominion_flavour.2010.name: "Absturzstelle"</v>
      </c>
    </row>
    <row r="7212" spans="1:4" x14ac:dyDescent="0.25">
      <c r="A7212" t="s">
        <v>8108</v>
      </c>
      <c r="B7212" t="s">
        <v>3572</v>
      </c>
      <c r="C7212" t="str">
        <f t="shared" si="225"/>
        <v xml:space="preserve"> STNC_dominion_flavour.2020.a: "Ausgezeichnet."</v>
      </c>
      <c r="D7212" t="str">
        <f t="shared" si="224"/>
        <v xml:space="preserve"> STNC_dominion_flavour.2020.a: "Ausgezeichnet."</v>
      </c>
    </row>
    <row r="7213" spans="1:4" x14ac:dyDescent="0.25">
      <c r="A7213" t="s">
        <v>8109</v>
      </c>
      <c r="B7213" t="s">
        <v>32916</v>
      </c>
      <c r="C7213" t="str">
        <f t="shared" si="225"/>
        <v xml:space="preserve"> STNC_dominion_flavour.2020.b: "Beginnen Sie mit der Bergungsaktion."</v>
      </c>
      <c r="D7213" t="str">
        <f t="shared" si="224"/>
        <v xml:space="preserve"> STNC_dominion_flavour.2020.b: "Beginnen Sie mit der Bergungsaktion."</v>
      </c>
    </row>
    <row r="7214" spans="1:4" x14ac:dyDescent="0.25">
      <c r="A7214" t="s">
        <v>8110</v>
      </c>
      <c r="B7214" t="s">
        <v>32917</v>
      </c>
      <c r="C7214" t="str">
        <f t="shared" si="225"/>
        <v xml:space="preserve"> STNC_dominion_flavour.2020.c: "Benachrichtigen Sie die ___NS6491___."</v>
      </c>
      <c r="D7214" t="str">
        <f t="shared" si="224"/>
        <v xml:space="preserve"> STNC_dominion_flavour.2020.c: "Benachrichtigen Sie die ___NS6491___."</v>
      </c>
    </row>
    <row r="7215" spans="1:4" x14ac:dyDescent="0.25">
      <c r="A7215" t="s">
        <v>8111</v>
      </c>
      <c r="B7215" t="s">
        <v>3572</v>
      </c>
      <c r="C7215" t="str">
        <f t="shared" si="225"/>
        <v xml:space="preserve"> STNC_dominion_flavour.2020.d: "Ausgezeichnet."</v>
      </c>
      <c r="D7215" t="str">
        <f t="shared" si="224"/>
        <v xml:space="preserve"> STNC_dominion_flavour.2020.d: "Ausgezeichnet."</v>
      </c>
    </row>
    <row r="7216" spans="1:4" x14ac:dyDescent="0.25">
      <c r="A7216" t="s">
        <v>8112</v>
      </c>
      <c r="B7216" t="s">
        <v>32918</v>
      </c>
      <c r="C7216" t="str">
        <f t="shared" si="225"/>
        <v xml:space="preserve"> STNC_dominion_flavour.2020.desc_01: "Das Kriegsschiff scheint beim Aufprall auf den Planeten unversehrt geblieben zu sein. Während die Besatzung des Schiffes als tot bestätigt wurde, wurde die Gründerin geborgen und ist auf dem Weg zurück zum Great Link."</v>
      </c>
      <c r="D7216" t="str">
        <f t="shared" si="224"/>
        <v xml:space="preserve"> STNC_dominion_flavour.2020.desc_01: "Das Kriegsschiff scheint beim Aufprall auf den Planeten unversehrt geblieben zu sein. Während die Besatzung des Schiffes als tot bestätigt wurde, wurde die Gründerin geborgen und ist auf dem Weg zurück zum Great Link."</v>
      </c>
    </row>
    <row r="7217" spans="1:4" x14ac:dyDescent="0.25">
      <c r="A7217" t="s">
        <v>8113</v>
      </c>
      <c r="B7217" t="s">
        <v>32919</v>
      </c>
      <c r="C7217" t="str">
        <f t="shared" si="225"/>
        <v xml:space="preserve"> STNC_dominion_flavour.2020.desc_02: "Das ___NS6492___ Kriegsschiff scheint beim Aufprall auf den Planeten intakt geblieben zu sein. ___NL______NL___Nicht alle Überlebenden wurden gefunden, aber das Schiff selbst scheint geborgen werden zu können. Ob dies ratsam ist, da es die Aufmerksamkeit der ___NS6493___ auf sich ziehen könnte, bleibt unentschieden."</v>
      </c>
      <c r="D7217" t="str">
        <f t="shared" si="224"/>
        <v xml:space="preserve"> STNC_dominion_flavour.2020.desc_02: "Das ___NS6492___ Kriegsschiff scheint beim Aufprall auf den Planeten intakt geblieben zu sein. ___NL______NL___Nicht alle Überlebenden wurden gefunden, aber das Schiff selbst scheint geborgen werden zu können. Ob dies ratsam ist, da es die Aufmerksamkeit der ___NS6493___ auf sich ziehen könnte, bleibt unentschieden."</v>
      </c>
    </row>
    <row r="7218" spans="1:4" x14ac:dyDescent="0.25">
      <c r="A7218" t="s">
        <v>8114</v>
      </c>
      <c r="B7218" t="s">
        <v>32920</v>
      </c>
      <c r="C7218" t="str">
        <f t="shared" si="225"/>
        <v xml:space="preserve"> STNC_dominion_flavour.2020.desc_03: "Das Kriegsschiff scheint beim Aufprall auf dem Planeten unversehrt geblieben zu sein. Es wurden keine Überlebenden geortet, aber das Schiff selbst scheint geborgen werden zu können."</v>
      </c>
      <c r="D7218" t="str">
        <f t="shared" si="224"/>
        <v xml:space="preserve"> STNC_dominion_flavour.2020.desc_03: "Das Kriegsschiff scheint beim Aufprall auf dem Planeten unversehrt geblieben zu sein. Es wurden keine Überlebenden geortet, aber das Schiff selbst scheint geborgen werden zu können."</v>
      </c>
    </row>
    <row r="7219" spans="1:4" x14ac:dyDescent="0.25">
      <c r="A7219" t="s">
        <v>8115</v>
      </c>
      <c r="B7219" t="s">
        <v>8107</v>
      </c>
      <c r="C7219" t="str">
        <f t="shared" si="225"/>
        <v xml:space="preserve"> STNC_dominion_flavour.2020.name: "Absturzstelle"</v>
      </c>
      <c r="D7219" t="str">
        <f t="shared" si="224"/>
        <v xml:space="preserve"> STNC_dominion_flavour.2020.name: "Absturzstelle"</v>
      </c>
    </row>
    <row r="7220" spans="1:4" x14ac:dyDescent="0.25">
      <c r="A7220" t="s">
        <v>8116</v>
      </c>
      <c r="B7220" t="s">
        <v>32921</v>
      </c>
      <c r="C7220" t="str">
        <f t="shared" si="225"/>
        <v xml:space="preserve"> STNC_dominion_flavour.2021.a: "Lehnen Sie ___NS6494___s Forderungen ab."</v>
      </c>
      <c r="D7220" t="str">
        <f t="shared" si="224"/>
        <v xml:space="preserve"> STNC_dominion_flavour.2021.a: "Lehnen Sie ___NS6494___s Forderungen ab."</v>
      </c>
    </row>
    <row r="7221" spans="1:4" x14ac:dyDescent="0.25">
      <c r="A7221" t="s">
        <v>8117</v>
      </c>
      <c r="B7221" t="s">
        <v>32922</v>
      </c>
      <c r="C7221" t="str">
        <f t="shared" si="225"/>
        <v xml:space="preserve"> STNC_dominion_flavour.2021.b: "Übergeben Sie das Schiff."</v>
      </c>
      <c r="D7221" t="str">
        <f t="shared" si="224"/>
        <v xml:space="preserve"> STNC_dominion_flavour.2021.b: "Übergeben Sie das Schiff."</v>
      </c>
    </row>
    <row r="7222" spans="1:4" x14ac:dyDescent="0.25">
      <c r="A7222" t="s">
        <v>8118</v>
      </c>
      <c r="B7222" t="s">
        <v>3572</v>
      </c>
      <c r="C7222" t="str">
        <f t="shared" si="225"/>
        <v xml:space="preserve"> STNC_dominion_flavour.2021.c: "Ausgezeichnet."</v>
      </c>
      <c r="D7222" t="str">
        <f t="shared" si="224"/>
        <v xml:space="preserve"> STNC_dominion_flavour.2021.c: "Ausgezeichnet."</v>
      </c>
    </row>
    <row r="7223" spans="1:4" x14ac:dyDescent="0.25">
      <c r="A7223" t="s">
        <v>8119</v>
      </c>
      <c r="B7223" t="s">
        <v>32923</v>
      </c>
      <c r="C7223" t="str">
        <f t="shared" si="225"/>
        <v xml:space="preserve"> STNC_dominion_flavour.2021.desc_01: "Die Bergung des ___NS6495___-Kriegsschiffs schreitet zügig voran, aber die Dinge wurden durch das Auftauchen eines ___NS6496___-Vertreters erschwert, der die Rückgabe des Schiffs und den Abzug unserer Vermögenswerte fordert, was eine eklatante Verletzung der ___NS6497___-Souveränität darstellt."</v>
      </c>
      <c r="D7223" t="str">
        <f t="shared" si="224"/>
        <v xml:space="preserve"> STNC_dominion_flavour.2021.desc_01: "Die Bergung des ___NS6495___-Kriegsschiffs schreitet zügig voran, aber die Dinge wurden durch das Auftauchen eines ___NS6496___-Vertreters erschwert, der die Rückgabe des Schiffs und den Abzug unserer Vermögenswerte fordert, was eine eklatante Verletzung der ___NS6497___-Souveränität darstellt."</v>
      </c>
    </row>
    <row r="7224" spans="1:4" x14ac:dyDescent="0.25">
      <c r="A7224" t="s">
        <v>8120</v>
      </c>
      <c r="B7224" t="s">
        <v>32924</v>
      </c>
      <c r="C7224" t="str">
        <f t="shared" si="225"/>
        <v xml:space="preserve"> STNC_dominion_flavour.2021.desc_02: "Die Bemühungen um die Bergung des Kriegsschiffes sind schnell vorangeschritten, und das Schiff wurde erfolgreich in den Orbit geschleppt. Trotz einiger Schäden scheint es in der Lage zu sein, den aktiven Dienst aufzunehmen."</v>
      </c>
      <c r="D7224" t="str">
        <f t="shared" si="224"/>
        <v xml:space="preserve"> STNC_dominion_flavour.2021.desc_02: "Die Bemühungen um die Bergung des Kriegsschiffes sind schnell vorangeschritten, und das Schiff wurde erfolgreich in den Orbit geschleppt. Trotz einiger Schäden scheint es in der Lage zu sein, den aktiven Dienst aufzunehmen."</v>
      </c>
    </row>
    <row r="7225" spans="1:4" x14ac:dyDescent="0.25">
      <c r="A7225" t="s">
        <v>8121</v>
      </c>
      <c r="B7225" t="s">
        <v>8107</v>
      </c>
      <c r="C7225" t="str">
        <f t="shared" si="225"/>
        <v xml:space="preserve"> STNC_dominion_flavour.2021.name: "Absturzstelle"</v>
      </c>
      <c r="D7225" t="str">
        <f t="shared" si="224"/>
        <v xml:space="preserve"> STNC_dominion_flavour.2021.name: "Absturzstelle"</v>
      </c>
    </row>
    <row r="7226" spans="1:4" x14ac:dyDescent="0.25">
      <c r="A7226" t="s">
        <v>8122</v>
      </c>
      <c r="B7226" t="s">
        <v>3572</v>
      </c>
      <c r="C7226" t="str">
        <f t="shared" si="225"/>
        <v xml:space="preserve"> STNC_dominion_flavour.2022.a: "Ausgezeichnet."</v>
      </c>
      <c r="D7226" t="str">
        <f t="shared" si="224"/>
        <v xml:space="preserve"> STNC_dominion_flavour.2022.a: "Ausgezeichnet."</v>
      </c>
    </row>
    <row r="7227" spans="1:4" x14ac:dyDescent="0.25">
      <c r="A7227" t="s">
        <v>8123</v>
      </c>
      <c r="B7227" t="s">
        <v>32925</v>
      </c>
      <c r="C7227" t="str">
        <f t="shared" si="225"/>
        <v xml:space="preserve"> STNC_dominion_flavour.2022.desc: "Trotz der Drohungen der ___NS6498___ haben unsere Kräfte das Kriegsschiff erfolgreich geborgen und in den Orbit der ___NS6499___ gebracht. ___NL______NL___Trotz einiger Schäden scheint es in der Lage zu sein, in den aktiven Dienst zu treten."</v>
      </c>
      <c r="D7227" t="str">
        <f t="shared" si="224"/>
        <v xml:space="preserve"> STNC_dominion_flavour.2022.desc: "Trotz der Drohungen der ___NS6498___ haben unsere Kräfte das Kriegsschiff erfolgreich geborgen und in den Orbit der ___NS6499___ gebracht. ___NL______NL___Trotz einiger Schäden scheint es in der Lage zu sein, in den aktiven Dienst zu treten."</v>
      </c>
    </row>
    <row r="7228" spans="1:4" x14ac:dyDescent="0.25">
      <c r="A7228" t="s">
        <v>8124</v>
      </c>
      <c r="B7228" t="s">
        <v>8107</v>
      </c>
      <c r="C7228" t="str">
        <f t="shared" si="225"/>
        <v xml:space="preserve"> STNC_dominion_flavour.2022.name: "Absturzstelle"</v>
      </c>
      <c r="D7228" t="str">
        <f t="shared" si="224"/>
        <v xml:space="preserve"> STNC_dominion_flavour.2022.name: "Absturzstelle"</v>
      </c>
    </row>
    <row r="7229" spans="1:4" x14ac:dyDescent="0.25">
      <c r="A7229" t="s">
        <v>8125</v>
      </c>
      <c r="B7229" t="s">
        <v>4451</v>
      </c>
      <c r="C7229" t="str">
        <f t="shared" si="225"/>
        <v xml:space="preserve"> STNC_dominion_flavour.2023.a: "Das ist eine Katastrophe!"</v>
      </c>
      <c r="D7229" t="str">
        <f t="shared" si="224"/>
        <v xml:space="preserve"> STNC_dominion_flavour.2023.a: "Das ist eine Katastrophe!"</v>
      </c>
    </row>
    <row r="7230" spans="1:4" x14ac:dyDescent="0.25">
      <c r="A7230" t="s">
        <v>8126</v>
      </c>
      <c r="B7230" t="s">
        <v>32926</v>
      </c>
      <c r="C7230" t="str">
        <f t="shared" si="225"/>
        <v xml:space="preserve"> STNC_dominion_flavour.2023.desc: "Die Drohungen der ___NS6500___ haben sich als wirksam erwiesen. Unsere Ressourcen auf ___NS6501___ wurden durch einen chirurgischen Angriff dezimiert, der zur Zerstörung des Schiffes führte, nachdem ein Gegenstand aus seinem Inneren geborgen worden war. Wie sich dies auf die Beziehungen der ___NS6502___ mit der ___NS6503___ auswirken wird, bleibt ungewiss."</v>
      </c>
      <c r="D7230" t="str">
        <f t="shared" si="224"/>
        <v xml:space="preserve"> STNC_dominion_flavour.2023.desc: "Die Drohungen der ___NS6500___ haben sich als wirksam erwiesen. Unsere Ressourcen auf ___NS6501___ wurden durch einen chirurgischen Angriff dezimiert, der zur Zerstörung des Schiffes führte, nachdem ein Gegenstand aus seinem Inneren geborgen worden war. Wie sich dies auf die Beziehungen der ___NS6502___ mit der ___NS6503___ auswirken wird, bleibt ungewiss."</v>
      </c>
    </row>
    <row r="7231" spans="1:4" x14ac:dyDescent="0.25">
      <c r="A7231" t="s">
        <v>8127</v>
      </c>
      <c r="B7231" t="s">
        <v>8107</v>
      </c>
      <c r="C7231" t="str">
        <f t="shared" si="225"/>
        <v xml:space="preserve"> STNC_dominion_flavour.2023.name: "Absturzstelle"</v>
      </c>
      <c r="D7231" t="str">
        <f t="shared" si="224"/>
        <v xml:space="preserve"> STNC_dominion_flavour.2023.name: "Absturzstelle"</v>
      </c>
    </row>
    <row r="7232" spans="1:4" x14ac:dyDescent="0.25">
      <c r="A7232" t="s">
        <v>8128</v>
      </c>
      <c r="B7232" t="s">
        <v>32927</v>
      </c>
      <c r="C7232" t="str">
        <f t="shared" si="225"/>
        <v xml:space="preserve"> STNC_dominion_flavour.2024.a: "Vielleicht haben einige Feststoffe einen Nutzen."</v>
      </c>
      <c r="D7232" t="str">
        <f t="shared" si="224"/>
        <v xml:space="preserve"> STNC_dominion_flavour.2024.a: "Vielleicht haben einige Feststoffe einen Nutzen."</v>
      </c>
    </row>
    <row r="7233" spans="1:4" x14ac:dyDescent="0.25">
      <c r="A7233" t="s">
        <v>8129</v>
      </c>
      <c r="B7233" t="s">
        <v>32928</v>
      </c>
      <c r="C7233" t="str">
        <f t="shared" si="225"/>
        <v xml:space="preserve"> STNC_dominion_flavour.2024.desc: "Die ___NS6504___ hat die ___NS6505___ auf ein abgestürztes Kriegsschiff auf der Oberfläche von ___NS6506___ aufmerksam gemacht. Nach der Untersuchung der Absturzstelle wurde ein verletzter Gründer geborgen und ist auf dem Weg zurück zur Großen Verbindung."</v>
      </c>
      <c r="D7233" t="str">
        <f t="shared" ref="D7233:D7296" si="226">IF(ISBLANK(A7233),"",C7233)</f>
        <v xml:space="preserve"> STNC_dominion_flavour.2024.desc: "Die ___NS6504___ hat die ___NS6505___ auf ein abgestürztes Kriegsschiff auf der Oberfläche von ___NS6506___ aufmerksam gemacht. Nach der Untersuchung der Absturzstelle wurde ein verletzter Gründer geborgen und ist auf dem Weg zurück zur Großen Verbindung."</v>
      </c>
    </row>
    <row r="7234" spans="1:4" x14ac:dyDescent="0.25">
      <c r="A7234" t="s">
        <v>8130</v>
      </c>
      <c r="B7234" t="s">
        <v>32929</v>
      </c>
      <c r="C7234" t="str">
        <f t="shared" ref="C7234:C7297" si="227">A7234 &amp;" " &amp;"""" &amp;B7234 &amp;""""</f>
        <v xml:space="preserve"> STNC_dominion_flavour.2024.name: "Gerettete Gründerin"</v>
      </c>
      <c r="D7234" t="str">
        <f t="shared" si="226"/>
        <v xml:space="preserve"> STNC_dominion_flavour.2024.name: "Gerettete Gründerin"</v>
      </c>
    </row>
    <row r="7235" spans="1:4" x14ac:dyDescent="0.25">
      <c r="A7235" t="s">
        <v>8131</v>
      </c>
      <c r="B7235" t="s">
        <v>8132</v>
      </c>
      <c r="C7235" t="str">
        <f t="shared" si="227"/>
        <v xml:space="preserve"> STNC_dominion_flavour.2025.a: "Sie werden dafür bezahlen."</v>
      </c>
      <c r="D7235" t="str">
        <f t="shared" si="226"/>
        <v xml:space="preserve"> STNC_dominion_flavour.2025.a: "Sie werden dafür bezahlen."</v>
      </c>
    </row>
    <row r="7236" spans="1:4" x14ac:dyDescent="0.25">
      <c r="A7236" t="s">
        <v>8133</v>
      </c>
      <c r="B7236" t="s">
        <v>32930</v>
      </c>
      <c r="C7236" t="str">
        <f t="shared" si="227"/>
        <v xml:space="preserve"> STNC_dominion_flavour.2025.desc: "Der ___NS6507___ hat ein abgestürztes ___NS6508___-Kriegsschiff auf der Oberfläche von ___NS6509___ geortet, hat aber unsere Forderungen abgelehnt, dem ___NS6510___ Zugang zu dem Ort zu gewähren. ___NL______NL___Das Schiff ist zwar wertvoll, aber die Möglichkeit, dass der Gründer, der dem Schiff zugeteilt wurde, noch am Leben ist, ist die größte Sorge."</v>
      </c>
      <c r="D7236" t="str">
        <f t="shared" si="226"/>
        <v xml:space="preserve"> STNC_dominion_flavour.2025.desc: "Der ___NS6507___ hat ein abgestürztes ___NS6508___-Kriegsschiff auf der Oberfläche von ___NS6509___ geortet, hat aber unsere Forderungen abgelehnt, dem ___NS6510___ Zugang zu dem Ort zu gewähren. ___NL______NL___Das Schiff ist zwar wertvoll, aber die Möglichkeit, dass der Gründer, der dem Schiff zugeteilt wurde, noch am Leben ist, ist die größte Sorge."</v>
      </c>
    </row>
    <row r="7237" spans="1:4" x14ac:dyDescent="0.25">
      <c r="A7237" t="s">
        <v>8134</v>
      </c>
      <c r="B7237" t="s">
        <v>8107</v>
      </c>
      <c r="C7237" t="str">
        <f t="shared" si="227"/>
        <v xml:space="preserve"> STNC_dominion_flavour.2025.name: "Absturzstelle"</v>
      </c>
      <c r="D7237" t="str">
        <f t="shared" si="226"/>
        <v xml:space="preserve"> STNC_dominion_flavour.2025.name: "Absturzstelle"</v>
      </c>
    </row>
    <row r="7238" spans="1:4" x14ac:dyDescent="0.25">
      <c r="A7238" t="s">
        <v>8135</v>
      </c>
      <c r="B7238" t="s">
        <v>26618</v>
      </c>
      <c r="C7238" t="str">
        <f t="shared" si="227"/>
        <v xml:space="preserve"> STNC_dominion_flavour.2026.a: "___NS6511___"</v>
      </c>
      <c r="D7238" t="str">
        <f t="shared" si="226"/>
        <v xml:space="preserve"> STNC_dominion_flavour.2026.a: "___NS6511___"</v>
      </c>
    </row>
    <row r="7239" spans="1:4" x14ac:dyDescent="0.25">
      <c r="A7239" t="s">
        <v>8136</v>
      </c>
      <c r="B7239" t="s">
        <v>32931</v>
      </c>
      <c r="C7239" t="str">
        <f t="shared" si="227"/>
        <v xml:space="preserve"> STNC_dominion_flavour.2026.desc: "Die ___NS6512___ hat ein abgestürztes ___NS6513___ Kriegsschiff auf der Oberfläche von ___NS6514___ geortet. Nachdem wir unsere Forderungen akzeptiert haben, dem ___NS6515___ Zugang zu der Absturzstelle zu gewähren, wurde ein verletzter Gründer geborgen und ist auf dem Weg zurück zur Großen Verbindung."</v>
      </c>
      <c r="D7239" t="str">
        <f t="shared" si="226"/>
        <v xml:space="preserve"> STNC_dominion_flavour.2026.desc: "Die ___NS6512___ hat ein abgestürztes ___NS6513___ Kriegsschiff auf der Oberfläche von ___NS6514___ geortet. Nachdem wir unsere Forderungen akzeptiert haben, dem ___NS6515___ Zugang zu der Absturzstelle zu gewähren, wurde ein verletzter Gründer geborgen und ist auf dem Weg zurück zur Großen Verbindung."</v>
      </c>
    </row>
    <row r="7240" spans="1:4" x14ac:dyDescent="0.25">
      <c r="A7240" t="s">
        <v>8137</v>
      </c>
      <c r="B7240" t="s">
        <v>32932</v>
      </c>
      <c r="C7240" t="str">
        <f t="shared" si="227"/>
        <v xml:space="preserve"> STNC_dominion_flavour.2026.name: "Genesene Gründerin"</v>
      </c>
      <c r="D7240" t="str">
        <f t="shared" si="226"/>
        <v xml:space="preserve"> STNC_dominion_flavour.2026.name: "Genesene Gründerin"</v>
      </c>
    </row>
    <row r="7241" spans="1:4" x14ac:dyDescent="0.25">
      <c r="A7241" t="s">
        <v>8138</v>
      </c>
      <c r="B7241" t="s">
        <v>32933</v>
      </c>
      <c r="C7241" t="str">
        <f t="shared" si="227"/>
        <v xml:space="preserve"> STNC_dominion_flavour.2050.a: "___NS6516___ hat ___NS6517___ Loyalität bewiesen."</v>
      </c>
      <c r="D7241" t="str">
        <f t="shared" si="226"/>
        <v xml:space="preserve"> STNC_dominion_flavour.2050.a: "___NS6516___ hat ___NS6517___ Loyalität bewiesen."</v>
      </c>
    </row>
    <row r="7242" spans="1:4" x14ac:dyDescent="0.25">
      <c r="A7242" t="s">
        <v>8139</v>
      </c>
      <c r="B7242" t="s">
        <v>32934</v>
      </c>
      <c r="C7242" t="str">
        <f t="shared" si="227"/>
        <v xml:space="preserve"> STNC_dominion_flavour.2050.a.tooltip: "___NS6518___ wird als Anführer eingesetzt."</v>
      </c>
      <c r="D7242" t="str">
        <f t="shared" si="226"/>
        <v xml:space="preserve"> STNC_dominion_flavour.2050.a.tooltip: "___NS6518___ wird als Anführer eingesetzt."</v>
      </c>
    </row>
    <row r="7243" spans="1:4" x14ac:dyDescent="0.25">
      <c r="A7243" t="s">
        <v>8140</v>
      </c>
      <c r="B7243" t="s">
        <v>32935</v>
      </c>
      <c r="C7243" t="str">
        <f t="shared" si="227"/>
        <v xml:space="preserve"> STNC_dominion_flavour.2050.b: "Aktivieren Sie ___NS6519___s Klon."</v>
      </c>
      <c r="D7243" t="str">
        <f t="shared" si="226"/>
        <v xml:space="preserve"> STNC_dominion_flavour.2050.b: "Aktivieren Sie ___NS6519___s Klon."</v>
      </c>
    </row>
    <row r="7244" spans="1:4" x14ac:dyDescent="0.25">
      <c r="A7244" t="s">
        <v>8141</v>
      </c>
      <c r="B7244" t="s">
        <v>32936</v>
      </c>
      <c r="C7244" t="str">
        <f t="shared" si="227"/>
        <v xml:space="preserve"> STNC_dominion_flavour.2050.b.tooltip: "Der Klon von ___NS6520___ wird aktiviert und zum Anführer ernannt."</v>
      </c>
      <c r="D7244" t="str">
        <f t="shared" si="226"/>
        <v xml:space="preserve"> STNC_dominion_flavour.2050.b.tooltip: "Der Klon von ___NS6520___ wird aktiviert und zum Anführer ernannt."</v>
      </c>
    </row>
    <row r="7245" spans="1:4" x14ac:dyDescent="0.25">
      <c r="A7245" t="s">
        <v>8142</v>
      </c>
      <c r="B7245" t="s">
        <v>32937</v>
      </c>
      <c r="C7245" t="str">
        <f t="shared" si="227"/>
        <v xml:space="preserve"> STNC_dominion_flavour.2050.c: "Disziplin ist Pflicht! Exekutieren Sie die Beteiligten."</v>
      </c>
      <c r="D7245" t="str">
        <f t="shared" si="226"/>
        <v xml:space="preserve"> STNC_dominion_flavour.2050.c: "Disziplin ist Pflicht! Exekutieren Sie die Beteiligten."</v>
      </c>
    </row>
    <row r="7246" spans="1:4" x14ac:dyDescent="0.25">
      <c r="A7246" t="s">
        <v>8143</v>
      </c>
      <c r="B7246" t="s">
        <v>32938</v>
      </c>
      <c r="C7246" t="str">
        <f t="shared" si="227"/>
        <v xml:space="preserve"> STNC_dominion_flavour.2050.desc: "Die Spannungen zwischen den Vorta und den Jem'Hadar des ___NS6521___ sind in vielerlei Hinsicht als eine der verschiedenen Kontrollmethoden gedacht, die die Gründer einsetzen, um den reibungslosen Betrieb des ___NS6522___ zu gewährleisten. ___NL______NL___ Kürzlich ist ein Streit zwischen dem Vorta-Aufseher ___NS6523___ und dem Ersten ___NS6525___ der Jem'Hadar eskaliert und hat zum Tod von ___NS6527___ geführt. ___NL______NL___ Unter normalen Umständen würde ___NS6528___ hingerichtet werden, doch angesichts der theologischen Natur des Streits und des offensichtlichen Mangels an Respekt, den ___NS6529___ den ___NS6530___ Göttern dabei entgegenbrachte, gibt es Raum für Flexibilität."</v>
      </c>
      <c r="D7246" t="str">
        <f t="shared" si="226"/>
        <v xml:space="preserve"> STNC_dominion_flavour.2050.desc: "Die Spannungen zwischen den Vorta und den Jem'Hadar des ___NS6521___ sind in vielerlei Hinsicht als eine der verschiedenen Kontrollmethoden gedacht, die die Gründer einsetzen, um den reibungslosen Betrieb des ___NS6522___ zu gewährleisten. ___NL______NL___ Kürzlich ist ein Streit zwischen dem Vorta-Aufseher ___NS6523___ und dem Ersten ___NS6525___ der Jem'Hadar eskaliert und hat zum Tod von ___NS6527___ geführt. ___NL______NL___ Unter normalen Umständen würde ___NS6528___ hingerichtet werden, doch angesichts der theologischen Natur des Streits und des offensichtlichen Mangels an Respekt, den ___NS6529___ den ___NS6530___ Göttern dabei entgegenbrachte, gibt es Raum für Flexibilität."</v>
      </c>
    </row>
    <row r="7247" spans="1:4" x14ac:dyDescent="0.25">
      <c r="A7247" t="s">
        <v>8144</v>
      </c>
      <c r="B7247" t="s">
        <v>32939</v>
      </c>
      <c r="C7247" t="str">
        <f t="shared" si="227"/>
        <v xml:space="preserve"> STNC_dominion_flavour.2050.name: "Gewaltsame Meinungsverschiedenheiten"</v>
      </c>
      <c r="D7247" t="str">
        <f t="shared" si="226"/>
        <v xml:space="preserve"> STNC_dominion_flavour.2050.name: "Gewaltsame Meinungsverschiedenheiten"</v>
      </c>
    </row>
    <row r="7248" spans="1:4" x14ac:dyDescent="0.25">
      <c r="A7248" t="s">
        <v>8145</v>
      </c>
      <c r="B7248" t="s">
        <v>32940</v>
      </c>
      <c r="C7248" t="str">
        <f t="shared" si="227"/>
        <v xml:space="preserve"> STNC_dominion_flavour.3.desc_01: "Die ___NS6531___ hat eine abtrünnige Jem'Hadar-Station im ___NS6532___-System zerstört und ihr Munitionslager sichergestellt. ___NL______NL___Die Ketzerei wurde gesäubert."</v>
      </c>
      <c r="D7248" t="str">
        <f t="shared" si="226"/>
        <v xml:space="preserve"> STNC_dominion_flavour.3.desc_01: "Die ___NS6531___ hat eine abtrünnige Jem'Hadar-Station im ___NS6532___-System zerstört und ihr Munitionslager sichergestellt. ___NL______NL___Die Ketzerei wurde gesäubert."</v>
      </c>
    </row>
    <row r="7249" spans="1:4" x14ac:dyDescent="0.25">
      <c r="A7249" t="s">
        <v>8146</v>
      </c>
      <c r="B7249" t="s">
        <v>32941</v>
      </c>
      <c r="C7249" t="str">
        <f t="shared" si="227"/>
        <v xml:space="preserve"> STNC_dominion_flavour.3.desc: "Die ___NS6533___ hat eine abtrünnige Jem'Hadar-Station im ___NS6534___-System zerstört und ihr Munitionslager sichergestellt.___NL______NL___Die Ketzerei wurde beseitigt."</v>
      </c>
      <c r="D7249" t="str">
        <f t="shared" si="226"/>
        <v xml:space="preserve"> STNC_dominion_flavour.3.desc: "Die ___NS6533___ hat eine abtrünnige Jem'Hadar-Station im ___NS6534___-System zerstört und ihr Munitionslager sichergestellt.___NL______NL___Die Ketzerei wurde beseitigt."</v>
      </c>
    </row>
    <row r="7250" spans="1:4" x14ac:dyDescent="0.25">
      <c r="A7250" t="s">
        <v>8147</v>
      </c>
      <c r="B7250" t="s">
        <v>32942</v>
      </c>
      <c r="C7250" t="str">
        <f t="shared" si="227"/>
        <v xml:space="preserve"> STNC_dominion_flavour.3.name: "Abtrünnige Jem'Hadar-Station vernichtet."</v>
      </c>
      <c r="D7250" t="str">
        <f t="shared" si="226"/>
        <v xml:space="preserve"> STNC_dominion_flavour.3.name: "Abtrünnige Jem'Hadar-Station vernichtet."</v>
      </c>
    </row>
    <row r="7251" spans="1:4" x14ac:dyDescent="0.25">
      <c r="A7251" t="s">
        <v>8148</v>
      </c>
      <c r="B7251" t="s">
        <v>32943</v>
      </c>
      <c r="C7251" t="str">
        <f t="shared" si="227"/>
        <v xml:space="preserve"> STNC_dominion_flavour.302.commander: "Machen Sie ___NS6535___ zu einem Commander. Sieg ist Leben."</v>
      </c>
      <c r="D7251" t="str">
        <f t="shared" si="226"/>
        <v xml:space="preserve"> STNC_dominion_flavour.302.commander: "Machen Sie ___NS6535___ zu einem Commander. Sieg ist Leben."</v>
      </c>
    </row>
    <row r="7252" spans="1:4" x14ac:dyDescent="0.25">
      <c r="A7252" t="s">
        <v>8149</v>
      </c>
      <c r="B7252" t="s">
        <v>32944</v>
      </c>
      <c r="C7252" t="str">
        <f t="shared" si="227"/>
        <v xml:space="preserve"> STNC_dominion_flavour.302.commander.tooltip: "___NS6536___ ist für den Einsatz verfügbar"</v>
      </c>
      <c r="D7252" t="str">
        <f t="shared" si="226"/>
        <v xml:space="preserve"> STNC_dominion_flavour.302.commander.tooltip: "___NS6536___ ist für den Einsatz verfügbar"</v>
      </c>
    </row>
    <row r="7253" spans="1:4" x14ac:dyDescent="0.25">
      <c r="A7253" t="s">
        <v>8150</v>
      </c>
      <c r="B7253" t="s">
        <v>32945</v>
      </c>
      <c r="C7253" t="str">
        <f t="shared" si="227"/>
        <v xml:space="preserve"> STNC_dominion_flavour.302.desc: "___NS6537___, einer unserer Jem'Hadar Firsts, hat das ehrwürdige Alter von zwanzig Zyklen erreicht. Als Veteran vieler Scharmützel und Duelle verfügt der Älteste über einen beträchtlichen Erfahrungsschatz in der Kunst der Kriegsführung und Loyalität. Dieser ehrenwerte Älteste hat bewiesen, dass er ein meisterhafter Taktiker ist, der dafür bekannt ist, sich niemals zurückzuziehen, und der in der Lage ist, zahlreiche Schiffe zu befehligen und zahlenmäßig überlegene Kräfte zu besiegen. Was sollen wir mit ___NS6539___ tun?"</v>
      </c>
      <c r="D7253" t="str">
        <f t="shared" si="226"/>
        <v xml:space="preserve"> STNC_dominion_flavour.302.desc: "___NS6537___, einer unserer Jem'Hadar Firsts, hat das ehrwürdige Alter von zwanzig Zyklen erreicht. Als Veteran vieler Scharmützel und Duelle verfügt der Älteste über einen beträchtlichen Erfahrungsschatz in der Kunst der Kriegsführung und Loyalität. Dieser ehrenwerte Älteste hat bewiesen, dass er ein meisterhafter Taktiker ist, der dafür bekannt ist, sich niemals zurückzuziehen, und der in der Lage ist, zahlreiche Schiffe zu befehligen und zahlenmäßig überlegene Kräfte zu besiegen. Was sollen wir mit ___NS6539___ tun?"</v>
      </c>
    </row>
    <row r="7254" spans="1:4" x14ac:dyDescent="0.25">
      <c r="A7254" t="s">
        <v>8151</v>
      </c>
      <c r="B7254" t="s">
        <v>8152</v>
      </c>
      <c r="C7254" t="str">
        <f t="shared" si="227"/>
        <v xml:space="preserve"> STNC_dominion_flavour.302.name: "Geehrter Ältester"</v>
      </c>
      <c r="D7254" t="str">
        <f t="shared" si="226"/>
        <v xml:space="preserve"> STNC_dominion_flavour.302.name: "Geehrter Ältester"</v>
      </c>
    </row>
    <row r="7255" spans="1:4" x14ac:dyDescent="0.25">
      <c r="A7255" t="s">
        <v>8153</v>
      </c>
      <c r="B7255" t="s">
        <v>32946</v>
      </c>
      <c r="C7255" t="str">
        <f t="shared" si="227"/>
        <v xml:space="preserve"> STNC_dominion_flavour.302.train: "Beauftragen Sie ___NS6540___ mit der Ausbildung unserer Streitkräfte."</v>
      </c>
      <c r="D7255" t="str">
        <f t="shared" si="226"/>
        <v xml:space="preserve"> STNC_dominion_flavour.302.train: "Beauftragen Sie ___NS6540___ mit der Ausbildung unserer Streitkräfte."</v>
      </c>
    </row>
    <row r="7256" spans="1:4" x14ac:dyDescent="0.25">
      <c r="A7256" t="s">
        <v>8154</v>
      </c>
      <c r="B7256" t="s">
        <v>32947</v>
      </c>
      <c r="C7256" t="str">
        <f t="shared" si="227"/>
        <v xml:space="preserve"> STNC_dominion_story.1.a: "Initiieren Sie das Projekt."</v>
      </c>
      <c r="D7256" t="str">
        <f t="shared" si="226"/>
        <v xml:space="preserve"> STNC_dominion_story.1.a: "Initiieren Sie das Projekt."</v>
      </c>
    </row>
    <row r="7257" spans="1:4" x14ac:dyDescent="0.25">
      <c r="A7257" t="s">
        <v>8155</v>
      </c>
      <c r="B7257" t="s">
        <v>32948</v>
      </c>
      <c r="C7257" t="str">
        <f t="shared" si="227"/>
        <v xml:space="preserve"> STNC_dominion_story.1.b: "Lehnen Sie das Projekt ab."</v>
      </c>
      <c r="D7257" t="str">
        <f t="shared" si="226"/>
        <v xml:space="preserve"> STNC_dominion_story.1.b: "Lehnen Sie das Projekt ab."</v>
      </c>
    </row>
    <row r="7258" spans="1:4" x14ac:dyDescent="0.25">
      <c r="A7258" t="s">
        <v>8156</v>
      </c>
      <c r="B7258" t="s">
        <v>8157</v>
      </c>
      <c r="C7258" t="str">
        <f t="shared" si="227"/>
        <v xml:space="preserve"> STNC_dominion_story.1.desc: "Ein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v>
      </c>
      <c r="D7258" t="str">
        <f t="shared" si="226"/>
        <v xml:space="preserve"> STNC_dominion_story.1.desc: "Ein Gedanke hat sich in der Großen Verbindung verbreitet: Um die Solids zu verstehen, müssen wir wieder als sie leben. Wenn wir hundert unserer Ausgeburten in die Galaxis schicken, könnten sie zu gegebener Zeit mit unschätzbaren Informationen über die Bedrohungen zurückkehren, die unser Volk treffen könnten."</v>
      </c>
    </row>
    <row r="7259" spans="1:4" x14ac:dyDescent="0.25">
      <c r="A7259" t="s">
        <v>8158</v>
      </c>
      <c r="B7259" t="s">
        <v>8159</v>
      </c>
      <c r="C7259" t="str">
        <f t="shared" si="227"/>
        <v xml:space="preserve"> STNC_dominion_story.1.name: "Die Hundert"</v>
      </c>
      <c r="D7259" t="str">
        <f t="shared" si="226"/>
        <v xml:space="preserve"> STNC_dominion_story.1.name: "Die Hundert"</v>
      </c>
    </row>
    <row r="7260" spans="1:4" x14ac:dyDescent="0.25">
      <c r="A7260" t="s">
        <v>8160</v>
      </c>
      <c r="B7260" t="s">
        <v>26620</v>
      </c>
      <c r="C7260" t="str">
        <f t="shared" si="227"/>
        <v xml:space="preserve"> STNC_dominion_story.100.a: "___NS6541___"</v>
      </c>
      <c r="D7260" t="str">
        <f t="shared" si="226"/>
        <v xml:space="preserve"> STNC_dominion_story.100.a: "___NS6541___"</v>
      </c>
    </row>
    <row r="7261" spans="1:4" x14ac:dyDescent="0.25">
      <c r="A7261" t="s">
        <v>8161</v>
      </c>
      <c r="B7261" t="s">
        <v>32949</v>
      </c>
      <c r="C7261" t="str">
        <f t="shared" si="227"/>
        <v xml:space="preserve"> STNC_dominion_story.100.desc: "Die Untersuchung von ___NS6542___ ist abgeschlossen. Die ersten Hinweise haben sich bestätigt - es wurde nichts Ungewöhnliches entdeckt."</v>
      </c>
      <c r="D7261" t="str">
        <f t="shared" si="226"/>
        <v xml:space="preserve"> STNC_dominion_story.100.desc: "Die Untersuchung von ___NS6542___ ist abgeschlossen. Die ersten Hinweise haben sich bestätigt - es wurde nichts Ungewöhnliches entdeckt."</v>
      </c>
    </row>
    <row r="7262" spans="1:4" x14ac:dyDescent="0.25">
      <c r="A7262" t="s">
        <v>8162</v>
      </c>
      <c r="B7262" t="s">
        <v>8163</v>
      </c>
      <c r="C7262" t="str">
        <f t="shared" si="227"/>
        <v xml:space="preserve"> STNC_dominion_story.100.name: "Anomale Substanz"</v>
      </c>
      <c r="D7262" t="str">
        <f t="shared" si="226"/>
        <v xml:space="preserve"> STNC_dominion_story.100.name: "Anomale Substanz"</v>
      </c>
    </row>
    <row r="7263" spans="1:4" x14ac:dyDescent="0.25">
      <c r="A7263" t="s">
        <v>8164</v>
      </c>
      <c r="B7263" t="s">
        <v>32950</v>
      </c>
      <c r="C7263" t="str">
        <f t="shared" si="227"/>
        <v xml:space="preserve"> STNC_dominion_story.101.a: "Bringen Sie sie an Bord."</v>
      </c>
      <c r="D7263" t="str">
        <f t="shared" si="226"/>
        <v xml:space="preserve"> STNC_dominion_story.101.a: "Bringen Sie sie an Bord."</v>
      </c>
    </row>
    <row r="7264" spans="1:4" x14ac:dyDescent="0.25">
      <c r="A7264" t="s">
        <v>8165</v>
      </c>
      <c r="B7264" t="s">
        <v>3648</v>
      </c>
      <c r="C7264" t="str">
        <f t="shared" si="227"/>
        <v xml:space="preserve"> STNC_dominion_story.101.b: "Lassen Sie sie in Ruhe."</v>
      </c>
      <c r="D7264" t="str">
        <f t="shared" si="226"/>
        <v xml:space="preserve"> STNC_dominion_story.101.b: "Lassen Sie sie in Ruhe."</v>
      </c>
    </row>
    <row r="7265" spans="1:4" x14ac:dyDescent="0.25">
      <c r="A7265" t="s">
        <v>8166</v>
      </c>
      <c r="B7265" t="s">
        <v>32951</v>
      </c>
      <c r="C7265" t="str">
        <f t="shared" si="227"/>
        <v xml:space="preserve"> STNC_dominion_story.101.desc_01: "Bei der Untersuchung von ___NS6543___ hat der Wissenschaftsoffizier von ___NS6544___ ___NS6545___ eine anomale morphogene Flüssigkeit entdeckt, die sich auf dem Grund einer natürlichen Spalte auf der nördlichen Hemisphäre des Planeten angesammelt hat. Sie scheint eine gewisse Fähigkeit zur unabhängigen Bewegung aufzuweisen, aber für eine vollständige Analyse sind die Einrichtungen an Bord der ___NS6546___ erforderlich. ___NL______NL___Es bedarf erheblicher Anstrengungen, um sicher in eine natürlich abgeschirmte Gesteinsschicht einzudringen, die eine einfachere Extraktion verhindert."</v>
      </c>
      <c r="D7265" t="str">
        <f t="shared" si="226"/>
        <v xml:space="preserve"> STNC_dominion_story.101.desc_01: "Bei der Untersuchung von ___NS6543___ hat der Wissenschaftsoffizier von ___NS6544___ ___NS6545___ eine anomale morphogene Flüssigkeit entdeckt, die sich auf dem Grund einer natürlichen Spalte auf der nördlichen Hemisphäre des Planeten angesammelt hat. Sie scheint eine gewisse Fähigkeit zur unabhängigen Bewegung aufzuweisen, aber für eine vollständige Analyse sind die Einrichtungen an Bord der ___NS6546___ erforderlich. ___NL______NL___Es bedarf erheblicher Anstrengungen, um sicher in eine natürlich abgeschirmte Gesteinsschicht einzudringen, die eine einfachere Extraktion verhindert."</v>
      </c>
    </row>
    <row r="7266" spans="1:4" x14ac:dyDescent="0.25">
      <c r="A7266" t="s">
        <v>8167</v>
      </c>
      <c r="B7266" t="s">
        <v>32952</v>
      </c>
      <c r="C7266" t="str">
        <f t="shared" si="227"/>
        <v xml:space="preserve"> STNC_dominion_story.101.desc_02: "Bei der Erkundung von ___NS6547___ hat der Wissenschaftsoffizier von ___NS6548___ ___NS6549___ eine morphogene Flüssigkeit entdeckt, die sich am Boden einer natürlichen Spalte auf der östlichen Hemisphäre des Planeten angesammelt hat und ähnliche Eigenschaften wie jugendliche Wechselbälger aufweist, die anderswo in der Galaxis angetroffen wurden. Sie scheint eine gewisse Fähigkeit zur eigenständigen Bewegung zu besitzen, aber für eine vollständige Analyse werden die Einrichtungen an Bord der ___NS6550___ benötigt. ___NL______NL___Es bedarf erheblicher Anstrengungen, um sicher in eine natürlich abgeschirmte Gesteinsschicht einzudringen, die eine einfachere Extraktion verhindert."</v>
      </c>
      <c r="D7266" t="str">
        <f t="shared" si="226"/>
        <v xml:space="preserve"> STNC_dominion_story.101.desc_02: "Bei der Erkundung von ___NS6547___ hat der Wissenschaftsoffizier von ___NS6548___ ___NS6549___ eine morphogene Flüssigkeit entdeckt, die sich am Boden einer natürlichen Spalte auf der östlichen Hemisphäre des Planeten angesammelt hat und ähnliche Eigenschaften wie jugendliche Wechselbälger aufweist, die anderswo in der Galaxis angetroffen wurden. Sie scheint eine gewisse Fähigkeit zur eigenständigen Bewegung zu besitzen, aber für eine vollständige Analyse werden die Einrichtungen an Bord der ___NS6550___ benötigt. ___NL______NL___Es bedarf erheblicher Anstrengungen, um sicher in eine natürlich abgeschirmte Gesteinsschicht einzudringen, die eine einfachere Extraktion verhindert."</v>
      </c>
    </row>
    <row r="7267" spans="1:4" x14ac:dyDescent="0.25">
      <c r="A7267" t="s">
        <v>8168</v>
      </c>
      <c r="B7267" t="s">
        <v>32953</v>
      </c>
      <c r="C7267" t="str">
        <f t="shared" si="227"/>
        <v xml:space="preserve"> STNC_dominion_story.101.desc_03: "Bei der Erkundung von ___NS6551___ hat der Wissenschaftsoffizier von ___NS6552___ ___NS6553___ eine morphogene Flüssigkeit entdeckt, die sich auf dem Grund einer natürlichen Spalte auf der westlichen Hemisphäre des Planeten angesammelt hat und ähnliche Eigenschaften wie die Gründer des Dominion aufweist. Sie scheint eine gewisse Fähigkeit zur unabhängigen Bewegung zu besitzen, aber für eine vollständige Analyse sind die Einrichtungen an Bord der ___NS6554___ erforderlich. ___NL______NL___Es bedarf erheblicher Anstrengungen, um sicher in eine natürlich abgeschirmte Gesteinsschicht einzudringen, die eine einfachere Extraktion verhindert."</v>
      </c>
      <c r="D7267" t="str">
        <f t="shared" si="226"/>
        <v xml:space="preserve"> STNC_dominion_story.101.desc_03: "Bei der Erkundung von ___NS6551___ hat der Wissenschaftsoffizier von ___NS6552___ ___NS6553___ eine morphogene Flüssigkeit entdeckt, die sich auf dem Grund einer natürlichen Spalte auf der westlichen Hemisphäre des Planeten angesammelt hat und ähnliche Eigenschaften wie die Gründer des Dominion aufweist. Sie scheint eine gewisse Fähigkeit zur unabhängigen Bewegung zu besitzen, aber für eine vollständige Analyse sind die Einrichtungen an Bord der ___NS6554___ erforderlich. ___NL______NL___Es bedarf erheblicher Anstrengungen, um sicher in eine natürlich abgeschirmte Gesteinsschicht einzudringen, die eine einfachere Extraktion verhindert."</v>
      </c>
    </row>
    <row r="7268" spans="1:4" x14ac:dyDescent="0.25">
      <c r="A7268" t="s">
        <v>8169</v>
      </c>
      <c r="B7268" t="s">
        <v>32954</v>
      </c>
      <c r="C7268" t="str">
        <f t="shared" si="227"/>
        <v xml:space="preserve"> STNC_dominion_story.101.desc_04: "Bei der Erkundung von ___NS6555___ hat die ___NS6556___ eine morphogene Flüssigkeit entdeckt, die sich am Boden einer natürlichen Spalte auf der südlichen Hemisphäre des Planeten angesammelt hat und ähnliche Eigenschaften wie die verehrten Founders aufweist. Es scheint eine gewisse Fähigkeit zur unabhängigen Bewegung aufzuweisen, aber eine vollständige Analyse, um seine Göttlichkeit zu bestimmen, erfordert die Einrichtungen an Bord der ___NS6557___. ___NL______NL___Es bedarf erheblicher Anstrengungen, um eine natürlich abgeschirmte Gesteinsschicht sicher zu durchdringen, die eine einfache Extraktion verhindert."</v>
      </c>
      <c r="D7268" t="str">
        <f t="shared" si="226"/>
        <v xml:space="preserve"> STNC_dominion_story.101.desc_04: "Bei der Erkundung von ___NS6555___ hat die ___NS6556___ eine morphogene Flüssigkeit entdeckt, die sich am Boden einer natürlichen Spalte auf der südlichen Hemisphäre des Planeten angesammelt hat und ähnliche Eigenschaften wie die verehrten Founders aufweist. Es scheint eine gewisse Fähigkeit zur unabhängigen Bewegung aufzuweisen, aber eine vollständige Analyse, um seine Göttlichkeit zu bestimmen, erfordert die Einrichtungen an Bord der ___NS6557___. ___NL______NL___Es bedarf erheblicher Anstrengungen, um eine natürlich abgeschirmte Gesteinsschicht sicher zu durchdringen, die eine einfache Extraktion verhindert."</v>
      </c>
    </row>
    <row r="7269" spans="1:4" x14ac:dyDescent="0.25">
      <c r="A7269" t="s">
        <v>8170</v>
      </c>
      <c r="B7269" t="s">
        <v>8163</v>
      </c>
      <c r="C7269" t="str">
        <f t="shared" si="227"/>
        <v xml:space="preserve"> STNC_dominion_story.101.name: "Anomale Substanz"</v>
      </c>
      <c r="D7269" t="str">
        <f t="shared" si="226"/>
        <v xml:space="preserve"> STNC_dominion_story.101.name: "Anomale Substanz"</v>
      </c>
    </row>
    <row r="7270" spans="1:4" x14ac:dyDescent="0.25">
      <c r="A7270" t="s">
        <v>8171</v>
      </c>
      <c r="B7270" t="s">
        <v>32955</v>
      </c>
      <c r="C7270" t="str">
        <f t="shared" si="227"/>
        <v xml:space="preserve"> STNC_dominion_story.102.a: "Zur Untersuchung an ___NS6558___ schicken."</v>
      </c>
      <c r="D7270" t="str">
        <f t="shared" si="226"/>
        <v xml:space="preserve"> STNC_dominion_story.102.a: "Zur Untersuchung an ___NS6558___ schicken."</v>
      </c>
    </row>
    <row r="7271" spans="1:4" x14ac:dyDescent="0.25">
      <c r="A7271" t="s">
        <v>8172</v>
      </c>
      <c r="B7271" t="s">
        <v>32956</v>
      </c>
      <c r="C7271" t="str">
        <f t="shared" si="227"/>
        <v xml:space="preserve"> STNC_dominion_story.102.b: "Bringen Sie den Wechselbalg zum ___NS6559___."</v>
      </c>
      <c r="D7271" t="str">
        <f t="shared" si="226"/>
        <v xml:space="preserve"> STNC_dominion_story.102.b: "Bringen Sie den Wechselbalg zum ___NS6559___."</v>
      </c>
    </row>
    <row r="7272" spans="1:4" x14ac:dyDescent="0.25">
      <c r="A7272" t="s">
        <v>8173</v>
      </c>
      <c r="B7272" t="s">
        <v>32957</v>
      </c>
      <c r="C7272" t="str">
        <f t="shared" si="227"/>
        <v xml:space="preserve"> STNC_dominion_story.102.c: "Geben Sie den Wechselbalg an den ___NS6560___ zurück."</v>
      </c>
      <c r="D7272" t="str">
        <f t="shared" si="226"/>
        <v xml:space="preserve"> STNC_dominion_story.102.c: "Geben Sie den Wechselbalg an den ___NS6560___ zurück."</v>
      </c>
    </row>
    <row r="7273" spans="1:4" x14ac:dyDescent="0.25">
      <c r="A7273" t="s">
        <v>8174</v>
      </c>
      <c r="B7273" t="s">
        <v>32958</v>
      </c>
      <c r="C7273" t="str">
        <f t="shared" si="227"/>
        <v xml:space="preserve"> STNC_dominion_story.102.d: "Bringen Sie den Gründer zur Großen Verbindung zurück."</v>
      </c>
      <c r="D7273" t="str">
        <f t="shared" si="226"/>
        <v xml:space="preserve"> STNC_dominion_story.102.d: "Bringen Sie den Gründer zur Großen Verbindung zurück."</v>
      </c>
    </row>
    <row r="7274" spans="1:4" x14ac:dyDescent="0.25">
      <c r="A7274" t="s">
        <v>8175</v>
      </c>
      <c r="B7274" t="s">
        <v>32959</v>
      </c>
      <c r="C7274" t="str">
        <f t="shared" si="227"/>
        <v xml:space="preserve"> STNC_dominion_story.102.desc_01: "Die anomale morphogene Flüssigkeit wurde sicher an Bord der ___NS6561___ gebracht. ___NS6562___ ___NS6563___ stellt schnell fest, dass die Substanz mit nichts vergleichbar ist, was bisher entdeckt wurde. Sie scheint auf die verschiedenen Scan-Techniken zu reagieren, mit denen sie untersucht wird. ___NL______NL___Die an Bord des Schiffes verfügbaren Ressourcen reichen nicht aus, um mit der Untersuchung fortzufahren."</v>
      </c>
      <c r="D7274" t="str">
        <f t="shared" si="226"/>
        <v xml:space="preserve"> STNC_dominion_story.102.desc_01: "Die anomale morphogene Flüssigkeit wurde sicher an Bord der ___NS6561___ gebracht. ___NS6562___ ___NS6563___ stellt schnell fest, dass die Substanz mit nichts vergleichbar ist, was bisher entdeckt wurde. Sie scheint auf die verschiedenen Scan-Techniken zu reagieren, mit denen sie untersucht wird. ___NL______NL___Die an Bord des Schiffes verfügbaren Ressourcen reichen nicht aus, um mit der Untersuchung fortzufahren."</v>
      </c>
    </row>
    <row r="7275" spans="1:4" x14ac:dyDescent="0.25">
      <c r="A7275" t="s">
        <v>8176</v>
      </c>
      <c r="B7275" t="s">
        <v>32960</v>
      </c>
      <c r="C7275" t="str">
        <f t="shared" si="227"/>
        <v xml:space="preserve"> STNC_dominion_story.102.desc_02: "Die anomale morphogene Flüssigkeit wurde sicher an Bord der ___NS6564___ gebracht und es wurde bestätigt, dass es sich um einen jugendlichen Wechselbalg handelt. ___NL______NL___Die Ressourcen an Bord des Schiffes reichen nicht aus, um mit dem Unterricht fortzufahren, den der Säugling benötigt, um zu lernen, wie er mit Nicht-Wechselbalgen interagieren kann."</v>
      </c>
      <c r="D7275" t="str">
        <f t="shared" si="226"/>
        <v xml:space="preserve"> STNC_dominion_story.102.desc_02: "Die anomale morphogene Flüssigkeit wurde sicher an Bord der ___NS6564___ gebracht und es wurde bestätigt, dass es sich um einen jugendlichen Wechselbalg handelt. ___NL______NL___Die Ressourcen an Bord des Schiffes reichen nicht aus, um mit dem Unterricht fortzufahren, den der Säugling benötigt, um zu lernen, wie er mit Nicht-Wechselbalgen interagieren kann."</v>
      </c>
    </row>
    <row r="7276" spans="1:4" x14ac:dyDescent="0.25">
      <c r="A7276" t="s">
        <v>8177</v>
      </c>
      <c r="B7276" t="s">
        <v>32961</v>
      </c>
      <c r="C7276" t="str">
        <f t="shared" si="227"/>
        <v xml:space="preserve"> STNC_dominion_story.102.desc_03: "Die anomale morphogene Flüssigkeit wurde sicher an Bord der ___NS6565___ gebracht und es wurde bestätigt, dass es sich um einen jugendlichen Wechselbalg handelt. ___NL______NL___Die Ressourcen an Bord des Schiffes reichen nicht aus, um den Unterricht durchzuführen, den der Säugling benötigt, um zu lernen, wie er mit Nicht-Wechselbalgen umgehen kann. ___NL______NL______NS6566___ ___NS6567___ macht sich Sorgen über eine mögliche militärische Reaktion, sollte ___NS6568___ auf die Anwesenheit des Wechselbalgs an Bord eines ___NS6569___ Schiffes aufmerksam gemacht werden."</v>
      </c>
      <c r="D7276" t="str">
        <f t="shared" si="226"/>
        <v xml:space="preserve"> STNC_dominion_story.102.desc_03: "Die anomale morphogene Flüssigkeit wurde sicher an Bord der ___NS6565___ gebracht und es wurde bestätigt, dass es sich um einen jugendlichen Wechselbalg handelt. ___NL______NL___Die Ressourcen an Bord des Schiffes reichen nicht aus, um den Unterricht durchzuführen, den der Säugling benötigt, um zu lernen, wie er mit Nicht-Wechselbalgen umgehen kann. ___NL______NL______NS6566___ ___NS6567___ macht sich Sorgen über eine mögliche militärische Reaktion, sollte ___NS6568___ auf die Anwesenheit des Wechselbalgs an Bord eines ___NS6569___ Schiffes aufmerksam gemacht werden."</v>
      </c>
    </row>
    <row r="7277" spans="1:4" x14ac:dyDescent="0.25">
      <c r="A7277" t="s">
        <v>8178</v>
      </c>
      <c r="B7277" t="s">
        <v>32962</v>
      </c>
      <c r="C7277" t="str">
        <f t="shared" si="227"/>
        <v xml:space="preserve"> STNC_dominion_story.102.desc_04: "Die loyalen Diener der Gründer an Bord der ___NS6570___ sind wahrhaftig gesegnet, denn es wurde bestätigt, dass die morphogene Flüssigkeit mit den Göttern verwandt ist."</v>
      </c>
      <c r="D7277" t="str">
        <f t="shared" si="226"/>
        <v xml:space="preserve"> STNC_dominion_story.102.desc_04: "Die loyalen Diener der Gründer an Bord der ___NS6570___ sind wahrhaftig gesegnet, denn es wurde bestätigt, dass die morphogene Flüssigkeit mit den Göttern verwandt ist."</v>
      </c>
    </row>
    <row r="7278" spans="1:4" x14ac:dyDescent="0.25">
      <c r="A7278" t="s">
        <v>8179</v>
      </c>
      <c r="B7278" t="s">
        <v>8661</v>
      </c>
      <c r="C7278" t="str">
        <f t="shared" si="227"/>
        <v xml:space="preserve"> STNC_dominion_story.102.e: "Bringen Sie sie zurück an die Oberfläche."</v>
      </c>
      <c r="D7278" t="str">
        <f t="shared" si="226"/>
        <v xml:space="preserve"> STNC_dominion_story.102.e: "Bringen Sie sie zurück an die Oberfläche."</v>
      </c>
    </row>
    <row r="7279" spans="1:4" x14ac:dyDescent="0.25">
      <c r="A7279" t="s">
        <v>8180</v>
      </c>
      <c r="B7279" t="s">
        <v>8163</v>
      </c>
      <c r="C7279" t="str">
        <f t="shared" si="227"/>
        <v xml:space="preserve"> STNC_dominion_story.102.name: "Anomale Substanz"</v>
      </c>
      <c r="D7279" t="str">
        <f t="shared" si="226"/>
        <v xml:space="preserve"> STNC_dominion_story.102.name: "Anomale Substanz"</v>
      </c>
    </row>
    <row r="7280" spans="1:4" x14ac:dyDescent="0.25">
      <c r="A7280" t="s">
        <v>8181</v>
      </c>
      <c r="B7280" t="s">
        <v>32963</v>
      </c>
      <c r="C7280" t="str">
        <f t="shared" si="227"/>
        <v xml:space="preserve"> STNC_dominion_story.105.desc: "Bei der Erkundung von ___NS6571___ hat ___NS6572___ eine anomale morphogene Flüssigkeit entdeckt, die sich auf dem Grund einer natürlichen Spalte auf der nördlichen Hemisphäre des Planeten angesammelt hat. ___NL______NL___ Sie scheint eine gewisse Fähigkeit zur unabhängigen Bewegung aufzuweisen; eine vollständige Analyse wird jedoch weitere Untersuchungen erfordern."</v>
      </c>
      <c r="D7280" t="str">
        <f t="shared" si="226"/>
        <v xml:space="preserve"> STNC_dominion_story.105.desc: "Bei der Erkundung von ___NS6571___ hat ___NS6572___ eine anomale morphogene Flüssigkeit entdeckt, die sich auf dem Grund einer natürlichen Spalte auf der nördlichen Hemisphäre des Planeten angesammelt hat. ___NL______NL___ Sie scheint eine gewisse Fähigkeit zur unabhängigen Bewegung aufzuweisen; eine vollständige Analyse wird jedoch weitere Untersuchungen erfordern."</v>
      </c>
    </row>
    <row r="7281" spans="1:4" x14ac:dyDescent="0.25">
      <c r="A7281" t="s">
        <v>8182</v>
      </c>
      <c r="B7281" t="s">
        <v>32964</v>
      </c>
      <c r="C7281" t="str">
        <f t="shared" si="227"/>
        <v xml:space="preserve"> STNC_dominion_story.105.desc.borg: "Bei der Untersuchung von ___NS6573___ hat ___NS6574___ eine anomale morphogene Flüssigkeit entdeckt, die sich auf dem Boden einer natürlichen Spalte auf der nördlichen Hemisphäre des Planeten angesammelt hat. Sie scheint eine gewisse Fähigkeit zur unabhängigen Bewegung zu besitzen, aber eine vollständige Analyse wird erst nach weiteren Untersuchungen möglich sein."</v>
      </c>
      <c r="D7281" t="str">
        <f t="shared" si="226"/>
        <v xml:space="preserve"> STNC_dominion_story.105.desc.borg: "Bei der Untersuchung von ___NS6573___ hat ___NS6574___ eine anomale morphogene Flüssigkeit entdeckt, die sich auf dem Boden einer natürlichen Spalte auf der nördlichen Hemisphäre des Planeten angesammelt hat. Sie scheint eine gewisse Fähigkeit zur unabhängigen Bewegung zu besitzen, aber eine vollständige Analyse wird erst nach weiteren Untersuchungen möglich sein."</v>
      </c>
    </row>
    <row r="7282" spans="1:4" x14ac:dyDescent="0.25">
      <c r="A7282" t="s">
        <v>8183</v>
      </c>
      <c r="B7282" t="s">
        <v>8163</v>
      </c>
      <c r="C7282" t="str">
        <f t="shared" si="227"/>
        <v xml:space="preserve"> STNC_dominion_story.105.name: "Anomale Substanz"</v>
      </c>
      <c r="D7282" t="str">
        <f t="shared" si="226"/>
        <v xml:space="preserve"> STNC_dominion_story.105.name: "Anomale Substanz"</v>
      </c>
    </row>
    <row r="7283" spans="1:4" x14ac:dyDescent="0.25">
      <c r="A7283" t="s">
        <v>8184</v>
      </c>
      <c r="B7283" t="s">
        <v>8185</v>
      </c>
      <c r="C7283" t="str">
        <f t="shared" si="227"/>
        <v xml:space="preserve"> STNC_dominion_story.110.a: "Verwenden Sie das, was derzeit verfügbar ist."</v>
      </c>
      <c r="D7283" t="str">
        <f t="shared" si="226"/>
        <v xml:space="preserve"> STNC_dominion_story.110.a: "Verwenden Sie das, was derzeit verfügbar ist."</v>
      </c>
    </row>
    <row r="7284" spans="1:4" x14ac:dyDescent="0.25">
      <c r="A7284" t="s">
        <v>8186</v>
      </c>
      <c r="B7284" t="s">
        <v>32965</v>
      </c>
      <c r="C7284" t="str">
        <f t="shared" si="227"/>
        <v xml:space="preserve"> STNC_dominion_story.110.b: "Stellen Sie die erforderliche Ausrüstung her."</v>
      </c>
      <c r="D7284" t="str">
        <f t="shared" si="226"/>
        <v xml:space="preserve"> STNC_dominion_story.110.b: "Stellen Sie die erforderliche Ausrüstung her."</v>
      </c>
    </row>
    <row r="7285" spans="1:4" x14ac:dyDescent="0.25">
      <c r="A7285" t="s">
        <v>8187</v>
      </c>
      <c r="B7285" t="s">
        <v>32966</v>
      </c>
      <c r="C7285" t="str">
        <f t="shared" si="227"/>
        <v xml:space="preserve"> STNC_dominion_story.110.desc_01: "Die Einrichtungen auf ___NS6575___ haben einige Fortschritte beim Verständnis der Eigenschaften der morphogenen Flüssigkeit gemacht. Sie scheint neural-ähnliche Eigenschaften in einer stark verteilten Topologie zu enthalten. ___NL______NL___Ein Weg zu einer umfassenderen Analyse könnte die Exposition gegenüber verschiedenen elektromagnetischen Stimuli sein, allerdings ist die dafür benötigte Ausrüstung kein Standardprodukt."</v>
      </c>
      <c r="D7285" t="str">
        <f t="shared" si="226"/>
        <v xml:space="preserve"> STNC_dominion_story.110.desc_01: "Die Einrichtungen auf ___NS6575___ haben einige Fortschritte beim Verständnis der Eigenschaften der morphogenen Flüssigkeit gemacht. Sie scheint neural-ähnliche Eigenschaften in einer stark verteilten Topologie zu enthalten. ___NL______NL___Ein Weg zu einer umfassenderen Analyse könnte die Exposition gegenüber verschiedenen elektromagnetischen Stimuli sein, allerdings ist die dafür benötigte Ausrüstung kein Standardprodukt."</v>
      </c>
    </row>
    <row r="7286" spans="1:4" x14ac:dyDescent="0.25">
      <c r="A7286" t="s">
        <v>8188</v>
      </c>
      <c r="B7286" t="s">
        <v>32967</v>
      </c>
      <c r="C7286" t="str">
        <f t="shared" si="227"/>
        <v xml:space="preserve"> STNC_dominion_story.110.desc_02: "Die Einrichtungen auf ___NS6576___ haben einige Fortschritte dabei gemacht, dem Wechselbalg-Kind eine Reaktion zu entlocken. Es scheint seine neural-ähnlichen Eigenschaften so weit entwickelt zu haben, dass es seine Umgebung wahrnimmt. ___NL______NL___Ein Kontakt mit verschiedenen elektromagnetischen Reizen könnte seine Entwicklung beschleunigen, aber die dafür notwendige Ausrüstung gehört nicht zur Standardausrüstung."</v>
      </c>
      <c r="D7286" t="str">
        <f t="shared" si="226"/>
        <v xml:space="preserve"> STNC_dominion_story.110.desc_02: "Die Einrichtungen auf ___NS6576___ haben einige Fortschritte dabei gemacht, dem Wechselbalg-Kind eine Reaktion zu entlocken. Es scheint seine neural-ähnlichen Eigenschaften so weit entwickelt zu haben, dass es seine Umgebung wahrnimmt. ___NL______NL___Ein Kontakt mit verschiedenen elektromagnetischen Reizen könnte seine Entwicklung beschleunigen, aber die dafür notwendige Ausrüstung gehört nicht zur Standardausrüstung."</v>
      </c>
    </row>
    <row r="7287" spans="1:4" x14ac:dyDescent="0.25">
      <c r="A7287" t="s">
        <v>8189</v>
      </c>
      <c r="B7287" t="s">
        <v>8190</v>
      </c>
      <c r="C7287" t="str">
        <f t="shared" si="227"/>
        <v xml:space="preserve"> STNC_dominion_story.110.name: "Der Wechselbalg"</v>
      </c>
      <c r="D7287" t="str">
        <f t="shared" si="226"/>
        <v xml:space="preserve"> STNC_dominion_story.110.name: "Der Wechselbalg"</v>
      </c>
    </row>
    <row r="7288" spans="1:4" x14ac:dyDescent="0.25">
      <c r="A7288" t="s">
        <v>8191</v>
      </c>
      <c r="B7288" t="s">
        <v>32968</v>
      </c>
      <c r="C7288" t="str">
        <f t="shared" si="227"/>
        <v xml:space="preserve"> STNC_dominion_story.111.a: "Weisen Sie einen einzelnen Xenobiologen zu."</v>
      </c>
      <c r="D7288" t="str">
        <f t="shared" si="226"/>
        <v xml:space="preserve"> STNC_dominion_story.111.a: "Weisen Sie einen einzelnen Xenobiologen zu."</v>
      </c>
    </row>
    <row r="7289" spans="1:4" x14ac:dyDescent="0.25">
      <c r="A7289" t="s">
        <v>8192</v>
      </c>
      <c r="B7289" t="s">
        <v>32969</v>
      </c>
      <c r="C7289" t="str">
        <f t="shared" si="227"/>
        <v xml:space="preserve"> STNC_dominion_story.111.b: "Weisen Sie ein ganzes Team zu."</v>
      </c>
      <c r="D7289" t="str">
        <f t="shared" si="226"/>
        <v xml:space="preserve"> STNC_dominion_story.111.b: "Weisen Sie ein ganzes Team zu."</v>
      </c>
    </row>
    <row r="7290" spans="1:4" x14ac:dyDescent="0.25">
      <c r="A7290" t="s">
        <v>8193</v>
      </c>
      <c r="B7290" t="s">
        <v>32970</v>
      </c>
      <c r="C7290" t="str">
        <f t="shared" si="227"/>
        <v xml:space="preserve"> STNC_dominion_story.111.desc_01: "Nachdem die morphogene Flüssigkeit der Kappa-Band-Strahlung ausgesetzt wurde, hat sie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Studie abzuschließen."</v>
      </c>
      <c r="D7290" t="str">
        <f t="shared" si="226"/>
        <v xml:space="preserve"> STNC_dominion_story.111.desc_01: "Nachdem die morphogene Flüssigkeit der Kappa-Band-Strahlung ausgesetzt wurde, hat sie gezeigt, dass sie die Stimuli offenbar wahrnimmt. Während des Experiments schien die Flüssigkeit eine verlängerte Ranke zu bilden, die den Wissenschaftler, der das Experiment durchführte, von seiner Konsole wegstieß. Als die Strahlung entfernt wurde, kehrte die Flüssigkeit in ihren ursprünglichen Zustand zurück. Die Forscher glauben, dass es sich bei der Flüssigkeit um eine Lebensform handelt, und empfehlen, ein Team von Xenobiologen hinzuzuziehen, um die Studie abzuschließen."</v>
      </c>
    </row>
    <row r="7291" spans="1:4" x14ac:dyDescent="0.25">
      <c r="A7291" t="s">
        <v>8194</v>
      </c>
      <c r="B7291" t="s">
        <v>32971</v>
      </c>
      <c r="C7291" t="str">
        <f t="shared" si="227"/>
        <v xml:space="preserve"> STNC_dominion_story.111.desc_02: "Das Wechselbalg-Kind, das der Kappa-Band-Strahlung ausgesetzt war, hat erste Anzeichen von Bewusstsein für die Stimuli gezeigt. Während des Experiments bildete der Wechselbalg eine längliche Ranke, die den Wissenschaftler, der das Experiment durchführte, von seiner Konsole wegstieß. Die Forscher glauben, dass es nun an der Zeit ist, ein Team von Xenobiologen hinzuzuziehen, um die nächste Phase der Entwicklung des Wechselbalgs abzuschließen."</v>
      </c>
      <c r="D7291" t="str">
        <f t="shared" si="226"/>
        <v xml:space="preserve"> STNC_dominion_story.111.desc_02: "Das Wechselbalg-Kind, das der Kappa-Band-Strahlung ausgesetzt war, hat erste Anzeichen von Bewusstsein für die Stimuli gezeigt. Während des Experiments bildete der Wechselbalg eine längliche Ranke, die den Wissenschaftler, der das Experiment durchführte, von seiner Konsole wegstieß. Die Forscher glauben, dass es nun an der Zeit ist, ein Team von Xenobiologen hinzuzuziehen, um die nächste Phase der Entwicklung des Wechselbalgs abzuschließen."</v>
      </c>
    </row>
    <row r="7292" spans="1:4" x14ac:dyDescent="0.25">
      <c r="A7292" t="s">
        <v>8195</v>
      </c>
      <c r="B7292" t="s">
        <v>8190</v>
      </c>
      <c r="C7292" t="str">
        <f t="shared" si="227"/>
        <v xml:space="preserve"> STNC_dominion_story.111.name: "Der Wechselbalg"</v>
      </c>
      <c r="D7292" t="str">
        <f t="shared" si="226"/>
        <v xml:space="preserve"> STNC_dominion_story.111.name: "Der Wechselbalg"</v>
      </c>
    </row>
    <row r="7293" spans="1:4" x14ac:dyDescent="0.25">
      <c r="A7293" t="s">
        <v>8196</v>
      </c>
      <c r="B7293" t="s">
        <v>8197</v>
      </c>
      <c r="C7293" t="str">
        <f t="shared" si="227"/>
        <v xml:space="preserve"> STNC_dominion_story.113.a: "Weisen Sie einen einzelnen Xenoanthropologen zu."</v>
      </c>
      <c r="D7293" t="str">
        <f t="shared" si="226"/>
        <v xml:space="preserve"> STNC_dominion_story.113.a: "Weisen Sie einen einzelnen Xenoanthropologen zu."</v>
      </c>
    </row>
    <row r="7294" spans="1:4" x14ac:dyDescent="0.25">
      <c r="A7294" t="s">
        <v>8198</v>
      </c>
      <c r="B7294" t="s">
        <v>8199</v>
      </c>
      <c r="C7294" t="str">
        <f t="shared" si="227"/>
        <v xml:space="preserve"> STNC_dominion_story.113.b: "Beauftragen Sie ein komplettes xenoanthropologisches Team."</v>
      </c>
      <c r="D7294" t="str">
        <f t="shared" si="226"/>
        <v xml:space="preserve"> STNC_dominion_story.113.b: "Beauftragen Sie ein komplettes xenoanthropologisches Team."</v>
      </c>
    </row>
    <row r="7295" spans="1:4" x14ac:dyDescent="0.25">
      <c r="A7295" t="s">
        <v>8200</v>
      </c>
      <c r="B7295" t="s">
        <v>32972</v>
      </c>
      <c r="C7295" t="str">
        <f t="shared" si="227"/>
        <v xml:space="preserve"> STNC_dominion_story.113.desc_01: "Die morphogene Flüssigkeit wurde als Lebensform bestätigt, nachdem sie sich in eine unvollkommene Kopie des mit dem Projekt beauftragten leitenden Xenobiologen zu verwandeln schien. Das Wesen scheint zu versuchen, mit dem Forschungsteam zu kommunizieren. Der Projektleiter hat die Entsendung eines xenoanthropologischen Teams beantragt."</v>
      </c>
      <c r="D7295" t="str">
        <f t="shared" si="226"/>
        <v xml:space="preserve"> STNC_dominion_story.113.desc_01: "Die morphogene Flüssigkeit wurde als Lebensform bestätigt, nachdem sie sich in eine unvollkommene Kopie des mit dem Projekt beauftragten leitenden Xenobiologen zu verwandeln schien. Das Wesen scheint zu versuchen, mit dem Forschungsteam zu kommunizieren. Der Projektleiter hat die Entsendung eines xenoanthropologischen Teams beantragt."</v>
      </c>
    </row>
    <row r="7296" spans="1:4" x14ac:dyDescent="0.25">
      <c r="A7296" t="s">
        <v>8201</v>
      </c>
      <c r="B7296" t="s">
        <v>32973</v>
      </c>
      <c r="C7296" t="str">
        <f t="shared" si="227"/>
        <v xml:space="preserve"> STNC_dominion_story.113.desc_02: "Der Wechselbalg hat gute Fortschritte gemacht und sich zu einer unvollkommenen Nachbildung des leitenden Xenobiologen geformt, der dem Projekt zugewiesen wurde. Der Säugling scheint zu versuchen, mit dem Forschungsteam zu kommunizieren. Der Projektleiter hat die Entsendung eines xenoanthropologischen Teams beantragt."</v>
      </c>
      <c r="D7296" t="str">
        <f t="shared" si="226"/>
        <v xml:space="preserve"> STNC_dominion_story.113.desc_02: "Der Wechselbalg hat gute Fortschritte gemacht und sich zu einer unvollkommenen Nachbildung des leitenden Xenobiologen geformt, der dem Projekt zugewiesen wurde. Der Säugling scheint zu versuchen, mit dem Forschungsteam zu kommunizieren. Der Projektleiter hat die Entsendung eines xenoanthropologischen Teams beantragt."</v>
      </c>
    </row>
    <row r="7297" spans="1:4" x14ac:dyDescent="0.25">
      <c r="A7297" t="s">
        <v>8202</v>
      </c>
      <c r="B7297" t="s">
        <v>8190</v>
      </c>
      <c r="C7297" t="str">
        <f t="shared" si="227"/>
        <v xml:space="preserve"> STNC_dominion_story.113.name: "Der Wechselbalg"</v>
      </c>
      <c r="D7297" t="str">
        <f t="shared" ref="D7297:D7360" si="228">IF(ISBLANK(A7297),"",C7297)</f>
        <v xml:space="preserve"> STNC_dominion_story.113.name: "Der Wechselbalg"</v>
      </c>
    </row>
    <row r="7298" spans="1:4" x14ac:dyDescent="0.25">
      <c r="A7298" t="s">
        <v>8203</v>
      </c>
      <c r="B7298" t="s">
        <v>26621</v>
      </c>
      <c r="C7298" t="str">
        <f t="shared" ref="C7298:C7361" si="229">A7298 &amp;" " &amp;"""" &amp;B7298 &amp;""""</f>
        <v xml:space="preserve"> STNC_dominion_story.114.a: "___NS6577___"</v>
      </c>
      <c r="D7298" t="str">
        <f t="shared" si="228"/>
        <v xml:space="preserve"> STNC_dominion_story.114.a: "___NS6577___"</v>
      </c>
    </row>
    <row r="7299" spans="1:4" x14ac:dyDescent="0.25">
      <c r="A7299" t="s">
        <v>8204</v>
      </c>
      <c r="B7299" t="s">
        <v>32974</v>
      </c>
      <c r="C7299" t="str">
        <f t="shared" si="229"/>
        <v xml:space="preserve"> STNC_dominion_story.114.desc_01: "Der leitende Xenoanthropologe, der dem Wechselbalg zugewiesen wurde - ein Begriff, der von der Ehefrau des Projektleiters geprägt wurde - hat dem Wesen erfolgreich beigebracht, verbal zu kommunizieren. Nachdem es sich zu einem groben Abbild eines ___NS6578___ geformt hat, hat es begonnen, seine Position in der ___NS6579___ Gesellschaft in Frage zu stellen."</v>
      </c>
      <c r="D7299" t="str">
        <f t="shared" si="228"/>
        <v xml:space="preserve"> STNC_dominion_story.114.desc_01: "Der leitende Xenoanthropologe, der dem Wechselbalg zugewiesen wurde - ein Begriff, der von der Ehefrau des Projektleiters geprägt wurde - hat dem Wesen erfolgreich beigebracht, verbal zu kommunizieren. Nachdem es sich zu einem groben Abbild eines ___NS6578___ geformt hat, hat es begonnen, seine Position in der ___NS6579___ Gesellschaft in Frage zu stellen."</v>
      </c>
    </row>
    <row r="7300" spans="1:4" x14ac:dyDescent="0.25">
      <c r="A7300" t="s">
        <v>8205</v>
      </c>
      <c r="B7300" t="s">
        <v>32975</v>
      </c>
      <c r="C7300" t="str">
        <f t="shared" si="229"/>
        <v xml:space="preserve"> STNC_dominion_story.114.desc_02: "Der leitende Xenoanthropologe, der dem Wechselbalg zugewiesen wurde, hat dem Wesen erfolgreich beigebracht, verbal zu kommunizieren. Nachdem es sich zu einem groben Abbild eines ___NS6580___ geformt hat, hat es begonnen, seine Stellung in der ___NS6581___ Gesellschaft in Frage zu stellen."</v>
      </c>
      <c r="D7300" t="str">
        <f t="shared" si="228"/>
        <v xml:space="preserve"> STNC_dominion_story.114.desc_02: "Der leitende Xenoanthropologe, der dem Wechselbalg zugewiesen wurde, hat dem Wesen erfolgreich beigebracht, verbal zu kommunizieren. Nachdem es sich zu einem groben Abbild eines ___NS6580___ geformt hat, hat es begonnen, seine Stellung in der ___NS6581___ Gesellschaft in Frage zu stellen."</v>
      </c>
    </row>
    <row r="7301" spans="1:4" x14ac:dyDescent="0.25">
      <c r="A7301" t="s">
        <v>8206</v>
      </c>
      <c r="B7301" t="s">
        <v>8190</v>
      </c>
      <c r="C7301" t="str">
        <f t="shared" si="229"/>
        <v xml:space="preserve"> STNC_dominion_story.114.name: "Der Wechselbalg"</v>
      </c>
      <c r="D7301" t="str">
        <f t="shared" si="228"/>
        <v xml:space="preserve"> STNC_dominion_story.114.name: "Der Wechselbalg"</v>
      </c>
    </row>
    <row r="7302" spans="1:4" x14ac:dyDescent="0.25">
      <c r="A7302" t="s">
        <v>8207</v>
      </c>
      <c r="B7302" t="s">
        <v>6017</v>
      </c>
      <c r="C7302" t="str">
        <f t="shared" si="229"/>
        <v xml:space="preserve"> STNC_dominion_story.120.a: "Verstanden"</v>
      </c>
      <c r="D7302" t="str">
        <f t="shared" si="228"/>
        <v xml:space="preserve"> STNC_dominion_story.120.a: "Verstanden"</v>
      </c>
    </row>
    <row r="7303" spans="1:4" x14ac:dyDescent="0.25">
      <c r="A7303" t="s">
        <v>8208</v>
      </c>
      <c r="B7303" t="s">
        <v>32976</v>
      </c>
      <c r="C7303" t="str">
        <f t="shared" si="229"/>
        <v xml:space="preserve"> STNC_dominion_story.120.desc: "___NS6582___ erkennt Ihr Handeln in dieser Angelegenheit an und begrüßt es."</v>
      </c>
      <c r="D7303" t="str">
        <f t="shared" si="228"/>
        <v xml:space="preserve"> STNC_dominion_story.120.desc: "___NS6582___ erkennt Ihr Handeln in dieser Angelegenheit an und begrüßt es."</v>
      </c>
    </row>
    <row r="7304" spans="1:4" x14ac:dyDescent="0.25">
      <c r="A7304" t="s">
        <v>8209</v>
      </c>
      <c r="B7304" t="s">
        <v>8190</v>
      </c>
      <c r="C7304" t="str">
        <f t="shared" si="229"/>
        <v xml:space="preserve"> STNC_dominion_story.120.name: "Der Wechselbalg"</v>
      </c>
      <c r="D7304" t="str">
        <f t="shared" si="228"/>
        <v xml:space="preserve"> STNC_dominion_story.120.name: "Der Wechselbalg"</v>
      </c>
    </row>
    <row r="7305" spans="1:4" x14ac:dyDescent="0.25">
      <c r="A7305" t="s">
        <v>8210</v>
      </c>
      <c r="B7305" t="s">
        <v>8211</v>
      </c>
      <c r="C7305" t="str">
        <f t="shared" si="229"/>
        <v xml:space="preserve"> STNC_dominion_story.121.a: "Vielleicht kann man einigen Solids trauen."</v>
      </c>
      <c r="D7305" t="str">
        <f t="shared" si="228"/>
        <v xml:space="preserve"> STNC_dominion_story.121.a: "Vielleicht kann man einigen Solids trauen."</v>
      </c>
    </row>
    <row r="7306" spans="1:4" x14ac:dyDescent="0.25">
      <c r="A7306" t="s">
        <v>8212</v>
      </c>
      <c r="B7306" t="s">
        <v>8243</v>
      </c>
      <c r="C7306" t="str">
        <f t="shared" si="229"/>
        <v xml:space="preserve"> STNC_dominion_story.121.b: "Das ändert nichts."</v>
      </c>
      <c r="D7306" t="str">
        <f t="shared" si="228"/>
        <v xml:space="preserve"> STNC_dominion_story.121.b: "Das ändert nichts."</v>
      </c>
    </row>
    <row r="7307" spans="1:4" x14ac:dyDescent="0.25">
      <c r="A7307" t="s">
        <v>8213</v>
      </c>
      <c r="B7307" t="s">
        <v>32977</v>
      </c>
      <c r="C7307" t="str">
        <f t="shared" si="229"/>
        <v xml:space="preserve"> STNC_dominion_story.121.desc: "Der ___NS6583___ hat ein Gründerkind an den ___NS6584___ zurückgegeben!"</v>
      </c>
      <c r="D7307" t="str">
        <f t="shared" si="228"/>
        <v xml:space="preserve"> STNC_dominion_story.121.desc: "Der ___NS6583___ hat ein Gründerkind an den ___NS6584___ zurückgegeben!"</v>
      </c>
    </row>
    <row r="7308" spans="1:4" x14ac:dyDescent="0.25">
      <c r="A7308" t="s">
        <v>8214</v>
      </c>
      <c r="B7308" t="s">
        <v>8190</v>
      </c>
      <c r="C7308" t="str">
        <f t="shared" si="229"/>
        <v xml:space="preserve"> STNC_dominion_story.121.name: "Der Wechselbalg"</v>
      </c>
      <c r="D7308" t="str">
        <f t="shared" si="228"/>
        <v xml:space="preserve"> STNC_dominion_story.121.name: "Der Wechselbalg"</v>
      </c>
    </row>
    <row r="7309" spans="1:4" x14ac:dyDescent="0.25">
      <c r="A7309" t="s">
        <v>8215</v>
      </c>
      <c r="B7309" t="s">
        <v>8216</v>
      </c>
      <c r="C7309" t="str">
        <f t="shared" si="229"/>
        <v xml:space="preserve"> STNC_dominion_story.130.a: "Wir bitten nur darum, unsere Kosten zu decken."</v>
      </c>
      <c r="D7309" t="str">
        <f t="shared" si="228"/>
        <v xml:space="preserve"> STNC_dominion_story.130.a: "Wir bitten nur darum, unsere Kosten zu decken."</v>
      </c>
    </row>
    <row r="7310" spans="1:4" x14ac:dyDescent="0.25">
      <c r="A7310" t="s">
        <v>8217</v>
      </c>
      <c r="B7310" t="s">
        <v>8218</v>
      </c>
      <c r="C7310" t="str">
        <f t="shared" si="229"/>
        <v xml:space="preserve"> STNC_dominion_story.130.b: "Sicherlich ist eine bescheidene Belohnung angebracht?"</v>
      </c>
      <c r="D7310" t="str">
        <f t="shared" si="228"/>
        <v xml:space="preserve"> STNC_dominion_story.130.b: "Sicherlich ist eine bescheidene Belohnung angebracht?"</v>
      </c>
    </row>
    <row r="7311" spans="1:4" x14ac:dyDescent="0.25">
      <c r="A7311" t="s">
        <v>8219</v>
      </c>
      <c r="B7311" t="s">
        <v>32978</v>
      </c>
      <c r="C7311" t="str">
        <f t="shared" si="229"/>
        <v xml:space="preserve"> STNC_dominion_story.130.c: "Wir wissen, wie sehr Sie den Wechselbalg schätzen!"</v>
      </c>
      <c r="D7311" t="str">
        <f t="shared" si="228"/>
        <v xml:space="preserve"> STNC_dominion_story.130.c: "Wir wissen, wie sehr Sie den Wechselbalg schätzen!"</v>
      </c>
    </row>
    <row r="7312" spans="1:4" x14ac:dyDescent="0.25">
      <c r="A7312" t="s">
        <v>8220</v>
      </c>
      <c r="B7312" t="s">
        <v>32979</v>
      </c>
      <c r="C7312" t="str">
        <f t="shared" si="229"/>
        <v xml:space="preserve"> STNC_dominion_story.130.d: "Sie missverstehen das, dies ist unser Geschenk..."</v>
      </c>
      <c r="D7312" t="str">
        <f t="shared" si="228"/>
        <v xml:space="preserve"> STNC_dominion_story.130.d: "Sie missverstehen das, dies ist unser Geschenk..."</v>
      </c>
    </row>
    <row r="7313" spans="1:4" x14ac:dyDescent="0.25">
      <c r="A7313" t="s">
        <v>8221</v>
      </c>
      <c r="B7313" t="s">
        <v>32980</v>
      </c>
      <c r="C7313" t="str">
        <f t="shared" si="229"/>
        <v xml:space="preserve"> STNC_dominion_story.130.desc: "Sie wagen es, uns zu erpressen? Was versprechen Sie sich davon?"</v>
      </c>
      <c r="D7313" t="str">
        <f t="shared" si="228"/>
        <v xml:space="preserve"> STNC_dominion_story.130.desc: "Sie wagen es, uns zu erpressen? Was versprechen Sie sich davon?"</v>
      </c>
    </row>
    <row r="7314" spans="1:4" x14ac:dyDescent="0.25">
      <c r="A7314" t="s">
        <v>8222</v>
      </c>
      <c r="B7314" t="s">
        <v>8190</v>
      </c>
      <c r="C7314" t="str">
        <f t="shared" si="229"/>
        <v xml:space="preserve"> STNC_dominion_story.130.name: "Der Wechselbalg"</v>
      </c>
      <c r="D7314" t="str">
        <f t="shared" si="228"/>
        <v xml:space="preserve"> STNC_dominion_story.130.name: "Der Wechselbalg"</v>
      </c>
    </row>
    <row r="7315" spans="1:4" x14ac:dyDescent="0.25">
      <c r="A7315" t="s">
        <v>8223</v>
      </c>
      <c r="B7315" t="s">
        <v>32981</v>
      </c>
      <c r="C7315" t="str">
        <f t="shared" si="229"/>
        <v xml:space="preserve"> STNC_dominion_story.131.a: "Es ist ein Preis, der zu zahlen ist."</v>
      </c>
      <c r="D7315" t="str">
        <f t="shared" si="228"/>
        <v xml:space="preserve"> STNC_dominion_story.131.a: "Es ist ein Preis, der zu zahlen ist."</v>
      </c>
    </row>
    <row r="7316" spans="1:4" x14ac:dyDescent="0.25">
      <c r="A7316" t="s">
        <v>8224</v>
      </c>
      <c r="B7316" t="s">
        <v>8225</v>
      </c>
      <c r="C7316" t="str">
        <f t="shared" si="229"/>
        <v xml:space="preserve"> STNC_dominion_story.131.b: "Eine solche Unverschämtheit lädt zum Krieg ein!"</v>
      </c>
      <c r="D7316" t="str">
        <f t="shared" si="228"/>
        <v xml:space="preserve"> STNC_dominion_story.131.b: "Eine solche Unverschämtheit lädt zum Krieg ein!"</v>
      </c>
    </row>
    <row r="7317" spans="1:4" x14ac:dyDescent="0.25">
      <c r="A7317" t="s">
        <v>8226</v>
      </c>
      <c r="B7317" t="s">
        <v>32982</v>
      </c>
      <c r="C7317" t="str">
        <f t="shared" si="229"/>
        <v xml:space="preserve"> STNC_dominion_story.131.c: "Lehnen Sie die Bedingungen ab."</v>
      </c>
      <c r="D7317" t="str">
        <f t="shared" si="228"/>
        <v xml:space="preserve"> STNC_dominion_story.131.c: "Lehnen Sie die Bedingungen ab."</v>
      </c>
    </row>
    <row r="7318" spans="1:4" x14ac:dyDescent="0.25">
      <c r="A7318" t="s">
        <v>8227</v>
      </c>
      <c r="B7318" t="s">
        <v>32983</v>
      </c>
      <c r="C7318" t="str">
        <f t="shared" si="229"/>
        <v xml:space="preserve"> STNC_dominion_story.131.desc: "Hier spricht ___NS6585___ ___NS6586___ der ___NS6587___. Wir haben kürzlich etwas gefunden, das ein Wechselbalg-Kind zu sein scheint. ___NL______NL___Um ihn seinem Volk zurückzugeben, bitten wir um eine kleine Entschädigung für unsere Bemühungen - 100 ___IC110___Energie."</v>
      </c>
      <c r="D7318" t="str">
        <f t="shared" si="228"/>
        <v xml:space="preserve"> STNC_dominion_story.131.desc: "Hier spricht ___NS6585___ ___NS6586___ der ___NS6587___. Wir haben kürzlich etwas gefunden, das ein Wechselbalg-Kind zu sein scheint. ___NL______NL___Um ihn seinem Volk zurückzugeben, bitten wir um eine kleine Entschädigung für unsere Bemühungen - 100 ___IC110___Energie."</v>
      </c>
    </row>
    <row r="7319" spans="1:4" x14ac:dyDescent="0.25">
      <c r="A7319" t="s">
        <v>8228</v>
      </c>
      <c r="B7319" t="s">
        <v>8190</v>
      </c>
      <c r="C7319" t="str">
        <f t="shared" si="229"/>
        <v xml:space="preserve"> STNC_dominion_story.131.name: "Der Wechselbalg"</v>
      </c>
      <c r="D7319" t="str">
        <f t="shared" si="228"/>
        <v xml:space="preserve"> STNC_dominion_story.131.name: "Der Wechselbalg"</v>
      </c>
    </row>
    <row r="7320" spans="1:4" x14ac:dyDescent="0.25">
      <c r="A7320" t="s">
        <v>8229</v>
      </c>
      <c r="B7320" t="s">
        <v>8230</v>
      </c>
      <c r="C7320" t="str">
        <f t="shared" si="229"/>
        <v xml:space="preserve"> STNC_dominion_story.132.a: "Es ist ein Preis, der es wert ist, bezahlt zu werden."</v>
      </c>
      <c r="D7320" t="str">
        <f t="shared" si="228"/>
        <v xml:space="preserve"> STNC_dominion_story.132.a: "Es ist ein Preis, der es wert ist, bezahlt zu werden."</v>
      </c>
    </row>
    <row r="7321" spans="1:4" x14ac:dyDescent="0.25">
      <c r="A7321" t="s">
        <v>8231</v>
      </c>
      <c r="B7321" t="s">
        <v>8232</v>
      </c>
      <c r="C7321" t="str">
        <f t="shared" si="229"/>
        <v xml:space="preserve"> STNC_dominion_story.132.b: "Eine solche Anmaßung lädt zum Krieg ein!"</v>
      </c>
      <c r="D7321" t="str">
        <f t="shared" si="228"/>
        <v xml:space="preserve"> STNC_dominion_story.132.b: "Eine solche Anmaßung lädt zum Krieg ein!"</v>
      </c>
    </row>
    <row r="7322" spans="1:4" x14ac:dyDescent="0.25">
      <c r="A7322" t="s">
        <v>8233</v>
      </c>
      <c r="B7322" t="s">
        <v>32982</v>
      </c>
      <c r="C7322" t="str">
        <f t="shared" si="229"/>
        <v xml:space="preserve"> STNC_dominion_story.132.c: "Lehnen Sie die Bedingungen ab."</v>
      </c>
      <c r="D7322" t="str">
        <f t="shared" si="228"/>
        <v xml:space="preserve"> STNC_dominion_story.132.c: "Lehnen Sie die Bedingungen ab."</v>
      </c>
    </row>
    <row r="7323" spans="1:4" x14ac:dyDescent="0.25">
      <c r="A7323" t="s">
        <v>8234</v>
      </c>
      <c r="B7323" t="s">
        <v>32984</v>
      </c>
      <c r="C7323" t="str">
        <f t="shared" si="229"/>
        <v xml:space="preserve"> STNC_dominion_story.132.desc: "Dies ist ___NS6588___ ___NS6589___ der ___NS6590___. Wir haben kürzlich etwas gefunden, das ein Wechselbalg-Kind zu sein scheint. Um ihn seinem Volk zurückzugeben, erwarten wir eine bescheidene Belohnung für unsere Hilfe in dieser Angelegenheit - 250 ___IC111___Energie."</v>
      </c>
      <c r="D7323" t="str">
        <f t="shared" si="228"/>
        <v xml:space="preserve"> STNC_dominion_story.132.desc: "Dies ist ___NS6588___ ___NS6589___ der ___NS6590___. Wir haben kürzlich etwas gefunden, das ein Wechselbalg-Kind zu sein scheint. Um ihn seinem Volk zurückzugeben, erwarten wir eine bescheidene Belohnung für unsere Hilfe in dieser Angelegenheit - 250 ___IC111___Energie."</v>
      </c>
    </row>
    <row r="7324" spans="1:4" x14ac:dyDescent="0.25">
      <c r="A7324" t="s">
        <v>8235</v>
      </c>
      <c r="B7324" t="s">
        <v>8190</v>
      </c>
      <c r="C7324" t="str">
        <f t="shared" si="229"/>
        <v xml:space="preserve"> STNC_dominion_story.132.name: "Der Wechselbalg"</v>
      </c>
      <c r="D7324" t="str">
        <f t="shared" si="228"/>
        <v xml:space="preserve"> STNC_dominion_story.132.name: "Der Wechselbalg"</v>
      </c>
    </row>
    <row r="7325" spans="1:4" x14ac:dyDescent="0.25">
      <c r="A7325" t="s">
        <v>8236</v>
      </c>
      <c r="B7325" t="s">
        <v>8230</v>
      </c>
      <c r="C7325" t="str">
        <f t="shared" si="229"/>
        <v xml:space="preserve"> STNC_dominion_story.133.a: "Es ist ein Preis, der es wert ist, bezahlt zu werden."</v>
      </c>
      <c r="D7325" t="str">
        <f t="shared" si="228"/>
        <v xml:space="preserve"> STNC_dominion_story.133.a: "Es ist ein Preis, der es wert ist, bezahlt zu werden."</v>
      </c>
    </row>
    <row r="7326" spans="1:4" x14ac:dyDescent="0.25">
      <c r="A7326" t="s">
        <v>8237</v>
      </c>
      <c r="B7326" t="s">
        <v>8232</v>
      </c>
      <c r="C7326" t="str">
        <f t="shared" si="229"/>
        <v xml:space="preserve"> STNC_dominion_story.133.b: "Eine solche Anmaßung lädt zum Krieg ein!"</v>
      </c>
      <c r="D7326" t="str">
        <f t="shared" si="228"/>
        <v xml:space="preserve"> STNC_dominion_story.133.b: "Eine solche Anmaßung lädt zum Krieg ein!"</v>
      </c>
    </row>
    <row r="7327" spans="1:4" x14ac:dyDescent="0.25">
      <c r="A7327" t="s">
        <v>8238</v>
      </c>
      <c r="B7327" t="s">
        <v>32982</v>
      </c>
      <c r="C7327" t="str">
        <f t="shared" si="229"/>
        <v xml:space="preserve"> STNC_dominion_story.133.c: "Lehnen Sie die Bedingungen ab."</v>
      </c>
      <c r="D7327" t="str">
        <f t="shared" si="228"/>
        <v xml:space="preserve"> STNC_dominion_story.133.c: "Lehnen Sie die Bedingungen ab."</v>
      </c>
    </row>
    <row r="7328" spans="1:4" x14ac:dyDescent="0.25">
      <c r="A7328" t="s">
        <v>8239</v>
      </c>
      <c r="B7328" t="s">
        <v>32985</v>
      </c>
      <c r="C7328" t="str">
        <f t="shared" si="229"/>
        <v xml:space="preserve"> STNC_dominion_story.133.desc: "Dies ist ___NS6591___ ___NS6592___ der ___NS6593___. Wir haben kürzlich etwas gefunden, das ein Wechselbalg-Kind zu sein scheint. Um ihn zu seinem Volk zurückzubringen, erwarten wir eine beträchtliche Belohnung für unsere Hilfe in dieser Angelegenheit - 500 ___IC112___Energie. ___NL______NL___Wir wissen, wie viel Ihnen der Wechselbalg bedeutet..."</v>
      </c>
      <c r="D7328" t="str">
        <f t="shared" si="228"/>
        <v xml:space="preserve"> STNC_dominion_story.133.desc: "Dies ist ___NS6591___ ___NS6592___ der ___NS6593___. Wir haben kürzlich etwas gefunden, das ein Wechselbalg-Kind zu sein scheint. Um ihn zu seinem Volk zurückzubringen, erwarten wir eine beträchtliche Belohnung für unsere Hilfe in dieser Angelegenheit - 500 ___IC112___Energie. ___NL______NL___Wir wissen, wie viel Ihnen der Wechselbalg bedeutet..."</v>
      </c>
    </row>
    <row r="7329" spans="1:4" x14ac:dyDescent="0.25">
      <c r="A7329" t="s">
        <v>8240</v>
      </c>
      <c r="B7329" t="s">
        <v>8190</v>
      </c>
      <c r="C7329" t="str">
        <f t="shared" si="229"/>
        <v xml:space="preserve"> STNC_dominion_story.133.name: "Der Wechselbalg"</v>
      </c>
      <c r="D7329" t="str">
        <f t="shared" si="228"/>
        <v xml:space="preserve"> STNC_dominion_story.133.name: "Der Wechselbalg"</v>
      </c>
    </row>
    <row r="7330" spans="1:4" x14ac:dyDescent="0.25">
      <c r="A7330" t="s">
        <v>8241</v>
      </c>
      <c r="B7330" t="s">
        <v>8211</v>
      </c>
      <c r="C7330" t="str">
        <f t="shared" si="229"/>
        <v xml:space="preserve"> STNC_dominion_story.134.a: "Vielleicht kann man einigen Solids trauen."</v>
      </c>
      <c r="D7330" t="str">
        <f t="shared" si="228"/>
        <v xml:space="preserve"> STNC_dominion_story.134.a: "Vielleicht kann man einigen Solids trauen."</v>
      </c>
    </row>
    <row r="7331" spans="1:4" x14ac:dyDescent="0.25">
      <c r="A7331" t="s">
        <v>8242</v>
      </c>
      <c r="B7331" t="s">
        <v>8243</v>
      </c>
      <c r="C7331" t="str">
        <f t="shared" si="229"/>
        <v xml:space="preserve"> STNC_dominion_story.134.b: "Das ändert nichts."</v>
      </c>
      <c r="D7331" t="str">
        <f t="shared" si="228"/>
        <v xml:space="preserve"> STNC_dominion_story.134.b: "Das ändert nichts."</v>
      </c>
    </row>
    <row r="7332" spans="1:4" x14ac:dyDescent="0.25">
      <c r="A7332" t="s">
        <v>8244</v>
      </c>
      <c r="B7332" t="s">
        <v>32986</v>
      </c>
      <c r="C7332" t="str">
        <f t="shared" si="229"/>
        <v xml:space="preserve"> STNC_dominion_story.134.desc: "Dies ist ___NS6594___ ___NS6595___ der ___NS6596___. Wir haben kürzlich etwas gefunden, das ein Wechselbalg-Kind zu sein scheint. ___NL______NL___Um gute Beziehungen zwischen unseren Völkern zu fördern, werden wir ihn an einen Ort Ihrer Wahl bringen."</v>
      </c>
      <c r="D7332" t="str">
        <f t="shared" si="228"/>
        <v xml:space="preserve"> STNC_dominion_story.134.desc: "Dies ist ___NS6594___ ___NS6595___ der ___NS6596___. Wir haben kürzlich etwas gefunden, das ein Wechselbalg-Kind zu sein scheint. ___NL______NL___Um gute Beziehungen zwischen unseren Völkern zu fördern, werden wir ihn an einen Ort Ihrer Wahl bringen."</v>
      </c>
    </row>
    <row r="7333" spans="1:4" x14ac:dyDescent="0.25">
      <c r="A7333" t="s">
        <v>8245</v>
      </c>
      <c r="B7333" t="s">
        <v>8190</v>
      </c>
      <c r="C7333" t="str">
        <f t="shared" si="229"/>
        <v xml:space="preserve"> STNC_dominion_story.134.name: "Der Wechselbalg"</v>
      </c>
      <c r="D7333" t="str">
        <f t="shared" si="228"/>
        <v xml:space="preserve"> STNC_dominion_story.134.name: "Der Wechselbalg"</v>
      </c>
    </row>
    <row r="7334" spans="1:4" x14ac:dyDescent="0.25">
      <c r="A7334" t="s">
        <v>8246</v>
      </c>
      <c r="B7334" t="s">
        <v>26622</v>
      </c>
      <c r="C7334" t="str">
        <f t="shared" si="229"/>
        <v xml:space="preserve"> STNC_dominion_story.135.a: "___NS6597___"</v>
      </c>
      <c r="D7334" t="str">
        <f t="shared" si="228"/>
        <v xml:space="preserve"> STNC_dominion_story.135.a: "___NS6597___"</v>
      </c>
    </row>
    <row r="7335" spans="1:4" x14ac:dyDescent="0.25">
      <c r="A7335" t="s">
        <v>8247</v>
      </c>
      <c r="B7335" t="s">
        <v>32987</v>
      </c>
      <c r="C7335" t="str">
        <f t="shared" si="229"/>
        <v xml:space="preserve"> STNC_dominion_story.135.desc: "___NS6598___ anerkennt und begrüßt Ihr Handeln in dieser Angelegenheit."</v>
      </c>
      <c r="D7335" t="str">
        <f t="shared" si="228"/>
        <v xml:space="preserve"> STNC_dominion_story.135.desc: "___NS6598___ anerkennt und begrüßt Ihr Handeln in dieser Angelegenheit."</v>
      </c>
    </row>
    <row r="7336" spans="1:4" x14ac:dyDescent="0.25">
      <c r="A7336" t="s">
        <v>8248</v>
      </c>
      <c r="B7336" t="s">
        <v>8257</v>
      </c>
      <c r="C7336" t="str">
        <f t="shared" si="229"/>
        <v xml:space="preserve"> STNC_dominion_story.135.name: "Die Wechselbälger"</v>
      </c>
      <c r="D7336" t="str">
        <f t="shared" si="228"/>
        <v xml:space="preserve"> STNC_dominion_story.135.name: "Die Wechselbälger"</v>
      </c>
    </row>
    <row r="7337" spans="1:4" x14ac:dyDescent="0.25">
      <c r="A7337" t="s">
        <v>8249</v>
      </c>
      <c r="B7337" t="s">
        <v>26623</v>
      </c>
      <c r="C7337" t="str">
        <f t="shared" si="229"/>
        <v xml:space="preserve"> STNC_dominion_story.136.a: "___NS6599___"</v>
      </c>
      <c r="D7337" t="str">
        <f t="shared" si="228"/>
        <v xml:space="preserve"> STNC_dominion_story.136.a: "___NS6599___"</v>
      </c>
    </row>
    <row r="7338" spans="1:4" x14ac:dyDescent="0.25">
      <c r="A7338" t="s">
        <v>8250</v>
      </c>
      <c r="B7338" t="s">
        <v>32988</v>
      </c>
      <c r="C7338" t="str">
        <f t="shared" si="229"/>
        <v xml:space="preserve"> STNC_dominion_story.136.desc: "___NS6600___ stimmt Ihrer Bitte zu, aber machen Sie keinen Fehler, Sie haben unsere... Aufmerksamkeit."</v>
      </c>
      <c r="D7338" t="str">
        <f t="shared" si="228"/>
        <v xml:space="preserve"> STNC_dominion_story.136.desc: "___NS6600___ stimmt Ihrer Bitte zu, aber machen Sie keinen Fehler, Sie haben unsere... Aufmerksamkeit."</v>
      </c>
    </row>
    <row r="7339" spans="1:4" x14ac:dyDescent="0.25">
      <c r="A7339" t="s">
        <v>8251</v>
      </c>
      <c r="B7339" t="s">
        <v>8190</v>
      </c>
      <c r="C7339" t="str">
        <f t="shared" si="229"/>
        <v xml:space="preserve"> STNC_dominion_story.136.name: "Der Wechselbalg"</v>
      </c>
      <c r="D7339" t="str">
        <f t="shared" si="228"/>
        <v xml:space="preserve"> STNC_dominion_story.136.name: "Der Wechselbalg"</v>
      </c>
    </row>
    <row r="7340" spans="1:4" x14ac:dyDescent="0.25">
      <c r="A7340" t="s">
        <v>8252</v>
      </c>
      <c r="B7340" t="s">
        <v>4451</v>
      </c>
      <c r="C7340" t="str">
        <f t="shared" si="229"/>
        <v xml:space="preserve"> STNC_dominion_story.137.a: "Das ist eine Katastrophe!"</v>
      </c>
      <c r="D7340" t="str">
        <f t="shared" si="228"/>
        <v xml:space="preserve"> STNC_dominion_story.137.a: "Das ist eine Katastrophe!"</v>
      </c>
    </row>
    <row r="7341" spans="1:4" x14ac:dyDescent="0.25">
      <c r="A7341" t="s">
        <v>8253</v>
      </c>
      <c r="B7341" t="s">
        <v>32989</v>
      </c>
      <c r="C7341" t="str">
        <f t="shared" si="229"/>
        <v xml:space="preserve"> STNC_dominion_story.137.b: "Wir werden die ___NS6601___ verteidigen."</v>
      </c>
      <c r="D7341" t="str">
        <f t="shared" si="228"/>
        <v xml:space="preserve"> STNC_dominion_story.137.b: "Wir werden die ___NS6601___ verteidigen."</v>
      </c>
    </row>
    <row r="7342" spans="1:4" x14ac:dyDescent="0.25">
      <c r="A7342" t="s">
        <v>8254</v>
      </c>
      <c r="B7342" t="s">
        <v>32990</v>
      </c>
      <c r="C7342" t="str">
        <f t="shared" si="229"/>
        <v xml:space="preserve"> STNC_dominion_story.137.c: "___NS6602___ Drohungen gehen uns nichts an!"</v>
      </c>
      <c r="D7342" t="str">
        <f t="shared" si="228"/>
        <v xml:space="preserve"> STNC_dominion_story.137.c: "___NS6602___ Drohungen gehen uns nichts an!"</v>
      </c>
    </row>
    <row r="7343" spans="1:4" x14ac:dyDescent="0.25">
      <c r="A7343" t="s">
        <v>8255</v>
      </c>
      <c r="B7343" t="s">
        <v>32991</v>
      </c>
      <c r="C7343" t="str">
        <f t="shared" si="229"/>
        <v xml:space="preserve"> STNC_dominion_story.137.desc: "___NS6603___ weist Ihre erbärmlichen Forderungen zurück. Wir werden Ihre Flotten Schiff für Schiff auslöschen, bis Sie uns zurückgeben, was uns gehört."</v>
      </c>
      <c r="D7343" t="str">
        <f t="shared" si="228"/>
        <v xml:space="preserve"> STNC_dominion_story.137.desc: "___NS6603___ weist Ihre erbärmlichen Forderungen zurück. Wir werden Ihre Flotten Schiff für Schiff auslöschen, bis Sie uns zurückgeben, was uns gehört."</v>
      </c>
    </row>
    <row r="7344" spans="1:4" x14ac:dyDescent="0.25">
      <c r="A7344" t="s">
        <v>8256</v>
      </c>
      <c r="B7344" t="s">
        <v>8190</v>
      </c>
      <c r="C7344" t="str">
        <f t="shared" si="229"/>
        <v xml:space="preserve"> STNC_dominion_story.137.name: "Der Wechselbalg"</v>
      </c>
      <c r="D7344" t="str">
        <f t="shared" si="228"/>
        <v xml:space="preserve"> STNC_dominion_story.137.name: "Der Wechselbalg"</v>
      </c>
    </row>
    <row r="7345" spans="1:4" x14ac:dyDescent="0.25">
      <c r="A7345" t="s">
        <v>8258</v>
      </c>
      <c r="B7345" t="s">
        <v>3635</v>
      </c>
      <c r="C7345" t="str">
        <f t="shared" si="229"/>
        <v xml:space="preserve"> STNC_dominion_story.138.a: "Unglücklich."</v>
      </c>
      <c r="D7345" t="str">
        <f t="shared" si="228"/>
        <v xml:space="preserve"> STNC_dominion_story.138.a: "Unglücklich."</v>
      </c>
    </row>
    <row r="7346" spans="1:4" x14ac:dyDescent="0.25">
      <c r="A7346" t="s">
        <v>8259</v>
      </c>
      <c r="B7346" t="s">
        <v>32992</v>
      </c>
      <c r="C7346" t="str">
        <f t="shared" si="229"/>
        <v xml:space="preserve"> STNC_dominion_story.138.desc: "___NS6604___ weist Ihre erbärmlichen Forderungen zurück."</v>
      </c>
      <c r="D7346" t="str">
        <f t="shared" si="228"/>
        <v xml:space="preserve"> STNC_dominion_story.138.desc: "___NS6604___ weist Ihre erbärmlichen Forderungen zurück."</v>
      </c>
    </row>
    <row r="7347" spans="1:4" x14ac:dyDescent="0.25">
      <c r="A7347" t="s">
        <v>8260</v>
      </c>
      <c r="B7347" t="s">
        <v>8257</v>
      </c>
      <c r="C7347" t="str">
        <f t="shared" si="229"/>
        <v xml:space="preserve"> STNC_dominion_story.138.name: "Die Wechselbälger"</v>
      </c>
      <c r="D7347" t="str">
        <f t="shared" si="228"/>
        <v xml:space="preserve"> STNC_dominion_story.138.name: "Die Wechselbälger"</v>
      </c>
    </row>
    <row r="7348" spans="1:4" x14ac:dyDescent="0.25">
      <c r="A7348" t="s">
        <v>8261</v>
      </c>
      <c r="B7348" t="s">
        <v>5318</v>
      </c>
      <c r="C7348" t="str">
        <f t="shared" si="229"/>
        <v xml:space="preserve"> STNC_dominion_story.139.a: "Fahren Sie fort."</v>
      </c>
      <c r="D7348" t="str">
        <f t="shared" si="228"/>
        <v xml:space="preserve"> STNC_dominion_story.139.a: "Fahren Sie fort."</v>
      </c>
    </row>
    <row r="7349" spans="1:4" x14ac:dyDescent="0.25">
      <c r="A7349" t="s">
        <v>8262</v>
      </c>
      <c r="B7349" t="s">
        <v>32993</v>
      </c>
      <c r="C7349" t="str">
        <f t="shared" si="229"/>
        <v xml:space="preserve"> STNC_dominion_story.139.desc: "Nachdem das Angebot der ___NS6605___, das Wechselbalg-Kind zurückzugeben, abgelehnt wurde, haben mehrere Forscher um die Erlaubnis gebeten, es zu studieren, um ihm beizubringen, zu kommunizieren."</v>
      </c>
      <c r="D7349" t="str">
        <f t="shared" si="228"/>
        <v xml:space="preserve"> STNC_dominion_story.139.desc: "Nachdem das Angebot der ___NS6605___, das Wechselbalg-Kind zurückzugeben, abgelehnt wurde, haben mehrere Forscher um die Erlaubnis gebeten, es zu studieren, um ihm beizubringen, zu kommunizieren."</v>
      </c>
    </row>
    <row r="7350" spans="1:4" x14ac:dyDescent="0.25">
      <c r="A7350" t="s">
        <v>8263</v>
      </c>
      <c r="B7350" t="s">
        <v>8190</v>
      </c>
      <c r="C7350" t="str">
        <f t="shared" si="229"/>
        <v xml:space="preserve"> STNC_dominion_story.139.name: "Der Wechselbalg"</v>
      </c>
      <c r="D7350" t="str">
        <f t="shared" si="228"/>
        <v xml:space="preserve"> STNC_dominion_story.139.name: "Der Wechselbalg"</v>
      </c>
    </row>
    <row r="7351" spans="1:4" x14ac:dyDescent="0.25">
      <c r="A7351" t="s">
        <v>8264</v>
      </c>
      <c r="B7351" t="s">
        <v>3572</v>
      </c>
      <c r="C7351" t="str">
        <f t="shared" si="229"/>
        <v xml:space="preserve"> STNC_dominion_story.140.a: "Ausgezeichnet."</v>
      </c>
      <c r="D7351" t="str">
        <f t="shared" si="228"/>
        <v xml:space="preserve"> STNC_dominion_story.140.a: "Ausgezeichnet."</v>
      </c>
    </row>
    <row r="7352" spans="1:4" x14ac:dyDescent="0.25">
      <c r="A7352" t="s">
        <v>8265</v>
      </c>
      <c r="B7352" t="s">
        <v>32994</v>
      </c>
      <c r="C7352" t="str">
        <f t="shared" si="229"/>
        <v xml:space="preserve"> STNC_dominion_story.140.desc: "Der Gründer, der am ___NS6606___ entdeckt wurde, wurde an den Großen Link zurückgegeben, wo er hingehört."</v>
      </c>
      <c r="D7352" t="str">
        <f t="shared" si="228"/>
        <v xml:space="preserve"> STNC_dominion_story.140.desc: "Der Gründer, der am ___NS6606___ entdeckt wurde, wurde an den Großen Link zurückgegeben, wo er hingehört."</v>
      </c>
    </row>
    <row r="7353" spans="1:4" x14ac:dyDescent="0.25">
      <c r="A7353" t="s">
        <v>8266</v>
      </c>
      <c r="B7353" t="s">
        <v>8190</v>
      </c>
      <c r="C7353" t="str">
        <f t="shared" si="229"/>
        <v xml:space="preserve"> STNC_dominion_story.140.name: "Der Wechselbalg"</v>
      </c>
      <c r="D7353" t="str">
        <f t="shared" si="228"/>
        <v xml:space="preserve"> STNC_dominion_story.140.name: "Der Wechselbalg"</v>
      </c>
    </row>
    <row r="7354" spans="1:4" x14ac:dyDescent="0.25">
      <c r="A7354" t="s">
        <v>8267</v>
      </c>
      <c r="B7354" t="s">
        <v>3572</v>
      </c>
      <c r="C7354" t="str">
        <f t="shared" si="229"/>
        <v xml:space="preserve"> STNC_dominion_story.150.a: "Ausgezeichnet."</v>
      </c>
      <c r="D7354" t="str">
        <f t="shared" si="228"/>
        <v xml:space="preserve"> STNC_dominion_story.150.a: "Ausgezeichnet."</v>
      </c>
    </row>
    <row r="7355" spans="1:4" x14ac:dyDescent="0.25">
      <c r="A7355" t="s">
        <v>8268</v>
      </c>
      <c r="B7355" t="s">
        <v>32995</v>
      </c>
      <c r="C7355" t="str">
        <f t="shared" si="229"/>
        <v xml:space="preserve"> STNC_dominion_story.150.desc: "___NS6607___ ___NS6608___, ich bin ___NS6609___ - der 'Wechselbalg', den Ihre Wissenschaftler vor kurzem zur Empfindungsfähigkeit geführt haben. Ich bin dem Volk der ___NS6610___ dankbar, dass sie mich aufgezogen und mir beigebracht haben, meine Fähigkeiten zur Gestaltveränderung zu meistern. ___NL______NL___ Ich würde Ihnen sehr gerne in jeder Hinsicht dienen."</v>
      </c>
      <c r="D7355" t="str">
        <f t="shared" si="228"/>
        <v xml:space="preserve"> STNC_dominion_story.150.desc: "___NS6607___ ___NS6608___, ich bin ___NS6609___ - der 'Wechselbalg', den Ihre Wissenschaftler vor kurzem zur Empfindungsfähigkeit geführt haben. Ich bin dem Volk der ___NS6610___ dankbar, dass sie mich aufgezogen und mir beigebracht haben, meine Fähigkeiten zur Gestaltveränderung zu meistern. ___NL______NL___ Ich würde Ihnen sehr gerne in jeder Hinsicht dienen."</v>
      </c>
    </row>
    <row r="7356" spans="1:4" x14ac:dyDescent="0.25">
      <c r="A7356" t="s">
        <v>8269</v>
      </c>
      <c r="B7356" t="s">
        <v>8190</v>
      </c>
      <c r="C7356" t="str">
        <f t="shared" si="229"/>
        <v xml:space="preserve"> STNC_dominion_story.150.name: "Der Wechselbalg"</v>
      </c>
      <c r="D7356" t="str">
        <f t="shared" si="228"/>
        <v xml:space="preserve"> STNC_dominion_story.150.name: "Der Wechselbalg"</v>
      </c>
    </row>
    <row r="7357" spans="1:4" x14ac:dyDescent="0.25">
      <c r="A7357" t="s">
        <v>8270</v>
      </c>
      <c r="B7357" t="s">
        <v>26624</v>
      </c>
      <c r="C7357" t="str">
        <f t="shared" si="229"/>
        <v xml:space="preserve"> STNC_dominion_story.151.a: "___NS6611___"</v>
      </c>
      <c r="D7357" t="str">
        <f t="shared" si="228"/>
        <v xml:space="preserve"> STNC_dominion_story.151.a: "___NS6611___"</v>
      </c>
    </row>
    <row r="7358" spans="1:4" x14ac:dyDescent="0.25">
      <c r="A7358" t="s">
        <v>8271</v>
      </c>
      <c r="B7358" t="s">
        <v>32996</v>
      </c>
      <c r="C7358" t="str">
        <f t="shared" si="229"/>
        <v xml:space="preserve"> STNC_dominion_story.151.desc: "___NS6612___ ___NS6613___, ich bin ___NS6614___ - der 'Wechselbalg', den Ihre Wissenschaftler vor kurzem zur Empfindungsfähigkeit gebracht haben. Ich bin dem Volk der ___NS6615___ dankbar, dass sie mich gelehrt haben, meine Fähigkeiten zur Gestaltveränderung zu meistern. ___NL______NL___ Ich bin bereit, in einer Funktion zu dienen, die meinen Fähigkeiten entspricht."</v>
      </c>
      <c r="D7358" t="str">
        <f t="shared" si="228"/>
        <v xml:space="preserve"> STNC_dominion_story.151.desc: "___NS6612___ ___NS6613___, ich bin ___NS6614___ - der 'Wechselbalg', den Ihre Wissenschaftler vor kurzem zur Empfindungsfähigkeit gebracht haben. Ich bin dem Volk der ___NS6615___ dankbar, dass sie mich gelehrt haben, meine Fähigkeiten zur Gestaltveränderung zu meistern. ___NL______NL___ Ich bin bereit, in einer Funktion zu dienen, die meinen Fähigkeiten entspricht."</v>
      </c>
    </row>
    <row r="7359" spans="1:4" x14ac:dyDescent="0.25">
      <c r="A7359" t="s">
        <v>8272</v>
      </c>
      <c r="B7359" t="s">
        <v>8190</v>
      </c>
      <c r="C7359" t="str">
        <f t="shared" si="229"/>
        <v xml:space="preserve"> STNC_dominion_story.151.name: "Der Wechselbalg"</v>
      </c>
      <c r="D7359" t="str">
        <f t="shared" si="228"/>
        <v xml:space="preserve"> STNC_dominion_story.151.name: "Der Wechselbalg"</v>
      </c>
    </row>
    <row r="7360" spans="1:4" x14ac:dyDescent="0.25">
      <c r="A7360" t="s">
        <v>8273</v>
      </c>
      <c r="B7360" t="s">
        <v>26625</v>
      </c>
      <c r="C7360" t="str">
        <f t="shared" si="229"/>
        <v xml:space="preserve"> STNC_dominion_story.152.a: "___NS6616___"</v>
      </c>
      <c r="D7360" t="str">
        <f t="shared" si="228"/>
        <v xml:space="preserve"> STNC_dominion_story.152.a: "___NS6616___"</v>
      </c>
    </row>
    <row r="7361" spans="1:4" x14ac:dyDescent="0.25">
      <c r="A7361" t="s">
        <v>8274</v>
      </c>
      <c r="B7361" t="s">
        <v>32997</v>
      </c>
      <c r="C7361" t="str">
        <f t="shared" si="229"/>
        <v xml:space="preserve"> STNC_dominion_story.152.desc: "___NS6617___ ___NS6618___, ich bin ___NS6619___ - der 'Wechselbalg', den Ihre Wissenschaftler kürzlich zur Empfindungsfähigkeit gebracht haben. Ich bin dem Volk der ___NS6620___ dankbar, dass sie mir beigebracht haben, wie ich meine Gestaltwandlerfähigkeiten meistern kann, aber ich denke, es ist jetzt an der Zeit, die Galaxie auf eigene Faust zu erkunden. Es gibt viel zu erleben!"</v>
      </c>
      <c r="D7361" t="str">
        <f t="shared" ref="D7361:D7424" si="230">IF(ISBLANK(A7361),"",C7361)</f>
        <v xml:space="preserve"> STNC_dominion_story.152.desc: "___NS6617___ ___NS6618___, ich bin ___NS6619___ - der 'Wechselbalg', den Ihre Wissenschaftler kürzlich zur Empfindungsfähigkeit gebracht haben. Ich bin dem Volk der ___NS6620___ dankbar, dass sie mir beigebracht haben, wie ich meine Gestaltwandlerfähigkeiten meistern kann, aber ich denke, es ist jetzt an der Zeit, die Galaxie auf eigene Faust zu erkunden. Es gibt viel zu erleben!"</v>
      </c>
    </row>
    <row r="7362" spans="1:4" x14ac:dyDescent="0.25">
      <c r="A7362" t="s">
        <v>8275</v>
      </c>
      <c r="B7362" t="s">
        <v>8190</v>
      </c>
      <c r="C7362" t="str">
        <f t="shared" ref="C7362:C7425" si="231">A7362 &amp;" " &amp;"""" &amp;B7362 &amp;""""</f>
        <v xml:space="preserve"> STNC_dominion_story.152.name: "Der Wechselbalg"</v>
      </c>
      <c r="D7362" t="str">
        <f t="shared" si="230"/>
        <v xml:space="preserve"> STNC_dominion_story.152.name: "Der Wechselbalg"</v>
      </c>
    </row>
    <row r="7363" spans="1:4" x14ac:dyDescent="0.25">
      <c r="A7363" t="s">
        <v>8276</v>
      </c>
      <c r="B7363" t="s">
        <v>3635</v>
      </c>
      <c r="C7363" t="str">
        <f t="shared" si="231"/>
        <v xml:space="preserve"> STNC_dominion_story.153.a: "Unglücklich."</v>
      </c>
      <c r="D7363" t="str">
        <f t="shared" si="230"/>
        <v xml:space="preserve"> STNC_dominion_story.153.a: "Unglücklich."</v>
      </c>
    </row>
    <row r="7364" spans="1:4" x14ac:dyDescent="0.25">
      <c r="A7364" t="s">
        <v>8277</v>
      </c>
      <c r="B7364" t="s">
        <v>32998</v>
      </c>
      <c r="C7364" t="str">
        <f t="shared" si="231"/>
        <v xml:space="preserve"> STNC_dominion_story.153.desc: "___NS6621___ ___NS6622___, ich bin ___NS6623___ - der 'Wechselbalg', den Ihre Wissenschaftler kürzlich zur Empfindungsfähigkeit gebracht haben. Ich bin dem Volk der ___NS6624___ dankbar dafür, dass sie mich gelehrt haben, meine Gestaltwandlerfähigkeiten zu meistern, aber ich denke, es ist nun an der Zeit, zu meinem eigenen Volk zurückzukehren. Die ___NS6625___ werden mich in meine Heimat zurückbringen."</v>
      </c>
      <c r="D7364" t="str">
        <f t="shared" si="230"/>
        <v xml:space="preserve"> STNC_dominion_story.153.desc: "___NS6621___ ___NS6622___, ich bin ___NS6623___ - der 'Wechselbalg', den Ihre Wissenschaftler kürzlich zur Empfindungsfähigkeit gebracht haben. Ich bin dem Volk der ___NS6624___ dankbar dafür, dass sie mich gelehrt haben, meine Gestaltwandlerfähigkeiten zu meistern, aber ich denke, es ist nun an der Zeit, zu meinem eigenen Volk zurückzukehren. Die ___NS6625___ werden mich in meine Heimat zurückbringen."</v>
      </c>
    </row>
    <row r="7365" spans="1:4" x14ac:dyDescent="0.25">
      <c r="A7365" t="s">
        <v>8278</v>
      </c>
      <c r="B7365" t="s">
        <v>8190</v>
      </c>
      <c r="C7365" t="str">
        <f t="shared" si="231"/>
        <v xml:space="preserve"> STNC_dominion_story.153.name: "Der Wechselbalg"</v>
      </c>
      <c r="D7365" t="str">
        <f t="shared" si="230"/>
        <v xml:space="preserve"> STNC_dominion_story.153.name: "Der Wechselbalg"</v>
      </c>
    </row>
    <row r="7366" spans="1:4" x14ac:dyDescent="0.25">
      <c r="A7366" t="s">
        <v>8279</v>
      </c>
      <c r="B7366" t="s">
        <v>8280</v>
      </c>
      <c r="C7366" t="str">
        <f t="shared" si="231"/>
        <v xml:space="preserve"> STNC_dominion_story.154.a: "Ein Gott braucht keine Rechtfertigung."</v>
      </c>
      <c r="D7366" t="str">
        <f t="shared" si="230"/>
        <v xml:space="preserve"> STNC_dominion_story.154.a: "Ein Gott braucht keine Rechtfertigung."</v>
      </c>
    </row>
    <row r="7367" spans="1:4" x14ac:dyDescent="0.25">
      <c r="A7367" t="s">
        <v>8281</v>
      </c>
      <c r="B7367" t="s">
        <v>32999</v>
      </c>
      <c r="C7367" t="str">
        <f t="shared" si="231"/>
        <v xml:space="preserve"> STNC_dominion_story.154.desc: "Ich bin ___NS6626___, und ich glaube, ich bin ein Gründer. ___NL______NL___Die ___NS6627___ hat mich zu einem fühlenden Wesen gemacht, aber jetzt ist es an der Zeit, dass ich die Große Verbindung annehme!"</v>
      </c>
      <c r="D7367" t="str">
        <f t="shared" si="230"/>
        <v xml:space="preserve"> STNC_dominion_story.154.desc: "Ich bin ___NS6626___, und ich glaube, ich bin ein Gründer. ___NL______NL___Die ___NS6627___ hat mich zu einem fühlenden Wesen gemacht, aber jetzt ist es an der Zeit, dass ich die Große Verbindung annehme!"</v>
      </c>
    </row>
    <row r="7368" spans="1:4" x14ac:dyDescent="0.25">
      <c r="A7368" t="s">
        <v>8282</v>
      </c>
      <c r="B7368" t="s">
        <v>8190</v>
      </c>
      <c r="C7368" t="str">
        <f t="shared" si="231"/>
        <v xml:space="preserve"> STNC_dominion_story.154.name: "Der Wechselbalg"</v>
      </c>
      <c r="D7368" t="str">
        <f t="shared" si="230"/>
        <v xml:space="preserve"> STNC_dominion_story.154.name: "Der Wechselbalg"</v>
      </c>
    </row>
    <row r="7369" spans="1:4" x14ac:dyDescent="0.25">
      <c r="A7369" t="s">
        <v>8283</v>
      </c>
      <c r="B7369" t="s">
        <v>26626</v>
      </c>
      <c r="C7369" t="str">
        <f t="shared" si="231"/>
        <v xml:space="preserve"> STNC_dominion_story.155.a: "___NS6628___"</v>
      </c>
      <c r="D7369" t="str">
        <f t="shared" si="230"/>
        <v xml:space="preserve"> STNC_dominion_story.155.a: "___NS6628___"</v>
      </c>
    </row>
    <row r="7370" spans="1:4" x14ac:dyDescent="0.25">
      <c r="A7370" t="s">
        <v>8284</v>
      </c>
      <c r="B7370" t="s">
        <v>33000</v>
      </c>
      <c r="C7370" t="str">
        <f t="shared" si="231"/>
        <v xml:space="preserve"> STNC_dominion_story.155.desc: "___NS6629___ hat ___NS6630___ Fähigkeiten zur Gestaltveränderung über ___NS6631___ Zeit im ___NS6632___ deutlich verbessert. ___NS6633___ fühlt sich jetzt sicher genug, um das Aussehen eines typischen ___NS6634___ zu replizieren."</v>
      </c>
      <c r="D7370" t="str">
        <f t="shared" si="230"/>
        <v xml:space="preserve"> STNC_dominion_story.155.desc: "___NS6629___ hat ___NS6630___ Fähigkeiten zur Gestaltveränderung über ___NS6631___ Zeit im ___NS6632___ deutlich verbessert. ___NS6633___ fühlt sich jetzt sicher genug, um das Aussehen eines typischen ___NS6634___ zu replizieren."</v>
      </c>
    </row>
    <row r="7371" spans="1:4" x14ac:dyDescent="0.25">
      <c r="A7371" t="s">
        <v>8285</v>
      </c>
      <c r="B7371" t="s">
        <v>26627</v>
      </c>
      <c r="C7371" t="str">
        <f t="shared" si="231"/>
        <v xml:space="preserve"> STNC_dominion_story.155.name: "___NS6635___"</v>
      </c>
      <c r="D7371" t="str">
        <f t="shared" si="230"/>
        <v xml:space="preserve"> STNC_dominion_story.155.name: "___NS6635___"</v>
      </c>
    </row>
    <row r="7372" spans="1:4" x14ac:dyDescent="0.25">
      <c r="A7372" t="s">
        <v>8286</v>
      </c>
      <c r="B7372" t="s">
        <v>26628</v>
      </c>
      <c r="C7372" t="str">
        <f t="shared" si="231"/>
        <v xml:space="preserve"> STNC_dominion_story.160.a: "___NS6636___"</v>
      </c>
      <c r="D7372" t="str">
        <f t="shared" si="230"/>
        <v xml:space="preserve"> STNC_dominion_story.160.a: "___NS6636___"</v>
      </c>
    </row>
    <row r="7373" spans="1:4" x14ac:dyDescent="0.25">
      <c r="A7373" t="s">
        <v>8287</v>
      </c>
      <c r="B7373" t="s">
        <v>33001</v>
      </c>
      <c r="C7373" t="str">
        <f t="shared" si="231"/>
        <v xml:space="preserve"> STNC_dominion_story.160.desc: "___NS6637___ hat ___NS6638___ Fähigkeiten zur Gestaltveränderung über ___NS6639___ Zeit im ___NS6640___ deutlich verbessert. ___NS6641___ fühlt sich jetzt sicher genug, um das Aussehen eines typischen ___NS6642___ nachzubilden."</v>
      </c>
      <c r="D7373" t="str">
        <f t="shared" si="230"/>
        <v xml:space="preserve"> STNC_dominion_story.160.desc: "___NS6637___ hat ___NS6638___ Fähigkeiten zur Gestaltveränderung über ___NS6639___ Zeit im ___NS6640___ deutlich verbessert. ___NS6641___ fühlt sich jetzt sicher genug, um das Aussehen eines typischen ___NS6642___ nachzubilden."</v>
      </c>
    </row>
    <row r="7374" spans="1:4" x14ac:dyDescent="0.25">
      <c r="A7374" t="s">
        <v>8288</v>
      </c>
      <c r="B7374" t="s">
        <v>26629</v>
      </c>
      <c r="C7374" t="str">
        <f t="shared" si="231"/>
        <v xml:space="preserve"> STNC_dominion_story.160.name: "___NS6643___"</v>
      </c>
      <c r="D7374" t="str">
        <f t="shared" si="230"/>
        <v xml:space="preserve"> STNC_dominion_story.160.name: "___NS6643___"</v>
      </c>
    </row>
    <row r="7375" spans="1:4" x14ac:dyDescent="0.25">
      <c r="A7375" t="s">
        <v>8289</v>
      </c>
      <c r="B7375" t="s">
        <v>33002</v>
      </c>
      <c r="C7375" t="str">
        <f t="shared" si="231"/>
        <v xml:space="preserve"> STNC_dominion_story.2.a: "Trennen Sie einen in hundert und verteilen Sie sie unter den Sternen."</v>
      </c>
      <c r="D7375" t="str">
        <f t="shared" si="230"/>
        <v xml:space="preserve"> STNC_dominion_story.2.a: "Trennen Sie einen in hundert und verteilen Sie sie unter den Sternen."</v>
      </c>
    </row>
    <row r="7376" spans="1:4" x14ac:dyDescent="0.25">
      <c r="A7376" t="s">
        <v>8290</v>
      </c>
      <c r="B7376" t="s">
        <v>33003</v>
      </c>
      <c r="C7376" t="str">
        <f t="shared" si="231"/>
        <v xml:space="preserve"> STNC_dominion_story.2.b: "Bleiben Sie ganz."</v>
      </c>
      <c r="D7376" t="str">
        <f t="shared" si="230"/>
        <v xml:space="preserve"> STNC_dominion_story.2.b: "Bleiben Sie ganz."</v>
      </c>
    </row>
    <row r="7377" spans="1:4" x14ac:dyDescent="0.25">
      <c r="A7377" t="s">
        <v>8291</v>
      </c>
      <c r="B7377" t="s">
        <v>33004</v>
      </c>
      <c r="C7377" t="str">
        <f t="shared" si="231"/>
        <v xml:space="preserve"> STNC_dominion_story.2.desc: "Die Hundert wurden von dem Link getrennt und in die Galaxie geschickt. Einhundert Kapseln wurden in alle Richtungen verteilt. Die Verbindung sehnt sich jetzt nach dem Tag, an dem sie wieder ganz sein wird - obwohl sie den Wert des Projekts erkennt."</v>
      </c>
      <c r="D7377" t="str">
        <f t="shared" si="230"/>
        <v xml:space="preserve"> STNC_dominion_story.2.desc: "Die Hundert wurden von dem Link getrennt und in die Galaxie geschickt. Einhundert Kapseln wurden in alle Richtungen verteilt. Die Verbindung sehnt sich jetzt nach dem Tag, an dem sie wieder ganz sein wird - obwohl sie den Wert des Projekts erkennt."</v>
      </c>
    </row>
    <row r="7378" spans="1:4" x14ac:dyDescent="0.25">
      <c r="A7378" t="s">
        <v>8292</v>
      </c>
      <c r="B7378" t="s">
        <v>8159</v>
      </c>
      <c r="C7378" t="str">
        <f t="shared" si="231"/>
        <v xml:space="preserve"> STNC_dominion_story.2.name: "Die Hundert"</v>
      </c>
      <c r="D7378" t="str">
        <f t="shared" si="230"/>
        <v xml:space="preserve"> STNC_dominion_story.2.name: "Die Hundert"</v>
      </c>
    </row>
    <row r="7379" spans="1:4" x14ac:dyDescent="0.25">
      <c r="A7379" t="s">
        <v>8293</v>
      </c>
      <c r="B7379" t="s">
        <v>33005</v>
      </c>
      <c r="C7379" t="str">
        <f t="shared" si="231"/>
        <v xml:space="preserve"> STNC_duplicate_earths_category_desc: "Sensoren haben bestätigt, dass die Oberflächenmerkmale von ___NS6644___ fast genau mit denen der Erde übereinstimmen. Wie dies erreicht wurde und wie genau die Duplikation ist, wird erst durch weitere Analysen bestätigt werden können."</v>
      </c>
      <c r="D7379" t="str">
        <f t="shared" si="230"/>
        <v xml:space="preserve"> STNC_duplicate_earths_category_desc: "Sensoren haben bestätigt, dass die Oberflächenmerkmale von ___NS6644___ fast genau mit denen der Erde übereinstimmen. Wie dies erreicht wurde und wie genau die Duplikation ist, wird erst durch weitere Analysen bestätigt werden können."</v>
      </c>
    </row>
    <row r="7380" spans="1:4" x14ac:dyDescent="0.25">
      <c r="A7380" t="s">
        <v>8294</v>
      </c>
      <c r="B7380" t="s">
        <v>8295</v>
      </c>
      <c r="C7380" t="str">
        <f t="shared" si="231"/>
        <v xml:space="preserve"> STNC_duplicate_earths_category: "Duplizierte Erde"</v>
      </c>
      <c r="D7380" t="str">
        <f t="shared" si="230"/>
        <v xml:space="preserve"> STNC_duplicate_earths_category: "Duplizierte Erde"</v>
      </c>
    </row>
    <row r="7381" spans="1:4" x14ac:dyDescent="0.25">
      <c r="A7381" t="s">
        <v>8296</v>
      </c>
      <c r="B7381" t="s">
        <v>33006</v>
      </c>
      <c r="C7381" t="str">
        <f t="shared" si="231"/>
        <v xml:space="preserve"> STNC_DURIDIUM_PROJECT_DESC: "Unter der Oberfläche von ___NS6645___ wurde eine Ader von Duridium entdeckt. Um es abzubauen, ist ein spezieller Bergbau erforderlich."</v>
      </c>
      <c r="D7381" t="str">
        <f t="shared" si="230"/>
        <v xml:space="preserve"> STNC_DURIDIUM_PROJECT_DESC: "Unter der Oberfläche von ___NS6645___ wurde eine Ader von Duridium entdeckt. Um es abzubauen, ist ein spezieller Bergbau erforderlich."</v>
      </c>
    </row>
    <row r="7382" spans="1:4" x14ac:dyDescent="0.25">
      <c r="A7382" t="s">
        <v>8297</v>
      </c>
      <c r="B7382" t="s">
        <v>8298</v>
      </c>
      <c r="C7382" t="str">
        <f t="shared" si="231"/>
        <v xml:space="preserve"> STNC_DURIDIUM_PROJECT: "Duridiun-Gewinnung"</v>
      </c>
      <c r="D7382" t="str">
        <f t="shared" si="230"/>
        <v xml:space="preserve"> STNC_DURIDIUM_PROJECT: "Duridiun-Gewinnung"</v>
      </c>
    </row>
    <row r="7383" spans="1:4" x14ac:dyDescent="0.25">
      <c r="A7383" t="s">
        <v>8299</v>
      </c>
      <c r="B7383" t="s">
        <v>8300</v>
      </c>
      <c r="C7383" t="str">
        <f t="shared" si="231"/>
        <v xml:space="preserve"> STNC_dy_100_desc: "Dieses vor Jahrhunderten gebaute Schiff treibt umher und reagiert nicht auf Rufe."</v>
      </c>
      <c r="D7383" t="str">
        <f t="shared" si="230"/>
        <v xml:space="preserve"> STNC_dy_100_desc: "Dieses vor Jahrhunderten gebaute Schiff treibt umher und reagiert nicht auf Rufe."</v>
      </c>
    </row>
    <row r="7384" spans="1:4" x14ac:dyDescent="0.25">
      <c r="A7384" t="s">
        <v>8301</v>
      </c>
      <c r="B7384" t="s">
        <v>33007</v>
      </c>
      <c r="C7384" t="str">
        <f t="shared" si="231"/>
        <v xml:space="preserve"> STNC_DY_100_PROJECT_DESC: "Das Entern des Schiffes könnte Aufschluss über seine derzeitige Lage geben."</v>
      </c>
      <c r="D7384" t="str">
        <f t="shared" si="230"/>
        <v xml:space="preserve"> STNC_DY_100_PROJECT_DESC: "Das Entern des Schiffes könnte Aufschluss über seine derzeitige Lage geben."</v>
      </c>
    </row>
    <row r="7385" spans="1:4" x14ac:dyDescent="0.25">
      <c r="A7385" t="s">
        <v>8302</v>
      </c>
      <c r="B7385" t="s">
        <v>33008</v>
      </c>
      <c r="C7385" t="str">
        <f t="shared" si="231"/>
        <v xml:space="preserve"> STNC_DY_100_PROJECT: "Untersuchen Sie das Schiff"</v>
      </c>
      <c r="D7385" t="str">
        <f t="shared" si="230"/>
        <v xml:space="preserve"> STNC_DY_100_PROJECT: "Untersuchen Sie das Schiff"</v>
      </c>
    </row>
    <row r="7386" spans="1:4" x14ac:dyDescent="0.25">
      <c r="A7386" t="s">
        <v>8303</v>
      </c>
      <c r="B7386" t="s">
        <v>8304</v>
      </c>
      <c r="C7386" t="str">
        <f t="shared" si="231"/>
        <v xml:space="preserve"> STNC_dy_100: "Herumtreibendes Schiff"</v>
      </c>
      <c r="D7386" t="str">
        <f t="shared" si="230"/>
        <v xml:space="preserve"> STNC_dy_100: "Herumtreibendes Schiff"</v>
      </c>
    </row>
    <row r="7387" spans="1:4" x14ac:dyDescent="0.25">
      <c r="A7387" t="s">
        <v>8305</v>
      </c>
      <c r="B7387" t="s">
        <v>33009</v>
      </c>
      <c r="C7387" t="str">
        <f t="shared" si="231"/>
        <v xml:space="preserve"> STNC_EISILLIUM_PROJECT_DESC: "Unter der Oberfläche von ___NS6646___ wurde eine Ader von Eisillium entdeckt. Um es abzubauen, ist ein spezieller Bergbaueinsatz erforderlich."</v>
      </c>
      <c r="D7387" t="str">
        <f t="shared" si="230"/>
        <v xml:space="preserve"> STNC_EISILLIUM_PROJECT_DESC: "Unter der Oberfläche von ___NS6646___ wurde eine Ader von Eisillium entdeckt. Um es abzubauen, ist ein spezieller Bergbaueinsatz erforderlich."</v>
      </c>
    </row>
    <row r="7388" spans="1:4" x14ac:dyDescent="0.25">
      <c r="A7388" t="s">
        <v>8306</v>
      </c>
      <c r="B7388" t="s">
        <v>8307</v>
      </c>
      <c r="C7388" t="str">
        <f t="shared" si="231"/>
        <v xml:space="preserve"> STNC_EISILLIUM_PROJECT: "Eisillium-Gewinnung"</v>
      </c>
      <c r="D7388" t="str">
        <f t="shared" si="230"/>
        <v xml:space="preserve"> STNC_EISILLIUM_PROJECT: "Eisillium-Gewinnung"</v>
      </c>
    </row>
    <row r="7389" spans="1:4" x14ac:dyDescent="0.25">
      <c r="A7389" t="s">
        <v>8308</v>
      </c>
      <c r="B7389" t="s">
        <v>8309</v>
      </c>
      <c r="C7389" t="str">
        <f t="shared" si="231"/>
        <v xml:space="preserve"> STNC_espionage_mechanic.10.a: "Betrieb mit geringer Intensität."</v>
      </c>
      <c r="D7389" t="str">
        <f t="shared" si="230"/>
        <v xml:space="preserve"> STNC_espionage_mechanic.10.a: "Betrieb mit geringer Intensität."</v>
      </c>
    </row>
    <row r="7390" spans="1:4" x14ac:dyDescent="0.25">
      <c r="A7390" t="s">
        <v>8310</v>
      </c>
      <c r="B7390" t="s">
        <v>33010</v>
      </c>
      <c r="C7390" t="str">
        <f t="shared" si="231"/>
        <v xml:space="preserve"> STNC_espionage_mechanic.10.b: "Mittelschwere Operationen."</v>
      </c>
      <c r="D7390" t="str">
        <f t="shared" si="230"/>
        <v xml:space="preserve"> STNC_espionage_mechanic.10.b: "Mittelschwere Operationen."</v>
      </c>
    </row>
    <row r="7391" spans="1:4" x14ac:dyDescent="0.25">
      <c r="A7391" t="s">
        <v>8312</v>
      </c>
      <c r="B7391" t="s">
        <v>8313</v>
      </c>
      <c r="C7391" t="str">
        <f t="shared" si="231"/>
        <v xml:space="preserve"> STNC_espionage_mechanic.10.c: "Hochintensive Operationen."</v>
      </c>
      <c r="D7391" t="str">
        <f t="shared" si="230"/>
        <v xml:space="preserve"> STNC_espionage_mechanic.10.c: "Hochintensive Operationen."</v>
      </c>
    </row>
    <row r="7392" spans="1:4" x14ac:dyDescent="0.25">
      <c r="A7392" t="s">
        <v>8314</v>
      </c>
      <c r="B7392" t="s">
        <v>1124</v>
      </c>
      <c r="C7392" t="str">
        <f t="shared" si="231"/>
        <v xml:space="preserve"> STNC_espionage_mechanic.10.d: "Zurück."</v>
      </c>
      <c r="D7392" t="str">
        <f t="shared" si="230"/>
        <v xml:space="preserve"> STNC_espionage_mechanic.10.d: "Zurück."</v>
      </c>
    </row>
    <row r="7393" spans="1:4" x14ac:dyDescent="0.25">
      <c r="A7393" t="s">
        <v>8315</v>
      </c>
      <c r="B7393" t="s">
        <v>33011</v>
      </c>
      <c r="C7393" t="str">
        <f t="shared" si="231"/>
        <v xml:space="preserve"> STNC_espionage_mechanic.10.desc_01: "Nachdem wir den ___NS6647___ als Ziel unserer Kampagne zur Eliminierung ausländischer Vermögenswerte ausgewählt haben, bietet der Direktor der ___NS6648___ Abteilung für Personen von Interesse ___NS6649___ eine Reihe von Optionen an, die er zur ___NS6650___ Genehmigung in Betracht zieht."</v>
      </c>
      <c r="D7393" t="str">
        <f t="shared" si="230"/>
        <v xml:space="preserve"> STNC_espionage_mechanic.10.desc_01: "Nachdem wir den ___NS6647___ als Ziel unserer Kampagne zur Eliminierung ausländischer Vermögenswerte ausgewählt haben, bietet der Direktor der ___NS6648___ Abteilung für Personen von Interesse ___NS6649___ eine Reihe von Optionen an, die er zur ___NS6650___ Genehmigung in Betracht zieht."</v>
      </c>
    </row>
    <row r="7394" spans="1:4" x14ac:dyDescent="0.25">
      <c r="A7394" t="s">
        <v>8316</v>
      </c>
      <c r="B7394" t="s">
        <v>33012</v>
      </c>
      <c r="C7394" t="str">
        <f t="shared" si="231"/>
        <v xml:space="preserve"> STNC_espionage_mechanic.10.desc_obsidianOrder: "Nachdem wir ___NS6651___ als Ziel unserer Kampagne zur Beseitigung ausländischer Vermögenswerte ausgewählt haben, bietet der Leiter der ___NS6652___ Abteilung für die Bewertung von Personen von Interesse ___NS6653___ eine Reihe von Optionen an, die er für ___NS6654___ Genehmigung in Betracht zieht."</v>
      </c>
      <c r="D7394" t="str">
        <f t="shared" si="230"/>
        <v xml:space="preserve"> STNC_espionage_mechanic.10.desc_obsidianOrder: "Nachdem wir ___NS6651___ als Ziel unserer Kampagne zur Beseitigung ausländischer Vermögenswerte ausgewählt haben, bietet der Leiter der ___NS6652___ Abteilung für die Bewertung von Personen von Interesse ___NS6653___ eine Reihe von Optionen an, die er für ___NS6654___ Genehmigung in Betracht zieht."</v>
      </c>
    </row>
    <row r="7395" spans="1:4" x14ac:dyDescent="0.25">
      <c r="A7395" t="s">
        <v>8317</v>
      </c>
      <c r="B7395" t="s">
        <v>33013</v>
      </c>
      <c r="C7395" t="str">
        <f t="shared" si="231"/>
        <v xml:space="preserve"> STNC_espionage_mechanic.10.desc_talShiar: "Nachdem wir ___NS6655___ als Ziel unserer Kampagne zur Beseitigung ausländischer Vermögenswerte ausgewählt haben, bietet die Vorsitzende des Unterausschusses ___NS6656___ Bewertung von Personen von Interesse ___NS6657___ eine Reihe von Optionen an, die wir für ___NS6658___ Genehmigung in Betracht ziehen."</v>
      </c>
      <c r="D7395" t="str">
        <f t="shared" si="230"/>
        <v xml:space="preserve"> STNC_espionage_mechanic.10.desc_talShiar: "Nachdem wir ___NS6655___ als Ziel unserer Kampagne zur Beseitigung ausländischer Vermögenswerte ausgewählt haben, bietet die Vorsitzende des Unterausschusses ___NS6656___ Bewertung von Personen von Interesse ___NS6657___ eine Reihe von Optionen an, die wir für ___NS6658___ Genehmigung in Betracht ziehen."</v>
      </c>
    </row>
    <row r="7396" spans="1:4" x14ac:dyDescent="0.25">
      <c r="A7396" t="s">
        <v>8318</v>
      </c>
      <c r="B7396" t="s">
        <v>33014</v>
      </c>
      <c r="C7396" t="str">
        <f t="shared" si="231"/>
        <v xml:space="preserve"> STNC_espionage_mechanic.10.e: "Uns fehlen die Mittel, um fortzufahren."</v>
      </c>
      <c r="D7396" t="str">
        <f t="shared" si="230"/>
        <v xml:space="preserve"> STNC_espionage_mechanic.10.e: "Uns fehlen die Mittel, um fortzufahren."</v>
      </c>
    </row>
    <row r="7397" spans="1:4" x14ac:dyDescent="0.25">
      <c r="A7397" t="s">
        <v>8320</v>
      </c>
      <c r="B7397" t="s">
        <v>26630</v>
      </c>
      <c r="C7397" t="str">
        <f t="shared" si="231"/>
        <v xml:space="preserve"> STNC_espionage_mechanic.10.name: "___NS6659___"</v>
      </c>
      <c r="D7397" t="str">
        <f t="shared" si="230"/>
        <v xml:space="preserve"> STNC_espionage_mechanic.10.name: "___NS6659___"</v>
      </c>
    </row>
    <row r="7398" spans="1:4" x14ac:dyDescent="0.25">
      <c r="A7398" t="s">
        <v>8321</v>
      </c>
      <c r="B7398" t="s">
        <v>1241</v>
      </c>
      <c r="C7398" t="str">
        <f t="shared" si="231"/>
        <v xml:space="preserve"> STNC_espionage_mechanic.12.a: "Bedauerlich."</v>
      </c>
      <c r="D7398" t="str">
        <f t="shared" si="230"/>
        <v xml:space="preserve"> STNC_espionage_mechanic.12.a: "Bedauerlich."</v>
      </c>
    </row>
    <row r="7399" spans="1:4" x14ac:dyDescent="0.25">
      <c r="A7399" t="s">
        <v>8322</v>
      </c>
      <c r="B7399" t="s">
        <v>33015</v>
      </c>
      <c r="C7399" t="str">
        <f t="shared" si="231"/>
        <v xml:space="preserve"> STNC_espionage_mechanic.12.desc_01: "Eine Reihe von schlecht getimten und beleidigenden Mitteilungen unserer diplomatischen Präsenz in der ___NS6660___ Hauptstadt haben zu einer erheblichen Verschlechterung der Beziehungen zwischen unseren beiden Regierungen geführt. ___NL______NL___Während einige in der Geheimdienstgemeinschaft glauben, dass es sich um das Werk einer ausländischen Macht handelt, weist ___NS6661___ ___NS6662___ diese Erklärung zurück und hat eine sofortige Untersuchung des Fehlers angeordnet."</v>
      </c>
      <c r="D7399" t="str">
        <f t="shared" si="230"/>
        <v xml:space="preserve"> STNC_espionage_mechanic.12.desc_01: "Eine Reihe von schlecht getimten und beleidigenden Mitteilungen unserer diplomatischen Präsenz in der ___NS6660___ Hauptstadt haben zu einer erheblichen Verschlechterung der Beziehungen zwischen unseren beiden Regierungen geführt. ___NL______NL___Während einige in der Geheimdienstgemeinschaft glauben, dass es sich um das Werk einer ausländischen Macht handelt, weist ___NS6661___ ___NS6662___ diese Erklärung zurück und hat eine sofortige Untersuchung des Fehlers angeordnet."</v>
      </c>
    </row>
    <row r="7400" spans="1:4" x14ac:dyDescent="0.25">
      <c r="A7400" t="s">
        <v>8323</v>
      </c>
      <c r="B7400" t="s">
        <v>33016</v>
      </c>
      <c r="C7400" t="str">
        <f t="shared" si="231"/>
        <v xml:space="preserve"> STNC_espionage_mechanic.12.desc_02: "___NE3711___ ___NL______NL___Unlocked: ___CC496______NE3712___§! Politik."</v>
      </c>
      <c r="D7400" t="str">
        <f t="shared" si="230"/>
        <v xml:space="preserve"> STNC_espionage_mechanic.12.desc_02: "___NE3711___ ___NL______NL___Unlocked: ___CC496______NE3712___§! Politik."</v>
      </c>
    </row>
    <row r="7401" spans="1:4" x14ac:dyDescent="0.25">
      <c r="A7401" t="s">
        <v>8324</v>
      </c>
      <c r="B7401" t="s">
        <v>4902</v>
      </c>
      <c r="C7401" t="str">
        <f t="shared" si="231"/>
        <v xml:space="preserve"> STNC_espionage_mechanic.12.name: "Diplomatischer Zwischenfall"</v>
      </c>
      <c r="D7401" t="str">
        <f t="shared" si="230"/>
        <v xml:space="preserve"> STNC_espionage_mechanic.12.name: "Diplomatischer Zwischenfall"</v>
      </c>
    </row>
    <row r="7402" spans="1:4" x14ac:dyDescent="0.25">
      <c r="A7402" t="s">
        <v>8325</v>
      </c>
      <c r="B7402" t="s">
        <v>3572</v>
      </c>
      <c r="C7402" t="str">
        <f t="shared" si="231"/>
        <v xml:space="preserve"> STNC_espionage_mechanic.13.a: "Ausgezeichnet."</v>
      </c>
      <c r="D7402" t="str">
        <f t="shared" si="230"/>
        <v xml:space="preserve"> STNC_espionage_mechanic.13.a: "Ausgezeichnet."</v>
      </c>
    </row>
    <row r="7403" spans="1:4" x14ac:dyDescent="0.25">
      <c r="A7403" t="s">
        <v>8326</v>
      </c>
      <c r="B7403" t="s">
        <v>33017</v>
      </c>
      <c r="C7403" t="str">
        <f t="shared" si="231"/>
        <v xml:space="preserve"> STNC_espionage_mechanic.13.desc: "Unseren Agenten ist es gelungen, eine Reihe von schädlichen Mitteilungen der diplomatischen Mission von ___NS6663___ auf ___NS6664___ zu veröffentlichen. Die ___NS6665___ Regierung hat die ___NS6666___ Personen, die an den Mitteilungen beteiligt waren, verurteilt. Die Beteiligung von ___NL______NL______NS6667___ bleibt geheim."</v>
      </c>
      <c r="D7403" t="str">
        <f t="shared" si="230"/>
        <v xml:space="preserve"> STNC_espionage_mechanic.13.desc: "Unseren Agenten ist es gelungen, eine Reihe von schädlichen Mitteilungen der diplomatischen Mission von ___NS6663___ auf ___NS6664___ zu veröffentlichen. Die ___NS6665___ Regierung hat die ___NS6666___ Personen, die an den Mitteilungen beteiligt waren, verurteilt. Die Beteiligung von ___NL______NL______NS6667___ bleibt geheim."</v>
      </c>
    </row>
    <row r="7404" spans="1:4" x14ac:dyDescent="0.25">
      <c r="A7404" t="s">
        <v>8327</v>
      </c>
      <c r="B7404" t="s">
        <v>26631</v>
      </c>
      <c r="C7404" t="str">
        <f t="shared" si="231"/>
        <v xml:space="preserve"> STNC_espionage_mechanic.13.name: "___NS6668___"</v>
      </c>
      <c r="D7404" t="str">
        <f t="shared" si="230"/>
        <v xml:space="preserve"> STNC_espionage_mechanic.13.name: "___NS6668___"</v>
      </c>
    </row>
    <row r="7405" spans="1:4" x14ac:dyDescent="0.25">
      <c r="A7405" t="s">
        <v>8328</v>
      </c>
      <c r="B7405" t="s">
        <v>8329</v>
      </c>
      <c r="C7405" t="str">
        <f t="shared" si="231"/>
        <v xml:space="preserve"> STNC_espionage_mechanic.14.a: "Ausgezeichnete Nachrichten."</v>
      </c>
      <c r="D7405" t="str">
        <f t="shared" si="230"/>
        <v xml:space="preserve"> STNC_espionage_mechanic.14.a: "Ausgezeichnete Nachrichten."</v>
      </c>
    </row>
    <row r="7406" spans="1:4" x14ac:dyDescent="0.25">
      <c r="A7406" t="s">
        <v>8330</v>
      </c>
      <c r="B7406" t="s">
        <v>33018</v>
      </c>
      <c r="C7406" t="str">
        <f t="shared" si="231"/>
        <v xml:space="preserve"> STNC_espionage_mechanic.14.desc_01: "Unsere Geheimdienste haben erfolgreich einen Versuch der ___NS6669___ vereitelt, unsere diplomatischen Bemühungen zu stören. Obwohl der Versuch fast erfolgreich war, haben die beteiligten ___NS6670___ Agenten wichtige Beweise für ihre Beteiligung an unserem Computernetzwerk hinterlassen. ___NL______NL______NS6671___ ___NS6672___ hat die ___NS6673___ Regierung für ihre Einmischung verurteilt."</v>
      </c>
      <c r="D7406" t="str">
        <f t="shared" si="230"/>
        <v xml:space="preserve"> STNC_espionage_mechanic.14.desc_01: "Unsere Geheimdienste haben erfolgreich einen Versuch der ___NS6669___ vereitelt, unsere diplomatischen Bemühungen zu stören. Obwohl der Versuch fast erfolgreich war, haben die beteiligten ___NS6670___ Agenten wichtige Beweise für ihre Beteiligung an unserem Computernetzwerk hinterlassen. ___NL______NL______NS6671___ ___NS6672___ hat die ___NS6673___ Regierung für ihre Einmischung verurteilt."</v>
      </c>
    </row>
    <row r="7407" spans="1:4" x14ac:dyDescent="0.25">
      <c r="A7407" t="s">
        <v>8331</v>
      </c>
      <c r="B7407" t="s">
        <v>33019</v>
      </c>
      <c r="C7407" t="str">
        <f t="shared" si="231"/>
        <v xml:space="preserve"> STNC_espionage_mechanic.14.desc_02: "___NE3713___ ___NL______NL___Unlocked: ___CC497______NE3714___§! Politik."</v>
      </c>
      <c r="D7407" t="str">
        <f t="shared" si="230"/>
        <v xml:space="preserve"> STNC_espionage_mechanic.14.desc_02: "___NE3713___ ___NL______NL___Unlocked: ___CC497______NE3714___§! Politik."</v>
      </c>
    </row>
    <row r="7408" spans="1:4" x14ac:dyDescent="0.25">
      <c r="A7408" t="s">
        <v>8332</v>
      </c>
      <c r="B7408" t="s">
        <v>33020</v>
      </c>
      <c r="C7408" t="str">
        <f t="shared" si="231"/>
        <v xml:space="preserve"> STNC_espionage_mechanic.14.name: "Diplomatischer Zwischenfall abgewendet"</v>
      </c>
      <c r="D7408" t="str">
        <f t="shared" si="230"/>
        <v xml:space="preserve"> STNC_espionage_mechanic.14.name: "Diplomatischer Zwischenfall abgewendet"</v>
      </c>
    </row>
    <row r="7409" spans="1:4" x14ac:dyDescent="0.25">
      <c r="A7409" t="s">
        <v>8333</v>
      </c>
      <c r="B7409" t="s">
        <v>1241</v>
      </c>
      <c r="C7409" t="str">
        <f t="shared" si="231"/>
        <v xml:space="preserve"> STNC_espionage_mechanic.15.a: "Bedauerlich."</v>
      </c>
      <c r="D7409" t="str">
        <f t="shared" si="230"/>
        <v xml:space="preserve"> STNC_espionage_mechanic.15.a: "Bedauerlich."</v>
      </c>
    </row>
    <row r="7410" spans="1:4" x14ac:dyDescent="0.25">
      <c r="A7410" t="s">
        <v>8334</v>
      </c>
      <c r="B7410" t="s">
        <v>33021</v>
      </c>
      <c r="C7410" t="str">
        <f t="shared" si="231"/>
        <v xml:space="preserve"> STNC_espionage_mechanic.15.desc: "Unseren Agenten ist es nicht gelungen, die diplomatischen Bemühungen der ___NS6674___ erfolgreich zu sabotieren. Schlimmer noch, einige Beweise für unsere Beteiligung blieben unauffindbar. ___NL______NL___Die betroffenen Vermögenswerte wurden zurückgezogen."</v>
      </c>
      <c r="D7410" t="str">
        <f t="shared" si="230"/>
        <v xml:space="preserve"> STNC_espionage_mechanic.15.desc: "Unseren Agenten ist es nicht gelungen, die diplomatischen Bemühungen der ___NS6674___ erfolgreich zu sabotieren. Schlimmer noch, einige Beweise für unsere Beteiligung blieben unauffindbar. ___NL______NL___Die betroffenen Vermögenswerte wurden zurückgezogen."</v>
      </c>
    </row>
    <row r="7411" spans="1:4" x14ac:dyDescent="0.25">
      <c r="A7411" t="s">
        <v>8335</v>
      </c>
      <c r="B7411" t="s">
        <v>26632</v>
      </c>
      <c r="C7411" t="str">
        <f t="shared" si="231"/>
        <v xml:space="preserve"> STNC_espionage_mechanic.15.name: "___NS6675___"</v>
      </c>
      <c r="D7411" t="str">
        <f t="shared" si="230"/>
        <v xml:space="preserve"> STNC_espionage_mechanic.15.name: "___NS6675___"</v>
      </c>
    </row>
    <row r="7412" spans="1:4" x14ac:dyDescent="0.25">
      <c r="A7412" t="s">
        <v>8336</v>
      </c>
      <c r="B7412" t="s">
        <v>3635</v>
      </c>
      <c r="C7412" t="str">
        <f t="shared" si="231"/>
        <v xml:space="preserve"> STNC_espionage_mechanic.16.a: "Unglücklich."</v>
      </c>
      <c r="D7412" t="str">
        <f t="shared" si="230"/>
        <v xml:space="preserve"> STNC_espionage_mechanic.16.a: "Unglücklich."</v>
      </c>
    </row>
    <row r="7413" spans="1:4" x14ac:dyDescent="0.25">
      <c r="A7413" t="s">
        <v>8337</v>
      </c>
      <c r="B7413" t="s">
        <v>33022</v>
      </c>
      <c r="C7413" t="str">
        <f t="shared" si="231"/>
        <v xml:space="preserve"> STNC_espionage_mechanic.16.desc_01: "Wichtige planetarische Infrastruktur auf ___NS6676___ wurde sabotiert, so dass der Ort in Trümmern liegt. ___NL______NL___Erste Untersuchungen machen kriminelle Elemente in der Region dafür verantwortlich, die versuchen, hochwertige Komponenten von ihrem Ziel zu stehlen und versehentlich eine katastrophale Rückkopplungsschleife in den Energiesystemen auszulösen. ___NL______NL___Andeutungen über eine ausländische Beteiligung von Randelementen der ___NS6677___ ___NS6678___ Regierung werden ohne Beweise zurückgewiesen."</v>
      </c>
      <c r="D7413" t="str">
        <f t="shared" si="230"/>
        <v xml:space="preserve"> STNC_espionage_mechanic.16.desc_01: "Wichtige planetarische Infrastruktur auf ___NS6676___ wurde sabotiert, so dass der Ort in Trümmern liegt. ___NL______NL___Erste Untersuchungen machen kriminelle Elemente in der Region dafür verantwortlich, die versuchen, hochwertige Komponenten von ihrem Ziel zu stehlen und versehentlich eine katastrophale Rückkopplungsschleife in den Energiesystemen auszulösen. ___NL______NL___Andeutungen über eine ausländische Beteiligung von Randelementen der ___NS6677___ ___NS6678___ Regierung werden ohne Beweise zurückgewiesen."</v>
      </c>
    </row>
    <row r="7414" spans="1:4" x14ac:dyDescent="0.25">
      <c r="A7414" t="s">
        <v>8338</v>
      </c>
      <c r="B7414" t="s">
        <v>33023</v>
      </c>
      <c r="C7414" t="str">
        <f t="shared" si="231"/>
        <v xml:space="preserve"> STNC_espionage_mechanic.16.desc_02: "Unsere Anlage im Orbit von ___NS6679___ wurde sabotiert, wobei die Station vollständig zerstört wurde. ___NL______NL___Erste Ermittlungen machen kriminelle Elemente im System dafür verantwortlich, die versuchen, hochwertige Fracht von ihrem Ziel zu stehlen und dabei versehentlich eine katastrophale Rückkopplungsschleife in den Energiesystemen auslösen. ___NL______NL___Vermutungen über eine ausländische Beteiligung von Randelementen der ___NS6680___ ___NS6681___ Regierung werden ohne Beweise zurückgewiesen."</v>
      </c>
      <c r="D7414" t="str">
        <f t="shared" si="230"/>
        <v xml:space="preserve"> STNC_espionage_mechanic.16.desc_02: "Unsere Anlage im Orbit von ___NS6679___ wurde sabotiert, wobei die Station vollständig zerstört wurde. ___NL______NL___Erste Ermittlungen machen kriminelle Elemente im System dafür verantwortlich, die versuchen, hochwertige Fracht von ihrem Ziel zu stehlen und dabei versehentlich eine katastrophale Rückkopplungsschleife in den Energiesystemen auslösen. ___NL______NL___Vermutungen über eine ausländische Beteiligung von Randelementen der ___NS6680___ ___NS6681___ Regierung werden ohne Beweise zurückgewiesen."</v>
      </c>
    </row>
    <row r="7415" spans="1:4" x14ac:dyDescent="0.25">
      <c r="A7415" t="s">
        <v>8339</v>
      </c>
      <c r="B7415" t="s">
        <v>33024</v>
      </c>
      <c r="C7415" t="str">
        <f t="shared" si="231"/>
        <v xml:space="preserve"> STNC_espionage_mechanic.16.desc_03: "___NE3715___ ___NL______NL___Unlocked: ___CC498______NE3716___§! Politik."</v>
      </c>
      <c r="D7415" t="str">
        <f t="shared" si="230"/>
        <v xml:space="preserve"> STNC_espionage_mechanic.16.desc_03: "___NE3715___ ___NL______NL___Unlocked: ___CC498______NE3716___§! Politik."</v>
      </c>
    </row>
    <row r="7416" spans="1:4" x14ac:dyDescent="0.25">
      <c r="A7416" t="s">
        <v>8340</v>
      </c>
      <c r="B7416" t="s">
        <v>33025</v>
      </c>
      <c r="C7416" t="str">
        <f t="shared" si="231"/>
        <v xml:space="preserve"> STNC_espionage_mechanic.16.desc_04: "___NE3717___ ___NL______NL___Unlocked: ___CC499______NE3718___§! Politik."</v>
      </c>
      <c r="D7416" t="str">
        <f t="shared" si="230"/>
        <v xml:space="preserve"> STNC_espionage_mechanic.16.desc_04: "___NE3717___ ___NL______NL___Unlocked: ___CC499______NE3718___§! Politik."</v>
      </c>
    </row>
    <row r="7417" spans="1:4" x14ac:dyDescent="0.25">
      <c r="A7417" t="s">
        <v>8341</v>
      </c>
      <c r="B7417" t="s">
        <v>33026</v>
      </c>
      <c r="C7417" t="str">
        <f t="shared" si="231"/>
        <v xml:space="preserve"> STNC_espionage_mechanic.16.name: "Öffentliche Infrastruktur Gezielt"</v>
      </c>
      <c r="D7417" t="str">
        <f t="shared" si="230"/>
        <v xml:space="preserve"> STNC_espionage_mechanic.16.name: "Öffentliche Infrastruktur Gezielt"</v>
      </c>
    </row>
    <row r="7418" spans="1:4" x14ac:dyDescent="0.25">
      <c r="A7418" t="s">
        <v>8342</v>
      </c>
      <c r="B7418" t="s">
        <v>3572</v>
      </c>
      <c r="C7418" t="str">
        <f t="shared" si="231"/>
        <v xml:space="preserve"> STNC_espionage_mechanic.17.a: "Ausgezeichnet."</v>
      </c>
      <c r="D7418" t="str">
        <f t="shared" si="230"/>
        <v xml:space="preserve"> STNC_espionage_mechanic.17.a: "Ausgezeichnet."</v>
      </c>
    </row>
    <row r="7419" spans="1:4" x14ac:dyDescent="0.25">
      <c r="A7419" t="s">
        <v>8343</v>
      </c>
      <c r="B7419" t="s">
        <v>33027</v>
      </c>
      <c r="C7419" t="str">
        <f t="shared" si="231"/>
        <v xml:space="preserve"> STNC_espionage_mechanic.17.desc_01: "Unsere Agenten, die auf die planetarische Infrastruktur der ___NS6682___ abzielen, haben erfolgreich eine Einrichtung auf ___NS6683___ ausgeschaltet. ___NL______NL___Die Geheimdienste des ___NS6684___ wurden nicht über unsere Beteiligung informiert und gaben stattdessen lokalen kriminellen Elementen die Schuld."</v>
      </c>
      <c r="D7419" t="str">
        <f t="shared" si="230"/>
        <v xml:space="preserve"> STNC_espionage_mechanic.17.desc_01: "Unsere Agenten, die auf die planetarische Infrastruktur der ___NS6682___ abzielen, haben erfolgreich eine Einrichtung auf ___NS6683___ ausgeschaltet. ___NL______NL___Die Geheimdienste des ___NS6684___ wurden nicht über unsere Beteiligung informiert und gaben stattdessen lokalen kriminellen Elementen die Schuld."</v>
      </c>
    </row>
    <row r="7420" spans="1:4" x14ac:dyDescent="0.25">
      <c r="A7420" t="s">
        <v>8344</v>
      </c>
      <c r="B7420" t="s">
        <v>33028</v>
      </c>
      <c r="C7420" t="str">
        <f t="shared" si="231"/>
        <v xml:space="preserve"> STNC_espionage_mechanic.17.desc_02: "Unsere Agenten, die auf die orbitale Infrastruktur der ___NS6685___ abzielen, haben erfolgreich eine Station im Orbit von ___NS6686___ ausgeschaltet. ___NL______NL___Die Geheimdienste der ___NS6687___ wurden nicht auf unsere Beteiligung aufmerksam gemacht, stattdessen wurden lokale kriminelle Elemente beschuldigt."</v>
      </c>
      <c r="D7420" t="str">
        <f t="shared" si="230"/>
        <v xml:space="preserve"> STNC_espionage_mechanic.17.desc_02: "Unsere Agenten, die auf die orbitale Infrastruktur der ___NS6685___ abzielen, haben erfolgreich eine Station im Orbit von ___NS6686___ ausgeschaltet. ___NL______NL___Die Geheimdienste der ___NS6687___ wurden nicht auf unsere Beteiligung aufmerksam gemacht, stattdessen wurden lokale kriminelle Elemente beschuldigt."</v>
      </c>
    </row>
    <row r="7421" spans="1:4" x14ac:dyDescent="0.25">
      <c r="A7421" t="s">
        <v>8345</v>
      </c>
      <c r="B7421" t="s">
        <v>26633</v>
      </c>
      <c r="C7421" t="str">
        <f t="shared" si="231"/>
        <v xml:space="preserve"> STNC_espionage_mechanic.17.name: "___NS6688___"</v>
      </c>
      <c r="D7421" t="str">
        <f t="shared" si="230"/>
        <v xml:space="preserve"> STNC_espionage_mechanic.17.name: "___NS6688___"</v>
      </c>
    </row>
    <row r="7422" spans="1:4" x14ac:dyDescent="0.25">
      <c r="A7422" t="s">
        <v>8346</v>
      </c>
      <c r="B7422" t="s">
        <v>8329</v>
      </c>
      <c r="C7422" t="str">
        <f t="shared" si="231"/>
        <v xml:space="preserve"> STNC_espionage_mechanic.18.a: "Ausgezeichnete Nachrichten."</v>
      </c>
      <c r="D7422" t="str">
        <f t="shared" si="230"/>
        <v xml:space="preserve"> STNC_espionage_mechanic.18.a: "Ausgezeichnete Nachrichten."</v>
      </c>
    </row>
    <row r="7423" spans="1:4" x14ac:dyDescent="0.25">
      <c r="A7423" t="s">
        <v>8347</v>
      </c>
      <c r="B7423" t="s">
        <v>33029</v>
      </c>
      <c r="C7423" t="str">
        <f t="shared" si="231"/>
        <v xml:space="preserve"> STNC_espionage_mechanic.18.desc_01: "Unsere Geheimdienste haben erfolgreich einen Versuch der ___NS6689___ vereitelt, unsere planetarische Infrastruktur zu stören. Obwohl der Versuch fast erfolgreich war, haben die beteiligten ___NS6690___ Agenten wichtige Beweise für ihre Beteiligung am Computernetzwerk der angegriffenen Einrichtung hinterlassen. ___NL______NL______NS6691___ ___NS6692___ hat die ___NS6693___ Regierung für ihre Einmischung verurteilt."</v>
      </c>
      <c r="D7423" t="str">
        <f t="shared" si="230"/>
        <v xml:space="preserve"> STNC_espionage_mechanic.18.desc_01: "Unsere Geheimdienste haben erfolgreich einen Versuch der ___NS6689___ vereitelt, unsere planetarische Infrastruktur zu stören. Obwohl der Versuch fast erfolgreich war, haben die beteiligten ___NS6690___ Agenten wichtige Beweise für ihre Beteiligung am Computernetzwerk der angegriffenen Einrichtung hinterlassen. ___NL______NL______NS6691___ ___NS6692___ hat die ___NS6693___ Regierung für ihre Einmischung verurteilt."</v>
      </c>
    </row>
    <row r="7424" spans="1:4" x14ac:dyDescent="0.25">
      <c r="A7424" t="s">
        <v>8348</v>
      </c>
      <c r="B7424" t="s">
        <v>33030</v>
      </c>
      <c r="C7424" t="str">
        <f t="shared" si="231"/>
        <v xml:space="preserve"> STNC_espionage_mechanic.18.desc_02: "___NE3719___ ___NL______NL___Unlocked: ___CC500______NE3720___§! Politik."</v>
      </c>
      <c r="D7424" t="str">
        <f t="shared" si="230"/>
        <v xml:space="preserve"> STNC_espionage_mechanic.18.desc_02: "___NE3719___ ___NL______NL___Unlocked: ___CC500______NE3720___§! Politik."</v>
      </c>
    </row>
    <row r="7425" spans="1:4" x14ac:dyDescent="0.25">
      <c r="A7425" t="s">
        <v>8349</v>
      </c>
      <c r="B7425" t="s">
        <v>8350</v>
      </c>
      <c r="C7425" t="str">
        <f t="shared" si="231"/>
        <v xml:space="preserve"> STNC_espionage_mechanic.18.name: "Sabotageversuch vereitelt"</v>
      </c>
      <c r="D7425" t="str">
        <f t="shared" ref="D7425:D7488" si="232">IF(ISBLANK(A7425),"",C7425)</f>
        <v xml:space="preserve"> STNC_espionage_mechanic.18.name: "Sabotageversuch vereitelt"</v>
      </c>
    </row>
    <row r="7426" spans="1:4" x14ac:dyDescent="0.25">
      <c r="A7426" t="s">
        <v>8351</v>
      </c>
      <c r="B7426" t="s">
        <v>1241</v>
      </c>
      <c r="C7426" t="str">
        <f t="shared" ref="C7426:C7489" si="233">A7426 &amp;" " &amp;"""" &amp;B7426 &amp;""""</f>
        <v xml:space="preserve"> STNC_espionage_mechanic.19.a: "Bedauerlich."</v>
      </c>
      <c r="D7426" t="str">
        <f t="shared" si="232"/>
        <v xml:space="preserve"> STNC_espionage_mechanic.19.a: "Bedauerlich."</v>
      </c>
    </row>
    <row r="7427" spans="1:4" x14ac:dyDescent="0.25">
      <c r="A7427" t="s">
        <v>8352</v>
      </c>
      <c r="B7427" t="s">
        <v>33031</v>
      </c>
      <c r="C7427" t="str">
        <f t="shared" si="233"/>
        <v xml:space="preserve"> STNC_espionage_mechanic.19.desc: "Unseren Agenten ist es nicht gelungen, die planetarische Infrastruktur im ___NS6694___ Raum erfolgreich zu sabotieren. Schlimmer noch, einige Beweise für unsere Beteiligung blieben unauffindbar. ___NL______NL___Die involvierten Anlagen wurden stillgelegt."</v>
      </c>
      <c r="D7427" t="str">
        <f t="shared" si="232"/>
        <v xml:space="preserve"> STNC_espionage_mechanic.19.desc: "Unseren Agenten ist es nicht gelungen, die planetarische Infrastruktur im ___NS6694___ Raum erfolgreich zu sabotieren. Schlimmer noch, einige Beweise für unsere Beteiligung blieben unauffindbar. ___NL______NL___Die involvierten Anlagen wurden stillgelegt."</v>
      </c>
    </row>
    <row r="7428" spans="1:4" x14ac:dyDescent="0.25">
      <c r="A7428" t="s">
        <v>8353</v>
      </c>
      <c r="B7428" t="s">
        <v>26634</v>
      </c>
      <c r="C7428" t="str">
        <f t="shared" si="233"/>
        <v xml:space="preserve"> STNC_espionage_mechanic.19.name: "___NS6695___"</v>
      </c>
      <c r="D7428" t="str">
        <f t="shared" si="232"/>
        <v xml:space="preserve"> STNC_espionage_mechanic.19.name: "___NS6695___"</v>
      </c>
    </row>
    <row r="7429" spans="1:4" x14ac:dyDescent="0.25">
      <c r="A7429" t="s">
        <v>8354</v>
      </c>
      <c r="B7429" t="s">
        <v>8355</v>
      </c>
      <c r="C7429" t="str">
        <f t="shared" si="233"/>
        <v xml:space="preserve"> STNC_espionage_mechanic.2.a: "Stören Sie die Beziehungen zwischen fremden Mächten."</v>
      </c>
      <c r="D7429" t="str">
        <f t="shared" si="232"/>
        <v xml:space="preserve"> STNC_espionage_mechanic.2.a: "Stören Sie die Beziehungen zwischen fremden Mächten."</v>
      </c>
    </row>
    <row r="7430" spans="1:4" x14ac:dyDescent="0.25">
      <c r="A7430" t="s">
        <v>8356</v>
      </c>
      <c r="B7430" t="s">
        <v>8357</v>
      </c>
      <c r="C7430" t="str">
        <f t="shared" si="233"/>
        <v xml:space="preserve"> STNC_espionage_mechanic.2.c: "Sabotage fremder planetarischer Infrastruktur."</v>
      </c>
      <c r="D7430" t="str">
        <f t="shared" si="232"/>
        <v xml:space="preserve"> STNC_espionage_mechanic.2.c: "Sabotage fremder planetarischer Infrastruktur."</v>
      </c>
    </row>
    <row r="7431" spans="1:4" x14ac:dyDescent="0.25">
      <c r="A7431" t="s">
        <v>8358</v>
      </c>
      <c r="B7431" t="s">
        <v>33032</v>
      </c>
      <c r="C7431" t="str">
        <f t="shared" si="233"/>
        <v xml:space="preserve"> STNC_espionage_mechanic.2.d: "Sabotieren Sie ein feindliches Raumschiff."</v>
      </c>
      <c r="D7431" t="str">
        <f t="shared" si="232"/>
        <v xml:space="preserve"> STNC_espionage_mechanic.2.d: "Sabotieren Sie ein feindliches Raumschiff."</v>
      </c>
    </row>
    <row r="7432" spans="1:4" x14ac:dyDescent="0.25">
      <c r="A7432" t="s">
        <v>8359</v>
      </c>
      <c r="B7432" t="s">
        <v>33033</v>
      </c>
      <c r="C7432" t="str">
        <f t="shared" si="233"/>
        <v xml:space="preserve"> STNC_espionage_mechanic.2.desc_01: "___NS6696___ ___NS6697___ hat die diesjährige Sitzung des ___NS6698___ Oversight Committee offiziell eröffnet. ___NL______NL___Während die täglichen Operationen des ___NS6699___ im Allgemeinen außerhalb der Kontrolle der ___NS6700___ Politiker liegen, hat der ___NS6701___ per Gesetz die alleinige Befugnis, die strategischen Ziele des ___NS6702___ festzulegen."</v>
      </c>
      <c r="D7432" t="str">
        <f t="shared" si="232"/>
        <v xml:space="preserve"> STNC_espionage_mechanic.2.desc_01: "___NS6696___ ___NS6697___ hat die diesjährige Sitzung des ___NS6698___ Oversight Committee offiziell eröffnet. ___NL______NL___Während die täglichen Operationen des ___NS6699___ im Allgemeinen außerhalb der Kontrolle der ___NS6700___ Politiker liegen, hat der ___NS6701___ per Gesetz die alleinige Befugnis, die strategischen Ziele des ___NS6702___ festzulegen."</v>
      </c>
    </row>
    <row r="7433" spans="1:4" x14ac:dyDescent="0.25">
      <c r="A7433" t="s">
        <v>8360</v>
      </c>
      <c r="B7433" t="s">
        <v>33034</v>
      </c>
      <c r="C7433" t="str">
        <f t="shared" si="233"/>
        <v xml:space="preserve"> STNC_espionage_mechanic.2.desc_obsidianOrder: "___NS6703___ ___NS6704___ beginnt die diesjährige Sitzung der ___NS6705___ Operations Review. ___NL______NL___Während die täglichen Operationen des ___NS6706___ im Allgemeinen außerhalb der Überprüfung des Zentralkommandos bleiben, hat der ___NS6707___ per Gesetz die alleinige Befugnis, die strategischen Ziele des ___NS6708___ festzulegen.___NL______NL___Mit den Leitern der verschiedenen ___NS6709___ Abteilungen und zwei hochrangigen Legaten legt der ___NS6710___ die ___NS6711___ Agenda für die nächsten Jahre fest."</v>
      </c>
      <c r="D7433" t="str">
        <f t="shared" si="232"/>
        <v xml:space="preserve"> STNC_espionage_mechanic.2.desc_obsidianOrder: "___NS6703___ ___NS6704___ beginnt die diesjährige Sitzung der ___NS6705___ Operations Review. ___NL______NL___Während die täglichen Operationen des ___NS6706___ im Allgemeinen außerhalb der Überprüfung des Zentralkommandos bleiben, hat der ___NS6707___ per Gesetz die alleinige Befugnis, die strategischen Ziele des ___NS6708___ festzulegen.___NL______NL___Mit den Leitern der verschiedenen ___NS6709___ Abteilungen und zwei hochrangigen Legaten legt der ___NS6710___ die ___NS6711___ Agenda für die nächsten Jahre fest."</v>
      </c>
    </row>
    <row r="7434" spans="1:4" x14ac:dyDescent="0.25">
      <c r="A7434" t="s">
        <v>8361</v>
      </c>
      <c r="B7434" t="s">
        <v>33035</v>
      </c>
      <c r="C7434" t="str">
        <f t="shared" si="233"/>
        <v xml:space="preserve"> STNC_espionage_mechanic.2.desc_talShiar: "___NS6712___ ___NS6713___ hat die diesjährige Sitzung des ___NS6714___ Überwachungsausschusses offiziell eröffnet. ___NL______NL___Während das Tagesgeschäft des ___NS6715___ im Allgemeinen außerhalb der Kontrolle der ___NS6716___ Politiker liegt, hat der ___NS6717___ per Gesetz und Tradition die alleinige Befugnis, die strategischen Ziele des ___NS6718___ festzulegen.___NL______NL___Mit den Vorsitzenden der verschiedenen ___NS6719___ Unterausschüsse und dem Kriegsminister legt der ___NS6720___ die ___NS6721___ Agenda für die nächsten Jahre fest."</v>
      </c>
      <c r="D7434" t="str">
        <f t="shared" si="232"/>
        <v xml:space="preserve"> STNC_espionage_mechanic.2.desc_talShiar: "___NS6712___ ___NS6713___ hat die diesjährige Sitzung des ___NS6714___ Überwachungsausschusses offiziell eröffnet. ___NL______NL___Während das Tagesgeschäft des ___NS6715___ im Allgemeinen außerhalb der Kontrolle der ___NS6716___ Politiker liegt, hat der ___NS6717___ per Gesetz und Tradition die alleinige Befugnis, die strategischen Ziele des ___NS6718___ festzulegen.___NL______NL___Mit den Vorsitzenden der verschiedenen ___NS6719___ Unterausschüsse und dem Kriegsminister legt der ___NS6720___ die ___NS6721___ Agenda für die nächsten Jahre fest."</v>
      </c>
    </row>
    <row r="7435" spans="1:4" x14ac:dyDescent="0.25">
      <c r="A7435" t="s">
        <v>8362</v>
      </c>
      <c r="B7435" t="s">
        <v>33036</v>
      </c>
      <c r="C7435" t="str">
        <f t="shared" si="233"/>
        <v xml:space="preserve"> STNC_espionage_mechanic.2.desc.dominion: "Die Fähigkeit der Gründer, die Form anderer Lebensformen anzunehmen, ist ein enormer Vorteil für die ___NS6722___. Durch das taktische Ersetzen feindlicher Anführer kann die Sicherheit der ___NS6723___ bewahrt werden."</v>
      </c>
      <c r="D7435" t="str">
        <f t="shared" si="232"/>
        <v xml:space="preserve"> STNC_espionage_mechanic.2.desc.dominion: "Die Fähigkeit der Gründer, die Form anderer Lebensformen anzunehmen, ist ein enormer Vorteil für die ___NS6722___. Durch das taktische Ersetzen feindlicher Anführer kann die Sicherheit der ___NS6723___ bewahrt werden."</v>
      </c>
    </row>
    <row r="7436" spans="1:4" x14ac:dyDescent="0.25">
      <c r="A7436" t="s">
        <v>8363</v>
      </c>
      <c r="B7436" t="s">
        <v>33037</v>
      </c>
      <c r="C7436" t="str">
        <f t="shared" si="233"/>
        <v xml:space="preserve"> STNC_espionage_mechanic.2.desc.vendorian: "Die Fähigkeit der Vendorianer, die Form anderer Lebensformen anzunehmen, ist ein enormer Vorteil für die ___NS6724___. Durch taktisches Ersetzen feindlicher Anführer kann die Sicherheit der ___NS6725___ bewahrt werden."</v>
      </c>
      <c r="D7436" t="str">
        <f t="shared" si="232"/>
        <v xml:space="preserve"> STNC_espionage_mechanic.2.desc.vendorian: "Die Fähigkeit der Vendorianer, die Form anderer Lebensformen anzunehmen, ist ein enormer Vorteil für die ___NS6724___. Durch taktisches Ersetzen feindlicher Anführer kann die Sicherheit der ___NS6725___ bewahrt werden."</v>
      </c>
    </row>
    <row r="7437" spans="1:4" x14ac:dyDescent="0.25">
      <c r="A7437" t="s">
        <v>8364</v>
      </c>
      <c r="B7437" t="s">
        <v>8365</v>
      </c>
      <c r="C7437" t="str">
        <f t="shared" si="233"/>
        <v xml:space="preserve"> STNC_espionage_mechanic.2.e: "Töten Sie die fremde Führung."</v>
      </c>
      <c r="D7437" t="str">
        <f t="shared" si="232"/>
        <v xml:space="preserve"> STNC_espionage_mechanic.2.e: "Töten Sie die fremde Führung."</v>
      </c>
    </row>
    <row r="7438" spans="1:4" x14ac:dyDescent="0.25">
      <c r="A7438" t="s">
        <v>8366</v>
      </c>
      <c r="B7438" t="s">
        <v>8367</v>
      </c>
      <c r="C7438" t="str">
        <f t="shared" si="233"/>
        <v xml:space="preserve"> STNC_espionage_mechanic.2.f: "Beenden."</v>
      </c>
      <c r="D7438" t="str">
        <f t="shared" si="232"/>
        <v xml:space="preserve"> STNC_espionage_mechanic.2.f: "Beenden."</v>
      </c>
    </row>
    <row r="7439" spans="1:4" x14ac:dyDescent="0.25">
      <c r="A7439" t="s">
        <v>8368</v>
      </c>
      <c r="B7439" t="s">
        <v>8369</v>
      </c>
      <c r="C7439" t="str">
        <f t="shared" si="233"/>
        <v xml:space="preserve"> STNC_espionage_mechanic.2.g: "Inländische Unterdrückung."</v>
      </c>
      <c r="D7439" t="str">
        <f t="shared" si="232"/>
        <v xml:space="preserve"> STNC_espionage_mechanic.2.g: "Inländische Unterdrückung."</v>
      </c>
    </row>
    <row r="7440" spans="1:4" x14ac:dyDescent="0.25">
      <c r="A7440" t="s">
        <v>8370</v>
      </c>
      <c r="B7440" t="s">
        <v>26635</v>
      </c>
      <c r="C7440" t="str">
        <f t="shared" si="233"/>
        <v xml:space="preserve"> STNC_espionage_mechanic.2.name: "___NS6726___"</v>
      </c>
      <c r="D7440" t="str">
        <f t="shared" si="232"/>
        <v xml:space="preserve"> STNC_espionage_mechanic.2.name: "___NS6726___"</v>
      </c>
    </row>
    <row r="7441" spans="1:4" x14ac:dyDescent="0.25">
      <c r="A7441" t="s">
        <v>8371</v>
      </c>
      <c r="B7441" t="s">
        <v>3635</v>
      </c>
      <c r="C7441" t="str">
        <f t="shared" si="233"/>
        <v xml:space="preserve"> STNC_espionage_mechanic.20.a: "Unglücklich."</v>
      </c>
      <c r="D7441" t="str">
        <f t="shared" si="232"/>
        <v xml:space="preserve"> STNC_espionage_mechanic.20.a: "Unglücklich."</v>
      </c>
    </row>
    <row r="7442" spans="1:4" x14ac:dyDescent="0.25">
      <c r="A7442" t="s">
        <v>8372</v>
      </c>
      <c r="B7442" t="s">
        <v>33038</v>
      </c>
      <c r="C7442" t="str">
        <f t="shared" si="233"/>
        <v xml:space="preserve"> STNC_espionage_mechanic.20.desc_01: "Unser Raumschiff ___NS6727___ in der ___NS6728___ ist nach einem katastrophalen Versagen seines Reaktorkerns zerstört worden.___NL______NL___Ersten Berichten zufolge liegt die Verantwortung für den Unfall bei einer fehlerhaften Reparatur der Antriebsplatte, die von einem Juniortechniker in der Technikabteilung des Schiffes durchgeführt wurde. Warum ein Techniker, der normalerweise für die Reparatur von Replikatoren zuständig ist, diese Wartung unbeaufsichtigt durchführen durfte, ist noch unbekannt."</v>
      </c>
      <c r="D7442" t="str">
        <f t="shared" si="232"/>
        <v xml:space="preserve"> STNC_espionage_mechanic.20.desc_01: "Unser Raumschiff ___NS6727___ in der ___NS6728___ ist nach einem katastrophalen Versagen seines Reaktorkerns zerstört worden.___NL______NL___Ersten Berichten zufolge liegt die Verantwortung für den Unfall bei einer fehlerhaften Reparatur der Antriebsplatte, die von einem Juniortechniker in der Technikabteilung des Schiffes durchgeführt wurde. Warum ein Techniker, der normalerweise für die Reparatur von Replikatoren zuständig ist, diese Wartung unbeaufsichtigt durchführen durfte, ist noch unbekannt."</v>
      </c>
    </row>
    <row r="7443" spans="1:4" x14ac:dyDescent="0.25">
      <c r="A7443" t="s">
        <v>8373</v>
      </c>
      <c r="B7443" t="s">
        <v>33039</v>
      </c>
      <c r="C7443" t="str">
        <f t="shared" si="233"/>
        <v xml:space="preserve"> STNC_espionage_mechanic.20.desc_02: "___NE3721___ ___NL______NL___Unlocked: ___CC501______NE3722___§! Politik."</v>
      </c>
      <c r="D7443" t="str">
        <f t="shared" si="232"/>
        <v xml:space="preserve"> STNC_espionage_mechanic.20.desc_02: "___NE3721___ ___NL______NL___Unlocked: ___CC501______NE3722___§! Politik."</v>
      </c>
    </row>
    <row r="7444" spans="1:4" x14ac:dyDescent="0.25">
      <c r="A7444" t="s">
        <v>8374</v>
      </c>
      <c r="B7444" t="s">
        <v>8375</v>
      </c>
      <c r="C7444" t="str">
        <f t="shared" si="233"/>
        <v xml:space="preserve"> STNC_espionage_mechanic.20.name: "Militärische Einrichtungen sabotiert"</v>
      </c>
      <c r="D7444" t="str">
        <f t="shared" si="232"/>
        <v xml:space="preserve"> STNC_espionage_mechanic.20.name: "Militärische Einrichtungen sabotiert"</v>
      </c>
    </row>
    <row r="7445" spans="1:4" x14ac:dyDescent="0.25">
      <c r="A7445" t="s">
        <v>8376</v>
      </c>
      <c r="B7445" t="s">
        <v>3572</v>
      </c>
      <c r="C7445" t="str">
        <f t="shared" si="233"/>
        <v xml:space="preserve"> STNC_espionage_mechanic.21.a: "Ausgezeichnet."</v>
      </c>
      <c r="D7445" t="str">
        <f t="shared" si="232"/>
        <v xml:space="preserve"> STNC_espionage_mechanic.21.a: "Ausgezeichnet."</v>
      </c>
    </row>
    <row r="7446" spans="1:4" x14ac:dyDescent="0.25">
      <c r="A7446" t="s">
        <v>8377</v>
      </c>
      <c r="B7446" t="s">
        <v>33040</v>
      </c>
      <c r="C7446" t="str">
        <f t="shared" si="233"/>
        <v xml:space="preserve"> STNC_espionage_mechanic.21.desc: "Ein verdeckter Agent der ___NS6729___, der der ___NS6730___ zugeteilt ist, hat erfolgreich ein katastrophales Antriebsversagen ausgelöst, das das Schiff zerstört hat. ___NL______NL___Der Agent - durch eine Gehirnwäsche zu einem kaum kompetenten, grenzwertigen Neurotiker gemacht - diente als Junior-Techniker an Bord der ___NS6731___. Nach der Aktivierung seiner untergetauchten Persönlichkeit änderte der Agent einen technischen Wartungsplan und wies sich selbst die wesentliche Wartungsaufgabe zu. ___NL______NL___Der Agent ging zusammen mit allen Mitgliedern der Besatzung der ___NS6732___ verloren."</v>
      </c>
      <c r="D7446" t="str">
        <f t="shared" si="232"/>
        <v xml:space="preserve"> STNC_espionage_mechanic.21.desc: "Ein verdeckter Agent der ___NS6729___, der der ___NS6730___ zugeteilt ist, hat erfolgreich ein katastrophales Antriebsversagen ausgelöst, das das Schiff zerstört hat. ___NL______NL___Der Agent - durch eine Gehirnwäsche zu einem kaum kompetenten, grenzwertigen Neurotiker gemacht - diente als Junior-Techniker an Bord der ___NS6731___. Nach der Aktivierung seiner untergetauchten Persönlichkeit änderte der Agent einen technischen Wartungsplan und wies sich selbst die wesentliche Wartungsaufgabe zu. ___NL______NL___Der Agent ging zusammen mit allen Mitgliedern der Besatzung der ___NS6732___ verloren."</v>
      </c>
    </row>
    <row r="7447" spans="1:4" x14ac:dyDescent="0.25">
      <c r="A7447" t="s">
        <v>8378</v>
      </c>
      <c r="B7447" t="s">
        <v>26636</v>
      </c>
      <c r="C7447" t="str">
        <f t="shared" si="233"/>
        <v xml:space="preserve"> STNC_espionage_mechanic.21.name: "___NS6733___"</v>
      </c>
      <c r="D7447" t="str">
        <f t="shared" si="232"/>
        <v xml:space="preserve"> STNC_espionage_mechanic.21.name: "___NS6733___"</v>
      </c>
    </row>
    <row r="7448" spans="1:4" x14ac:dyDescent="0.25">
      <c r="A7448" t="s">
        <v>8379</v>
      </c>
      <c r="B7448" t="s">
        <v>3572</v>
      </c>
      <c r="C7448" t="str">
        <f t="shared" si="233"/>
        <v xml:space="preserve"> STNC_espionage_mechanic.22.a: "Ausgezeichnet."</v>
      </c>
      <c r="D7448" t="str">
        <f t="shared" si="232"/>
        <v xml:space="preserve"> STNC_espionage_mechanic.22.a: "Ausgezeichnet."</v>
      </c>
    </row>
    <row r="7449" spans="1:4" x14ac:dyDescent="0.25">
      <c r="A7449" t="s">
        <v>8380</v>
      </c>
      <c r="B7449" t="s">
        <v>33041</v>
      </c>
      <c r="C7449" t="str">
        <f t="shared" si="233"/>
        <v xml:space="preserve"> STNC_espionage_mechanic.22.desc_01: "Unsere Geheimdienste haben erfolgreich einen Versuch der ___NS6734___ vereitelt, eine unserer militärischen Einrichtungen durch Sabotage zu zerstören. Der Versuch wäre beinahe geglückt, aber der beteiligte ___NS6735___-Agent hat wichtige Beweise für seine Beteiligung am Computernetzwerk des Zielraumschiffs hinterlassen. ___NL______NL______NS6736___ ___NS6737___ hat die ___NS6738___ Regierung für ihre Einmischung verurteilt."</v>
      </c>
      <c r="D7449" t="str">
        <f t="shared" si="232"/>
        <v xml:space="preserve"> STNC_espionage_mechanic.22.desc_01: "Unsere Geheimdienste haben erfolgreich einen Versuch der ___NS6734___ vereitelt, eine unserer militärischen Einrichtungen durch Sabotage zu zerstören. Der Versuch wäre beinahe geglückt, aber der beteiligte ___NS6735___-Agent hat wichtige Beweise für seine Beteiligung am Computernetzwerk des Zielraumschiffs hinterlassen. ___NL______NL______NS6736___ ___NS6737___ hat die ___NS6738___ Regierung für ihre Einmischung verurteilt."</v>
      </c>
    </row>
    <row r="7450" spans="1:4" x14ac:dyDescent="0.25">
      <c r="A7450" t="s">
        <v>8381</v>
      </c>
      <c r="B7450" t="s">
        <v>33042</v>
      </c>
      <c r="C7450" t="str">
        <f t="shared" si="233"/>
        <v xml:space="preserve"> STNC_espionage_mechanic.22.desc_02: "___NE3723___ ___NL______NL___Unlocked: ___CC502______NE3724___§! Politik."</v>
      </c>
      <c r="D7450" t="str">
        <f t="shared" si="232"/>
        <v xml:space="preserve"> STNC_espionage_mechanic.22.desc_02: "___NE3723___ ___NL______NL___Unlocked: ___CC502______NE3724___§! Politik."</v>
      </c>
    </row>
    <row r="7451" spans="1:4" x14ac:dyDescent="0.25">
      <c r="A7451" t="s">
        <v>8382</v>
      </c>
      <c r="B7451" t="s">
        <v>8350</v>
      </c>
      <c r="C7451" t="str">
        <f t="shared" si="233"/>
        <v xml:space="preserve"> STNC_espionage_mechanic.22.name: "Sabotageversuch vereitelt"</v>
      </c>
      <c r="D7451" t="str">
        <f t="shared" si="232"/>
        <v xml:space="preserve"> STNC_espionage_mechanic.22.name: "Sabotageversuch vereitelt"</v>
      </c>
    </row>
    <row r="7452" spans="1:4" x14ac:dyDescent="0.25">
      <c r="A7452" t="s">
        <v>8383</v>
      </c>
      <c r="B7452" t="s">
        <v>1241</v>
      </c>
      <c r="C7452" t="str">
        <f t="shared" si="233"/>
        <v xml:space="preserve"> STNC_espionage_mechanic.23.a: "Bedauerlich."</v>
      </c>
      <c r="D7452" t="str">
        <f t="shared" si="232"/>
        <v xml:space="preserve"> STNC_espionage_mechanic.23.a: "Bedauerlich."</v>
      </c>
    </row>
    <row r="7453" spans="1:4" x14ac:dyDescent="0.25">
      <c r="A7453" t="s">
        <v>8384</v>
      </c>
      <c r="B7453" t="s">
        <v>33043</v>
      </c>
      <c r="C7453" t="str">
        <f t="shared" si="233"/>
        <v xml:space="preserve"> STNC_espionage_mechanic.23.desc: "Unseren Agenten ist es nicht gelungen, militärische Einrichtungen der ___NS6739___ erfolgreich zu sabotieren. Schlimmer noch, einige Beweise für unsere Beteiligung blieben unauffindbar. ___NL______NL___Die betroffenen Anlagen wurden stillgelegt."</v>
      </c>
      <c r="D7453" t="str">
        <f t="shared" si="232"/>
        <v xml:space="preserve"> STNC_espionage_mechanic.23.desc: "Unseren Agenten ist es nicht gelungen, militärische Einrichtungen der ___NS6739___ erfolgreich zu sabotieren. Schlimmer noch, einige Beweise für unsere Beteiligung blieben unauffindbar. ___NL______NL___Die betroffenen Anlagen wurden stillgelegt."</v>
      </c>
    </row>
    <row r="7454" spans="1:4" x14ac:dyDescent="0.25">
      <c r="A7454" t="s">
        <v>8385</v>
      </c>
      <c r="B7454" t="s">
        <v>26637</v>
      </c>
      <c r="C7454" t="str">
        <f t="shared" si="233"/>
        <v xml:space="preserve"> STNC_espionage_mechanic.23.name: "___NS6740___"</v>
      </c>
      <c r="D7454" t="str">
        <f t="shared" si="232"/>
        <v xml:space="preserve"> STNC_espionage_mechanic.23.name: "___NS6740___"</v>
      </c>
    </row>
    <row r="7455" spans="1:4" x14ac:dyDescent="0.25">
      <c r="A7455" t="s">
        <v>8386</v>
      </c>
      <c r="B7455" t="s">
        <v>3635</v>
      </c>
      <c r="C7455" t="str">
        <f t="shared" si="233"/>
        <v xml:space="preserve"> STNC_espionage_mechanic.24.a: "Unglücklich."</v>
      </c>
      <c r="D7455" t="str">
        <f t="shared" si="232"/>
        <v xml:space="preserve"> STNC_espionage_mechanic.24.a: "Unglücklich."</v>
      </c>
    </row>
    <row r="7456" spans="1:4" x14ac:dyDescent="0.25">
      <c r="A7456" t="s">
        <v>8387</v>
      </c>
      <c r="B7456" t="s">
        <v>33044</v>
      </c>
      <c r="C7456" t="str">
        <f t="shared" si="233"/>
        <v xml:space="preserve"> STNC_espionage_mechanic.24.desc_01: "___NS6741___ ist bei einem Transporterunfall ums Leben gekommen. Der Unfall wurde offenbar durch einen Stromstoß im Materialisierungsmechanismus des aufnehmenden Transporterblocks und einen Ausfall des Sekundärteils aufgrund schlechter Wartung verursacht. ___NL______NL___Billionen im ganzen ___NS6742___ Raum haben sich in Trauer ___NS6743___ vereint."</v>
      </c>
      <c r="D7456" t="str">
        <f t="shared" si="232"/>
        <v xml:space="preserve"> STNC_espionage_mechanic.24.desc_01: "___NS6741___ ist bei einem Transporterunfall ums Leben gekommen. Der Unfall wurde offenbar durch einen Stromstoß im Materialisierungsmechanismus des aufnehmenden Transporterblocks und einen Ausfall des Sekundärteils aufgrund schlechter Wartung verursacht. ___NL______NL___Billionen im ganzen ___NS6742___ Raum haben sich in Trauer ___NS6743___ vereint."</v>
      </c>
    </row>
    <row r="7457" spans="1:4" x14ac:dyDescent="0.25">
      <c r="A7457" t="s">
        <v>8388</v>
      </c>
      <c r="B7457" t="s">
        <v>33045</v>
      </c>
      <c r="C7457" t="str">
        <f t="shared" si="233"/>
        <v xml:space="preserve"> STNC_espionage_mechanic.24.desc_02: "___NE3725___ ___NL______NL___Unlocked: ___CC503______NE3726___§! Politik."</v>
      </c>
      <c r="D7457" t="str">
        <f t="shared" si="232"/>
        <v xml:space="preserve"> STNC_espionage_mechanic.24.desc_02: "___NE3725___ ___NL______NL___Unlocked: ___CC503______NE3726___§! Politik."</v>
      </c>
    </row>
    <row r="7458" spans="1:4" x14ac:dyDescent="0.25">
      <c r="A7458" t="s">
        <v>8389</v>
      </c>
      <c r="B7458" t="s">
        <v>8390</v>
      </c>
      <c r="C7458" t="str">
        <f t="shared" si="233"/>
        <v xml:space="preserve"> STNC_espionage_mechanic.24.name: "Anführer getötet!"</v>
      </c>
      <c r="D7458" t="str">
        <f t="shared" si="232"/>
        <v xml:space="preserve"> STNC_espionage_mechanic.24.name: "Anführer getötet!"</v>
      </c>
    </row>
    <row r="7459" spans="1:4" x14ac:dyDescent="0.25">
      <c r="A7459" t="s">
        <v>8391</v>
      </c>
      <c r="B7459" t="s">
        <v>3572</v>
      </c>
      <c r="C7459" t="str">
        <f t="shared" si="233"/>
        <v xml:space="preserve"> STNC_espionage_mechanic.25.a: "Ausgezeichnet."</v>
      </c>
      <c r="D7459" t="str">
        <f t="shared" si="232"/>
        <v xml:space="preserve"> STNC_espionage_mechanic.25.a: "Ausgezeichnet."</v>
      </c>
    </row>
    <row r="7460" spans="1:4" x14ac:dyDescent="0.25">
      <c r="A7460" t="s">
        <v>8392</v>
      </c>
      <c r="B7460" t="s">
        <v>33046</v>
      </c>
      <c r="C7460" t="str">
        <f t="shared" si="233"/>
        <v xml:space="preserve"> STNC_espionage_mechanic.25.desc: "Unsere Agenten haben ___NS6744___ ___NS6745___ ___NS6746___ erfolgreich eliminiert, was als zufälliger Transporterunfall ausgelegt wurde. ___NL______NL___Es wurden keine Beweise für unsere Beteiligung gefunden."</v>
      </c>
      <c r="D7460" t="str">
        <f t="shared" si="232"/>
        <v xml:space="preserve"> STNC_espionage_mechanic.25.desc: "Unsere Agenten haben ___NS6744___ ___NS6745___ ___NS6746___ erfolgreich eliminiert, was als zufälliger Transporterunfall ausgelegt wurde. ___NL______NL___Es wurden keine Beweise für unsere Beteiligung gefunden."</v>
      </c>
    </row>
    <row r="7461" spans="1:4" x14ac:dyDescent="0.25">
      <c r="A7461" t="s">
        <v>8393</v>
      </c>
      <c r="B7461" t="s">
        <v>26638</v>
      </c>
      <c r="C7461" t="str">
        <f t="shared" si="233"/>
        <v xml:space="preserve"> STNC_espionage_mechanic.25.name: "___NS6747___"</v>
      </c>
      <c r="D7461" t="str">
        <f t="shared" si="232"/>
        <v xml:space="preserve"> STNC_espionage_mechanic.25.name: "___NS6747___"</v>
      </c>
    </row>
    <row r="7462" spans="1:4" x14ac:dyDescent="0.25">
      <c r="A7462" t="s">
        <v>8394</v>
      </c>
      <c r="B7462" t="s">
        <v>3572</v>
      </c>
      <c r="C7462" t="str">
        <f t="shared" si="233"/>
        <v xml:space="preserve"> STNC_espionage_mechanic.26.a: "Ausgezeichnet."</v>
      </c>
      <c r="D7462" t="str">
        <f t="shared" si="232"/>
        <v xml:space="preserve"> STNC_espionage_mechanic.26.a: "Ausgezeichnet."</v>
      </c>
    </row>
    <row r="7463" spans="1:4" x14ac:dyDescent="0.25">
      <c r="A7463" t="s">
        <v>8395</v>
      </c>
      <c r="B7463" t="s">
        <v>33047</v>
      </c>
      <c r="C7463" t="str">
        <f t="shared" si="233"/>
        <v xml:space="preserve"> STNC_espionage_mechanic.26.desc_01: "Unsere Geheimdienste haben erfolgreich einen Versuch der ___NS6748___ vereitelt, ein hochrangiges Mitglied der Regierung zu ermorden. Der Versuch wäre beinahe geglückt, aber die beteiligten ___NS6749___ Agenten haben wichtige Beweise für ihre Beteiligung hinterlassen. ___NL______NL______NS6750___ ___NS6751___ hat die ___NS6752___ Regierung für ihre Einmischung verurteilt."</v>
      </c>
      <c r="D7463" t="str">
        <f t="shared" si="232"/>
        <v xml:space="preserve"> STNC_espionage_mechanic.26.desc_01: "Unsere Geheimdienste haben erfolgreich einen Versuch der ___NS6748___ vereitelt, ein hochrangiges Mitglied der Regierung zu ermorden. Der Versuch wäre beinahe geglückt, aber die beteiligten ___NS6749___ Agenten haben wichtige Beweise für ihre Beteiligung hinterlassen. ___NL______NL______NS6750___ ___NS6751___ hat die ___NS6752___ Regierung für ihre Einmischung verurteilt."</v>
      </c>
    </row>
    <row r="7464" spans="1:4" x14ac:dyDescent="0.25">
      <c r="A7464" t="s">
        <v>8396</v>
      </c>
      <c r="B7464" t="s">
        <v>33048</v>
      </c>
      <c r="C7464" t="str">
        <f t="shared" si="233"/>
        <v xml:space="preserve"> STNC_espionage_mechanic.26.desc_02: "___NE3727___ ___NL______NL___Unlocked: ___CC504______NE3728___§! Politik."</v>
      </c>
      <c r="D7464" t="str">
        <f t="shared" si="232"/>
        <v xml:space="preserve"> STNC_espionage_mechanic.26.desc_02: "___NE3727___ ___NL______NL___Unlocked: ___CC504______NE3728___§! Politik."</v>
      </c>
    </row>
    <row r="7465" spans="1:4" x14ac:dyDescent="0.25">
      <c r="A7465" t="s">
        <v>8397</v>
      </c>
      <c r="B7465" t="s">
        <v>8398</v>
      </c>
      <c r="C7465" t="str">
        <f t="shared" si="233"/>
        <v xml:space="preserve"> STNC_espionage_mechanic.26.name: "Attentatsversuch vereitelt"</v>
      </c>
      <c r="D7465" t="str">
        <f t="shared" si="232"/>
        <v xml:space="preserve"> STNC_espionage_mechanic.26.name: "Attentatsversuch vereitelt"</v>
      </c>
    </row>
    <row r="7466" spans="1:4" x14ac:dyDescent="0.25">
      <c r="A7466" t="s">
        <v>8399</v>
      </c>
      <c r="B7466" t="s">
        <v>1241</v>
      </c>
      <c r="C7466" t="str">
        <f t="shared" si="233"/>
        <v xml:space="preserve"> STNC_espionage_mechanic.27.a: "Bedauerlich."</v>
      </c>
      <c r="D7466" t="str">
        <f t="shared" si="232"/>
        <v xml:space="preserve"> STNC_espionage_mechanic.27.a: "Bedauerlich."</v>
      </c>
    </row>
    <row r="7467" spans="1:4" x14ac:dyDescent="0.25">
      <c r="A7467" t="s">
        <v>8400</v>
      </c>
      <c r="B7467" t="s">
        <v>33049</v>
      </c>
      <c r="C7467" t="str">
        <f t="shared" si="233"/>
        <v xml:space="preserve"> STNC_espionage_mechanic.27.desc: "Unseren Agenten ist es nicht gelungen, ein hochrangiges Mitglied der ___NS6753___ Regierung erfolgreich zu ermorden. Schlimmer noch, einige Beweise für unsere Beteiligung blieben unauffindbar. ___NL______NL___Die betroffenen Vermögenswerte wurden zurückgezogen."</v>
      </c>
      <c r="D7467" t="str">
        <f t="shared" si="232"/>
        <v xml:space="preserve"> STNC_espionage_mechanic.27.desc: "Unseren Agenten ist es nicht gelungen, ein hochrangiges Mitglied der ___NS6753___ Regierung erfolgreich zu ermorden. Schlimmer noch, einige Beweise für unsere Beteiligung blieben unauffindbar. ___NL______NL___Die betroffenen Vermögenswerte wurden zurückgezogen."</v>
      </c>
    </row>
    <row r="7468" spans="1:4" x14ac:dyDescent="0.25">
      <c r="A7468" t="s">
        <v>8401</v>
      </c>
      <c r="B7468" t="s">
        <v>26639</v>
      </c>
      <c r="C7468" t="str">
        <f t="shared" si="233"/>
        <v xml:space="preserve"> STNC_espionage_mechanic.27.name: "___NS6754___"</v>
      </c>
      <c r="D7468" t="str">
        <f t="shared" si="232"/>
        <v xml:space="preserve"> STNC_espionage_mechanic.27.name: "___NS6754___"</v>
      </c>
    </row>
    <row r="7469" spans="1:4" x14ac:dyDescent="0.25">
      <c r="A7469" t="s">
        <v>8402</v>
      </c>
      <c r="B7469" t="s">
        <v>3635</v>
      </c>
      <c r="C7469" t="str">
        <f t="shared" si="233"/>
        <v xml:space="preserve"> STNC_espionage_mechanic.28.a: "Unglücklich."</v>
      </c>
      <c r="D7469" t="str">
        <f t="shared" si="232"/>
        <v xml:space="preserve"> STNC_espionage_mechanic.28.a: "Unglücklich."</v>
      </c>
    </row>
    <row r="7470" spans="1:4" x14ac:dyDescent="0.25">
      <c r="A7470" t="s">
        <v>8403</v>
      </c>
      <c r="B7470" t="s">
        <v>33050</v>
      </c>
      <c r="C7470" t="str">
        <f t="shared" si="233"/>
        <v xml:space="preserve"> STNC_espionage_mechanic.28.desc: "Eine Reihe von schlecht getimten und beleidigenden undichten Mitteilungen der ___NS6755___ diplomatischen Präsenz auf ___NS6756___ haben zu einer erheblichen Verschlechterung der Beziehungen zwischen unseren beiden Regierungen geführt. ___NL______NL___Während einige in der Geheimdienstgemeinschaft glauben, dass es sich um das Werk einer fremden Macht handelt, weist ___NS6757___ ___NS6758___ diese Erklärung zurück und hat den Umgang der ___NS6759___ Regierung mit der Situation verurteilt."</v>
      </c>
      <c r="D7470" t="str">
        <f t="shared" si="232"/>
        <v xml:space="preserve"> STNC_espionage_mechanic.28.desc: "Eine Reihe von schlecht getimten und beleidigenden undichten Mitteilungen der ___NS6755___ diplomatischen Präsenz auf ___NS6756___ haben zu einer erheblichen Verschlechterung der Beziehungen zwischen unseren beiden Regierungen geführt. ___NL______NL___Während einige in der Geheimdienstgemeinschaft glauben, dass es sich um das Werk einer fremden Macht handelt, weist ___NS6757___ ___NS6758___ diese Erklärung zurück und hat den Umgang der ___NS6759___ Regierung mit der Situation verurteilt."</v>
      </c>
    </row>
    <row r="7471" spans="1:4" x14ac:dyDescent="0.25">
      <c r="A7471" t="s">
        <v>8404</v>
      </c>
      <c r="B7471" t="s">
        <v>4902</v>
      </c>
      <c r="C7471" t="str">
        <f t="shared" si="233"/>
        <v xml:space="preserve"> STNC_espionage_mechanic.28.name: "Diplomatischer Zwischenfall"</v>
      </c>
      <c r="D7471" t="str">
        <f t="shared" si="232"/>
        <v xml:space="preserve"> STNC_espionage_mechanic.28.name: "Diplomatischer Zwischenfall"</v>
      </c>
    </row>
    <row r="7472" spans="1:4" x14ac:dyDescent="0.25">
      <c r="A7472" t="s">
        <v>8405</v>
      </c>
      <c r="B7472" t="s">
        <v>33051</v>
      </c>
      <c r="C7472" t="str">
        <f t="shared" si="233"/>
        <v xml:space="preserve"> STNC_espionage_mechanic.3.a: "Nehmen Sie die ___CC505______NS6760___§ ins Visier!."</v>
      </c>
      <c r="D7472" t="str">
        <f t="shared" si="232"/>
        <v xml:space="preserve"> STNC_espionage_mechanic.3.a: "Nehmen Sie die ___CC505______NS6760___§ ins Visier!."</v>
      </c>
    </row>
    <row r="7473" spans="1:4" x14ac:dyDescent="0.25">
      <c r="A7473" t="s">
        <v>8406</v>
      </c>
      <c r="B7473" t="s">
        <v>33052</v>
      </c>
      <c r="C7473" t="str">
        <f t="shared" si="233"/>
        <v xml:space="preserve"> STNC_espionage_mechanic.3.b: "Zielen Sie auf die ___CC506______NS6761___§!."</v>
      </c>
      <c r="D7473" t="str">
        <f t="shared" si="232"/>
        <v xml:space="preserve"> STNC_espionage_mechanic.3.b: "Zielen Sie auf die ___CC506______NS6761___§!."</v>
      </c>
    </row>
    <row r="7474" spans="1:4" x14ac:dyDescent="0.25">
      <c r="A7474" t="s">
        <v>8407</v>
      </c>
      <c r="B7474" t="s">
        <v>33053</v>
      </c>
      <c r="C7474" t="str">
        <f t="shared" si="233"/>
        <v xml:space="preserve"> STNC_espionage_mechanic.3.c: "Zielen Sie auf die ___CC507______NS6762___§!."</v>
      </c>
      <c r="D7474" t="str">
        <f t="shared" si="232"/>
        <v xml:space="preserve"> STNC_espionage_mechanic.3.c: "Zielen Sie auf die ___CC507______NS6762___§!."</v>
      </c>
    </row>
    <row r="7475" spans="1:4" x14ac:dyDescent="0.25">
      <c r="A7475" t="s">
        <v>8408</v>
      </c>
      <c r="B7475" t="s">
        <v>33054</v>
      </c>
      <c r="C7475" t="str">
        <f t="shared" si="233"/>
        <v xml:space="preserve"> STNC_espionage_mechanic.3.d: "Zielen Sie auf die ___CC508______NS6763___§!."</v>
      </c>
      <c r="D7475" t="str">
        <f t="shared" si="232"/>
        <v xml:space="preserve"> STNC_espionage_mechanic.3.d: "Zielen Sie auf die ___CC508______NS6763___§!."</v>
      </c>
    </row>
    <row r="7476" spans="1:4" x14ac:dyDescent="0.25">
      <c r="A7476" t="s">
        <v>8409</v>
      </c>
      <c r="B7476" t="s">
        <v>33055</v>
      </c>
      <c r="C7476" t="str">
        <f t="shared" si="233"/>
        <v xml:space="preserve"> STNC_espionage_mechanic.3.desc: "Die Nachbarn von ___NS6764___ uneinig zu halten, ist eine bewährte Methode, um ___NS6765___ Dominanz über den lokalen Raum zu sichern. Indem wir gefälschte diplomatische Botschaften durchsickern lassen, Angriffe auf feindliche Schiffe mit getarnten Mitteln inszenieren und andere störende Aktionen durchführen, können wir die Beziehungen unseres Ziels verschlechtern."</v>
      </c>
      <c r="D7476" t="str">
        <f t="shared" si="232"/>
        <v xml:space="preserve"> STNC_espionage_mechanic.3.desc: "Die Nachbarn von ___NS6764___ uneinig zu halten, ist eine bewährte Methode, um ___NS6765___ Dominanz über den lokalen Raum zu sichern. Indem wir gefälschte diplomatische Botschaften durchsickern lassen, Angriffe auf feindliche Schiffe mit getarnten Mitteln inszenieren und andere störende Aktionen durchführen, können wir die Beziehungen unseres Ziels verschlechtern."</v>
      </c>
    </row>
    <row r="7477" spans="1:4" x14ac:dyDescent="0.25">
      <c r="A7477" t="s">
        <v>8410</v>
      </c>
      <c r="B7477" t="s">
        <v>8411</v>
      </c>
      <c r="C7477" t="str">
        <f t="shared" si="233"/>
        <v xml:space="preserve"> STNC_espionage_mechanic.3.e: "Fordern Sie ein neues Dossier mit Zielen an."</v>
      </c>
      <c r="D7477" t="str">
        <f t="shared" si="232"/>
        <v xml:space="preserve"> STNC_espionage_mechanic.3.e: "Fordern Sie ein neues Dossier mit Zielen an."</v>
      </c>
    </row>
    <row r="7478" spans="1:4" x14ac:dyDescent="0.25">
      <c r="A7478" t="s">
        <v>8412</v>
      </c>
      <c r="B7478" t="s">
        <v>1124</v>
      </c>
      <c r="C7478" t="str">
        <f t="shared" si="233"/>
        <v xml:space="preserve"> STNC_espionage_mechanic.3.f: "Zurück."</v>
      </c>
      <c r="D7478" t="str">
        <f t="shared" si="232"/>
        <v xml:space="preserve"> STNC_espionage_mechanic.3.f: "Zurück."</v>
      </c>
    </row>
    <row r="7479" spans="1:4" x14ac:dyDescent="0.25">
      <c r="A7479" t="s">
        <v>8413</v>
      </c>
      <c r="B7479" t="s">
        <v>33056</v>
      </c>
      <c r="C7479" t="str">
        <f t="shared" si="233"/>
        <v xml:space="preserve"> STNC_espionage_mechanic.3.g: "Nehmen Sie das ___CC509______NS6766___§ ins Visier!"</v>
      </c>
      <c r="D7479" t="str">
        <f t="shared" si="232"/>
        <v xml:space="preserve"> STNC_espionage_mechanic.3.g: "Nehmen Sie das ___CC509______NS6766___§ ins Visier!"</v>
      </c>
    </row>
    <row r="7480" spans="1:4" x14ac:dyDescent="0.25">
      <c r="A7480" t="s">
        <v>8414</v>
      </c>
      <c r="B7480" t="s">
        <v>26640</v>
      </c>
      <c r="C7480" t="str">
        <f t="shared" si="233"/>
        <v xml:space="preserve"> STNC_espionage_mechanic.3.name: "___NS6767___"</v>
      </c>
      <c r="D7480" t="str">
        <f t="shared" si="232"/>
        <v xml:space="preserve"> STNC_espionage_mechanic.3.name: "___NS6767___"</v>
      </c>
    </row>
    <row r="7481" spans="1:4" x14ac:dyDescent="0.25">
      <c r="A7481" t="s">
        <v>8415</v>
      </c>
      <c r="B7481" t="s">
        <v>8416</v>
      </c>
      <c r="C7481" t="str">
        <f t="shared" si="233"/>
        <v xml:space="preserve"> STNC_espionage_mechanic.30.a: "Operationen niedriger Intensität."</v>
      </c>
      <c r="D7481" t="str">
        <f t="shared" si="232"/>
        <v xml:space="preserve"> STNC_espionage_mechanic.30.a: "Operationen niedriger Intensität."</v>
      </c>
    </row>
    <row r="7482" spans="1:4" x14ac:dyDescent="0.25">
      <c r="A7482" t="s">
        <v>8417</v>
      </c>
      <c r="B7482" t="s">
        <v>8311</v>
      </c>
      <c r="C7482" t="str">
        <f t="shared" si="233"/>
        <v xml:space="preserve"> STNC_espionage_mechanic.30.b: "Operationen mittlerer Intensität."</v>
      </c>
      <c r="D7482" t="str">
        <f t="shared" si="232"/>
        <v xml:space="preserve"> STNC_espionage_mechanic.30.b: "Operationen mittlerer Intensität."</v>
      </c>
    </row>
    <row r="7483" spans="1:4" x14ac:dyDescent="0.25">
      <c r="A7483" t="s">
        <v>8418</v>
      </c>
      <c r="B7483" t="s">
        <v>33057</v>
      </c>
      <c r="C7483" t="str">
        <f t="shared" si="233"/>
        <v xml:space="preserve"> STNC_espionage_mechanic.30.c: "Einsätze hoher Intensität."</v>
      </c>
      <c r="D7483" t="str">
        <f t="shared" si="232"/>
        <v xml:space="preserve"> STNC_espionage_mechanic.30.c: "Einsätze hoher Intensität."</v>
      </c>
    </row>
    <row r="7484" spans="1:4" x14ac:dyDescent="0.25">
      <c r="A7484" t="s">
        <v>8419</v>
      </c>
      <c r="B7484" t="s">
        <v>1124</v>
      </c>
      <c r="C7484" t="str">
        <f t="shared" si="233"/>
        <v xml:space="preserve"> STNC_espionage_mechanic.30.d: "Zurück."</v>
      </c>
      <c r="D7484" t="str">
        <f t="shared" si="232"/>
        <v xml:space="preserve"> STNC_espionage_mechanic.30.d: "Zurück."</v>
      </c>
    </row>
    <row r="7485" spans="1:4" x14ac:dyDescent="0.25">
      <c r="A7485" t="s">
        <v>8420</v>
      </c>
      <c r="B7485" t="s">
        <v>33058</v>
      </c>
      <c r="C7485" t="str">
        <f t="shared" si="233"/>
        <v xml:space="preserve"> STNC_espionage_mechanic.30.desc: "Indem sie ihre Bemühungen nach innen richtet, kann die ___NS6768___ störende, radikale Elemente, die die ___NS6769___ bedrohen könnten, ausschalten."</v>
      </c>
      <c r="D7485" t="str">
        <f t="shared" si="232"/>
        <v xml:space="preserve"> STNC_espionage_mechanic.30.desc: "Indem sie ihre Bemühungen nach innen richtet, kann die ___NS6768___ störende, radikale Elemente, die die ___NS6769___ bedrohen könnten, ausschalten."</v>
      </c>
    </row>
    <row r="7486" spans="1:4" x14ac:dyDescent="0.25">
      <c r="A7486" t="s">
        <v>8421</v>
      </c>
      <c r="B7486" t="s">
        <v>26641</v>
      </c>
      <c r="C7486" t="str">
        <f t="shared" si="233"/>
        <v xml:space="preserve"> STNC_espionage_mechanic.30.name: "___NS6770___"</v>
      </c>
      <c r="D7486" t="str">
        <f t="shared" si="232"/>
        <v xml:space="preserve"> STNC_espionage_mechanic.30.name: "___NS6770___"</v>
      </c>
    </row>
    <row r="7487" spans="1:4" x14ac:dyDescent="0.25">
      <c r="A7487" t="s">
        <v>8422</v>
      </c>
      <c r="B7487" t="s">
        <v>33059</v>
      </c>
      <c r="C7487" t="str">
        <f t="shared" si="233"/>
        <v xml:space="preserve"> STNC_espionage_mechanic.31.a: "Target ___CC510______NS6771___§! - ___CC511______NS6772___§! Beziehungen."</v>
      </c>
      <c r="D7487" t="str">
        <f t="shared" si="232"/>
        <v xml:space="preserve"> STNC_espionage_mechanic.31.a: "Target ___CC510______NS6771___§! - ___CC511______NS6772___§! Beziehungen."</v>
      </c>
    </row>
    <row r="7488" spans="1:4" x14ac:dyDescent="0.25">
      <c r="A7488" t="s">
        <v>8423</v>
      </c>
      <c r="B7488" t="s">
        <v>33060</v>
      </c>
      <c r="C7488" t="str">
        <f t="shared" si="233"/>
        <v xml:space="preserve"> STNC_espionage_mechanic.31.b: "Target ___CC512______NS6773___§! - ___CC513______NS6774___§! Beziehungen."</v>
      </c>
      <c r="D7488" t="str">
        <f t="shared" si="232"/>
        <v xml:space="preserve"> STNC_espionage_mechanic.31.b: "Target ___CC512______NS6773___§! - ___CC513______NS6774___§! Beziehungen."</v>
      </c>
    </row>
    <row r="7489" spans="1:4" x14ac:dyDescent="0.25">
      <c r="A7489" t="s">
        <v>8424</v>
      </c>
      <c r="B7489" t="s">
        <v>33061</v>
      </c>
      <c r="C7489" t="str">
        <f t="shared" si="233"/>
        <v xml:space="preserve"> STNC_espionage_mechanic.31.c: "Target ___CC514______NS6775___§! - ___CC515______NS6776___§! Beziehungen."</v>
      </c>
      <c r="D7489" t="str">
        <f t="shared" ref="D7489:D7552" si="234">IF(ISBLANK(A7489),"",C7489)</f>
        <v xml:space="preserve"> STNC_espionage_mechanic.31.c: "Target ___CC514______NS6775___§! - ___CC515______NS6776___§! Beziehungen."</v>
      </c>
    </row>
    <row r="7490" spans="1:4" x14ac:dyDescent="0.25">
      <c r="A7490" t="s">
        <v>8425</v>
      </c>
      <c r="B7490" t="s">
        <v>33062</v>
      </c>
      <c r="C7490" t="str">
        <f t="shared" ref="C7490:C7553" si="235">A7490 &amp;" " &amp;"""" &amp;B7490 &amp;""""</f>
        <v xml:space="preserve"> STNC_espionage_mechanic.31.d: "Target ___CC516______NS6777___§! - ___CC517______NS6778___§! Beziehungen."</v>
      </c>
      <c r="D7490" t="str">
        <f t="shared" si="234"/>
        <v xml:space="preserve"> STNC_espionage_mechanic.31.d: "Target ___CC516______NS6777___§! - ___CC517______NS6778___§! Beziehungen."</v>
      </c>
    </row>
    <row r="7491" spans="1:4" x14ac:dyDescent="0.25">
      <c r="A7491" t="s">
        <v>8426</v>
      </c>
      <c r="B7491" t="s">
        <v>33063</v>
      </c>
      <c r="C7491" t="str">
        <f t="shared" si="235"/>
        <v xml:space="preserve"> STNC_espionage_mechanic.31.desc: "Da die ___NS6779___ diplomatischen Bemühungen gestört werden sollen, brauchen wir eine zentrale Anlaufstelle für unsere Bemühungen."</v>
      </c>
      <c r="D7491" t="str">
        <f t="shared" si="234"/>
        <v xml:space="preserve"> STNC_espionage_mechanic.31.desc: "Da die ___NS6779___ diplomatischen Bemühungen gestört werden sollen, brauchen wir eine zentrale Anlaufstelle für unsere Bemühungen."</v>
      </c>
    </row>
    <row r="7492" spans="1:4" x14ac:dyDescent="0.25">
      <c r="A7492" t="s">
        <v>8427</v>
      </c>
      <c r="B7492" t="s">
        <v>8411</v>
      </c>
      <c r="C7492" t="str">
        <f t="shared" si="235"/>
        <v xml:space="preserve"> STNC_espionage_mechanic.31.e: "Fordern Sie ein neues Dossier mit Zielen an."</v>
      </c>
      <c r="D7492" t="str">
        <f t="shared" si="234"/>
        <v xml:space="preserve"> STNC_espionage_mechanic.31.e: "Fordern Sie ein neues Dossier mit Zielen an."</v>
      </c>
    </row>
    <row r="7493" spans="1:4" x14ac:dyDescent="0.25">
      <c r="A7493" t="s">
        <v>8428</v>
      </c>
      <c r="B7493" t="s">
        <v>1124</v>
      </c>
      <c r="C7493" t="str">
        <f t="shared" si="235"/>
        <v xml:space="preserve"> STNC_espionage_mechanic.31.f: "Zurück."</v>
      </c>
      <c r="D7493" t="str">
        <f t="shared" si="234"/>
        <v xml:space="preserve"> STNC_espionage_mechanic.31.f: "Zurück."</v>
      </c>
    </row>
    <row r="7494" spans="1:4" x14ac:dyDescent="0.25">
      <c r="A7494" t="s">
        <v>8429</v>
      </c>
      <c r="B7494" t="s">
        <v>33064</v>
      </c>
      <c r="C7494" t="str">
        <f t="shared" si="235"/>
        <v xml:space="preserve"> STNC_espionage_mechanic.31.g: "Target ___CC518______NS6780___§! - ___CC519______NS6781___§! Beziehungen."</v>
      </c>
      <c r="D7494" t="str">
        <f t="shared" si="234"/>
        <v xml:space="preserve"> STNC_espionage_mechanic.31.g: "Target ___CC518______NS6780___§! - ___CC519______NS6781___§! Beziehungen."</v>
      </c>
    </row>
    <row r="7495" spans="1:4" x14ac:dyDescent="0.25">
      <c r="A7495" t="s">
        <v>8430</v>
      </c>
      <c r="B7495" t="s">
        <v>26642</v>
      </c>
      <c r="C7495" t="str">
        <f t="shared" si="235"/>
        <v xml:space="preserve"> STNC_espionage_mechanic.31.name: "___NS6782___"</v>
      </c>
      <c r="D7495" t="str">
        <f t="shared" si="234"/>
        <v xml:space="preserve"> STNC_espionage_mechanic.31.name: "___NS6782___"</v>
      </c>
    </row>
    <row r="7496" spans="1:4" x14ac:dyDescent="0.25">
      <c r="A7496" t="s">
        <v>8431</v>
      </c>
      <c r="B7496" t="s">
        <v>8416</v>
      </c>
      <c r="C7496" t="str">
        <f t="shared" si="235"/>
        <v xml:space="preserve"> STNC_espionage_mechanic.4.a: "Operationen niedriger Intensität."</v>
      </c>
      <c r="D7496" t="str">
        <f t="shared" si="234"/>
        <v xml:space="preserve"> STNC_espionage_mechanic.4.a: "Operationen niedriger Intensität."</v>
      </c>
    </row>
    <row r="7497" spans="1:4" x14ac:dyDescent="0.25">
      <c r="A7497" t="s">
        <v>8432</v>
      </c>
      <c r="B7497" t="s">
        <v>8311</v>
      </c>
      <c r="C7497" t="str">
        <f t="shared" si="235"/>
        <v xml:space="preserve"> STNC_espionage_mechanic.4.b: "Operationen mittlerer Intensität."</v>
      </c>
      <c r="D7497" t="str">
        <f t="shared" si="234"/>
        <v xml:space="preserve"> STNC_espionage_mechanic.4.b: "Operationen mittlerer Intensität."</v>
      </c>
    </row>
    <row r="7498" spans="1:4" x14ac:dyDescent="0.25">
      <c r="A7498" t="s">
        <v>8433</v>
      </c>
      <c r="B7498" t="s">
        <v>33057</v>
      </c>
      <c r="C7498" t="str">
        <f t="shared" si="235"/>
        <v xml:space="preserve"> STNC_espionage_mechanic.4.c: "Einsätze hoher Intensität."</v>
      </c>
      <c r="D7498" t="str">
        <f t="shared" si="234"/>
        <v xml:space="preserve"> STNC_espionage_mechanic.4.c: "Einsätze hoher Intensität."</v>
      </c>
    </row>
    <row r="7499" spans="1:4" x14ac:dyDescent="0.25">
      <c r="A7499" t="s">
        <v>8434</v>
      </c>
      <c r="B7499" t="s">
        <v>1124</v>
      </c>
      <c r="C7499" t="str">
        <f t="shared" si="235"/>
        <v xml:space="preserve"> STNC_espionage_mechanic.4.d: "Zurück."</v>
      </c>
      <c r="D7499" t="str">
        <f t="shared" si="234"/>
        <v xml:space="preserve"> STNC_espionage_mechanic.4.d: "Zurück."</v>
      </c>
    </row>
    <row r="7500" spans="1:4" x14ac:dyDescent="0.25">
      <c r="A7500" t="s">
        <v>8435</v>
      </c>
      <c r="B7500" t="s">
        <v>33065</v>
      </c>
      <c r="C7500" t="str">
        <f t="shared" si="235"/>
        <v xml:space="preserve"> STNC_espionage_mechanic.4.desc_01: "Nachdem wir den ___NS6783___ als Ziel unserer diplomatischen Störungskampagne ausgewählt haben, bietet der Direktor der ___NS6784___ Abteilung für Auslandseinschätzungen dem ___NS6785___ eine Reihe von Optionen an, die er zur ___NS6786___ Genehmigung vorlegt."</v>
      </c>
      <c r="D7500" t="str">
        <f t="shared" si="234"/>
        <v xml:space="preserve"> STNC_espionage_mechanic.4.desc_01: "Nachdem wir den ___NS6783___ als Ziel unserer diplomatischen Störungskampagne ausgewählt haben, bietet der Direktor der ___NS6784___ Abteilung für Auslandseinschätzungen dem ___NS6785___ eine Reihe von Optionen an, die er zur ___NS6786___ Genehmigung vorlegt."</v>
      </c>
    </row>
    <row r="7501" spans="1:4" x14ac:dyDescent="0.25">
      <c r="A7501" t="s">
        <v>8436</v>
      </c>
      <c r="B7501" t="s">
        <v>33066</v>
      </c>
      <c r="C7501" t="str">
        <f t="shared" si="235"/>
        <v xml:space="preserve"> STNC_espionage_mechanic.4.desc_obsidianOrder: "Nachdem wir die ___NS6787___ als Ziel unserer diplomatischen Störungs-Kampagne ausgewählt haben, bietet der Leiter der ___NS6788___ Abteilung für Auslandseinschätzungen ___NS6789___ eine Reihe von Optionen an, die er zur ___NS6790___ Genehmigung vorschlägt."</v>
      </c>
      <c r="D7501" t="str">
        <f t="shared" si="234"/>
        <v xml:space="preserve"> STNC_espionage_mechanic.4.desc_obsidianOrder: "Nachdem wir die ___NS6787___ als Ziel unserer diplomatischen Störungs-Kampagne ausgewählt haben, bietet der Leiter der ___NS6788___ Abteilung für Auslandseinschätzungen ___NS6789___ eine Reihe von Optionen an, die er zur ___NS6790___ Genehmigung vorschlägt."</v>
      </c>
    </row>
    <row r="7502" spans="1:4" x14ac:dyDescent="0.25">
      <c r="A7502" t="s">
        <v>8437</v>
      </c>
      <c r="B7502" t="s">
        <v>33067</v>
      </c>
      <c r="C7502" t="str">
        <f t="shared" si="235"/>
        <v xml:space="preserve"> STNC_espionage_mechanic.4.desc_talShiar: "Nachdem wir die ___NS6791___ als Ziel unserer diplomatischen Störungs-Kampagne ausgewählt haben, bietet die Vorsitzende des Unterausschusses ___NS6792___ Foreign Assessment ___NS6793___ eine Reihe von Optionen an, die wir zur ___NS6794___ Genehmigung in Betracht ziehen."</v>
      </c>
      <c r="D7502" t="str">
        <f t="shared" si="234"/>
        <v xml:space="preserve"> STNC_espionage_mechanic.4.desc_talShiar: "Nachdem wir die ___NS6791___ als Ziel unserer diplomatischen Störungs-Kampagne ausgewählt haben, bietet die Vorsitzende des Unterausschusses ___NS6792___ Foreign Assessment ___NS6793___ eine Reihe von Optionen an, die wir zur ___NS6794___ Genehmigung in Betracht ziehen."</v>
      </c>
    </row>
    <row r="7503" spans="1:4" x14ac:dyDescent="0.25">
      <c r="A7503" t="s">
        <v>8438</v>
      </c>
      <c r="B7503" t="s">
        <v>8319</v>
      </c>
      <c r="C7503" t="str">
        <f t="shared" si="235"/>
        <v xml:space="preserve"> STNC_espionage_mechanic.4.e: "Uns fehlen die Ressourcen, um fortzufahren."</v>
      </c>
      <c r="D7503" t="str">
        <f t="shared" si="234"/>
        <v xml:space="preserve"> STNC_espionage_mechanic.4.e: "Uns fehlen die Ressourcen, um fortzufahren."</v>
      </c>
    </row>
    <row r="7504" spans="1:4" x14ac:dyDescent="0.25">
      <c r="A7504" t="s">
        <v>8439</v>
      </c>
      <c r="B7504" t="s">
        <v>26643</v>
      </c>
      <c r="C7504" t="str">
        <f t="shared" si="235"/>
        <v xml:space="preserve"> STNC_espionage_mechanic.4.name: "___NS6795___"</v>
      </c>
      <c r="D7504" t="str">
        <f t="shared" si="234"/>
        <v xml:space="preserve"> STNC_espionage_mechanic.4.name: "___NS6795___"</v>
      </c>
    </row>
    <row r="7505" spans="1:4" x14ac:dyDescent="0.25">
      <c r="A7505" t="s">
        <v>8440</v>
      </c>
      <c r="B7505" t="s">
        <v>33068</v>
      </c>
      <c r="C7505" t="str">
        <f t="shared" si="235"/>
        <v xml:space="preserve"> STNC_espionage_mechanic.5.a: "Nehmen Sie den ___CC520______NS6796___§ ins Visier!."</v>
      </c>
      <c r="D7505" t="str">
        <f t="shared" si="234"/>
        <v xml:space="preserve"> STNC_espionage_mechanic.5.a: "Nehmen Sie den ___CC520______NS6796___§ ins Visier!."</v>
      </c>
    </row>
    <row r="7506" spans="1:4" x14ac:dyDescent="0.25">
      <c r="A7506" t="s">
        <v>8441</v>
      </c>
      <c r="B7506" t="s">
        <v>33069</v>
      </c>
      <c r="C7506" t="str">
        <f t="shared" si="235"/>
        <v xml:space="preserve"> STNC_espionage_mechanic.5.b: "Zielen Sie auf die ___CC521______NS6797___§!."</v>
      </c>
      <c r="D7506" t="str">
        <f t="shared" si="234"/>
        <v xml:space="preserve"> STNC_espionage_mechanic.5.b: "Zielen Sie auf die ___CC521______NS6797___§!."</v>
      </c>
    </row>
    <row r="7507" spans="1:4" x14ac:dyDescent="0.25">
      <c r="A7507" t="s">
        <v>8442</v>
      </c>
      <c r="B7507" t="s">
        <v>33070</v>
      </c>
      <c r="C7507" t="str">
        <f t="shared" si="235"/>
        <v xml:space="preserve"> STNC_espionage_mechanic.5.c: "Zielen Sie auf die ___CC522______NS6798___§!."</v>
      </c>
      <c r="D7507" t="str">
        <f t="shared" si="234"/>
        <v xml:space="preserve"> STNC_espionage_mechanic.5.c: "Zielen Sie auf die ___CC522______NS6798___§!."</v>
      </c>
    </row>
    <row r="7508" spans="1:4" x14ac:dyDescent="0.25">
      <c r="A7508" t="s">
        <v>8443</v>
      </c>
      <c r="B7508" t="s">
        <v>33071</v>
      </c>
      <c r="C7508" t="str">
        <f t="shared" si="235"/>
        <v xml:space="preserve"> STNC_espionage_mechanic.5.d: "Zielen Sie auf die ___CC523______NS6799___§!."</v>
      </c>
      <c r="D7508" t="str">
        <f t="shared" si="234"/>
        <v xml:space="preserve"> STNC_espionage_mechanic.5.d: "Zielen Sie auf die ___CC523______NS6799___§!."</v>
      </c>
    </row>
    <row r="7509" spans="1:4" x14ac:dyDescent="0.25">
      <c r="A7509" t="s">
        <v>8444</v>
      </c>
      <c r="B7509" t="s">
        <v>33072</v>
      </c>
      <c r="C7509" t="str">
        <f t="shared" si="235"/>
        <v xml:space="preserve"> STNC_espionage_mechanic.5.desc: "Die physische Störung der planetaren Infrastruktur unserer Feinde kann durch eine Reihe von Methoden erreicht werden. Lokale kriminelle Elemente können bestochen werden, Computerviren können eingeschleust werden oder, noch einfacher, Sprengstoff kann ausgelöst werden. Der Effekt ist derselbe: Die Einrichtungen, auf die sich unser Ziel einst verlassen hat, liegen in Trümmern."</v>
      </c>
      <c r="D7509" t="str">
        <f t="shared" si="234"/>
        <v xml:space="preserve"> STNC_espionage_mechanic.5.desc: "Die physische Störung der planetaren Infrastruktur unserer Feinde kann durch eine Reihe von Methoden erreicht werden. Lokale kriminelle Elemente können bestochen werden, Computerviren können eingeschleust werden oder, noch einfacher, Sprengstoff kann ausgelöst werden. Der Effekt ist derselbe: Die Einrichtungen, auf die sich unser Ziel einst verlassen hat, liegen in Trümmern."</v>
      </c>
    </row>
    <row r="7510" spans="1:4" x14ac:dyDescent="0.25">
      <c r="A7510" t="s">
        <v>8445</v>
      </c>
      <c r="B7510" t="s">
        <v>8411</v>
      </c>
      <c r="C7510" t="str">
        <f t="shared" si="235"/>
        <v xml:space="preserve"> STNC_espionage_mechanic.5.e: "Fordern Sie ein neues Dossier mit Zielen an."</v>
      </c>
      <c r="D7510" t="str">
        <f t="shared" si="234"/>
        <v xml:space="preserve"> STNC_espionage_mechanic.5.e: "Fordern Sie ein neues Dossier mit Zielen an."</v>
      </c>
    </row>
    <row r="7511" spans="1:4" x14ac:dyDescent="0.25">
      <c r="A7511" t="s">
        <v>8446</v>
      </c>
      <c r="B7511" t="s">
        <v>1124</v>
      </c>
      <c r="C7511" t="str">
        <f t="shared" si="235"/>
        <v xml:space="preserve"> STNC_espionage_mechanic.5.f: "Zurück."</v>
      </c>
      <c r="D7511" t="str">
        <f t="shared" si="234"/>
        <v xml:space="preserve"> STNC_espionage_mechanic.5.f: "Zurück."</v>
      </c>
    </row>
    <row r="7512" spans="1:4" x14ac:dyDescent="0.25">
      <c r="A7512" t="s">
        <v>8447</v>
      </c>
      <c r="B7512" t="s">
        <v>33073</v>
      </c>
      <c r="C7512" t="str">
        <f t="shared" si="235"/>
        <v xml:space="preserve"> STNC_espionage_mechanic.5.g: "Nehmen Sie das ___CC524______NS6800___§ ins Visier!."</v>
      </c>
      <c r="D7512" t="str">
        <f t="shared" si="234"/>
        <v xml:space="preserve"> STNC_espionage_mechanic.5.g: "Nehmen Sie das ___CC524______NS6800___§ ins Visier!."</v>
      </c>
    </row>
    <row r="7513" spans="1:4" x14ac:dyDescent="0.25">
      <c r="A7513" t="s">
        <v>8448</v>
      </c>
      <c r="B7513" t="s">
        <v>26644</v>
      </c>
      <c r="C7513" t="str">
        <f t="shared" si="235"/>
        <v xml:space="preserve"> STNC_espionage_mechanic.5.name: "___NS6801___"</v>
      </c>
      <c r="D7513" t="str">
        <f t="shared" si="234"/>
        <v xml:space="preserve"> STNC_espionage_mechanic.5.name: "___NS6801___"</v>
      </c>
    </row>
    <row r="7514" spans="1:4" x14ac:dyDescent="0.25">
      <c r="A7514" t="s">
        <v>8449</v>
      </c>
      <c r="B7514" t="s">
        <v>8416</v>
      </c>
      <c r="C7514" t="str">
        <f t="shared" si="235"/>
        <v xml:space="preserve"> STNC_espionage_mechanic.6.a: "Operationen niedriger Intensität."</v>
      </c>
      <c r="D7514" t="str">
        <f t="shared" si="234"/>
        <v xml:space="preserve"> STNC_espionage_mechanic.6.a: "Operationen niedriger Intensität."</v>
      </c>
    </row>
    <row r="7515" spans="1:4" x14ac:dyDescent="0.25">
      <c r="A7515" t="s">
        <v>8450</v>
      </c>
      <c r="B7515" t="s">
        <v>8311</v>
      </c>
      <c r="C7515" t="str">
        <f t="shared" si="235"/>
        <v xml:space="preserve"> STNC_espionage_mechanic.6.b: "Operationen mittlerer Intensität."</v>
      </c>
      <c r="D7515" t="str">
        <f t="shared" si="234"/>
        <v xml:space="preserve"> STNC_espionage_mechanic.6.b: "Operationen mittlerer Intensität."</v>
      </c>
    </row>
    <row r="7516" spans="1:4" x14ac:dyDescent="0.25">
      <c r="A7516" t="s">
        <v>8451</v>
      </c>
      <c r="B7516" t="s">
        <v>33057</v>
      </c>
      <c r="C7516" t="str">
        <f t="shared" si="235"/>
        <v xml:space="preserve"> STNC_espionage_mechanic.6.c: "Einsätze hoher Intensität."</v>
      </c>
      <c r="D7516" t="str">
        <f t="shared" si="234"/>
        <v xml:space="preserve"> STNC_espionage_mechanic.6.c: "Einsätze hoher Intensität."</v>
      </c>
    </row>
    <row r="7517" spans="1:4" x14ac:dyDescent="0.25">
      <c r="A7517" t="s">
        <v>8452</v>
      </c>
      <c r="B7517" t="s">
        <v>1124</v>
      </c>
      <c r="C7517" t="str">
        <f t="shared" si="235"/>
        <v xml:space="preserve"> STNC_espionage_mechanic.6.d: "Zurück."</v>
      </c>
      <c r="D7517" t="str">
        <f t="shared" si="234"/>
        <v xml:space="preserve"> STNC_espionage_mechanic.6.d: "Zurück."</v>
      </c>
    </row>
    <row r="7518" spans="1:4" x14ac:dyDescent="0.25">
      <c r="A7518" t="s">
        <v>8453</v>
      </c>
      <c r="B7518" t="s">
        <v>33074</v>
      </c>
      <c r="C7518" t="str">
        <f t="shared" si="235"/>
        <v xml:space="preserve"> STNC_espionage_mechanic.6.desc_01: "Nachdem wir den ___NS6802___ als Ziel unserer Sabotagekampagne gegen die planetarische Infrastruktur ausgewählt haben, bietet der Direktor der ___NS6803___ Abteilung für wirtschaftliche Bewertung dem ___NS6804___ eine Reihe von Optionen an, die er zur ___NS6805___ Genehmigung vorlegt."</v>
      </c>
      <c r="D7518" t="str">
        <f t="shared" si="234"/>
        <v xml:space="preserve"> STNC_espionage_mechanic.6.desc_01: "Nachdem wir den ___NS6802___ als Ziel unserer Sabotagekampagne gegen die planetarische Infrastruktur ausgewählt haben, bietet der Direktor der ___NS6803___ Abteilung für wirtschaftliche Bewertung dem ___NS6804___ eine Reihe von Optionen an, die er zur ___NS6805___ Genehmigung vorlegt."</v>
      </c>
    </row>
    <row r="7519" spans="1:4" x14ac:dyDescent="0.25">
      <c r="A7519" t="s">
        <v>8454</v>
      </c>
      <c r="B7519" t="s">
        <v>33075</v>
      </c>
      <c r="C7519" t="str">
        <f t="shared" si="235"/>
        <v xml:space="preserve"> STNC_espionage_mechanic.6.desc_obsidianOrder: "Nachdem wir ___NS6806___ als Ziel unserer Sabotagekampagne gegen die planetarische Infrastruktur ausgewählt haben, bietet der Leiter der Abteilung ___NS6807___ Wirtschaftliche Bewertung ___NS6808___ eine Reihe von Optionen an, die wir zur ___NS6809___ Genehmigung in Betracht ziehen."</v>
      </c>
      <c r="D7519" t="str">
        <f t="shared" si="234"/>
        <v xml:space="preserve"> STNC_espionage_mechanic.6.desc_obsidianOrder: "Nachdem wir ___NS6806___ als Ziel unserer Sabotagekampagne gegen die planetarische Infrastruktur ausgewählt haben, bietet der Leiter der Abteilung ___NS6807___ Wirtschaftliche Bewertung ___NS6808___ eine Reihe von Optionen an, die wir zur ___NS6809___ Genehmigung in Betracht ziehen."</v>
      </c>
    </row>
    <row r="7520" spans="1:4" x14ac:dyDescent="0.25">
      <c r="A7520" t="s">
        <v>8455</v>
      </c>
      <c r="B7520" t="s">
        <v>33076</v>
      </c>
      <c r="C7520" t="str">
        <f t="shared" si="235"/>
        <v xml:space="preserve"> STNC_espionage_mechanic.6.desc_talShiar: "Nachdem wir die ___NS6810___ als Ziel unserer Sabotagekampagne gegen die planetarische Infrastruktur ausgewählt haben, bietet der Vorsitzende des Unterausschusses ___NS6811___ Wirtschaftliche Bewertung ___NS6812___ eine Reihe von Optionen zur ___NS6813___ Genehmigung an."</v>
      </c>
      <c r="D7520" t="str">
        <f t="shared" si="234"/>
        <v xml:space="preserve"> STNC_espionage_mechanic.6.desc_talShiar: "Nachdem wir die ___NS6810___ als Ziel unserer Sabotagekampagne gegen die planetarische Infrastruktur ausgewählt haben, bietet der Vorsitzende des Unterausschusses ___NS6811___ Wirtschaftliche Bewertung ___NS6812___ eine Reihe von Optionen zur ___NS6813___ Genehmigung an."</v>
      </c>
    </row>
    <row r="7521" spans="1:4" x14ac:dyDescent="0.25">
      <c r="A7521" t="s">
        <v>8456</v>
      </c>
      <c r="B7521" t="s">
        <v>8319</v>
      </c>
      <c r="C7521" t="str">
        <f t="shared" si="235"/>
        <v xml:space="preserve"> STNC_espionage_mechanic.6.e: "Uns fehlen die Ressourcen, um fortzufahren."</v>
      </c>
      <c r="D7521" t="str">
        <f t="shared" si="234"/>
        <v xml:space="preserve"> STNC_espionage_mechanic.6.e: "Uns fehlen die Ressourcen, um fortzufahren."</v>
      </c>
    </row>
    <row r="7522" spans="1:4" x14ac:dyDescent="0.25">
      <c r="A7522" t="s">
        <v>8457</v>
      </c>
      <c r="B7522" t="s">
        <v>26645</v>
      </c>
      <c r="C7522" t="str">
        <f t="shared" si="235"/>
        <v xml:space="preserve"> STNC_espionage_mechanic.6.name: "___NS6814___"</v>
      </c>
      <c r="D7522" t="str">
        <f t="shared" si="234"/>
        <v xml:space="preserve"> STNC_espionage_mechanic.6.name: "___NS6814___"</v>
      </c>
    </row>
    <row r="7523" spans="1:4" x14ac:dyDescent="0.25">
      <c r="A7523" t="s">
        <v>8458</v>
      </c>
      <c r="B7523" t="s">
        <v>33077</v>
      </c>
      <c r="C7523" t="str">
        <f t="shared" si="235"/>
        <v xml:space="preserve"> STNC_espionage_mechanic.7.a: "Zielen Sie auf den ___CC525______NS6815___§! ab."</v>
      </c>
      <c r="D7523" t="str">
        <f t="shared" si="234"/>
        <v xml:space="preserve"> STNC_espionage_mechanic.7.a: "Zielen Sie auf den ___CC525______NS6815___§! ab."</v>
      </c>
    </row>
    <row r="7524" spans="1:4" x14ac:dyDescent="0.25">
      <c r="A7524" t="s">
        <v>8459</v>
      </c>
      <c r="B7524" t="s">
        <v>33078</v>
      </c>
      <c r="C7524" t="str">
        <f t="shared" si="235"/>
        <v xml:space="preserve"> STNC_espionage_mechanic.7.b: "Zielen Sie auf die ___CC526______NS6816___§!."</v>
      </c>
      <c r="D7524" t="str">
        <f t="shared" si="234"/>
        <v xml:space="preserve"> STNC_espionage_mechanic.7.b: "Zielen Sie auf die ___CC526______NS6816___§!."</v>
      </c>
    </row>
    <row r="7525" spans="1:4" x14ac:dyDescent="0.25">
      <c r="A7525" t="s">
        <v>8460</v>
      </c>
      <c r="B7525" t="s">
        <v>33079</v>
      </c>
      <c r="C7525" t="str">
        <f t="shared" si="235"/>
        <v xml:space="preserve"> STNC_espionage_mechanic.7.c: "Zielen Sie auf die ___CC527______NS6817___§!."</v>
      </c>
      <c r="D7525" t="str">
        <f t="shared" si="234"/>
        <v xml:space="preserve"> STNC_espionage_mechanic.7.c: "Zielen Sie auf die ___CC527______NS6817___§!."</v>
      </c>
    </row>
    <row r="7526" spans="1:4" x14ac:dyDescent="0.25">
      <c r="A7526" t="s">
        <v>8461</v>
      </c>
      <c r="B7526" t="s">
        <v>33080</v>
      </c>
      <c r="C7526" t="str">
        <f t="shared" si="235"/>
        <v xml:space="preserve"> STNC_espionage_mechanic.7.d: "Zielen Sie auf die ___CC528______NS6818___§!."</v>
      </c>
      <c r="D7526" t="str">
        <f t="shared" si="234"/>
        <v xml:space="preserve"> STNC_espionage_mechanic.7.d: "Zielen Sie auf die ___CC528______NS6818___§!."</v>
      </c>
    </row>
    <row r="7527" spans="1:4" x14ac:dyDescent="0.25">
      <c r="A7527" t="s">
        <v>8462</v>
      </c>
      <c r="B7527" t="s">
        <v>33081</v>
      </c>
      <c r="C7527" t="str">
        <f t="shared" si="235"/>
        <v xml:space="preserve"> STNC_espionage_mechanic.7.desc: "Während die Flotte der ___NS6819___ zu Recht gefürchtet wird, ist es manchmal effektiver, subtilere Methoden als einen offenen Krieg einzusetzen, um die militärischen Kapazitäten unserer Feinde zu beseitigen. ___NL______NL___Deep-Cover-Agenten können ausgelöst werden, um ihr Wirtsschiff zu sabotieren, Fallen wie getarnte Minenfelder können entlang der Patrouillenrouten platziert werden, und jede Menge exotischer Optionen können verfolgt werden."</v>
      </c>
      <c r="D7527" t="str">
        <f t="shared" si="234"/>
        <v xml:space="preserve"> STNC_espionage_mechanic.7.desc: "Während die Flotte der ___NS6819___ zu Recht gefürchtet wird, ist es manchmal effektiver, subtilere Methoden als einen offenen Krieg einzusetzen, um die militärischen Kapazitäten unserer Feinde zu beseitigen. ___NL______NL___Deep-Cover-Agenten können ausgelöst werden, um ihr Wirtsschiff zu sabotieren, Fallen wie getarnte Minenfelder können entlang der Patrouillenrouten platziert werden, und jede Menge exotischer Optionen können verfolgt werden."</v>
      </c>
    </row>
    <row r="7528" spans="1:4" x14ac:dyDescent="0.25">
      <c r="A7528" t="s">
        <v>8463</v>
      </c>
      <c r="B7528" t="s">
        <v>8411</v>
      </c>
      <c r="C7528" t="str">
        <f t="shared" si="235"/>
        <v xml:space="preserve"> STNC_espionage_mechanic.7.e: "Fordern Sie ein neues Dossier mit Zielen an."</v>
      </c>
      <c r="D7528" t="str">
        <f t="shared" si="234"/>
        <v xml:space="preserve"> STNC_espionage_mechanic.7.e: "Fordern Sie ein neues Dossier mit Zielen an."</v>
      </c>
    </row>
    <row r="7529" spans="1:4" x14ac:dyDescent="0.25">
      <c r="A7529" t="s">
        <v>8464</v>
      </c>
      <c r="B7529" t="s">
        <v>1124</v>
      </c>
      <c r="C7529" t="str">
        <f t="shared" si="235"/>
        <v xml:space="preserve"> STNC_espionage_mechanic.7.f: "Zurück."</v>
      </c>
      <c r="D7529" t="str">
        <f t="shared" si="234"/>
        <v xml:space="preserve"> STNC_espionage_mechanic.7.f: "Zurück."</v>
      </c>
    </row>
    <row r="7530" spans="1:4" x14ac:dyDescent="0.25">
      <c r="A7530" t="s">
        <v>8465</v>
      </c>
      <c r="B7530" t="s">
        <v>33082</v>
      </c>
      <c r="C7530" t="str">
        <f t="shared" si="235"/>
        <v xml:space="preserve"> STNC_espionage_mechanic.7.g: "Zielen Sie auf die ___CC529______NS6820___§!"</v>
      </c>
      <c r="D7530" t="str">
        <f t="shared" si="234"/>
        <v xml:space="preserve"> STNC_espionage_mechanic.7.g: "Zielen Sie auf die ___CC529______NS6820___§!"</v>
      </c>
    </row>
    <row r="7531" spans="1:4" x14ac:dyDescent="0.25">
      <c r="A7531" t="s">
        <v>8466</v>
      </c>
      <c r="B7531" t="s">
        <v>26646</v>
      </c>
      <c r="C7531" t="str">
        <f t="shared" si="235"/>
        <v xml:space="preserve"> STNC_espionage_mechanic.7.name: "___NS6821___"</v>
      </c>
      <c r="D7531" t="str">
        <f t="shared" si="234"/>
        <v xml:space="preserve"> STNC_espionage_mechanic.7.name: "___NS6821___"</v>
      </c>
    </row>
    <row r="7532" spans="1:4" x14ac:dyDescent="0.25">
      <c r="A7532" t="s">
        <v>8467</v>
      </c>
      <c r="B7532" t="s">
        <v>8416</v>
      </c>
      <c r="C7532" t="str">
        <f t="shared" si="235"/>
        <v xml:space="preserve"> STNC_espionage_mechanic.8.a: "Operationen niedriger Intensität."</v>
      </c>
      <c r="D7532" t="str">
        <f t="shared" si="234"/>
        <v xml:space="preserve"> STNC_espionage_mechanic.8.a: "Operationen niedriger Intensität."</v>
      </c>
    </row>
    <row r="7533" spans="1:4" x14ac:dyDescent="0.25">
      <c r="A7533" t="s">
        <v>8468</v>
      </c>
      <c r="B7533" t="s">
        <v>8311</v>
      </c>
      <c r="C7533" t="str">
        <f t="shared" si="235"/>
        <v xml:space="preserve"> STNC_espionage_mechanic.8.b: "Operationen mittlerer Intensität."</v>
      </c>
      <c r="D7533" t="str">
        <f t="shared" si="234"/>
        <v xml:space="preserve"> STNC_espionage_mechanic.8.b: "Operationen mittlerer Intensität."</v>
      </c>
    </row>
    <row r="7534" spans="1:4" x14ac:dyDescent="0.25">
      <c r="A7534" t="s">
        <v>8469</v>
      </c>
      <c r="B7534" t="s">
        <v>33057</v>
      </c>
      <c r="C7534" t="str">
        <f t="shared" si="235"/>
        <v xml:space="preserve"> STNC_espionage_mechanic.8.c: "Einsätze hoher Intensität."</v>
      </c>
      <c r="D7534" t="str">
        <f t="shared" si="234"/>
        <v xml:space="preserve"> STNC_espionage_mechanic.8.c: "Einsätze hoher Intensität."</v>
      </c>
    </row>
    <row r="7535" spans="1:4" x14ac:dyDescent="0.25">
      <c r="A7535" t="s">
        <v>8470</v>
      </c>
      <c r="B7535" t="s">
        <v>1124</v>
      </c>
      <c r="C7535" t="str">
        <f t="shared" si="235"/>
        <v xml:space="preserve"> STNC_espionage_mechanic.8.d: "Zurück."</v>
      </c>
      <c r="D7535" t="str">
        <f t="shared" si="234"/>
        <v xml:space="preserve"> STNC_espionage_mechanic.8.d: "Zurück."</v>
      </c>
    </row>
    <row r="7536" spans="1:4" x14ac:dyDescent="0.25">
      <c r="A7536" t="s">
        <v>8471</v>
      </c>
      <c r="B7536" t="s">
        <v>33083</v>
      </c>
      <c r="C7536" t="str">
        <f t="shared" si="235"/>
        <v xml:space="preserve"> STNC_espionage_mechanic.8.desc_01: "Nachdem wir die ___NS6822___ als Ziel unserer Sabotagekampagne für militärische Einrichtungen ausgewählt haben, bietet der Direktor der ___NS6823___ Abteilung für militärische Bewertung ___NS6824___ eine Reihe von Optionen an, die er zur ___NS6825___ Genehmigung vorschlägt."</v>
      </c>
      <c r="D7536" t="str">
        <f t="shared" si="234"/>
        <v xml:space="preserve"> STNC_espionage_mechanic.8.desc_01: "Nachdem wir die ___NS6822___ als Ziel unserer Sabotagekampagne für militärische Einrichtungen ausgewählt haben, bietet der Direktor der ___NS6823___ Abteilung für militärische Bewertung ___NS6824___ eine Reihe von Optionen an, die er zur ___NS6825___ Genehmigung vorschlägt."</v>
      </c>
    </row>
    <row r="7537" spans="1:4" x14ac:dyDescent="0.25">
      <c r="A7537" t="s">
        <v>8472</v>
      </c>
      <c r="B7537" t="s">
        <v>33084</v>
      </c>
      <c r="C7537" t="str">
        <f t="shared" si="235"/>
        <v xml:space="preserve"> STNC_espionage_mechanic.8.desc_obsidianOrder: "Nachdem wir die ___NS6826___ als Ziel unserer Sabotagekampagne ausgewählt haben, bietet der Leiter der ___NS6827___ Abteilung für militärische Bewertung ___NS6828___ eine Reihe von Optionen an, die er für ___NS6829___ Genehmigung in Betracht zieht."</v>
      </c>
      <c r="D7537" t="str">
        <f t="shared" si="234"/>
        <v xml:space="preserve"> STNC_espionage_mechanic.8.desc_obsidianOrder: "Nachdem wir die ___NS6826___ als Ziel unserer Sabotagekampagne ausgewählt haben, bietet der Leiter der ___NS6827___ Abteilung für militärische Bewertung ___NS6828___ eine Reihe von Optionen an, die er für ___NS6829___ Genehmigung in Betracht zieht."</v>
      </c>
    </row>
    <row r="7538" spans="1:4" x14ac:dyDescent="0.25">
      <c r="A7538" t="s">
        <v>8473</v>
      </c>
      <c r="B7538" t="s">
        <v>33085</v>
      </c>
      <c r="C7538" t="str">
        <f t="shared" si="235"/>
        <v xml:space="preserve"> STNC_espionage_mechanic.8.desc_talShiar: "Nachdem wir die ___NS6830___ als Ziel unserer Sabotagekampagne gegen militärische Einrichtungen ausgewählt haben, bietet der Vorsitzende des Unterausschusses ___NS6831___ Militärische Bewertung ___NS6832___ eine Reihe von Optionen zur Prüfung für ___NS6833___ Genehmigung an."</v>
      </c>
      <c r="D7538" t="str">
        <f t="shared" si="234"/>
        <v xml:space="preserve"> STNC_espionage_mechanic.8.desc_talShiar: "Nachdem wir die ___NS6830___ als Ziel unserer Sabotagekampagne gegen militärische Einrichtungen ausgewählt haben, bietet der Vorsitzende des Unterausschusses ___NS6831___ Militärische Bewertung ___NS6832___ eine Reihe von Optionen zur Prüfung für ___NS6833___ Genehmigung an."</v>
      </c>
    </row>
    <row r="7539" spans="1:4" x14ac:dyDescent="0.25">
      <c r="A7539" t="s">
        <v>8474</v>
      </c>
      <c r="B7539" t="s">
        <v>33014</v>
      </c>
      <c r="C7539" t="str">
        <f t="shared" si="235"/>
        <v xml:space="preserve"> STNC_espionage_mechanic.8.e: "Uns fehlen die Mittel, um fortzufahren."</v>
      </c>
      <c r="D7539" t="str">
        <f t="shared" si="234"/>
        <v xml:space="preserve"> STNC_espionage_mechanic.8.e: "Uns fehlen die Mittel, um fortzufahren."</v>
      </c>
    </row>
    <row r="7540" spans="1:4" x14ac:dyDescent="0.25">
      <c r="A7540" t="s">
        <v>8475</v>
      </c>
      <c r="B7540" t="s">
        <v>26647</v>
      </c>
      <c r="C7540" t="str">
        <f t="shared" si="235"/>
        <v xml:space="preserve"> STNC_espionage_mechanic.8.name: "___NS6834___"</v>
      </c>
      <c r="D7540" t="str">
        <f t="shared" si="234"/>
        <v xml:space="preserve"> STNC_espionage_mechanic.8.name: "___NS6834___"</v>
      </c>
    </row>
    <row r="7541" spans="1:4" x14ac:dyDescent="0.25">
      <c r="A7541" t="s">
        <v>8476</v>
      </c>
      <c r="B7541" t="s">
        <v>33086</v>
      </c>
      <c r="C7541" t="str">
        <f t="shared" si="235"/>
        <v xml:space="preserve"> STNC_espionage_mechanic.9.a: "Zielen Sie auf den ___CC530______NS6835___§! ab."</v>
      </c>
      <c r="D7541" t="str">
        <f t="shared" si="234"/>
        <v xml:space="preserve"> STNC_espionage_mechanic.9.a: "Zielen Sie auf den ___CC530______NS6835___§! ab."</v>
      </c>
    </row>
    <row r="7542" spans="1:4" x14ac:dyDescent="0.25">
      <c r="A7542" t="s">
        <v>8477</v>
      </c>
      <c r="B7542" t="s">
        <v>33087</v>
      </c>
      <c r="C7542" t="str">
        <f t="shared" si="235"/>
        <v xml:space="preserve"> STNC_espionage_mechanic.9.b: "Zielen Sie auf die ___CC531______NS6836___§!."</v>
      </c>
      <c r="D7542" t="str">
        <f t="shared" si="234"/>
        <v xml:space="preserve"> STNC_espionage_mechanic.9.b: "Zielen Sie auf die ___CC531______NS6836___§!."</v>
      </c>
    </row>
    <row r="7543" spans="1:4" x14ac:dyDescent="0.25">
      <c r="A7543" t="s">
        <v>8478</v>
      </c>
      <c r="B7543" t="s">
        <v>33088</v>
      </c>
      <c r="C7543" t="str">
        <f t="shared" si="235"/>
        <v xml:space="preserve"> STNC_espionage_mechanic.9.c: "Zielen Sie auf die ___CC532______NS6837___§!."</v>
      </c>
      <c r="D7543" t="str">
        <f t="shared" si="234"/>
        <v xml:space="preserve"> STNC_espionage_mechanic.9.c: "Zielen Sie auf die ___CC532______NS6837___§!."</v>
      </c>
    </row>
    <row r="7544" spans="1:4" x14ac:dyDescent="0.25">
      <c r="A7544" t="s">
        <v>8479</v>
      </c>
      <c r="B7544" t="s">
        <v>33089</v>
      </c>
      <c r="C7544" t="str">
        <f t="shared" si="235"/>
        <v xml:space="preserve"> STNC_espionage_mechanic.9.d: "Zielen Sie auf die ___CC533______NS6838___§!."</v>
      </c>
      <c r="D7544" t="str">
        <f t="shared" si="234"/>
        <v xml:space="preserve"> STNC_espionage_mechanic.9.d: "Zielen Sie auf die ___CC533______NS6838___§!."</v>
      </c>
    </row>
    <row r="7545" spans="1:4" x14ac:dyDescent="0.25">
      <c r="A7545" t="s">
        <v>8480</v>
      </c>
      <c r="B7545" t="s">
        <v>33090</v>
      </c>
      <c r="C7545" t="str">
        <f t="shared" si="235"/>
        <v xml:space="preserve"> STNC_espionage_mechanic.9.desc: "Manchmal taucht ein Anführer auf, der die Fähigkeit besitzt, das Schicksal eines ganzen Volkes zu beeinflussen und dauerhafte Allianzen zwischen alten Feinden zu schmieden. Oder es entsteht ein Wissenschaftler mit einem Instinkt für Entdeckungen, der die Grenzen des Wissens zum Wohle seines Volkes vorantreibt. ___NL______NL___Und manchmal sind diese Visionäre nicht ___NS6839___. ___NL______NL___Mit einer Vielzahl von Methoden sind unsere Geheimdienstler in der Lage, Ereignisse in die Wege zu leiten, die zu einem frühen Tod der besten und klügsten Köpfe unserer Feinde führen sollten."</v>
      </c>
      <c r="D7545" t="str">
        <f t="shared" si="234"/>
        <v xml:space="preserve"> STNC_espionage_mechanic.9.desc: "Manchmal taucht ein Anführer auf, der die Fähigkeit besitzt, das Schicksal eines ganzen Volkes zu beeinflussen und dauerhafte Allianzen zwischen alten Feinden zu schmieden. Oder es entsteht ein Wissenschaftler mit einem Instinkt für Entdeckungen, der die Grenzen des Wissens zum Wohle seines Volkes vorantreibt. ___NL______NL___Und manchmal sind diese Visionäre nicht ___NS6839___. ___NL______NL___Mit einer Vielzahl von Methoden sind unsere Geheimdienstler in der Lage, Ereignisse in die Wege zu leiten, die zu einem frühen Tod der besten und klügsten Köpfe unserer Feinde führen sollten."</v>
      </c>
    </row>
    <row r="7546" spans="1:4" x14ac:dyDescent="0.25">
      <c r="A7546" t="s">
        <v>8481</v>
      </c>
      <c r="B7546" t="s">
        <v>8411</v>
      </c>
      <c r="C7546" t="str">
        <f t="shared" si="235"/>
        <v xml:space="preserve"> STNC_espionage_mechanic.9.e: "Fordern Sie ein neues Dossier mit Zielen an."</v>
      </c>
      <c r="D7546" t="str">
        <f t="shared" si="234"/>
        <v xml:space="preserve"> STNC_espionage_mechanic.9.e: "Fordern Sie ein neues Dossier mit Zielen an."</v>
      </c>
    </row>
    <row r="7547" spans="1:4" x14ac:dyDescent="0.25">
      <c r="A7547" t="s">
        <v>8482</v>
      </c>
      <c r="B7547" t="s">
        <v>1124</v>
      </c>
      <c r="C7547" t="str">
        <f t="shared" si="235"/>
        <v xml:space="preserve"> STNC_espionage_mechanic.9.f: "Zurück."</v>
      </c>
      <c r="D7547" t="str">
        <f t="shared" si="234"/>
        <v xml:space="preserve"> STNC_espionage_mechanic.9.f: "Zurück."</v>
      </c>
    </row>
    <row r="7548" spans="1:4" x14ac:dyDescent="0.25">
      <c r="A7548" t="s">
        <v>8483</v>
      </c>
      <c r="B7548" t="s">
        <v>33091</v>
      </c>
      <c r="C7548" t="str">
        <f t="shared" si="235"/>
        <v xml:space="preserve"> STNC_espionage_mechanic.9.g: "Nehmen Sie die ___CC534______NS6840___§ ins Visier!."</v>
      </c>
      <c r="D7548" t="str">
        <f t="shared" si="234"/>
        <v xml:space="preserve"> STNC_espionage_mechanic.9.g: "Nehmen Sie die ___CC534______NS6840___§ ins Visier!."</v>
      </c>
    </row>
    <row r="7549" spans="1:4" x14ac:dyDescent="0.25">
      <c r="A7549" t="s">
        <v>8484</v>
      </c>
      <c r="B7549" t="s">
        <v>26648</v>
      </c>
      <c r="C7549" t="str">
        <f t="shared" si="235"/>
        <v xml:space="preserve"> STNC_espionage_mechanic.9.name: "___NS6841___"</v>
      </c>
      <c r="D7549" t="str">
        <f t="shared" si="234"/>
        <v xml:space="preserve"> STNC_espionage_mechanic.9.name: "___NS6841___"</v>
      </c>
    </row>
    <row r="7550" spans="1:4" x14ac:dyDescent="0.25">
      <c r="A7550" t="s">
        <v>8485</v>
      </c>
      <c r="B7550" t="s">
        <v>26649</v>
      </c>
      <c r="C7550" t="str">
        <f t="shared" si="235"/>
        <v xml:space="preserve"> STNC_EXCELLENT: "___NS6842___"</v>
      </c>
      <c r="D7550" t="str">
        <f t="shared" si="234"/>
        <v xml:space="preserve"> STNC_EXCELLENT: "___NS6842___"</v>
      </c>
    </row>
    <row r="7551" spans="1:4" x14ac:dyDescent="0.25">
      <c r="A7551" t="s">
        <v>8486</v>
      </c>
      <c r="B7551" t="s">
        <v>26650</v>
      </c>
      <c r="C7551" t="str">
        <f t="shared" si="235"/>
        <v xml:space="preserve"> STNC_exploration_events.1.a: "___NS6843___"</v>
      </c>
      <c r="D7551" t="str">
        <f t="shared" si="234"/>
        <v xml:space="preserve"> STNC_exploration_events.1.a: "___NS6843___"</v>
      </c>
    </row>
    <row r="7552" spans="1:4" x14ac:dyDescent="0.25">
      <c r="A7552" t="s">
        <v>8487</v>
      </c>
      <c r="B7552" t="s">
        <v>33092</v>
      </c>
      <c r="C7552" t="str">
        <f t="shared" si="235"/>
        <v xml:space="preserve"> STNC_exploration_events.1.a.tooltip: "Erkundungs-Edikt freigeschaltet: ___CC535______NS6844___ Survey§!"</v>
      </c>
      <c r="D7552" t="str">
        <f t="shared" si="234"/>
        <v xml:space="preserve"> STNC_exploration_events.1.a.tooltip: "Erkundungs-Edikt freigeschaltet: ___CC535______NS6844___ Survey§!"</v>
      </c>
    </row>
    <row r="7553" spans="1:4" x14ac:dyDescent="0.25">
      <c r="A7553" t="s">
        <v>8488</v>
      </c>
      <c r="B7553" t="s">
        <v>33093</v>
      </c>
      <c r="C7553" t="str">
        <f t="shared" si="235"/>
        <v xml:space="preserve"> STNC_exploration_events.1.desc: "Der ___NS6845___ besteht aus vielen Tausenden von Sternen. Die Vermessung des gesamten Sternhaufens ist ein enormes Unterfangen, aber die wissenschaftlichen Ergebnisse könnten sich als unschätzbar erweisen."</v>
      </c>
      <c r="D7553" t="str">
        <f t="shared" ref="D7553:D7616" si="236">IF(ISBLANK(A7553),"",C7553)</f>
        <v xml:space="preserve"> STNC_exploration_events.1.desc: "Der ___NS6845___ besteht aus vielen Tausenden von Sternen. Die Vermessung des gesamten Sternhaufens ist ein enormes Unterfangen, aber die wissenschaftlichen Ergebnisse könnten sich als unschätzbar erweisen."</v>
      </c>
    </row>
    <row r="7554" spans="1:4" x14ac:dyDescent="0.25">
      <c r="A7554" t="s">
        <v>8489</v>
      </c>
      <c r="B7554" t="s">
        <v>33094</v>
      </c>
      <c r="C7554" t="str">
        <f t="shared" ref="C7554:C7617" si="237">A7554 &amp;" " &amp;"""" &amp;B7554 &amp;""""</f>
        <v xml:space="preserve"> STNC_exploration_events.1.desc.delphic_expanse: "Der ___NS6846___ ist von einem Netz gefährlicher räumlicher Anomalien durchzogen und von einer dichten Schicht thermobarischer Wolken umgeben, die die Navigation für Raumschiffe extrem gefährlich machen. ___NL______NL___In einigen Regionen des ___NS6847___ wird berichtet, dass die bekannten Gesetze der Physik nicht zuverlässig funktionieren."</v>
      </c>
      <c r="D7554" t="str">
        <f t="shared" si="236"/>
        <v xml:space="preserve"> STNC_exploration_events.1.desc.delphic_expanse: "Der ___NS6846___ ist von einem Netz gefährlicher räumlicher Anomalien durchzogen und von einer dichten Schicht thermobarischer Wolken umgeben, die die Navigation für Raumschiffe extrem gefährlich machen. ___NL______NL___In einigen Regionen des ___NS6847___ wird berichtet, dass die bekannten Gesetze der Physik nicht zuverlässig funktionieren."</v>
      </c>
    </row>
    <row r="7555" spans="1:4" x14ac:dyDescent="0.25">
      <c r="A7555" t="s">
        <v>8490</v>
      </c>
      <c r="B7555" t="s">
        <v>33095</v>
      </c>
      <c r="C7555" t="str">
        <f t="shared" si="237"/>
        <v xml:space="preserve"> STNC_exploration_events.1.desc.dyson_sphere_system_1: "Das Konzept, einen Stern vollständig in eine ___CC536___Dyson-Sphäre§! einzuschließen, um seine Energie zu nutzen und die enorme Oberfläche für die Besiedlung zu verwenden, ist zwar nicht neu, aber außerhalb von Theorie und Simulationen wurden bisher keine Beispiele gefunden. ___NL______NL___Die Struktur hat bisher nicht auf Hagelschläge reagiert."</v>
      </c>
      <c r="D7555" t="str">
        <f t="shared" si="236"/>
        <v xml:space="preserve"> STNC_exploration_events.1.desc.dyson_sphere_system_1: "Das Konzept, einen Stern vollständig in eine ___CC536___Dyson-Sphäre§! einzuschließen, um seine Energie zu nutzen und die enorme Oberfläche für die Besiedlung zu verwenden, ist zwar nicht neu, aber außerhalb von Theorie und Simulationen wurden bisher keine Beispiele gefunden. ___NL______NL___Die Struktur hat bisher nicht auf Hagelschläge reagiert."</v>
      </c>
    </row>
    <row r="7556" spans="1:4" x14ac:dyDescent="0.25">
      <c r="A7556" t="s">
        <v>8491</v>
      </c>
      <c r="B7556" t="s">
        <v>33096</v>
      </c>
      <c r="C7556" t="str">
        <f t="shared" si="237"/>
        <v xml:space="preserve"> STNC_exploration_events.1.desc.dyson_sphere_system_1.ship_found: "Das Signal des ___CC537______NS6848___§! scheint von der Oberfläche einer ___CC538___Dyson-Sphäre§! gesendet worden zu sein, wo das Schiff als abgestürzt entdeckt worden ist. ___NL______NL___Das Konzept, einen Stern vollständig einzuschließen, um seine Energie zu nutzen und die enorme Oberfläche für die Besiedlung zu verwenden, ist zwar nicht neu, aber bisher gab es außerhalb von Theorie und Simulationen keine Beispiele. ___NL______NL___Die Struktur hat bisher nicht auf Hagelschläge reagiert."</v>
      </c>
      <c r="D7556" t="str">
        <f t="shared" si="236"/>
        <v xml:space="preserve"> STNC_exploration_events.1.desc.dyson_sphere_system_1.ship_found: "Das Signal des ___CC537______NS6848___§! scheint von der Oberfläche einer ___CC538___Dyson-Sphäre§! gesendet worden zu sein, wo das Schiff als abgestürzt entdeckt worden ist. ___NL______NL___Das Konzept, einen Stern vollständig einzuschließen, um seine Energie zu nutzen und die enorme Oberfläche für die Besiedlung zu verwenden, ist zwar nicht neu, aber bisher gab es außerhalb von Theorie und Simulationen keine Beispiele. ___NL______NL___Die Struktur hat bisher nicht auf Hagelschläge reagiert."</v>
      </c>
    </row>
    <row r="7557" spans="1:4" x14ac:dyDescent="0.25">
      <c r="A7557" t="s">
        <v>8492</v>
      </c>
      <c r="B7557" t="s">
        <v>33097</v>
      </c>
      <c r="C7557" t="str">
        <f t="shared" si="237"/>
        <v xml:space="preserve"> STNC_exploration_events.1.desc.shackleton_expanse.has_warp_4: "Die ___NS6849___ ist von einer Reihe räumlicher Anomalien betroffen, die die Warp-Reise unterbrechen und von den lokalen Händlern informell als 'Waschbrett-Effekt' bezeichnet werden. ___NL______NL___Die Schiffe der ___NS6850___ sind in der Lage, mit den derzeitigen Antrieben in die äußere Peripherie der ___NS6851___ einzudringen, aber es bleibt abzuwarten, wie weit sie sich sicher hineinbewegen können."</v>
      </c>
      <c r="D7557" t="str">
        <f t="shared" si="236"/>
        <v xml:space="preserve"> STNC_exploration_events.1.desc.shackleton_expanse.has_warp_4: "Die ___NS6849___ ist von einer Reihe räumlicher Anomalien betroffen, die die Warp-Reise unterbrechen und von den lokalen Händlern informell als 'Waschbrett-Effekt' bezeichnet werden. ___NL______NL___Die Schiffe der ___NS6850___ sind in der Lage, mit den derzeitigen Antrieben in die äußere Peripherie der ___NS6851___ einzudringen, aber es bleibt abzuwarten, wie weit sie sich sicher hineinbewegen können."</v>
      </c>
    </row>
    <row r="7558" spans="1:4" x14ac:dyDescent="0.25">
      <c r="A7558" t="s">
        <v>8493</v>
      </c>
      <c r="B7558" t="s">
        <v>33098</v>
      </c>
      <c r="C7558" t="str">
        <f t="shared" si="237"/>
        <v xml:space="preserve"> STNC_exploration_events.1.desc.shackleton_expanse.no_warp_4: "Die ___NS6852___ ist von einer Reihe von räumlichen Anomalien betroffen, die die Warp-Reise unterbrechen und die von den lokalen Händlern informell als 'Waschbrett-Effekt' bezeichnet werden. ___NL______NL___Die Schiffe der ___NS6853___ sind nicht in der Lage, mit den derzeitigen Antrieben in den äußeren Bereich der ___NS6854___ einzudringen."</v>
      </c>
      <c r="D7558" t="str">
        <f t="shared" si="236"/>
        <v xml:space="preserve"> STNC_exploration_events.1.desc.shackleton_expanse.no_warp_4: "Die ___NS6852___ ist von einer Reihe von räumlichen Anomalien betroffen, die die Warp-Reise unterbrechen und die von den lokalen Händlern informell als 'Waschbrett-Effekt' bezeichnet werden. ___NL______NL___Die Schiffe der ___NS6853___ sind nicht in der Lage, mit den derzeitigen Antrieben in den äußeren Bereich der ___NS6854___ einzudringen."</v>
      </c>
    </row>
    <row r="7559" spans="1:4" x14ac:dyDescent="0.25">
      <c r="A7559" t="s">
        <v>8494</v>
      </c>
      <c r="B7559" t="s">
        <v>33099</v>
      </c>
      <c r="C7559" t="str">
        <f t="shared" si="237"/>
        <v xml:space="preserve"> STNC_exploration_events.1.investigate_crash: "Untersuchen Sie die abgestürzte ___NS6855___."</v>
      </c>
      <c r="D7559" t="str">
        <f t="shared" si="236"/>
        <v xml:space="preserve"> STNC_exploration_events.1.investigate_crash: "Untersuchen Sie die abgestürzte ___NS6855___."</v>
      </c>
    </row>
    <row r="7560" spans="1:4" x14ac:dyDescent="0.25">
      <c r="A7560" t="s">
        <v>8495</v>
      </c>
      <c r="B7560" t="s">
        <v>33100</v>
      </c>
      <c r="C7560" t="str">
        <f t="shared" si="237"/>
        <v xml:space="preserve"> STNC_exploration_events.1.investigate_crash.tooltip: "___CC539______NE3729___§! Projekt hinzugefügt___NL______CC540______NE3730___§! Projekt hinzugefügt"</v>
      </c>
      <c r="D7560" t="str">
        <f t="shared" si="236"/>
        <v xml:space="preserve"> STNC_exploration_events.1.investigate_crash.tooltip: "___CC539______NE3729___§! Projekt hinzugefügt___NL______CC540______NE3730___§! Projekt hinzugefügt"</v>
      </c>
    </row>
    <row r="7561" spans="1:4" x14ac:dyDescent="0.25">
      <c r="A7561" t="s">
        <v>8496</v>
      </c>
      <c r="B7561" t="s">
        <v>8497</v>
      </c>
      <c r="C7561" t="str">
        <f t="shared" si="237"/>
        <v xml:space="preserve"> STNC_exploration_events.1.investigate_sphere: "Untersuchen Sie die Struktur."</v>
      </c>
      <c r="D7561" t="str">
        <f t="shared" si="236"/>
        <v xml:space="preserve"> STNC_exploration_events.1.investigate_sphere: "Untersuchen Sie die Struktur."</v>
      </c>
    </row>
    <row r="7562" spans="1:4" x14ac:dyDescent="0.25">
      <c r="A7562" t="s">
        <v>8498</v>
      </c>
      <c r="B7562" t="s">
        <v>33101</v>
      </c>
      <c r="C7562" t="str">
        <f t="shared" si="237"/>
        <v xml:space="preserve"> STNC_exploration_events.1.investigate_sphere.tooltip: "___CC541______NE3731___§! Projekt hinzugefügt"</v>
      </c>
      <c r="D7562" t="str">
        <f t="shared" si="236"/>
        <v xml:space="preserve"> STNC_exploration_events.1.investigate_sphere.tooltip: "___CC541______NE3731___§! Projekt hinzugefügt"</v>
      </c>
    </row>
    <row r="7563" spans="1:4" x14ac:dyDescent="0.25">
      <c r="A7563" t="s">
        <v>8499</v>
      </c>
      <c r="B7563" t="s">
        <v>33102</v>
      </c>
      <c r="C7563" t="str">
        <f t="shared" si="237"/>
        <v xml:space="preserve"> STNC_exploration_events.1.name: "___NS6856___ Entdeckt"</v>
      </c>
      <c r="D7563" t="str">
        <f t="shared" si="236"/>
        <v xml:space="preserve"> STNC_exploration_events.1.name: "___NS6856___ Entdeckt"</v>
      </c>
    </row>
    <row r="7564" spans="1:4" x14ac:dyDescent="0.25">
      <c r="A7564" t="s">
        <v>8500</v>
      </c>
      <c r="B7564" t="s">
        <v>33103</v>
      </c>
      <c r="C7564" t="str">
        <f t="shared" si="237"/>
        <v xml:space="preserve"> STNC_exploration_events.10000.construct: "Errichten Sie den Außenposten."</v>
      </c>
      <c r="D7564" t="str">
        <f t="shared" si="236"/>
        <v xml:space="preserve"> STNC_exploration_events.10000.construct: "Errichten Sie den Außenposten."</v>
      </c>
    </row>
    <row r="7565" spans="1:4" x14ac:dyDescent="0.25">
      <c r="A7565" t="s">
        <v>8501</v>
      </c>
      <c r="B7565" t="s">
        <v>33104</v>
      </c>
      <c r="C7565" t="str">
        <f t="shared" si="237"/>
        <v xml:space="preserve"> STNC_exploration_events.10000.desc.baryon_sweep: "___NE3732___ ___NL______NL______NS6857___ ___NS6858___ meldet die Entdeckung einer verlassenen Baryon Sweep-Anlage im Orbit eines Gasriesen im ___NS6859___-System. ___NL______NL___Mit einer gewissen Überholung könnte die Station wieder genutzt werden, um schädliche baryonische Ablagerungen auf ___NS6860___ und zivilen Schiffen in der Region zu entfernen."</v>
      </c>
      <c r="D7565" t="str">
        <f t="shared" si="236"/>
        <v xml:space="preserve"> STNC_exploration_events.10000.desc.baryon_sweep: "___NE3732___ ___NL______NL______NS6857___ ___NS6858___ meldet die Entdeckung einer verlassenen Baryon Sweep-Anlage im Orbit eines Gasriesen im ___NS6859___-System. ___NL______NL___Mit einer gewissen Überholung könnte die Station wieder genutzt werden, um schädliche baryonische Ablagerungen auf ___NS6860___ und zivilen Schiffen in der Region zu entfernen."</v>
      </c>
    </row>
    <row r="7566" spans="1:4" x14ac:dyDescent="0.25">
      <c r="A7566" t="s">
        <v>8502</v>
      </c>
      <c r="B7566" t="s">
        <v>33105</v>
      </c>
      <c r="C7566" t="str">
        <f t="shared" si="237"/>
        <v xml:space="preserve"> STNC_exploration_events.10000.desc.crew: "___NE3733___ ___NL______NL______NS6861___ ___NS6862___ berichtet, eine verlassene Trainingseinrichtung auf einer bewohnbaren Welt im ___NS6863___ System entdeckt zu haben. ___NL______NL___Mit etwas Renovierung könnte der Ort wieder für die Ausbildung von ___NS6864___ Offizieren genutzt werden."</v>
      </c>
      <c r="D7566" t="str">
        <f t="shared" si="236"/>
        <v xml:space="preserve"> STNC_exploration_events.10000.desc.crew: "___NE3733___ ___NL______NL______NS6861___ ___NS6862___ berichtet, eine verlassene Trainingseinrichtung auf einer bewohnbaren Welt im ___NS6863___ System entdeckt zu haben. ___NL______NL___Mit etwas Renovierung könnte der Ort wieder für die Ausbildung von ___NS6864___ Offizieren genutzt werden."</v>
      </c>
    </row>
    <row r="7567" spans="1:4" x14ac:dyDescent="0.25">
      <c r="A7567" t="s">
        <v>8503</v>
      </c>
      <c r="B7567" t="s">
        <v>33106</v>
      </c>
      <c r="C7567" t="str">
        <f t="shared" si="237"/>
        <v xml:space="preserve"> STNC_exploration_events.10000.desc.deuterium: "___NE3734___ ___NL______NL______NS6865___ ___NS6866___ berichtet, einen Gasriesenplaneten mit einem Deuterium-Wasserstoff-Isotopenverhältnis entdeckt zu haben, das weit über dem galaktischen Durchschnitt im ___NS6867___ System liegt. ___NL______NL___ Man glaubt, dass der Ort gut geeignet ist, um einen atmosphärischen Deuterium-Außenposten zu betreiben."</v>
      </c>
      <c r="D7567" t="str">
        <f t="shared" si="236"/>
        <v xml:space="preserve"> STNC_exploration_events.10000.desc.deuterium: "___NE3734___ ___NL______NL______NS6865___ ___NS6866___ berichtet, einen Gasriesenplaneten mit einem Deuterium-Wasserstoff-Isotopenverhältnis entdeckt zu haben, das weit über dem galaktischen Durchschnitt im ___NS6867___ System liegt. ___NL______NL___ Man glaubt, dass der Ort gut geeignet ist, um einen atmosphärischen Deuterium-Außenposten zu betreiben."</v>
      </c>
    </row>
    <row r="7568" spans="1:4" x14ac:dyDescent="0.25">
      <c r="A7568" t="s">
        <v>8504</v>
      </c>
      <c r="B7568" t="s">
        <v>33107</v>
      </c>
      <c r="C7568" t="str">
        <f t="shared" si="237"/>
        <v xml:space="preserve"> STNC_exploration_events.10000.desc.dilithium: "___NE3735___ ___NL______NL______NS6868___ ___NS6869___ berichtet, ein Asteroidenfeld im ___NS6870___ System entdeckt zu haben, das reich an Dilithiumvorkommen ist. ___NL______NL___Der Ort ist vermutlich gut geeignet, um einen Dilithium-Außenposten zu unterstützen."</v>
      </c>
      <c r="D7568" t="str">
        <f t="shared" si="236"/>
        <v xml:space="preserve"> STNC_exploration_events.10000.desc.dilithium: "___NE3735___ ___NL______NL______NS6868___ ___NS6869___ berichtet, ein Asteroidenfeld im ___NS6870___ System entdeckt zu haben, das reich an Dilithiumvorkommen ist. ___NL______NL___Der Ort ist vermutlich gut geeignet, um einen Dilithium-Außenposten zu unterstützen."</v>
      </c>
    </row>
    <row r="7569" spans="1:4" x14ac:dyDescent="0.25">
      <c r="A7569" t="s">
        <v>8505</v>
      </c>
      <c r="B7569" t="s">
        <v>33108</v>
      </c>
      <c r="C7569" t="str">
        <f t="shared" si="237"/>
        <v xml:space="preserve"> STNC_exploration_events.10000.desc.energy: "___NE3736___ ___NL______NL______NS6871___ ___NS6872___ meldet die Entdeckung einer unbewohnten, halbbewohnbaren Welt mit Pergiumvorkommen im ___NS6873___ System. ___NL______NL___Der Ort ist vermutlich gut geeignet, um einen Außenposten zur Energiegewinnung zu unterstützen."</v>
      </c>
      <c r="D7569" t="str">
        <f t="shared" si="236"/>
        <v xml:space="preserve"> STNC_exploration_events.10000.desc.energy: "___NE3736___ ___NL______NL______NS6871___ ___NS6872___ meldet die Entdeckung einer unbewohnten, halbbewohnbaren Welt mit Pergiumvorkommen im ___NS6873___ System. ___NL______NL___Der Ort ist vermutlich gut geeignet, um einen Außenposten zur Energiegewinnung zu unterstützen."</v>
      </c>
    </row>
    <row r="7570" spans="1:4" x14ac:dyDescent="0.25">
      <c r="A7570" t="s">
        <v>8506</v>
      </c>
      <c r="B7570" t="s">
        <v>33109</v>
      </c>
      <c r="C7570" t="str">
        <f t="shared" si="237"/>
        <v xml:space="preserve"> STNC_exploration_events.10000.desc.ketracel_white: "___NE3737___ ___NL______NL______NS6874___ ___NS6875___ berichtet, dass er eine Dschungelwelt entdeckt hat, die viele der Vorläuferchemikalien enthält, die für die Synthese der Droge Ketracel White im ___NS6876___ System benötigt werden. ___NL______NL___ Man glaubt, dass der Ort gut geeignet ist, um einen Ketracel-Raffinerie-Außenposten zu unterhalten."</v>
      </c>
      <c r="D7570" t="str">
        <f t="shared" si="236"/>
        <v xml:space="preserve"> STNC_exploration_events.10000.desc.ketracel_white: "___NE3737___ ___NL______NL______NS6874___ ___NS6875___ berichtet, dass er eine Dschungelwelt entdeckt hat, die viele der Vorläuferchemikalien enthält, die für die Synthese der Droge Ketracel White im ___NS6876___ System benötigt werden. ___NL______NL___ Man glaubt, dass der Ort gut geeignet ist, um einen Ketracel-Raffinerie-Außenposten zu unterhalten."</v>
      </c>
    </row>
    <row r="7571" spans="1:4" x14ac:dyDescent="0.25">
      <c r="A7571" t="s">
        <v>8507</v>
      </c>
      <c r="B7571" t="s">
        <v>33110</v>
      </c>
      <c r="C7571" t="str">
        <f t="shared" si="237"/>
        <v xml:space="preserve"> STNC_exploration_events.10000.desc.latinum: "___NE3738___ ___NL______NL______NS6877___ ___NS6878___ berichtet, einen Eismond im ___NS6879___ System entdeckt zu haben, der reich an flüssigen Latinumvorkommen ist. ___NL______NL___ Man glaubt, dass der Ort gut geeignet ist, um einen Außenposten zum Abbau von Latinum zu unterhalten."</v>
      </c>
      <c r="D7571" t="str">
        <f t="shared" si="236"/>
        <v xml:space="preserve"> STNC_exploration_events.10000.desc.latinum: "___NE3738___ ___NL______NL______NS6877___ ___NS6878___ berichtet, einen Eismond im ___NS6879___ System entdeckt zu haben, der reich an flüssigen Latinumvorkommen ist. ___NL______NL___ Man glaubt, dass der Ort gut geeignet ist, um einen Außenposten zum Abbau von Latinum zu unterhalten."</v>
      </c>
    </row>
    <row r="7572" spans="1:4" x14ac:dyDescent="0.25">
      <c r="A7572" t="s">
        <v>8508</v>
      </c>
      <c r="B7572" t="s">
        <v>33111</v>
      </c>
      <c r="C7572" t="str">
        <f t="shared" si="237"/>
        <v xml:space="preserve"> STNC_exploration_events.10000.desc.mining: "___NE3739___ ___NL______NL______NS6880___ ___NS6881___ meldet die Entdeckung einer unbewohnten, halbbewohnbaren Welt mit reichen Mineralienvorkommen im ___NS6882___-System. ___NL______NL___ Man glaubt, dass der Ort gut geeignet ist, um einen Außenposten für den Bergbau zu errichten."</v>
      </c>
      <c r="D7572" t="str">
        <f t="shared" si="236"/>
        <v xml:space="preserve"> STNC_exploration_events.10000.desc.mining: "___NE3739___ ___NL______NL______NS6880___ ___NS6881___ meldet die Entdeckung einer unbewohnten, halbbewohnbaren Welt mit reichen Mineralienvorkommen im ___NS6882___-System. ___NL______NL___ Man glaubt, dass der Ort gut geeignet ist, um einen Außenposten für den Bergbau zu errichten."</v>
      </c>
    </row>
    <row r="7573" spans="1:4" x14ac:dyDescent="0.25">
      <c r="A7573" t="s">
        <v>8509</v>
      </c>
      <c r="B7573" t="s">
        <v>33112</v>
      </c>
      <c r="C7573" t="str">
        <f t="shared" si="237"/>
        <v xml:space="preserve"> STNC_exploration_events.10000.desc.research: "___NE3740___ ___NL______NL______NS6883___ ___NS6884___ meldet die Entdeckung einer unbewohnten, halbbewohnbaren Welt mit einer interessanten Biosphäre und gut isoliert von Subraumfunkstörungen im ___NS6885___ System. ___NL______NL___ Man glaubt, dass der Ort gut geeignet ist, um einen Forschungsaußenposten zu unterstützen."</v>
      </c>
      <c r="D7573" t="str">
        <f t="shared" si="236"/>
        <v xml:space="preserve"> STNC_exploration_events.10000.desc.research: "___NE3740___ ___NL______NL______NS6883___ ___NS6884___ meldet die Entdeckung einer unbewohnten, halbbewohnbaren Welt mit einer interessanten Biosphäre und gut isoliert von Subraumfunkstörungen im ___NS6885___ System. ___NL______NL___ Man glaubt, dass der Ort gut geeignet ist, um einen Forschungsaußenposten zu unterstützen."</v>
      </c>
    </row>
    <row r="7574" spans="1:4" x14ac:dyDescent="0.25">
      <c r="A7574" t="s">
        <v>8510</v>
      </c>
      <c r="B7574" t="s">
        <v>33113</v>
      </c>
      <c r="C7574" t="str">
        <f t="shared" si="237"/>
        <v xml:space="preserve"> STNC_exploration_events.10000.desc.temporal_observatory: "___NE3741___ ___NL______NL______NS6886___ ___NS6887___ berichtet, einen Ort im ___NS6888___ System entdeckt zu haben, der reich an Kronolux-Kristallen ist, die den Erfassungsbereich der temporalen Sensoren vergrößern können. ___NL______NL___Der Ort würde sich für den Bau des temporalen Observatoriums eignen, das der temporale Wohltäter von ___NS6889___ angefordert hat."</v>
      </c>
      <c r="D7574" t="str">
        <f t="shared" si="236"/>
        <v xml:space="preserve"> STNC_exploration_events.10000.desc.temporal_observatory: "___NE3741___ ___NL______NL______NS6886___ ___NS6887___ berichtet, einen Ort im ___NS6888___ System entdeckt zu haben, der reich an Kronolux-Kristallen ist, die den Erfassungsbereich der temporalen Sensoren vergrößern können. ___NL______NL___Der Ort würde sich für den Bau des temporalen Observatoriums eignen, das der temporale Wohltäter von ___NS6889___ angefordert hat."</v>
      </c>
    </row>
    <row r="7575" spans="1:4" x14ac:dyDescent="0.25">
      <c r="A7575" t="s">
        <v>8511</v>
      </c>
      <c r="B7575" t="s">
        <v>33114</v>
      </c>
      <c r="C7575" t="str">
        <f t="shared" si="237"/>
        <v xml:space="preserve"> STNC_exploration_events.10000.desc.theta_radiation_dump: "___NE3742___ ___NL______NL______NS6890___ ___NS6891___ berichtet, dass er am Rande des ___NS6892___-Systems eine isolierte Region des Weltraums entdeckt hat, die sich perfekt als Abladeplatz für Thetastrahlung eignet. ___NL______NL___Lokale Gravitationswirbel sind so beschaffen, dass die Strahlung eingedämmt werden kann und nur eine minimale Gefahr einer weiteren Verseuchung besteht."</v>
      </c>
      <c r="D7575" t="str">
        <f t="shared" si="236"/>
        <v xml:space="preserve"> STNC_exploration_events.10000.desc.theta_radiation_dump: "___NE3742___ ___NL______NL______NS6890___ ___NS6891___ berichtet, dass er am Rande des ___NS6892___-Systems eine isolierte Region des Weltraums entdeckt hat, die sich perfekt als Abladeplatz für Thetastrahlung eignet. ___NL______NL___Lokale Gravitationswirbel sind so beschaffen, dass die Strahlung eingedämmt werden kann und nur eine minimale Gefahr einer weiteren Verseuchung besteht."</v>
      </c>
    </row>
    <row r="7576" spans="1:4" x14ac:dyDescent="0.25">
      <c r="A7576" t="s">
        <v>8512</v>
      </c>
      <c r="B7576" t="s">
        <v>8513</v>
      </c>
      <c r="C7576" t="str">
        <f t="shared" si="237"/>
        <v xml:space="preserve"> STNC_exploration_events.10000.ignore: "Unser Fokus liegt woanders. "</v>
      </c>
      <c r="D7576" t="str">
        <f t="shared" si="236"/>
        <v xml:space="preserve"> STNC_exploration_events.10000.ignore: "Unser Fokus liegt woanders. "</v>
      </c>
    </row>
    <row r="7577" spans="1:4" x14ac:dyDescent="0.25">
      <c r="A7577" t="s">
        <v>8514</v>
      </c>
      <c r="B7577" t="s">
        <v>33115</v>
      </c>
      <c r="C7577" t="str">
        <f t="shared" si="237"/>
        <v xml:space="preserve"> STNC_exploration_events.10000.name: "___NS6893___ Umfrage"</v>
      </c>
      <c r="D7577" t="str">
        <f t="shared" si="236"/>
        <v xml:space="preserve"> STNC_exploration_events.10000.name: "___NS6893___ Umfrage"</v>
      </c>
    </row>
    <row r="7578" spans="1:4" x14ac:dyDescent="0.25">
      <c r="A7578" t="s">
        <v>8515</v>
      </c>
      <c r="B7578" t="s">
        <v>33116</v>
      </c>
      <c r="C7578" t="str">
        <f t="shared" si="237"/>
        <v xml:space="preserve"> STNC_exploration_events.10000.return: "Befehlen Sie ___NS6894___ ___NS6895___, die ___NS6896___ zu verlassen."</v>
      </c>
      <c r="D7578" t="str">
        <f t="shared" si="236"/>
        <v xml:space="preserve"> STNC_exploration_events.10000.return: "Befehlen Sie ___NS6894___ ___NS6895___, die ___NS6896___ zu verlassen."</v>
      </c>
    </row>
    <row r="7579" spans="1:4" x14ac:dyDescent="0.25">
      <c r="A7579" t="s">
        <v>8516</v>
      </c>
      <c r="B7579" t="s">
        <v>33117</v>
      </c>
      <c r="C7579" t="str">
        <f t="shared" si="237"/>
        <v xml:space="preserve"> STNC_exploration_events.1001.desc.survey_nebula: "___NE3743___ ___NL______NL______NS6897___ ___NS6898___ berichtet, dass die Untersuchung zwar größtenteils ereignislos verlief, aber eine Reihe von seltenen trans-phasischen Verbindungen im ___CC542______NS6899___§!-Nebel katalogisiert werden konnten."</v>
      </c>
      <c r="D7579" t="str">
        <f t="shared" si="236"/>
        <v xml:space="preserve"> STNC_exploration_events.1001.desc.survey_nebula: "___NE3743___ ___NL______NL______NS6897___ ___NS6898___ berichtet, dass die Untersuchung zwar größtenteils ereignislos verlief, aber eine Reihe von seltenen trans-phasischen Verbindungen im ___CC542______NS6899___§!-Nebel katalogisiert werden konnten."</v>
      </c>
    </row>
    <row r="7580" spans="1:4" x14ac:dyDescent="0.25">
      <c r="A7580" t="s">
        <v>8517</v>
      </c>
      <c r="B7580" t="s">
        <v>33118</v>
      </c>
      <c r="C7580" t="str">
        <f t="shared" si="237"/>
        <v xml:space="preserve"> STNC_exploration_events.1001.desc.survey_nebula.borg: "___NE3744______NL______NL______NS6900___ ___NS6901___ berichtet, dass die Durchmusterung zwar größtenteils ereignislos verlief, jedoch eine Reihe seltener trans-phasischer Verbindungen im Nebel ___CC543______NS6902___§! katalogisiert werden konnten."</v>
      </c>
      <c r="D7580" t="str">
        <f t="shared" si="236"/>
        <v xml:space="preserve"> STNC_exploration_events.1001.desc.survey_nebula.borg: "___NE3744______NL______NL______NS6900___ ___NS6901___ berichtet, dass die Durchmusterung zwar größtenteils ereignislos verlief, jedoch eine Reihe seltener trans-phasischer Verbindungen im Nebel ___CC543______NS6902___§! katalogisiert werden konnten."</v>
      </c>
    </row>
    <row r="7581" spans="1:4" x14ac:dyDescent="0.25">
      <c r="A7581" t="s">
        <v>8518</v>
      </c>
      <c r="B7581" t="s">
        <v>33119</v>
      </c>
      <c r="C7581" t="str">
        <f t="shared" si="237"/>
        <v xml:space="preserve"> STNC_exploration_events.1001.desc.survey_pre_warp_civilisation: "___NE3745___ ___NL______NL______NS6903___ ___NS6904___ berichtet, dass die Untersuchung zwar größtenteils ereignislos verlief, aber die Entwicklung einer Prä-Warp-Zivilisation auf einem Planeten im System ___CC544______NS6905___§! beobachten konnte."</v>
      </c>
      <c r="D7581" t="str">
        <f t="shared" si="236"/>
        <v xml:space="preserve"> STNC_exploration_events.1001.desc.survey_pre_warp_civilisation: "___NE3745___ ___NL______NL______NS6903___ ___NS6904___ berichtet, dass die Untersuchung zwar größtenteils ereignislos verlief, aber die Entwicklung einer Prä-Warp-Zivilisation auf einem Planeten im System ___CC544______NS6905___§! beobachten konnte."</v>
      </c>
    </row>
    <row r="7582" spans="1:4" x14ac:dyDescent="0.25">
      <c r="A7582" t="s">
        <v>8519</v>
      </c>
      <c r="B7582" t="s">
        <v>33120</v>
      </c>
      <c r="C7582" t="str">
        <f t="shared" si="237"/>
        <v xml:space="preserve"> STNC_exploration_events.1001.desc.survey_pre_warp_civilisation.borg: "___NE3746______NL______NL______NS6906___ ___NS6907___ berichtet, dass die Untersuchung zwar größtenteils ereignislos verlief, jedoch die Entwicklung einer Prä-Warp-Zivilisation auf einem Planeten im System ___CC545______NS6908___§! beobachten konnte. ___NL______NL___Der Ort ist zwar noch nicht so weit entwickelt, dass er assimiliert werden kann, wurde aber zur Überprüfung zu gegebener Zeit protokolliert."</v>
      </c>
      <c r="D7582" t="str">
        <f t="shared" si="236"/>
        <v xml:space="preserve"> STNC_exploration_events.1001.desc.survey_pre_warp_civilisation.borg: "___NE3746______NL______NL______NS6906___ ___NS6907___ berichtet, dass die Untersuchung zwar größtenteils ereignislos verlief, jedoch die Entwicklung einer Prä-Warp-Zivilisation auf einem Planeten im System ___CC545______NS6908___§! beobachten konnte. ___NL______NL___Der Ort ist zwar noch nicht so weit entwickelt, dass er assimiliert werden kann, wurde aber zur Überprüfung zu gegebener Zeit protokolliert."</v>
      </c>
    </row>
    <row r="7583" spans="1:4" x14ac:dyDescent="0.25">
      <c r="A7583" t="s">
        <v>8520</v>
      </c>
      <c r="B7583" t="s">
        <v>33121</v>
      </c>
      <c r="C7583" t="str">
        <f t="shared" si="237"/>
        <v xml:space="preserve"> STNC_exploration_events.1001.desc.survey_proto_system: "___NE3747___ ___NL______NL______NS6909___ ___NS6910___ berichtet, dass eine gründliche Sensorabtastung der sich bildenden protoplanetaren Scheibe im System ___CC546______NS6911___§! durchgeführt wurde. Zusätzlich zu den astrophysikalischen Daten wurden mehrere Dilithium-Mikroasteroiden aus dem entstehenden System geborgen."</v>
      </c>
      <c r="D7583" t="str">
        <f t="shared" si="236"/>
        <v xml:space="preserve"> STNC_exploration_events.1001.desc.survey_proto_system: "___NE3747___ ___NL______NL______NS6909___ ___NS6910___ berichtet, dass eine gründliche Sensorabtastung der sich bildenden protoplanetaren Scheibe im System ___CC546______NS6911___§! durchgeführt wurde. Zusätzlich zu den astrophysikalischen Daten wurden mehrere Dilithium-Mikroasteroiden aus dem entstehenden System geborgen."</v>
      </c>
    </row>
    <row r="7584" spans="1:4" x14ac:dyDescent="0.25">
      <c r="A7584" t="s">
        <v>8521</v>
      </c>
      <c r="B7584" t="s">
        <v>33122</v>
      </c>
      <c r="C7584" t="str">
        <f t="shared" si="237"/>
        <v xml:space="preserve"> STNC_exploration_events.1001.desc.survey_proto_system.borg: "___NE3748______NL______NL______NS6912___ ___NS6913___ berichtet, dass eine gründliche Sensorendurchsuchung der protoplanetaren Scheibe, die sich im System ___CC547______NS6914___§! bildet, durchgeführt wurde. Zusätzlich zu den astrophysikalischen Daten wurden mehrere Dilithium-Mikroasteroiden aus dem entstehenden System geborgen."</v>
      </c>
      <c r="D7584" t="str">
        <f t="shared" si="236"/>
        <v xml:space="preserve"> STNC_exploration_events.1001.desc.survey_proto_system.borg: "___NE3748______NL______NL______NS6912___ ___NS6913___ berichtet, dass eine gründliche Sensorendurchsuchung der protoplanetaren Scheibe, die sich im System ___CC547______NS6914___§! bildet, durchgeführt wurde. Zusätzlich zu den astrophysikalischen Daten wurden mehrere Dilithium-Mikroasteroiden aus dem entstehenden System geborgen."</v>
      </c>
    </row>
    <row r="7585" spans="1:4" x14ac:dyDescent="0.25">
      <c r="A7585" t="s">
        <v>8522</v>
      </c>
      <c r="B7585" t="s">
        <v>33123</v>
      </c>
      <c r="C7585" t="str">
        <f t="shared" si="237"/>
        <v xml:space="preserve"> STNC_exploration_events.1001.desc.survey_random_system: "___NE3749___ ___NL______NL______NS6915___ ___NS6916___ berichtet, dass die Durchmusterung zwar größtenteils ereignislos verlief, jedoch eine seltene proto-planetarische Kollision innerhalb des entstehenden ___CC548______NS6917___§!-Systems beobachtet werden konnte."</v>
      </c>
      <c r="D7585" t="str">
        <f t="shared" si="236"/>
        <v xml:space="preserve"> STNC_exploration_events.1001.desc.survey_random_system: "___NE3749___ ___NL______NL______NS6915___ ___NS6916___ berichtet, dass die Durchmusterung zwar größtenteils ereignislos verlief, jedoch eine seltene proto-planetarische Kollision innerhalb des entstehenden ___CC548______NS6917___§!-Systems beobachtet werden konnte."</v>
      </c>
    </row>
    <row r="7586" spans="1:4" x14ac:dyDescent="0.25">
      <c r="A7586" t="s">
        <v>8523</v>
      </c>
      <c r="B7586" t="s">
        <v>33124</v>
      </c>
      <c r="C7586" t="str">
        <f t="shared" si="237"/>
        <v xml:space="preserve"> STNC_exploration_events.1001.desc.survey_random_system.borg: "___NE3750______NL______NL______NS6918___ ___NS6919___ berichtet, dass die Durchmusterung zwar größtenteils ereignislos verlief, jedoch eine seltene proto-planetarische Kollision innerhalb des entstehenden ___CC549______NS6920___§!-Systems beobachtet werden konnte."</v>
      </c>
      <c r="D7586" t="str">
        <f t="shared" si="236"/>
        <v xml:space="preserve"> STNC_exploration_events.1001.desc.survey_random_system.borg: "___NE3750______NL______NL______NS6918___ ___NS6919___ berichtet, dass die Durchmusterung zwar größtenteils ereignislos verlief, jedoch eine seltene proto-planetarische Kollision innerhalb des entstehenden ___CC549______NS6920___§!-Systems beobachtet werden konnte."</v>
      </c>
    </row>
    <row r="7587" spans="1:4" x14ac:dyDescent="0.25">
      <c r="A7587" t="s">
        <v>8524</v>
      </c>
      <c r="B7587" t="s">
        <v>33125</v>
      </c>
      <c r="C7587" t="str">
        <f t="shared" si="237"/>
        <v xml:space="preserve"> STNC_exploration_events.1001.desc.survey_subspace_highway: "___NE3751___ ___NL______NL______NS6921___ ___NS6922___ ist in der Nähe des ___CC550______NS6923___§!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___NS6924___-Systems scheint mit verschiedenen anderen Positionen innerhalb des ___NS6925___ verbunden zu sein und eine Art 'Autobahn'-Netzwerk zu bilden, das zur Beschleunigung der Transitzeiten genutzt werden könnte."</v>
      </c>
      <c r="D7587" t="str">
        <f t="shared" si="236"/>
        <v xml:space="preserve"> STNC_exploration_events.1001.desc.survey_subspace_highway: "___NE3751___ ___NL______NL______NS6921___ ___NS6922___ ist in der Nähe des ___CC550______NS6923___§!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___NS6924___-Systems scheint mit verschiedenen anderen Positionen innerhalb des ___NS6925___ verbunden zu sein und eine Art 'Autobahn'-Netzwerk zu bilden, das zur Beschleunigung der Transitzeiten genutzt werden könnte."</v>
      </c>
    </row>
    <row r="7588" spans="1:4" x14ac:dyDescent="0.25">
      <c r="A7588" t="s">
        <v>8525</v>
      </c>
      <c r="B7588" t="s">
        <v>33126</v>
      </c>
      <c r="C7588" t="str">
        <f t="shared" si="237"/>
        <v xml:space="preserve"> STNC_exploration_events.1001.desc.survey_subspace_highway.borg: "___NE3752______NL______NL______NS6926___ ___NS6927___ ist in der Nähe des ___CC551______NS6928___§!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___NS6929___-Systems scheint mit verschiedenen anderen Positionen innerhalb des ___NS6930___ verbunden zu sein und eine Art 'Autobahn'-Netzwerk zu bilden, das zur Beschleunigung der Transitzeiten genutzt werden könnte."</v>
      </c>
      <c r="D7588" t="str">
        <f t="shared" si="236"/>
        <v xml:space="preserve"> STNC_exploration_events.1001.desc.survey_subspace_highway.borg: "___NE3752______NL______NL______NS6926___ ___NS6927___ ist in der Nähe des ___CC551______NS6928___§! Systems auf eine Region mit ungewöhnlich hoher Subraum-Durchlässigkeit gestoßen. ___NL______NL___Die Durchlässigkeit des Subraums variiert bekanntermaßen zwischen den galaktischen Regionen und kann die Effizienz des Warp-Antriebs erhöhen oder verlangsamen. Die Region in der Nähe des ___NS6929___-Systems scheint mit verschiedenen anderen Positionen innerhalb des ___NS6930___ verbunden zu sein und eine Art 'Autobahn'-Netzwerk zu bilden, das zur Beschleunigung der Transitzeiten genutzt werden könnte."</v>
      </c>
    </row>
    <row r="7589" spans="1:4" x14ac:dyDescent="0.25">
      <c r="A7589" t="s">
        <v>8526</v>
      </c>
      <c r="B7589" t="s">
        <v>33127</v>
      </c>
      <c r="C7589" t="str">
        <f t="shared" si="237"/>
        <v xml:space="preserve"> STNC_exploration_events.1001.desc.survey_white_hole: "___NE3753___ ___NL______NL______NS6931___ ___NS6932___ berichtet von einer verblüffenden Entdeckung im System ___CC552______NS6933___§! Statt des Pulsars, für den die Langstreckenscanner es hielten, handelte es sich bei dem Objekt um eine Region mit negativer Schwerkraft, ein Weißes Loch, das sich offenbar am Ende seines Lebenszyklus befindet. ___NL______NL___Das Phänomen hat bei der Besatzung der ___NS6934___ eine gewisse Aufregung ausgelöst, auch wenn der Wissenschaftsoffizier des Schiffes die wiederholten Fragen „Was ist das also?“ von denjenigen, die nicht in der Wissenschaft tätig sind, zunehmend leid ist. ___NL______NL___Das Weiße Loch hat sich zwar inzwischen verflüchtigt, aber die Energie, die bei der Begegnung freigesetzt und von der ___NS6935___ aufgefangen wurde, ist fast so groß wie die wissenschaftlichen Daten, die aufgezeichnet wurden."</v>
      </c>
      <c r="D7589" t="str">
        <f t="shared" si="236"/>
        <v xml:space="preserve"> STNC_exploration_events.1001.desc.survey_white_hole: "___NE3753___ ___NL______NL______NS6931___ ___NS6932___ berichtet von einer verblüffenden Entdeckung im System ___CC552______NS6933___§! Statt des Pulsars, für den die Langstreckenscanner es hielten, handelte es sich bei dem Objekt um eine Region mit negativer Schwerkraft, ein Weißes Loch, das sich offenbar am Ende seines Lebenszyklus befindet. ___NL______NL___Das Phänomen hat bei der Besatzung der ___NS6934___ eine gewisse Aufregung ausgelöst, auch wenn der Wissenschaftsoffizier des Schiffes die wiederholten Fragen „Was ist das also?“ von denjenigen, die nicht in der Wissenschaft tätig sind, zunehmend leid ist. ___NL______NL___Das Weiße Loch hat sich zwar inzwischen verflüchtigt, aber die Energie, die bei der Begegnung freigesetzt und von der ___NS6935___ aufgefangen wurde, ist fast so groß wie die wissenschaftlichen Daten, die aufgezeichnet wurden."</v>
      </c>
    </row>
    <row r="7590" spans="1:4" x14ac:dyDescent="0.25">
      <c r="A7590" t="s">
        <v>8527</v>
      </c>
      <c r="B7590" t="s">
        <v>33128</v>
      </c>
      <c r="C7590" t="str">
        <f t="shared" si="237"/>
        <v xml:space="preserve"> STNC_exploration_events.1001.desc.survey_white_hole.borg: "___NE3754______NL______NL______NS6936___ ___NS6937___ berichtet von einer verblüffenden Entdeckung im ___CC553______NS6938___§! System. Statt des Pulsars, für den die Langstreckenscanner es hielten, handelte es sich bei dem Objekt um eine Region mit negativer Schwerkraft, ein Weißes Loch, das sich offenbar am Ende seines Lebenszyklus befindet. ___NL______NL___Während das Weiße Loch inzwischen verdampft ist, entspricht die Energie, die bei der Begegnung freigesetzt und von ___NS6939___ aufgefangen wurde, fast den wissenschaftlichen Daten, die aufgezeichnet wurden."</v>
      </c>
      <c r="D7590" t="str">
        <f t="shared" si="236"/>
        <v xml:space="preserve"> STNC_exploration_events.1001.desc.survey_white_hole.borg: "___NE3754______NL______NL______NS6936___ ___NS6937___ berichtet von einer verblüffenden Entdeckung im ___CC553______NS6938___§! System. Statt des Pulsars, für den die Langstreckenscanner es hielten, handelte es sich bei dem Objekt um eine Region mit negativer Schwerkraft, ein Weißes Loch, das sich offenbar am Ende seines Lebenszyklus befindet. ___NL______NL___Während das Weiße Loch inzwischen verdampft ist, entspricht die Energie, die bei der Begegnung freigesetzt und von ___NS6939___ aufgefangen wurde, fast den wissenschaftlichen Daten, die aufgezeichnet wurden."</v>
      </c>
    </row>
    <row r="7591" spans="1:4" x14ac:dyDescent="0.25">
      <c r="A7591" t="s">
        <v>8528</v>
      </c>
      <c r="B7591" t="s">
        <v>33129</v>
      </c>
      <c r="C7591" t="str">
        <f t="shared" si="237"/>
        <v xml:space="preserve"> STNC_exploration_events.1001.name: "___NS6940___ Umfrage"</v>
      </c>
      <c r="D7591" t="str">
        <f t="shared" si="236"/>
        <v xml:space="preserve"> STNC_exploration_events.1001.name: "___NS6940___ Umfrage"</v>
      </c>
    </row>
    <row r="7592" spans="1:4" x14ac:dyDescent="0.25">
      <c r="A7592" t="s">
        <v>8529</v>
      </c>
      <c r="B7592" t="s">
        <v>33130</v>
      </c>
      <c r="C7592" t="str">
        <f t="shared" si="237"/>
        <v xml:space="preserve"> STNC_exploration_events.1001.survey_rescue_shuttle_leader.tooltip: "___CC554______NS6941___§! ist für die Zuordnung verfügbar."</v>
      </c>
      <c r="D7592" t="str">
        <f t="shared" si="236"/>
        <v xml:space="preserve"> STNC_exploration_events.1001.survey_rescue_shuttle_leader.tooltip: "___CC554______NS6941___§! ist für die Zuordnung verfügbar."</v>
      </c>
    </row>
    <row r="7593" spans="1:4" x14ac:dyDescent="0.25">
      <c r="A7593" t="s">
        <v>8530</v>
      </c>
      <c r="B7593" t="s">
        <v>26651</v>
      </c>
      <c r="C7593" t="str">
        <f t="shared" si="237"/>
        <v xml:space="preserve"> STNC_exploration_events.10010.a: "___NS6942___"</v>
      </c>
      <c r="D7593" t="str">
        <f t="shared" si="236"/>
        <v xml:space="preserve"> STNC_exploration_events.10010.a: "___NS6942___"</v>
      </c>
    </row>
    <row r="7594" spans="1:4" x14ac:dyDescent="0.25">
      <c r="A7594" t="s">
        <v>8531</v>
      </c>
      <c r="B7594" t="s">
        <v>33131</v>
      </c>
      <c r="C7594" t="str">
        <f t="shared" si="237"/>
        <v xml:space="preserve"> STNC_exploration_events.10010.desc.baryon_sweep: "Die ___CC555______NS6943___§! wurde innerhalb der ___CC556______NS6944___§! renoviert, wobei der Rumpf der ___CC557______NS6945___§! verwendet wurde, um einen Großteil der aktualisierten Struktur und Komponenten der Einrichtung zu erhalten. Die ersten zivilen Schiffe sind bereits auf dem Weg zur baryonischen Durchsuchung."</v>
      </c>
      <c r="D7594" t="str">
        <f t="shared" si="236"/>
        <v xml:space="preserve"> STNC_exploration_events.10010.desc.baryon_sweep: "Die ___CC555______NS6943___§! wurde innerhalb der ___CC556______NS6944___§! renoviert, wobei der Rumpf der ___CC557______NS6945___§! verwendet wurde, um einen Großteil der aktualisierten Struktur und Komponenten der Einrichtung zu erhalten. Die ersten zivilen Schiffe sind bereits auf dem Weg zur baryonischen Durchsuchung."</v>
      </c>
    </row>
    <row r="7595" spans="1:4" x14ac:dyDescent="0.25">
      <c r="A7595" t="s">
        <v>8532</v>
      </c>
      <c r="B7595" t="s">
        <v>33132</v>
      </c>
      <c r="C7595" t="str">
        <f t="shared" si="237"/>
        <v xml:space="preserve"> STNC_exploration_events.10010.desc.celestial_garden: "Die ___CC558______NS6946___§! wurde innerhalb der ___CC559______NS6947___§! repariert, wobei die Hülle der ___CC560______NS6948___§! für einen Großteil der benötigten Teile verwendet wurde. Lebensmittel und Forschungsdaten werden bereits in den ___NS6949___ Raum gesendet."</v>
      </c>
      <c r="D7595" t="str">
        <f t="shared" si="236"/>
        <v xml:space="preserve"> STNC_exploration_events.10010.desc.celestial_garden: "Die ___CC558______NS6946___§! wurde innerhalb der ___CC559______NS6947___§! repariert, wobei die Hülle der ___CC560______NS6948___§! für einen Großteil der benötigten Teile verwendet wurde. Lebensmittel und Forschungsdaten werden bereits in den ___NS6949___ Raum gesendet."</v>
      </c>
    </row>
    <row r="7596" spans="1:4" x14ac:dyDescent="0.25">
      <c r="A7596" t="s">
        <v>8533</v>
      </c>
      <c r="B7596" t="s">
        <v>33133</v>
      </c>
      <c r="C7596" t="str">
        <f t="shared" si="237"/>
        <v xml:space="preserve"> STNC_exploration_events.10010.desc.crew: "Der ___CC561______NS6950___§! wurde innerhalb des ___CC562______NS6951___§! renoviert, wobei die Hülle des ___CC563______NS6952___§! verwendet wurde, um einen Großteil der aktualisierten Struktur des Außenpostens bereitzustellen. Die ersten ___NS6953___ Kadetten sind bereits auf dem Weg, um ihre Ausbildung zu beginnen."</v>
      </c>
      <c r="D7596" t="str">
        <f t="shared" si="236"/>
        <v xml:space="preserve"> STNC_exploration_events.10010.desc.crew: "Der ___CC561______NS6950___§! wurde innerhalb des ___CC562______NS6951___§! renoviert, wobei die Hülle des ___CC563______NS6952___§! verwendet wurde, um einen Großteil der aktualisierten Struktur des Außenpostens bereitzustellen. Die ersten ___NS6953___ Kadetten sind bereits auf dem Weg, um ihre Ausbildung zu beginnen."</v>
      </c>
    </row>
    <row r="7597" spans="1:4" x14ac:dyDescent="0.25">
      <c r="A7597" t="s">
        <v>8534</v>
      </c>
      <c r="B7597" t="s">
        <v>33134</v>
      </c>
      <c r="C7597" t="str">
        <f t="shared" si="237"/>
        <v xml:space="preserve"> STNC_exploration_events.10010.desc.deuterium: "Der ___CC564______NS6954___§! wurde innerhalb des ___CC565______NS6955___§! errichtet, wobei die Hülle des ___CC566______NS6956___§! für einen Großteil der Kernstruktur des Außenpostens genutzt wurde. Automatisierte Frachtschiffe transportieren bereits die erste Ladung Deuterium zurück in den ___NS6957___ Raum."</v>
      </c>
      <c r="D7597" t="str">
        <f t="shared" si="236"/>
        <v xml:space="preserve"> STNC_exploration_events.10010.desc.deuterium: "Der ___CC564______NS6954___§! wurde innerhalb des ___CC565______NS6955___§! errichtet, wobei die Hülle des ___CC566______NS6956___§! für einen Großteil der Kernstruktur des Außenpostens genutzt wurde. Automatisierte Frachtschiffe transportieren bereits die erste Ladung Deuterium zurück in den ___NS6957___ Raum."</v>
      </c>
    </row>
    <row r="7598" spans="1:4" x14ac:dyDescent="0.25">
      <c r="A7598" t="s">
        <v>8535</v>
      </c>
      <c r="B7598" t="s">
        <v>33135</v>
      </c>
      <c r="C7598" t="str">
        <f t="shared" si="237"/>
        <v xml:space="preserve"> STNC_exploration_events.10010.desc.dilithium: "Der ___CC567______NS6958___§! wurde innerhalb des ___CC568______NS6959___§! errichtet, wobei die Hülle des ___CC569______NS6960___§! für einen Großteil der Kernstruktur des Außenpostens verwendet wird. Automatisierte Frachtschiffe transportieren bereits die erste Ladung Dilithium zurück in den ___NS6961___ Raum."</v>
      </c>
      <c r="D7598" t="str">
        <f t="shared" si="236"/>
        <v xml:space="preserve"> STNC_exploration_events.10010.desc.dilithium: "Der ___CC567______NS6958___§! wurde innerhalb des ___CC568______NS6959___§! errichtet, wobei die Hülle des ___CC569______NS6960___§! für einen Großteil der Kernstruktur des Außenpostens verwendet wird. Automatisierte Frachtschiffe transportieren bereits die erste Ladung Dilithium zurück in den ___NS6961___ Raum."</v>
      </c>
    </row>
    <row r="7599" spans="1:4" x14ac:dyDescent="0.25">
      <c r="A7599" t="s">
        <v>8536</v>
      </c>
      <c r="B7599" t="s">
        <v>33136</v>
      </c>
      <c r="C7599" t="str">
        <f t="shared" si="237"/>
        <v xml:space="preserve"> STNC_exploration_events.10010.desc.energy: "Der ___CC570______NS6962___§! wurde innerhalb des ___CC571______NS6963___§! errichtet, wobei die Hülle des ___CC572______NS6964___§! für einen Großteil der Kernstruktur des Außenpostens verwendet wurde. Automatisierte Frachtschiffe transportieren bereits die erste Ladung energieproduzierender Erze zurück in den ___NS6965___ Raum."</v>
      </c>
      <c r="D7599" t="str">
        <f t="shared" si="236"/>
        <v xml:space="preserve"> STNC_exploration_events.10010.desc.energy: "Der ___CC570______NS6962___§! wurde innerhalb des ___CC571______NS6963___§! errichtet, wobei die Hülle des ___CC572______NS6964___§! für einen Großteil der Kernstruktur des Außenpostens verwendet wurde. Automatisierte Frachtschiffe transportieren bereits die erste Ladung energieproduzierender Erze zurück in den ___NS6965___ Raum."</v>
      </c>
    </row>
    <row r="7600" spans="1:4" x14ac:dyDescent="0.25">
      <c r="A7600" t="s">
        <v>8537</v>
      </c>
      <c r="B7600" t="s">
        <v>33137</v>
      </c>
      <c r="C7600" t="str">
        <f t="shared" si="237"/>
        <v xml:space="preserve"> STNC_exploration_events.10010.desc.ketracel_white: "Der ___CC573______NS6966___§! wurde innerhalb des ___CC574______NS6967___§! errichtet, wobei die Hülle des ___CC575______NS6968___§! für einen Großteil der Kernstruktur des Außenpostens verwendet wurde. Automatisierte Frachtschiffe transportieren bereits die erste Ladung von Ketracel White zurück in den ___NS6969___ Raum."</v>
      </c>
      <c r="D7600" t="str">
        <f t="shared" si="236"/>
        <v xml:space="preserve"> STNC_exploration_events.10010.desc.ketracel_white: "Der ___CC573______NS6966___§! wurde innerhalb des ___CC574______NS6967___§! errichtet, wobei die Hülle des ___CC575______NS6968___§! für einen Großteil der Kernstruktur des Außenpostens verwendet wurde. Automatisierte Frachtschiffe transportieren bereits die erste Ladung von Ketracel White zurück in den ___NS6969___ Raum."</v>
      </c>
    </row>
    <row r="7601" spans="1:4" x14ac:dyDescent="0.25">
      <c r="A7601" t="s">
        <v>8538</v>
      </c>
      <c r="B7601" t="s">
        <v>33138</v>
      </c>
      <c r="C7601" t="str">
        <f t="shared" si="237"/>
        <v xml:space="preserve"> STNC_exploration_events.10010.desc.latinum: "Der ___CC576______NS6970___§! wurde innerhalb des ___CC577______NS6971___§! errichtet, wobei die Hülle des ___CC578______NS6972___§! für einen Großteil der Kernstruktur des Außenpostens verwendet wurde. Automatisierte Frachtschiffe transportieren bereits die erste Ladung Latinum zurück in den ___NS6973___ Raum."</v>
      </c>
      <c r="D7601" t="str">
        <f t="shared" si="236"/>
        <v xml:space="preserve"> STNC_exploration_events.10010.desc.latinum: "Der ___CC576______NS6970___§! wurde innerhalb des ___CC577______NS6971___§! errichtet, wobei die Hülle des ___CC578______NS6972___§! für einen Großteil der Kernstruktur des Außenpostens verwendet wurde. Automatisierte Frachtschiffe transportieren bereits die erste Ladung Latinum zurück in den ___NS6973___ Raum."</v>
      </c>
    </row>
    <row r="7602" spans="1:4" x14ac:dyDescent="0.25">
      <c r="A7602" t="s">
        <v>8539</v>
      </c>
      <c r="B7602" t="s">
        <v>33139</v>
      </c>
      <c r="C7602" t="str">
        <f t="shared" si="237"/>
        <v xml:space="preserve"> STNC_exploration_events.10010.desc.mining: "Der ___CC579______NS6974___§! wurde innerhalb des ___CC580______NS6975___§! errichtet, wobei die Hülle des ___CC581______NS6976___§! für einen Großteil der Kernstruktur des Außenpostens genutzt wird. Automatisierte Frachtschiffe transportieren bereits die erste Ladung von Mineralien zurück in den ___NS6977___ Raum."</v>
      </c>
      <c r="D7602" t="str">
        <f t="shared" si="236"/>
        <v xml:space="preserve"> STNC_exploration_events.10010.desc.mining: "Der ___CC579______NS6974___§! wurde innerhalb des ___CC580______NS6975___§! errichtet, wobei die Hülle des ___CC581______NS6976___§! für einen Großteil der Kernstruktur des Außenpostens genutzt wird. Automatisierte Frachtschiffe transportieren bereits die erste Ladung von Mineralien zurück in den ___NS6977___ Raum."</v>
      </c>
    </row>
    <row r="7603" spans="1:4" x14ac:dyDescent="0.25">
      <c r="A7603" t="s">
        <v>8540</v>
      </c>
      <c r="B7603" t="s">
        <v>33140</v>
      </c>
      <c r="C7603" t="str">
        <f t="shared" si="237"/>
        <v xml:space="preserve"> STNC_exploration_events.10010.desc.non_corporeal_settlement: "Der ___CC582______NS6978___§! wurde innerhalb des ___CC583______NS6979___§! errichtet, wobei die Hülle des ___CC584______NS6980___§! für einen Großteil der benötigten Struktur genutzt wurde. ___NL______NL___Unsere Diplomaten berichten von einem robusten Dialog mit der einheimischen Bevölkerung."</v>
      </c>
      <c r="D7603" t="str">
        <f t="shared" si="236"/>
        <v xml:space="preserve"> STNC_exploration_events.10010.desc.non_corporeal_settlement: "Der ___CC582______NS6978___§! wurde innerhalb des ___CC583______NS6979___§! errichtet, wobei die Hülle des ___CC584______NS6980___§! für einen Großteil der benötigten Struktur genutzt wurde. ___NL______NL___Unsere Diplomaten berichten von einem robusten Dialog mit der einheimischen Bevölkerung."</v>
      </c>
    </row>
    <row r="7604" spans="1:4" x14ac:dyDescent="0.25">
      <c r="A7604" t="s">
        <v>8541</v>
      </c>
      <c r="B7604" t="s">
        <v>33141</v>
      </c>
      <c r="C7604" t="str">
        <f t="shared" si="237"/>
        <v xml:space="preserve"> STNC_exploration_events.10010.desc.research: "Der ___CC585______NS6981___§! wurde innerhalb des ___CC586______NS6982___§! errichtet, wobei die Hülle des ___CC587______NS6983___§! für einen Großteil der Kernstruktur des Außenpostens genutzt wurde. Die ersten Daten werden bereits an Forscher im ___NS6984___ Weltraum übertragen."</v>
      </c>
      <c r="D7604" t="str">
        <f t="shared" si="236"/>
        <v xml:space="preserve"> STNC_exploration_events.10010.desc.research: "Der ___CC585______NS6981___§! wurde innerhalb des ___CC586______NS6982___§! errichtet, wobei die Hülle des ___CC587______NS6983___§! für einen Großteil der Kernstruktur des Außenpostens genutzt wurde. Die ersten Daten werden bereits an Forscher im ___NS6984___ Weltraum übertragen."</v>
      </c>
    </row>
    <row r="7605" spans="1:4" x14ac:dyDescent="0.25">
      <c r="A7605" t="s">
        <v>8542</v>
      </c>
      <c r="B7605" t="s">
        <v>33142</v>
      </c>
      <c r="C7605" t="str">
        <f t="shared" si="237"/>
        <v xml:space="preserve"> STNC_exploration_events.10010.desc.temporal_observatory: "Der ___CC588______NS6985___§! wurde innerhalb des ___CC589______NS6986___§! errichtet, wobei die Hülle des ___CC590______NS6987___§! für einen Großteil der Kernstruktur des Außenpostens verwendet wurde. Die temporalen Daten werden bereits an den temporalen Wohltäter des ___NS6988___ übermittelt."</v>
      </c>
      <c r="D7605" t="str">
        <f t="shared" si="236"/>
        <v xml:space="preserve"> STNC_exploration_events.10010.desc.temporal_observatory: "Der ___CC588______NS6985___§! wurde innerhalb des ___CC589______NS6986___§! errichtet, wobei die Hülle des ___CC590______NS6987___§! für einen Großteil der Kernstruktur des Außenpostens verwendet wurde. Die temporalen Daten werden bereits an den temporalen Wohltäter des ___NS6988___ übermittelt."</v>
      </c>
    </row>
    <row r="7606" spans="1:4" x14ac:dyDescent="0.25">
      <c r="A7606" t="s">
        <v>8543</v>
      </c>
      <c r="B7606" t="s">
        <v>33143</v>
      </c>
      <c r="C7606" t="str">
        <f t="shared" si="237"/>
        <v xml:space="preserve"> STNC_exploration_events.10010.desc.theta_radiation_dump: "Die ___CC591______NS6989___§! wurde innerhalb der ___CC592______NS6990___§! errichtet, wobei die Hülle der ___CC593______NS6991___§! für einen Großteil der aktualisierten Struktur des Außenpostens genutzt wird. Die ersten Thetastrahlungstanker sind auf dem Weg zur Station, um ihre Ladung zur ordnungsgemäßen Entsorgung in der vorgesehenen Thetastrahlungsdeponie abzugeben."</v>
      </c>
      <c r="D7606" t="str">
        <f t="shared" si="236"/>
        <v xml:space="preserve"> STNC_exploration_events.10010.desc.theta_radiation_dump: "Die ___CC591______NS6989___§! wurde innerhalb der ___CC592______NS6990___§! errichtet, wobei die Hülle der ___CC593______NS6991___§! für einen Großteil der aktualisierten Struktur des Außenpostens genutzt wird. Die ersten Thetastrahlungstanker sind auf dem Weg zur Station, um ihre Ladung zur ordnungsgemäßen Entsorgung in der vorgesehenen Thetastrahlungsdeponie abzugeben."</v>
      </c>
    </row>
    <row r="7607" spans="1:4" x14ac:dyDescent="0.25">
      <c r="A7607" t="s">
        <v>8544</v>
      </c>
      <c r="B7607" t="s">
        <v>33144</v>
      </c>
      <c r="C7607" t="str">
        <f t="shared" si="237"/>
        <v xml:space="preserve"> STNC_exploration_events.10010.name: "___NS6992___ Gebaut"</v>
      </c>
      <c r="D7607" t="str">
        <f t="shared" si="236"/>
        <v xml:space="preserve"> STNC_exploration_events.10010.name: "___NS6992___ Gebaut"</v>
      </c>
    </row>
    <row r="7608" spans="1:4" x14ac:dyDescent="0.25">
      <c r="A7608" t="s">
        <v>8545</v>
      </c>
      <c r="B7608" t="s">
        <v>26652</v>
      </c>
      <c r="C7608" t="str">
        <f t="shared" si="237"/>
        <v xml:space="preserve"> STNC_exploration_events.10011.a: "___NS6993___"</v>
      </c>
      <c r="D7608" t="str">
        <f t="shared" si="236"/>
        <v xml:space="preserve"> STNC_exploration_events.10011.a: "___NS6993___"</v>
      </c>
    </row>
    <row r="7609" spans="1:4" x14ac:dyDescent="0.25">
      <c r="A7609" t="s">
        <v>8546</v>
      </c>
      <c r="B7609" t="s">
        <v>33145</v>
      </c>
      <c r="C7609" t="str">
        <f t="shared" si="237"/>
        <v xml:space="preserve"> STNC_exploration_events.10011.desc: "Die ___NS6994___ in der ___NS6995___ wurde reaktiviert."</v>
      </c>
      <c r="D7609" t="str">
        <f t="shared" si="236"/>
        <v xml:space="preserve"> STNC_exploration_events.10011.desc: "Die ___NS6994___ in der ___NS6995___ wurde reaktiviert."</v>
      </c>
    </row>
    <row r="7610" spans="1:4" x14ac:dyDescent="0.25">
      <c r="A7610" t="s">
        <v>8547</v>
      </c>
      <c r="B7610" t="s">
        <v>33146</v>
      </c>
      <c r="C7610" t="str">
        <f t="shared" si="237"/>
        <v xml:space="preserve"> STNC_exploration_events.10011.name: "___NS6996___ Reaktiviert"</v>
      </c>
      <c r="D7610" t="str">
        <f t="shared" si="236"/>
        <v xml:space="preserve"> STNC_exploration_events.10011.name: "___NS6996___ Reaktiviert"</v>
      </c>
    </row>
    <row r="7611" spans="1:4" x14ac:dyDescent="0.25">
      <c r="A7611" t="s">
        <v>8548</v>
      </c>
      <c r="B7611" t="s">
        <v>33147</v>
      </c>
      <c r="C7611" t="str">
        <f t="shared" si="237"/>
        <v xml:space="preserve"> STNC_exploration_events.1005.desc.survey_ruins: "___NE3755___ ___NL______NL______NS6997___ ___NS6998___ berichtet, dass die Untersuchung zwar größtenteils ereignislos verlief, jedoch eine Reihe von Artefakten einer ausgestorbenen Zivilisation auf einem Planeten im System ___CC594______NS6999___§! ___NL______NL___Während die ___NS7000___ eine relativ schnelle Ausgrabung durchführen könnte, könnte ein an der Stelle eingerichteter Außenposten eine detailliertere Untersuchung ermöglichen, mit der Möglichkeit einer vollständigen archäologischen Ausgrabung, sollte die ___NS7001___ in Zukunft in die Grenzen der ___NS7002___ kommen."</v>
      </c>
      <c r="D7611" t="str">
        <f t="shared" si="236"/>
        <v xml:space="preserve"> STNC_exploration_events.1005.desc.survey_ruins: "___NE3755___ ___NL______NL______NS6997___ ___NS6998___ berichtet, dass die Untersuchung zwar größtenteils ereignislos verlief, jedoch eine Reihe von Artefakten einer ausgestorbenen Zivilisation auf einem Planeten im System ___CC594______NS6999___§! ___NL______NL___Während die ___NS7000___ eine relativ schnelle Ausgrabung durchführen könnte, könnte ein an der Stelle eingerichteter Außenposten eine detailliertere Untersuchung ermöglichen, mit der Möglichkeit einer vollständigen archäologischen Ausgrabung, sollte die ___NS7001___ in Zukunft in die Grenzen der ___NS7002___ kommen."</v>
      </c>
    </row>
    <row r="7612" spans="1:4" x14ac:dyDescent="0.25">
      <c r="A7612" t="s">
        <v>8549</v>
      </c>
      <c r="B7612" t="s">
        <v>33148</v>
      </c>
      <c r="C7612" t="str">
        <f t="shared" si="237"/>
        <v xml:space="preserve"> STNC_exploration_events.1005.establish_outpost: "Außenposten einrichten."</v>
      </c>
      <c r="D7612" t="str">
        <f t="shared" si="236"/>
        <v xml:space="preserve"> STNC_exploration_events.1005.establish_outpost: "Außenposten einrichten."</v>
      </c>
    </row>
    <row r="7613" spans="1:4" x14ac:dyDescent="0.25">
      <c r="A7613" t="s">
        <v>8550</v>
      </c>
      <c r="B7613" t="s">
        <v>33149</v>
      </c>
      <c r="C7613" t="str">
        <f t="shared" si="237"/>
        <v xml:space="preserve"> STNC_exploration_events.1005.establish_outpost.tooltip: "___NS7003___ Ausgrabung eingerichtet"</v>
      </c>
      <c r="D7613" t="str">
        <f t="shared" si="236"/>
        <v xml:space="preserve"> STNC_exploration_events.1005.establish_outpost.tooltip: "___NS7003___ Ausgrabung eingerichtet"</v>
      </c>
    </row>
    <row r="7614" spans="1:4" x14ac:dyDescent="0.25">
      <c r="A7614" t="s">
        <v>8551</v>
      </c>
      <c r="B7614" t="s">
        <v>8552</v>
      </c>
      <c r="C7614" t="str">
        <f t="shared" si="237"/>
        <v xml:space="preserve"> STNC_exploration_events.1005.full_dig: "Genehmigen Sie eine vollständige archäologische Ausgrabung."</v>
      </c>
      <c r="D7614" t="str">
        <f t="shared" si="236"/>
        <v xml:space="preserve"> STNC_exploration_events.1005.full_dig: "Genehmigen Sie eine vollständige archäologische Ausgrabung."</v>
      </c>
    </row>
    <row r="7615" spans="1:4" x14ac:dyDescent="0.25">
      <c r="A7615" t="s">
        <v>8553</v>
      </c>
      <c r="B7615" t="s">
        <v>33150</v>
      </c>
      <c r="C7615" t="str">
        <f t="shared" si="237"/>
        <v xml:space="preserve"> STNC_exploration_events.1005.name: "___NS7004___ Untersuchung"</v>
      </c>
      <c r="D7615" t="str">
        <f t="shared" si="236"/>
        <v xml:space="preserve"> STNC_exploration_events.1005.name: "___NS7004___ Untersuchung"</v>
      </c>
    </row>
    <row r="7616" spans="1:4" x14ac:dyDescent="0.25">
      <c r="A7616" t="s">
        <v>8554</v>
      </c>
      <c r="B7616" t="s">
        <v>8555</v>
      </c>
      <c r="C7616" t="str">
        <f t="shared" si="237"/>
        <v xml:space="preserve"> STNC_exploration_events.1005.quick_dig: "Führen Sie eine begrenzte Untersuchung durch."</v>
      </c>
      <c r="D7616" t="str">
        <f t="shared" si="236"/>
        <v xml:space="preserve"> STNC_exploration_events.1005.quick_dig: "Führen Sie eine begrenzte Untersuchung durch."</v>
      </c>
    </row>
    <row r="7617" spans="1:4" x14ac:dyDescent="0.25">
      <c r="A7617" t="s">
        <v>8556</v>
      </c>
      <c r="B7617" t="s">
        <v>33151</v>
      </c>
      <c r="C7617" t="str">
        <f t="shared" si="237"/>
        <v xml:space="preserve"> STNC_exploration_events.1005.return: "Befehlen Sie ___NS7005___ ___NS7006___, den ___NS7007___ zu verlassen."</v>
      </c>
      <c r="D7617" t="str">
        <f t="shared" ref="D7617:D7680" si="238">IF(ISBLANK(A7617),"",C7617)</f>
        <v xml:space="preserve"> STNC_exploration_events.1005.return: "Befehlen Sie ___NS7005___ ___NS7006___, den ___NS7007___ zu verlassen."</v>
      </c>
    </row>
    <row r="7618" spans="1:4" x14ac:dyDescent="0.25">
      <c r="A7618" t="s">
        <v>8557</v>
      </c>
      <c r="B7618" t="s">
        <v>26653</v>
      </c>
      <c r="C7618" t="str">
        <f t="shared" ref="C7618:C7681" si="239">A7618 &amp;" " &amp;"""" &amp;B7618 &amp;""""</f>
        <v xml:space="preserve"> STNC_exploration_events.101.a: "___NS7008___"</v>
      </c>
      <c r="D7618" t="str">
        <f t="shared" si="238"/>
        <v xml:space="preserve"> STNC_exploration_events.101.a: "___NS7008___"</v>
      </c>
    </row>
    <row r="7619" spans="1:4" x14ac:dyDescent="0.25">
      <c r="A7619" t="s">
        <v>8558</v>
      </c>
      <c r="B7619" t="s">
        <v>33152</v>
      </c>
      <c r="C7619" t="str">
        <f t="shared" si="239"/>
        <v xml:space="preserve"> STNC_exploration_events.101.desc: "Die ___CC595______NS7009___§! unter dem Kommando von ___NS7010___ ___NS7011___ hat mit der Untersuchung des ___CC596______NS7012___§! begonnen. ___NL______NL___Die Vermessungsmission der ___NS7013___ wird voraussichtlich mehrere Jahre dauern und neues Leben und neue Zivilisationen innerhalb des Haufens entdecken."</v>
      </c>
      <c r="D7619" t="str">
        <f t="shared" si="238"/>
        <v xml:space="preserve"> STNC_exploration_events.101.desc: "Die ___CC595______NS7009___§! unter dem Kommando von ___NS7010___ ___NS7011___ hat mit der Untersuchung des ___CC596______NS7012___§! begonnen. ___NL______NL___Die Vermessungsmission der ___NS7013___ wird voraussichtlich mehrere Jahre dauern und neues Leben und neue Zivilisationen innerhalb des Haufens entdecken."</v>
      </c>
    </row>
    <row r="7620" spans="1:4" x14ac:dyDescent="0.25">
      <c r="A7620" t="s">
        <v>8559</v>
      </c>
      <c r="B7620" t="s">
        <v>33153</v>
      </c>
      <c r="C7620" t="str">
        <f t="shared" si="239"/>
        <v xml:space="preserve"> STNC_exploration_events.101.desc.delphic_expanse: "Die ___CC597______NS7014___§! unter dem Kommando von ___NS7015___ ___NS7016___ hat mit der Vermessung des ___CC598______NS7017___§! begonnen und die umliegenden thermobarischen Wolken ohne Zwischenfälle durchquert. ___NL______NL___Die Erkundungsmission der ___NS7018___ wird voraussichtlich mehrere Jahre dauern und neues Leben und neue Zivilisationen in der Ausdehnung entdecken."</v>
      </c>
      <c r="D7620" t="str">
        <f t="shared" si="238"/>
        <v xml:space="preserve"> STNC_exploration_events.101.desc.delphic_expanse: "Die ___CC597______NS7014___§! unter dem Kommando von ___NS7015___ ___NS7016___ hat mit der Vermessung des ___CC598______NS7017___§! begonnen und die umliegenden thermobarischen Wolken ohne Zwischenfälle durchquert. ___NL______NL___Die Erkundungsmission der ___NS7018___ wird voraussichtlich mehrere Jahre dauern und neues Leben und neue Zivilisationen in der Ausdehnung entdecken."</v>
      </c>
    </row>
    <row r="7621" spans="1:4" x14ac:dyDescent="0.25">
      <c r="A7621" t="s">
        <v>8560</v>
      </c>
      <c r="B7621" t="s">
        <v>33154</v>
      </c>
      <c r="C7621" t="str">
        <f t="shared" si="239"/>
        <v xml:space="preserve"> STNC_exploration_events.101.desc.dyson_sphere: "Die ___CC599______NS7019___§! unter dem Kommando von ___NS7020___ ___NS7021___ hat mit der Vermessung des ___CC600______NS7022___§! begonnen. ___NL______NL___Die Vermessungsmission von ___NS7023___ wird voraussichtlich mehrere Jahre dauern, um die Geheimnisse des kolossalen Bauwerks zu entdecken."</v>
      </c>
      <c r="D7621" t="str">
        <f t="shared" si="238"/>
        <v xml:space="preserve"> STNC_exploration_events.101.desc.dyson_sphere: "Die ___CC599______NS7019___§! unter dem Kommando von ___NS7020___ ___NS7021___ hat mit der Vermessung des ___CC600______NS7022___§! begonnen. ___NL______NL___Die Vermessungsmission von ___NS7023___ wird voraussichtlich mehrere Jahre dauern, um die Geheimnisse des kolossalen Bauwerks zu entdecken."</v>
      </c>
    </row>
    <row r="7622" spans="1:4" x14ac:dyDescent="0.25">
      <c r="A7622" t="s">
        <v>8561</v>
      </c>
      <c r="B7622" t="s">
        <v>33155</v>
      </c>
      <c r="C7622" t="str">
        <f t="shared" si="239"/>
        <v xml:space="preserve"> STNC_exploration_events.101.name: "___NS7024___ Vermessung"</v>
      </c>
      <c r="D7622" t="str">
        <f t="shared" si="238"/>
        <v xml:space="preserve"> STNC_exploration_events.101.name: "___NS7024___ Vermessung"</v>
      </c>
    </row>
    <row r="7623" spans="1:4" x14ac:dyDescent="0.25">
      <c r="A7623" t="s">
        <v>8562</v>
      </c>
      <c r="B7623" t="s">
        <v>8563</v>
      </c>
      <c r="C7623" t="str">
        <f t="shared" si="239"/>
        <v xml:space="preserve"> STNC_exploration_events.1011.continue: "Lassen Sie die Ressourcen so, wie sie sind."</v>
      </c>
      <c r="D7623" t="str">
        <f t="shared" si="238"/>
        <v xml:space="preserve"> STNC_exploration_events.1011.continue: "Lassen Sie die Ressourcen so, wie sie sind."</v>
      </c>
    </row>
    <row r="7624" spans="1:4" x14ac:dyDescent="0.25">
      <c r="A7624" t="s">
        <v>8564</v>
      </c>
      <c r="B7624" t="s">
        <v>33156</v>
      </c>
      <c r="C7624" t="str">
        <f t="shared" si="239"/>
        <v xml:space="preserve"> STNC_exploration_events.1011.desc.survey_dilithium: "___NE3756___ ___NL______NL______NS7025___ ___NS7026___ berichtet über die Entdeckung eines uralten Dilithium-Bergbaukomplexes im innersten Asteroidenfeld des ___CC601______NS7027___§! Systems. Der Bergbaukomplex ist offenbar ___CC602______NS7028___§! Ursprungs und enthält große Mengen an raffiniertem Dilithium."</v>
      </c>
      <c r="D7624" t="str">
        <f t="shared" si="238"/>
        <v xml:space="preserve"> STNC_exploration_events.1011.desc.survey_dilithium: "___NE3756___ ___NL______NL______NS7025___ ___NS7026___ berichtet über die Entdeckung eines uralten Dilithium-Bergbaukomplexes im innersten Asteroidenfeld des ___CC601______NS7027___§! Systems. Der Bergbaukomplex ist offenbar ___CC602______NS7028___§! Ursprungs und enthält große Mengen an raffiniertem Dilithium."</v>
      </c>
    </row>
    <row r="7625" spans="1:4" x14ac:dyDescent="0.25">
      <c r="A7625" t="s">
        <v>8565</v>
      </c>
      <c r="B7625" t="s">
        <v>33157</v>
      </c>
      <c r="C7625" t="str">
        <f t="shared" si="239"/>
        <v xml:space="preserve"> STNC_exploration_events.1011.desc.survey_energy: "___NE3757___ ___NL______NL______NS7029___ ___NS7030___ meldet die Entdeckung einer verlassenen Pergium-Bergbauanlage unter der Oberfläche des fünften Planeten im ___CC603______NS7031___§!-System, wobei es keine Anzeichen dafür gibt, dass die Anlage kürzlich besucht wurde. Die Minen enthalten große Mengen an verarbeitetem Pergium, das für die Energieerzeugung geeignet ist."</v>
      </c>
      <c r="D7625" t="str">
        <f t="shared" si="238"/>
        <v xml:space="preserve"> STNC_exploration_events.1011.desc.survey_energy: "___NE3757___ ___NL______NL______NS7029___ ___NS7030___ meldet die Entdeckung einer verlassenen Pergium-Bergbauanlage unter der Oberfläche des fünften Planeten im ___CC603______NS7031___§!-System, wobei es keine Anzeichen dafür gibt, dass die Anlage kürzlich besucht wurde. Die Minen enthalten große Mengen an verarbeitetem Pergium, das für die Energieerzeugung geeignet ist."</v>
      </c>
    </row>
    <row r="7626" spans="1:4" x14ac:dyDescent="0.25">
      <c r="A7626" t="s">
        <v>8566</v>
      </c>
      <c r="B7626" t="s">
        <v>33158</v>
      </c>
      <c r="C7626" t="str">
        <f t="shared" si="239"/>
        <v xml:space="preserve"> STNC_exploration_events.1011.desc.survey_food: "___NE3758___ ___NL______NL______NS7032___ ___NS7033___ meldet die Entdeckung eines zerstörten ___NS7034___ Frachterkonvois im ___CC604______NS7035___§!-System. Die Rettungskapseln des Konvois wurden gestartet, aber die ___NS7036___ konnten die Überlebenden nicht ausfindig machen. Es scheint, dass die zivilen Schiffe große Mengen an Lebensmitteln geladen hatten, von denen das meiste noch gut erhalten ist."</v>
      </c>
      <c r="D7626" t="str">
        <f t="shared" si="238"/>
        <v xml:space="preserve"> STNC_exploration_events.1011.desc.survey_food: "___NE3758___ ___NL______NL______NS7032___ ___NS7033___ meldet die Entdeckung eines zerstörten ___NS7034___ Frachterkonvois im ___CC604______NS7035___§!-System. Die Rettungskapseln des Konvois wurden gestartet, aber die ___NS7036___ konnten die Überlebenden nicht ausfindig machen. Es scheint, dass die zivilen Schiffe große Mengen an Lebensmitteln geladen hatten, von denen das meiste noch gut erhalten ist."</v>
      </c>
    </row>
    <row r="7627" spans="1:4" x14ac:dyDescent="0.25">
      <c r="A7627" t="s">
        <v>8567</v>
      </c>
      <c r="B7627" t="s">
        <v>33159</v>
      </c>
      <c r="C7627" t="str">
        <f t="shared" si="239"/>
        <v xml:space="preserve"> STNC_exploration_events.1011.desc.survey_minerals: "___NE3759___ ___NL______NL______NS7037___ ___NS7038___ meldet die Entdeckung einer uralten Lagereinrichtung im Orbit des äußersten Planeten des ___CC605______NS7039___§! Systems. Das Lager ist offenbar ___CC606______NS7040___§! Ursprungs und enthält große Mengen an Mineralien, die für die industrielle Nutzung geeignet sind."</v>
      </c>
      <c r="D7627" t="str">
        <f t="shared" si="238"/>
        <v xml:space="preserve"> STNC_exploration_events.1011.desc.survey_minerals: "___NE3759___ ___NL______NL______NS7037___ ___NS7038___ meldet die Entdeckung einer uralten Lagereinrichtung im Orbit des äußersten Planeten des ___CC605______NS7039___§! Systems. Das Lager ist offenbar ___CC606______NS7040___§! Ursprungs und enthält große Mengen an Mineralien, die für die industrielle Nutzung geeignet sind."</v>
      </c>
    </row>
    <row r="7628" spans="1:4" x14ac:dyDescent="0.25">
      <c r="A7628" t="s">
        <v>8568</v>
      </c>
      <c r="B7628" t="s">
        <v>33160</v>
      </c>
      <c r="C7628" t="str">
        <f t="shared" si="239"/>
        <v xml:space="preserve"> STNC_exploration_events.1011.name: "___NS7041___ Umfrage"</v>
      </c>
      <c r="D7628" t="str">
        <f t="shared" si="238"/>
        <v xml:space="preserve"> STNC_exploration_events.1011.name: "___NS7041___ Umfrage"</v>
      </c>
    </row>
    <row r="7629" spans="1:4" x14ac:dyDescent="0.25">
      <c r="A7629" t="s">
        <v>8569</v>
      </c>
      <c r="B7629" t="s">
        <v>8570</v>
      </c>
      <c r="C7629" t="str">
        <f t="shared" si="239"/>
        <v xml:space="preserve"> STNC_exploration_events.1011.retrieve: "Schicken Sie ein Schiff los, um die Ressourcen zu beanspruchen."</v>
      </c>
      <c r="D7629" t="str">
        <f t="shared" si="238"/>
        <v xml:space="preserve"> STNC_exploration_events.1011.retrieve: "Schicken Sie ein Schiff los, um die Ressourcen zu beanspruchen."</v>
      </c>
    </row>
    <row r="7630" spans="1:4" x14ac:dyDescent="0.25">
      <c r="A7630" t="s">
        <v>8571</v>
      </c>
      <c r="B7630" t="s">
        <v>33161</v>
      </c>
      <c r="C7630" t="str">
        <f t="shared" si="239"/>
        <v xml:space="preserve"> STNC_exploration_events.1011.return: "Befehlen Sie ___NS7042___ ___NS7043___, die ___NS7044___ zu verlassen."</v>
      </c>
      <c r="D7630" t="str">
        <f t="shared" si="238"/>
        <v xml:space="preserve"> STNC_exploration_events.1011.return: "Befehlen Sie ___NS7042___ ___NS7043___, die ___NS7044___ zu verlassen."</v>
      </c>
    </row>
    <row r="7631" spans="1:4" x14ac:dyDescent="0.25">
      <c r="A7631" t="s">
        <v>8572</v>
      </c>
      <c r="B7631" t="s">
        <v>33162</v>
      </c>
      <c r="C7631" t="str">
        <f t="shared" si="239"/>
        <v xml:space="preserve"> STNC_exploration_events.1012.desc: "Die ___NS7045___ hat erfolgreich die Industriemineralien geborgen, die sich in der alten Lagerstätte im ___NS7046___ befanden."</v>
      </c>
      <c r="D7631" t="str">
        <f t="shared" si="238"/>
        <v xml:space="preserve"> STNC_exploration_events.1012.desc: "Die ___NS7045___ hat erfolgreich die Industriemineralien geborgen, die sich in der alten Lagerstätte im ___NS7046___ befanden."</v>
      </c>
    </row>
    <row r="7632" spans="1:4" x14ac:dyDescent="0.25">
      <c r="A7632" t="s">
        <v>8573</v>
      </c>
      <c r="B7632" t="s">
        <v>26654</v>
      </c>
      <c r="C7632" t="str">
        <f t="shared" si="239"/>
        <v xml:space="preserve"> STNC_exploration_events.1012.minerals: "___NS7047___"</v>
      </c>
      <c r="D7632" t="str">
        <f t="shared" si="238"/>
        <v xml:space="preserve"> STNC_exploration_events.1012.minerals: "___NS7047___"</v>
      </c>
    </row>
    <row r="7633" spans="1:4" x14ac:dyDescent="0.25">
      <c r="A7633" t="s">
        <v>8574</v>
      </c>
      <c r="B7633" t="s">
        <v>33163</v>
      </c>
      <c r="C7633" t="str">
        <f t="shared" si="239"/>
        <v xml:space="preserve"> STNC_exploration_events.1012.name: "___NS7048___ Ressourcen"</v>
      </c>
      <c r="D7633" t="str">
        <f t="shared" si="238"/>
        <v xml:space="preserve"> STNC_exploration_events.1012.name: "___NS7048___ Ressourcen"</v>
      </c>
    </row>
    <row r="7634" spans="1:4" x14ac:dyDescent="0.25">
      <c r="A7634" t="s">
        <v>8575</v>
      </c>
      <c r="B7634" t="s">
        <v>33164</v>
      </c>
      <c r="C7634" t="str">
        <f t="shared" si="239"/>
        <v xml:space="preserve"> STNC_exploration_events.1013.desc: "Die ___NS7049___ hat erfolgreich das Pergium aus der verlassenen Minenanlage in der ___NS7050___ geborgen."</v>
      </c>
      <c r="D7634" t="str">
        <f t="shared" si="238"/>
        <v xml:space="preserve"> STNC_exploration_events.1013.desc: "Die ___NS7049___ hat erfolgreich das Pergium aus der verlassenen Minenanlage in der ___NS7050___ geborgen."</v>
      </c>
    </row>
    <row r="7635" spans="1:4" x14ac:dyDescent="0.25">
      <c r="A7635" t="s">
        <v>8576</v>
      </c>
      <c r="B7635" t="s">
        <v>26655</v>
      </c>
      <c r="C7635" t="str">
        <f t="shared" si="239"/>
        <v xml:space="preserve"> STNC_exploration_events.1013.energy: "___NS7051___"</v>
      </c>
      <c r="D7635" t="str">
        <f t="shared" si="238"/>
        <v xml:space="preserve"> STNC_exploration_events.1013.energy: "___NS7051___"</v>
      </c>
    </row>
    <row r="7636" spans="1:4" x14ac:dyDescent="0.25">
      <c r="A7636" t="s">
        <v>8577</v>
      </c>
      <c r="B7636" t="s">
        <v>33165</v>
      </c>
      <c r="C7636" t="str">
        <f t="shared" si="239"/>
        <v xml:space="preserve"> STNC_exploration_events.1013.name: "___NS7052___ Ressourcen"</v>
      </c>
      <c r="D7636" t="str">
        <f t="shared" si="238"/>
        <v xml:space="preserve"> STNC_exploration_events.1013.name: "___NS7052___ Ressourcen"</v>
      </c>
    </row>
    <row r="7637" spans="1:4" x14ac:dyDescent="0.25">
      <c r="A7637" t="s">
        <v>8578</v>
      </c>
      <c r="B7637" t="s">
        <v>33166</v>
      </c>
      <c r="C7637" t="str">
        <f t="shared" si="239"/>
        <v xml:space="preserve"> STNC_exploration_events.1014.desc: "Die ___NS7053___ hat erfolgreich die Lebensmittelvorräte an Bord des havarierten ___NS7054___ Frachters in der ___NS7055___ geborgen."</v>
      </c>
      <c r="D7637" t="str">
        <f t="shared" si="238"/>
        <v xml:space="preserve"> STNC_exploration_events.1014.desc: "Die ___NS7053___ hat erfolgreich die Lebensmittelvorräte an Bord des havarierten ___NS7054___ Frachters in der ___NS7055___ geborgen."</v>
      </c>
    </row>
    <row r="7638" spans="1:4" x14ac:dyDescent="0.25">
      <c r="A7638" t="s">
        <v>8579</v>
      </c>
      <c r="B7638" t="s">
        <v>26656</v>
      </c>
      <c r="C7638" t="str">
        <f t="shared" si="239"/>
        <v xml:space="preserve"> STNC_exploration_events.1014.food: "___NS7056___"</v>
      </c>
      <c r="D7638" t="str">
        <f t="shared" si="238"/>
        <v xml:space="preserve"> STNC_exploration_events.1014.food: "___NS7056___"</v>
      </c>
    </row>
    <row r="7639" spans="1:4" x14ac:dyDescent="0.25">
      <c r="A7639" t="s">
        <v>8580</v>
      </c>
      <c r="B7639" t="s">
        <v>33167</v>
      </c>
      <c r="C7639" t="str">
        <f t="shared" si="239"/>
        <v xml:space="preserve"> STNC_exploration_events.1014.name: "___NS7057___ Ressourcen"</v>
      </c>
      <c r="D7639" t="str">
        <f t="shared" si="238"/>
        <v xml:space="preserve"> STNC_exploration_events.1014.name: "___NS7057___ Ressourcen"</v>
      </c>
    </row>
    <row r="7640" spans="1:4" x14ac:dyDescent="0.25">
      <c r="A7640" t="s">
        <v>8581</v>
      </c>
      <c r="B7640" t="s">
        <v>33168</v>
      </c>
      <c r="C7640" t="str">
        <f t="shared" si="239"/>
        <v xml:space="preserve"> STNC_exploration_events.1015.desc: "Die ___NS7058___ hat erfolgreich das raffinierte Dilithium aus dem alten Minenkomplex in der ___NS7059___ geborgen."</v>
      </c>
      <c r="D7640" t="str">
        <f t="shared" si="238"/>
        <v xml:space="preserve"> STNC_exploration_events.1015.desc: "Die ___NS7058___ hat erfolgreich das raffinierte Dilithium aus dem alten Minenkomplex in der ___NS7059___ geborgen."</v>
      </c>
    </row>
    <row r="7641" spans="1:4" x14ac:dyDescent="0.25">
      <c r="A7641" t="s">
        <v>8582</v>
      </c>
      <c r="B7641" t="s">
        <v>26657</v>
      </c>
      <c r="C7641" t="str">
        <f t="shared" si="239"/>
        <v xml:space="preserve"> STNC_exploration_events.1015.dilithium: "___NS7060___"</v>
      </c>
      <c r="D7641" t="str">
        <f t="shared" si="238"/>
        <v xml:space="preserve"> STNC_exploration_events.1015.dilithium: "___NS7060___"</v>
      </c>
    </row>
    <row r="7642" spans="1:4" x14ac:dyDescent="0.25">
      <c r="A7642" t="s">
        <v>8583</v>
      </c>
      <c r="B7642" t="s">
        <v>33169</v>
      </c>
      <c r="C7642" t="str">
        <f t="shared" si="239"/>
        <v xml:space="preserve"> STNC_exploration_events.1015.name: "___NS7061___ Ressourcen"</v>
      </c>
      <c r="D7642" t="str">
        <f t="shared" si="238"/>
        <v xml:space="preserve"> STNC_exploration_events.1015.name: "___NS7061___ Ressourcen"</v>
      </c>
    </row>
    <row r="7643" spans="1:4" x14ac:dyDescent="0.25">
      <c r="A7643" t="s">
        <v>8584</v>
      </c>
      <c r="B7643" t="s">
        <v>33170</v>
      </c>
      <c r="C7643" t="str">
        <f t="shared" si="239"/>
        <v xml:space="preserve"> STNC_exploration_events.1021.continue_many: "Lassen Sie die Schiffe, wo sie sind."</v>
      </c>
      <c r="D7643" t="str">
        <f t="shared" si="238"/>
        <v xml:space="preserve"> STNC_exploration_events.1021.continue_many: "Lassen Sie die Schiffe, wo sie sind."</v>
      </c>
    </row>
    <row r="7644" spans="1:4" x14ac:dyDescent="0.25">
      <c r="A7644" t="s">
        <v>8585</v>
      </c>
      <c r="B7644" t="s">
        <v>8586</v>
      </c>
      <c r="C7644" t="str">
        <f t="shared" si="239"/>
        <v xml:space="preserve"> STNC_exploration_events.1021.continue_one: "Lassen Sie das Schiff, wo es ist."</v>
      </c>
      <c r="D7644" t="str">
        <f t="shared" si="238"/>
        <v xml:space="preserve"> STNC_exploration_events.1021.continue_one: "Lassen Sie das Schiff, wo es ist."</v>
      </c>
    </row>
    <row r="7645" spans="1:4" x14ac:dyDescent="0.25">
      <c r="A7645" t="s">
        <v>8587</v>
      </c>
      <c r="B7645" t="s">
        <v>33171</v>
      </c>
      <c r="C7645" t="str">
        <f t="shared" si="239"/>
        <v xml:space="preserve"> STNC_exploration_events.1021.desc.survey_hurq: "___NE3760___ ___NL______NL______NS7062___ ___NS7063___ meldet die Entdeckung eines verlassenen Hurq-Kreuzers, der in den Tiefen des ___CC607______NS7064___§!-Nebels treibt. ___NL______NL___Die Systeme des Schiffes scheinen funktionsfähig zu sein, abgesehen von einigen kleineren Schäden an der Hülle und dem Fehlen jeglicher Betriebssoftware."</v>
      </c>
      <c r="D7645" t="str">
        <f t="shared" si="238"/>
        <v xml:space="preserve"> STNC_exploration_events.1021.desc.survey_hurq: "___NE3760___ ___NL______NL______NS7062___ ___NS7063___ meldet die Entdeckung eines verlassenen Hurq-Kreuzers, der in den Tiefen des ___CC607______NS7064___§!-Nebels treibt. ___NL______NL___Die Systeme des Schiffes scheinen funktionsfähig zu sein, abgesehen von einigen kleineren Schäden an der Hülle und dem Fehlen jeglicher Betriebssoftware."</v>
      </c>
    </row>
    <row r="7646" spans="1:4" x14ac:dyDescent="0.25">
      <c r="A7646" t="s">
        <v>8588</v>
      </c>
      <c r="B7646" t="s">
        <v>33172</v>
      </c>
      <c r="C7646" t="str">
        <f t="shared" si="239"/>
        <v xml:space="preserve"> STNC_exploration_events.1021.desc.survey_promellian: "___NE3761___ ___NL______NL______NS7065___ ___NS7066___ meldet die Entdeckung einer verlassenen Promellianischen Fregatte, die in der Nähe des Primärsterns im System ___CC608______NS7067___§! umkreist. ___NL______NL___Nach Auswertung der Logbücher des Schiffes scheint es, dass das Schiff nur wenige Tage nach der Schlacht von Orelious IX fertiggestellt wurde, in der die sich bekriegenden Reiche der Promellianer und Menthar zerstört wurden. Warum es im ___NS7068___ System geparkt wurde, bleibt ein Rätsel."</v>
      </c>
      <c r="D7646" t="str">
        <f t="shared" si="238"/>
        <v xml:space="preserve"> STNC_exploration_events.1021.desc.survey_promellian: "___NE3761___ ___NL______NL______NS7065___ ___NS7066___ meldet die Entdeckung einer verlassenen Promellianischen Fregatte, die in der Nähe des Primärsterns im System ___CC608______NS7067___§! umkreist. ___NL______NL___Nach Auswertung der Logbücher des Schiffes scheint es, dass das Schiff nur wenige Tage nach der Schlacht von Orelious IX fertiggestellt wurde, in der die sich bekriegenden Reiche der Promellianer und Menthar zerstört wurden. Warum es im ___NS7068___ System geparkt wurde, bleibt ein Rätsel."</v>
      </c>
    </row>
    <row r="7647" spans="1:4" x14ac:dyDescent="0.25">
      <c r="A7647" t="s">
        <v>8589</v>
      </c>
      <c r="B7647" t="s">
        <v>33173</v>
      </c>
      <c r="C7647" t="str">
        <f t="shared" si="239"/>
        <v xml:space="preserve"> STNC_exploration_events.1021.desc.survey_vaadwaur: "___NE3762___ ___NL______NL______NS7069___ ___NS7070___ meldet die Entdeckung eines verlassenen Vaadwaur-Angriffsgeschwaders, das in einem behelfsmäßigen Hangar in einem Asteroiden im System ___CC609______NS7071___§! gelandet zu sein scheint. ___NL______NL___Im Inneren des Asteroiden wurden mehrere Vaadwaur-Skelette gefunden, die anscheinend vor Hunderten von Jahren getötet wurden, als ihr Strahlenschutz versagte."</v>
      </c>
      <c r="D7647" t="str">
        <f t="shared" si="238"/>
        <v xml:space="preserve"> STNC_exploration_events.1021.desc.survey_vaadwaur: "___NE3762___ ___NL______NL______NS7069___ ___NS7070___ meldet die Entdeckung eines verlassenen Vaadwaur-Angriffsgeschwaders, das in einem behelfsmäßigen Hangar in einem Asteroiden im System ___CC609______NS7071___§! gelandet zu sein scheint. ___NL______NL___Im Inneren des Asteroiden wurden mehrere Vaadwaur-Skelette gefunden, die anscheinend vor Hunderten von Jahren getötet wurden, als ihr Strahlenschutz versagte."</v>
      </c>
    </row>
    <row r="7648" spans="1:4" x14ac:dyDescent="0.25">
      <c r="A7648" t="s">
        <v>8590</v>
      </c>
      <c r="B7648" t="s">
        <v>33174</v>
      </c>
      <c r="C7648" t="str">
        <f t="shared" si="239"/>
        <v xml:space="preserve"> STNC_exploration_events.1021.name: "___NS7072___ Untersuchung"</v>
      </c>
      <c r="D7648" t="str">
        <f t="shared" si="238"/>
        <v xml:space="preserve"> STNC_exploration_events.1021.name: "___NS7072___ Untersuchung"</v>
      </c>
    </row>
    <row r="7649" spans="1:4" x14ac:dyDescent="0.25">
      <c r="A7649" t="s">
        <v>8591</v>
      </c>
      <c r="B7649" t="s">
        <v>33175</v>
      </c>
      <c r="C7649" t="str">
        <f t="shared" si="239"/>
        <v xml:space="preserve"> STNC_exploration_events.1021.retrieve_many: "Schicken Sie ein Schiff zur Bergung der Schiffe."</v>
      </c>
      <c r="D7649" t="str">
        <f t="shared" si="238"/>
        <v xml:space="preserve"> STNC_exploration_events.1021.retrieve_many: "Schicken Sie ein Schiff zur Bergung der Schiffe."</v>
      </c>
    </row>
    <row r="7650" spans="1:4" x14ac:dyDescent="0.25">
      <c r="A7650" t="s">
        <v>8592</v>
      </c>
      <c r="B7650" t="s">
        <v>33176</v>
      </c>
      <c r="C7650" t="str">
        <f t="shared" si="239"/>
        <v xml:space="preserve"> STNC_exploration_events.1021.retrieve_one: "Schicken Sie ein Schiff los, um das Schiff zu bergen."</v>
      </c>
      <c r="D7650" t="str">
        <f t="shared" si="238"/>
        <v xml:space="preserve"> STNC_exploration_events.1021.retrieve_one: "Schicken Sie ein Schiff los, um das Schiff zu bergen."</v>
      </c>
    </row>
    <row r="7651" spans="1:4" x14ac:dyDescent="0.25">
      <c r="A7651" t="s">
        <v>8593</v>
      </c>
      <c r="B7651" t="s">
        <v>33177</v>
      </c>
      <c r="C7651" t="str">
        <f t="shared" si="239"/>
        <v xml:space="preserve"> STNC_exploration_events.1021.return: "Befehlen Sie ___NS7073___ ___NS7074___, die ___NS7075___ zu verlassen."</v>
      </c>
      <c r="D7651" t="str">
        <f t="shared" si="238"/>
        <v xml:space="preserve"> STNC_exploration_events.1021.return: "Befehlen Sie ___NS7073___ ___NS7074___, die ___NS7075___ zu verlassen."</v>
      </c>
    </row>
    <row r="7652" spans="1:4" x14ac:dyDescent="0.25">
      <c r="A7652" t="s">
        <v>8594</v>
      </c>
      <c r="B7652" t="s">
        <v>33178</v>
      </c>
      <c r="C7652" t="str">
        <f t="shared" si="239"/>
        <v xml:space="preserve"> STNC_exploration_events.1022.desc.survey_hurq: "Die ___NS7076___ hat den alten Hurq-Kreuzer erfolgreich aus dem Inneren der ___NS7077___ geborgen."</v>
      </c>
      <c r="D7652" t="str">
        <f t="shared" si="238"/>
        <v xml:space="preserve"> STNC_exploration_events.1022.desc.survey_hurq: "Die ___NS7076___ hat den alten Hurq-Kreuzer erfolgreich aus dem Inneren der ___NS7077___ geborgen."</v>
      </c>
    </row>
    <row r="7653" spans="1:4" x14ac:dyDescent="0.25">
      <c r="A7653" t="s">
        <v>8595</v>
      </c>
      <c r="B7653" t="s">
        <v>33179</v>
      </c>
      <c r="C7653" t="str">
        <f t="shared" si="239"/>
        <v xml:space="preserve"> STNC_exploration_events.1022.desc.survey_promellian: "Die ___NS7078___ hat erfolgreich die alte Promellianische Fregatte aus dem Inneren der ___NS7079___ geborgen."</v>
      </c>
      <c r="D7653" t="str">
        <f t="shared" si="238"/>
        <v xml:space="preserve"> STNC_exploration_events.1022.desc.survey_promellian: "Die ___NS7078___ hat erfolgreich die alte Promellianische Fregatte aus dem Inneren der ___NS7079___ geborgen."</v>
      </c>
    </row>
    <row r="7654" spans="1:4" x14ac:dyDescent="0.25">
      <c r="A7654" t="s">
        <v>8596</v>
      </c>
      <c r="B7654" t="s">
        <v>33180</v>
      </c>
      <c r="C7654" t="str">
        <f t="shared" si="239"/>
        <v xml:space="preserve"> STNC_exploration_events.1022.desc.survey_vaadwaur: "Die ___NS7080___ hat erfolgreich das uralte Vaadwaur-Angriffsgeschwader aus dem Inneren des ___NS7081___ geborgen."</v>
      </c>
      <c r="D7654" t="str">
        <f t="shared" si="238"/>
        <v xml:space="preserve"> STNC_exploration_events.1022.desc.survey_vaadwaur: "Die ___NS7080___ hat erfolgreich das uralte Vaadwaur-Angriffsgeschwader aus dem Inneren des ___NS7081___ geborgen."</v>
      </c>
    </row>
    <row r="7655" spans="1:4" x14ac:dyDescent="0.25">
      <c r="A7655" t="s">
        <v>8597</v>
      </c>
      <c r="B7655" t="s">
        <v>33181</v>
      </c>
      <c r="C7655" t="str">
        <f t="shared" si="239"/>
        <v xml:space="preserve"> STNC_exploration_events.1022.name: "___NS7082___ Bergung des Schiffes"</v>
      </c>
      <c r="D7655" t="str">
        <f t="shared" si="238"/>
        <v xml:space="preserve"> STNC_exploration_events.1022.name: "___NS7082___ Bergung des Schiffes"</v>
      </c>
    </row>
    <row r="7656" spans="1:4" x14ac:dyDescent="0.25">
      <c r="A7656" t="s">
        <v>8598</v>
      </c>
      <c r="B7656" t="s">
        <v>33182</v>
      </c>
      <c r="C7656" t="str">
        <f t="shared" si="239"/>
        <v xml:space="preserve"> STNC_exploration_events.1022.study: "Untersuchen Sie das Schiff."</v>
      </c>
      <c r="D7656" t="str">
        <f t="shared" si="238"/>
        <v xml:space="preserve"> STNC_exploration_events.1022.study: "Untersuchen Sie das Schiff."</v>
      </c>
    </row>
    <row r="7657" spans="1:4" x14ac:dyDescent="0.25">
      <c r="A7657" t="s">
        <v>8599</v>
      </c>
      <c r="B7657" t="s">
        <v>8600</v>
      </c>
      <c r="C7657" t="str">
        <f t="shared" si="239"/>
        <v xml:space="preserve"> STNC_exploration_events.1022.use: "Bereiten Sie das Schiff für den Einsatz vor."</v>
      </c>
      <c r="D7657" t="str">
        <f t="shared" si="238"/>
        <v xml:space="preserve"> STNC_exploration_events.1022.use: "Bereiten Sie das Schiff für den Einsatz vor."</v>
      </c>
    </row>
    <row r="7658" spans="1:4" x14ac:dyDescent="0.25">
      <c r="A7658" t="s">
        <v>8601</v>
      </c>
      <c r="B7658" t="s">
        <v>26658</v>
      </c>
      <c r="C7658" t="str">
        <f t="shared" si="239"/>
        <v xml:space="preserve"> STNC_exploration_events.1031.ambush: "___NS7083___"</v>
      </c>
      <c r="D7658" t="str">
        <f t="shared" si="238"/>
        <v xml:space="preserve"> STNC_exploration_events.1031.ambush: "___NS7083___"</v>
      </c>
    </row>
    <row r="7659" spans="1:4" x14ac:dyDescent="0.25">
      <c r="A7659" t="s">
        <v>8602</v>
      </c>
      <c r="B7659" t="s">
        <v>33183</v>
      </c>
      <c r="C7659" t="str">
        <f t="shared" si="239"/>
        <v xml:space="preserve"> STNC_exploration_events.1031.ambush.tooltip: "___NS7084___ erleidet ___CC610___25%§! Hüllenschaden"</v>
      </c>
      <c r="D7659" t="str">
        <f t="shared" si="238"/>
        <v xml:space="preserve"> STNC_exploration_events.1031.ambush.tooltip: "___NS7084___ erleidet ___CC610___25%§! Hüllenschaden"</v>
      </c>
    </row>
    <row r="7660" spans="1:4" x14ac:dyDescent="0.25">
      <c r="A7660" t="s">
        <v>8603</v>
      </c>
      <c r="B7660" t="s">
        <v>26659</v>
      </c>
      <c r="C7660" t="str">
        <f t="shared" si="239"/>
        <v xml:space="preserve"> STNC_exploration_events.1031.continue: "___NS7085___"</v>
      </c>
      <c r="D7660" t="str">
        <f t="shared" si="238"/>
        <v xml:space="preserve"> STNC_exploration_events.1031.continue: "___NS7085___"</v>
      </c>
    </row>
    <row r="7661" spans="1:4" x14ac:dyDescent="0.25">
      <c r="A7661" t="s">
        <v>8604</v>
      </c>
      <c r="B7661" t="s">
        <v>33184</v>
      </c>
      <c r="C7661" t="str">
        <f t="shared" si="239"/>
        <v xml:space="preserve"> STNC_exploration_events.1031.desc.survey_pirate_ambush: "Die ___CC611______NS7086___§! ist an den Rand des ___CC612______NS7087___§! zurückgekehrt, da ___NS7088___ ___NS7089___ berichtet, dass ___NS7090___ Schiff eine Begegnung mit Piraten in der Nähe des ___NS7091___ Systems überlebt hat. ___NL______NL___Mit einem gestohlenen ___NS7092___ Shuttle als Köder versuchten die Piraten, das ___NS7093___ in einen Hinterhalt zu locken, als ___NS7094___ das Schiff zur Erkundung herbeorderte. ___NL______NL___Die Piraten fügten dem Schiff zwar so viel Schaden zu, dass ___NS7095___ gezwungen war, Reparaturen vorzunehmen, wurden aber nach einer Reihe von taktisch klugen Manövern von ___NS7096___ ___NS7097___ besiegt."</v>
      </c>
      <c r="D7661" t="str">
        <f t="shared" si="238"/>
        <v xml:space="preserve"> STNC_exploration_events.1031.desc.survey_pirate_ambush: "Die ___CC611______NS7086___§! ist an den Rand des ___CC612______NS7087___§! zurückgekehrt, da ___NS7088___ ___NS7089___ berichtet, dass ___NS7090___ Schiff eine Begegnung mit Piraten in der Nähe des ___NS7091___ Systems überlebt hat. ___NL______NL___Mit einem gestohlenen ___NS7092___ Shuttle als Köder versuchten die Piraten, das ___NS7093___ in einen Hinterhalt zu locken, als ___NS7094___ das Schiff zur Erkundung herbeorderte. ___NL______NL___Die Piraten fügten dem Schiff zwar so viel Schaden zu, dass ___NS7095___ gezwungen war, Reparaturen vorzunehmen, wurden aber nach einer Reihe von taktisch klugen Manövern von ___NS7096___ ___NS7097___ besiegt."</v>
      </c>
    </row>
    <row r="7662" spans="1:4" x14ac:dyDescent="0.25">
      <c r="A7662" t="s">
        <v>8605</v>
      </c>
      <c r="B7662" t="s">
        <v>33185</v>
      </c>
      <c r="C7662" t="str">
        <f t="shared" si="239"/>
        <v xml:space="preserve"> STNC_exploration_events.1031.desc.survey_pirate_ambush.borg: "___CC613______NS7098___§! ist an den Rand des ___CC614______NS7099___§! zurückgekehrt, da das Schiff berichtet, einen versuchten Hinterhalt von Piraten in der Nähe des ___NS7100___-Systems überlebt zu haben. ___NL______NL___Während der Schaden so groß war, dass ___NS7101___ gezwungen war, Reparaturen durchzuführen, wurden die Piratenschiffe zerstört und ihre Besatzung assimiliert."</v>
      </c>
      <c r="D7662" t="str">
        <f t="shared" si="238"/>
        <v xml:space="preserve"> STNC_exploration_events.1031.desc.survey_pirate_ambush.borg: "___CC613______NS7098___§! ist an den Rand des ___CC614______NS7099___§! zurückgekehrt, da das Schiff berichtet, einen versuchten Hinterhalt von Piraten in der Nähe des ___NS7100___-Systems überlebt zu haben. ___NL______NL___Während der Schaden so groß war, dass ___NS7101___ gezwungen war, Reparaturen durchzuführen, wurden die Piratenschiffe zerstört und ihre Besatzung assimiliert."</v>
      </c>
    </row>
    <row r="7663" spans="1:4" x14ac:dyDescent="0.25">
      <c r="A7663" t="s">
        <v>8606</v>
      </c>
      <c r="B7663" t="s">
        <v>33186</v>
      </c>
      <c r="C7663" t="str">
        <f t="shared" si="239"/>
        <v xml:space="preserve"> STNC_exploration_events.1031.desc.survey_rescue_shuttle_crew: "___NE3763___ ___NL______NL______NS7102___ ___NS7103___ berichtet, ein ___NS7104___ Shuttle gefunden zu haben, das vor einigen Monaten in der Nähe des ___NS7105___ als vermisst gemeldet wurde. Es wurde in der Nähe des ___NS7106___ Systems gefunden. Die Besatzung hatte eine Begegnung mit einem instabilen Mikro-Wurmloch überlebt, nachdem sie eine Solaranlage installiert hatte, um das Lebenserhaltungssystem des Schiffes über seine Nennkapazität hinaus zu betreiben. ___NL______NL__Die Shuttle-Crew ist froh, gerettet worden zu sein und wird nach ihrer Entlassung aus der Krankenstation wieder ihren Dienst aufnehmen."</v>
      </c>
      <c r="D7663" t="str">
        <f t="shared" si="238"/>
        <v xml:space="preserve"> STNC_exploration_events.1031.desc.survey_rescue_shuttle_crew: "___NE3763___ ___NL______NL______NS7102___ ___NS7103___ berichtet, ein ___NS7104___ Shuttle gefunden zu haben, das vor einigen Monaten in der Nähe des ___NS7105___ als vermisst gemeldet wurde. Es wurde in der Nähe des ___NS7106___ Systems gefunden. Die Besatzung hatte eine Begegnung mit einem instabilen Mikro-Wurmloch überlebt, nachdem sie eine Solaranlage installiert hatte, um das Lebenserhaltungssystem des Schiffes über seine Nennkapazität hinaus zu betreiben. ___NL______NL__Die Shuttle-Crew ist froh, gerettet worden zu sein und wird nach ihrer Entlassung aus der Krankenstation wieder ihren Dienst aufnehmen."</v>
      </c>
    </row>
    <row r="7664" spans="1:4" x14ac:dyDescent="0.25">
      <c r="A7664" t="s">
        <v>8607</v>
      </c>
      <c r="B7664" t="s">
        <v>33187</v>
      </c>
      <c r="C7664" t="str">
        <f t="shared" si="239"/>
        <v xml:space="preserve"> STNC_exploration_events.1031.desc.survey_rescue_shuttle_crew.borg: "___NE3764______NL______NL___Das Schiff meldet, einen Shuttle-Würfel gefunden zu haben, der vor einigen Monaten in der Nähe der ___NS7107___ als vermisst gemeldet wurde. In der Nähe des ___NS7108___-Systems treibend gefunden, hatten die Drohnen an Bord eine Begegnung mit einem instabilen Mikro-Wurmloch überlebt, indem sie eine Solaranlage zur Versorgung der Unterstützungssysteme des Schiffes aufgebaut hatten. ___NL______NL___Die Drohnen werden nach kleineren Reparaturen wieder in Betrieb genommen."</v>
      </c>
      <c r="D7664" t="str">
        <f t="shared" si="238"/>
        <v xml:space="preserve"> STNC_exploration_events.1031.desc.survey_rescue_shuttle_crew.borg: "___NE3764______NL______NL___Das Schiff meldet, einen Shuttle-Würfel gefunden zu haben, der vor einigen Monaten in der Nähe der ___NS7107___ als vermisst gemeldet wurde. In der Nähe des ___NS7108___-Systems treibend gefunden, hatten die Drohnen an Bord eine Begegnung mit einem instabilen Mikro-Wurmloch überlebt, indem sie eine Solaranlage zur Versorgung der Unterstützungssysteme des Schiffes aufgebaut hatten. ___NL______NL___Die Drohnen werden nach kleineren Reparaturen wieder in Betrieb genommen."</v>
      </c>
    </row>
    <row r="7665" spans="1:4" x14ac:dyDescent="0.25">
      <c r="A7665" t="s">
        <v>8608</v>
      </c>
      <c r="B7665" t="s">
        <v>33188</v>
      </c>
      <c r="C7665" t="str">
        <f t="shared" si="239"/>
        <v xml:space="preserve"> STNC_exploration_events.1031.desc.survey_rescue_shuttle_leader: "___NE3765___ ___NL______NL______NS7109___ ___NS7110___ berichtet, ein ___NS7111___ Shuttle gefunden zu haben, das vor einigen Monaten in der Nähe des ___NS7112___ als vermisst gemeldet wurde. Der Pilot, der in der Nähe des ___NS7113___ Systems gefunden wurde, hatte eine Fehlfunktion im experimentellen Warpkern des Schiffes überlebt, die ___NS7114___ Lichtjahre über ___NS7115___ beabsichtigtes Ziel hinaus katapultierte. ___NL______NL___Dankbar über seine Rettung wurde der Pilot für seine ___NS7116___ Leistung, sowohl ___NS7117___ eigenes Leben als auch die experimentellen Daten des Shuttles zu retten, zur Beförderung empfohlen."</v>
      </c>
      <c r="D7665" t="str">
        <f t="shared" si="238"/>
        <v xml:space="preserve"> STNC_exploration_events.1031.desc.survey_rescue_shuttle_leader: "___NE3765___ ___NL______NL______NS7109___ ___NS7110___ berichtet, ein ___NS7111___ Shuttle gefunden zu haben, das vor einigen Monaten in der Nähe des ___NS7112___ als vermisst gemeldet wurde. Der Pilot, der in der Nähe des ___NS7113___ Systems gefunden wurde, hatte eine Fehlfunktion im experimentellen Warpkern des Schiffes überlebt, die ___NS7114___ Lichtjahre über ___NS7115___ beabsichtigtes Ziel hinaus katapultierte. ___NL______NL___Dankbar über seine Rettung wurde der Pilot für seine ___NS7116___ Leistung, sowohl ___NS7117___ eigenes Leben als auch die experimentellen Daten des Shuttles zu retten, zur Beförderung empfohlen."</v>
      </c>
    </row>
    <row r="7666" spans="1:4" x14ac:dyDescent="0.25">
      <c r="A7666" t="s">
        <v>8609</v>
      </c>
      <c r="B7666" t="s">
        <v>33189</v>
      </c>
      <c r="C7666" t="str">
        <f t="shared" si="239"/>
        <v xml:space="preserve"> STNC_exploration_events.1031.desc.survey_salvage_shuttle: "___NE3766___ ___NL______NL______NS7118___ ___NS7119___ berichtet, ein ___NS7120___ Shuttle geortet zu haben, das vor einigen Monaten in der Nähe des ___NS7121___ als vermisst gemeldet wurde. Die Besatzung wurde in der Nähe des ___NS7122___ Systems gefunden und kam ums Leben, als ihr Shuttle durch ein instabiles Mikro-Wurmloch flog. ___NL______NL___Während der Verlust der Shuttle-Besatzung eine Tragödie ist, wurde das Shuttle selbst zur Bergung geborgen."</v>
      </c>
      <c r="D7666" t="str">
        <f t="shared" si="238"/>
        <v xml:space="preserve"> STNC_exploration_events.1031.desc.survey_salvage_shuttle: "___NE3766___ ___NL______NL______NS7118___ ___NS7119___ berichtet, ein ___NS7120___ Shuttle geortet zu haben, das vor einigen Monaten in der Nähe des ___NS7121___ als vermisst gemeldet wurde. Die Besatzung wurde in der Nähe des ___NS7122___ Systems gefunden und kam ums Leben, als ihr Shuttle durch ein instabiles Mikro-Wurmloch flog. ___NL______NL___Während der Verlust der Shuttle-Besatzung eine Tragödie ist, wurde das Shuttle selbst zur Bergung geborgen."</v>
      </c>
    </row>
    <row r="7667" spans="1:4" x14ac:dyDescent="0.25">
      <c r="A7667" t="s">
        <v>8610</v>
      </c>
      <c r="B7667" t="s">
        <v>33190</v>
      </c>
      <c r="C7667" t="str">
        <f t="shared" si="239"/>
        <v xml:space="preserve"> STNC_exploration_events.1031.desc.survey_salvage_shuttle.borg: "___NE3767______NL______NL___Das Schiff berichtet, einen Shuttle-Kubus gefunden zu haben, der vor einigen Monaten in der Nähe der ___NS7123___ als vermisst gemeldet wurde. Er wurde in der Nähe des ___NS7124___-Systems gefunden. Die Drohnen an Bord wurden deaktiviert, als das Schiff durch ein instabiles Mikro-Wurmloch flog. ___NL______NL___Während der Verlust der Drohnen nicht optimal ist, wurde der Shuttle-Kubus selbst zur Bergung geborgen."</v>
      </c>
      <c r="D7667" t="str">
        <f t="shared" si="238"/>
        <v xml:space="preserve"> STNC_exploration_events.1031.desc.survey_salvage_shuttle.borg: "___NE3767______NL______NL___Das Schiff berichtet, einen Shuttle-Kubus gefunden zu haben, der vor einigen Monaten in der Nähe der ___NS7123___ als vermisst gemeldet wurde. Er wurde in der Nähe des ___NS7124___-Systems gefunden. Die Drohnen an Bord wurden deaktiviert, als das Schiff durch ein instabiles Mikro-Wurmloch flog. ___NL______NL___Während der Verlust der Drohnen nicht optimal ist, wurde der Shuttle-Kubus selbst zur Bergung geborgen."</v>
      </c>
    </row>
    <row r="7668" spans="1:4" x14ac:dyDescent="0.25">
      <c r="A7668" t="s">
        <v>8611</v>
      </c>
      <c r="B7668" t="s">
        <v>33191</v>
      </c>
      <c r="C7668" t="str">
        <f t="shared" si="239"/>
        <v xml:space="preserve"> STNC_exploration_events.1031.name: "___NS7125___ Umfrage"</v>
      </c>
      <c r="D7668" t="str">
        <f t="shared" si="238"/>
        <v xml:space="preserve"> STNC_exploration_events.1031.name: "___NS7125___ Umfrage"</v>
      </c>
    </row>
    <row r="7669" spans="1:4" x14ac:dyDescent="0.25">
      <c r="A7669" t="s">
        <v>8612</v>
      </c>
      <c r="B7669" t="s">
        <v>33192</v>
      </c>
      <c r="C7669" t="str">
        <f t="shared" si="239"/>
        <v xml:space="preserve"> STNC_exploration_events.1031.return: "Befehlen Sie ___NS7126___ ___NS7127___, die ___NS7128___ zu verlassen."</v>
      </c>
      <c r="D7669" t="str">
        <f t="shared" si="238"/>
        <v xml:space="preserve"> STNC_exploration_events.1031.return: "Befehlen Sie ___NS7126___ ___NS7127___, die ___NS7128___ zu verlassen."</v>
      </c>
    </row>
    <row r="7670" spans="1:4" x14ac:dyDescent="0.25">
      <c r="A7670" t="s">
        <v>8613</v>
      </c>
      <c r="B7670" t="s">
        <v>26660</v>
      </c>
      <c r="C7670" t="str">
        <f t="shared" si="239"/>
        <v xml:space="preserve"> STNC_exploration_events.1042.a: "___NS7129___"</v>
      </c>
      <c r="D7670" t="str">
        <f t="shared" si="238"/>
        <v xml:space="preserve"> STNC_exploration_events.1042.a: "___NS7129___"</v>
      </c>
    </row>
    <row r="7671" spans="1:4" x14ac:dyDescent="0.25">
      <c r="A7671" t="s">
        <v>8614</v>
      </c>
      <c r="B7671" t="s">
        <v>33193</v>
      </c>
      <c r="C7671" t="str">
        <f t="shared" si="239"/>
        <v xml:space="preserve"> STNC_exploration_events.1042.desc: "Die ___NS7130___ ist an den Rand des ___NS7131___ zurückgekehrt, verfolgt von feindlichen Piraten. ___NL______NL______NS7132___ ___NS7133___ berichtet, dass die ___NS7134___ ihre Erkundung des ___NS7135___ nach einer Begegnung mit einer Piratenarmada im System ___CC615______NS7136___§! unterbrochen wurde. ___NL______NL___Während mehrere der Schiffe beim Verlassen des Clusters durch die ___NS7137___ außer Gefecht gesetzt wurden, weigerte sich das kommandierende Schiff, die Verfolgung aufzugeben."</v>
      </c>
      <c r="D7671" t="str">
        <f t="shared" si="238"/>
        <v xml:space="preserve"> STNC_exploration_events.1042.desc: "Die ___NS7130___ ist an den Rand des ___NS7131___ zurückgekehrt, verfolgt von feindlichen Piraten. ___NL______NL______NS7132___ ___NS7133___ berichtet, dass die ___NS7134___ ihre Erkundung des ___NS7135___ nach einer Begegnung mit einer Piratenarmada im System ___CC615______NS7136___§! unterbrochen wurde. ___NL______NL___Während mehrere der Schiffe beim Verlassen des Clusters durch die ___NS7137___ außer Gefecht gesetzt wurden, weigerte sich das kommandierende Schiff, die Verfolgung aufzugeben."</v>
      </c>
    </row>
    <row r="7672" spans="1:4" x14ac:dyDescent="0.25">
      <c r="A7672" t="s">
        <v>8615</v>
      </c>
      <c r="B7672" t="s">
        <v>33194</v>
      </c>
      <c r="C7672" t="str">
        <f t="shared" si="239"/>
        <v xml:space="preserve"> STNC_exploration_events.1042.name: "___NS7138___ Umfrage"</v>
      </c>
      <c r="D7672" t="str">
        <f t="shared" si="238"/>
        <v xml:space="preserve"> STNC_exploration_events.1042.name: "___NS7138___ Umfrage"</v>
      </c>
    </row>
    <row r="7673" spans="1:4" x14ac:dyDescent="0.25">
      <c r="A7673" t="s">
        <v>8616</v>
      </c>
      <c r="B7673" t="s">
        <v>26661</v>
      </c>
      <c r="C7673" t="str">
        <f t="shared" si="239"/>
        <v xml:space="preserve"> STNC_exploration_events.1043.a: "___NS7139___"</v>
      </c>
      <c r="D7673" t="str">
        <f t="shared" si="238"/>
        <v xml:space="preserve"> STNC_exploration_events.1043.a: "___NS7139___"</v>
      </c>
    </row>
    <row r="7674" spans="1:4" x14ac:dyDescent="0.25">
      <c r="A7674" t="s">
        <v>8617</v>
      </c>
      <c r="B7674" t="s">
        <v>33195</v>
      </c>
      <c r="C7674" t="str">
        <f t="shared" si="239"/>
        <v xml:space="preserve"> STNC_exploration_events.1043.desc: "___NE3768______NL______NL______NS7140___ ___NS7141___ berichtet, dass die ___NS7142___ ihre Untersuchung der ___NS7143___ nach einer Begegnung mit einer Piratenarmada im ___CC616______NS7144___§!-System unterbrochen hat. ___NL______NL___Glücklicherweise konnte die ___CC617______NS7145___§! unter dem Kommando von ___NS7146___ ___NS7147___ auf das Hilfeersuchen der ___NS7148___ reagieren und beide Schiffe wehrten die Piraten erfolgreich ab."</v>
      </c>
      <c r="D7674" t="str">
        <f t="shared" si="238"/>
        <v xml:space="preserve"> STNC_exploration_events.1043.desc: "___NE3768______NL______NL______NS7140___ ___NS7141___ berichtet, dass die ___NS7142___ ihre Untersuchung der ___NS7143___ nach einer Begegnung mit einer Piratenarmada im ___CC616______NS7144___§!-System unterbrochen hat. ___NL______NL___Glücklicherweise konnte die ___CC617______NS7145___§! unter dem Kommando von ___NS7146___ ___NS7147___ auf das Hilfeersuchen der ___NS7148___ reagieren und beide Schiffe wehrten die Piraten erfolgreich ab."</v>
      </c>
    </row>
    <row r="7675" spans="1:4" x14ac:dyDescent="0.25">
      <c r="A7675" t="s">
        <v>8618</v>
      </c>
      <c r="B7675" t="s">
        <v>33196</v>
      </c>
      <c r="C7675" t="str">
        <f t="shared" si="239"/>
        <v xml:space="preserve"> STNC_exploration_events.1043.name: "___NS7149___ Umfrage"</v>
      </c>
      <c r="D7675" t="str">
        <f t="shared" si="238"/>
        <v xml:space="preserve"> STNC_exploration_events.1043.name: "___NS7149___ Umfrage"</v>
      </c>
    </row>
    <row r="7676" spans="1:4" x14ac:dyDescent="0.25">
      <c r="A7676" t="s">
        <v>8619</v>
      </c>
      <c r="B7676" t="s">
        <v>26662</v>
      </c>
      <c r="C7676" t="str">
        <f t="shared" si="239"/>
        <v xml:space="preserve"> STNC_exploration_events.105.a: "___NS7150___"</v>
      </c>
      <c r="D7676" t="str">
        <f t="shared" si="238"/>
        <v xml:space="preserve"> STNC_exploration_events.105.a: "___NS7150___"</v>
      </c>
    </row>
    <row r="7677" spans="1:4" x14ac:dyDescent="0.25">
      <c r="A7677" t="s">
        <v>8620</v>
      </c>
      <c r="B7677" t="s">
        <v>33197</v>
      </c>
      <c r="C7677" t="str">
        <f t="shared" si="239"/>
        <v xml:space="preserve"> STNC_exploration_events.105.desc: "Die ___CC618______NS7151___§! ist von ihrer Mission zur Vermessung des ___CC619______NS7152___§! zurückgekehrt."</v>
      </c>
      <c r="D7677" t="str">
        <f t="shared" si="238"/>
        <v xml:space="preserve"> STNC_exploration_events.105.desc: "Die ___CC618______NS7151___§! ist von ihrer Mission zur Vermessung des ___CC619______NS7152___§! zurückgekehrt."</v>
      </c>
    </row>
    <row r="7678" spans="1:4" x14ac:dyDescent="0.25">
      <c r="A7678" t="s">
        <v>8621</v>
      </c>
      <c r="B7678" t="s">
        <v>33198</v>
      </c>
      <c r="C7678" t="str">
        <f t="shared" si="239"/>
        <v xml:space="preserve"> STNC_exploration_events.105.name: "___NS7153___ Vermessung"</v>
      </c>
      <c r="D7678" t="str">
        <f t="shared" si="238"/>
        <v xml:space="preserve"> STNC_exploration_events.105.name: "___NS7153___ Vermessung"</v>
      </c>
    </row>
    <row r="7679" spans="1:4" x14ac:dyDescent="0.25">
      <c r="A7679" t="s">
        <v>8622</v>
      </c>
      <c r="B7679" t="s">
        <v>33199</v>
      </c>
      <c r="C7679" t="str">
        <f t="shared" si="239"/>
        <v xml:space="preserve"> STNC_exploration_events.1051.cull: "Erlauben Sie die Keulung."</v>
      </c>
      <c r="D7679" t="str">
        <f t="shared" si="238"/>
        <v xml:space="preserve"> STNC_exploration_events.1051.cull: "Erlauben Sie die Keulung."</v>
      </c>
    </row>
    <row r="7680" spans="1:4" x14ac:dyDescent="0.25">
      <c r="A7680" t="s">
        <v>8623</v>
      </c>
      <c r="B7680" t="s">
        <v>33200</v>
      </c>
      <c r="C7680" t="str">
        <f t="shared" si="239"/>
        <v xml:space="preserve"> STNC_exploration_events.1051.desc.new: "___NE3769___ ___NL______NL______NS7154___ ___NS7155___ berichtet, dass eine neue Spezies von Organismen im Weltraum entdeckt wurde, die das Wissenschaftsteam der ___NS7156___ 'Verugament' genannt hat. Die Verugament, die durch das ___NS7157___ System wandern, scheinen sich von einer Kombination aus Sonnenwind und interplanetarem Staub zu ernähren. ___NL______NL___Die Kreaturen scheinen mäßig intelligent zu sein und könnten weitere Studien rechtfertigen. Gleichzeitig deutet ihre Biologie auf eine hohe Energiedichte hin, die sich für Wilderer als verlockend erweisen könnte."</v>
      </c>
      <c r="D7680" t="str">
        <f t="shared" si="238"/>
        <v xml:space="preserve"> STNC_exploration_events.1051.desc.new: "___NE3769___ ___NL______NL______NS7154___ ___NS7155___ berichtet, dass eine neue Spezies von Organismen im Weltraum entdeckt wurde, die das Wissenschaftsteam der ___NS7156___ 'Verugament' genannt hat. Die Verugament, die durch das ___NS7157___ System wandern, scheinen sich von einer Kombination aus Sonnenwind und interplanetarem Staub zu ernähren. ___NL______NL___Die Kreaturen scheinen mäßig intelligent zu sein und könnten weitere Studien rechtfertigen. Gleichzeitig deutet ihre Biologie auf eine hohe Energiedichte hin, die sich für Wilderer als verlockend erweisen könnte."</v>
      </c>
    </row>
    <row r="7681" spans="1:4" x14ac:dyDescent="0.25">
      <c r="A7681" t="s">
        <v>8624</v>
      </c>
      <c r="B7681" t="s">
        <v>33201</v>
      </c>
      <c r="C7681" t="str">
        <f t="shared" si="239"/>
        <v xml:space="preserve"> STNC_exploration_events.1051.desc.repeat: "___NE3770___ ___NL______NL______NS7158___ ___NS7159___ berichtet, einen Verugament-Schwarm entdeckt zu haben, der sich im ___NS7160___ System ernährt. ___NL______NL___Die Kreaturen scheinen mäßig intelligent zu sein und könnten weitere Studien rechtfertigen. Gleichzeitig deutet ihre Biologie auf eine hohe Energiedichte hin, die sich für Wilderer als verlockend erweisen könnte."</v>
      </c>
      <c r="D7681" t="str">
        <f t="shared" ref="D7681:D7744" si="240">IF(ISBLANK(A7681),"",C7681)</f>
        <v xml:space="preserve"> STNC_exploration_events.1051.desc.repeat: "___NE3770___ ___NL______NL______NS7158___ ___NS7159___ berichtet, einen Verugament-Schwarm entdeckt zu haben, der sich im ___NS7160___ System ernährt. ___NL______NL___Die Kreaturen scheinen mäßig intelligent zu sein und könnten weitere Studien rechtfertigen. Gleichzeitig deutet ihre Biologie auf eine hohe Energiedichte hin, die sich für Wilderer als verlockend erweisen könnte."</v>
      </c>
    </row>
    <row r="7682" spans="1:4" x14ac:dyDescent="0.25">
      <c r="A7682" t="s">
        <v>8625</v>
      </c>
      <c r="B7682" t="s">
        <v>33202</v>
      </c>
      <c r="C7682" t="str">
        <f t="shared" ref="C7682:C7745" si="241">A7682 &amp;" " &amp;"""" &amp;B7682 &amp;""""</f>
        <v xml:space="preserve"> STNC_exploration_events.1051.name: "___NS7161___ Übersicht "</v>
      </c>
      <c r="D7682" t="str">
        <f t="shared" si="240"/>
        <v xml:space="preserve"> STNC_exploration_events.1051.name: "___NS7161___ Übersicht "</v>
      </c>
    </row>
    <row r="7683" spans="1:4" x14ac:dyDescent="0.25">
      <c r="A7683" t="s">
        <v>8626</v>
      </c>
      <c r="B7683" t="s">
        <v>33203</v>
      </c>
      <c r="C7683" t="str">
        <f t="shared" si="241"/>
        <v xml:space="preserve"> STNC_exploration_events.1051.return: "Befehlen Sie ___NS7162___ ___NS7163___, den ___NS7164___ zu verlassen."</v>
      </c>
      <c r="D7683" t="str">
        <f t="shared" si="240"/>
        <v xml:space="preserve"> STNC_exploration_events.1051.return: "Befehlen Sie ___NS7162___ ___NS7163___, den ___NS7164___ zu verlassen."</v>
      </c>
    </row>
    <row r="7684" spans="1:4" x14ac:dyDescent="0.25">
      <c r="A7684" t="s">
        <v>8627</v>
      </c>
      <c r="B7684" t="s">
        <v>33204</v>
      </c>
      <c r="C7684" t="str">
        <f t="shared" si="241"/>
        <v xml:space="preserve"> STNC_exploration_events.1051.study: "Schicken Sie eine Sonde los."</v>
      </c>
      <c r="D7684" t="str">
        <f t="shared" si="240"/>
        <v xml:space="preserve"> STNC_exploration_events.1051.study: "Schicken Sie eine Sonde los."</v>
      </c>
    </row>
    <row r="7685" spans="1:4" x14ac:dyDescent="0.25">
      <c r="A7685" t="s">
        <v>8628</v>
      </c>
      <c r="B7685" t="s">
        <v>26663</v>
      </c>
      <c r="C7685" t="str">
        <f t="shared" si="241"/>
        <v xml:space="preserve"> STNC_exploration_events.1061.continue: "___NS7165___"</v>
      </c>
      <c r="D7685" t="str">
        <f t="shared" si="240"/>
        <v xml:space="preserve"> STNC_exploration_events.1061.continue: "___NS7165___"</v>
      </c>
    </row>
    <row r="7686" spans="1:4" x14ac:dyDescent="0.25">
      <c r="A7686" t="s">
        <v>8629</v>
      </c>
      <c r="B7686" t="s">
        <v>33205</v>
      </c>
      <c r="C7686" t="str">
        <f t="shared" si="241"/>
        <v xml:space="preserve"> STNC_exploration_events.1061.desc.new: "___NE3771___ ___NL______NL______NS7166___ ___NS7167___ meldet, dass er im ___NS7168___ System auf einen bisher unentdeckten Planeten der M-Klasse gestoßen ist.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___NS7169___ konnten feststellen, dass der Planet eine große Anzahl von Subraumübergängen durchlaufen hatte, so dass einige Mitglieder der Besatzung ihn als 'Phantomplaneten' bezeichneten. Trotzdem gibt es keinen Hinweis darauf, wann genau er zurückkehren könnte."</v>
      </c>
      <c r="D7686" t="str">
        <f t="shared" si="240"/>
        <v xml:space="preserve"> STNC_exploration_events.1061.desc.new: "___NE3771___ ___NL______NL______NS7166___ ___NS7167___ meldet, dass er im ___NS7168___ System auf einen bisher unentdeckten Planeten der M-Klasse gestoßen ist.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___NS7169___ konnten feststellen, dass der Planet eine große Anzahl von Subraumübergängen durchlaufen hatte, so dass einige Mitglieder der Besatzung ihn als 'Phantomplaneten' bezeichneten. Trotzdem gibt es keinen Hinweis darauf, wann genau er zurückkehren könnte."</v>
      </c>
    </row>
    <row r="7687" spans="1:4" x14ac:dyDescent="0.25">
      <c r="A7687" t="s">
        <v>8630</v>
      </c>
      <c r="B7687" t="s">
        <v>33206</v>
      </c>
      <c r="C7687" t="str">
        <f t="shared" si="241"/>
        <v xml:space="preserve"> STNC_exploration_events.1061.desc.new.human: "___NE3772___ ___NL______NL______NS7170___ ___NS7171___ berichtet, auf einen bisher unentdeckten Planeten der Klasse M im ___NS7172___ System gestoßen zu sein.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___NS7173___ konnten feststellen, dass der Planet eine große Anzahl von Subraumübergängen durchlaufen hatte. Einige Mitglieder der Besatzung nannten ihn in Anlehnung an das alte Musical den 'Brigadoon-Planeten'. Trotzdem gibt es keinen Hinweis darauf, wann genau er zurückkehren könnte."</v>
      </c>
      <c r="D7687" t="str">
        <f t="shared" si="240"/>
        <v xml:space="preserve"> STNC_exploration_events.1061.desc.new.human: "___NE3772___ ___NL______NL______NS7170___ ___NS7171___ berichtet, auf einen bisher unentdeckten Planeten der Klasse M im ___NS7172___ System gestoßen zu sein. ___NL______NL___Erstaunlicherweise scheint die Welt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___NS7173___ konnten feststellen, dass der Planet eine große Anzahl von Subraumübergängen durchlaufen hatte. Einige Mitglieder der Besatzung nannten ihn in Anlehnung an das alte Musical den 'Brigadoon-Planeten'. Trotzdem gibt es keinen Hinweis darauf, wann genau er zurückkehren könnte."</v>
      </c>
    </row>
    <row r="7688" spans="1:4" x14ac:dyDescent="0.25">
      <c r="A7688" t="s">
        <v>8631</v>
      </c>
      <c r="B7688" t="s">
        <v>33207</v>
      </c>
      <c r="C7688" t="str">
        <f t="shared" si="241"/>
        <v xml:space="preserve"> STNC_exploration_events.1061.desc.repeat_1: "___NE3773___ ___NL______NL______NS7174___ ___NS7175___ berichtet, auf einen bisher unentdeckten Planeten der Klasse M im ___NS7176___ System gestoßen zu sein.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___NS7177___ konnten feststellen, dass der Planet eine große Anzahl von Subraumübergängen durchlaufen hatte, so dass einige Mitglieder der Besatzung ihn und Meridian als 'Phantomplaneten' bezeichneten. Trotzdem gibt es keinen Hinweis darauf, wann genau er zurückkehren könnte."</v>
      </c>
      <c r="D7688" t="str">
        <f t="shared" si="240"/>
        <v xml:space="preserve"> STNC_exploration_events.1061.desc.repeat_1: "___NE3773___ ___NL______NL______NS7174___ ___NS7175___ berichtet, auf einen bisher unentdeckten Planeten der Klasse M im ___NS7176___ System gestoßen zu sein.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___NS7177___ konnten feststellen, dass der Planet eine große Anzahl von Subraumübergängen durchlaufen hatte, so dass einige Mitglieder der Besatzung ihn und Meridian als 'Phantomplaneten' bezeichneten. Trotzdem gibt es keinen Hinweis darauf, wann genau er zurückkehren könnte."</v>
      </c>
    </row>
    <row r="7689" spans="1:4" x14ac:dyDescent="0.25">
      <c r="A7689" t="s">
        <v>8632</v>
      </c>
      <c r="B7689" t="s">
        <v>33208</v>
      </c>
      <c r="C7689" t="str">
        <f t="shared" si="241"/>
        <v xml:space="preserve"> STNC_exploration_events.1061.desc.repeat_1.human: "___NE3774___ ___NL______NL______NS7178___ ___NS7179___ berichtet, dass er auf einen bisher unentdeckten Planeten der Klasse M im ___NS7180___ System gestoßen ist.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___NS7181___ konnten feststellen, dass der Planet eine große Anzahl von Subraumtransitionen durchlaufen hatte. Einige Mitglieder der Besatzung nannten ihn und Meridian in Anlehnung an das alte Musical 'Brigadoon-Planeten'. Trotzdem gibt es keinen Hinweis darauf, wann genau er zurückkehren könnte."</v>
      </c>
      <c r="D7689" t="str">
        <f t="shared" si="240"/>
        <v xml:space="preserve"> STNC_exploration_events.1061.desc.repeat_1.human: "___NE3774___ ___NL______NL______NS7178___ ___NS7179___ berichtet, dass er auf einen bisher unentdeckten Planeten der Klasse M im ___NS7180___ System gestoßen ist. ___NL______NL___Erstaunlicherweise scheint die Welt ähnlich wie der zuvor entdeckte Meridian aus dem Subraum gekommen zu sein, ohne dass ihr primitives Ökosystem beschädigt wurde. Nach mehrwöchigen Untersuchungen und dem Sammeln von Daten über das Phänomen schien der Planet nach einem Quantenkaskadenereignis in den Subraum zurückzukehren. Die Wissenschaftler der ___NS7181___ konnten feststellen, dass der Planet eine große Anzahl von Subraumtransitionen durchlaufen hatte. Einige Mitglieder der Besatzung nannten ihn und Meridian in Anlehnung an das alte Musical 'Brigadoon-Planeten'. Trotzdem gibt es keinen Hinweis darauf, wann genau er zurückkehren könnte."</v>
      </c>
    </row>
    <row r="7690" spans="1:4" x14ac:dyDescent="0.25">
      <c r="A7690" t="s">
        <v>8633</v>
      </c>
      <c r="B7690" t="s">
        <v>33209</v>
      </c>
      <c r="C7690" t="str">
        <f t="shared" si="241"/>
        <v xml:space="preserve"> STNC_exploration_events.1061.desc.repeat_2: "___NE3775___ ___NL______NL______NS7182___ ___NS7183___ berichtet, auf einen bisher unentdeckten Planeten der Klasse M im ___NS7184___ System gestoßen zu sein. ___NL______NL___Erstaunlicherweise scheint die Welt auf ähnliche Weise aus dem Subraum gekommen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___NS7185___ konnten feststellen, dass der Planet eine große Anzahl von Subraumübergängen durchlaufen hatte. Trotzdem gibt es keinen Hinweis darauf, wann genau er zurückkehren könnte."</v>
      </c>
      <c r="D7690" t="str">
        <f t="shared" si="240"/>
        <v xml:space="preserve"> STNC_exploration_events.1061.desc.repeat_2: "___NE3775___ ___NL______NL______NS7182___ ___NS7183___ berichtet, auf einen bisher unentdeckten Planeten der Klasse M im ___NS7184___ System gestoßen zu sein. ___NL______NL___Erstaunlicherweise scheint die Welt auf ähnliche Weise aus dem Subraum gekommen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___NS7185___ konnten feststellen, dass der Planet eine große Anzahl von Subraumübergängen durchlaufen hatte. Trotzdem gibt es keinen Hinweis darauf, wann genau er zurückkehren könnte."</v>
      </c>
    </row>
    <row r="7691" spans="1:4" x14ac:dyDescent="0.25">
      <c r="A7691" t="s">
        <v>8634</v>
      </c>
      <c r="B7691" t="s">
        <v>33210</v>
      </c>
      <c r="C7691" t="str">
        <f t="shared" si="241"/>
        <v xml:space="preserve"> STNC_exploration_events.1061.desc.repeat_2.human: "___NE3776___ ___NL______NL______NS7186___ ___NS7187___ berichtet, dass er im ___NS7188___-System auf einen bisher unentdeckten Planeten der Klasse M gestoßen ist. ___NL______NL___Erstaunlicherweise scheint die Welt auf ähnliche Weise aus dem Subraum aufgetaucht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___NS7189___ konnten feststellen, dass der Planet eine große Anzahl von Subraumübergängen durchlaufen hatte. Trotzdem gibt es keinen Hinweis darauf, wann genau er zurückkehren könnte."</v>
      </c>
      <c r="D7691" t="str">
        <f t="shared" si="240"/>
        <v xml:space="preserve"> STNC_exploration_events.1061.desc.repeat_2.human: "___NE3776___ ___NL______NL______NS7186___ ___NS7187___ berichtet, dass er im ___NS7188___-System auf einen bisher unentdeckten Planeten der Klasse M gestoßen ist. ___NL______NL___Erstaunlicherweise scheint die Welt auf ähnliche Weise aus dem Subraum aufgetaucht zu sein wie die zuvor entdeckten, ohne dass ihr primitives Ökosystem beschädigt wurde. Nach mehrwöchigen Untersuchungen und dem Sammeln von Daten über das Phänomen schien der Planet nach einem Quantenkaskadenereignis in den Subraum zurückzukehren. Die Wissenschaftler der ___NS7189___ konnten feststellen, dass der Planet eine große Anzahl von Subraumübergängen durchlaufen hatte. Trotzdem gibt es keinen Hinweis darauf, wann genau er zurückkehren könnte."</v>
      </c>
    </row>
    <row r="7692" spans="1:4" x14ac:dyDescent="0.25">
      <c r="A7692" t="s">
        <v>8635</v>
      </c>
      <c r="B7692" t="s">
        <v>33211</v>
      </c>
      <c r="C7692" t="str">
        <f t="shared" si="241"/>
        <v xml:space="preserve"> STNC_exploration_events.1061.name: "___NS7190___ Umfrage"</v>
      </c>
      <c r="D7692" t="str">
        <f t="shared" si="240"/>
        <v xml:space="preserve"> STNC_exploration_events.1061.name: "___NS7190___ Umfrage"</v>
      </c>
    </row>
    <row r="7693" spans="1:4" x14ac:dyDescent="0.25">
      <c r="A7693" t="s">
        <v>8636</v>
      </c>
      <c r="B7693" t="s">
        <v>33212</v>
      </c>
      <c r="C7693" t="str">
        <f t="shared" si="241"/>
        <v xml:space="preserve"> STNC_exploration_events.1061.return: "Befehlen Sie ___NS7191___ ___NS7192___, den ___NS7193___ zu verlassen."</v>
      </c>
      <c r="D7693" t="str">
        <f t="shared" si="240"/>
        <v xml:space="preserve"> STNC_exploration_events.1061.return: "Befehlen Sie ___NS7191___ ___NS7192___, den ___NS7193___ zu verlassen."</v>
      </c>
    </row>
    <row r="7694" spans="1:4" x14ac:dyDescent="0.25">
      <c r="A7694" t="s">
        <v>8637</v>
      </c>
      <c r="B7694" t="s">
        <v>26664</v>
      </c>
      <c r="C7694" t="str">
        <f t="shared" si="241"/>
        <v xml:space="preserve"> STNC_exploration_events.107.a: "___NS7194___"</v>
      </c>
      <c r="D7694" t="str">
        <f t="shared" si="240"/>
        <v xml:space="preserve"> STNC_exploration_events.107.a: "___NS7194___"</v>
      </c>
    </row>
    <row r="7695" spans="1:4" x14ac:dyDescent="0.25">
      <c r="A7695" t="s">
        <v>8638</v>
      </c>
      <c r="B7695" t="s">
        <v>33213</v>
      </c>
      <c r="C7695" t="str">
        <f t="shared" si="241"/>
        <v xml:space="preserve"> STNC_exploration_events.107.desc: "Mit dem Verlust seines früheren ___NS7195___ hat ___CC620______NS7196___§! das Kommando über den ___CC621______NS7197___§! im ___NS7198___ übernommen."</v>
      </c>
      <c r="D7695" t="str">
        <f t="shared" si="240"/>
        <v xml:space="preserve"> STNC_exploration_events.107.desc: "Mit dem Verlust seines früheren ___NS7195___ hat ___CC620______NS7196___§! das Kommando über den ___CC621______NS7197___§! im ___NS7198___ übernommen."</v>
      </c>
    </row>
    <row r="7696" spans="1:4" x14ac:dyDescent="0.25">
      <c r="A7696" t="s">
        <v>8639</v>
      </c>
      <c r="B7696" t="s">
        <v>33214</v>
      </c>
      <c r="C7696" t="str">
        <f t="shared" si="241"/>
        <v xml:space="preserve"> STNC_exploration_events.107.name: "Das Kommando über ___NS7199___"</v>
      </c>
      <c r="D7696" t="str">
        <f t="shared" si="240"/>
        <v xml:space="preserve"> STNC_exploration_events.107.name: "Das Kommando über ___NS7199___"</v>
      </c>
    </row>
    <row r="7697" spans="1:4" x14ac:dyDescent="0.25">
      <c r="A7697" t="s">
        <v>8640</v>
      </c>
      <c r="B7697" t="s">
        <v>26665</v>
      </c>
      <c r="C7697" t="str">
        <f t="shared" si="241"/>
        <v xml:space="preserve"> STNC_exploration_events.1071.continue: "___NS7200___"</v>
      </c>
      <c r="D7697" t="str">
        <f t="shared" si="240"/>
        <v xml:space="preserve"> STNC_exploration_events.1071.continue: "___NS7200___"</v>
      </c>
    </row>
    <row r="7698" spans="1:4" x14ac:dyDescent="0.25">
      <c r="A7698" t="s">
        <v>8641</v>
      </c>
      <c r="B7698" t="s">
        <v>33215</v>
      </c>
      <c r="C7698" t="str">
        <f t="shared" si="241"/>
        <v xml:space="preserve"> STNC_exploration_events.1071.continue.benefactor: "Übermitteln Sie die Daten an den zeitlichen Wohltäter des ___NS7201___."</v>
      </c>
      <c r="D7698" t="str">
        <f t="shared" si="240"/>
        <v xml:space="preserve"> STNC_exploration_events.1071.continue.benefactor: "Übermitteln Sie die Daten an den zeitlichen Wohltäter des ___NS7201___."</v>
      </c>
    </row>
    <row r="7699" spans="1:4" x14ac:dyDescent="0.25">
      <c r="A7699" t="s">
        <v>8642</v>
      </c>
      <c r="B7699" t="s">
        <v>33216</v>
      </c>
      <c r="C7699" t="str">
        <f t="shared" si="241"/>
        <v xml:space="preserve"> STNC_exploration_events.1071.desc: "___NE3777___ ___NL______NL______NS7202___ ___NS7203___ berichtet, dass er ein halbes Lichtjahr außerhalb des ___NS7204___ Systems auf einen Raumverzerrungsring gestoßen ist. ___NL______NL___ Die Scans der ___NS7205___ ergaben, dass der Ring sowohl Raum als auch Zeit innerhalb seiner Grenzen verzerrt. Obwohl eine Annäherung in Betracht gezogen wurde, entschied sich ___NS7206___ ___NS7207___ wegen des Risikos für den ___NS7208___ dagegen. Trotzdem werden die von den Sonden gesammelten Daten wahrscheinlich von unschätzbarem Wert sein."</v>
      </c>
      <c r="D7699" t="str">
        <f t="shared" si="240"/>
        <v xml:space="preserve"> STNC_exploration_events.1071.desc: "___NE3777___ ___NL______NL______NS7202___ ___NS7203___ berichtet, dass er ein halbes Lichtjahr außerhalb des ___NS7204___ Systems auf einen Raumverzerrungsring gestoßen ist. ___NL______NL___ Die Scans der ___NS7205___ ergaben, dass der Ring sowohl Raum als auch Zeit innerhalb seiner Grenzen verzerrt. Obwohl eine Annäherung in Betracht gezogen wurde, entschied sich ___NS7206___ ___NS7207___ wegen des Risikos für den ___NS7208___ dagegen. Trotzdem werden die von den Sonden gesammelten Daten wahrscheinlich von unschätzbarem Wert sein."</v>
      </c>
    </row>
    <row r="7700" spans="1:4" x14ac:dyDescent="0.25">
      <c r="A7700" t="s">
        <v>8643</v>
      </c>
      <c r="B7700" t="s">
        <v>33217</v>
      </c>
      <c r="C7700" t="str">
        <f t="shared" si="241"/>
        <v xml:space="preserve"> STNC_exploration_events.1071.desc.temporal_benefactor: "___NE3778___ ___NL______NL______NS7209___ ___NS7210___ berichtet, dass er ein halbes Lichtjahr außerhalb des ___NS7211___ Systems auf einen Raumverzerrungsring gestoßen ist. ___NL______NL___ Die Scans der ___NS7212___ ergaben, dass der Ring sowohl Raum als auch Zeit innerhalb seiner Grenzen verzerrt. Obwohl eine Annäherung in Betracht gezogen wurde, entschied sich ___NS7213___ ___NS7214___ wegen des Risikos für den ___NS7215___ dagegen. Trotzdem werden die von den Sonden gesammelten Daten wahrscheinlich von unschätzbarem Wert sein, vor allem für den zeitlichen Wohltäter des ___NS7216___."</v>
      </c>
      <c r="D7700" t="str">
        <f t="shared" si="240"/>
        <v xml:space="preserve"> STNC_exploration_events.1071.desc.temporal_benefactor: "___NE3778___ ___NL______NL______NS7209___ ___NS7210___ berichtet, dass er ein halbes Lichtjahr außerhalb des ___NS7211___ Systems auf einen Raumverzerrungsring gestoßen ist. ___NL______NL___ Die Scans der ___NS7212___ ergaben, dass der Ring sowohl Raum als auch Zeit innerhalb seiner Grenzen verzerrt. Obwohl eine Annäherung in Betracht gezogen wurde, entschied sich ___NS7213___ ___NS7214___ wegen des Risikos für den ___NS7215___ dagegen. Trotzdem werden die von den Sonden gesammelten Daten wahrscheinlich von unschätzbarem Wert sein, vor allem für den zeitlichen Wohltäter des ___NS7216___."</v>
      </c>
    </row>
    <row r="7701" spans="1:4" x14ac:dyDescent="0.25">
      <c r="A7701" t="s">
        <v>8644</v>
      </c>
      <c r="B7701" t="s">
        <v>33218</v>
      </c>
      <c r="C7701" t="str">
        <f t="shared" si="241"/>
        <v xml:space="preserve"> STNC_exploration_events.1071.name: "___NS7217___ Umfrage "</v>
      </c>
      <c r="D7701" t="str">
        <f t="shared" si="240"/>
        <v xml:space="preserve"> STNC_exploration_events.1071.name: "___NS7217___ Umfrage "</v>
      </c>
    </row>
    <row r="7702" spans="1:4" x14ac:dyDescent="0.25">
      <c r="A7702" t="s">
        <v>8645</v>
      </c>
      <c r="B7702" t="s">
        <v>33219</v>
      </c>
      <c r="C7702" t="str">
        <f t="shared" si="241"/>
        <v xml:space="preserve"> STNC_exploration_events.1071.return: "Befehlen Sie ___NS7218___ ___NS7219___, die ___NS7220___ zu verlassen."</v>
      </c>
      <c r="D7702" t="str">
        <f t="shared" si="240"/>
        <v xml:space="preserve"> STNC_exploration_events.1071.return: "Befehlen Sie ___NS7218___ ___NS7219___, die ___NS7220___ zu verlassen."</v>
      </c>
    </row>
    <row r="7703" spans="1:4" x14ac:dyDescent="0.25">
      <c r="A7703" t="s">
        <v>8646</v>
      </c>
      <c r="B7703" t="s">
        <v>8647</v>
      </c>
      <c r="C7703" t="str">
        <f t="shared" si="241"/>
        <v xml:space="preserve"> STNC_exploration_events.1081.bring_aboard: "Bringen Sie die Kreatur an Bord."</v>
      </c>
      <c r="D7703" t="str">
        <f t="shared" si="240"/>
        <v xml:space="preserve"> STNC_exploration_events.1081.bring_aboard: "Bringen Sie die Kreatur an Bord."</v>
      </c>
    </row>
    <row r="7704" spans="1:4" x14ac:dyDescent="0.25">
      <c r="A7704" t="s">
        <v>8648</v>
      </c>
      <c r="B7704" t="s">
        <v>23702</v>
      </c>
      <c r="C7704" t="str">
        <f t="shared" si="241"/>
        <v xml:space="preserve"> STNC_exploration_events.1081.bring_aboard.borg: "Assimilieren Sie die Spezies."</v>
      </c>
      <c r="D7704" t="str">
        <f t="shared" si="240"/>
        <v xml:space="preserve"> STNC_exploration_events.1081.bring_aboard.borg: "Assimilieren Sie die Spezies."</v>
      </c>
    </row>
    <row r="7705" spans="1:4" x14ac:dyDescent="0.25">
      <c r="A7705" t="s">
        <v>8649</v>
      </c>
      <c r="B7705" t="s">
        <v>33220</v>
      </c>
      <c r="C7705" t="str">
        <f t="shared" si="241"/>
        <v xml:space="preserve"> STNC_exploration_events.1081.desc: "___NE3779___ ___NL______NL______NS7221___ ___NS7222___ meldet die Entdeckung eines Mondes der Klasse M im System ___CC622______NS7223___§! ___NL______NL___Bei der Untersuchung der Flora und Fauna des Mondes stieß ___CC623______NS7224___ ___NS7225___§! auf eine hundeähnliche Spezies mit einem bemerkenswert freundlichen Gemüt. ___NL______NL___Ein Exemplar scheint sich besonders für die ___NS7226___ interessiert zu haben und folgte ___NS7227___, während ___NS7228___ das Außenteam beaufsichtigte. ___NL______NL___Auch wenn die Politik von ___NS7229___ dies nicht befürwortet, ist ___NS7230___ versucht, die Kreatur als Haustier an Bord der ___NS7231___ zu bringen."</v>
      </c>
      <c r="D7705" t="str">
        <f t="shared" si="240"/>
        <v xml:space="preserve"> STNC_exploration_events.1081.desc: "___NE3779___ ___NL______NL______NS7221___ ___NS7222___ meldet die Entdeckung eines Mondes der Klasse M im System ___CC622______NS7223___§! ___NL______NL___Bei der Untersuchung der Flora und Fauna des Mondes stieß ___CC623______NS7224___ ___NS7225___§! auf eine hundeähnliche Spezies mit einem bemerkenswert freundlichen Gemüt. ___NL______NL___Ein Exemplar scheint sich besonders für die ___NS7226___ interessiert zu haben und folgte ___NS7227___, während ___NS7228___ das Außenteam beaufsichtigte. ___NL______NL___Auch wenn die Politik von ___NS7229___ dies nicht befürwortet, ist ___NS7230___ versucht, die Kreatur als Haustier an Bord der ___NS7231___ zu bringen."</v>
      </c>
    </row>
    <row r="7706" spans="1:4" x14ac:dyDescent="0.25">
      <c r="A7706" t="s">
        <v>8650</v>
      </c>
      <c r="B7706" t="s">
        <v>33221</v>
      </c>
      <c r="C7706" t="str">
        <f t="shared" si="241"/>
        <v xml:space="preserve"> STNC_exploration_events.1081.desc.borg: "___CC624______NS7232___§! hat ein Update über den Fortschritt seines Auftrags zur Untersuchung des ___CC625______NS7233___§! übermittelt. ___NL______NL___Das Schiff berichtet von der Entdeckung eines Mondes der Klasse M im ___CC626______NS7234___§! System. Bei der Analyse der Flora und Fauna des Mondes ist ___CC627______NS7235___§! auf eine hundeähnliche Spezies gestoßen, die ein ungewöhnlich hohes Verhältnis von Knochenstärke zu Dichte aufweist. ___NL______NL___Ein Exemplar scheint sich für ___NS7236___ zu interessieren und folgte der Drohne, während sie die Analyse überwachte. ___NL______NL___Die Aufnahme eines Teils der Population dieser Art könnte Aufschluss über ihre einzigartigen Eigenschaften geben."</v>
      </c>
      <c r="D7706" t="str">
        <f t="shared" si="240"/>
        <v xml:space="preserve"> STNC_exploration_events.1081.desc.borg: "___CC624______NS7232___§! hat ein Update über den Fortschritt seines Auftrags zur Untersuchung des ___CC625______NS7233___§! übermittelt. ___NL______NL___Das Schiff berichtet von der Entdeckung eines Mondes der Klasse M im ___CC626______NS7234___§! System. Bei der Analyse der Flora und Fauna des Mondes ist ___CC627______NS7235___§! auf eine hundeähnliche Spezies gestoßen, die ein ungewöhnlich hohes Verhältnis von Knochenstärke zu Dichte aufweist. ___NL______NL___Ein Exemplar scheint sich für ___NS7236___ zu interessieren und folgte der Drohne, während sie die Analyse überwachte. ___NL______NL___Die Aufnahme eines Teils der Population dieser Art könnte Aufschluss über ihre einzigartigen Eigenschaften geben."</v>
      </c>
    </row>
    <row r="7707" spans="1:4" x14ac:dyDescent="0.25">
      <c r="A7707" t="s">
        <v>8651</v>
      </c>
      <c r="B7707" t="s">
        <v>33222</v>
      </c>
      <c r="C7707" t="str">
        <f t="shared" si="241"/>
        <v xml:space="preserve"> STNC_exploration_events.1081.leave: "Am besten befolgen Sie die Vorschriften."</v>
      </c>
      <c r="D7707" t="str">
        <f t="shared" si="240"/>
        <v xml:space="preserve"> STNC_exploration_events.1081.leave: "Am besten befolgen Sie die Vorschriften."</v>
      </c>
    </row>
    <row r="7708" spans="1:4" x14ac:dyDescent="0.25">
      <c r="A7708" t="s">
        <v>8652</v>
      </c>
      <c r="B7708" t="s">
        <v>8653</v>
      </c>
      <c r="C7708" t="str">
        <f t="shared" si="241"/>
        <v xml:space="preserve"> STNC_exploration_events.1081.leave.borg: "Ignorieren Sie die Art."</v>
      </c>
      <c r="D7708" t="str">
        <f t="shared" si="240"/>
        <v xml:space="preserve"> STNC_exploration_events.1081.leave.borg: "Ignorieren Sie die Art."</v>
      </c>
    </row>
    <row r="7709" spans="1:4" x14ac:dyDescent="0.25">
      <c r="A7709" t="s">
        <v>8654</v>
      </c>
      <c r="B7709" t="s">
        <v>8655</v>
      </c>
      <c r="C7709" t="str">
        <f t="shared" si="241"/>
        <v xml:space="preserve"> STNC_exploration_events.1081.name: "Fremde Fauna"</v>
      </c>
      <c r="D7709" t="str">
        <f t="shared" si="240"/>
        <v xml:space="preserve"> STNC_exploration_events.1081.name: "Fremde Fauna"</v>
      </c>
    </row>
    <row r="7710" spans="1:4" x14ac:dyDescent="0.25">
      <c r="A7710" t="s">
        <v>8656</v>
      </c>
      <c r="B7710" t="s">
        <v>33223</v>
      </c>
      <c r="C7710" t="str">
        <f t="shared" si="241"/>
        <v xml:space="preserve"> STNC_exploration_events.1082.desc: "Die Freundlichkeit der Kreatur scheint kurz nach der Entführung von der Oberfläche verflogen zu sein. Sie hat mehrere Mitglieder der ___NS7237___ Crew angegriffen und ___NS7238___ ___NS7239___ verletzt."</v>
      </c>
      <c r="D7710" t="str">
        <f t="shared" si="240"/>
        <v xml:space="preserve"> STNC_exploration_events.1082.desc: "Die Freundlichkeit der Kreatur scheint kurz nach der Entführung von der Oberfläche verflogen zu sein. Sie hat mehrere Mitglieder der ___NS7237___ Crew angegriffen und ___NS7238___ ___NS7239___ verletzt."</v>
      </c>
    </row>
    <row r="7711" spans="1:4" x14ac:dyDescent="0.25">
      <c r="A7711" t="s">
        <v>8657</v>
      </c>
      <c r="B7711" t="s">
        <v>33224</v>
      </c>
      <c r="C7711" t="str">
        <f t="shared" si="241"/>
        <v xml:space="preserve"> STNC_exploration_events.1082.desc.borg: "Die Fügsamkeit der Spezies wurde überschätzt und Assimilationsversuche führten zu einer Reihe von beschädigten Drohnen. Die§! lokale autonome Analyse von ___CC628______NS7240___ legt nahe, dass die Verfolgung der Assimilierung dieser Spezies von minimalem Wert ist."</v>
      </c>
      <c r="D7711" t="str">
        <f t="shared" si="240"/>
        <v xml:space="preserve"> STNC_exploration_events.1082.desc.borg: "Die Fügsamkeit der Spezies wurde überschätzt und Assimilationsversuche führten zu einer Reihe von beschädigten Drohnen. Die§! lokale autonome Analyse von ___CC628______NS7240___ legt nahe, dass die Verfolgung der Assimilierung dieser Spezies von minimalem Wert ist."</v>
      </c>
    </row>
    <row r="7712" spans="1:4" x14ac:dyDescent="0.25">
      <c r="A7712" t="s">
        <v>8658</v>
      </c>
      <c r="B7712" t="s">
        <v>8659</v>
      </c>
      <c r="C7712" t="str">
        <f t="shared" si="241"/>
        <v xml:space="preserve"> STNC_exploration_events.1082.name: "Außerirdische Fauna"</v>
      </c>
      <c r="D7712" t="str">
        <f t="shared" si="240"/>
        <v xml:space="preserve"> STNC_exploration_events.1082.name: "Außerirdische Fauna"</v>
      </c>
    </row>
    <row r="7713" spans="1:4" x14ac:dyDescent="0.25">
      <c r="A7713" t="s">
        <v>8660</v>
      </c>
      <c r="B7713" t="s">
        <v>33225</v>
      </c>
      <c r="C7713" t="str">
        <f t="shared" si="241"/>
        <v xml:space="preserve"> STNC_exploration_events.1082.return_it: "Bringen Sie sie zurück auf die Oberfläche."</v>
      </c>
      <c r="D7713" t="str">
        <f t="shared" si="240"/>
        <v xml:space="preserve"> STNC_exploration_events.1082.return_it: "Bringen Sie sie zurück auf die Oberfläche."</v>
      </c>
    </row>
    <row r="7714" spans="1:4" x14ac:dyDescent="0.25">
      <c r="A7714" t="s">
        <v>8662</v>
      </c>
      <c r="B7714" t="s">
        <v>33226</v>
      </c>
      <c r="C7714" t="str">
        <f t="shared" si="241"/>
        <v xml:space="preserve"> STNC_exploration_events.1082.return_it.borg: "Die Assimilierung ist eine suboptimale Nutzung der Ressourcen."</v>
      </c>
      <c r="D7714" t="str">
        <f t="shared" si="240"/>
        <v xml:space="preserve"> STNC_exploration_events.1082.return_it.borg: "Die Assimilierung ist eine suboptimale Nutzung der Ressourcen."</v>
      </c>
    </row>
    <row r="7715" spans="1:4" x14ac:dyDescent="0.25">
      <c r="A7715" t="s">
        <v>8663</v>
      </c>
      <c r="B7715" t="s">
        <v>26666</v>
      </c>
      <c r="C7715" t="str">
        <f t="shared" si="241"/>
        <v xml:space="preserve"> STNC_exploration_events.1083.a: "___NS7241___"</v>
      </c>
      <c r="D7715" t="str">
        <f t="shared" si="240"/>
        <v xml:space="preserve"> STNC_exploration_events.1083.a: "___NS7241___"</v>
      </c>
    </row>
    <row r="7716" spans="1:4" x14ac:dyDescent="0.25">
      <c r="A7716" t="s">
        <v>8664</v>
      </c>
      <c r="B7716" t="s">
        <v>26667</v>
      </c>
      <c r="C7716" t="str">
        <f t="shared" si="241"/>
        <v xml:space="preserve"> STNC_exploration_events.1083.a.borg: "___NS7242___"</v>
      </c>
      <c r="D7716" t="str">
        <f t="shared" si="240"/>
        <v xml:space="preserve"> STNC_exploration_events.1083.a.borg: "___NS7242___"</v>
      </c>
    </row>
    <row r="7717" spans="1:4" x14ac:dyDescent="0.25">
      <c r="A7717" t="s">
        <v>8665</v>
      </c>
      <c r="B7717" t="s">
        <v>33227</v>
      </c>
      <c r="C7717" t="str">
        <f t="shared" si="241"/>
        <v xml:space="preserve"> STNC_exploration_events.1083.desc: "Die Freundlichkeit der Kreatur hat sie zu einer beliebten Ergänzung der ___NS7243___ unter der Besatzung gemacht, wobei ___NS7244___ ___NS7245___ sie zu einem inoffiziellen Maskottchen für das Schiff gemacht hat."</v>
      </c>
      <c r="D7717" t="str">
        <f t="shared" si="240"/>
        <v xml:space="preserve"> STNC_exploration_events.1083.desc: "Die Freundlichkeit der Kreatur hat sie zu einer beliebten Ergänzung der ___NS7243___ unter der Besatzung gemacht, wobei ___NS7244___ ___NS7245___ sie zu einem inoffiziellen Maskottchen für das Schiff gemacht hat."</v>
      </c>
    </row>
    <row r="7718" spans="1:4" x14ac:dyDescent="0.25">
      <c r="A7718" t="s">
        <v>8666</v>
      </c>
      <c r="B7718" t="s">
        <v>33228</v>
      </c>
      <c r="C7718" t="str">
        <f t="shared" si="241"/>
        <v xml:space="preserve"> STNC_exploration_events.1083.desc.borg: "Die Gelehrigkeit der Spezies hat ein schnelles Assimilationsprogramm ermöglicht. Die§! lokale autonome Analyse von ___CC629______NS7246___ deutet darauf hin, dass der Wert einer weiteren Assimilation der Spezies minimal ist, obwohl die in das Kollektiv aufgenommenen Spezies eine bescheidene Menge an biologischen Daten geliefert und die Logistik der planetaren Analyse unterstützt haben."</v>
      </c>
      <c r="D7718" t="str">
        <f t="shared" si="240"/>
        <v xml:space="preserve"> STNC_exploration_events.1083.desc.borg: "Die Gelehrigkeit der Spezies hat ein schnelles Assimilationsprogramm ermöglicht. Die§! lokale autonome Analyse von ___CC629______NS7246___ deutet darauf hin, dass der Wert einer weiteren Assimilation der Spezies minimal ist, obwohl die in das Kollektiv aufgenommenen Spezies eine bescheidene Menge an biologischen Daten geliefert und die Logistik der planetaren Analyse unterstützt haben."</v>
      </c>
    </row>
    <row r="7719" spans="1:4" x14ac:dyDescent="0.25">
      <c r="A7719" t="s">
        <v>8667</v>
      </c>
      <c r="B7719" t="s">
        <v>8655</v>
      </c>
      <c r="C7719" t="str">
        <f t="shared" si="241"/>
        <v xml:space="preserve"> STNC_exploration_events.1083.name: "Fremde Fauna"</v>
      </c>
      <c r="D7719" t="str">
        <f t="shared" si="240"/>
        <v xml:space="preserve"> STNC_exploration_events.1083.name: "Fremde Fauna"</v>
      </c>
    </row>
    <row r="7720" spans="1:4" x14ac:dyDescent="0.25">
      <c r="A7720" t="s">
        <v>8668</v>
      </c>
      <c r="B7720" t="s">
        <v>8669</v>
      </c>
      <c r="C7720" t="str">
        <f t="shared" si="241"/>
        <v xml:space="preserve"> STNC_exploration_events.1100.a: "Sind jemals Notlandungen geplant?"</v>
      </c>
      <c r="D7720" t="str">
        <f t="shared" si="240"/>
        <v xml:space="preserve"> STNC_exploration_events.1100.a: "Sind jemals Notlandungen geplant?"</v>
      </c>
    </row>
    <row r="7721" spans="1:4" x14ac:dyDescent="0.25">
      <c r="A7721" t="s">
        <v>8670</v>
      </c>
      <c r="B7721" t="s">
        <v>8671</v>
      </c>
      <c r="C7721" t="str">
        <f t="shared" si="241"/>
        <v xml:space="preserve"> STNC_exploration_events.1100.b: "Ignorieren Sie das Signal. "</v>
      </c>
      <c r="D7721" t="str">
        <f t="shared" si="240"/>
        <v xml:space="preserve"> STNC_exploration_events.1100.b: "Ignorieren Sie das Signal. "</v>
      </c>
    </row>
    <row r="7722" spans="1:4" x14ac:dyDescent="0.25">
      <c r="A7722" t="s">
        <v>8672</v>
      </c>
      <c r="B7722" t="s">
        <v>33229</v>
      </c>
      <c r="C7722" t="str">
        <f t="shared" si="241"/>
        <v xml:space="preserve"> STNC_exploration_events.1100.desc: "Während der Vermessung der ___NS7247___ hat die ___NS7248___ ein Notsignal von einem unbekannten Schiff registriert. ___NL______NL___Die fremde Sprache ist schwer zu entziffern, aber sie deutet darauf hin, dass das Schiff auf nicht näher spezifizierte Schwierigkeiten gestoßen ist, die es zu einer außerplanmäßigen Notlandung auf einem Planeten der Klasse L zwingen."</v>
      </c>
      <c r="D7722" t="str">
        <f t="shared" si="240"/>
        <v xml:space="preserve"> STNC_exploration_events.1100.desc: "Während der Vermessung der ___NS7247___ hat die ___NS7248___ ein Notsignal von einem unbekannten Schiff registriert. ___NL______NL___Die fremde Sprache ist schwer zu entziffern, aber sie deutet darauf hin, dass das Schiff auf nicht näher spezifizierte Schwierigkeiten gestoßen ist, die es zu einer außerplanmäßigen Notlandung auf einem Planeten der Klasse L zwingen."</v>
      </c>
    </row>
    <row r="7723" spans="1:4" x14ac:dyDescent="0.25">
      <c r="A7723" t="s">
        <v>8673</v>
      </c>
      <c r="B7723" t="s">
        <v>33230</v>
      </c>
      <c r="C7723" t="str">
        <f t="shared" si="241"/>
        <v xml:space="preserve"> STNC_exploration_events.1100.name: "___NS7249___ Umfrage"</v>
      </c>
      <c r="D7723" t="str">
        <f t="shared" si="240"/>
        <v xml:space="preserve"> STNC_exploration_events.1100.name: "___NS7249___ Umfrage"</v>
      </c>
    </row>
    <row r="7724" spans="1:4" x14ac:dyDescent="0.25">
      <c r="A7724" t="s">
        <v>8674</v>
      </c>
      <c r="B7724" t="s">
        <v>33231</v>
      </c>
      <c r="C7724" t="str">
        <f t="shared" si="241"/>
        <v xml:space="preserve"> STNC_exploration_events.1100.return: "Befehlen Sie ___NS7250___ ___NS7251___, die ___NS7252___ zu verlassen."</v>
      </c>
      <c r="D7724" t="str">
        <f t="shared" si="240"/>
        <v xml:space="preserve"> STNC_exploration_events.1100.return: "Befehlen Sie ___NS7250___ ___NS7251___, die ___NS7252___ zu verlassen."</v>
      </c>
    </row>
    <row r="7725" spans="1:4" x14ac:dyDescent="0.25">
      <c r="A7725" t="s">
        <v>8675</v>
      </c>
      <c r="B7725" t="s">
        <v>33232</v>
      </c>
      <c r="C7725" t="str">
        <f t="shared" si="241"/>
        <v xml:space="preserve"> STNC_exploration_events.1101.a: "Schicken Sie den Landetrupp."</v>
      </c>
      <c r="D7725" t="str">
        <f t="shared" si="240"/>
        <v xml:space="preserve"> STNC_exploration_events.1101.a: "Schicken Sie den Landetrupp."</v>
      </c>
    </row>
    <row r="7726" spans="1:4" x14ac:dyDescent="0.25">
      <c r="A7726" t="s">
        <v>8676</v>
      </c>
      <c r="B7726" t="s">
        <v>8677</v>
      </c>
      <c r="C7726" t="str">
        <f t="shared" si="241"/>
        <v xml:space="preserve"> STNC_exploration_events.1101.b: "Das Risiko ist zu groß."</v>
      </c>
      <c r="D7726" t="str">
        <f t="shared" si="240"/>
        <v xml:space="preserve"> STNC_exploration_events.1101.b: "Das Risiko ist zu groß."</v>
      </c>
    </row>
    <row r="7727" spans="1:4" x14ac:dyDescent="0.25">
      <c r="A7727" t="s">
        <v>8678</v>
      </c>
      <c r="B7727" t="s">
        <v>33233</v>
      </c>
      <c r="C7727" t="str">
        <f t="shared" si="241"/>
        <v xml:space="preserve"> STNC_exploration_events.1101.desc: "Die ___NS7253___ hat den Ausgangspunkt des Notsignals erreicht und erste Scans durchgeführt.___NL______NL___Ein Schiff wurde auf der Oberfläche entdeckt und strukturelle Schäden deuten auf eine Bruchlandung hin.___NL______NL___Die Ionisierung in der oberen Atmosphäre verhindert den Einsatz von Transportern und blockiert jegliche Kommunikation mit der Oberfläche.___NL______NL___Die einzige Möglichkeit, Überlebende zu erreichen, wird ein Landungsschiff sein, obwohl die atmosphärischen Bedingungen selbst diese Option extrem gefährlich machen."</v>
      </c>
      <c r="D7727" t="str">
        <f t="shared" si="240"/>
        <v xml:space="preserve"> STNC_exploration_events.1101.desc: "Die ___NS7253___ hat den Ausgangspunkt des Notsignals erreicht und erste Scans durchgeführt.___NL______NL___Ein Schiff wurde auf der Oberfläche entdeckt und strukturelle Schäden deuten auf eine Bruchlandung hin.___NL______NL___Die Ionisierung in der oberen Atmosphäre verhindert den Einsatz von Transportern und blockiert jegliche Kommunikation mit der Oberfläche.___NL______NL___Die einzige Möglichkeit, Überlebende zu erreichen, wird ein Landungsschiff sein, obwohl die atmosphärischen Bedingungen selbst diese Option extrem gefährlich machen."</v>
      </c>
    </row>
    <row r="7728" spans="1:4" x14ac:dyDescent="0.25">
      <c r="A7728" t="s">
        <v>8679</v>
      </c>
      <c r="B7728" t="s">
        <v>8680</v>
      </c>
      <c r="C7728" t="str">
        <f t="shared" si="241"/>
        <v xml:space="preserve"> STNC_exploration_events.1101.name: "Überlebende"</v>
      </c>
      <c r="D7728" t="str">
        <f t="shared" si="240"/>
        <v xml:space="preserve"> STNC_exploration_events.1101.name: "Überlebende"</v>
      </c>
    </row>
    <row r="7729" spans="1:4" x14ac:dyDescent="0.25">
      <c r="A7729" t="s">
        <v>8681</v>
      </c>
      <c r="B7729" t="s">
        <v>8682</v>
      </c>
      <c r="C7729" t="str">
        <f t="shared" si="241"/>
        <v xml:space="preserve"> STNC_exploration_events.1102.a: "Untersuchen Sie das abgestürzte Schiff."</v>
      </c>
      <c r="D7729" t="str">
        <f t="shared" si="240"/>
        <v xml:space="preserve"> STNC_exploration_events.1102.a: "Untersuchen Sie das abgestürzte Schiff."</v>
      </c>
    </row>
    <row r="7730" spans="1:4" x14ac:dyDescent="0.25">
      <c r="A7730" t="s">
        <v>8683</v>
      </c>
      <c r="B7730" t="s">
        <v>33234</v>
      </c>
      <c r="C7730" t="str">
        <f t="shared" si="241"/>
        <v xml:space="preserve"> STNC_exploration_events.1102.desc: "Dank der Geschicklichkeit des Piloten ___NS7254___ ___NS7255___ erreicht das Außenteam die Oberfläche ohne Zwischenfälle und landet in der Nähe des abgestürzten fremden Schiffes.___NL______NL___Die Umweltbedingungen sind ziemlich feindlich, es wäre unklug, mehr Zeit als nötig auf der Oberfläche zu verbringen."</v>
      </c>
      <c r="D7730" t="str">
        <f t="shared" si="240"/>
        <v xml:space="preserve"> STNC_exploration_events.1102.desc: "Dank der Geschicklichkeit des Piloten ___NS7254___ ___NS7255___ erreicht das Außenteam die Oberfläche ohne Zwischenfälle und landet in der Nähe des abgestürzten fremden Schiffes.___NL______NL___Die Umweltbedingungen sind ziemlich feindlich, es wäre unklug, mehr Zeit als nötig auf der Oberfläche zu verbringen."</v>
      </c>
    </row>
    <row r="7731" spans="1:4" x14ac:dyDescent="0.25">
      <c r="A7731" t="s">
        <v>8684</v>
      </c>
      <c r="B7731" t="s">
        <v>8685</v>
      </c>
      <c r="C7731" t="str">
        <f t="shared" si="241"/>
        <v xml:space="preserve"> STNC_exploration_events.1102.name: "Die Überlebenden"</v>
      </c>
      <c r="D7731" t="str">
        <f t="shared" si="240"/>
        <v xml:space="preserve"> STNC_exploration_events.1102.name: "Die Überlebenden"</v>
      </c>
    </row>
    <row r="7732" spans="1:4" x14ac:dyDescent="0.25">
      <c r="A7732" t="s">
        <v>8686</v>
      </c>
      <c r="B7732" t="s">
        <v>8687</v>
      </c>
      <c r="C7732" t="str">
        <f t="shared" si="241"/>
        <v xml:space="preserve"> STNC_exploration_events.1103.a: "Wir müssen weitermachen."</v>
      </c>
      <c r="D7732" t="str">
        <f t="shared" si="240"/>
        <v xml:space="preserve"> STNC_exploration_events.1103.a: "Wir müssen weitermachen."</v>
      </c>
    </row>
    <row r="7733" spans="1:4" x14ac:dyDescent="0.25">
      <c r="A7733" t="s">
        <v>8688</v>
      </c>
      <c r="B7733" t="s">
        <v>33235</v>
      </c>
      <c r="C7733" t="str">
        <f t="shared" si="241"/>
        <v xml:space="preserve"> STNC_exploration_events.1103.desc: "Trotz aller Bemühungen von ___NS7256___ ___NS7257___ gelingt es einem der Landungsboote nicht, einer gefährlichen Tasche mit ionisiertem Gas auszuweichen, und es kommt zu einem vorübergehenden Triebwerksausfall.___NL______NL___Nur den Bruchteil einer Sekunde später prallt das Boot gegen einen Felsvorsprung und explodiert!___NL______NL______NS7258___ und das verbleibende Boot landen in der Nähe des abgestürzten fremden Schiffes."</v>
      </c>
      <c r="D7733" t="str">
        <f t="shared" si="240"/>
        <v xml:space="preserve"> STNC_exploration_events.1103.desc: "Trotz aller Bemühungen von ___NS7256___ ___NS7257___ gelingt es einem der Landungsboote nicht, einer gefährlichen Tasche mit ionisiertem Gas auszuweichen, und es kommt zu einem vorübergehenden Triebwerksausfall.___NL______NL___Nur den Bruchteil einer Sekunde später prallt das Boot gegen einen Felsvorsprung und explodiert!___NL______NL______NS7258___ und das verbleibende Boot landen in der Nähe des abgestürzten fremden Schiffes."</v>
      </c>
    </row>
    <row r="7734" spans="1:4" x14ac:dyDescent="0.25">
      <c r="A7734" t="s">
        <v>8689</v>
      </c>
      <c r="B7734" t="s">
        <v>8680</v>
      </c>
      <c r="C7734" t="str">
        <f t="shared" si="241"/>
        <v xml:space="preserve"> STNC_exploration_events.1103.name: "Überlebende"</v>
      </c>
      <c r="D7734" t="str">
        <f t="shared" si="240"/>
        <v xml:space="preserve"> STNC_exploration_events.1103.name: "Überlebende"</v>
      </c>
    </row>
    <row r="7735" spans="1:4" x14ac:dyDescent="0.25">
      <c r="A7735" t="s">
        <v>8690</v>
      </c>
      <c r="B7735" t="s">
        <v>8691</v>
      </c>
      <c r="C7735" t="str">
        <f t="shared" si="241"/>
        <v xml:space="preserve"> STNC_exploration_events.1104.a: "Machen Sie sich bereit."</v>
      </c>
      <c r="D7735" t="str">
        <f t="shared" si="240"/>
        <v xml:space="preserve"> STNC_exploration_events.1104.a: "Machen Sie sich bereit."</v>
      </c>
    </row>
    <row r="7736" spans="1:4" x14ac:dyDescent="0.25">
      <c r="A7736" t="s">
        <v>8692</v>
      </c>
      <c r="B7736" t="s">
        <v>33236</v>
      </c>
      <c r="C7736" t="str">
        <f t="shared" si="241"/>
        <v xml:space="preserve"> STNC_exploration_events.1104.desc: "___NS7259___ und ___NS7260___ Außenteam finden schnell einen einzelnen Überlebenden an Bord des abgestürzten Schiffes.___NL______NL___Die Kommunikation erweist sich aufgrund der Eigenheiten der Sprache der Aliens als schwierig, aber es ist klar, dass er verzweifelt ist, weil er gefunden wurde. Er scheint den Landetrupp wegzudrängen, spricht in gedämpften, aber aufgeregten Tönen und gestikuliert wild in alle Richtungen.___NL______NL___Der Überlebende schweigt plötzlich, seine Bitten werden durch das unheilvolle Geräusch von Krallen ersetzt, die auf Metall kratzen.___NL______NL___Etwas kommt."</v>
      </c>
      <c r="D7736" t="str">
        <f t="shared" si="240"/>
        <v xml:space="preserve"> STNC_exploration_events.1104.desc: "___NS7259___ und ___NS7260___ Außenteam finden schnell einen einzelnen Überlebenden an Bord des abgestürzten Schiffes.___NL______NL___Die Kommunikation erweist sich aufgrund der Eigenheiten der Sprache der Aliens als schwierig, aber es ist klar, dass er verzweifelt ist, weil er gefunden wurde. Er scheint den Landetrupp wegzudrängen, spricht in gedämpften, aber aufgeregten Tönen und gestikuliert wild in alle Richtungen.___NL______NL___Der Überlebende schweigt plötzlich, seine Bitten werden durch das unheilvolle Geräusch von Krallen ersetzt, die auf Metall kratzen.___NL______NL___Etwas kommt."</v>
      </c>
    </row>
    <row r="7737" spans="1:4" x14ac:dyDescent="0.25">
      <c r="A7737" t="s">
        <v>8693</v>
      </c>
      <c r="B7737" t="s">
        <v>8680</v>
      </c>
      <c r="C7737" t="str">
        <f t="shared" si="241"/>
        <v xml:space="preserve"> STNC_exploration_events.1104.name: "Überlebende"</v>
      </c>
      <c r="D7737" t="str">
        <f t="shared" si="240"/>
        <v xml:space="preserve"> STNC_exploration_events.1104.name: "Überlebende"</v>
      </c>
    </row>
    <row r="7738" spans="1:4" x14ac:dyDescent="0.25">
      <c r="A7738" t="s">
        <v>8694</v>
      </c>
      <c r="B7738" t="s">
        <v>33237</v>
      </c>
      <c r="C7738" t="str">
        <f t="shared" si="241"/>
        <v xml:space="preserve"> STNC_exploration_events.1105.a: "Überleben Sie!"</v>
      </c>
      <c r="D7738" t="str">
        <f t="shared" si="240"/>
        <v xml:space="preserve"> STNC_exploration_events.1105.a: "Überleben Sie!"</v>
      </c>
    </row>
    <row r="7739" spans="1:4" x14ac:dyDescent="0.25">
      <c r="A7739" t="s">
        <v>8695</v>
      </c>
      <c r="B7739" t="s">
        <v>33238</v>
      </c>
      <c r="C7739" t="str">
        <f t="shared" si="241"/>
        <v xml:space="preserve"> STNC_exploration_events.1105.desc: "Die ___NS7261___ und die ___NS7262___ Crew nehmen Verteidigungspositionen ein, als die erste der wilden reptiloiden Kreaturen angreift.___NL______NL___Die ___NS7263___ schaltet die feindliche Kreatur schnell mit einem Feuerstoß aus, aber es kommen noch mehr. ___NL______NL__Viele mehr."</v>
      </c>
      <c r="D7739" t="str">
        <f t="shared" si="240"/>
        <v xml:space="preserve"> STNC_exploration_events.1105.desc: "Die ___NS7261___ und die ___NS7262___ Crew nehmen Verteidigungspositionen ein, als die erste der wilden reptiloiden Kreaturen angreift.___NL______NL___Die ___NS7263___ schaltet die feindliche Kreatur schnell mit einem Feuerstoß aus, aber es kommen noch mehr. ___NL______NL__Viele mehr."</v>
      </c>
    </row>
    <row r="7740" spans="1:4" x14ac:dyDescent="0.25">
      <c r="A7740" t="s">
        <v>8696</v>
      </c>
      <c r="B7740" t="s">
        <v>8680</v>
      </c>
      <c r="C7740" t="str">
        <f t="shared" si="241"/>
        <v xml:space="preserve"> STNC_exploration_events.1105.name: "Überlebende"</v>
      </c>
      <c r="D7740" t="str">
        <f t="shared" si="240"/>
        <v xml:space="preserve"> STNC_exploration_events.1105.name: "Überlebende"</v>
      </c>
    </row>
    <row r="7741" spans="1:4" x14ac:dyDescent="0.25">
      <c r="A7741" t="s">
        <v>8697</v>
      </c>
      <c r="B7741" t="s">
        <v>3572</v>
      </c>
      <c r="C7741" t="str">
        <f t="shared" si="241"/>
        <v xml:space="preserve"> STNC_exploration_events.1106.a: "Ausgezeichnet."</v>
      </c>
      <c r="D7741" t="str">
        <f t="shared" si="240"/>
        <v xml:space="preserve"> STNC_exploration_events.1106.a: "Ausgezeichnet."</v>
      </c>
    </row>
    <row r="7742" spans="1:4" x14ac:dyDescent="0.25">
      <c r="A7742" t="s">
        <v>8698</v>
      </c>
      <c r="B7742" t="s">
        <v>33239</v>
      </c>
      <c r="C7742" t="str">
        <f t="shared" si="241"/>
        <v xml:space="preserve"> STNC_exploration_events.1106.desc: "___NS7264___ und ___NS7265___ Team berichten, dass sie die wilden Kreaturen besiegt haben, indem sie ihre rohe Feindseligkeit und Schwäche gegenüber niedrigen Temperaturen ausgenutzt haben.___NL______NL______NS7266___ hat den Schwarm der Kreaturen persönlich in einen Frachtraum gelockt, den sein Team dann mit kryogenem Gas geflutet hat. Dank des Heldenmuts von ___NS7267___ ist die Besatzung von ___NS7268___ in Sicherheit.___NL______NL___Die Herkunft dieser Kreaturen bleibt ein Rätsel, aber die Untersuchung ihrer Überreste und die Befragung des außerirdischen Überlebenden werden einige Erkenntnisse bringen."</v>
      </c>
      <c r="D7742" t="str">
        <f t="shared" si="240"/>
        <v xml:space="preserve"> STNC_exploration_events.1106.desc: "___NS7264___ und ___NS7265___ Team berichten, dass sie die wilden Kreaturen besiegt haben, indem sie ihre rohe Feindseligkeit und Schwäche gegenüber niedrigen Temperaturen ausgenutzt haben.___NL______NL______NS7266___ hat den Schwarm der Kreaturen persönlich in einen Frachtraum gelockt, den sein Team dann mit kryogenem Gas geflutet hat. Dank des Heldenmuts von ___NS7267___ ist die Besatzung von ___NS7268___ in Sicherheit.___NL______NL___Die Herkunft dieser Kreaturen bleibt ein Rätsel, aber die Untersuchung ihrer Überreste und die Befragung des außerirdischen Überlebenden werden einige Erkenntnisse bringen."</v>
      </c>
    </row>
    <row r="7743" spans="1:4" x14ac:dyDescent="0.25">
      <c r="A7743" t="s">
        <v>8699</v>
      </c>
      <c r="B7743" t="s">
        <v>8680</v>
      </c>
      <c r="C7743" t="str">
        <f t="shared" si="241"/>
        <v xml:space="preserve"> STNC_exploration_events.1106.name: "Überlebende"</v>
      </c>
      <c r="D7743" t="str">
        <f t="shared" si="240"/>
        <v xml:space="preserve"> STNC_exploration_events.1106.name: "Überlebende"</v>
      </c>
    </row>
    <row r="7744" spans="1:4" x14ac:dyDescent="0.25">
      <c r="A7744" t="s">
        <v>8700</v>
      </c>
      <c r="B7744" t="s">
        <v>8701</v>
      </c>
      <c r="C7744" t="str">
        <f t="shared" si="241"/>
        <v xml:space="preserve"> STNC_exploration_events.1107.a: "Gut."</v>
      </c>
      <c r="D7744" t="str">
        <f t="shared" si="240"/>
        <v xml:space="preserve"> STNC_exploration_events.1107.a: "Gut."</v>
      </c>
    </row>
    <row r="7745" spans="1:4" x14ac:dyDescent="0.25">
      <c r="A7745" t="s">
        <v>8702</v>
      </c>
      <c r="B7745" t="s">
        <v>33240</v>
      </c>
      <c r="C7745" t="str">
        <f t="shared" si="241"/>
        <v xml:space="preserve"> STNC_exploration_events.1107.desc: "___NS7269___ und ___NS7270___ Team berichten, dass sie die wilden Kreaturen in einem heftigen Kampf besiegt haben.___NL______NL___Jedes Mitglied des Außenteams erlitt Verletzungen, aber dank der Führung von ___NS7271___ gab es keine Todesopfer.___NL______NL___Die Herkunft dieser Kreaturen bleibt ein Rätsel, aber die Untersuchung ihrer Überreste und die Befragung des außerirdischen Überlebenden werden einige Erkenntnisse bringen."</v>
      </c>
      <c r="D7745" t="str">
        <f t="shared" ref="D7745:D7808" si="242">IF(ISBLANK(A7745),"",C7745)</f>
        <v xml:space="preserve"> STNC_exploration_events.1107.desc: "___NS7269___ und ___NS7270___ Team berichten, dass sie die wilden Kreaturen in einem heftigen Kampf besiegt haben.___NL______NL___Jedes Mitglied des Außenteams erlitt Verletzungen, aber dank der Führung von ___NS7271___ gab es keine Todesopfer.___NL______NL___Die Herkunft dieser Kreaturen bleibt ein Rätsel, aber die Untersuchung ihrer Überreste und die Befragung des außerirdischen Überlebenden werden einige Erkenntnisse bringen."</v>
      </c>
    </row>
    <row r="7746" spans="1:4" x14ac:dyDescent="0.25">
      <c r="A7746" t="s">
        <v>8703</v>
      </c>
      <c r="B7746" t="s">
        <v>8680</v>
      </c>
      <c r="C7746" t="str">
        <f t="shared" ref="C7746:C7809" si="243">A7746 &amp;" " &amp;"""" &amp;B7746 &amp;""""</f>
        <v xml:space="preserve"> STNC_exploration_events.1107.name: "Überlebende"</v>
      </c>
      <c r="D7746" t="str">
        <f t="shared" si="242"/>
        <v xml:space="preserve"> STNC_exploration_events.1107.name: "Überlebende"</v>
      </c>
    </row>
    <row r="7747" spans="1:4" x14ac:dyDescent="0.25">
      <c r="A7747" t="s">
        <v>8704</v>
      </c>
      <c r="B7747" t="s">
        <v>3635</v>
      </c>
      <c r="C7747" t="str">
        <f t="shared" si="243"/>
        <v xml:space="preserve"> STNC_exploration_events.1108.a: "Unglücklich."</v>
      </c>
      <c r="D7747" t="str">
        <f t="shared" si="242"/>
        <v xml:space="preserve"> STNC_exploration_events.1108.a: "Unglücklich."</v>
      </c>
    </row>
    <row r="7748" spans="1:4" x14ac:dyDescent="0.25">
      <c r="A7748" t="s">
        <v>8705</v>
      </c>
      <c r="B7748" t="s">
        <v>33241</v>
      </c>
      <c r="C7748" t="str">
        <f t="shared" si="243"/>
        <v xml:space="preserve"> STNC_exploration_events.1108.desc: "Der Kampf gegen die feindlichen Kreaturen forderte mehrere Opfer. ___NL______NL______NS7272___ und ___NS7273___ Team zogen sich in guter Ordnung zum Landungsboot zurück, wurden aber auf dem Weg dorthin von Wellen erwachsener und jugendlicher Kreaturen angegriffen. ___NL______NL___Obwohl die meisten des Außenteams und der außerirdische Überlebende es von der Oberfläche schafften, berichtet ___NS7274___, dass Mitglieder der ___NS7275___ Besatzung von den Kreaturen brutal zerrissen wurden, während ___NS7276___ zusah, unfähig zu helfen."</v>
      </c>
      <c r="D7748" t="str">
        <f t="shared" si="242"/>
        <v xml:space="preserve"> STNC_exploration_events.1108.desc: "Der Kampf gegen die feindlichen Kreaturen forderte mehrere Opfer. ___NL______NL______NS7272___ und ___NS7273___ Team zogen sich in guter Ordnung zum Landungsboot zurück, wurden aber auf dem Weg dorthin von Wellen erwachsener und jugendlicher Kreaturen angegriffen. ___NL______NL___Obwohl die meisten des Außenteams und der außerirdische Überlebende es von der Oberfläche schafften, berichtet ___NS7274___, dass Mitglieder der ___NS7275___ Besatzung von den Kreaturen brutal zerrissen wurden, während ___NS7276___ zusah, unfähig zu helfen."</v>
      </c>
    </row>
    <row r="7749" spans="1:4" x14ac:dyDescent="0.25">
      <c r="A7749" t="s">
        <v>8706</v>
      </c>
      <c r="B7749" t="s">
        <v>8680</v>
      </c>
      <c r="C7749" t="str">
        <f t="shared" si="243"/>
        <v xml:space="preserve"> STNC_exploration_events.1108.name: "Überlebende"</v>
      </c>
      <c r="D7749" t="str">
        <f t="shared" si="242"/>
        <v xml:space="preserve"> STNC_exploration_events.1108.name: "Überlebende"</v>
      </c>
    </row>
    <row r="7750" spans="1:4" x14ac:dyDescent="0.25">
      <c r="A7750" t="s">
        <v>8707</v>
      </c>
      <c r="B7750" t="s">
        <v>8708</v>
      </c>
      <c r="C7750" t="str">
        <f t="shared" si="243"/>
        <v xml:space="preserve"> STNC_exploration_events.1109.a: "Eine Katastrophe!"</v>
      </c>
      <c r="D7750" t="str">
        <f t="shared" si="242"/>
        <v xml:space="preserve"> STNC_exploration_events.1109.a: "Eine Katastrophe!"</v>
      </c>
    </row>
    <row r="7751" spans="1:4" x14ac:dyDescent="0.25">
      <c r="A7751" t="s">
        <v>8709</v>
      </c>
      <c r="B7751" t="s">
        <v>33242</v>
      </c>
      <c r="C7751" t="str">
        <f t="shared" si="243"/>
        <v xml:space="preserve"> STNC_exploration_events.1109.desc: "Der Kampf gegen die feindlichen Kreaturen hat in einer Katastrophe geendet. ___NL______NL______NS7277___ und ___NS7278___ Team versuchten, sich zum Landungsschiff zurückzuziehen, gerieten aber in einen Hinterhalt und fanden sich von einem Dutzend Kreaturen umzingelt.___NL______NL___Die meisten der Landungstrupps, einschließlich des außerirdischen Überlebenden, wurden massakriert, bevor sie das Schiff erreichen konnten.___NL______NL______NS7279___ erlitten schwere Verletzungen. Es wird erwartet, dass ___NS7280___ durchkommt, aber er wird sich wünschen, dass ___NS7281___ es nicht getan hätte."</v>
      </c>
      <c r="D7751" t="str">
        <f t="shared" si="242"/>
        <v xml:space="preserve"> STNC_exploration_events.1109.desc: "Der Kampf gegen die feindlichen Kreaturen hat in einer Katastrophe geendet. ___NL______NL______NS7277___ und ___NS7278___ Team versuchten, sich zum Landungsschiff zurückzuziehen, gerieten aber in einen Hinterhalt und fanden sich von einem Dutzend Kreaturen umzingelt.___NL______NL___Die meisten der Landungstrupps, einschließlich des außerirdischen Überlebenden, wurden massakriert, bevor sie das Schiff erreichen konnten.___NL______NL______NS7279___ erlitten schwere Verletzungen. Es wird erwartet, dass ___NS7280___ durchkommt, aber er wird sich wünschen, dass ___NS7281___ es nicht getan hätte."</v>
      </c>
    </row>
    <row r="7752" spans="1:4" x14ac:dyDescent="0.25">
      <c r="A7752" t="s">
        <v>8710</v>
      </c>
      <c r="B7752" t="s">
        <v>8680</v>
      </c>
      <c r="C7752" t="str">
        <f t="shared" si="243"/>
        <v xml:space="preserve"> STNC_exploration_events.1109.name: "Überlebende"</v>
      </c>
      <c r="D7752" t="str">
        <f t="shared" si="242"/>
        <v xml:space="preserve"> STNC_exploration_events.1109.name: "Überlebende"</v>
      </c>
    </row>
    <row r="7753" spans="1:4" x14ac:dyDescent="0.25">
      <c r="A7753" t="s">
        <v>8711</v>
      </c>
      <c r="B7753" t="s">
        <v>26668</v>
      </c>
      <c r="C7753" t="str">
        <f t="shared" si="243"/>
        <v xml:space="preserve"> STNC_exploration_events.111.a: "___NS7282___"</v>
      </c>
      <c r="D7753" t="str">
        <f t="shared" si="242"/>
        <v xml:space="preserve"> STNC_exploration_events.111.a: "___NS7282___"</v>
      </c>
    </row>
    <row r="7754" spans="1:4" x14ac:dyDescent="0.25">
      <c r="A7754" t="s">
        <v>8712</v>
      </c>
      <c r="B7754" t="s">
        <v>33243</v>
      </c>
      <c r="C7754" t="str">
        <f t="shared" si="243"/>
        <v xml:space="preserve"> STNC_exploration_events.111.desc: "Die ___NS7283___ hat ___CC630______NS7284___ ___NS7285___§! und ein kleines Team von Historikern auf der Oberfläche von ___CC631______NS7286___§! abgesetzt, in der Nähe des Guardian of Forever. ___NL______NL___Der genaue Zeitpunkt in der Geschichte, den sie erforschen sollen, muss noch bestimmt werden, da die ___NS7287___ Analysten entschlossen sind, unbeabsichtigte Störungen der Zeitlinie zu minimieren."</v>
      </c>
      <c r="D7754" t="str">
        <f t="shared" si="242"/>
        <v xml:space="preserve"> STNC_exploration_events.111.desc: "Die ___NS7283___ hat ___CC630______NS7284___ ___NS7285___§! und ein kleines Team von Historikern auf der Oberfläche von ___CC631______NS7286___§! abgesetzt, in der Nähe des Guardian of Forever. ___NL______NL___Der genaue Zeitpunkt in der Geschichte, den sie erforschen sollen, muss noch bestimmt werden, da die ___NS7287___ Analysten entschlossen sind, unbeabsichtigte Störungen der Zeitlinie zu minimieren."</v>
      </c>
    </row>
    <row r="7755" spans="1:4" x14ac:dyDescent="0.25">
      <c r="A7755" t="s">
        <v>8713</v>
      </c>
      <c r="B7755" t="s">
        <v>8714</v>
      </c>
      <c r="C7755" t="str">
        <f t="shared" si="243"/>
        <v xml:space="preserve"> STNC_exploration_events.111.name: "Wächter der Ewigkeit Temporale Untersuchung"</v>
      </c>
      <c r="D7755" t="str">
        <f t="shared" si="242"/>
        <v xml:space="preserve"> STNC_exploration_events.111.name: "Wächter der Ewigkeit Temporale Untersuchung"</v>
      </c>
    </row>
    <row r="7756" spans="1:4" x14ac:dyDescent="0.25">
      <c r="A7756" t="s">
        <v>8715</v>
      </c>
      <c r="B7756" t="s">
        <v>33244</v>
      </c>
      <c r="C7756" t="str">
        <f t="shared" si="243"/>
        <v xml:space="preserve"> STNC_exploration_events.1110.a: "Schicken Sie einen Landetrupp."</v>
      </c>
      <c r="D7756" t="str">
        <f t="shared" si="242"/>
        <v xml:space="preserve"> STNC_exploration_events.1110.a: "Schicken Sie einen Landetrupp."</v>
      </c>
    </row>
    <row r="7757" spans="1:4" x14ac:dyDescent="0.25">
      <c r="A7757" t="s">
        <v>8716</v>
      </c>
      <c r="B7757" t="s">
        <v>8717</v>
      </c>
      <c r="C7757" t="str">
        <f t="shared" si="243"/>
        <v xml:space="preserve"> STNC_exploration_events.1110.a.borg: "Schicken Sie ein Drohnenteam."</v>
      </c>
      <c r="D7757" t="str">
        <f t="shared" si="242"/>
        <v xml:space="preserve"> STNC_exploration_events.1110.a.borg: "Schicken Sie ein Drohnenteam."</v>
      </c>
    </row>
    <row r="7758" spans="1:4" x14ac:dyDescent="0.25">
      <c r="A7758" t="s">
        <v>8718</v>
      </c>
      <c r="B7758" t="s">
        <v>33245</v>
      </c>
      <c r="C7758" t="str">
        <f t="shared" si="243"/>
        <v xml:space="preserve"> STNC_exploration_events.1110.b: "Abgelehnt. Orbitale Scans reichen aus. "</v>
      </c>
      <c r="D7758" t="str">
        <f t="shared" si="242"/>
        <v xml:space="preserve"> STNC_exploration_events.1110.b: "Abgelehnt. Orbitale Scans reichen aus. "</v>
      </c>
    </row>
    <row r="7759" spans="1:4" x14ac:dyDescent="0.25">
      <c r="A7759" t="s">
        <v>8720</v>
      </c>
      <c r="B7759" t="s">
        <v>8721</v>
      </c>
      <c r="C7759" t="str">
        <f t="shared" si="243"/>
        <v xml:space="preserve"> STNC_exploration_events.1110.b.borg: "Orbitale Scans sind ausreichend. "</v>
      </c>
      <c r="D7759" t="str">
        <f t="shared" si="242"/>
        <v xml:space="preserve"> STNC_exploration_events.1110.b.borg: "Orbitale Scans sind ausreichend. "</v>
      </c>
    </row>
    <row r="7760" spans="1:4" x14ac:dyDescent="0.25">
      <c r="A7760" t="s">
        <v>8722</v>
      </c>
      <c r="B7760" t="s">
        <v>33246</v>
      </c>
      <c r="C7760" t="str">
        <f t="shared" si="243"/>
        <v xml:space="preserve"> STNC_exploration_events.1110.desc: "Die ___CC632______NS7288___§! hat ein Update über den Fortschritt ihrer Mission zur Erkundung des ___CC633______NS7289___§! übermittelt und berichtet von der Entdeckung eines seltenen 'superbewohnbaren' Planeten der Klasse M. ___NL______NL___Solche Welten sind selten und weit voneinander entfernt, beherbergen aber ausnahmslos vielfältige Biosphären mit einer breiten Palette an Flora und Fauna. ___NL______NL______NS7290___ ___NS7291___ berichtet, dass dieser Planet zwar eine schwindelerregende Vielfalt an Pflanzenarten aufweist, es aber keine sichtbaren Anzeichen für tierisches Leben gibt. ___NL______NL___Scans zeigen keine offensichtliche Gefahr und ___NS7292___ bittet um die Erlaubnis, Forschungsexpeditionen zur Oberfläche zu unternehmen."</v>
      </c>
      <c r="D7760" t="str">
        <f t="shared" si="242"/>
        <v xml:space="preserve"> STNC_exploration_events.1110.desc: "Die ___CC632______NS7288___§! hat ein Update über den Fortschritt ihrer Mission zur Erkundung des ___CC633______NS7289___§! übermittelt und berichtet von der Entdeckung eines seltenen 'superbewohnbaren' Planeten der Klasse M. ___NL______NL___Solche Welten sind selten und weit voneinander entfernt, beherbergen aber ausnahmslos vielfältige Biosphären mit einer breiten Palette an Flora und Fauna. ___NL______NL______NS7290___ ___NS7291___ berichtet, dass dieser Planet zwar eine schwindelerregende Vielfalt an Pflanzenarten aufweist, es aber keine sichtbaren Anzeichen für tierisches Leben gibt. ___NL______NL___Scans zeigen keine offensichtliche Gefahr und ___NS7292___ bittet um die Erlaubnis, Forschungsexpeditionen zur Oberfläche zu unternehmen."</v>
      </c>
    </row>
    <row r="7761" spans="1:4" x14ac:dyDescent="0.25">
      <c r="A7761" t="s">
        <v>8723</v>
      </c>
      <c r="B7761" t="s">
        <v>33247</v>
      </c>
      <c r="C7761" t="str">
        <f t="shared" si="243"/>
        <v xml:space="preserve"> STNC_exploration_events.1110.desc.borg: "___CC634______NS7293___§! hat einen aktuellen Bericht über die Fortschritte seiner Mission zur Erkundung des ___CC635______NS7294___§! übermittelt, in dem die Entdeckung eines seltenen 'superbewohnbaren' Planeten der Klasse M beschrieben wird. ___NL______NL___Solche Welten sind selten und weit voneinander entfernt, aber sie beherbergen ausnahmslos vielfältige Biosphären mit einer breiten Palette an Flora und Fauna. ___NL______NL______NS7295___ ___NS7296___ berichtet, dass dieser Planet zwar eine Vielzahl von Pflanzenarten beherbergt, es aber keine sichtbaren Anzeichen für tierisches Leben gibt. ___NL______NL___Orbitalscans sind jedoch nicht erschöpfend, und eine Oberflächenexpedition könnte notwendig sein, um den Planeten vollständig zu untersuchen."</v>
      </c>
      <c r="D7761" t="str">
        <f t="shared" si="242"/>
        <v xml:space="preserve"> STNC_exploration_events.1110.desc.borg: "___CC634______NS7293___§! hat einen aktuellen Bericht über die Fortschritte seiner Mission zur Erkundung des ___CC635______NS7294___§! übermittelt, in dem die Entdeckung eines seltenen 'superbewohnbaren' Planeten der Klasse M beschrieben wird. ___NL______NL___Solche Welten sind selten und weit voneinander entfernt, aber sie beherbergen ausnahmslos vielfältige Biosphären mit einer breiten Palette an Flora und Fauna. ___NL______NL______NS7295___ ___NS7296___ berichtet, dass dieser Planet zwar eine Vielzahl von Pflanzenarten beherbergt, es aber keine sichtbaren Anzeichen für tierisches Leben gibt. ___NL______NL___Orbitalscans sind jedoch nicht erschöpfend, und eine Oberflächenexpedition könnte notwendig sein, um den Planeten vollständig zu untersuchen."</v>
      </c>
    </row>
    <row r="7762" spans="1:4" x14ac:dyDescent="0.25">
      <c r="A7762" t="s">
        <v>8724</v>
      </c>
      <c r="B7762" t="s">
        <v>33248</v>
      </c>
      <c r="C7762" t="str">
        <f t="shared" si="243"/>
        <v xml:space="preserve"> STNC_exploration_events.1110.name: "___NS7297___ Umfrage"</v>
      </c>
      <c r="D7762" t="str">
        <f t="shared" si="242"/>
        <v xml:space="preserve"> STNC_exploration_events.1110.name: "___NS7297___ Umfrage"</v>
      </c>
    </row>
    <row r="7763" spans="1:4" x14ac:dyDescent="0.25">
      <c r="A7763" t="s">
        <v>8725</v>
      </c>
      <c r="B7763" t="s">
        <v>8726</v>
      </c>
      <c r="C7763" t="str">
        <f t="shared" si="243"/>
        <v xml:space="preserve"> STNC_exploration_events.1111.a: "Wir sollten gehen, zumindest für den Moment."</v>
      </c>
      <c r="D7763" t="str">
        <f t="shared" si="242"/>
        <v xml:space="preserve"> STNC_exploration_events.1111.a: "Wir sollten gehen, zumindest für den Moment."</v>
      </c>
    </row>
    <row r="7764" spans="1:4" x14ac:dyDescent="0.25">
      <c r="A7764" t="s">
        <v>8727</v>
      </c>
      <c r="B7764" t="s">
        <v>33249</v>
      </c>
      <c r="C7764" t="str">
        <f t="shared" si="243"/>
        <v xml:space="preserve"> STNC_exploration_events.1111.a.borg: "Brechen Sie die Untersuchung ab."</v>
      </c>
      <c r="D7764" t="str">
        <f t="shared" si="242"/>
        <v xml:space="preserve"> STNC_exploration_events.1111.a.borg: "Brechen Sie die Untersuchung ab."</v>
      </c>
    </row>
    <row r="7765" spans="1:4" x14ac:dyDescent="0.25">
      <c r="A7765" t="s">
        <v>8728</v>
      </c>
      <c r="B7765" t="s">
        <v>33250</v>
      </c>
      <c r="C7765" t="str">
        <f t="shared" si="243"/>
        <v xml:space="preserve"> STNC_exploration_events.1111.b: "Bleiben Sie und erforschen Sie die Visionen."</v>
      </c>
      <c r="D7765" t="str">
        <f t="shared" si="242"/>
        <v xml:space="preserve"> STNC_exploration_events.1111.b: "Bleiben Sie und erforschen Sie die Visionen."</v>
      </c>
    </row>
    <row r="7766" spans="1:4" x14ac:dyDescent="0.25">
      <c r="A7766" t="s">
        <v>8729</v>
      </c>
      <c r="B7766" t="s">
        <v>8730</v>
      </c>
      <c r="C7766" t="str">
        <f t="shared" si="243"/>
        <v xml:space="preserve"> STNC_exploration_events.1111.b.borg: "Erforschen Sie das Phänomen."</v>
      </c>
      <c r="D7766" t="str">
        <f t="shared" si="242"/>
        <v xml:space="preserve"> STNC_exploration_events.1111.b.borg: "Erforschen Sie das Phänomen."</v>
      </c>
    </row>
    <row r="7767" spans="1:4" x14ac:dyDescent="0.25">
      <c r="A7767" t="s">
        <v>8731</v>
      </c>
      <c r="B7767" t="s">
        <v>33251</v>
      </c>
      <c r="C7767" t="str">
        <f t="shared" si="243"/>
        <v xml:space="preserve"> STNC_exploration_events.1111.desc: "___NS7298___ ___NS7299___ und ___NS7300___ Crew haben mehrere Tage lang das vielfältige Pflanzenleben auf der überbewohnbaren Welt untersucht. ___NL______NL______NS7301___ berichtet, dass einige Mitglieder der Expedition von seltsamen und verstörenden Visionen berichtet haben. In einigen Fällen haben Crewmitglieder eine Aufgabe nicht erledigt oder sich nicht rechtzeitig gemeldet. ___NL______NL___ Obwohl niemand zu Schaden gekommen ist, beginnen diese unerklärlichen Fälle von Tagträumen, die wissenschaftliche Arbeit der Expedition zu stören."</v>
      </c>
      <c r="D7767" t="str">
        <f t="shared" si="242"/>
        <v xml:space="preserve"> STNC_exploration_events.1111.desc: "___NS7298___ ___NS7299___ und ___NS7300___ Crew haben mehrere Tage lang das vielfältige Pflanzenleben auf der überbewohnbaren Welt untersucht. ___NL______NL______NS7301___ berichtet, dass einige Mitglieder der Expedition von seltsamen und verstörenden Visionen berichtet haben. In einigen Fällen haben Crewmitglieder eine Aufgabe nicht erledigt oder sich nicht rechtzeitig gemeldet. ___NL______NL___ Obwohl niemand zu Schaden gekommen ist, beginnen diese unerklärlichen Fälle von Tagträumen, die wissenschaftliche Arbeit der Expedition zu stören."</v>
      </c>
    </row>
    <row r="7768" spans="1:4" x14ac:dyDescent="0.25">
      <c r="A7768" t="s">
        <v>8732</v>
      </c>
      <c r="B7768" t="s">
        <v>33252</v>
      </c>
      <c r="C7768" t="str">
        <f t="shared" si="243"/>
        <v xml:space="preserve"> STNC_exploration_events.1111.desc.borg: "Die Drohnen von ___NS7302___ ___NS7303___ untersuchen seit mehreren Zyklen das vielfältige Pflanzenleben auf der überbewohnbaren Welt. ___NL______NL___Analyseknoten prüfen Daten, die darauf hindeuten, dass einige der Drohnen anomale unterbewusste Visionen erlebt haben. In einigen wenigen Fällen haben die Drohnen eine Aufgabe nicht erledigt oder keine Daten zur Verfügung gestellt. ___NL______NL___Obwohl keine materiellen Schäden entstanden sind, beginnen diese unerklärlichen Vorfälle, die Arbeit der Expedition zu stören."</v>
      </c>
      <c r="D7768" t="str">
        <f t="shared" si="242"/>
        <v xml:space="preserve"> STNC_exploration_events.1111.desc.borg: "Die Drohnen von ___NS7302___ ___NS7303___ untersuchen seit mehreren Zyklen das vielfältige Pflanzenleben auf der überbewohnbaren Welt. ___NL______NL___Analyseknoten prüfen Daten, die darauf hindeuten, dass einige der Drohnen anomale unterbewusste Visionen erlebt haben. In einigen wenigen Fällen haben die Drohnen eine Aufgabe nicht erledigt oder keine Daten zur Verfügung gestellt. ___NL______NL___Obwohl keine materiellen Schäden entstanden sind, beginnen diese unerklärlichen Vorfälle, die Arbeit der Expedition zu stören."</v>
      </c>
    </row>
    <row r="7769" spans="1:4" x14ac:dyDescent="0.25">
      <c r="A7769" t="s">
        <v>8733</v>
      </c>
      <c r="B7769" t="s">
        <v>8751</v>
      </c>
      <c r="C7769" t="str">
        <f t="shared" si="243"/>
        <v xml:space="preserve"> STNC_exploration_events.1111.name: "Überbewohnbar"</v>
      </c>
      <c r="D7769" t="str">
        <f t="shared" si="242"/>
        <v xml:space="preserve"> STNC_exploration_events.1111.name: "Überbewohnbar"</v>
      </c>
    </row>
    <row r="7770" spans="1:4" x14ac:dyDescent="0.25">
      <c r="A7770" t="s">
        <v>8735</v>
      </c>
      <c r="B7770" t="s">
        <v>8736</v>
      </c>
      <c r="C7770" t="str">
        <f t="shared" si="243"/>
        <v xml:space="preserve"> STNC_exploration_events.1112.a: "Kämpfen Sie sich durch, wenn nötig!"</v>
      </c>
      <c r="D7770" t="str">
        <f t="shared" si="242"/>
        <v xml:space="preserve"> STNC_exploration_events.1112.a: "Kämpfen Sie sich durch, wenn nötig!"</v>
      </c>
    </row>
    <row r="7771" spans="1:4" x14ac:dyDescent="0.25">
      <c r="A7771" t="s">
        <v>8737</v>
      </c>
      <c r="B7771" t="s">
        <v>33253</v>
      </c>
      <c r="C7771" t="str">
        <f t="shared" si="243"/>
        <v xml:space="preserve"> STNC_exploration_events.1112.a.borg: "Zerstören Sie die Flora."</v>
      </c>
      <c r="D7771" t="str">
        <f t="shared" si="242"/>
        <v xml:space="preserve"> STNC_exploration_events.1112.a.borg: "Zerstören Sie die Flora."</v>
      </c>
    </row>
    <row r="7772" spans="1:4" x14ac:dyDescent="0.25">
      <c r="A7772" t="s">
        <v>8738</v>
      </c>
      <c r="B7772" t="s">
        <v>8739</v>
      </c>
      <c r="C7772" t="str">
        <f t="shared" si="243"/>
        <v xml:space="preserve"> STNC_exploration_events.1112.b: "Bleiben Sie ruhig."</v>
      </c>
      <c r="D7772" t="str">
        <f t="shared" si="242"/>
        <v xml:space="preserve"> STNC_exploration_events.1112.b: "Bleiben Sie ruhig."</v>
      </c>
    </row>
    <row r="7773" spans="1:4" x14ac:dyDescent="0.25">
      <c r="A7773" t="s">
        <v>8740</v>
      </c>
      <c r="B7773" t="s">
        <v>8741</v>
      </c>
      <c r="C7773" t="str">
        <f t="shared" si="243"/>
        <v xml:space="preserve"> STNC_exploration_events.1112.b.borg: "Beobachten Sie die Phänomene."</v>
      </c>
      <c r="D7773" t="str">
        <f t="shared" si="242"/>
        <v xml:space="preserve"> STNC_exploration_events.1112.b.borg: "Beobachten Sie die Phänomene."</v>
      </c>
    </row>
    <row r="7774" spans="1:4" x14ac:dyDescent="0.25">
      <c r="A7774" t="s">
        <v>8742</v>
      </c>
      <c r="B7774" t="s">
        <v>33254</v>
      </c>
      <c r="C7774" t="str">
        <f t="shared" si="243"/>
        <v xml:space="preserve"> STNC_exploration_events.1112.desc: "Die Dringlichkeit unseres Rückzugs von der Oberfläche scheint eine Reaktion der lokalen Flora ausgelöst zu haben!___NL______NL______NS7304___ ___NS7305___ berichtet von Wäldern mit sich bewegenden Bäumen, die ___NS7306___ Weg zurück zum Landungsboot blockieren, und schnell wachsenden Lianen, die versuchen, Mitglieder des Außenteams zurückzuhalten.___NL______NL___Die Situation scheint an der Grenze zur Gefahr zu sein."</v>
      </c>
      <c r="D7774" t="str">
        <f t="shared" si="242"/>
        <v xml:space="preserve"> STNC_exploration_events.1112.desc: "Die Dringlichkeit unseres Rückzugs von der Oberfläche scheint eine Reaktion der lokalen Flora ausgelöst zu haben!___NL______NL______NS7304___ ___NS7305___ berichtet von Wäldern mit sich bewegenden Bäumen, die ___NS7306___ Weg zurück zum Landungsboot blockieren, und schnell wachsenden Lianen, die versuchen, Mitglieder des Außenteams zurückzuhalten.___NL______NL___Die Situation scheint an der Grenze zur Gefahr zu sein."</v>
      </c>
    </row>
    <row r="7775" spans="1:4" x14ac:dyDescent="0.25">
      <c r="A7775" t="s">
        <v>8743</v>
      </c>
      <c r="B7775" t="s">
        <v>33255</v>
      </c>
      <c r="C7775" t="str">
        <f t="shared" si="243"/>
        <v xml:space="preserve"> STNC_exploration_events.1112.desc.borg: "Die Geschwindigkeit des Rückzugs von der Oberfläche scheint eine Reaktion der lokalen Flora ausgelöst zu haben!___NL______NL______NS7307___ ___NS7308___ berichtet von Wäldern mit sich bewegenden Bäumen, die der Gruppe den Weg zurück zum Landungsboot versperren, und schnell wachsenden Lianen, die versuchen, die Drohnen zurückzuhalten.___NL______NL___Die Situation wird gefährlich."</v>
      </c>
      <c r="D7775" t="str">
        <f t="shared" si="242"/>
        <v xml:space="preserve"> STNC_exploration_events.1112.desc.borg: "Die Geschwindigkeit des Rückzugs von der Oberfläche scheint eine Reaktion der lokalen Flora ausgelöst zu haben!___NL______NL______NS7307___ ___NS7308___ berichtet von Wäldern mit sich bewegenden Bäumen, die der Gruppe den Weg zurück zum Landungsboot versperren, und schnell wachsenden Lianen, die versuchen, die Drohnen zurückzuhalten.___NL______NL___Die Situation wird gefährlich."</v>
      </c>
    </row>
    <row r="7776" spans="1:4" x14ac:dyDescent="0.25">
      <c r="A7776" t="s">
        <v>8744</v>
      </c>
      <c r="B7776" t="s">
        <v>8751</v>
      </c>
      <c r="C7776" t="str">
        <f t="shared" si="243"/>
        <v xml:space="preserve"> STNC_exploration_events.1112.name: "Überbewohnbar"</v>
      </c>
      <c r="D7776" t="str">
        <f t="shared" si="242"/>
        <v xml:space="preserve"> STNC_exploration_events.1112.name: "Überbewohnbar"</v>
      </c>
    </row>
    <row r="7777" spans="1:4" x14ac:dyDescent="0.25">
      <c r="A7777" t="s">
        <v>8745</v>
      </c>
      <c r="B7777" t="s">
        <v>8746</v>
      </c>
      <c r="C7777" t="str">
        <f t="shared" si="243"/>
        <v xml:space="preserve"> STNC_exploration_events.1113.a: "Eine Schande, dass wir nicht mehr erfahren konnten."</v>
      </c>
      <c r="D7777" t="str">
        <f t="shared" si="242"/>
        <v xml:space="preserve"> STNC_exploration_events.1113.a: "Eine Schande, dass wir nicht mehr erfahren konnten."</v>
      </c>
    </row>
    <row r="7778" spans="1:4" x14ac:dyDescent="0.25">
      <c r="A7778" t="s">
        <v>8747</v>
      </c>
      <c r="B7778" t="s">
        <v>26670</v>
      </c>
      <c r="C7778" t="str">
        <f t="shared" si="243"/>
        <v xml:space="preserve"> STNC_exploration_events.1113.a.borg: "___NS7309___"</v>
      </c>
      <c r="D7778" t="str">
        <f t="shared" si="242"/>
        <v xml:space="preserve"> STNC_exploration_events.1113.a.borg: "___NS7309___"</v>
      </c>
    </row>
    <row r="7779" spans="1:4" x14ac:dyDescent="0.25">
      <c r="A7779" t="s">
        <v>8748</v>
      </c>
      <c r="B7779" t="s">
        <v>33256</v>
      </c>
      <c r="C7779" t="str">
        <f t="shared" si="243"/>
        <v xml:space="preserve"> STNC_exploration_events.1113.desc: "___NS7310___ ___NS7311___ und das Außenteam ziehen ihre Waffen und bahnen sich einen Weg durch die belebten Pflanzen.___NL______NL___Sie erreichen das Landungsboot und müssen feststellen, dass es fast vollständig von dicken, schnell wachsenden Ranken überflutet wurde. ___NL______NL______NS7312___ befiehlt ___NS7313___ der Crew, den schlimmsten Bewuchs mit ihren Handwaffen zu beseitigen.___NL______NL___Das Team geht schnell an Bord des Landungsbootes und schafft es, alle verfügbare Energie auf die Motoren umzuleiten, um der Umklammerung durch die Ranken zu entkommen. ___NL______NL___ Zurück an Bord der ___NS7314___, markiert ___NS7315___ den Planeten wegen extremer Umweltgefahren als Sperrgebiet und platziert eine Warnboje im Orbit."</v>
      </c>
      <c r="D7779" t="str">
        <f t="shared" si="242"/>
        <v xml:space="preserve"> STNC_exploration_events.1113.desc: "___NS7310___ ___NS7311___ und das Außenteam ziehen ihre Waffen und bahnen sich einen Weg durch die belebten Pflanzen.___NL______NL___Sie erreichen das Landungsboot und müssen feststellen, dass es fast vollständig von dicken, schnell wachsenden Ranken überflutet wurde. ___NL______NL______NS7312___ befiehlt ___NS7313___ der Crew, den schlimmsten Bewuchs mit ihren Handwaffen zu beseitigen.___NL______NL___Das Team geht schnell an Bord des Landungsbootes und schafft es, alle verfügbare Energie auf die Motoren umzuleiten, um der Umklammerung durch die Ranken zu entkommen. ___NL______NL___ Zurück an Bord der ___NS7314___, markiert ___NS7315___ den Planeten wegen extremer Umweltgefahren als Sperrgebiet und platziert eine Warnboje im Orbit."</v>
      </c>
    </row>
    <row r="7780" spans="1:4" x14ac:dyDescent="0.25">
      <c r="A7780" t="s">
        <v>8749</v>
      </c>
      <c r="B7780" t="s">
        <v>33257</v>
      </c>
      <c r="C7780" t="str">
        <f t="shared" si="243"/>
        <v xml:space="preserve"> STNC_exploration_events.1113.desc.borg: "___NS7316___ ___NS7317___ und das Drohnenteam aktivieren ihre Waffen und bahnen sich einen Weg durch die animierten Pflanzen. ___NL______NL___Die Drohnen erreichen das Landungsschiff und müssen feststellen, dass es fast vollständig von dicken, schnell wachsenden Ranken überwuchert ist. ___NL______NL______NS7318___ beaufsichtigt den Versuch, das Schlimmste der Überwucherung mit seiner Armprothese zu beseitigen. ___NL______NL___Die Drohnen gehen an Bord des Landungsbootes und können, indem sie alle verfügbare Energie auf die Motoren umleiten, der Umklammerung durch die Ranken entkommen. ___NL______NL______NS7319___ kennzeichnet den Planeten als gefährlich."</v>
      </c>
      <c r="D7780" t="str">
        <f t="shared" si="242"/>
        <v xml:space="preserve"> STNC_exploration_events.1113.desc.borg: "___NS7316___ ___NS7317___ und das Drohnenteam aktivieren ihre Waffen und bahnen sich einen Weg durch die animierten Pflanzen. ___NL______NL___Die Drohnen erreichen das Landungsschiff und müssen feststellen, dass es fast vollständig von dicken, schnell wachsenden Ranken überwuchert ist. ___NL______NL______NS7318___ beaufsichtigt den Versuch, das Schlimmste der Überwucherung mit seiner Armprothese zu beseitigen. ___NL______NL___Die Drohnen gehen an Bord des Landungsbootes und können, indem sie alle verfügbare Energie auf die Motoren umleiten, der Umklammerung durch die Ranken entkommen. ___NL______NL______NS7319___ kennzeichnet den Planeten als gefährlich."</v>
      </c>
    </row>
    <row r="7781" spans="1:4" x14ac:dyDescent="0.25">
      <c r="A7781" t="s">
        <v>8750</v>
      </c>
      <c r="B7781" t="s">
        <v>8734</v>
      </c>
      <c r="C7781" t="str">
        <f t="shared" si="243"/>
        <v xml:space="preserve"> STNC_exploration_events.1113.name: "Superbewohnbar"</v>
      </c>
      <c r="D7781" t="str">
        <f t="shared" si="242"/>
        <v xml:space="preserve"> STNC_exploration_events.1113.name: "Superbewohnbar"</v>
      </c>
    </row>
    <row r="7782" spans="1:4" x14ac:dyDescent="0.25">
      <c r="A7782" t="s">
        <v>8752</v>
      </c>
      <c r="B7782" t="s">
        <v>8753</v>
      </c>
      <c r="C7782" t="str">
        <f t="shared" si="243"/>
        <v xml:space="preserve"> STNC_exploration_events.1114.a: "Tragisch."</v>
      </c>
      <c r="D7782" t="str">
        <f t="shared" si="242"/>
        <v xml:space="preserve"> STNC_exploration_events.1114.a: "Tragisch."</v>
      </c>
    </row>
    <row r="7783" spans="1:4" x14ac:dyDescent="0.25">
      <c r="A7783" t="s">
        <v>8754</v>
      </c>
      <c r="B7783" t="s">
        <v>26671</v>
      </c>
      <c r="C7783" t="str">
        <f t="shared" si="243"/>
        <v xml:space="preserve"> STNC_exploration_events.1114.a.borg: "___NS7320___"</v>
      </c>
      <c r="D7783" t="str">
        <f t="shared" si="242"/>
        <v xml:space="preserve"> STNC_exploration_events.1114.a.borg: "___NS7320___"</v>
      </c>
    </row>
    <row r="7784" spans="1:4" x14ac:dyDescent="0.25">
      <c r="A7784" t="s">
        <v>8755</v>
      </c>
      <c r="B7784" t="s">
        <v>33258</v>
      </c>
      <c r="C7784" t="str">
        <f t="shared" si="243"/>
        <v xml:space="preserve"> STNC_exploration_events.1114.desc: "___NS7321___ und das Außenteam ziehen ihre Waffen und bahnen sich einen Weg durch die belebten Pflanzen.___NL______NL___Sie erreichen das Landungsschiff und müssen feststellen, dass es fast vollständig von dicken, schnell wachsenden Ranken überflutet wurde.___NL______NL______NS7322___ befiehlt ___NS7323___ der Crew, das Schlimmste mit ihren Handwaffen zu beseitigen. ___NL______NL___Tragischerweise werden mehrere Mitglieder der Besatzung von den Ranken erfasst und außer Sichtweite geschleift, als sie an Bord des Landungsbootes rennen. ___NL______NL___ Zurück an Bord der ___NS7324___, ___NS7325___ und die Besatzung trauern um ihre verlorenen Kameraden. ___NL______NL___Der Planet wird aufgrund extremer Umweltgefahren als Sperrgebiet gekennzeichnet."</v>
      </c>
      <c r="D7784" t="str">
        <f t="shared" si="242"/>
        <v xml:space="preserve"> STNC_exploration_events.1114.desc: "___NS7321___ und das Außenteam ziehen ihre Waffen und bahnen sich einen Weg durch die belebten Pflanzen.___NL______NL___Sie erreichen das Landungsschiff und müssen feststellen, dass es fast vollständig von dicken, schnell wachsenden Ranken überflutet wurde.___NL______NL______NS7322___ befiehlt ___NS7323___ der Crew, das Schlimmste mit ihren Handwaffen zu beseitigen. ___NL______NL___Tragischerweise werden mehrere Mitglieder der Besatzung von den Ranken erfasst und außer Sichtweite geschleift, als sie an Bord des Landungsbootes rennen. ___NL______NL___ Zurück an Bord der ___NS7324___, ___NS7325___ und die Besatzung trauern um ihre verlorenen Kameraden. ___NL______NL___Der Planet wird aufgrund extremer Umweltgefahren als Sperrgebiet gekennzeichnet."</v>
      </c>
    </row>
    <row r="7785" spans="1:4" x14ac:dyDescent="0.25">
      <c r="A7785" t="s">
        <v>8756</v>
      </c>
      <c r="B7785" t="s">
        <v>33259</v>
      </c>
      <c r="C7785" t="str">
        <f t="shared" si="243"/>
        <v xml:space="preserve"> STNC_exploration_events.1114.desc.borg: "___NS7326___ ___NS7327___ und das Drohnenteam aktivieren ihre Waffen und bahnen sich einen Weg durch die belebten Pflanzen. ___NL______NL___Die Drohnen erreichen das Landungsschiff und müssen feststellen, dass es fast vollständig von dicken, schnell wachsenden Ranken überwuchert ist. ___NL______NL______NS7328___ beaufsichtigt den Versuch, mit seiner Armprothese das Schlimmste vom Überwuchs zu entfernen. ___NL______NL___Als sie sich beeilen, das Landungsboot zu besteigen, werden einige Drohnen von den Ranken erfasst und außer Sichtweite geschleift. ___NL______NL______NS7329___ kennzeichnet den Planeten als gefährlich."</v>
      </c>
      <c r="D7785" t="str">
        <f t="shared" si="242"/>
        <v xml:space="preserve"> STNC_exploration_events.1114.desc.borg: "___NS7326___ ___NS7327___ und das Drohnenteam aktivieren ihre Waffen und bahnen sich einen Weg durch die belebten Pflanzen. ___NL______NL___Die Drohnen erreichen das Landungsschiff und müssen feststellen, dass es fast vollständig von dicken, schnell wachsenden Ranken überwuchert ist. ___NL______NL______NS7328___ beaufsichtigt den Versuch, mit seiner Armprothese das Schlimmste vom Überwuchs zu entfernen. ___NL______NL___Als sie sich beeilen, das Landungsboot zu besteigen, werden einige Drohnen von den Ranken erfasst und außer Sichtweite geschleift. ___NL______NL______NS7329___ kennzeichnet den Planeten als gefährlich."</v>
      </c>
    </row>
    <row r="7786" spans="1:4" x14ac:dyDescent="0.25">
      <c r="A7786" t="s">
        <v>8757</v>
      </c>
      <c r="B7786" t="s">
        <v>8751</v>
      </c>
      <c r="C7786" t="str">
        <f t="shared" si="243"/>
        <v xml:space="preserve"> STNC_exploration_events.1114.name: "Überbewohnbar"</v>
      </c>
      <c r="D7786" t="str">
        <f t="shared" si="242"/>
        <v xml:space="preserve"> STNC_exploration_events.1114.name: "Überbewohnbar"</v>
      </c>
    </row>
    <row r="7787" spans="1:4" x14ac:dyDescent="0.25">
      <c r="A7787" t="s">
        <v>8758</v>
      </c>
      <c r="B7787" t="s">
        <v>8759</v>
      </c>
      <c r="C7787" t="str">
        <f t="shared" si="243"/>
        <v xml:space="preserve"> STNC_exploration_events.1115.a: "Versuchen Sie, einen Dialog mit dem Wesen zu eröffnen."</v>
      </c>
      <c r="D7787" t="str">
        <f t="shared" si="242"/>
        <v xml:space="preserve"> STNC_exploration_events.1115.a: "Versuchen Sie, einen Dialog mit dem Wesen zu eröffnen."</v>
      </c>
    </row>
    <row r="7788" spans="1:4" x14ac:dyDescent="0.25">
      <c r="A7788" t="s">
        <v>8760</v>
      </c>
      <c r="B7788" t="s">
        <v>8761</v>
      </c>
      <c r="C7788" t="str">
        <f t="shared" si="243"/>
        <v xml:space="preserve"> STNC_exploration_events.1115.a.borg: "Versuchen Sie, die Entität zu assimilieren."</v>
      </c>
      <c r="D7788" t="str">
        <f t="shared" si="242"/>
        <v xml:space="preserve"> STNC_exploration_events.1115.a.borg: "Versuchen Sie, die Entität zu assimilieren."</v>
      </c>
    </row>
    <row r="7789" spans="1:4" x14ac:dyDescent="0.25">
      <c r="A7789" t="s">
        <v>8762</v>
      </c>
      <c r="B7789" t="s">
        <v>33260</v>
      </c>
      <c r="C7789" t="str">
        <f t="shared" si="243"/>
        <v xml:space="preserve"> STNC_exploration_events.1115.desc: "Durch die gemeinsamen Bemühungen von freiwilligen Visionsforschern und unseren botanischen Experten haben wir eine erstaunliche Entdeckung gemacht.___NL______NL___Die gesamte Biosphäre dieses Planeten ist eine einzige weltumspannende, pflanzliche Lebensform!___NL______NL___Dieses Wesen scheint zu versuchen, mit unseren Leuten durch diese traumähnlichen Visionen zu kommunizieren."</v>
      </c>
      <c r="D7789" t="str">
        <f t="shared" si="242"/>
        <v xml:space="preserve"> STNC_exploration_events.1115.desc: "Durch die gemeinsamen Bemühungen von freiwilligen Visionsforschern und unseren botanischen Experten haben wir eine erstaunliche Entdeckung gemacht.___NL______NL___Die gesamte Biosphäre dieses Planeten ist eine einzige weltumspannende, pflanzliche Lebensform!___NL______NL___Dieses Wesen scheint zu versuchen, mit unseren Leuten durch diese traumähnlichen Visionen zu kommunizieren."</v>
      </c>
    </row>
    <row r="7790" spans="1:4" x14ac:dyDescent="0.25">
      <c r="A7790" t="s">
        <v>8763</v>
      </c>
      <c r="B7790" t="s">
        <v>33261</v>
      </c>
      <c r="C7790" t="str">
        <f t="shared" si="243"/>
        <v xml:space="preserve"> STNC_exploration_events.1115.desc.borg: "Durch die Analyse der Daten der unterbewussten Visionen haben wir eine unerwartete Entdeckung gemacht. Die gesamte Biosphäre dieses Planeten ist eine einzige weltumspannende, pflanzenbasierte Lebensform. Das Wesen scheint zu versuchen, durch diese induzierten Visionen mit dem Drohnenteam zu kommunizieren."</v>
      </c>
      <c r="D7790" t="str">
        <f t="shared" si="242"/>
        <v xml:space="preserve"> STNC_exploration_events.1115.desc.borg: "Durch die Analyse der Daten der unterbewussten Visionen haben wir eine unerwartete Entdeckung gemacht. Die gesamte Biosphäre dieses Planeten ist eine einzige weltumspannende, pflanzenbasierte Lebensform. Das Wesen scheint zu versuchen, durch diese induzierten Visionen mit dem Drohnenteam zu kommunizieren."</v>
      </c>
    </row>
    <row r="7791" spans="1:4" x14ac:dyDescent="0.25">
      <c r="A7791" t="s">
        <v>8764</v>
      </c>
      <c r="B7791" t="s">
        <v>8734</v>
      </c>
      <c r="C7791" t="str">
        <f t="shared" si="243"/>
        <v xml:space="preserve"> STNC_exploration_events.1115.name: "Superbewohnbar"</v>
      </c>
      <c r="D7791" t="str">
        <f t="shared" si="242"/>
        <v xml:space="preserve"> STNC_exploration_events.1115.name: "Superbewohnbar"</v>
      </c>
    </row>
    <row r="7792" spans="1:4" x14ac:dyDescent="0.25">
      <c r="A7792" t="s">
        <v>8765</v>
      </c>
      <c r="B7792" t="s">
        <v>8766</v>
      </c>
      <c r="C7792" t="str">
        <f t="shared" si="243"/>
        <v xml:space="preserve"> STNC_exploration_events.1116.a: "Wir können viel voneinander lernen."</v>
      </c>
      <c r="D7792" t="str">
        <f t="shared" si="242"/>
        <v xml:space="preserve"> STNC_exploration_events.1116.a: "Wir können viel voneinander lernen."</v>
      </c>
    </row>
    <row r="7793" spans="1:4" x14ac:dyDescent="0.25">
      <c r="A7793" t="s">
        <v>8767</v>
      </c>
      <c r="B7793" t="s">
        <v>33262</v>
      </c>
      <c r="C7793" t="str">
        <f t="shared" si="243"/>
        <v xml:space="preserve"> STNC_exploration_events.1116.a.borg: "Seine biologische Besonderheit wird zu unserer eigenen hinzukommen."</v>
      </c>
      <c r="D7793" t="str">
        <f t="shared" si="242"/>
        <v xml:space="preserve"> STNC_exploration_events.1116.a.borg: "Seine biologische Besonderheit wird zu unserer eigenen hinzukommen."</v>
      </c>
    </row>
    <row r="7794" spans="1:4" x14ac:dyDescent="0.25">
      <c r="A7794" t="s">
        <v>8768</v>
      </c>
      <c r="B7794" t="s">
        <v>33263</v>
      </c>
      <c r="C7794" t="str">
        <f t="shared" si="243"/>
        <v xml:space="preserve"> STNC_exploration_events.1116.desc: "Die weltumspannende Lebensform ist eine wirklich fremde Intelligenz, aber wir sind in der Lage, eine Form des Dialogs zu etablieren, indem wir uns freiwillig auf den telepathisch induzierten Traumzustand einlassen.___NL______NL___Es scheint, als wolle die Lebensform uns nur durch telepathische Kommunikation studieren, ganz so, wie wir sie studieren. Das Wesen meint es nicht böse und scheint bereit zu sein, bei gegenseitigen Studien zu kooperieren.___NL______NL__Wenn wir Gruppen von freiwilligen Träumern zusammenstellen, die unsere Wissenschaftsteams ergänzen, wird die Störung unserer Studien minimal sein."</v>
      </c>
      <c r="D7794" t="str">
        <f t="shared" si="242"/>
        <v xml:space="preserve"> STNC_exploration_events.1116.desc: "Die weltumspannende Lebensform ist eine wirklich fremde Intelligenz, aber wir sind in der Lage, eine Form des Dialogs zu etablieren, indem wir uns freiwillig auf den telepathisch induzierten Traumzustand einlassen.___NL______NL___Es scheint, als wolle die Lebensform uns nur durch telepathische Kommunikation studieren, ganz so, wie wir sie studieren. Das Wesen meint es nicht böse und scheint bereit zu sein, bei gegenseitigen Studien zu kooperieren.___NL______NL__Wenn wir Gruppen von freiwilligen Träumern zusammenstellen, die unsere Wissenschaftsteams ergänzen, wird die Störung unserer Studien minimal sein."</v>
      </c>
    </row>
    <row r="7795" spans="1:4" x14ac:dyDescent="0.25">
      <c r="A7795" t="s">
        <v>8769</v>
      </c>
      <c r="B7795" t="s">
        <v>33264</v>
      </c>
      <c r="C7795" t="str">
        <f t="shared" si="243"/>
        <v xml:space="preserve"> STNC_exploration_events.1116.desc.borg: "Die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Die Versuche, die Assimilierung voranzutreiben, scheitern, da die Lebensform sich lieber selbst beenden würde, als sich zu unterwerfen. Trotz dieses Misserfolgs können wir einige Erkenntnisse gewinnen, um unsere eigenen neuronalen Kommunikationsprotokolle zu verbessern."</v>
      </c>
      <c r="D7795" t="str">
        <f t="shared" si="242"/>
        <v xml:space="preserve"> STNC_exploration_events.1116.desc.borg: "Die weltumspannende Lebensform ist eine wirklich eigenständige außerirdische Intelligenz, aber die Nanosonden des Drohnenteams sind in der Lage, Elemente von ihr teilweise zu assimilieren. Es scheint, dass die Lebensform uns nur durch eine Form der Telepathie studieren will, sich aber völlig gegen die Idee wehrt, sich dem Kollektiv anzuschließen. Die Versuche, die Assimilierung voranzutreiben, scheitern, da die Lebensform sich lieber selbst beenden würde, als sich zu unterwerfen. Trotz dieses Misserfolgs können wir einige Erkenntnisse gewinnen, um unsere eigenen neuronalen Kommunikationsprotokolle zu verbessern."</v>
      </c>
    </row>
    <row r="7796" spans="1:4" x14ac:dyDescent="0.25">
      <c r="A7796" t="s">
        <v>8770</v>
      </c>
      <c r="B7796" t="s">
        <v>8751</v>
      </c>
      <c r="C7796" t="str">
        <f t="shared" si="243"/>
        <v xml:space="preserve"> STNC_exploration_events.1116.name: "Überbewohnbar"</v>
      </c>
      <c r="D7796" t="str">
        <f t="shared" si="242"/>
        <v xml:space="preserve"> STNC_exploration_events.1116.name: "Überbewohnbar"</v>
      </c>
    </row>
    <row r="7797" spans="1:4" x14ac:dyDescent="0.25">
      <c r="A7797" t="s">
        <v>8771</v>
      </c>
      <c r="B7797" t="s">
        <v>8772</v>
      </c>
      <c r="C7797" t="str">
        <f t="shared" si="243"/>
        <v xml:space="preserve"> STNC_exploration_events.1117.a: "Ziehen Sie unsere Leute von der Oberfläche ab."</v>
      </c>
      <c r="D7797" t="str">
        <f t="shared" si="242"/>
        <v xml:space="preserve"> STNC_exploration_events.1117.a: "Ziehen Sie unsere Leute von der Oberfläche ab."</v>
      </c>
    </row>
    <row r="7798" spans="1:4" x14ac:dyDescent="0.25">
      <c r="A7798" t="s">
        <v>8773</v>
      </c>
      <c r="B7798" t="s">
        <v>8774</v>
      </c>
      <c r="C7798" t="str">
        <f t="shared" si="243"/>
        <v xml:space="preserve"> STNC_exploration_events.1117.a.borg: "Ziehen Sie sich von der Oberfläche zurück."</v>
      </c>
      <c r="D7798" t="str">
        <f t="shared" si="242"/>
        <v xml:space="preserve"> STNC_exploration_events.1117.a.borg: "Ziehen Sie sich von der Oberfläche zurück."</v>
      </c>
    </row>
    <row r="7799" spans="1:4" x14ac:dyDescent="0.25">
      <c r="A7799" t="s">
        <v>8775</v>
      </c>
      <c r="B7799" t="s">
        <v>33265</v>
      </c>
      <c r="C7799" t="str">
        <f t="shared" si="243"/>
        <v xml:space="preserve"> STNC_exploration_events.1117.desc: "Leider scheint es trotz unserer Bemühungen keinen sinnvollen Weg zu geben, mit dem weltumspannenden Gebilde zu kommunizieren. ___NL______NL___Die Visionen sind für die Besatzung zunehmend störend geworden und ___NS7330___ berichtet, dass die Flora etwas aggressiv wird. Vielleicht ist die Lebensform genauso frustriert wie wir von der Situation.___NL______NL___In jedem Fall stellt diese eskalierende Aggression eine Bedrohung für die Sicherheit der Expedition dar.___NL______NL___Wir müssen die Mission abbrechen."</v>
      </c>
      <c r="D7799" t="str">
        <f t="shared" si="242"/>
        <v xml:space="preserve"> STNC_exploration_events.1117.desc: "Leider scheint es trotz unserer Bemühungen keinen sinnvollen Weg zu geben, mit dem weltumspannenden Gebilde zu kommunizieren. ___NL______NL___Die Visionen sind für die Besatzung zunehmend störend geworden und ___NS7330___ berichtet, dass die Flora etwas aggressiv wird. Vielleicht ist die Lebensform genauso frustriert wie wir von der Situation.___NL______NL___In jedem Fall stellt diese eskalierende Aggression eine Bedrohung für die Sicherheit der Expedition dar.___NL______NL___Wir müssen die Mission abbrechen."</v>
      </c>
    </row>
    <row r="7800" spans="1:4" x14ac:dyDescent="0.25">
      <c r="A7800" t="s">
        <v>8776</v>
      </c>
      <c r="B7800" t="s">
        <v>33266</v>
      </c>
      <c r="C7800" t="str">
        <f t="shared" si="243"/>
        <v xml:space="preserve"> STNC_exploration_events.1117.desc.borg: "Die Versuche des Drohnenteams, die Lebensform zu assimilieren, scheitern, da sie scheinbar alle Elemente, die den Nanosonden ausgesetzt sind, vernichtet, bevor sie aktiviert werden können. Die unterbewussten Unterbrechungen werden für die Drohnen immer störender und ___NS7331___ berichtet, dass die Flora immer aggressiver wird. ___NL______NL___Analyseknoten haben das Risiko materieller Schäden als größer eingeschätzt als die potentiellen Erkenntnisse, die auf dem Planeten zu finden sind."</v>
      </c>
      <c r="D7800" t="str">
        <f t="shared" si="242"/>
        <v xml:space="preserve"> STNC_exploration_events.1117.desc.borg: "Die Versuche des Drohnenteams, die Lebensform zu assimilieren, scheitern, da sie scheinbar alle Elemente, die den Nanosonden ausgesetzt sind, vernichtet, bevor sie aktiviert werden können. Die unterbewussten Unterbrechungen werden für die Drohnen immer störender und ___NS7331___ berichtet, dass die Flora immer aggressiver wird. ___NL______NL___Analyseknoten haben das Risiko materieller Schäden als größer eingeschätzt als die potentiellen Erkenntnisse, die auf dem Planeten zu finden sind."</v>
      </c>
    </row>
    <row r="7801" spans="1:4" x14ac:dyDescent="0.25">
      <c r="A7801" t="s">
        <v>8777</v>
      </c>
      <c r="B7801" t="s">
        <v>8734</v>
      </c>
      <c r="C7801" t="str">
        <f t="shared" si="243"/>
        <v xml:space="preserve"> STNC_exploration_events.1117.name: "Superbewohnbar"</v>
      </c>
      <c r="D7801" t="str">
        <f t="shared" si="242"/>
        <v xml:space="preserve"> STNC_exploration_events.1117.name: "Superbewohnbar"</v>
      </c>
    </row>
    <row r="7802" spans="1:4" x14ac:dyDescent="0.25">
      <c r="A7802" t="s">
        <v>8778</v>
      </c>
      <c r="B7802" t="s">
        <v>26672</v>
      </c>
      <c r="C7802" t="str">
        <f t="shared" si="243"/>
        <v xml:space="preserve"> STNC_exploration_events.1120.continue: "___NS7332___"</v>
      </c>
      <c r="D7802" t="str">
        <f t="shared" si="242"/>
        <v xml:space="preserve"> STNC_exploration_events.1120.continue: "___NS7332___"</v>
      </c>
    </row>
    <row r="7803" spans="1:4" x14ac:dyDescent="0.25">
      <c r="A7803" t="s">
        <v>8779</v>
      </c>
      <c r="B7803" t="s">
        <v>33267</v>
      </c>
      <c r="C7803" t="str">
        <f t="shared" si="243"/>
        <v xml:space="preserve"> STNC_exploration_events.1120.desc: "___NE3780___ ___NL______NL______NS7333___ ___NS7334___ meldet die Entdeckung einer faszinierenden Vielfalt von beweglichen Algen im ___CC636______NS7335___§! System, von denen eine Probe zur weiteren Analyse in den ___NS7336___ Weltraum geschickt worden ist."</v>
      </c>
      <c r="D7803" t="str">
        <f t="shared" si="242"/>
        <v xml:space="preserve"> STNC_exploration_events.1120.desc: "___NE3780___ ___NL______NL______NS7333___ ___NS7334___ meldet die Entdeckung einer faszinierenden Vielfalt von beweglichen Algen im ___CC636______NS7335___§! System, von denen eine Probe zur weiteren Analyse in den ___NS7336___ Weltraum geschickt worden ist."</v>
      </c>
    </row>
    <row r="7804" spans="1:4" x14ac:dyDescent="0.25">
      <c r="A7804" t="s">
        <v>8780</v>
      </c>
      <c r="B7804" t="s">
        <v>33268</v>
      </c>
      <c r="C7804" t="str">
        <f t="shared" si="243"/>
        <v xml:space="preserve"> STNC_exploration_events.1120.desc.borg: "___CC637______NS7337___§! hat dem ___CC638______NS7338___§! ein Update über den Fortschritt seiner Untersuchung übermittelt. ___NL______NL______NS7339___ ___NS7340___ meldet die Entdeckung einer ungewöhnlichen Art von beweglichen Algen im ___CC639______NS7341___§! System, von der eine Probe zur weiteren Analyse in den ___NS7342___ Raum geschickt wurde."</v>
      </c>
      <c r="D7804" t="str">
        <f t="shared" si="242"/>
        <v xml:space="preserve"> STNC_exploration_events.1120.desc.borg: "___CC637______NS7337___§! hat dem ___CC638______NS7338___§! ein Update über den Fortschritt seiner Untersuchung übermittelt. ___NL______NL______NS7339___ ___NS7340___ meldet die Entdeckung einer ungewöhnlichen Art von beweglichen Algen im ___CC639______NS7341___§! System, von der eine Probe zur weiteren Analyse in den ___NS7342___ Raum geschickt wurde."</v>
      </c>
    </row>
    <row r="7805" spans="1:4" x14ac:dyDescent="0.25">
      <c r="A7805" t="s">
        <v>8781</v>
      </c>
      <c r="B7805" t="s">
        <v>33269</v>
      </c>
      <c r="C7805" t="str">
        <f t="shared" si="243"/>
        <v xml:space="preserve"> STNC_exploration_events.1120.name: "___NS7343___ Umfrage"</v>
      </c>
      <c r="D7805" t="str">
        <f t="shared" si="242"/>
        <v xml:space="preserve"> STNC_exploration_events.1120.name: "___NS7343___ Umfrage"</v>
      </c>
    </row>
    <row r="7806" spans="1:4" x14ac:dyDescent="0.25">
      <c r="A7806" t="s">
        <v>8782</v>
      </c>
      <c r="B7806" t="s">
        <v>33270</v>
      </c>
      <c r="C7806" t="str">
        <f t="shared" si="243"/>
        <v xml:space="preserve"> STNC_exploration_events.1120.return: "Bestellen Sie ___NS7344___ ___NS7345___ zum Verlassen des ___NS7346___."</v>
      </c>
      <c r="D7806" t="str">
        <f t="shared" si="242"/>
        <v xml:space="preserve"> STNC_exploration_events.1120.return: "Bestellen Sie ___NS7344___ ___NS7345___ zum Verlassen des ___NS7346___."</v>
      </c>
    </row>
    <row r="7807" spans="1:4" x14ac:dyDescent="0.25">
      <c r="A7807" t="s">
        <v>8783</v>
      </c>
      <c r="B7807" t="s">
        <v>26673</v>
      </c>
      <c r="C7807" t="str">
        <f t="shared" si="243"/>
        <v xml:space="preserve"> STNC_exploration_events.1121.a: "___NS7347___"</v>
      </c>
      <c r="D7807" t="str">
        <f t="shared" si="242"/>
        <v xml:space="preserve"> STNC_exploration_events.1121.a: "___NS7347___"</v>
      </c>
    </row>
    <row r="7808" spans="1:4" x14ac:dyDescent="0.25">
      <c r="A7808" t="s">
        <v>8784</v>
      </c>
      <c r="B7808" t="s">
        <v>33271</v>
      </c>
      <c r="C7808" t="str">
        <f t="shared" si="243"/>
        <v xml:space="preserve"> STNC_exploration_events.1121.desc.borg: "Die Algenprobe, die kürzlich zur Analyse auf ___CC640______NS7348___§! geschickt wurde, ist irgendwie aus der sicheren Analyseeinrichtung, in der sie aufbewahrt wurde, entkommen und hat begonnen, sich auf der Oberfläche des ___NS7349___ zu verteilen. ___NL______NL___Vorläufige Analysen der Alge, die als ___CC641___Alge Sigma-1039§! bezeichnet wird, deuten darauf hin, dass sie eine Form von Intelligenz besitzen könnte. ___NL______NL___Wenn sie unkontrolliert bleibt, könnte die Alge bald einen erheblichen Funktionsverlust verursachen."</v>
      </c>
      <c r="D7808" t="str">
        <f t="shared" si="242"/>
        <v xml:space="preserve"> STNC_exploration_events.1121.desc.borg: "Die Algenprobe, die kürzlich zur Analyse auf ___CC640______NS7348___§! geschickt wurde, ist irgendwie aus der sicheren Analyseeinrichtung, in der sie aufbewahrt wurde, entkommen und hat begonnen, sich auf der Oberfläche des ___NS7349___ zu verteilen. ___NL______NL___Vorläufige Analysen der Alge, die als ___CC641___Alge Sigma-1039§! bezeichnet wird, deuten darauf hin, dass sie eine Form von Intelligenz besitzen könnte. ___NL______NL___Wenn sie unkontrolliert bleibt, könnte die Alge bald einen erheblichen Funktionsverlust verursachen."</v>
      </c>
    </row>
    <row r="7809" spans="1:4" x14ac:dyDescent="0.25">
      <c r="A7809" t="s">
        <v>8785</v>
      </c>
      <c r="B7809" t="s">
        <v>33272</v>
      </c>
      <c r="C7809" t="str">
        <f t="shared" si="243"/>
        <v xml:space="preserve"> STNC_exploration_events.1121.desc.leader_known: "Die Algenprobe, die ___NS7350___ ___NS7351___ kürzlich zur Analyse auf ___CC642______NS7352___§! geschickt hat, ist irgendwie aus dem Forschungszentrum, in dem sie untergebracht war, entkommen und hat begonnen, sich auf der Oberfläche des ___NS7353___ auszubreiten. Die Forscher, die mit der Analyse der Alge beauftragt sind, die sie Sodliaplantae oder ___CC643___Sodlian Algae§! genannt haben, glauben, dass sie eine Form von Intelligenz besitzen könnte. ___NL______NL___Wenn sie unkontrolliert bleibt, könnte die Alge schon bald einen erheblichen Verlust an Leben verursachen."</v>
      </c>
      <c r="D7809" t="str">
        <f t="shared" ref="D7809:D7872" si="244">IF(ISBLANK(A7809),"",C7809)</f>
        <v xml:space="preserve"> STNC_exploration_events.1121.desc.leader_known: "Die Algenprobe, die ___NS7350___ ___NS7351___ kürzlich zur Analyse auf ___CC642______NS7352___§! geschickt hat, ist irgendwie aus dem Forschungszentrum, in dem sie untergebracht war, entkommen und hat begonnen, sich auf der Oberfläche des ___NS7353___ auszubreiten. Die Forscher, die mit der Analyse der Alge beauftragt sind, die sie Sodliaplantae oder ___CC643___Sodlian Algae§! genannt haben, glauben, dass sie eine Form von Intelligenz besitzen könnte. ___NL______NL___Wenn sie unkontrolliert bleibt, könnte die Alge schon bald einen erheblichen Verlust an Leben verursachen."</v>
      </c>
    </row>
    <row r="7810" spans="1:4" x14ac:dyDescent="0.25">
      <c r="A7810" t="s">
        <v>8786</v>
      </c>
      <c r="B7810" t="s">
        <v>33273</v>
      </c>
      <c r="C7810" t="str">
        <f t="shared" ref="C7810:C7873" si="245">A7810 &amp;" " &amp;"""" &amp;B7810 &amp;""""</f>
        <v xml:space="preserve"> STNC_exploration_events.1121.desc.leader_unknown: "Die Algenprobe, die kürzlich zur Analyse an ___CC644______NS7354___§! geschickt wurde, ist irgendwie aus dem Forschungszentrum entkommen, in dem sie untergebracht war, und hat begonnen, sich auf der Oberfläche des ___NS7355___ auszubreiten. Die Forscher, die mit der Analyse der Alge beauftragt sind, die sie Sodliaplantae oder ___CC645___Sodlian Algae§! genannt haben, glauben, dass sie eine Form von Intelligenz besitzen könnte. ___NL______NL___Wenn sie unkontrolliert bleibt, könnte die Alge bald einen erheblichen Verlust an Leben verursachen."</v>
      </c>
      <c r="D7810" t="str">
        <f t="shared" si="244"/>
        <v xml:space="preserve"> STNC_exploration_events.1121.desc.leader_unknown: "Die Algenprobe, die kürzlich zur Analyse an ___CC644______NS7354___§! geschickt wurde, ist irgendwie aus dem Forschungszentrum entkommen, in dem sie untergebracht war, und hat begonnen, sich auf der Oberfläche des ___NS7355___ auszubreiten. Die Forscher, die mit der Analyse der Alge beauftragt sind, die sie Sodliaplantae oder ___CC645___Sodlian Algae§! genannt haben, glauben, dass sie eine Form von Intelligenz besitzen könnte. ___NL______NL___Wenn sie unkontrolliert bleibt, könnte die Alge bald einen erheblichen Verlust an Leben verursachen."</v>
      </c>
    </row>
    <row r="7811" spans="1:4" x14ac:dyDescent="0.25">
      <c r="A7811" t="s">
        <v>8787</v>
      </c>
      <c r="B7811" t="s">
        <v>33274</v>
      </c>
      <c r="C7811" t="str">
        <f t="shared" si="245"/>
        <v xml:space="preserve"> STNC_exploration_events.1121.name: "___NS7356___ auf ___NS7357___"</v>
      </c>
      <c r="D7811" t="str">
        <f t="shared" si="244"/>
        <v xml:space="preserve"> STNC_exploration_events.1121.name: "___NS7356___ auf ___NS7357___"</v>
      </c>
    </row>
    <row r="7812" spans="1:4" x14ac:dyDescent="0.25">
      <c r="A7812" t="s">
        <v>8788</v>
      </c>
      <c r="B7812" t="s">
        <v>26674</v>
      </c>
      <c r="C7812" t="str">
        <f t="shared" si="245"/>
        <v xml:space="preserve"> STNC_exploration_events.1128.a: "___NS7358___"</v>
      </c>
      <c r="D7812" t="str">
        <f t="shared" si="244"/>
        <v xml:space="preserve"> STNC_exploration_events.1128.a: "___NS7358___"</v>
      </c>
    </row>
    <row r="7813" spans="1:4" x14ac:dyDescent="0.25">
      <c r="A7813" t="s">
        <v>8789</v>
      </c>
      <c r="B7813" t="s">
        <v>33275</v>
      </c>
      <c r="C7813" t="str">
        <f t="shared" si="245"/>
        <v xml:space="preserve"> STNC_exploration_events.1128.desc.military: "Die Krise um die Sodlianischen Algen ist zu einem Ende gekommen. Soldaten auf ___NS7359___ haben eine Reihe von Waffenmodifikationen entdeckt, die besonders effektiv gegen die fremde Lebensform sind."</v>
      </c>
      <c r="D7813" t="str">
        <f t="shared" si="244"/>
        <v xml:space="preserve"> STNC_exploration_events.1128.desc.military: "Die Krise um die Sodlianischen Algen ist zu einem Ende gekommen. Soldaten auf ___NS7359___ haben eine Reihe von Waffenmodifikationen entdeckt, die besonders effektiv gegen die fremde Lebensform sind."</v>
      </c>
    </row>
    <row r="7814" spans="1:4" x14ac:dyDescent="0.25">
      <c r="A7814" t="s">
        <v>8790</v>
      </c>
      <c r="B7814" t="s">
        <v>33276</v>
      </c>
      <c r="C7814" t="str">
        <f t="shared" si="245"/>
        <v xml:space="preserve"> STNC_exploration_events.1128.desc.military.borg: "Der Befall von ___NS7360___ auf ___NS7361___ ist abgeschlossen. Taktische Drohnen haben eine Reihe von Waffenanpassungen entdeckt, die besonders effektiv gegen die fremde Lebensform waren."</v>
      </c>
      <c r="D7814" t="str">
        <f t="shared" si="244"/>
        <v xml:space="preserve"> STNC_exploration_events.1128.desc.military.borg: "Der Befall von ___NS7360___ auf ___NS7361___ ist abgeschlossen. Taktische Drohnen haben eine Reihe von Waffenanpassungen entdeckt, die besonders effektiv gegen die fremde Lebensform waren."</v>
      </c>
    </row>
    <row r="7815" spans="1:4" x14ac:dyDescent="0.25">
      <c r="A7815" t="s">
        <v>8791</v>
      </c>
      <c r="B7815" t="s">
        <v>33277</v>
      </c>
      <c r="C7815" t="str">
        <f t="shared" si="245"/>
        <v xml:space="preserve"> STNC_exploration_events.1128.desc.science: "Die Sodlianische Algenkrise ist abgeschlossen. Forscher auf ___NS7362___ haben eine Methode entdeckt, um die Algen elektrochemisch in mehrere hundert Frachter einzuschleusen, die seitdem zu dem Planeten geschickt wurden, auf dem die Algen zuerst entdeckt wurden."</v>
      </c>
      <c r="D7815" t="str">
        <f t="shared" si="244"/>
        <v xml:space="preserve"> STNC_exploration_events.1128.desc.science: "Die Sodlianische Algenkrise ist abgeschlossen. Forscher auf ___NS7362___ haben eine Methode entdeckt, um die Algen elektrochemisch in mehrere hundert Frachter einzuschleusen, die seitdem zu dem Planeten geschickt wurden, auf dem die Algen zuerst entdeckt wurden."</v>
      </c>
    </row>
    <row r="7816" spans="1:4" x14ac:dyDescent="0.25">
      <c r="A7816" t="s">
        <v>8792</v>
      </c>
      <c r="B7816" t="s">
        <v>33278</v>
      </c>
      <c r="C7816" t="str">
        <f t="shared" si="245"/>
        <v xml:space="preserve"> STNC_exploration_events.1128.desc.science.borg: "Der Befall von ___NS7363___ auf ___NS7364___ ist abgeschlossen, da die Analysedrohnen eine Methode gefunden haben, um die Algen elektrochemisch in einen Ruhezustand zu versetzen."</v>
      </c>
      <c r="D7816" t="str">
        <f t="shared" si="244"/>
        <v xml:space="preserve"> STNC_exploration_events.1128.desc.science.borg: "Der Befall von ___NS7363___ auf ___NS7364___ ist abgeschlossen, da die Analysedrohnen eine Methode gefunden haben, um die Algen elektrochemisch in einen Ruhezustand zu versetzen."</v>
      </c>
    </row>
    <row r="7817" spans="1:4" x14ac:dyDescent="0.25">
      <c r="A7817" t="s">
        <v>8793</v>
      </c>
      <c r="B7817" t="s">
        <v>33279</v>
      </c>
      <c r="C7817" t="str">
        <f t="shared" si="245"/>
        <v xml:space="preserve"> STNC_exploration_events.1128.name: "___NS7365___ auf ___NS7366___"</v>
      </c>
      <c r="D7817" t="str">
        <f t="shared" si="244"/>
        <v xml:space="preserve"> STNC_exploration_events.1128.name: "___NS7365___ auf ___NS7366___"</v>
      </c>
    </row>
    <row r="7818" spans="1:4" x14ac:dyDescent="0.25">
      <c r="A7818" t="s">
        <v>8794</v>
      </c>
      <c r="B7818" t="s">
        <v>26675</v>
      </c>
      <c r="C7818" t="str">
        <f t="shared" si="245"/>
        <v xml:space="preserve"> STNC_exploration_events.1129.a: "___NS7367___"</v>
      </c>
      <c r="D7818" t="str">
        <f t="shared" si="244"/>
        <v xml:space="preserve"> STNC_exploration_events.1129.a: "___NS7367___"</v>
      </c>
    </row>
    <row r="7819" spans="1:4" x14ac:dyDescent="0.25">
      <c r="A7819" t="s">
        <v>8795</v>
      </c>
      <c r="B7819" t="s">
        <v>33280</v>
      </c>
      <c r="C7819" t="str">
        <f t="shared" si="245"/>
        <v xml:space="preserve"> STNC_exploration_events.1129.desc: "Die ___NS7368___-Krise hat ein Ende gefunden, denn die fremde Lebensform scheint sich mit einheimischen Algenarten gekreuzt zu haben und ist dadurch anfällig für herkömmliche Bekämpfungsmethoden geworden. Doch nur wenige feiern, denn die Zahl der Todesopfer, die auf die Giftigkeit der Algen reagieren, steigt weiter an."</v>
      </c>
      <c r="D7819" t="str">
        <f t="shared" si="244"/>
        <v xml:space="preserve"> STNC_exploration_events.1129.desc: "Die ___NS7368___-Krise hat ein Ende gefunden, denn die fremde Lebensform scheint sich mit einheimischen Algenarten gekreuzt zu haben und ist dadurch anfällig für herkömmliche Bekämpfungsmethoden geworden. Doch nur wenige feiern, denn die Zahl der Todesopfer, die auf die Giftigkeit der Algen reagieren, steigt weiter an."</v>
      </c>
    </row>
    <row r="7820" spans="1:4" x14ac:dyDescent="0.25">
      <c r="A7820" t="s">
        <v>8796</v>
      </c>
      <c r="B7820" t="s">
        <v>33281</v>
      </c>
      <c r="C7820" t="str">
        <f t="shared" si="245"/>
        <v xml:space="preserve"> STNC_exploration_events.1129.desc.borg: "Der Befall von ___NS7369___ auf ___NS7370___ ist abgeschlossen, da sich die Nanitenschwärme an die einzigartige Biologie der Alge angepasst haben, allerdings nicht, bevor eine große Anzahl von Drohnen aufgrund der Kontamination deaktiviert werden musste."</v>
      </c>
      <c r="D7820" t="str">
        <f t="shared" si="244"/>
        <v xml:space="preserve"> STNC_exploration_events.1129.desc.borg: "Der Befall von ___NS7369___ auf ___NS7370___ ist abgeschlossen, da sich die Nanitenschwärme an die einzigartige Biologie der Alge angepasst haben, allerdings nicht, bevor eine große Anzahl von Drohnen aufgrund der Kontamination deaktiviert werden musste."</v>
      </c>
    </row>
    <row r="7821" spans="1:4" x14ac:dyDescent="0.25">
      <c r="A7821" t="s">
        <v>8797</v>
      </c>
      <c r="B7821" t="s">
        <v>33282</v>
      </c>
      <c r="C7821" t="str">
        <f t="shared" si="245"/>
        <v xml:space="preserve"> STNC_exploration_events.1129.name: "___NS7371___ auf ___NS7372___"</v>
      </c>
      <c r="D7821" t="str">
        <f t="shared" si="244"/>
        <v xml:space="preserve"> STNC_exploration_events.1129.name: "___NS7371___ auf ___NS7372___"</v>
      </c>
    </row>
    <row r="7822" spans="1:4" x14ac:dyDescent="0.25">
      <c r="A7822" t="s">
        <v>8798</v>
      </c>
      <c r="B7822" t="s">
        <v>33283</v>
      </c>
      <c r="C7822" t="str">
        <f t="shared" si="245"/>
        <v xml:space="preserve"> STNC_exploration_events.1130.desc: "___NE3781___ ___NL______NL______NS7373___ ___NS7374___ berichtet, dass er ein schwaches Signal entdeckt hat, das aus dem Tharnos-System stammt. Obwohl es mehrere Tage von der geplanten Route der ___NS7375___ entfernt ist, könnte sich das Signal als untersuchenswert erweisen."</v>
      </c>
      <c r="D7822" t="str">
        <f t="shared" si="244"/>
        <v xml:space="preserve"> STNC_exploration_events.1130.desc: "___NE3781___ ___NL______NL______NS7373___ ___NS7374___ berichtet, dass er ein schwaches Signal entdeckt hat, das aus dem Tharnos-System stammt. Obwohl es mehrere Tage von der geplanten Route der ___NS7375___ entfernt ist, könnte sich das Signal als untersuchenswert erweisen."</v>
      </c>
    </row>
    <row r="7823" spans="1:4" x14ac:dyDescent="0.25">
      <c r="A7823" t="s">
        <v>8799</v>
      </c>
      <c r="B7823" t="s">
        <v>33284</v>
      </c>
      <c r="C7823" t="str">
        <f t="shared" si="245"/>
        <v xml:space="preserve"> STNC_exploration_events.1130.ignore: "Fliegen Sie weiter."</v>
      </c>
      <c r="D7823" t="str">
        <f t="shared" si="244"/>
        <v xml:space="preserve"> STNC_exploration_events.1130.ignore: "Fliegen Sie weiter."</v>
      </c>
    </row>
    <row r="7824" spans="1:4" x14ac:dyDescent="0.25">
      <c r="A7824" t="s">
        <v>8800</v>
      </c>
      <c r="B7824" t="s">
        <v>8801</v>
      </c>
      <c r="C7824" t="str">
        <f t="shared" si="245"/>
        <v xml:space="preserve"> STNC_exploration_events.1130.investigate: "Untersuchen Sie das Signal."</v>
      </c>
      <c r="D7824" t="str">
        <f t="shared" si="244"/>
        <v xml:space="preserve"> STNC_exploration_events.1130.investigate: "Untersuchen Sie das Signal."</v>
      </c>
    </row>
    <row r="7825" spans="1:4" x14ac:dyDescent="0.25">
      <c r="A7825" t="s">
        <v>8802</v>
      </c>
      <c r="B7825" t="s">
        <v>33285</v>
      </c>
      <c r="C7825" t="str">
        <f t="shared" si="245"/>
        <v xml:space="preserve"> STNC_exploration_events.1130.name: "___NS7376___ Untersuchung"</v>
      </c>
      <c r="D7825" t="str">
        <f t="shared" si="244"/>
        <v xml:space="preserve"> STNC_exploration_events.1130.name: "___NS7376___ Untersuchung"</v>
      </c>
    </row>
    <row r="7826" spans="1:4" x14ac:dyDescent="0.25">
      <c r="A7826" t="s">
        <v>8803</v>
      </c>
      <c r="B7826" t="s">
        <v>33286</v>
      </c>
      <c r="C7826" t="str">
        <f t="shared" si="245"/>
        <v xml:space="preserve"> STNC_exploration_events.1130.return: "Befehlen Sie ___NS7377___ ___NS7378___, die ___NS7379___ zu verlassen."</v>
      </c>
      <c r="D7826" t="str">
        <f t="shared" si="244"/>
        <v xml:space="preserve"> STNC_exploration_events.1130.return: "Befehlen Sie ___NS7377___ ___NS7378___, die ___NS7379___ zu verlassen."</v>
      </c>
    </row>
    <row r="7827" spans="1:4" x14ac:dyDescent="0.25">
      <c r="A7827" t="s">
        <v>8804</v>
      </c>
      <c r="B7827" t="s">
        <v>8805</v>
      </c>
      <c r="C7827" t="str">
        <f t="shared" si="245"/>
        <v xml:space="preserve"> STNC_exploration_events.1131.a: "Deaktivieren Sie die Drohnen."</v>
      </c>
      <c r="D7827" t="str">
        <f t="shared" si="244"/>
        <v xml:space="preserve"> STNC_exploration_events.1131.a: "Deaktivieren Sie die Drohnen."</v>
      </c>
    </row>
    <row r="7828" spans="1:4" x14ac:dyDescent="0.25">
      <c r="A7828" t="s">
        <v>8806</v>
      </c>
      <c r="B7828" t="s">
        <v>4182</v>
      </c>
      <c r="C7828" t="str">
        <f t="shared" si="245"/>
        <v xml:space="preserve"> STNC_exploration_events.1131.b: "Öffnen Sie einen Kanal, lassen Sie uns verhandeln."</v>
      </c>
      <c r="D7828" t="str">
        <f t="shared" si="244"/>
        <v xml:space="preserve"> STNC_exploration_events.1131.b: "Öffnen Sie einen Kanal, lassen Sie uns verhandeln."</v>
      </c>
    </row>
    <row r="7829" spans="1:4" x14ac:dyDescent="0.25">
      <c r="A7829" t="s">
        <v>8807</v>
      </c>
      <c r="B7829" t="s">
        <v>4184</v>
      </c>
      <c r="C7829" t="str">
        <f t="shared" si="245"/>
        <v xml:space="preserve"> STNC_exploration_events.1131.c: "Das Außenteam ist entbehrlich, verlassen Sie den Orbit."</v>
      </c>
      <c r="D7829" t="str">
        <f t="shared" si="244"/>
        <v xml:space="preserve"> STNC_exploration_events.1131.c: "Das Außenteam ist entbehrlich, verlassen Sie den Orbit."</v>
      </c>
    </row>
    <row r="7830" spans="1:4" x14ac:dyDescent="0.25">
      <c r="A7830" t="s">
        <v>8808</v>
      </c>
      <c r="B7830" t="s">
        <v>33287</v>
      </c>
      <c r="C7830" t="str">
        <f t="shared" si="245"/>
        <v xml:space="preserve"> STNC_exploration_events.1131.desc: "___NS7380___ ___NS7381___ öffnet einen Kanal zur Quelle der Übertragung auf der Oberfläche und wird von einem automatischen holografischen Kommunikationssystem begrüßt, das behauptet, ein Vertreter der minosianischen Regierung zu sein. Es erkundigt sich mehrmals nach der Kaufabsicht des ___NS7382___, gibt aber ansonsten wenig preis, bevor es den Kanal schließt. ___NL______NL___Die ___NS7383___ bereitet sich vor und führt ein Außenteam der leitenden Angestellten auf den Planeten und beamt in die dichte Vegetation. Nach ein paar Augenblicken bemerkt der Sicherheitschef Tritaniumtrümmer in der Umgebung, die auf eine Weise beschädigt sind, die weit über die Grenzen der ___NS7384___ Technologie hinausgeht. Der Exekutivoffizier wird von etwas angesprochen, das ein hochrangiger Flottenkommandant zu sein scheint. Nach einigen verdächtigen Fragen entpuppt sich der Betrüger jedoch als ein weiteres Hologramm, bevor eine Reihe von Waffendrohnen auf das Außenteam losgeht. Die Gruppe wehrt die erste Welle von Drohnen ab, ist aber gezwungen, sich in eine nahe gelegene Höhle zurückzuziehen, nachdem der leitende medizinische Offizier verletzt wurde. ___NL______NL___Im Orbit scheint die Kommunikation rund um den Planeten gestört zu sein."</v>
      </c>
      <c r="D7830" t="str">
        <f t="shared" si="244"/>
        <v xml:space="preserve"> STNC_exploration_events.1131.desc: "___NS7380___ ___NS7381___ öffnet einen Kanal zur Quelle der Übertragung auf der Oberfläche und wird von einem automatischen holografischen Kommunikationssystem begrüßt, das behauptet, ein Vertreter der minosianischen Regierung zu sein. Es erkundigt sich mehrmals nach der Kaufabsicht des ___NS7382___, gibt aber ansonsten wenig preis, bevor es den Kanal schließt. ___NL______NL___Die ___NS7383___ bereitet sich vor und führt ein Außenteam der leitenden Angestellten auf den Planeten und beamt in die dichte Vegetation. Nach ein paar Augenblicken bemerkt der Sicherheitschef Tritaniumtrümmer in der Umgebung, die auf eine Weise beschädigt sind, die weit über die Grenzen der ___NS7384___ Technologie hinausgeht. Der Exekutivoffizier wird von etwas angesprochen, das ein hochrangiger Flottenkommandant zu sein scheint. Nach einigen verdächtigen Fragen entpuppt sich der Betrüger jedoch als ein weiteres Hologramm, bevor eine Reihe von Waffendrohnen auf das Außenteam losgeht. Die Gruppe wehrt die erste Welle von Drohnen ab, ist aber gezwungen, sich in eine nahe gelegene Höhle zurückzuziehen, nachdem der leitende medizinische Offizier verletzt wurde. ___NL______NL___Im Orbit scheint die Kommunikation rund um den Planeten gestört zu sein."</v>
      </c>
    </row>
    <row r="7831" spans="1:4" x14ac:dyDescent="0.25">
      <c r="A7831" t="s">
        <v>8809</v>
      </c>
      <c r="B7831" t="s">
        <v>33288</v>
      </c>
      <c r="C7831" t="str">
        <f t="shared" si="245"/>
        <v xml:space="preserve"> STNC_exploration_events.1131.name: "___NS7385___ Umfrage"</v>
      </c>
      <c r="D7831" t="str">
        <f t="shared" si="244"/>
        <v xml:space="preserve"> STNC_exploration_events.1131.name: "___NS7385___ Umfrage"</v>
      </c>
    </row>
    <row r="7832" spans="1:4" x14ac:dyDescent="0.25">
      <c r="A7832" t="s">
        <v>8810</v>
      </c>
      <c r="B7832" t="s">
        <v>4188</v>
      </c>
      <c r="C7832" t="str">
        <f t="shared" si="245"/>
        <v xml:space="preserve"> STNC_exploration_events.1132.a: "Ausgezeichnete Arbeit."</v>
      </c>
      <c r="D7832" t="str">
        <f t="shared" si="244"/>
        <v xml:space="preserve"> STNC_exploration_events.1132.a: "Ausgezeichnete Arbeit."</v>
      </c>
    </row>
    <row r="7833" spans="1:4" x14ac:dyDescent="0.25">
      <c r="A7833" t="s">
        <v>8811</v>
      </c>
      <c r="B7833" t="s">
        <v>33289</v>
      </c>
      <c r="C7833" t="str">
        <f t="shared" si="245"/>
        <v xml:space="preserve"> STNC_exploration_events.1132.desc: "___NS7386___ ___NS7387___ und das Außenteam führen einen heldenhaften Guerilla-Feldzug gegen die Quelle der Kampfdrohnen an der Oberfläche, eine automatisierte Fabrik, die noch tadellos ist und mit außerirdischer Werbung geschmückt ist. Nach einem langwierigen Phaserkampf durch die Eingeweide der Fabrik erreicht das Außenteam den zentralen Computerkern und legt erfolgreich das gesamte Verteidigungsnetz der Fabrik lahm. ___NL______NL___Die Fabrik an der Oberfläche scheint intakt zu sein und kann mit minimalem Aufwand mit neuen Kommandoroutinen wieder in Betrieb genommen werden."</v>
      </c>
      <c r="D7833" t="str">
        <f t="shared" si="244"/>
        <v xml:space="preserve"> STNC_exploration_events.1132.desc: "___NS7386___ ___NS7387___ und das Außenteam führen einen heldenhaften Guerilla-Feldzug gegen die Quelle der Kampfdrohnen an der Oberfläche, eine automatisierte Fabrik, die noch tadellos ist und mit außerirdischer Werbung geschmückt ist. Nach einem langwierigen Phaserkampf durch die Eingeweide der Fabrik erreicht das Außenteam den zentralen Computerkern und legt erfolgreich das gesamte Verteidigungsnetz der Fabrik lahm. ___NL______NL___Die Fabrik an der Oberfläche scheint intakt zu sein und kann mit minimalem Aufwand mit neuen Kommandoroutinen wieder in Betrieb genommen werden."</v>
      </c>
    </row>
    <row r="7834" spans="1:4" x14ac:dyDescent="0.25">
      <c r="A7834" t="s">
        <v>8812</v>
      </c>
      <c r="B7834" t="s">
        <v>33290</v>
      </c>
      <c r="C7834" t="str">
        <f t="shared" si="245"/>
        <v xml:space="preserve"> STNC_exploration_events.1132.name: "___NS7388___ Umfrage"</v>
      </c>
      <c r="D7834" t="str">
        <f t="shared" si="244"/>
        <v xml:space="preserve"> STNC_exploration_events.1132.name: "___NS7388___ Umfrage"</v>
      </c>
    </row>
    <row r="7835" spans="1:4" x14ac:dyDescent="0.25">
      <c r="A7835" t="s">
        <v>8813</v>
      </c>
      <c r="B7835" t="s">
        <v>3568</v>
      </c>
      <c r="C7835" t="str">
        <f t="shared" si="245"/>
        <v xml:space="preserve"> STNC_exploration_events.1133.a: "Verstanden."</v>
      </c>
      <c r="D7835" t="str">
        <f t="shared" si="244"/>
        <v xml:space="preserve"> STNC_exploration_events.1133.a: "Verstanden."</v>
      </c>
    </row>
    <row r="7836" spans="1:4" x14ac:dyDescent="0.25">
      <c r="A7836" t="s">
        <v>8814</v>
      </c>
      <c r="B7836" t="s">
        <v>33291</v>
      </c>
      <c r="C7836" t="str">
        <f t="shared" si="245"/>
        <v xml:space="preserve"> STNC_exploration_events.1133.desc: "___NS7389___ ___NS7390___ und das Außenteam führen einen heldenhaften Guerilla-Feldzug gegen die Quelle der Kampfdrohnen an der Oberfläche, eine automatisierte Fabrik, die noch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heraus, kurz bevor die Fabrik verdampft."</v>
      </c>
      <c r="D7836" t="str">
        <f t="shared" si="244"/>
        <v xml:space="preserve"> STNC_exploration_events.1133.desc: "___NS7389___ ___NS7390___ und das Außenteam führen einen heldenhaften Guerilla-Feldzug gegen die Quelle der Kampfdrohnen an der Oberfläche, eine automatisierte Fabrik, die noch unberührt und mit außerirdischer Werbung geschmückt ist. Nach einem langwierigen Phaserkampf durch die Eingeweide der Fabrik erreicht das Außenteam den zentralen Computerkern und zerstört erfolgreich das gesamte Verteidigungsnetz der Fabrik. ___NL______NL___In der Fabrik auf der Oberfläche kommt es zu einem Kaskadenausfall im Materie/Antimaterie-Generator. Das Außenteam beamt heraus, kurz bevor die Fabrik verdampft."</v>
      </c>
    </row>
    <row r="7837" spans="1:4" x14ac:dyDescent="0.25">
      <c r="A7837" t="s">
        <v>8815</v>
      </c>
      <c r="B7837" t="s">
        <v>33292</v>
      </c>
      <c r="C7837" t="str">
        <f t="shared" si="245"/>
        <v xml:space="preserve"> STNC_exploration_events.1133.name: "___NS7391___ Umfrage"</v>
      </c>
      <c r="D7837" t="str">
        <f t="shared" si="244"/>
        <v xml:space="preserve"> STNC_exploration_events.1133.name: "___NS7391___ Umfrage"</v>
      </c>
    </row>
    <row r="7838" spans="1:4" x14ac:dyDescent="0.25">
      <c r="A7838" t="s">
        <v>8816</v>
      </c>
      <c r="B7838" t="s">
        <v>3635</v>
      </c>
      <c r="C7838" t="str">
        <f t="shared" si="245"/>
        <v xml:space="preserve"> STNC_exploration_events.1134.a: "Unglücklich."</v>
      </c>
      <c r="D7838" t="str">
        <f t="shared" si="244"/>
        <v xml:space="preserve"> STNC_exploration_events.1134.a: "Unglücklich."</v>
      </c>
    </row>
    <row r="7839" spans="1:4" x14ac:dyDescent="0.25">
      <c r="A7839" t="s">
        <v>8817</v>
      </c>
      <c r="B7839" t="s">
        <v>33293</v>
      </c>
      <c r="C7839" t="str">
        <f t="shared" si="245"/>
        <v xml:space="preserve"> STNC_exploration_events.1134.desc: "___NS7392___ ___NS7393___ und das Außenteam führen einen heldenhaften Guerilla-Feldzug gegen die Quelle der Kampfdrohnen an der Oberfläche, eine automatisierte Fabrik, die noch tadellos ist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___NS7394___ ___NS7395___ tötet. ___NL______NL___Die Fabrik auf der Oberfläche erleidet einen Kaskadenausfall in ihrem Materie/Antimaterie-Generator. Das Außenteam beamt hinaus, kurz bevor das Fabrikgelände verdampft. "</v>
      </c>
      <c r="D7839" t="str">
        <f t="shared" si="244"/>
        <v xml:space="preserve"> STNC_exploration_events.1134.desc: "___NS7392___ ___NS7393___ und das Außenteam führen einen heldenhaften Guerilla-Feldzug gegen die Quelle der Kampfdrohnen an der Oberfläche, eine automatisierte Fabrik, die noch tadellos ist und mit außerirdischer Werbung geschmückt ist. ___NL______NL___Nach einem langwierigen Phaserkampf durch die Eingeweide der Fabrik erreicht das Außenteam den zentralen Computerkern und zerstört erfolgreich das gesamte Verteidigungsnetz der Fabrik, aber nicht bevor eine raumschiffgroße Drohne in den Orbit geschossen wird, die eine Reihe von sekundären Explosionen auslöst und ___NS7394___ ___NS7395___ tötet. ___NL______NL___Die Fabrik auf der Oberfläche erleidet einen Kaskadenausfall in ihrem Materie/Antimaterie-Generator. Das Außenteam beamt hinaus, kurz bevor das Fabrikgelände verdampft. "</v>
      </c>
    </row>
    <row r="7840" spans="1:4" x14ac:dyDescent="0.25">
      <c r="A7840" t="s">
        <v>8818</v>
      </c>
      <c r="B7840" t="s">
        <v>33294</v>
      </c>
      <c r="C7840" t="str">
        <f t="shared" si="245"/>
        <v xml:space="preserve"> STNC_exploration_events.1134.name: "___NS7396___ Übersicht"</v>
      </c>
      <c r="D7840" t="str">
        <f t="shared" si="244"/>
        <v xml:space="preserve"> STNC_exploration_events.1134.name: "___NS7396___ Übersicht"</v>
      </c>
    </row>
    <row r="7841" spans="1:4" x14ac:dyDescent="0.25">
      <c r="A7841" t="s">
        <v>8819</v>
      </c>
      <c r="B7841" t="s">
        <v>4198</v>
      </c>
      <c r="C7841" t="str">
        <f t="shared" si="245"/>
        <v xml:space="preserve"> STNC_exploration_events.1135.a: "Kaufen Sie die Fabrik."</v>
      </c>
      <c r="D7841" t="str">
        <f t="shared" si="244"/>
        <v xml:space="preserve"> STNC_exploration_events.1135.a: "Kaufen Sie die Fabrik."</v>
      </c>
    </row>
    <row r="7842" spans="1:4" x14ac:dyDescent="0.25">
      <c r="A7842" t="s">
        <v>8820</v>
      </c>
      <c r="B7842" t="s">
        <v>33295</v>
      </c>
      <c r="C7842" t="str">
        <f t="shared" si="245"/>
        <v xml:space="preserve"> STNC_exploration_events.1135.a.tooltip: "___NE3782___ erworben"</v>
      </c>
      <c r="D7842" t="str">
        <f t="shared" si="244"/>
        <v xml:space="preserve"> STNC_exploration_events.1135.a.tooltip: "___NE3782___ erworben"</v>
      </c>
    </row>
    <row r="7843" spans="1:4" x14ac:dyDescent="0.25">
      <c r="A7843" t="s">
        <v>8821</v>
      </c>
      <c r="B7843" t="s">
        <v>4180</v>
      </c>
      <c r="C7843" t="str">
        <f t="shared" si="245"/>
        <v xml:space="preserve"> STNC_exploration_events.1135.b: "Schalten Sie die Drohnen aus."</v>
      </c>
      <c r="D7843" t="str">
        <f t="shared" si="244"/>
        <v xml:space="preserve"> STNC_exploration_events.1135.b: "Schalten Sie die Drohnen aus."</v>
      </c>
    </row>
    <row r="7844" spans="1:4" x14ac:dyDescent="0.25">
      <c r="A7844" t="s">
        <v>8822</v>
      </c>
      <c r="B7844" t="s">
        <v>4184</v>
      </c>
      <c r="C7844" t="str">
        <f t="shared" si="245"/>
        <v xml:space="preserve"> STNC_exploration_events.1135.c: "Das Außenteam ist entbehrlich, verlassen Sie den Orbit."</v>
      </c>
      <c r="D7844" t="str">
        <f t="shared" si="244"/>
        <v xml:space="preserve"> STNC_exploration_events.1135.c: "Das Außenteam ist entbehrlich, verlassen Sie den Orbit."</v>
      </c>
    </row>
    <row r="7845" spans="1:4" x14ac:dyDescent="0.25">
      <c r="A7845" t="s">
        <v>8823</v>
      </c>
      <c r="B7845" t="s">
        <v>33296</v>
      </c>
      <c r="C7845" t="str">
        <f t="shared" si="245"/>
        <v xml:space="preserve"> STNC_exploration_events.1135.desc: "___NS7397___ ___NS7398___ und das Außenteam basteln mehrere Kommunikatoren und Tricorder, um die Signalstörung zu durchbrechen. Der ___NS7399___ bittet darum, noch einmal mit dem holographischen Repräsentanten zu sprechen und Augenblicke später erscheint er in der Höhle, während hinter ihm eine Reihe holographischer Werbedisplays verschiedene außerirdische Produkte zeigen. Es folgt ein Gespräch mit dem Hologramm und es offenbart, dass es ein Mechanismus ist, der den Verkauf des wichtigsten Exportgutes des Planeten - des Waffensystems Echo Papa 607 - erleichtert und dass die bisherigen Angriffe Teil seiner vorprogrammierten Verkaufsdemonstrationsroutine waren. Das Außenteam kann vermuten, dass die Zivilisation, die für die Waffensysteme verantwortlich ist, durch ihre eigenen Erfindungen vernichtet worden sein muss. ___NL______NL___Nach vielen Verhandlungen kann ___NS7400___ ___NS7401___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v>
      </c>
      <c r="D7845" t="str">
        <f t="shared" si="244"/>
        <v xml:space="preserve"> STNC_exploration_events.1135.desc: "___NS7397___ ___NS7398___ und das Außenteam basteln mehrere Kommunikatoren und Tricorder, um die Signalstörung zu durchbrechen. Der ___NS7399___ bittet darum, noch einmal mit dem holographischen Repräsentanten zu sprechen und Augenblicke später erscheint er in der Höhle, während hinter ihm eine Reihe holographischer Werbedisplays verschiedene außerirdische Produkte zeigen. Es folgt ein Gespräch mit dem Hologramm und es offenbart, dass es ein Mechanismus ist, der den Verkauf des wichtigsten Exportgutes des Planeten - des Waffensystems Echo Papa 607 - erleichtert und dass die bisherigen Angriffe Teil seiner vorprogrammierten Verkaufsdemonstrationsroutine waren. Das Außenteam kann vermuten, dass die Zivilisation, die für die Waffensysteme verantwortlich ist, durch ihre eigenen Erfindungen vernichtet worden sein muss. ___NL______NL___Nach vielen Verhandlungen kann ___NS7400___ ___NS7401___ das Hologramm davon überzeugen, unter der Bedingung abzutreten, dass die gesamte Waffenanlage für eine große Summe gekauft wird. ___NL______NL___Das Hologramm besteht darauf, dem Kaufauftrag eine Reihe von Forschungsdokumenten beizufügen, was die Kosten um 25% erhöht, aber unsere Wissenschaftler mit einer Fülle von Informationen versorgt."</v>
      </c>
    </row>
    <row r="7846" spans="1:4" x14ac:dyDescent="0.25">
      <c r="A7846" t="s">
        <v>8824</v>
      </c>
      <c r="B7846" t="s">
        <v>33297</v>
      </c>
      <c r="C7846" t="str">
        <f t="shared" si="245"/>
        <v xml:space="preserve"> STNC_exploration_events.1135.name: "___NS7402___ Umfrage"</v>
      </c>
      <c r="D7846" t="str">
        <f t="shared" si="244"/>
        <v xml:space="preserve"> STNC_exploration_events.1135.name: "___NS7402___ Umfrage"</v>
      </c>
    </row>
    <row r="7847" spans="1:4" x14ac:dyDescent="0.25">
      <c r="A7847" t="s">
        <v>8825</v>
      </c>
      <c r="B7847" t="s">
        <v>26676</v>
      </c>
      <c r="C7847" t="str">
        <f t="shared" si="245"/>
        <v xml:space="preserve"> STNC_exploration_events.1137.a: "___NS7403___"</v>
      </c>
      <c r="D7847" t="str">
        <f t="shared" si="244"/>
        <v xml:space="preserve"> STNC_exploration_events.1137.a: "___NS7403___"</v>
      </c>
    </row>
    <row r="7848" spans="1:4" x14ac:dyDescent="0.25">
      <c r="A7848" t="s">
        <v>8826</v>
      </c>
      <c r="B7848" t="s">
        <v>33298</v>
      </c>
      <c r="C7848" t="str">
        <f t="shared" si="245"/>
        <v xml:space="preserve"> STNC_exploration_events.1137.desc: "Der Steuermann der ___NS7404___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___NS7405___ zu. Irgendetwas beim Startvorgang geht jedoch schief und die Startanlage wird zerstört, wodurch der Dschungel unter ihr zu Asche wird."</v>
      </c>
      <c r="D7848" t="str">
        <f t="shared" si="244"/>
        <v xml:space="preserve"> STNC_exploration_events.1137.desc: "Der Steuermann der ___NS7404___ trifft die Entscheidung, den Orbit zu verlassen, um das Schiff vor der drohenden Zerstörung zu bewahren, da er aufgrund des Kommunikationsausfalls davon ausgeht, dass das Außenteam verloren gegangen ist. ___NL______NL___ Eine raumschiffgroße Variante der Waffenplattform startet von der Oberfläche und rast auf die ___NS7405___ zu. Irgendetwas beim Startvorgang geht jedoch schief und die Startanlage wird zerstört, wodurch der Dschungel unter ihr zu Asche wird."</v>
      </c>
    </row>
    <row r="7849" spans="1:4" x14ac:dyDescent="0.25">
      <c r="A7849" t="s">
        <v>8827</v>
      </c>
      <c r="B7849" t="s">
        <v>33299</v>
      </c>
      <c r="C7849" t="str">
        <f t="shared" si="245"/>
        <v xml:space="preserve"> STNC_exploration_events.1137.name: "___NS7406___ Umfrage"</v>
      </c>
      <c r="D7849" t="str">
        <f t="shared" si="244"/>
        <v xml:space="preserve"> STNC_exploration_events.1137.name: "___NS7406___ Umfrage"</v>
      </c>
    </row>
    <row r="7850" spans="1:4" x14ac:dyDescent="0.25">
      <c r="A7850" t="s">
        <v>8828</v>
      </c>
      <c r="B7850" t="s">
        <v>26677</v>
      </c>
      <c r="C7850" t="str">
        <f t="shared" si="245"/>
        <v xml:space="preserve"> STNC_exploration_events.1138.a: "___NS7407___"</v>
      </c>
      <c r="D7850" t="str">
        <f t="shared" si="244"/>
        <v xml:space="preserve"> STNC_exploration_events.1138.a: "___NS7407___"</v>
      </c>
    </row>
    <row r="7851" spans="1:4" x14ac:dyDescent="0.25">
      <c r="A7851" t="s">
        <v>8829</v>
      </c>
      <c r="B7851" t="s">
        <v>33300</v>
      </c>
      <c r="C7851" t="str">
        <f t="shared" si="245"/>
        <v xml:space="preserve"> STNC_exploration_events.1138.desc: "Der Steuermann der ___NS7408___ trifft die Entscheidung, den Orbit zu verlassen, um das Schiff vor der drohenden Zerstörung zu bewahren, da er angesichts des Kommunikationsausfalls davon ausgeht, dass das Außenteam verloren gegangen ist. ___NL______NL___ Eine raumschiffgroße Variante der Waffenplattform startet von der Oberfläche. Irgendetwas beim Startvorgang geht jedoch schief und die Waffe und ihre Abschussvorrichtung werden zerstört und der Dschungel darunter in Asche verwandelt."</v>
      </c>
      <c r="D7851" t="str">
        <f t="shared" si="244"/>
        <v xml:space="preserve"> STNC_exploration_events.1138.desc: "Der Steuermann der ___NS7408___ trifft die Entscheidung, den Orbit zu verlassen, um das Schiff vor der drohenden Zerstörung zu bewahren, da er angesichts des Kommunikationsausfalls davon ausgeht, dass das Außenteam verloren gegangen ist. ___NL______NL___ Eine raumschiffgroße Variante der Waffenplattform startet von der Oberfläche. Irgendetwas beim Startvorgang geht jedoch schief und die Waffe und ihre Abschussvorrichtung werden zerstört und der Dschungel darunter in Asche verwandelt."</v>
      </c>
    </row>
    <row r="7852" spans="1:4" x14ac:dyDescent="0.25">
      <c r="A7852" t="s">
        <v>8830</v>
      </c>
      <c r="B7852" t="s">
        <v>33301</v>
      </c>
      <c r="C7852" t="str">
        <f t="shared" si="245"/>
        <v xml:space="preserve"> STNC_exploration_events.1138.name: "___NS7409___ Umfrage"</v>
      </c>
      <c r="D7852" t="str">
        <f t="shared" si="244"/>
        <v xml:space="preserve"> STNC_exploration_events.1138.name: "___NS7409___ Umfrage"</v>
      </c>
    </row>
    <row r="7853" spans="1:4" x14ac:dyDescent="0.25">
      <c r="A7853" t="s">
        <v>8831</v>
      </c>
      <c r="B7853" t="s">
        <v>8832</v>
      </c>
      <c r="C7853" t="str">
        <f t="shared" si="245"/>
        <v xml:space="preserve"> STNC_exploration_events.1140.automatic: "Führen Sie einen Fernneustart durch."</v>
      </c>
      <c r="D7853" t="str">
        <f t="shared" si="244"/>
        <v xml:space="preserve"> STNC_exploration_events.1140.automatic: "Führen Sie einen Fernneustart durch."</v>
      </c>
    </row>
    <row r="7854" spans="1:4" x14ac:dyDescent="0.25">
      <c r="A7854" t="s">
        <v>8833</v>
      </c>
      <c r="B7854" t="s">
        <v>33302</v>
      </c>
      <c r="C7854" t="str">
        <f t="shared" si="245"/>
        <v xml:space="preserve"> STNC_exploration_events.1140.desc: "___NE3783___ ___NL______NL______NS7410___ ___NS7411___ berichtet, dass er am Rande des ___CC646______NS7413___§! Systems auf ein verlassenes ___NS7412___ ziviles Schiff gestoßen ist, das für den ferngesteuerten Bau ausgerüstet ist. ___NL______NL___Die ___NS7414___ Besatzung scheint das Schiff nach einem Synchronisationsfehler des Energierelais verlassen zu haben. Auch wenn es schwerwiegend ist, sollte es möglich sein, das System neu zu starten, indem Sie die Energie manuell auf einen einzelnen Relais-Cluster umleiten."</v>
      </c>
      <c r="D7854" t="str">
        <f t="shared" si="244"/>
        <v xml:space="preserve"> STNC_exploration_events.1140.desc: "___NE3783___ ___NL______NL______NS7410___ ___NS7411___ berichtet, dass er am Rande des ___CC646______NS7413___§! Systems auf ein verlassenes ___NS7412___ ziviles Schiff gestoßen ist, das für den ferngesteuerten Bau ausgerüstet ist. ___NL______NL___Die ___NS7414___ Besatzung scheint das Schiff nach einem Synchronisationsfehler des Energierelais verlassen zu haben. Auch wenn es schwerwiegend ist, sollte es möglich sein, das System neu zu starten, indem Sie die Energie manuell auf einen einzelnen Relais-Cluster umleiten."</v>
      </c>
    </row>
    <row r="7855" spans="1:4" x14ac:dyDescent="0.25">
      <c r="A7855" t="s">
        <v>8834</v>
      </c>
      <c r="B7855" t="s">
        <v>33303</v>
      </c>
      <c r="C7855" t="str">
        <f t="shared" si="245"/>
        <v xml:space="preserve"> STNC_exploration_events.1140.ignore: "Protokollieren Sie die Position und setzen Sie die Untersuchung fort."</v>
      </c>
      <c r="D7855" t="str">
        <f t="shared" si="244"/>
        <v xml:space="preserve"> STNC_exploration_events.1140.ignore: "Protokollieren Sie die Position und setzen Sie die Untersuchung fort."</v>
      </c>
    </row>
    <row r="7856" spans="1:4" x14ac:dyDescent="0.25">
      <c r="A7856" t="s">
        <v>8835</v>
      </c>
      <c r="B7856" t="s">
        <v>8836</v>
      </c>
      <c r="C7856" t="str">
        <f t="shared" si="245"/>
        <v xml:space="preserve"> STNC_exploration_events.1140.manual: "Versuchen Sie, manuell zu reparieren."</v>
      </c>
      <c r="D7856" t="str">
        <f t="shared" si="244"/>
        <v xml:space="preserve"> STNC_exploration_events.1140.manual: "Versuchen Sie, manuell zu reparieren."</v>
      </c>
    </row>
    <row r="7857" spans="1:4" x14ac:dyDescent="0.25">
      <c r="A7857" t="s">
        <v>8837</v>
      </c>
      <c r="B7857" t="s">
        <v>33304</v>
      </c>
      <c r="C7857" t="str">
        <f t="shared" si="245"/>
        <v xml:space="preserve"> STNC_exploration_events.1140.name: "___NS7415___ Vermessung"</v>
      </c>
      <c r="D7857" t="str">
        <f t="shared" si="244"/>
        <v xml:space="preserve"> STNC_exploration_events.1140.name: "___NS7415___ Vermessung"</v>
      </c>
    </row>
    <row r="7858" spans="1:4" x14ac:dyDescent="0.25">
      <c r="A7858" t="s">
        <v>8838</v>
      </c>
      <c r="B7858" t="s">
        <v>33305</v>
      </c>
      <c r="C7858" t="str">
        <f t="shared" si="245"/>
        <v xml:space="preserve"> STNC_exploration_events.1141.A_B: "Übertragen Sie von ___CC647___Relais A§! auf ___CC648___Relais B§!."</v>
      </c>
      <c r="D7858" t="str">
        <f t="shared" si="244"/>
        <v xml:space="preserve"> STNC_exploration_events.1141.A_B: "Übertragen Sie von ___CC647___Relais A§! auf ___CC648___Relais B§!."</v>
      </c>
    </row>
    <row r="7859" spans="1:4" x14ac:dyDescent="0.25">
      <c r="A7859" t="s">
        <v>8839</v>
      </c>
      <c r="B7859" t="s">
        <v>33306</v>
      </c>
      <c r="C7859" t="str">
        <f t="shared" si="245"/>
        <v xml:space="preserve"> STNC_exploration_events.1141.A_C: "Übertragen Sie von ___CC649___Relais A§! nach ___CC650___Relais C§!."</v>
      </c>
      <c r="D7859" t="str">
        <f t="shared" si="244"/>
        <v xml:space="preserve"> STNC_exploration_events.1141.A_C: "Übertragen Sie von ___CC649___Relais A§! nach ___CC650___Relais C§!."</v>
      </c>
    </row>
    <row r="7860" spans="1:4" x14ac:dyDescent="0.25">
      <c r="A7860" t="s">
        <v>8840</v>
      </c>
      <c r="B7860" t="s">
        <v>8841</v>
      </c>
      <c r="C7860" t="str">
        <f t="shared" si="245"/>
        <v xml:space="preserve"> STNC_exploration_events.1141.abort: "Brechen Sie den Vorgang ab."</v>
      </c>
      <c r="D7860" t="str">
        <f t="shared" si="244"/>
        <v xml:space="preserve"> STNC_exploration_events.1141.abort: "Brechen Sie den Vorgang ab."</v>
      </c>
    </row>
    <row r="7861" spans="1:4" x14ac:dyDescent="0.25">
      <c r="A7861" t="s">
        <v>8842</v>
      </c>
      <c r="B7861" t="s">
        <v>8843</v>
      </c>
      <c r="C7861" t="str">
        <f t="shared" si="245"/>
        <v xml:space="preserve"> STNC_exploration_events.1141.automatic: "Führen Sie einen Remote-Neustart durch."</v>
      </c>
      <c r="D7861" t="str">
        <f t="shared" si="244"/>
        <v xml:space="preserve"> STNC_exploration_events.1141.automatic: "Führen Sie einen Remote-Neustart durch."</v>
      </c>
    </row>
    <row r="7862" spans="1:4" x14ac:dyDescent="0.25">
      <c r="A7862" t="s">
        <v>8844</v>
      </c>
      <c r="B7862" t="s">
        <v>33307</v>
      </c>
      <c r="C7862" t="str">
        <f t="shared" si="245"/>
        <v xml:space="preserve"> STNC_exploration_events.1141.B_A: "Übertragen Sie von ___CC651___Relais B§! nach ___CC652___Relais A§!."</v>
      </c>
      <c r="D7862" t="str">
        <f t="shared" si="244"/>
        <v xml:space="preserve"> STNC_exploration_events.1141.B_A: "Übertragen Sie von ___CC651___Relais B§! nach ___CC652___Relais A§!."</v>
      </c>
    </row>
    <row r="7863" spans="1:4" x14ac:dyDescent="0.25">
      <c r="A7863" t="s">
        <v>8845</v>
      </c>
      <c r="B7863" t="s">
        <v>33308</v>
      </c>
      <c r="C7863" t="str">
        <f t="shared" si="245"/>
        <v xml:space="preserve"> STNC_exploration_events.1141.B_C: "Übertragen Sie von ___CC653___Relais B§! nach ___CC654___Relais C§!."</v>
      </c>
      <c r="D7863" t="str">
        <f t="shared" si="244"/>
        <v xml:space="preserve"> STNC_exploration_events.1141.B_C: "Übertragen Sie von ___CC653___Relais B§! nach ___CC654___Relais C§!."</v>
      </c>
    </row>
    <row r="7864" spans="1:4" x14ac:dyDescent="0.25">
      <c r="A7864" t="s">
        <v>8846</v>
      </c>
      <c r="B7864" t="s">
        <v>33309</v>
      </c>
      <c r="C7864" t="str">
        <f t="shared" si="245"/>
        <v xml:space="preserve"> STNC_exploration_events.1141.C_A: "Übertragen von ___CC655___Relais C§! nach ___CC656___Relais A§!."</v>
      </c>
      <c r="D7864" t="str">
        <f t="shared" si="244"/>
        <v xml:space="preserve"> STNC_exploration_events.1141.C_A: "Übertragen von ___CC655___Relais C§! nach ___CC656___Relais A§!."</v>
      </c>
    </row>
    <row r="7865" spans="1:4" x14ac:dyDescent="0.25">
      <c r="A7865" t="s">
        <v>8847</v>
      </c>
      <c r="B7865" t="s">
        <v>33310</v>
      </c>
      <c r="C7865" t="str">
        <f t="shared" si="245"/>
        <v xml:space="preserve"> STNC_exploration_events.1141.C_B: "Übertragung von ___CC657___Relais C§! nach ___CC658___Relais B§!."</v>
      </c>
      <c r="D7865" t="str">
        <f t="shared" si="244"/>
        <v xml:space="preserve"> STNC_exploration_events.1141.C_B: "Übertragung von ___CC657___Relais C§! nach ___CC658___Relais B§!."</v>
      </c>
    </row>
    <row r="7866" spans="1:4" x14ac:dyDescent="0.25">
      <c r="A7866" t="s">
        <v>8848</v>
      </c>
      <c r="B7866" t="s">
        <v>24268</v>
      </c>
      <c r="C7866" t="str">
        <f t="shared" si="245"/>
        <v xml:space="preserve"> STNC_exploration_events.1141.desc: "___NE3784___"</v>
      </c>
      <c r="D7866" t="str">
        <f t="shared" si="244"/>
        <v xml:space="preserve"> STNC_exploration_events.1141.desc: "___NE3784___"</v>
      </c>
    </row>
    <row r="7867" spans="1:4" x14ac:dyDescent="0.25">
      <c r="A7867" t="s">
        <v>8849</v>
      </c>
      <c r="B7867" t="s">
        <v>26678</v>
      </c>
      <c r="C7867" t="str">
        <f t="shared" si="245"/>
        <v xml:space="preserve"> STNC_exploration_events.1141.desc.game: "___NE3785______NL______NE3786______NL______NE3787______NL______NE3788______NL______NE3789______NL______NE3790______NL______NE3791___"</v>
      </c>
      <c r="D7867" t="str">
        <f t="shared" si="244"/>
        <v xml:space="preserve"> STNC_exploration_events.1141.desc.game: "___NE3785______NL______NE3786______NL______NE3787______NL______NE3788______NL______NE3789______NL______NE3790______NL______NE3791___"</v>
      </c>
    </row>
    <row r="7868" spans="1:4" x14ac:dyDescent="0.25">
      <c r="A7868" t="s">
        <v>8850</v>
      </c>
      <c r="B7868" t="s">
        <v>26679</v>
      </c>
      <c r="C7868" t="str">
        <f t="shared" si="245"/>
        <v xml:space="preserve"> STNC_exploration_events.1141.desc.head: "___IC113______NE3792______NE3793______NE3794______IC114___"</v>
      </c>
      <c r="D7868" t="str">
        <f t="shared" si="244"/>
        <v xml:space="preserve"> STNC_exploration_events.1141.desc.head: "___IC113______NE3792______NE3793______NE3794______IC114___"</v>
      </c>
    </row>
    <row r="7869" spans="1:4" x14ac:dyDescent="0.25">
      <c r="A7869" t="s">
        <v>8851</v>
      </c>
      <c r="B7869" t="s">
        <v>26680</v>
      </c>
      <c r="C7869" t="str">
        <f t="shared" si="245"/>
        <v xml:space="preserve"> STNC_exploration_events.1141.desc.r1: "___IC115______NS7416______NS7417______NS7418______IC116___"</v>
      </c>
      <c r="D7869" t="str">
        <f t="shared" si="244"/>
        <v xml:space="preserve"> STNC_exploration_events.1141.desc.r1: "___IC115______NS7416______NS7417______NS7418______IC116___"</v>
      </c>
    </row>
    <row r="7870" spans="1:4" x14ac:dyDescent="0.25">
      <c r="A7870" t="s">
        <v>8852</v>
      </c>
      <c r="B7870" t="s">
        <v>26681</v>
      </c>
      <c r="C7870" t="str">
        <f t="shared" si="245"/>
        <v xml:space="preserve"> STNC_exploration_events.1141.desc.r2: "___IC117______NS7419______NS7420______NS7421___"</v>
      </c>
      <c r="D7870" t="str">
        <f t="shared" si="244"/>
        <v xml:space="preserve"> STNC_exploration_events.1141.desc.r2: "___IC117______NS7419______NS7420______NS7421___"</v>
      </c>
    </row>
    <row r="7871" spans="1:4" x14ac:dyDescent="0.25">
      <c r="A7871" t="s">
        <v>8853</v>
      </c>
      <c r="B7871" t="s">
        <v>26682</v>
      </c>
      <c r="C7871" t="str">
        <f t="shared" si="245"/>
        <v xml:space="preserve"> STNC_exploration_events.1141.desc.r3: "___IC118______NS7422______NS7423______NS7424___"</v>
      </c>
      <c r="D7871" t="str">
        <f t="shared" si="244"/>
        <v xml:space="preserve"> STNC_exploration_events.1141.desc.r3: "___IC118______NS7422______NS7423______NS7424___"</v>
      </c>
    </row>
    <row r="7872" spans="1:4" x14ac:dyDescent="0.25">
      <c r="A7872" t="s">
        <v>8854</v>
      </c>
      <c r="B7872" t="s">
        <v>26683</v>
      </c>
      <c r="C7872" t="str">
        <f t="shared" si="245"/>
        <v xml:space="preserve"> STNC_exploration_events.1141.desc.r4: "___IC119______NS7425______NS7426______NS7427___"</v>
      </c>
      <c r="D7872" t="str">
        <f t="shared" si="244"/>
        <v xml:space="preserve"> STNC_exploration_events.1141.desc.r4: "___IC119______NS7425______NS7426______NS7427___"</v>
      </c>
    </row>
    <row r="7873" spans="1:4" x14ac:dyDescent="0.25">
      <c r="A7873" t="s">
        <v>8855</v>
      </c>
      <c r="B7873" t="s">
        <v>26684</v>
      </c>
      <c r="C7873" t="str">
        <f t="shared" si="245"/>
        <v xml:space="preserve"> STNC_exploration_events.1141.desc.r5: "___IC120______NS7428______NS7429______NS7430___"</v>
      </c>
      <c r="D7873" t="str">
        <f t="shared" ref="D7873:D7936" si="246">IF(ISBLANK(A7873),"",C7873)</f>
        <v xml:space="preserve"> STNC_exploration_events.1141.desc.r5: "___IC120______NS7428______NS7429______NS7430___"</v>
      </c>
    </row>
    <row r="7874" spans="1:4" x14ac:dyDescent="0.25">
      <c r="A7874" t="s">
        <v>8856</v>
      </c>
      <c r="B7874" t="s">
        <v>26685</v>
      </c>
      <c r="C7874" t="str">
        <f t="shared" ref="C7874:C7937" si="247">A7874 &amp;" " &amp;"""" &amp;B7874 &amp;""""</f>
        <v xml:space="preserve"> STNC_exploration_events.1141.desc.r6: "___IC121______NS7431______NS7432______NS7433______IC122___"</v>
      </c>
      <c r="D7874" t="str">
        <f t="shared" si="246"/>
        <v xml:space="preserve"> STNC_exploration_events.1141.desc.r6: "___IC121______NS7431______NS7432______NS7433______IC122___"</v>
      </c>
    </row>
    <row r="7875" spans="1:4" x14ac:dyDescent="0.25">
      <c r="A7875" t="s">
        <v>8857</v>
      </c>
      <c r="B7875" t="s">
        <v>24269</v>
      </c>
      <c r="C7875" t="str">
        <f t="shared" si="247"/>
        <v xml:space="preserve"> STNC_exploration_events.1141.desc.solved: "___NE3795___"</v>
      </c>
      <c r="D7875" t="str">
        <f t="shared" si="246"/>
        <v xml:space="preserve"> STNC_exploration_events.1141.desc.solved: "___NE3795___"</v>
      </c>
    </row>
    <row r="7876" spans="1:4" x14ac:dyDescent="0.25">
      <c r="A7876" t="s">
        <v>8858</v>
      </c>
      <c r="B7876" t="s">
        <v>33311</v>
      </c>
      <c r="C7876" t="str">
        <f t="shared" si="247"/>
        <v xml:space="preserve"> STNC_exploration_events.1141.name: "___NS7434___ Umfrage"</v>
      </c>
      <c r="D7876" t="str">
        <f t="shared" si="246"/>
        <v xml:space="preserve"> STNC_exploration_events.1141.name: "___NS7434___ Umfrage"</v>
      </c>
    </row>
    <row r="7877" spans="1:4" x14ac:dyDescent="0.25">
      <c r="A7877" t="s">
        <v>8859</v>
      </c>
      <c r="B7877" t="s">
        <v>33312</v>
      </c>
      <c r="C7877" t="str">
        <f t="shared" si="247"/>
        <v xml:space="preserve"> STNC_exploration_events.1141.solved: "Initialisieren Sie die Neustart-Sequenz."</v>
      </c>
      <c r="D7877" t="str">
        <f t="shared" si="246"/>
        <v xml:space="preserve"> STNC_exploration_events.1141.solved: "Initialisieren Sie die Neustart-Sequenz."</v>
      </c>
    </row>
    <row r="7878" spans="1:4" x14ac:dyDescent="0.25">
      <c r="A7878" t="s">
        <v>8860</v>
      </c>
      <c r="B7878" t="s">
        <v>26686</v>
      </c>
      <c r="C7878" t="str">
        <f t="shared" si="247"/>
        <v xml:space="preserve"> STNC_exploration_events.1142.a: "___NS7435___"</v>
      </c>
      <c r="D7878" t="str">
        <f t="shared" si="246"/>
        <v xml:space="preserve"> STNC_exploration_events.1142.a: "___NS7435___"</v>
      </c>
    </row>
    <row r="7879" spans="1:4" x14ac:dyDescent="0.25">
      <c r="A7879" t="s">
        <v>8861</v>
      </c>
      <c r="B7879" t="s">
        <v>33313</v>
      </c>
      <c r="C7879" t="str">
        <f t="shared" si="247"/>
        <v xml:space="preserve"> STNC_exploration_events.1142.a.tooltip: "___CC659______NS7436___ gewinnt ein Konstruktionsschiff in der ___NS7437___§!"</v>
      </c>
      <c r="D7879" t="str">
        <f t="shared" si="246"/>
        <v xml:space="preserve"> STNC_exploration_events.1142.a.tooltip: "___CC659______NS7436___ gewinnt ein Konstruktionsschiff in der ___NS7437___§!"</v>
      </c>
    </row>
    <row r="7880" spans="1:4" x14ac:dyDescent="0.25">
      <c r="A7880" t="s">
        <v>8862</v>
      </c>
      <c r="B7880" t="s">
        <v>33314</v>
      </c>
      <c r="C7880" t="str">
        <f t="shared" si="247"/>
        <v xml:space="preserve"> STNC_exploration_events.1142.desc: "Der Neustart des Energierelais war erfolgreich. ___NL______NL___ Schickt eine Notbesatzung auf das Schiff und ___NS7438___ ___NS7439___ befiehlt ihm, an den Rand des ___NS7440___ zurückzukehren."</v>
      </c>
      <c r="D7880" t="str">
        <f t="shared" si="246"/>
        <v xml:space="preserve"> STNC_exploration_events.1142.desc: "Der Neustart des Energierelais war erfolgreich. ___NL______NL___ Schickt eine Notbesatzung auf das Schiff und ___NS7438___ ___NS7439___ befiehlt ihm, an den Rand des ___NS7440___ zurückzukehren."</v>
      </c>
    </row>
    <row r="7881" spans="1:4" x14ac:dyDescent="0.25">
      <c r="A7881" t="s">
        <v>8863</v>
      </c>
      <c r="B7881" t="s">
        <v>33315</v>
      </c>
      <c r="C7881" t="str">
        <f t="shared" si="247"/>
        <v xml:space="preserve"> STNC_exploration_events.1142.name: "___NS7441___ Umfrage"</v>
      </c>
      <c r="D7881" t="str">
        <f t="shared" si="246"/>
        <v xml:space="preserve"> STNC_exploration_events.1142.name: "___NS7441___ Umfrage"</v>
      </c>
    </row>
    <row r="7882" spans="1:4" x14ac:dyDescent="0.25">
      <c r="A7882" t="s">
        <v>8864</v>
      </c>
      <c r="B7882" t="s">
        <v>26687</v>
      </c>
      <c r="C7882" t="str">
        <f t="shared" si="247"/>
        <v xml:space="preserve"> STNC_exploration_events.1143.a: "___NS7442___"</v>
      </c>
      <c r="D7882" t="str">
        <f t="shared" si="246"/>
        <v xml:space="preserve"> STNC_exploration_events.1143.a: "___NS7442___"</v>
      </c>
    </row>
    <row r="7883" spans="1:4" x14ac:dyDescent="0.25">
      <c r="A7883" t="s">
        <v>8865</v>
      </c>
      <c r="B7883" t="s">
        <v>33316</v>
      </c>
      <c r="C7883" t="str">
        <f t="shared" si="247"/>
        <v xml:space="preserve"> STNC_exploration_events.1143.desc: "Leider war der ferngesteuerte Neustart nicht erfolgreich und löste eine Reihe kleiner Explosionen im gesamten ___NS7443___ Stromverteilungsnetz des Schiffes aus. ___NL______NL___ Trotzdem konnten einige Komponenten des Schiffes geborgen werden."</v>
      </c>
      <c r="D7883" t="str">
        <f t="shared" si="246"/>
        <v xml:space="preserve"> STNC_exploration_events.1143.desc: "Leider war der ferngesteuerte Neustart nicht erfolgreich und löste eine Reihe kleiner Explosionen im gesamten ___NS7443___ Stromverteilungsnetz des Schiffes aus. ___NL______NL___ Trotzdem konnten einige Komponenten des Schiffes geborgen werden."</v>
      </c>
    </row>
    <row r="7884" spans="1:4" x14ac:dyDescent="0.25">
      <c r="A7884" t="s">
        <v>8866</v>
      </c>
      <c r="B7884" t="s">
        <v>33317</v>
      </c>
      <c r="C7884" t="str">
        <f t="shared" si="247"/>
        <v xml:space="preserve"> STNC_exploration_events.1143.name: "___NS7444___ Umfrage"</v>
      </c>
      <c r="D7884" t="str">
        <f t="shared" si="246"/>
        <v xml:space="preserve"> STNC_exploration_events.1143.name: "___NS7444___ Umfrage"</v>
      </c>
    </row>
    <row r="7885" spans="1:4" x14ac:dyDescent="0.25">
      <c r="A7885" t="s">
        <v>8867</v>
      </c>
      <c r="B7885" t="s">
        <v>26688</v>
      </c>
      <c r="C7885" t="str">
        <f t="shared" si="247"/>
        <v xml:space="preserve"> STNC_exploration_events.115.a: "___NS7445___"</v>
      </c>
      <c r="D7885" t="str">
        <f t="shared" si="246"/>
        <v xml:space="preserve"> STNC_exploration_events.115.a: "___NS7445___"</v>
      </c>
    </row>
    <row r="7886" spans="1:4" x14ac:dyDescent="0.25">
      <c r="A7886" t="s">
        <v>8868</v>
      </c>
      <c r="B7886" t="s">
        <v>33318</v>
      </c>
      <c r="C7886" t="str">
        <f t="shared" si="247"/>
        <v xml:space="preserve"> STNC_exploration_events.115.desc: "___CC660______NS7446___ ___NS7447___§! ist von ___NS7448___ Mission zurückgekehrt, um die Vergangenheit durch den ___CC661___Guardian of Forever§! zu untersuchen."</v>
      </c>
      <c r="D7886" t="str">
        <f t="shared" si="246"/>
        <v xml:space="preserve"> STNC_exploration_events.115.desc: "___CC660______NS7446___ ___NS7447___§! ist von ___NS7448___ Mission zurückgekehrt, um die Vergangenheit durch den ___CC661___Guardian of Forever§! zu untersuchen."</v>
      </c>
    </row>
    <row r="7887" spans="1:4" x14ac:dyDescent="0.25">
      <c r="A7887" t="s">
        <v>8869</v>
      </c>
      <c r="B7887" t="s">
        <v>33319</v>
      </c>
      <c r="C7887" t="str">
        <f t="shared" si="247"/>
        <v xml:space="preserve"> STNC_exploration_events.115.desc.borg: "___CC662______NS7449___ ___NS7450___§! ist von der Mission zurückgekehrt, die Vergangenheit durch den temporalen Monolithen mit der Bezeichnung ___CC663___Guardian of Forever§! zu untersuchen."</v>
      </c>
      <c r="D7887" t="str">
        <f t="shared" si="246"/>
        <v xml:space="preserve"> STNC_exploration_events.115.desc.borg: "___CC662______NS7449___ ___NS7450___§! ist von der Mission zurückgekehrt, die Vergangenheit durch den temporalen Monolithen mit der Bezeichnung ___CC663___Guardian of Forever§! zu untersuchen."</v>
      </c>
    </row>
    <row r="7888" spans="1:4" x14ac:dyDescent="0.25">
      <c r="A7888" t="s">
        <v>8870</v>
      </c>
      <c r="B7888" t="s">
        <v>8714</v>
      </c>
      <c r="C7888" t="str">
        <f t="shared" si="247"/>
        <v xml:space="preserve"> STNC_exploration_events.115.name: "Wächter der Ewigkeit Temporale Untersuchung"</v>
      </c>
      <c r="D7888" t="str">
        <f t="shared" si="246"/>
        <v xml:space="preserve"> STNC_exploration_events.115.name: "Wächter der Ewigkeit Temporale Untersuchung"</v>
      </c>
    </row>
    <row r="7889" spans="1:4" x14ac:dyDescent="0.25">
      <c r="A7889" t="s">
        <v>8871</v>
      </c>
      <c r="B7889" t="s">
        <v>33320</v>
      </c>
      <c r="C7889" t="str">
        <f t="shared" si="247"/>
        <v xml:space="preserve"> STNC_exploration_events.1150.desc: "___NE3796___ ___NL______NL______NS7451___ ___NS7452___ berichtet von der Entdeckung eines Asteroiden, der ausgehöhlt und mit einer Vielzahl von Pflanzen aus der gesamten Region gefüllt wurde. ___NL______NL___Der Asteroid umkreist den sekundären Stern im ___CC664______NS7453___§! System. Die Schöpfer dieser Umgebung sind nirgends zu finden, obwohl einige Spezies in der Region Legenden über einen sogenannten Himmlischen Garten haben sollen. Merkwürdigerweise scheinen die automatischen Systeme, die das Habitat aufrechterhalten, kurz vor dem Ausfall zu stehen. Möglicherweise können sie repariert werden, oder die Maschinen könnten demontiert werden, um Teile zu finden und zu untersuchen."</v>
      </c>
      <c r="D7889" t="str">
        <f t="shared" si="246"/>
        <v xml:space="preserve"> STNC_exploration_events.1150.desc: "___NE3796___ ___NL______NL______NS7451___ ___NS7452___ berichtet von der Entdeckung eines Asteroiden, der ausgehöhlt und mit einer Vielzahl von Pflanzen aus der gesamten Region gefüllt wurde. ___NL______NL___Der Asteroid umkreist den sekundären Stern im ___CC664______NS7453___§! System. Die Schöpfer dieser Umgebung sind nirgends zu finden, obwohl einige Spezies in der Region Legenden über einen sogenannten Himmlischen Garten haben sollen. Merkwürdigerweise scheinen die automatischen Systeme, die das Habitat aufrechterhalten, kurz vor dem Ausfall zu stehen. Möglicherweise können sie repariert werden, oder die Maschinen könnten demontiert werden, um Teile zu finden und zu untersuchen."</v>
      </c>
    </row>
    <row r="7890" spans="1:4" x14ac:dyDescent="0.25">
      <c r="A7890" t="s">
        <v>8872</v>
      </c>
      <c r="B7890" t="s">
        <v>33321</v>
      </c>
      <c r="C7890" t="str">
        <f t="shared" si="247"/>
        <v xml:space="preserve"> STNC_exploration_events.1150.name: "___NS7454___ Untersuchung"</v>
      </c>
      <c r="D7890" t="str">
        <f t="shared" si="246"/>
        <v xml:space="preserve"> STNC_exploration_events.1150.name: "___NS7454___ Untersuchung"</v>
      </c>
    </row>
    <row r="7891" spans="1:4" x14ac:dyDescent="0.25">
      <c r="A7891" t="s">
        <v>8873</v>
      </c>
      <c r="B7891" t="s">
        <v>33322</v>
      </c>
      <c r="C7891" t="str">
        <f t="shared" si="247"/>
        <v xml:space="preserve"> STNC_exploration_events.1150.repair: "Reparieren Sie den himmlischen Garten."</v>
      </c>
      <c r="D7891" t="str">
        <f t="shared" si="246"/>
        <v xml:space="preserve"> STNC_exploration_events.1150.repair: "Reparieren Sie den himmlischen Garten."</v>
      </c>
    </row>
    <row r="7892" spans="1:4" x14ac:dyDescent="0.25">
      <c r="A7892" t="s">
        <v>8874</v>
      </c>
      <c r="B7892" t="s">
        <v>33323</v>
      </c>
      <c r="C7892" t="str">
        <f t="shared" si="247"/>
        <v xml:space="preserve"> STNC_exploration_events.1150.repair.tooltip: "Gibt ein spezielles Projekt aus: ___CC665___Reparieren Sie den Himmelsgarten§!"</v>
      </c>
      <c r="D7892" t="str">
        <f t="shared" si="246"/>
        <v xml:space="preserve"> STNC_exploration_events.1150.repair.tooltip: "Gibt ein spezielles Projekt aus: ___CC665___Reparieren Sie den Himmelsgarten§!"</v>
      </c>
    </row>
    <row r="7893" spans="1:4" x14ac:dyDescent="0.25">
      <c r="A7893" t="s">
        <v>8875</v>
      </c>
      <c r="B7893" t="s">
        <v>33324</v>
      </c>
      <c r="C7893" t="str">
        <f t="shared" si="247"/>
        <v xml:space="preserve"> STNC_exploration_events.1150.strip: "Demontieren Sie die Ausrüstung."</v>
      </c>
      <c r="D7893" t="str">
        <f t="shared" si="246"/>
        <v xml:space="preserve"> STNC_exploration_events.1150.strip: "Demontieren Sie die Ausrüstung."</v>
      </c>
    </row>
    <row r="7894" spans="1:4" x14ac:dyDescent="0.25">
      <c r="A7894" t="s">
        <v>8876</v>
      </c>
      <c r="B7894" t="s">
        <v>26689</v>
      </c>
      <c r="C7894" t="str">
        <f t="shared" si="247"/>
        <v xml:space="preserve"> STNC_exploration_events.1151.a: "___NS7455___"</v>
      </c>
      <c r="D7894" t="str">
        <f t="shared" si="246"/>
        <v xml:space="preserve"> STNC_exploration_events.1151.a: "___NS7455___"</v>
      </c>
    </row>
    <row r="7895" spans="1:4" x14ac:dyDescent="0.25">
      <c r="A7895" t="s">
        <v>8877</v>
      </c>
      <c r="B7895" t="s">
        <v>33325</v>
      </c>
      <c r="C7895" t="str">
        <f t="shared" si="247"/>
        <v xml:space="preserve"> STNC_exploration_events.1151.desc: "Es scheint, dass die alte Maschinerie empfindlicher war, als die Ingenieure des ___NS7456___ angenommen haben. Versuche, die Energieverteilungssysteme zu demontieren, haben ein katastrophales Versagen ausgelöst, bei dem viele Besatzungsmitglieder starben oder verletzt wurden."</v>
      </c>
      <c r="D7895" t="str">
        <f t="shared" si="246"/>
        <v xml:space="preserve"> STNC_exploration_events.1151.desc: "Es scheint, dass die alte Maschinerie empfindlicher war, als die Ingenieure des ___NS7456___ angenommen haben. Versuche, die Energieverteilungssysteme zu demontieren, haben ein katastrophales Versagen ausgelöst, bei dem viele Besatzungsmitglieder starben oder verletzt wurden."</v>
      </c>
    </row>
    <row r="7896" spans="1:4" x14ac:dyDescent="0.25">
      <c r="A7896" t="s">
        <v>8878</v>
      </c>
      <c r="B7896" t="s">
        <v>33326</v>
      </c>
      <c r="C7896" t="str">
        <f t="shared" si="247"/>
        <v xml:space="preserve"> STNC_exploration_events.1151.name: "___NS7457___ Umfrage"</v>
      </c>
      <c r="D7896" t="str">
        <f t="shared" si="246"/>
        <v xml:space="preserve"> STNC_exploration_events.1151.name: "___NS7457___ Umfrage"</v>
      </c>
    </row>
    <row r="7897" spans="1:4" x14ac:dyDescent="0.25">
      <c r="A7897" t="s">
        <v>8879</v>
      </c>
      <c r="B7897" t="s">
        <v>33327</v>
      </c>
      <c r="C7897" t="str">
        <f t="shared" si="247"/>
        <v xml:space="preserve"> STNC_exploration_events.1160.desc: "___NE3797___ ___NL______NL______NS7458___ ___NS7459___ meldet die Entdeckung eines bewohnbaren Planeten mit einem einzigartigen energetischen Ringsystem im ___CC666______NS7460___§! system. ___NL______NL___Erste Scans der Oberfläche haben Anzeichen von Leben, möglicherweise intelligentem Leben, identifiziert, obwohl exotische Partikelemissionen aus dem Ringsystem sowohl die Sensoren als auch die Transporter stören. ___NL______NL___Da ein Versuch, hinunterzubeamen, unklug wäre, erwägt ___NS7461___ ___NS7462___, einen Landetrupp zu schicken, um eine manuelle Suche durchzuführen."</v>
      </c>
      <c r="D7897" t="str">
        <f t="shared" si="246"/>
        <v xml:space="preserve"> STNC_exploration_events.1160.desc: "___NE3797___ ___NL______NL______NS7458___ ___NS7459___ meldet die Entdeckung eines bewohnbaren Planeten mit einem einzigartigen energetischen Ringsystem im ___CC666______NS7460___§! system. ___NL______NL___Erste Scans der Oberfläche haben Anzeichen von Leben, möglicherweise intelligentem Leben, identifiziert, obwohl exotische Partikelemissionen aus dem Ringsystem sowohl die Sensoren als auch die Transporter stören. ___NL______NL___Da ein Versuch, hinunterzubeamen, unklug wäre, erwägt ___NS7461___ ___NS7462___, einen Landetrupp zu schicken, um eine manuelle Suche durchzuführen."</v>
      </c>
    </row>
    <row r="7898" spans="1:4" x14ac:dyDescent="0.25">
      <c r="A7898" t="s">
        <v>8880</v>
      </c>
      <c r="B7898" t="s">
        <v>33328</v>
      </c>
      <c r="C7898" t="str">
        <f t="shared" si="247"/>
        <v xml:space="preserve"> STNC_exploration_events.1160.desc.borg: "___NE3798___ ___NL______NL___Das Schiff ist auf einen bewohnbaren Planeten mit einem einzigartigen energetischen Ringsystem im System ___CC667______NS7463___§! gestoßen. ___NL______NL___Erste Scans der Oberfläche haben Anzeichen von intelligentem Leben ergeben, obwohl exotische Partikelemissionen aus dem Ringsystem sowohl die Sensoren als auch die Transporter stören. Eine Untersuchung der Planetenoberfläche durch Drohnen wird sich wahrscheinlich als effektiv erweisen."</v>
      </c>
      <c r="D7898" t="str">
        <f t="shared" si="246"/>
        <v xml:space="preserve"> STNC_exploration_events.1160.desc.borg: "___NE3798___ ___NL______NL___Das Schiff ist auf einen bewohnbaren Planeten mit einem einzigartigen energetischen Ringsystem im System ___CC667______NS7463___§! gestoßen. ___NL______NL___Erste Scans der Oberfläche haben Anzeichen von intelligentem Leben ergeben, obwohl exotische Partikelemissionen aus dem Ringsystem sowohl die Sensoren als auch die Transporter stören. Eine Untersuchung der Planetenoberfläche durch Drohnen wird sich wahrscheinlich als effektiv erweisen."</v>
      </c>
    </row>
    <row r="7899" spans="1:4" x14ac:dyDescent="0.25">
      <c r="A7899" t="s">
        <v>8881</v>
      </c>
      <c r="B7899" t="s">
        <v>5707</v>
      </c>
      <c r="C7899" t="str">
        <f t="shared" si="247"/>
        <v xml:space="preserve"> STNC_exploration_events.1160.land: "Bereiten Sie ein Außenteam vor."</v>
      </c>
      <c r="D7899" t="str">
        <f t="shared" si="246"/>
        <v xml:space="preserve"> STNC_exploration_events.1160.land: "Bereiten Sie ein Außenteam vor."</v>
      </c>
    </row>
    <row r="7900" spans="1:4" x14ac:dyDescent="0.25">
      <c r="A7900" t="s">
        <v>8882</v>
      </c>
      <c r="B7900" t="s">
        <v>33329</v>
      </c>
      <c r="C7900" t="str">
        <f t="shared" si="247"/>
        <v xml:space="preserve"> STNC_exploration_events.1160.land.borg: "Schicken Sie die Drohnen los."</v>
      </c>
      <c r="D7900" t="str">
        <f t="shared" si="246"/>
        <v xml:space="preserve"> STNC_exploration_events.1160.land.borg: "Schicken Sie die Drohnen los."</v>
      </c>
    </row>
    <row r="7901" spans="1:4" x14ac:dyDescent="0.25">
      <c r="A7901" t="s">
        <v>8883</v>
      </c>
      <c r="B7901" t="s">
        <v>33330</v>
      </c>
      <c r="C7901" t="str">
        <f t="shared" si="247"/>
        <v xml:space="preserve"> STNC_exploration_events.1160.name: "___NS7464___ Untersuchung"</v>
      </c>
      <c r="D7901" t="str">
        <f t="shared" si="246"/>
        <v xml:space="preserve"> STNC_exploration_events.1160.name: "___NS7464___ Untersuchung"</v>
      </c>
    </row>
    <row r="7902" spans="1:4" x14ac:dyDescent="0.25">
      <c r="A7902" t="s">
        <v>8884</v>
      </c>
      <c r="B7902" t="s">
        <v>8885</v>
      </c>
      <c r="C7902" t="str">
        <f t="shared" si="247"/>
        <v xml:space="preserve"> STNC_exploration_events.1160.scan: "Führen Sie nur Orbital-Scans durch."</v>
      </c>
      <c r="D7902" t="str">
        <f t="shared" si="246"/>
        <v xml:space="preserve"> STNC_exploration_events.1160.scan: "Führen Sie nur Orbital-Scans durch."</v>
      </c>
    </row>
    <row r="7903" spans="1:4" x14ac:dyDescent="0.25">
      <c r="A7903" t="s">
        <v>8886</v>
      </c>
      <c r="B7903" t="s">
        <v>8887</v>
      </c>
      <c r="C7903" t="str">
        <f t="shared" si="247"/>
        <v xml:space="preserve"> STNC_exploration_events.1161.accept: "Nehmen Sie die Einladung an."</v>
      </c>
      <c r="D7903" t="str">
        <f t="shared" si="246"/>
        <v xml:space="preserve"> STNC_exploration_events.1161.accept: "Nehmen Sie die Einladung an."</v>
      </c>
    </row>
    <row r="7904" spans="1:4" x14ac:dyDescent="0.25">
      <c r="A7904" t="s">
        <v>8888</v>
      </c>
      <c r="B7904" t="s">
        <v>33331</v>
      </c>
      <c r="C7904" t="str">
        <f t="shared" si="247"/>
        <v xml:space="preserve"> STNC_exploration_events.1161.desc: "Beim Anflug auf den Landeplatz stellt der Shuttlepilot fest, dass es in der Nähe eine Reihe von künstlichen Strukturen zu geben scheint - vielleicht eine Art Siedlung. ___NL______NL___ Als die ___NS7465___ und ___NS7466___ Besatzung aussteigen, werden sie von einer kleinen Gruppe von Humanoiden in primitiver Kleidung begrüßt. ___NL______NL___Einer der Einheimischen tritt vor, wirkt unbedrohlich und begrüßt ___NS7467___ ___NS7468___ in ___NS7469___ eigener Sprache. ___NL______NL___Das Wesen erklärt, dass der Zeitpunkt des Besuchs des Teams äußerst günstig ist, da das Fest der Sinne kurz bevorsteht. Das Außenteam ist eingeladen, dem Fest beizuwohnen und an der sinnlichen Erfahrung teilzuhaben."</v>
      </c>
      <c r="D7904" t="str">
        <f t="shared" si="246"/>
        <v xml:space="preserve"> STNC_exploration_events.1161.desc: "Beim Anflug auf den Landeplatz stellt der Shuttlepilot fest, dass es in der Nähe eine Reihe von künstlichen Strukturen zu geben scheint - vielleicht eine Art Siedlung. ___NL______NL___ Als die ___NS7465___ und ___NS7466___ Besatzung aussteigen, werden sie von einer kleinen Gruppe von Humanoiden in primitiver Kleidung begrüßt. ___NL______NL___Einer der Einheimischen tritt vor, wirkt unbedrohlich und begrüßt ___NS7467___ ___NS7468___ in ___NS7469___ eigener Sprache. ___NL______NL___Das Wesen erklärt, dass der Zeitpunkt des Besuchs des Teams äußerst günstig ist, da das Fest der Sinne kurz bevorsteht. Das Außenteam ist eingeladen, dem Fest beizuwohnen und an der sinnlichen Erfahrung teilzuhaben."</v>
      </c>
    </row>
    <row r="7905" spans="1:4" x14ac:dyDescent="0.25">
      <c r="A7905" t="s">
        <v>8889</v>
      </c>
      <c r="B7905" t="s">
        <v>8890</v>
      </c>
      <c r="C7905" t="str">
        <f t="shared" si="247"/>
        <v xml:space="preserve"> STNC_exploration_events.1161.impolitely_decline: "Wir haben keine Zeit für diesen Blödsinn."</v>
      </c>
      <c r="D7905" t="str">
        <f t="shared" si="246"/>
        <v xml:space="preserve"> STNC_exploration_events.1161.impolitely_decline: "Wir haben keine Zeit für diesen Blödsinn."</v>
      </c>
    </row>
    <row r="7906" spans="1:4" x14ac:dyDescent="0.25">
      <c r="A7906" t="s">
        <v>8891</v>
      </c>
      <c r="B7906" t="s">
        <v>33332</v>
      </c>
      <c r="C7906" t="str">
        <f t="shared" si="247"/>
        <v xml:space="preserve"> STNC_exploration_events.1161.name: "___NS7470___ Umfrage"</v>
      </c>
      <c r="D7906" t="str">
        <f t="shared" si="246"/>
        <v xml:space="preserve"> STNC_exploration_events.1161.name: "___NS7470___ Umfrage"</v>
      </c>
    </row>
    <row r="7907" spans="1:4" x14ac:dyDescent="0.25">
      <c r="A7907" t="s">
        <v>8892</v>
      </c>
      <c r="B7907" t="s">
        <v>33333</v>
      </c>
      <c r="C7907" t="str">
        <f t="shared" si="247"/>
        <v xml:space="preserve"> STNC_exploration_events.1161.politely_decline: "Lehnen Sie höflich ab."</v>
      </c>
      <c r="D7907" t="str">
        <f t="shared" si="246"/>
        <v xml:space="preserve"> STNC_exploration_events.1161.politely_decline: "Lehnen Sie höflich ab."</v>
      </c>
    </row>
    <row r="7908" spans="1:4" x14ac:dyDescent="0.25">
      <c r="A7908" t="s">
        <v>8893</v>
      </c>
      <c r="B7908" t="s">
        <v>26690</v>
      </c>
      <c r="C7908" t="str">
        <f t="shared" si="247"/>
        <v xml:space="preserve"> STNC_exploration_events.1162.a: "___NS7471___"</v>
      </c>
      <c r="D7908" t="str">
        <f t="shared" si="246"/>
        <v xml:space="preserve"> STNC_exploration_events.1162.a: "___NS7471___"</v>
      </c>
    </row>
    <row r="7909" spans="1:4" x14ac:dyDescent="0.25">
      <c r="A7909" t="s">
        <v>8894</v>
      </c>
      <c r="B7909" t="s">
        <v>33334</v>
      </c>
      <c r="C7909" t="str">
        <f t="shared" si="247"/>
        <v xml:space="preserve"> STNC_exploration_events.1162.desc: "___NS7472___ ___NS7473___ steigt zusammen mit ___NS7474___ Außenteam per Shuttle auf die Oberfläche hinab. ___NL______NL___Die Landschaft ist beeindruckend und es gibt eine reiche Biosphäre, aber sie können keine Anzeichen für mögliches intelligentes Leben in der Nähe ihrer Landezone finden. Es ist möglich, dass die Partikelemissionen des Ringsystems die Sensoren so unzuverlässig gemacht haben, dass die Lebenszeichen entweder völlig falsch waren oder von einem ganz anderen Ort stammen, als sie zu sein schienen. ___NL______NL___Der Shuttlepilot führt eine kurze Suche aus der Luft durch, aber ohne Erfolg. ___NL______NL___Da die Suche erfolglos zu sein scheint, konzentrieren sich die ___NS7475___ und ___NS7476___ Crew auf die Katalogisierung der lokalen Flora und Fauna, bevor sie zum ___CC668______NS7477___§! zurückkehren, um das Ringsystem im Detail zu untersuchen."</v>
      </c>
      <c r="D7909" t="str">
        <f t="shared" si="246"/>
        <v xml:space="preserve"> STNC_exploration_events.1162.desc: "___NS7472___ ___NS7473___ steigt zusammen mit ___NS7474___ Außenteam per Shuttle auf die Oberfläche hinab. ___NL______NL___Die Landschaft ist beeindruckend und es gibt eine reiche Biosphäre, aber sie können keine Anzeichen für mögliches intelligentes Leben in der Nähe ihrer Landezone finden. Es ist möglich, dass die Partikelemissionen des Ringsystems die Sensoren so unzuverlässig gemacht haben, dass die Lebenszeichen entweder völlig falsch waren oder von einem ganz anderen Ort stammen, als sie zu sein schienen. ___NL______NL___Der Shuttlepilot führt eine kurze Suche aus der Luft durch, aber ohne Erfolg. ___NL______NL___Da die Suche erfolglos zu sein scheint, konzentrieren sich die ___NS7475___ und ___NS7476___ Crew auf die Katalogisierung der lokalen Flora und Fauna, bevor sie zum ___CC668______NS7477___§! zurückkehren, um das Ringsystem im Detail zu untersuchen."</v>
      </c>
    </row>
    <row r="7910" spans="1:4" x14ac:dyDescent="0.25">
      <c r="A7910" t="s">
        <v>8895</v>
      </c>
      <c r="B7910" t="s">
        <v>33335</v>
      </c>
      <c r="C7910" t="str">
        <f t="shared" si="247"/>
        <v xml:space="preserve"> STNC_exploration_events.1162.name: "___NS7478___ Umfrage"</v>
      </c>
      <c r="D7910" t="str">
        <f t="shared" si="246"/>
        <v xml:space="preserve"> STNC_exploration_events.1162.name: "___NS7478___ Umfrage"</v>
      </c>
    </row>
    <row r="7911" spans="1:4" x14ac:dyDescent="0.25">
      <c r="A7911" t="s">
        <v>8896</v>
      </c>
      <c r="B7911" t="s">
        <v>26691</v>
      </c>
      <c r="C7911" t="str">
        <f t="shared" si="247"/>
        <v xml:space="preserve"> STNC_exploration_events.1163.a: "___NS7479___"</v>
      </c>
      <c r="D7911" t="str">
        <f t="shared" si="246"/>
        <v xml:space="preserve"> STNC_exploration_events.1163.a: "___NS7479___"</v>
      </c>
    </row>
    <row r="7912" spans="1:4" x14ac:dyDescent="0.25">
      <c r="A7912" t="s">
        <v>8897</v>
      </c>
      <c r="B7912" t="s">
        <v>26692</v>
      </c>
      <c r="C7912" t="str">
        <f t="shared" si="247"/>
        <v xml:space="preserve"> STNC_exploration_events.1163.a.borg: "___NS7480___"</v>
      </c>
      <c r="D7912" t="str">
        <f t="shared" si="246"/>
        <v xml:space="preserve"> STNC_exploration_events.1163.a.borg: "___NS7480___"</v>
      </c>
    </row>
    <row r="7913" spans="1:4" x14ac:dyDescent="0.25">
      <c r="A7913" t="s">
        <v>8898</v>
      </c>
      <c r="B7913" t="s">
        <v>33336</v>
      </c>
      <c r="C7913" t="str">
        <f t="shared" si="247"/>
        <v xml:space="preserve"> STNC_exploration_events.1163.desc: "Obwohl der Planet unbestreitbar schön ist, sind die Scans der Oberfläche nicht aussagekräftig. ___NL______NL___Der Planet selbst mag nichts Besonderes sein - es scheint, dass das Hauptinteresse dem energetischen Ringsystem gilt. ___NL______NL______NS7481___ ___NS7482___ befiehlt der ___NS7483___, eine vollständige Multispektraluntersuchung durchzuführen, bevor sie zu ihrem nächsten Untersuchungsziel weiterzieht."</v>
      </c>
      <c r="D7913" t="str">
        <f t="shared" si="246"/>
        <v xml:space="preserve"> STNC_exploration_events.1163.desc: "Obwohl der Planet unbestreitbar schön ist, sind die Scans der Oberfläche nicht aussagekräftig. ___NL______NL___Der Planet selbst mag nichts Besonderes sein - es scheint, dass das Hauptinteresse dem energetischen Ringsystem gilt. ___NL______NL______NS7481___ ___NS7482___ befiehlt der ___NS7483___, eine vollständige Multispektraluntersuchung durchzuführen, bevor sie zu ihrem nächsten Untersuchungsziel weiterzieht."</v>
      </c>
    </row>
    <row r="7914" spans="1:4" x14ac:dyDescent="0.25">
      <c r="A7914" t="s">
        <v>8899</v>
      </c>
      <c r="B7914" t="s">
        <v>33337</v>
      </c>
      <c r="C7914" t="str">
        <f t="shared" si="247"/>
        <v xml:space="preserve"> STNC_exploration_events.1163.desc.borg: "Die einzigartigen Eigenschaften des planetarischen Ringsystems werden dem Kollektiv einen wissenschaftlichen Fortschritt bescheren. ___NL______NL___Die Lebensformen auf der Planetenoberfläche wurden assimiliert. Kurz nach der Assimilation verwandelten sich die Wesen in körperlose Zustände und flohen, wobei sie ihre leblosen assimilierten Körper ablegten. Dennoch waren ihre organischen Formen einzigartig und wir haben ihre biologische Besonderheit zu unserer eigenen hinzugefügt."</v>
      </c>
      <c r="D7914" t="str">
        <f t="shared" si="246"/>
        <v xml:space="preserve"> STNC_exploration_events.1163.desc.borg: "Die einzigartigen Eigenschaften des planetarischen Ringsystems werden dem Kollektiv einen wissenschaftlichen Fortschritt bescheren. ___NL______NL___Die Lebensformen auf der Planetenoberfläche wurden assimiliert. Kurz nach der Assimilation verwandelten sich die Wesen in körperlose Zustände und flohen, wobei sie ihre leblosen assimilierten Körper ablegten. Dennoch waren ihre organischen Formen einzigartig und wir haben ihre biologische Besonderheit zu unserer eigenen hinzugefügt."</v>
      </c>
    </row>
    <row r="7915" spans="1:4" x14ac:dyDescent="0.25">
      <c r="A7915" t="s">
        <v>8900</v>
      </c>
      <c r="B7915" t="s">
        <v>33338</v>
      </c>
      <c r="C7915" t="str">
        <f t="shared" si="247"/>
        <v xml:space="preserve"> STNC_exploration_events.1163.name: "___NS7484___ Umfrage"</v>
      </c>
      <c r="D7915" t="str">
        <f t="shared" si="246"/>
        <v xml:space="preserve"> STNC_exploration_events.1163.name: "___NS7484___ Umfrage"</v>
      </c>
    </row>
    <row r="7916" spans="1:4" x14ac:dyDescent="0.25">
      <c r="A7916" t="s">
        <v>8901</v>
      </c>
      <c r="B7916" t="s">
        <v>26693</v>
      </c>
      <c r="C7916" t="str">
        <f t="shared" si="247"/>
        <v xml:space="preserve"> STNC_exploration_events.1164.a: "___NS7485___"</v>
      </c>
      <c r="D7916" t="str">
        <f t="shared" si="246"/>
        <v xml:space="preserve"> STNC_exploration_events.1164.a: "___NS7485___"</v>
      </c>
    </row>
    <row r="7917" spans="1:4" x14ac:dyDescent="0.25">
      <c r="A7917" t="s">
        <v>8902</v>
      </c>
      <c r="B7917" t="s">
        <v>33339</v>
      </c>
      <c r="C7917" t="str">
        <f t="shared" si="247"/>
        <v xml:space="preserve"> STNC_exploration_events.1164.desc: "___NS7486___ ___NS7487___ und das Außenteam werden in einen großen Pavillon geführt und an eine große Festtafel eingeladen. ___NL______NL___ Vor ihnen liegt eine riesige Auswahl an Gerichten. Um sie herum tanzen, singen und spielen die Einheimischen eine Vielzahl von Musikinstrumenten. Während ___NL______NL___ die Atmosphäre zu genießen beginnt, stellt ___NS7489___ dem Gastgeber diplomatisch eine Reihe von Fragen über die Natur seines Volkes, seiner Kultur und seiner Welt. ___NL______NL___Der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v>
      </c>
      <c r="D7917" t="str">
        <f t="shared" si="246"/>
        <v xml:space="preserve"> STNC_exploration_events.1164.desc: "___NS7486___ ___NS7487___ und das Außenteam werden in einen großen Pavillon geführt und an eine große Festtafel eingeladen. ___NL______NL___ Vor ihnen liegt eine riesige Auswahl an Gerichten. Um sie herum tanzen, singen und spielen die Einheimischen eine Vielzahl von Musikinstrumenten. Während ___NL______NL___ die Atmosphäre zu genießen beginnt, stellt ___NS7489___ dem Gastgeber diplomatisch eine Reihe von Fragen über die Natur seines Volkes, seiner Kultur und seiner Welt. ___NL______NL___Der Gastgeber enthüllt, dass diese Kolonie die einzige ihrer Art ist und von knapp 50 Individuen bewohnt wird, von denen keines auf dem Planeten heimisch ist. Das Erstaunlichste ist, dass diese Wesen von zahlreichen verschiedenen Spezies abstammen - die alle nicht körperlich sind! Der Wirt erklärt, dass dies der Zweck der Siedlung ist: ein Ort, an dem diese Wesen erfahren können, wie es sich anfühlt, in einem körperlichen, organischen Zustand zu existieren. Die exotische Strahlung des Ringsystems erleichtert die Übertragung ihrer Energieform in eine biologische Hülle, und solange sie hier bleiben, kann die Hülle auf unbestimmte Zeit aufrechterhalten werden."</v>
      </c>
    </row>
    <row r="7918" spans="1:4" x14ac:dyDescent="0.25">
      <c r="A7918" t="s">
        <v>8903</v>
      </c>
      <c r="B7918" t="s">
        <v>33340</v>
      </c>
      <c r="C7918" t="str">
        <f t="shared" si="247"/>
        <v xml:space="preserve"> STNC_exploration_events.1164.name: "___NS7490___ Übersicht"</v>
      </c>
      <c r="D7918" t="str">
        <f t="shared" si="246"/>
        <v xml:space="preserve"> STNC_exploration_events.1164.name: "___NS7490___ Übersicht"</v>
      </c>
    </row>
    <row r="7919" spans="1:4" x14ac:dyDescent="0.25">
      <c r="A7919" t="s">
        <v>8904</v>
      </c>
      <c r="B7919" t="s">
        <v>26694</v>
      </c>
      <c r="C7919" t="str">
        <f t="shared" si="247"/>
        <v xml:space="preserve"> STNC_exploration_events.1165.a: "___NS7491___"</v>
      </c>
      <c r="D7919" t="str">
        <f t="shared" si="246"/>
        <v xml:space="preserve"> STNC_exploration_events.1165.a: "___NS7491___"</v>
      </c>
    </row>
    <row r="7920" spans="1:4" x14ac:dyDescent="0.25">
      <c r="A7920" t="s">
        <v>8905</v>
      </c>
      <c r="B7920" t="s">
        <v>33341</v>
      </c>
      <c r="C7920" t="str">
        <f t="shared" si="247"/>
        <v xml:space="preserve"> STNC_exploration_events.1165.desc: "Nach dem Ende des Festes bereiten sich ___NS7492___ ___NS7493___ und ___NS7494___ Crew auf die Rückkehr in die Umlaufbahn vor. ___NL______NL___Bevor sie die Siedlung verlassen, bedankt sich der Gastgeber bei den ___NS7495___ für die Bereicherung des Festes durch ihre Anwesenheit und vor allem durch die anregenden Gespräche. ___NL______NL___Es scheint, dass die Mitglieder des Außenteams einen ziemlichen Einfluss auf die Eingeborenen gehabt haben. Einer der organischen Nicht-Korporalen wird vom Gastgeber nach vorne gebeten. ___NL______NL___'Dieser hier würde gerne mit Ihnen reisen. Er möchte erleben, fühlen, wie es ist, mit Organischen zu leben, mit einem ganzen Volk, das als Organischer geboren wurde und als Organischer sterben wird. ___NL___Dieser Mensch existiert seit Tausenden von Jahren und hat dabei umfangreiche Erfahrungen mit dem Kosmos gesammelt. Ich bin mir sicher, dass er eine Bereicherung für Ihr Volk wäre."</v>
      </c>
      <c r="D7920" t="str">
        <f t="shared" si="246"/>
        <v xml:space="preserve"> STNC_exploration_events.1165.desc: "Nach dem Ende des Festes bereiten sich ___NS7492___ ___NS7493___ und ___NS7494___ Crew auf die Rückkehr in die Umlaufbahn vor. ___NL______NL___Bevor sie die Siedlung verlassen, bedankt sich der Gastgeber bei den ___NS7495___ für die Bereicherung des Festes durch ihre Anwesenheit und vor allem durch die anregenden Gespräche. ___NL______NL___Es scheint, dass die Mitglieder des Außenteams einen ziemlichen Einfluss auf die Eingeborenen gehabt haben. Einer der organischen Nicht-Korporalen wird vom Gastgeber nach vorne gebeten. ___NL______NL___'Dieser hier würde gerne mit Ihnen reisen. Er möchte erleben, fühlen, wie es ist, mit Organischen zu leben, mit einem ganzen Volk, das als Organischer geboren wurde und als Organischer sterben wird. ___NL___Dieser Mensch existiert seit Tausenden von Jahren und hat dabei umfangreiche Erfahrungen mit dem Kosmos gesammelt. Ich bin mir sicher, dass er eine Bereicherung für Ihr Volk wäre."</v>
      </c>
    </row>
    <row r="7921" spans="1:4" x14ac:dyDescent="0.25">
      <c r="A7921" t="s">
        <v>8906</v>
      </c>
      <c r="B7921" t="s">
        <v>33342</v>
      </c>
      <c r="C7921" t="str">
        <f t="shared" si="247"/>
        <v xml:space="preserve"> STNC_exploration_events.1165.name: "___NS7496___ Umfrage"</v>
      </c>
      <c r="D7921" t="str">
        <f t="shared" si="246"/>
        <v xml:space="preserve"> STNC_exploration_events.1165.name: "___NS7496___ Umfrage"</v>
      </c>
    </row>
    <row r="7922" spans="1:4" x14ac:dyDescent="0.25">
      <c r="A7922" t="s">
        <v>8907</v>
      </c>
      <c r="B7922" t="s">
        <v>8908</v>
      </c>
      <c r="C7922" t="str">
        <f t="shared" si="247"/>
        <v xml:space="preserve"> STNC_exploration_events.1166.build_outpost: "Planen Sie die Botschaft."</v>
      </c>
      <c r="D7922" t="str">
        <f t="shared" si="246"/>
        <v xml:space="preserve"> STNC_exploration_events.1166.build_outpost: "Planen Sie die Botschaft."</v>
      </c>
    </row>
    <row r="7923" spans="1:4" x14ac:dyDescent="0.25">
      <c r="A7923" t="s">
        <v>8909</v>
      </c>
      <c r="B7923" t="s">
        <v>33343</v>
      </c>
      <c r="C7923" t="str">
        <f t="shared" si="247"/>
        <v xml:space="preserve"> STNC_exploration_events.1166.build.tooltip: "Ausgaben Sonderprojekt: ___CC669___Bau einer nicht-körperlichen Siedlungsbotschaft§!"</v>
      </c>
      <c r="D7923" t="str">
        <f t="shared" si="246"/>
        <v xml:space="preserve"> STNC_exploration_events.1166.build.tooltip: "Ausgaben Sonderprojekt: ___CC669___Bau einer nicht-körperlichen Siedlungsbotschaft§!"</v>
      </c>
    </row>
    <row r="7924" spans="1:4" x14ac:dyDescent="0.25">
      <c r="A7924" t="s">
        <v>8910</v>
      </c>
      <c r="B7924" t="s">
        <v>33344</v>
      </c>
      <c r="C7924" t="str">
        <f t="shared" si="247"/>
        <v xml:space="preserve"> STNC_exploration_events.1166.desc: "Nach dem Ende der Feierlichkeiten bereiten sich ___NS7497___ ___NS7498___ und das Außenteam auf die Rückkehr in den Orbit vor. ___NL______NL___Bevor sie die Siedlung verlassen, dankt der Gastgeber den ___NS7499___ dafür, dass sie das Fest mit ihrer Anwesenheit und vor allem mit so anregenden Gesprächen bereichert haben. ___NL______NL___Sie erklären, dass keines der Wesen, die die Kolonie bewohnen, Erfahrung mit Menschen aus Fleisch und Blut hat und sie daher nur recht rudimentäre Gesprächspartner sind. ___NS7500___ ___NS7501___ und das Außenteam haben dem Gastgeber durch ihre mehrstündige Diskussion unwissentlich einen großen Dienst erwiesen. Zum Dank lädt der Gastgeber die ___CC670______NS7502___§! ein, eine Präsenz auf der Oberfläche in der Nähe zu errichten. ___NL______NL___Nicht eine Kolonisierung im großen Stil, sondern ein kleiner Außenposten, eine Art Botschaft. Angeblich, um den Planeten und seine interessanten Bewohner zu studieren, aber in Wirklichkeit, um gute Gespräche zu führen."</v>
      </c>
      <c r="D7924" t="str">
        <f t="shared" si="246"/>
        <v xml:space="preserve"> STNC_exploration_events.1166.desc: "Nach dem Ende der Feierlichkeiten bereiten sich ___NS7497___ ___NS7498___ und das Außenteam auf die Rückkehr in den Orbit vor. ___NL______NL___Bevor sie die Siedlung verlassen, dankt der Gastgeber den ___NS7499___ dafür, dass sie das Fest mit ihrer Anwesenheit und vor allem mit so anregenden Gesprächen bereichert haben. ___NL______NL___Sie erklären, dass keines der Wesen, die die Kolonie bewohnen, Erfahrung mit Menschen aus Fleisch und Blut hat und sie daher nur recht rudimentäre Gesprächspartner sind. ___NS7500___ ___NS7501___ und das Außenteam haben dem Gastgeber durch ihre mehrstündige Diskussion unwissentlich einen großen Dienst erwiesen. Zum Dank lädt der Gastgeber die ___CC670______NS7502___§! ein, eine Präsenz auf der Oberfläche in der Nähe zu errichten. ___NL______NL___Nicht eine Kolonisierung im großen Stil, sondern ein kleiner Außenposten, eine Art Botschaft. Angeblich, um den Planeten und seine interessanten Bewohner zu studieren, aber in Wirklichkeit, um gute Gespräche zu führen."</v>
      </c>
    </row>
    <row r="7925" spans="1:4" x14ac:dyDescent="0.25">
      <c r="A7925" t="s">
        <v>8911</v>
      </c>
      <c r="B7925" t="s">
        <v>33345</v>
      </c>
      <c r="C7925" t="str">
        <f t="shared" si="247"/>
        <v xml:space="preserve"> STNC_exploration_events.1166.name: "___NS7503___ Umfrage"</v>
      </c>
      <c r="D7925" t="str">
        <f t="shared" si="246"/>
        <v xml:space="preserve"> STNC_exploration_events.1166.name: "___NS7503___ Umfrage"</v>
      </c>
    </row>
    <row r="7926" spans="1:4" x14ac:dyDescent="0.25">
      <c r="A7926" t="s">
        <v>8912</v>
      </c>
      <c r="B7926" t="s">
        <v>26695</v>
      </c>
      <c r="C7926" t="str">
        <f t="shared" si="247"/>
        <v xml:space="preserve"> STNC_exploration_events.1167.a: "___NS7504___"</v>
      </c>
      <c r="D7926" t="str">
        <f t="shared" si="246"/>
        <v xml:space="preserve"> STNC_exploration_events.1167.a: "___NS7504___"</v>
      </c>
    </row>
    <row r="7927" spans="1:4" x14ac:dyDescent="0.25">
      <c r="A7927" t="s">
        <v>8913</v>
      </c>
      <c r="B7927" t="s">
        <v>33346</v>
      </c>
      <c r="C7927" t="str">
        <f t="shared" si="247"/>
        <v xml:space="preserve"> STNC_exploration_events.1167.desc: "Der Möchtegern-Gastgeber ist sichtlich betrübt über die Absage, gewinnt aber schnell wieder seine scheinbar wohlwollende Haltung zurück. ___NL______NL___ Sie vollziehen ein scheinbar kurzes Abschiedsritual, drehen sich dann um und gehen mit dem Rest der Gruppe zurück zur Siedlung. ___NL______NL______NS7505___ ___NS7506___ bleibt etwas verwirrt zurück und kann sich des Eindrucks nicht erwehren, dass hier eine Chance verpasst wurde. ___NL______NL___ Auf jeden Fall verbringt der Landetrupp die restliche Zeit auf der Oberfläche mit nicht-intrusiven Scans der Kolonie und ihrer Bewohner, bevor er zur Oberfläche zurückkehrt, um das Ringsystem im Detail zu untersuchen."</v>
      </c>
      <c r="D7927" t="str">
        <f t="shared" si="246"/>
        <v xml:space="preserve"> STNC_exploration_events.1167.desc: "Der Möchtegern-Gastgeber ist sichtlich betrübt über die Absage, gewinnt aber schnell wieder seine scheinbar wohlwollende Haltung zurück. ___NL______NL___ Sie vollziehen ein scheinbar kurzes Abschiedsritual, drehen sich dann um und gehen mit dem Rest der Gruppe zurück zur Siedlung. ___NL______NL______NS7505___ ___NS7506___ bleibt etwas verwirrt zurück und kann sich des Eindrucks nicht erwehren, dass hier eine Chance verpasst wurde. ___NL______NL___ Auf jeden Fall verbringt der Landetrupp die restliche Zeit auf der Oberfläche mit nicht-intrusiven Scans der Kolonie und ihrer Bewohner, bevor er zur Oberfläche zurückkehrt, um das Ringsystem im Detail zu untersuchen."</v>
      </c>
    </row>
    <row r="7928" spans="1:4" x14ac:dyDescent="0.25">
      <c r="A7928" t="s">
        <v>8914</v>
      </c>
      <c r="B7928" t="s">
        <v>33347</v>
      </c>
      <c r="C7928" t="str">
        <f t="shared" si="247"/>
        <v xml:space="preserve"> STNC_exploration_events.1167.name: "___NS7507___ Untersuchung"</v>
      </c>
      <c r="D7928" t="str">
        <f t="shared" si="246"/>
        <v xml:space="preserve"> STNC_exploration_events.1167.name: "___NS7507___ Untersuchung"</v>
      </c>
    </row>
    <row r="7929" spans="1:4" x14ac:dyDescent="0.25">
      <c r="A7929" t="s">
        <v>8915</v>
      </c>
      <c r="B7929" t="s">
        <v>9107</v>
      </c>
      <c r="C7929" t="str">
        <f t="shared" si="247"/>
        <v xml:space="preserve"> STNC_exploration_events.1168.decline: "Wegtreten"</v>
      </c>
      <c r="D7929" t="str">
        <f t="shared" si="246"/>
        <v xml:space="preserve"> STNC_exploration_events.1168.decline: "Wegtreten"</v>
      </c>
    </row>
    <row r="7930" spans="1:4" x14ac:dyDescent="0.25">
      <c r="A7930" t="s">
        <v>8917</v>
      </c>
      <c r="B7930" t="s">
        <v>33348</v>
      </c>
      <c r="C7930" t="str">
        <f t="shared" si="247"/>
        <v xml:space="preserve"> STNC_exploration_events.1168.desc: "Ja, der Vertreter spricht wahrheitsgemäß. ___NL______NL___ Ich habe viele Jahre hier auf dieser besonderen Welt genossen und an diesen organischen Sinnen teilgehabt, aber ich nähere mich dem Ende meiner Zeit hier. ___NL______NL___Nun werde ich abreisen. ___NL______NL___Ich hatte vor, in meine Energieform zurückzukehren, aber das Gespräch mit den Mitgliedern Ihrer Crew hat meine Begeisterung und meinen Wunsch erneuert, die organische Form noch ein wenig länger zu behalten und etwas Neues zu erleben."</v>
      </c>
      <c r="D7930" t="str">
        <f t="shared" si="246"/>
        <v xml:space="preserve"> STNC_exploration_events.1168.desc: "Ja, der Vertreter spricht wahrheitsgemäß. ___NL______NL___ Ich habe viele Jahre hier auf dieser besonderen Welt genossen und an diesen organischen Sinnen teilgehabt, aber ich nähere mich dem Ende meiner Zeit hier. ___NL______NL___Nun werde ich abreisen. ___NL______NL___Ich hatte vor, in meine Energieform zurückzukehren, aber das Gespräch mit den Mitgliedern Ihrer Crew hat meine Begeisterung und meinen Wunsch erneuert, die organische Form noch ein wenig länger zu behalten und etwas Neues zu erleben."</v>
      </c>
    </row>
    <row r="7931" spans="1:4" x14ac:dyDescent="0.25">
      <c r="A7931" t="s">
        <v>8918</v>
      </c>
      <c r="B7931" t="s">
        <v>8919</v>
      </c>
      <c r="C7931" t="str">
        <f t="shared" si="247"/>
        <v xml:space="preserve"> STNC_exploration_events.1168.hire: "Anführer anheuern"</v>
      </c>
      <c r="D7931" t="str">
        <f t="shared" si="246"/>
        <v xml:space="preserve"> STNC_exploration_events.1168.hire: "Anführer anheuern"</v>
      </c>
    </row>
    <row r="7932" spans="1:4" x14ac:dyDescent="0.25">
      <c r="A7932" t="s">
        <v>8920</v>
      </c>
      <c r="B7932" t="s">
        <v>33349</v>
      </c>
      <c r="C7932" t="str">
        <f t="shared" si="247"/>
        <v xml:space="preserve"> STNC_exploration_events.1168.hire.tooltip: "___CC671______NS7508___§! schließt sich dem ___CC672______NS7509___§ an!"</v>
      </c>
      <c r="D7932" t="str">
        <f t="shared" si="246"/>
        <v xml:space="preserve"> STNC_exploration_events.1168.hire.tooltip: "___CC671______NS7508___§! schließt sich dem ___CC672______NS7509___§ an!"</v>
      </c>
    </row>
    <row r="7933" spans="1:4" x14ac:dyDescent="0.25">
      <c r="A7933" t="s">
        <v>8921</v>
      </c>
      <c r="B7933" t="s">
        <v>33350</v>
      </c>
      <c r="C7933" t="str">
        <f t="shared" si="247"/>
        <v xml:space="preserve"> STNC_exploration_events.1168.leave: "Was wird passieren, wenn Sie diese Welt verlassen?"</v>
      </c>
      <c r="D7933" t="str">
        <f t="shared" si="246"/>
        <v xml:space="preserve"> STNC_exploration_events.1168.leave: "Was wird passieren, wenn Sie diese Welt verlassen?"</v>
      </c>
    </row>
    <row r="7934" spans="1:4" x14ac:dyDescent="0.25">
      <c r="A7934" t="s">
        <v>8922</v>
      </c>
      <c r="B7934" t="s">
        <v>33351</v>
      </c>
      <c r="C7934" t="str">
        <f t="shared" si="247"/>
        <v xml:space="preserve"> STNC_exploration_events.1168.leave.response: "Zunächst wird sich nichts ändern. ___NL______NL___Mit der Zeit wird diese organische Form anfangen zu zerfallen, und es gibt nichts, was man dagegen tun kann. Dieser Körper wird sterben. Wenn diese Zeit gekommen ist, werde ich ihn einfach verlassen. An diesem Punkt wird unsere gemeinsame Reise zu Ende sein. Ich bin mir nicht sicher, wie lange ich haben werde. Sicherlich Jahre, aber vielleicht nicht Jahrhunderte. ___NL______NL___Ich glaube aber nicht, dass meine Funktion für lange Zeit beeinträchtigt sein wird, es sei denn, ich komme zu einem äußeren Schaden."</v>
      </c>
      <c r="D7934" t="str">
        <f t="shared" si="246"/>
        <v xml:space="preserve"> STNC_exploration_events.1168.leave.response: "Zunächst wird sich nichts ändern. ___NL______NL___Mit der Zeit wird diese organische Form anfangen zu zerfallen, und es gibt nichts, was man dagegen tun kann. Dieser Körper wird sterben. Wenn diese Zeit gekommen ist, werde ich ihn einfach verlassen. An diesem Punkt wird unsere gemeinsame Reise zu Ende sein. Ich bin mir nicht sicher, wie lange ich haben werde. Sicherlich Jahre, aber vielleicht nicht Jahrhunderte. ___NL______NL___Ich glaube aber nicht, dass meine Funktion für lange Zeit beeinträchtigt sein wird, es sei denn, ich komme zu einem äußeren Schaden."</v>
      </c>
    </row>
    <row r="7935" spans="1:4" x14ac:dyDescent="0.25">
      <c r="A7935" t="s">
        <v>8923</v>
      </c>
      <c r="B7935" t="s">
        <v>26696</v>
      </c>
      <c r="C7935" t="str">
        <f t="shared" si="247"/>
        <v xml:space="preserve"> STNC_exploration_events.1168.name: "___NS7510___"</v>
      </c>
      <c r="D7935" t="str">
        <f t="shared" si="246"/>
        <v xml:space="preserve"> STNC_exploration_events.1168.name: "___NS7510___"</v>
      </c>
    </row>
    <row r="7936" spans="1:4" x14ac:dyDescent="0.25">
      <c r="A7936" t="s">
        <v>8923</v>
      </c>
      <c r="B7936" t="s">
        <v>33352</v>
      </c>
      <c r="C7936" t="str">
        <f t="shared" si="247"/>
        <v xml:space="preserve"> STNC_exploration_events.1168.name: "Wie sollen wir Sie nennen?"</v>
      </c>
      <c r="D7936" t="str">
        <f t="shared" si="246"/>
        <v xml:space="preserve"> STNC_exploration_events.1168.name: "Wie sollen wir Sie nennen?"</v>
      </c>
    </row>
    <row r="7937" spans="1:4" x14ac:dyDescent="0.25">
      <c r="A7937" t="s">
        <v>8924</v>
      </c>
      <c r="B7937" t="s">
        <v>33353</v>
      </c>
      <c r="C7937" t="str">
        <f t="shared" si="247"/>
        <v xml:space="preserve"> STNC_exploration_events.1168.name.response: "Ich habe keinen Namen, den Ihre organischen Formen aussprechen könnten. ___NL______NL___'Eins' ist eine ebenso ausreichende Bezeichnung wie jede andere, denke ich."</v>
      </c>
      <c r="D7937" t="str">
        <f t="shared" ref="D7937:D8000" si="248">IF(ISBLANK(A7937),"",C7937)</f>
        <v xml:space="preserve"> STNC_exploration_events.1168.name.response: "Ich habe keinen Namen, den Ihre organischen Formen aussprechen könnten. ___NL______NL___'Eins' ist eine ebenso ausreichende Bezeichnung wie jede andere, denke ich."</v>
      </c>
    </row>
    <row r="7938" spans="1:4" x14ac:dyDescent="0.25">
      <c r="A7938" t="s">
        <v>8925</v>
      </c>
      <c r="B7938" t="s">
        <v>33354</v>
      </c>
      <c r="C7938" t="str">
        <f t="shared" ref="C7938:C8001" si="249">A7938 &amp;" " &amp;"""" &amp;B7938 &amp;""""</f>
        <v xml:space="preserve"> STNC_exploration_events.1168.offer: "Was können Sie den ___NS7511___ anbieten?"</v>
      </c>
      <c r="D7938" t="str">
        <f t="shared" si="248"/>
        <v xml:space="preserve"> STNC_exploration_events.1168.offer: "Was können Sie den ___NS7511___ anbieten?"</v>
      </c>
    </row>
    <row r="7939" spans="1:4" x14ac:dyDescent="0.25">
      <c r="A7939" t="s">
        <v>8926</v>
      </c>
      <c r="B7939" t="s">
        <v>33355</v>
      </c>
      <c r="C7939" t="str">
        <f t="shared" si="249"/>
        <v xml:space="preserve"> STNC_exploration_events.1168.offer.response: "Aus meinen Gesprächen mit Ihrem Volk weiß ich, dass Sie Wissen und Lernen schätzen. ___NL______NL___ Mein Verständnis für das Universum ist groß. Ich bin weit gereist und habe in meinem nicht-körperlichen Zustand vieles erlebt, was ein organischer Verstand nicht ergründen könnte. Ich würde mich freuen, unter Ihrem Volk zu leben und Ihr Wissen über alles, was ist und sein kann, zu erweitern, so lange meine Form besteht."</v>
      </c>
      <c r="D7939" t="str">
        <f t="shared" si="248"/>
        <v xml:space="preserve"> STNC_exploration_events.1168.offer.response: "Aus meinen Gesprächen mit Ihrem Volk weiß ich, dass Sie Wissen und Lernen schätzen. ___NL______NL___ Mein Verständnis für das Universum ist groß. Ich bin weit gereist und habe in meinem nicht-körperlichen Zustand vieles erlebt, was ein organischer Verstand nicht ergründen könnte. Ich würde mich freuen, unter Ihrem Volk zu leben und Ihr Wissen über alles, was ist und sein kann, zu erweitern, so lange meine Form besteht."</v>
      </c>
    </row>
    <row r="7940" spans="1:4" x14ac:dyDescent="0.25">
      <c r="A7940" t="s">
        <v>8927</v>
      </c>
      <c r="B7940" t="s">
        <v>8928</v>
      </c>
      <c r="C7940" t="str">
        <f t="shared" si="249"/>
        <v xml:space="preserve"> STNC_exploration_events.1168.refuse: "Was werden Sie tun, wenn wir uns weigern?"</v>
      </c>
      <c r="D7940" t="str">
        <f t="shared" si="248"/>
        <v xml:space="preserve"> STNC_exploration_events.1168.refuse: "Was werden Sie tun, wenn wir uns weigern?"</v>
      </c>
    </row>
    <row r="7941" spans="1:4" x14ac:dyDescent="0.25">
      <c r="A7941" t="s">
        <v>8929</v>
      </c>
      <c r="B7941" t="s">
        <v>33356</v>
      </c>
      <c r="C7941" t="str">
        <f t="shared" si="249"/>
        <v xml:space="preserve"> STNC_exploration_events.1168.refuse.response: "Ich werde Ihnen nicht böse sein. Es würde mich traurig stimmen, aber ich würde diese Erfahrung, dieses Gefühl, als eine neue Sensation genießen. Ich denke, in ein paar Jahren werde ich diese Welt trotzdem verlassen, wie ich bereits sagte."</v>
      </c>
      <c r="D7941" t="str">
        <f t="shared" si="248"/>
        <v xml:space="preserve"> STNC_exploration_events.1168.refuse.response: "Ich werde Ihnen nicht böse sein. Es würde mich traurig stimmen, aber ich würde diese Erfahrung, dieses Gefühl, als eine neue Sensation genießen. Ich denke, in ein paar Jahren werde ich diese Welt trotzdem verlassen, wie ich bereits sagte."</v>
      </c>
    </row>
    <row r="7942" spans="1:4" x14ac:dyDescent="0.25">
      <c r="A7942" t="s">
        <v>8930</v>
      </c>
      <c r="B7942" t="s">
        <v>8938</v>
      </c>
      <c r="C7942" t="str">
        <f t="shared" si="249"/>
        <v xml:space="preserve"> STNC_exploration_events.1501.a.human: "Holen Sie das Schiff zurück."</v>
      </c>
      <c r="D7942" t="str">
        <f t="shared" si="248"/>
        <v xml:space="preserve"> STNC_exploration_events.1501.a.human: "Holen Sie das Schiff zurück."</v>
      </c>
    </row>
    <row r="7943" spans="1:4" x14ac:dyDescent="0.25">
      <c r="A7943" t="s">
        <v>8931</v>
      </c>
      <c r="B7943" t="s">
        <v>33357</v>
      </c>
      <c r="C7943" t="str">
        <f t="shared" si="249"/>
        <v xml:space="preserve"> STNC_exploration_events.1501.a.knows_humans: "Informieren Sie die ___NS7512___."</v>
      </c>
      <c r="D7943" t="str">
        <f t="shared" si="248"/>
        <v xml:space="preserve"> STNC_exploration_events.1501.a.knows_humans: "Informieren Sie die ___NS7512___."</v>
      </c>
    </row>
    <row r="7944" spans="1:4" x14ac:dyDescent="0.25">
      <c r="A7944" t="s">
        <v>8932</v>
      </c>
      <c r="B7944" t="s">
        <v>33358</v>
      </c>
      <c r="C7944" t="str">
        <f t="shared" si="249"/>
        <v xml:space="preserve"> STNC_exploration_events.1501.b: "Protokollieren Sie das Phänomen."</v>
      </c>
      <c r="D7944" t="str">
        <f t="shared" si="248"/>
        <v xml:space="preserve"> STNC_exploration_events.1501.b: "Protokollieren Sie das Phänomen."</v>
      </c>
    </row>
    <row r="7945" spans="1:4" x14ac:dyDescent="0.25">
      <c r="A7945" t="s">
        <v>8933</v>
      </c>
      <c r="B7945" t="s">
        <v>33359</v>
      </c>
      <c r="C7945" t="str">
        <f t="shared" si="249"/>
        <v xml:space="preserve"> STNC_exploration_events.1501.desc.human: "___NE3799___ ___NL______NL______NS7513___ ___NS7514___ berichtet von der Begegnung mit einer Gravitonellipse, einer stabilen Tasche des normalen Raums, umgeben von gravitmetrischer Verzerrung, in der Nähe des ___CC673______NS7515___§! Systems. ___NL______NL___Erstaunlicherweise haben verstärkte Sonden, die in das Phänomen geschickt wurden, zahlreiche nicht identifizierte Wracks entdeckt, darunter etwas, bei dem es sich um das alte Erdenschiff Ares IV zu handeln scheint, das Jahrhunderte zuvor über dem Mars als vermisst gemeldet wurde. ___NL______NL___Mit einem entsprechend ausgerüsteten Schiff könnte es möglich sein, die Ares IV zu bergen und mehr darüber zu erfahren, wie sie in diesen Teil des Weltraums kam."</v>
      </c>
      <c r="D7945" t="str">
        <f t="shared" si="248"/>
        <v xml:space="preserve"> STNC_exploration_events.1501.desc.human: "___NE3799___ ___NL______NL______NS7513___ ___NS7514___ berichtet von der Begegnung mit einer Gravitonellipse, einer stabilen Tasche des normalen Raums, umgeben von gravitmetrischer Verzerrung, in der Nähe des ___CC673______NS7515___§! Systems. ___NL______NL___Erstaunlicherweise haben verstärkte Sonden, die in das Phänomen geschickt wurden, zahlreiche nicht identifizierte Wracks entdeckt, darunter etwas, bei dem es sich um das alte Erdenschiff Ares IV zu handeln scheint, das Jahrhunderte zuvor über dem Mars als vermisst gemeldet wurde. ___NL______NL___Mit einem entsprechend ausgerüsteten Schiff könnte es möglich sein, die Ares IV zu bergen und mehr darüber zu erfahren, wie sie in diesen Teil des Weltraums kam."</v>
      </c>
    </row>
    <row r="7946" spans="1:4" x14ac:dyDescent="0.25">
      <c r="A7946" t="s">
        <v>8934</v>
      </c>
      <c r="B7946" t="s">
        <v>33360</v>
      </c>
      <c r="C7946" t="str">
        <f t="shared" si="249"/>
        <v xml:space="preserve"> STNC_exploration_events.1501.desc.knows_humans: "___NE3800___ ___NL______NL______NS7516___ ___NS7517___ berichtet, dass er in der Nähe des ___CC674______NS7518___§! Systems auf eine Gravitonen-Ellipse gestoßen ist, eine stabile Tasche des normalen Raums, umgeben von gravitmetrischen Verzerrungen. ___NL______NL___Überraschenderweise haben verstärkte Sonden, die in das Phänomen geschickt wurden, zahlreiche nicht identifizierte Wracks entdeckt, darunter auch etwas, das ein menschliches Schiff aus der Vor-Warp-Zeit zu sein scheint. ___NL______NL___Mit einem entsprechend ausgerüsteten Schiff könnte es möglich sein, die Ares IV zu bergen und mehr darüber zu erfahren, wie sie in diesen Teil des Weltraums kam."</v>
      </c>
      <c r="D7946" t="str">
        <f t="shared" si="248"/>
        <v xml:space="preserve"> STNC_exploration_events.1501.desc.knows_humans: "___NE3800___ ___NL______NL______NS7516___ ___NS7517___ berichtet, dass er in der Nähe des ___CC674______NS7518___§! Systems auf eine Gravitonen-Ellipse gestoßen ist, eine stabile Tasche des normalen Raums, umgeben von gravitmetrischen Verzerrungen. ___NL______NL___Überraschenderweise haben verstärkte Sonden, die in das Phänomen geschickt wurden, zahlreiche nicht identifizierte Wracks entdeckt, darunter auch etwas, das ein menschliches Schiff aus der Vor-Warp-Zeit zu sein scheint. ___NL______NL___Mit einem entsprechend ausgerüsteten Schiff könnte es möglich sein, die Ares IV zu bergen und mehr darüber zu erfahren, wie sie in diesen Teil des Weltraums kam."</v>
      </c>
    </row>
    <row r="7947" spans="1:4" x14ac:dyDescent="0.25">
      <c r="A7947" t="s">
        <v>8935</v>
      </c>
      <c r="B7947" t="s">
        <v>33361</v>
      </c>
      <c r="C7947" t="str">
        <f t="shared" si="249"/>
        <v xml:space="preserve"> STNC_exploration_events.1501.desc.unknown_humans: "___NE3801___ ___NL______NL______NS7519___ ___NS7520___ berichtet, dass er in der Nähe des ___CC675______NS7521___§! Systems auf eine Gravitonen-Ellipse gestoßen ist, eine stabile Tasche des normalen Raums, die von gravitmetrischen Verzerrungen umgeben ist. ___NL______NL___Erstaunlicherweise haben verstärkte Sonden, die in das Phänomen geschickt wurden, zahlreiche nicht identifizierte Wracks entdeckt. ___CC676______NS7522___ ___NS7523___§! berichtet, dass es zwar von wissenschaftlichem Wert sein könnte, die Wracks weiter zu untersuchen, die Ellipse aber zu gefährlich ist, um eine bemannte Mission zu rechtfertigen."</v>
      </c>
      <c r="D7947" t="str">
        <f t="shared" si="248"/>
        <v xml:space="preserve"> STNC_exploration_events.1501.desc.unknown_humans: "___NE3801___ ___NL______NL______NS7519___ ___NS7520___ berichtet, dass er in der Nähe des ___CC675______NS7521___§! Systems auf eine Gravitonen-Ellipse gestoßen ist, eine stabile Tasche des normalen Raums, die von gravitmetrischen Verzerrungen umgeben ist. ___NL______NL___Erstaunlicherweise haben verstärkte Sonden, die in das Phänomen geschickt wurden, zahlreiche nicht identifizierte Wracks entdeckt. ___CC676______NS7522___ ___NS7523___§! berichtet, dass es zwar von wissenschaftlichem Wert sein könnte, die Wracks weiter zu untersuchen, die Ellipse aber zu gefährlich ist, um eine bemannte Mission zu rechtfertigen."</v>
      </c>
    </row>
    <row r="7948" spans="1:4" x14ac:dyDescent="0.25">
      <c r="A7948" t="s">
        <v>8936</v>
      </c>
      <c r="B7948" t="s">
        <v>33362</v>
      </c>
      <c r="C7948" t="str">
        <f t="shared" si="249"/>
        <v xml:space="preserve"> STNC_exploration_events.1501.name: "___NS7524___ Untersuchung"</v>
      </c>
      <c r="D7948" t="str">
        <f t="shared" si="248"/>
        <v xml:space="preserve"> STNC_exploration_events.1501.name: "___NS7524___ Untersuchung"</v>
      </c>
    </row>
    <row r="7949" spans="1:4" x14ac:dyDescent="0.25">
      <c r="A7949" t="s">
        <v>8937</v>
      </c>
      <c r="B7949" t="s">
        <v>8938</v>
      </c>
      <c r="C7949" t="str">
        <f t="shared" si="249"/>
        <v xml:space="preserve"> STNC_exploration_events.1502.a: "Holen Sie das Schiff zurück."</v>
      </c>
      <c r="D7949" t="str">
        <f t="shared" si="248"/>
        <v xml:space="preserve"> STNC_exploration_events.1502.a: "Holen Sie das Schiff zurück."</v>
      </c>
    </row>
    <row r="7950" spans="1:4" x14ac:dyDescent="0.25">
      <c r="A7950" t="s">
        <v>8939</v>
      </c>
      <c r="B7950" t="s">
        <v>8940</v>
      </c>
      <c r="C7950" t="str">
        <f t="shared" si="249"/>
        <v xml:space="preserve"> STNC_exploration_events.1502.b: "Die Vergangenheit ist die Vergangenheit."</v>
      </c>
      <c r="D7950" t="str">
        <f t="shared" si="248"/>
        <v xml:space="preserve"> STNC_exploration_events.1502.b: "Die Vergangenheit ist die Vergangenheit."</v>
      </c>
    </row>
    <row r="7951" spans="1:4" x14ac:dyDescent="0.25">
      <c r="A7951" t="s">
        <v>8941</v>
      </c>
      <c r="B7951" t="s">
        <v>33363</v>
      </c>
      <c r="C7951" t="str">
        <f t="shared" si="249"/>
        <v xml:space="preserve"> STNC_exploration_events.1502.desc: "Die ___NS7525___ hat berichtet, dass sie auf die alte bemannte Sonde Ares IV gestoßen ist, die im Zentrum einer Gravitonenellipse im ___NS7526___ gefangen ist. ___NL______NL___Der Fund könnte Aufschluss über das Scheitern der Mission geben, von der man annahm, sie sei vor Jahrhunderten in der Umlaufbahn des Mars verschollen. ___NL______NL___Die ___NS7527___ glauben, dass es mit einem entsprechend ausgerüsteten Schiff möglich sein könnte, die Ares IV zu bergen."</v>
      </c>
      <c r="D7951" t="str">
        <f t="shared" si="248"/>
        <v xml:space="preserve"> STNC_exploration_events.1502.desc: "Die ___NS7525___ hat berichtet, dass sie auf die alte bemannte Sonde Ares IV gestoßen ist, die im Zentrum einer Gravitonenellipse im ___NS7526___ gefangen ist. ___NL______NL___Der Fund könnte Aufschluss über das Scheitern der Mission geben, von der man annahm, sie sei vor Jahrhunderten in der Umlaufbahn des Mars verschollen. ___NL______NL___Die ___NS7527___ glauben, dass es mit einem entsprechend ausgerüsteten Schiff möglich sein könnte, die Ares IV zu bergen."</v>
      </c>
    </row>
    <row r="7952" spans="1:4" x14ac:dyDescent="0.25">
      <c r="A7952" t="s">
        <v>8942</v>
      </c>
      <c r="B7952" t="s">
        <v>33364</v>
      </c>
      <c r="C7952" t="str">
        <f t="shared" si="249"/>
        <v xml:space="preserve"> STNC_exploration_events.1502.name: "___NS7528___ Berichte Entdeckung"</v>
      </c>
      <c r="D7952" t="str">
        <f t="shared" si="248"/>
        <v xml:space="preserve"> STNC_exploration_events.1502.name: "___NS7528___ Berichte Entdeckung"</v>
      </c>
    </row>
    <row r="7953" spans="1:4" x14ac:dyDescent="0.25">
      <c r="A7953" t="s">
        <v>8943</v>
      </c>
      <c r="B7953" t="s">
        <v>26698</v>
      </c>
      <c r="C7953" t="str">
        <f t="shared" si="249"/>
        <v xml:space="preserve"> STNC_exploration_events.1503.a: "___NS7529___"</v>
      </c>
      <c r="D7953" t="str">
        <f t="shared" si="248"/>
        <v xml:space="preserve"> STNC_exploration_events.1503.a: "___NS7529___"</v>
      </c>
    </row>
    <row r="7954" spans="1:4" x14ac:dyDescent="0.25">
      <c r="A7954" t="s">
        <v>8944</v>
      </c>
      <c r="B7954" t="s">
        <v>33365</v>
      </c>
      <c r="C7954" t="str">
        <f t="shared" si="249"/>
        <v xml:space="preserve"> STNC_exploration_events.1503.desc: "Die ___NS7530___ hat die Ares IV erfolgreich aus der Graviton-Ellipse im ___NS7531___ geborgen. ___NL______NL___Die Analyse der Logbücher des Schiffes zeigt, dass es von der Ellipse eingefangen wurde, als es im Jahr 2032 in der Nähe der Marsumlaufbahn vorbeiflog. Der Kommandant des Schiffes, Lieutenant John Kelly, überlebte mehrere Tage in der Ellipse und zeichnete wissenschaftliche Daten auf, bis die Energieversorgung und die Lebenserhaltung ausfielen. Die sterblichen Überreste von Leutnant Kelly wurden sichergestellt und zur Beerdigung nach ___NS7532___ überführt."</v>
      </c>
      <c r="D7954" t="str">
        <f t="shared" si="248"/>
        <v xml:space="preserve"> STNC_exploration_events.1503.desc: "Die ___NS7530___ hat die Ares IV erfolgreich aus der Graviton-Ellipse im ___NS7531___ geborgen. ___NL______NL___Die Analyse der Logbücher des Schiffes zeigt, dass es von der Ellipse eingefangen wurde, als es im Jahr 2032 in der Nähe der Marsumlaufbahn vorbeiflog. Der Kommandant des Schiffes, Lieutenant John Kelly, überlebte mehrere Tage in der Ellipse und zeichnete wissenschaftliche Daten auf, bis die Energieversorgung und die Lebenserhaltung ausfielen. Die sterblichen Überreste von Leutnant Kelly wurden sichergestellt und zur Beerdigung nach ___NS7532___ überführt."</v>
      </c>
    </row>
    <row r="7955" spans="1:4" x14ac:dyDescent="0.25">
      <c r="A7955" t="s">
        <v>8945</v>
      </c>
      <c r="B7955" t="s">
        <v>33366</v>
      </c>
      <c r="C7955" t="str">
        <f t="shared" si="249"/>
        <v xml:space="preserve"> STNC_exploration_events.1503.name: "Ares IV geborgen"</v>
      </c>
      <c r="D7955" t="str">
        <f t="shared" si="248"/>
        <v xml:space="preserve"> STNC_exploration_events.1503.name: "Ares IV geborgen"</v>
      </c>
    </row>
    <row r="7956" spans="1:4" x14ac:dyDescent="0.25">
      <c r="A7956" t="s">
        <v>8946</v>
      </c>
      <c r="B7956" t="s">
        <v>8947</v>
      </c>
      <c r="C7956" t="str">
        <f t="shared" si="249"/>
        <v xml:space="preserve"> STNC_exploration_events.1504.a: "Bereiten Sie einen weiteren Versuch vor."</v>
      </c>
      <c r="D7956" t="str">
        <f t="shared" si="248"/>
        <v xml:space="preserve"> STNC_exploration_events.1504.a: "Bereiten Sie einen weiteren Versuch vor."</v>
      </c>
    </row>
    <row r="7957" spans="1:4" x14ac:dyDescent="0.25">
      <c r="A7957" t="s">
        <v>8948</v>
      </c>
      <c r="B7957" t="s">
        <v>8949</v>
      </c>
      <c r="C7957" t="str">
        <f t="shared" si="249"/>
        <v xml:space="preserve"> STNC_exploration_events.1504.b: "Die Bergung ist zu riskant."</v>
      </c>
      <c r="D7957" t="str">
        <f t="shared" si="248"/>
        <v xml:space="preserve"> STNC_exploration_events.1504.b: "Die Bergung ist zu riskant."</v>
      </c>
    </row>
    <row r="7958" spans="1:4" x14ac:dyDescent="0.25">
      <c r="A7958" t="s">
        <v>8950</v>
      </c>
      <c r="B7958" t="s">
        <v>26699</v>
      </c>
      <c r="C7958" t="str">
        <f t="shared" si="249"/>
        <v xml:space="preserve"> STNC_exploration_events.1504.c: "___NS7533___"</v>
      </c>
      <c r="D7958" t="str">
        <f t="shared" si="248"/>
        <v xml:space="preserve"> STNC_exploration_events.1504.c: "___NS7533___"</v>
      </c>
    </row>
    <row r="7959" spans="1:4" x14ac:dyDescent="0.25">
      <c r="A7959" t="s">
        <v>8951</v>
      </c>
      <c r="B7959" t="s">
        <v>33367</v>
      </c>
      <c r="C7959" t="str">
        <f t="shared" si="249"/>
        <v xml:space="preserve"> STNC_exploration_events.1504.desc.can_retry: "Die ___NS7534___ hat es nicht geschafft, die Ares IV aus der Gravitonellipse im ___NS7535___ zu bergen. ___NL______NL___Das Rettungsteam hat ein Shuttle verstärkt, um der gravimetrischen Scherung standzuhalten, und konnte die Ares IV teilweise an die Grenze des Phänomens heranschleppen, bevor sie von einem Strom energetisierter Anyonen getroffen wurde, die in dem Volumen gefangen waren. Während das Shuttle auf der Stelle zerstört wurde, scheint der Traktorstrahl die Ares IV abgeschirmt zu haben."</v>
      </c>
      <c r="D7959" t="str">
        <f t="shared" si="248"/>
        <v xml:space="preserve"> STNC_exploration_events.1504.desc.can_retry: "Die ___NS7534___ hat es nicht geschafft, die Ares IV aus der Gravitonellipse im ___NS7535___ zu bergen. ___NL______NL___Das Rettungsteam hat ein Shuttle verstärkt, um der gravimetrischen Scherung standzuhalten, und konnte die Ares IV teilweise an die Grenze des Phänomens heranschleppen, bevor sie von einem Strom energetisierter Anyonen getroffen wurde, die in dem Volumen gefangen waren. Während das Shuttle auf der Stelle zerstört wurde, scheint der Traktorstrahl die Ares IV abgeschirmt zu haben."</v>
      </c>
    </row>
    <row r="7960" spans="1:4" x14ac:dyDescent="0.25">
      <c r="A7960" t="s">
        <v>8952</v>
      </c>
      <c r="B7960" t="s">
        <v>33368</v>
      </c>
      <c r="C7960" t="str">
        <f t="shared" si="249"/>
        <v xml:space="preserve"> STNC_exploration_events.1504.desc.cant_retry: "Der ___NS7536___ ist es nicht gelungen, die Ares IV aus der Gravitonen-Ellipse im ___NS7537___ zu bergen. ___NL______NL___Das Rettungsteam hat ein Shuttle verstärkt, um der gravimetrischen Scherung standzuhalten und konnte die Ares IV teilweise in Richtung der Grenze des Phänomens ziehen, bevor die Ellipse von einem Asteroiden aus dunkler Materie getroffen wurde, der vom gravimetrischen Fluss angezogen wurde. Nach dem Aufprall verschwand die Ellipse im Subraum und wurde mit ultrahoher Warpgeschwindigkeit aus der Ebene der Galaxie herausgeschleudert. Eine Bergung ist nun unmöglich."</v>
      </c>
      <c r="D7960" t="str">
        <f t="shared" si="248"/>
        <v xml:space="preserve"> STNC_exploration_events.1504.desc.cant_retry: "Der ___NS7536___ ist es nicht gelungen, die Ares IV aus der Gravitonen-Ellipse im ___NS7537___ zu bergen. ___NL______NL___Das Rettungsteam hat ein Shuttle verstärkt, um der gravimetrischen Scherung standzuhalten und konnte die Ares IV teilweise in Richtung der Grenze des Phänomens ziehen, bevor die Ellipse von einem Asteroiden aus dunkler Materie getroffen wurde, der vom gravimetrischen Fluss angezogen wurde. Nach dem Aufprall verschwand die Ellipse im Subraum und wurde mit ultrahoher Warpgeschwindigkeit aus der Ebene der Galaxie herausgeschleudert. Eine Bergung ist nun unmöglich."</v>
      </c>
    </row>
    <row r="7961" spans="1:4" x14ac:dyDescent="0.25">
      <c r="A7961" t="s">
        <v>8953</v>
      </c>
      <c r="B7961" t="s">
        <v>33369</v>
      </c>
      <c r="C7961" t="str">
        <f t="shared" si="249"/>
        <v xml:space="preserve"> STNC_exploration_events.1511.a.normal: "Suchen Sie nach den Xyrillianern."</v>
      </c>
      <c r="D7961" t="str">
        <f t="shared" si="248"/>
        <v xml:space="preserve"> STNC_exploration_events.1511.a.normal: "Suchen Sie nach den Xyrillianern."</v>
      </c>
    </row>
    <row r="7962" spans="1:4" x14ac:dyDescent="0.25">
      <c r="A7962" t="s">
        <v>8954</v>
      </c>
      <c r="B7962" t="s">
        <v>8955</v>
      </c>
      <c r="C7962" t="str">
        <f t="shared" si="249"/>
        <v xml:space="preserve"> STNC_exploration_events.1511.a.xenophobe: "Machen Sie Jagd auf die Xyrillianer."</v>
      </c>
      <c r="D7962" t="str">
        <f t="shared" si="248"/>
        <v xml:space="preserve"> STNC_exploration_events.1511.a.xenophobe: "Machen Sie Jagd auf die Xyrillianer."</v>
      </c>
    </row>
    <row r="7963" spans="1:4" x14ac:dyDescent="0.25">
      <c r="A7963" t="s">
        <v>8956</v>
      </c>
      <c r="B7963" t="s">
        <v>8957</v>
      </c>
      <c r="C7963" t="str">
        <f t="shared" si="249"/>
        <v xml:space="preserve"> STNC_exploration_events.1511.b: "Was geschehen ist, ist geschehen."</v>
      </c>
      <c r="D7963" t="str">
        <f t="shared" si="248"/>
        <v xml:space="preserve"> STNC_exploration_events.1511.b: "Was geschehen ist, ist geschehen."</v>
      </c>
    </row>
    <row r="7964" spans="1:4" x14ac:dyDescent="0.25">
      <c r="A7964" t="s">
        <v>8958</v>
      </c>
      <c r="B7964" t="s">
        <v>33370</v>
      </c>
      <c r="C7964" t="str">
        <f t="shared" si="249"/>
        <v xml:space="preserve"> STNC_exploration_events.1511.desc.normal: "Die ___NS7538___ ist nach einer Komplikation während ihrer Erkundungsmission an den Rand der ___NS7539___ zurückgekehrt. ___NL______NL______NS7540___ ___NS7541___ berichtet von der Begegnung mit einem fremden Schiff einer Ethnie, die als Xyrillianer bekannt ist, im ___CC677______NS7542___§!-System. ___NL______NL___Das xyrillianische Schiff war im Impulssog der ___NS7543___ getarnt und wurde nur aufgrund einer Reihe von technischen Fehlern entdeckt, die durch die Nähe des Schiffes verursacht wurden. ___NL______NL___Auf der Suche nach Hilfe für ihren Warpantrieb verbrachten ___NS7544___ ___NS7545___ und ___NS7546___ Chefingenieur mehrere Tage an Bord des Schiffes, um Reparaturen durchzuführen. ___NL______NL___Bizarrerweise wurde einige Tage nach ___NS7547___ Rückkehr diagnostiziert, dass ___NS7548___ mit einem xyrillianischen Embryo schwanger war, ohne eine Erklärung dafür zu haben, wie ___NS7549___ geschwängert worden war. ___NL______NL___Da es keine Möglichkeit gibt, den Embryo sicher zu entfernen, ohne das Leben von ___NS7550___ zu riskieren, können vielleicht nur die Xyrillianer eine Lösung bieten."</v>
      </c>
      <c r="D7964" t="str">
        <f t="shared" si="248"/>
        <v xml:space="preserve"> STNC_exploration_events.1511.desc.normal: "Die ___NS7538___ ist nach einer Komplikation während ihrer Erkundungsmission an den Rand der ___NS7539___ zurückgekehrt. ___NL______NL______NS7540___ ___NS7541___ berichtet von der Begegnung mit einem fremden Schiff einer Ethnie, die als Xyrillianer bekannt ist, im ___CC677______NS7542___§!-System. ___NL______NL___Das xyrillianische Schiff war im Impulssog der ___NS7543___ getarnt und wurde nur aufgrund einer Reihe von technischen Fehlern entdeckt, die durch die Nähe des Schiffes verursacht wurden. ___NL______NL___Auf der Suche nach Hilfe für ihren Warpantrieb verbrachten ___NS7544___ ___NS7545___ und ___NS7546___ Chefingenieur mehrere Tage an Bord des Schiffes, um Reparaturen durchzuführen. ___NL______NL___Bizarrerweise wurde einige Tage nach ___NS7547___ Rückkehr diagnostiziert, dass ___NS7548___ mit einem xyrillianischen Embryo schwanger war, ohne eine Erklärung dafür zu haben, wie ___NS7549___ geschwängert worden war. ___NL______NL___Da es keine Möglichkeit gibt, den Embryo sicher zu entfernen, ohne das Leben von ___NS7550___ zu riskieren, können vielleicht nur die Xyrillianer eine Lösung bieten."</v>
      </c>
    </row>
    <row r="7965" spans="1:4" x14ac:dyDescent="0.25">
      <c r="A7965" t="s">
        <v>8959</v>
      </c>
      <c r="B7965" t="s">
        <v>33371</v>
      </c>
      <c r="C7965" t="str">
        <f t="shared" si="249"/>
        <v xml:space="preserve"> STNC_exploration_events.1511.desc.xenophobe: "Die ___NS7551___ ist nach einer Komplikation während ihrer Erkundungsmission an den Rand der ___NS7552___ zurückgekehrt. ___NL______NL______NS7553___ ___NS7554___ berichtet von der Begegnung mit einem fremden Schiff, das einer Ethnie namens Xyrillianer im ___CC678______NS7555___§!-System angehört. ___NL______NL___Das xyrillianische Schiff war im Impulssog der ___NS7556___ getarnt und wurde nur aufgrund einer Reihe von technischen Fehlern entdeckt, die durch die Nähe des Schiffes verursacht wurden. ___NL______NL___ An Bord des Schiffes befanden sich ___NS7557___ ___NS7558___ und ___NS7559___ taktischer Offizier, die mehrere Tage an Bord des Schiffes verbrachten und die Besatzung verhörten, bevor sie dem Schiff erlaubten, seinen Weg fortzusetzen. ___NL______NL___Bizarrerweise wurde einige Tage nach ___NS7560___ Rückkehr diagnostiziert, dass ___NS7561___ mit einem xyrillianischen Embryo schwanger war, ohne eine Erklärung dafür zu haben, wie ___NS7562___ geschwängert worden war. Da es keine Möglichkeit gibt, den Embryo sicher zu entfernen, ohne das Leben von ___NS7563___ zu riskieren, können vielleicht nur die Xyrillianer eine Lösung bieten."</v>
      </c>
      <c r="D7965" t="str">
        <f t="shared" si="248"/>
        <v xml:space="preserve"> STNC_exploration_events.1511.desc.xenophobe: "Die ___NS7551___ ist nach einer Komplikation während ihrer Erkundungsmission an den Rand der ___NS7552___ zurückgekehrt. ___NL______NL______NS7553___ ___NS7554___ berichtet von der Begegnung mit einem fremden Schiff, das einer Ethnie namens Xyrillianer im ___CC678______NS7555___§!-System angehört. ___NL______NL___Das xyrillianische Schiff war im Impulssog der ___NS7556___ getarnt und wurde nur aufgrund einer Reihe von technischen Fehlern entdeckt, die durch die Nähe des Schiffes verursacht wurden. ___NL______NL___ An Bord des Schiffes befanden sich ___NS7557___ ___NS7558___ und ___NS7559___ taktischer Offizier, die mehrere Tage an Bord des Schiffes verbrachten und die Besatzung verhörten, bevor sie dem Schiff erlaubten, seinen Weg fortzusetzen. ___NL______NL___Bizarrerweise wurde einige Tage nach ___NS7560___ Rückkehr diagnostiziert, dass ___NS7561___ mit einem xyrillianischen Embryo schwanger war, ohne eine Erklärung dafür zu haben, wie ___NS7562___ geschwängert worden war. Da es keine Möglichkeit gibt, den Embryo sicher zu entfernen, ohne das Leben von ___NS7563___ zu riskieren, können vielleicht nur die Xyrillianer eine Lösung bieten."</v>
      </c>
    </row>
    <row r="7966" spans="1:4" x14ac:dyDescent="0.25">
      <c r="A7966" t="s">
        <v>8960</v>
      </c>
      <c r="B7966" t="s">
        <v>33372</v>
      </c>
      <c r="C7966" t="str">
        <f t="shared" si="249"/>
        <v xml:space="preserve"> STNC_exploration_events.1511.name: "___NS7564___ Umfrage"</v>
      </c>
      <c r="D7966" t="str">
        <f t="shared" si="248"/>
        <v xml:space="preserve"> STNC_exploration_events.1511.name: "___NS7564___ Umfrage"</v>
      </c>
    </row>
    <row r="7967" spans="1:4" x14ac:dyDescent="0.25">
      <c r="A7967" t="s">
        <v>8961</v>
      </c>
      <c r="B7967" t="s">
        <v>33373</v>
      </c>
      <c r="C7967" t="str">
        <f t="shared" si="249"/>
        <v xml:space="preserve"> STNC_exploration_events.1512.a.normal: "Nehmen Sie das Geschenk an."</v>
      </c>
      <c r="D7967" t="str">
        <f t="shared" si="248"/>
        <v xml:space="preserve"> STNC_exploration_events.1512.a.normal: "Nehmen Sie das Geschenk an."</v>
      </c>
    </row>
    <row r="7968" spans="1:4" x14ac:dyDescent="0.25">
      <c r="A7968" t="s">
        <v>8962</v>
      </c>
      <c r="B7968" t="s">
        <v>33374</v>
      </c>
      <c r="C7968" t="str">
        <f t="shared" si="249"/>
        <v xml:space="preserve"> STNC_exploration_events.1512.a.xenophobe: "Nehmen Sie die Bitte an."</v>
      </c>
      <c r="D7968" t="str">
        <f t="shared" si="248"/>
        <v xml:space="preserve"> STNC_exploration_events.1512.a.xenophobe: "Nehmen Sie die Bitte an."</v>
      </c>
    </row>
    <row r="7969" spans="1:4" x14ac:dyDescent="0.25">
      <c r="A7969" t="s">
        <v>8963</v>
      </c>
      <c r="B7969" t="s">
        <v>33375</v>
      </c>
      <c r="C7969" t="str">
        <f t="shared" si="249"/>
        <v xml:space="preserve"> STNC_exploration_events.1512.b.xenophobe: "Beschlagnahmen Sie das Schiff zum Verschrotten."</v>
      </c>
      <c r="D7969" t="str">
        <f t="shared" si="248"/>
        <v xml:space="preserve"> STNC_exploration_events.1512.b.xenophobe: "Beschlagnahmen Sie das Schiff zum Verschrotten."</v>
      </c>
    </row>
    <row r="7970" spans="1:4" x14ac:dyDescent="0.25">
      <c r="A7970" t="s">
        <v>8964</v>
      </c>
      <c r="B7970" t="s">
        <v>33376</v>
      </c>
      <c r="C7970" t="str">
        <f t="shared" si="249"/>
        <v xml:space="preserve"> STNC_exploration_events.1512.desc.normal: "Die ___NS7565___ hat das xyrillianische Schiff in der ___NS7566___ geortet. ___NL______NL___Nachdem sie die Situation mit der Schwangerschaft von ___NS7567___ ___NS7568___ erklärt haben, zeigen sich die Xyrillianer überrascht - sie hatten nicht erwartet, dass ihre Fortpflanzungsmethode mit einem ___NS7569___ durchführbar sein würde. ___NL______NL___Glücklicherweise war die Schwangerschaft in einem Stadium, in dem sie sicher auf einen Xyrillianer übertragen werden konnte. Als Entschuldigung für den Ärger, den sie der ___NS7570___ bereitet haben, hat der xyrillianische Captain angeboten, ihre fortschrittliche holographische Technologie zu teilen."</v>
      </c>
      <c r="D7970" t="str">
        <f t="shared" si="248"/>
        <v xml:space="preserve"> STNC_exploration_events.1512.desc.normal: "Die ___NS7565___ hat das xyrillianische Schiff in der ___NS7566___ geortet. ___NL______NL___Nachdem sie die Situation mit der Schwangerschaft von ___NS7567___ ___NS7568___ erklärt haben, zeigen sich die Xyrillianer überrascht - sie hatten nicht erwartet, dass ihre Fortpflanzungsmethode mit einem ___NS7569___ durchführbar sein würde. ___NL______NL___Glücklicherweise war die Schwangerschaft in einem Stadium, in dem sie sicher auf einen Xyrillianer übertragen werden konnte. Als Entschuldigung für den Ärger, den sie der ___NS7570___ bereitet haben, hat der xyrillianische Captain angeboten, ihre fortschrittliche holographische Technologie zu teilen."</v>
      </c>
    </row>
    <row r="7971" spans="1:4" x14ac:dyDescent="0.25">
      <c r="A7971" t="s">
        <v>8965</v>
      </c>
      <c r="B7971" t="s">
        <v>33377</v>
      </c>
      <c r="C7971" t="str">
        <f t="shared" si="249"/>
        <v xml:space="preserve"> STNC_exploration_events.1512.desc.xenophobe: "Die ___NS7571___ hat das xyrillianische Schiff im ___NS7572___ aufgespürt. ___NL______NL___Nachdem sie das Schiff gekapert und die Besatzung über die Schwangerschaft von ___NS7573___ ___NS7574___ befragt haben, zeigen sich die Xyrillianer ebenso überrascht wie ängstlich. Sie hatten nicht damit gerechnet, dass ihre Fortpflanzungsmethode mit einer ___NS7575___ lebensfähig ist. Zum Glück für die Xyrillianer befand sich die Schwangerschaft in einem Stadium, in dem sie gefahrlos entfernt werden konnte, ohne ___NS7576___ zu verletzen. Die Xyrillianer betteln um ihr Leben für die Unannehmlichkeiten, die sie den ___NS7577___ bereitet haben und bieten an, ihre fortschrittliche holographische Technologie mit ihnen zu teilen."</v>
      </c>
      <c r="D7971" t="str">
        <f t="shared" si="248"/>
        <v xml:space="preserve"> STNC_exploration_events.1512.desc.xenophobe: "Die ___NS7571___ hat das xyrillianische Schiff im ___NS7572___ aufgespürt. ___NL______NL___Nachdem sie das Schiff gekapert und die Besatzung über die Schwangerschaft von ___NS7573___ ___NS7574___ befragt haben, zeigen sich die Xyrillianer ebenso überrascht wie ängstlich. Sie hatten nicht damit gerechnet, dass ihre Fortpflanzungsmethode mit einer ___NS7575___ lebensfähig ist. Zum Glück für die Xyrillianer befand sich die Schwangerschaft in einem Stadium, in dem sie gefahrlos entfernt werden konnte, ohne ___NS7576___ zu verletzen. Die Xyrillianer betteln um ihr Leben für die Unannehmlichkeiten, die sie den ___NS7577___ bereitet haben und bieten an, ihre fortschrittliche holographische Technologie mit ihnen zu teilen."</v>
      </c>
    </row>
    <row r="7972" spans="1:4" x14ac:dyDescent="0.25">
      <c r="A7972" t="s">
        <v>8966</v>
      </c>
      <c r="B7972" t="s">
        <v>8967</v>
      </c>
      <c r="C7972" t="str">
        <f t="shared" si="249"/>
        <v xml:space="preserve"> STNC_exploration_events.1512.name: "Xyrillianisches Schiff lokalisiert"</v>
      </c>
      <c r="D7972" t="str">
        <f t="shared" si="248"/>
        <v xml:space="preserve"> STNC_exploration_events.1512.name: "Xyrillianisches Schiff lokalisiert"</v>
      </c>
    </row>
    <row r="7973" spans="1:4" x14ac:dyDescent="0.25">
      <c r="A7973" t="s">
        <v>8968</v>
      </c>
      <c r="B7973" t="s">
        <v>26700</v>
      </c>
      <c r="C7973" t="str">
        <f t="shared" si="249"/>
        <v xml:space="preserve"> STNC_exploration_events.1515.a: "___NS7578___"</v>
      </c>
      <c r="D7973" t="str">
        <f t="shared" si="248"/>
        <v xml:space="preserve"> STNC_exploration_events.1515.a: "___NS7578___"</v>
      </c>
    </row>
    <row r="7974" spans="1:4" x14ac:dyDescent="0.25">
      <c r="A7974" t="s">
        <v>8969</v>
      </c>
      <c r="B7974" t="s">
        <v>33378</v>
      </c>
      <c r="C7974" t="str">
        <f t="shared" si="249"/>
        <v xml:space="preserve"> STNC_exploration_events.1515.a.retire: "___CC679______NS7579___§! ___CC680___ruht§!"</v>
      </c>
      <c r="D7974" t="str">
        <f t="shared" si="248"/>
        <v xml:space="preserve"> STNC_exploration_events.1515.a.retire: "___CC679______NS7579___§! ___CC680___ruht§!"</v>
      </c>
    </row>
    <row r="7975" spans="1:4" x14ac:dyDescent="0.25">
      <c r="A7975" t="s">
        <v>8970</v>
      </c>
      <c r="B7975" t="s">
        <v>33379</v>
      </c>
      <c r="C7975" t="str">
        <f t="shared" si="249"/>
        <v xml:space="preserve"> STNC_exploration_events.1515.desc.normal: "Da ___NS7580___ ___NS7581___ unerwartete xyrillianische Schwangerschaft eingetreten ist, hat ___NS7582___ formell ___NS7583___ Rücktritt angekündigt, um das Kind aufzuziehen."</v>
      </c>
      <c r="D7975" t="str">
        <f t="shared" si="248"/>
        <v xml:space="preserve"> STNC_exploration_events.1515.desc.normal: "Da ___NS7580___ ___NS7581___ unerwartete xyrillianische Schwangerschaft eingetreten ist, hat ___NS7582___ formell ___NS7583___ Rücktritt angekündigt, um das Kind aufzuziehen."</v>
      </c>
    </row>
    <row r="7976" spans="1:4" x14ac:dyDescent="0.25">
      <c r="A7976" t="s">
        <v>8971</v>
      </c>
      <c r="B7976" t="s">
        <v>33380</v>
      </c>
      <c r="C7976" t="str">
        <f t="shared" si="249"/>
        <v xml:space="preserve"> STNC_exploration_events.1515.desc.xenophobe: "Da er nicht zulassen wollte, dass ___NS7584___ Körper den xyrillianischen Embryo beherbergt, wurde ___NS7585___ ___NS7586___ bei dem Versuch, den Alien entfernen zu lassen, tödlich verletzt. ___NL______NL___Der Embryo hat bei dem Versuch ein langsam wirkendes Neurotoxin freigesetzt, möglicherweise ein natürlicher Abwehrmechanismus seiner Spezies. ___NL______NL___Da nur noch wenige Wochen verbleiben, bevor der Nervenschaden voraussichtlich tödlich sein wird, hat sich ___NS7587___ zurückgezogen, um ___NS7588___ letzte Tage mit ___NS7589___ Familie zu verbringen."</v>
      </c>
      <c r="D7976" t="str">
        <f t="shared" si="248"/>
        <v xml:space="preserve"> STNC_exploration_events.1515.desc.xenophobe: "Da er nicht zulassen wollte, dass ___NS7584___ Körper den xyrillianischen Embryo beherbergt, wurde ___NS7585___ ___NS7586___ bei dem Versuch, den Alien entfernen zu lassen, tödlich verletzt. ___NL______NL___Der Embryo hat bei dem Versuch ein langsam wirkendes Neurotoxin freigesetzt, möglicherweise ein natürlicher Abwehrmechanismus seiner Spezies. ___NL______NL___Da nur noch wenige Wochen verbleiben, bevor der Nervenschaden voraussichtlich tödlich sein wird, hat sich ___NS7587___ zurückgezogen, um ___NS7588___ letzte Tage mit ___NS7589___ Familie zu verbringen."</v>
      </c>
    </row>
    <row r="7977" spans="1:4" x14ac:dyDescent="0.25">
      <c r="A7977" t="s">
        <v>8972</v>
      </c>
      <c r="B7977" t="s">
        <v>33381</v>
      </c>
      <c r="C7977" t="str">
        <f t="shared" si="249"/>
        <v xml:space="preserve"> STNC_exploration_events.1515.name: "___NS7590___ ___NS7591___ Zieht sich zurück"</v>
      </c>
      <c r="D7977" t="str">
        <f t="shared" si="248"/>
        <v xml:space="preserve"> STNC_exploration_events.1515.name: "___NS7590___ ___NS7591___ Zieht sich zurück"</v>
      </c>
    </row>
    <row r="7978" spans="1:4" x14ac:dyDescent="0.25">
      <c r="A7978" t="s">
        <v>8973</v>
      </c>
      <c r="B7978" t="s">
        <v>5953</v>
      </c>
      <c r="C7978" t="str">
        <f t="shared" si="249"/>
        <v xml:space="preserve"> STNC_exploration_events.1521.a: "Reparieren Sie den Holo-Projektor."</v>
      </c>
      <c r="D7978" t="str">
        <f t="shared" si="248"/>
        <v xml:space="preserve"> STNC_exploration_events.1521.a: "Reparieren Sie den Holo-Projektor."</v>
      </c>
    </row>
    <row r="7979" spans="1:4" x14ac:dyDescent="0.25">
      <c r="A7979" t="s">
        <v>8974</v>
      </c>
      <c r="B7979" t="s">
        <v>33382</v>
      </c>
      <c r="C7979" t="str">
        <f t="shared" si="249"/>
        <v xml:space="preserve"> STNC_exploration_events.1521.b: "Beschlagnahmen Sie den Holoprojektor."</v>
      </c>
      <c r="D7979" t="str">
        <f t="shared" si="248"/>
        <v xml:space="preserve"> STNC_exploration_events.1521.b: "Beschlagnahmen Sie den Holoprojektor."</v>
      </c>
    </row>
    <row r="7980" spans="1:4" x14ac:dyDescent="0.25">
      <c r="A7980" t="s">
        <v>8975</v>
      </c>
      <c r="B7980" t="s">
        <v>33383</v>
      </c>
      <c r="C7980" t="str">
        <f t="shared" si="249"/>
        <v xml:space="preserve"> STNC_exploration_events.1521.c: "Zerstören Sie die Kolonie."</v>
      </c>
      <c r="D7980" t="str">
        <f t="shared" si="248"/>
        <v xml:space="preserve"> STNC_exploration_events.1521.c: "Zerstören Sie die Kolonie."</v>
      </c>
    </row>
    <row r="7981" spans="1:4" x14ac:dyDescent="0.25">
      <c r="A7981" t="s">
        <v>8976</v>
      </c>
      <c r="B7981" t="s">
        <v>5935</v>
      </c>
      <c r="C7981" t="str">
        <f t="shared" si="249"/>
        <v xml:space="preserve"> STNC_exploration_events.1521.d: "Das geht uns nichts an."</v>
      </c>
      <c r="D7981" t="str">
        <f t="shared" si="248"/>
        <v xml:space="preserve"> STNC_exploration_events.1521.d: "Das geht uns nichts an."</v>
      </c>
    </row>
    <row r="7982" spans="1:4" x14ac:dyDescent="0.25">
      <c r="A7982" t="s">
        <v>8977</v>
      </c>
      <c r="B7982" t="s">
        <v>33384</v>
      </c>
      <c r="C7982" t="str">
        <f t="shared" si="249"/>
        <v xml:space="preserve"> STNC_exploration_events.1521.desc.01: "Die ___NS7592___ ist nach Beendigung ihrer Erkundungsmission zum Rand des ___NS7593___ zurückgekehrt. ___CC681______NS7594___ ___NS7595___§!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ist besorgt über die Fehler, die sich im Laufe der Zeit im zentralen Holoprojektor angesammelt haben."</v>
      </c>
      <c r="D7982" t="str">
        <f t="shared" si="248"/>
        <v xml:space="preserve"> STNC_exploration_events.1521.desc.01: "Die ___NS7592___ ist nach Beendigung ihrer Erkundungsmission zum Rand des ___NS7593___ zurückgekehrt. ___CC681______NS7594___ ___NS7595___§!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ist besorgt über die Fehler, die sich im Laufe der Zeit im zentralen Holoprojektor angesammelt haben."</v>
      </c>
    </row>
    <row r="7983" spans="1:4" x14ac:dyDescent="0.25">
      <c r="A7983" t="s">
        <v>8978</v>
      </c>
      <c r="B7983" t="s">
        <v>33385</v>
      </c>
      <c r="C7983" t="str">
        <f t="shared" si="249"/>
        <v xml:space="preserve"> STNC_exploration_events.1521.desc.02: "Die ___NS7596___ ist nach Abschluss ihrer Erkundungsmission an den Rand des ___NS7597___ zurückgekehrt. ___CC682______NS7598___ ___NS7599___§!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macht sich Sorgen um die Fehler, die sich im Laufe der Zeit im zentralen Holoprojektor angesammelt haben. ___NL______NL___Während ein Individuum im Großen und Ganzen unbedeutend sein mag, könnte der Akt der Auflehnung gegen das Dominion die härtesten Maßnahmen rechtfertigen."</v>
      </c>
      <c r="D7983" t="str">
        <f t="shared" si="248"/>
        <v xml:space="preserve"> STNC_exploration_events.1521.desc.02: "Die ___NS7596___ ist nach Abschluss ihrer Erkundungsmission an den Rand des ___NS7597___ zurückgekehrt. ___CC682______NS7598___ ___NS7599___§! berichtet, auf eine Yaderan-Kolonie gestoßen zu sein, die fast ausschließlich von Hologrammen bevölkert wird. ___NL______NL___Es scheint, dass ein einzelner yaderanischer Dissident die Kolonie gegründet hat, nachdem er mit der Herrschaft des Dominion über seine Heimatwelt unzufrieden war. Der yaderanische Ausgestoßene, der ein kleines Dorf mit einer holographischen Familie wiederaufgebaut hat, macht sich Sorgen um die Fehler, die sich im Laufe der Zeit im zentralen Holoprojektor angesammelt haben. ___NL______NL___Während ein Individuum im Großen und Ganzen unbedeutend sein mag, könnte der Akt der Auflehnung gegen das Dominion die härtesten Maßnahmen rechtfertigen."</v>
      </c>
    </row>
    <row r="7984" spans="1:4" x14ac:dyDescent="0.25">
      <c r="A7984" t="s">
        <v>8979</v>
      </c>
      <c r="B7984" t="s">
        <v>33386</v>
      </c>
      <c r="C7984" t="str">
        <f t="shared" si="249"/>
        <v xml:space="preserve"> STNC_exploration_events.1521.desc.03: "Die ___NS7600___ ist nach Beendigung ihrer Erkundungsmission an den Rand des ___NS7601___ zurückgekehrt. ___CC683______NS7602___ ___NS7603___§! berichtet, auf eine Yaderan-Kolonie gestoßen zu sein, die fast ausschließlich von Hologrammen bevölkert wird. ___NL______NL___Es scheint, dass ein einzelner yaderanischer Dissident die Kolonie gegründet hat, nachdem er mit den Zuständen in seiner Heimatwelt unzufrieden war. Der yaderanische Ausgestoßene hat ein kleines Dorf mit einer holographischen Familie aufgebaut und sich mit den Fehlern beschäftigt, die sich im Laufe der Zeit im zentralen Holoprojektor angesammelt haben."</v>
      </c>
      <c r="D7984" t="str">
        <f t="shared" si="248"/>
        <v xml:space="preserve"> STNC_exploration_events.1521.desc.03: "Die ___NS7600___ ist nach Beendigung ihrer Erkundungsmission an den Rand des ___NS7601___ zurückgekehrt. ___CC683______NS7602___ ___NS7603___§! berichtet, auf eine Yaderan-Kolonie gestoßen zu sein, die fast ausschließlich von Hologrammen bevölkert wird. ___NL______NL___Es scheint, dass ein einzelner yaderanischer Dissident die Kolonie gegründet hat, nachdem er mit den Zuständen in seiner Heimatwelt unzufrieden war. Der yaderanische Ausgestoßene hat ein kleines Dorf mit einer holographischen Familie aufgebaut und sich mit den Fehlern beschäftigt, die sich im Laufe der Zeit im zentralen Holoprojektor angesammelt haben."</v>
      </c>
    </row>
    <row r="7985" spans="1:4" x14ac:dyDescent="0.25">
      <c r="A7985" t="s">
        <v>8980</v>
      </c>
      <c r="B7985" t="s">
        <v>8981</v>
      </c>
      <c r="C7985" t="str">
        <f t="shared" si="249"/>
        <v xml:space="preserve"> STNC_exploration_events.1521.name: "Holo-Kolonie"</v>
      </c>
      <c r="D7985" t="str">
        <f t="shared" si="248"/>
        <v xml:space="preserve"> STNC_exploration_events.1521.name: "Holo-Kolonie"</v>
      </c>
    </row>
    <row r="7986" spans="1:4" x14ac:dyDescent="0.25">
      <c r="A7986" t="s">
        <v>8982</v>
      </c>
      <c r="B7986" t="s">
        <v>26701</v>
      </c>
      <c r="C7986" t="str">
        <f t="shared" si="249"/>
        <v xml:space="preserve"> STNC_exploration_events.1522.a: "___NS7604___"</v>
      </c>
      <c r="D7986" t="str">
        <f t="shared" si="248"/>
        <v xml:space="preserve"> STNC_exploration_events.1522.a: "___NS7604___"</v>
      </c>
    </row>
    <row r="7987" spans="1:4" x14ac:dyDescent="0.25">
      <c r="A7987" t="s">
        <v>8983</v>
      </c>
      <c r="B7987" t="s">
        <v>33387</v>
      </c>
      <c r="C7987" t="str">
        <f t="shared" si="249"/>
        <v xml:space="preserve"> STNC_exploration_events.1522.desc: "Die ___NS7605___ hat erfolgreich die notwendige Hardware entwickelt, um den zentralen Holoprojektor der Holokolonie Yaderan zu reparieren. Die nächste Erkundungsmission zum Obatta-Cluster wird in der Lage sein, die Reparatur zu installieren und das Überleben der Kolonie zu sichern."</v>
      </c>
      <c r="D7987" t="str">
        <f t="shared" si="248"/>
        <v xml:space="preserve"> STNC_exploration_events.1522.desc: "Die ___NS7605___ hat erfolgreich die notwendige Hardware entwickelt, um den zentralen Holoprojektor der Holokolonie Yaderan zu reparieren. Die nächste Erkundungsmission zum Obatta-Cluster wird in der Lage sein, die Reparatur zu installieren und das Überleben der Kolonie zu sichern."</v>
      </c>
    </row>
    <row r="7988" spans="1:4" x14ac:dyDescent="0.25">
      <c r="A7988" t="s">
        <v>8984</v>
      </c>
      <c r="B7988" t="s">
        <v>5965</v>
      </c>
      <c r="C7988" t="str">
        <f t="shared" si="249"/>
        <v xml:space="preserve"> STNC_exploration_events.1522.name: "Yaderan Holo-Kolonie"</v>
      </c>
      <c r="D7988" t="str">
        <f t="shared" si="248"/>
        <v xml:space="preserve"> STNC_exploration_events.1522.name: "Yaderan Holo-Kolonie"</v>
      </c>
    </row>
    <row r="7989" spans="1:4" x14ac:dyDescent="0.25">
      <c r="A7989" t="s">
        <v>8985</v>
      </c>
      <c r="B7989" t="s">
        <v>26702</v>
      </c>
      <c r="C7989" t="str">
        <f t="shared" si="249"/>
        <v xml:space="preserve"> STNC_exploration_events.1523.a: "___NS7606___"</v>
      </c>
      <c r="D7989" t="str">
        <f t="shared" si="248"/>
        <v xml:space="preserve"> STNC_exploration_events.1523.a: "___NS7606___"</v>
      </c>
    </row>
    <row r="7990" spans="1:4" x14ac:dyDescent="0.25">
      <c r="A7990" t="s">
        <v>8986</v>
      </c>
      <c r="B7990" t="s">
        <v>33388</v>
      </c>
      <c r="C7990" t="str">
        <f t="shared" si="249"/>
        <v xml:space="preserve"> STNC_exploration_events.1523.desc: "Die ___NS7607___ ist nach Beendigung ihrer Mission an den Rand des ___NS7608___ zurückgekehrt. ___NS7609___ ___NS7610___ berichtet von der erfolgreichen Beschlagnahmung des Holoprojektors, trotz des Widerstands der Ausgestoßenen von Yaderan. ___NL______NL___ Der Projektor selbst wurde etwas beschädigt, sollte aber dennoch für ___NS7611___ Ingenieure von Interesse sein."</v>
      </c>
      <c r="D7990" t="str">
        <f t="shared" si="248"/>
        <v xml:space="preserve"> STNC_exploration_events.1523.desc: "Die ___NS7607___ ist nach Beendigung ihrer Mission an den Rand des ___NS7608___ zurückgekehrt. ___NS7609___ ___NS7610___ berichtet von der erfolgreichen Beschlagnahmung des Holoprojektors, trotz des Widerstands der Ausgestoßenen von Yaderan. ___NL______NL___ Der Projektor selbst wurde etwas beschädigt, sollte aber dennoch für ___NS7611___ Ingenieure von Interesse sein."</v>
      </c>
    </row>
    <row r="7991" spans="1:4" x14ac:dyDescent="0.25">
      <c r="A7991" t="s">
        <v>8987</v>
      </c>
      <c r="B7991" t="s">
        <v>5965</v>
      </c>
      <c r="C7991" t="str">
        <f t="shared" si="249"/>
        <v xml:space="preserve"> STNC_exploration_events.1523.name: "Yaderan Holo-Kolonie"</v>
      </c>
      <c r="D7991" t="str">
        <f t="shared" si="248"/>
        <v xml:space="preserve"> STNC_exploration_events.1523.name: "Yaderan Holo-Kolonie"</v>
      </c>
    </row>
    <row r="7992" spans="1:4" x14ac:dyDescent="0.25">
      <c r="A7992" t="s">
        <v>8988</v>
      </c>
      <c r="B7992" t="s">
        <v>33389</v>
      </c>
      <c r="C7992" t="str">
        <f t="shared" si="249"/>
        <v xml:space="preserve"> STNC_exploration_events.1524.a: "Schicken Sie ein weiteres Schiff los."</v>
      </c>
      <c r="D7992" t="str">
        <f t="shared" si="248"/>
        <v xml:space="preserve"> STNC_exploration_events.1524.a: "Schicken Sie ein weiteres Schiff los."</v>
      </c>
    </row>
    <row r="7993" spans="1:4" x14ac:dyDescent="0.25">
      <c r="A7993" t="s">
        <v>8989</v>
      </c>
      <c r="B7993" t="s">
        <v>8997</v>
      </c>
      <c r="C7993" t="str">
        <f t="shared" si="249"/>
        <v xml:space="preserve"> STNC_exploration_events.1524.b: "Überlassen Sie die Kolonie ihrem Schicksal."</v>
      </c>
      <c r="D7993" t="str">
        <f t="shared" si="248"/>
        <v xml:space="preserve"> STNC_exploration_events.1524.b: "Überlassen Sie die Kolonie ihrem Schicksal."</v>
      </c>
    </row>
    <row r="7994" spans="1:4" x14ac:dyDescent="0.25">
      <c r="A7994" t="s">
        <v>8990</v>
      </c>
      <c r="B7994" t="s">
        <v>33390</v>
      </c>
      <c r="C7994" t="str">
        <f t="shared" si="249"/>
        <v xml:space="preserve"> STNC_exploration_events.1524.desc: "Die ___NS7612___ ist nach ihrer Mission, den Holoprojektor des Yaderan-Dissidenten zu beschlagnahmen, nicht an den Rand des ___NS7613___ zurückgekehrt. Eine verstümmelte Übertragung aus dem Cluster deutet darauf hin, dass das Schiff durch eine Art photonisches Verteidigungssystem zerstört wurde, das in der Nähe der Kolonie stationiert ist."</v>
      </c>
      <c r="D7994" t="str">
        <f t="shared" si="248"/>
        <v xml:space="preserve"> STNC_exploration_events.1524.desc: "Die ___NS7612___ ist nach ihrer Mission, den Holoprojektor des Yaderan-Dissidenten zu beschlagnahmen, nicht an den Rand des ___NS7613___ zurückgekehrt. Eine verstümmelte Übertragung aus dem Cluster deutet darauf hin, dass das Schiff durch eine Art photonisches Verteidigungssystem zerstört wurde, das in der Nähe der Kolonie stationiert ist."</v>
      </c>
    </row>
    <row r="7995" spans="1:4" x14ac:dyDescent="0.25">
      <c r="A7995" t="s">
        <v>8991</v>
      </c>
      <c r="B7995" t="s">
        <v>5965</v>
      </c>
      <c r="C7995" t="str">
        <f t="shared" si="249"/>
        <v xml:space="preserve"> STNC_exploration_events.1524.name: "Yaderan Holo-Kolonie"</v>
      </c>
      <c r="D7995" t="str">
        <f t="shared" si="248"/>
        <v xml:space="preserve"> STNC_exploration_events.1524.name: "Yaderan Holo-Kolonie"</v>
      </c>
    </row>
    <row r="7996" spans="1:4" x14ac:dyDescent="0.25">
      <c r="A7996" t="s">
        <v>8992</v>
      </c>
      <c r="B7996" t="s">
        <v>26703</v>
      </c>
      <c r="C7996" t="str">
        <f t="shared" si="249"/>
        <v xml:space="preserve"> STNC_exploration_events.1525.a: "___NS7614___"</v>
      </c>
      <c r="D7996" t="str">
        <f t="shared" si="248"/>
        <v xml:space="preserve"> STNC_exploration_events.1525.a: "___NS7614___"</v>
      </c>
    </row>
    <row r="7997" spans="1:4" x14ac:dyDescent="0.25">
      <c r="A7997" t="s">
        <v>8993</v>
      </c>
      <c r="B7997" t="s">
        <v>33391</v>
      </c>
      <c r="C7997" t="str">
        <f t="shared" si="249"/>
        <v xml:space="preserve"> STNC_exploration_events.1525.desc: "Die ___NS7615___ ist nach Beendigung ihrer Mission an den Rand des ___NS7616___ zurückgekehrt. ___NS7617___ ___NS7618___ berichtet von der erfolgreichen Zerstörung der Kolonie trotz des Widerstands der Ausgestoßenen von Yaderan. ___NL______NL___ Außerdem konnte die ___NS7619___ den Projektor in Sicherheit bringen, obwohl er bei den Kämpfen etwas beschädigt wurde. Trotz der Beschädigung sollte der Projektor für die ___NS7620___ Ingenieure von Interesse sein."</v>
      </c>
      <c r="D7997" t="str">
        <f t="shared" si="248"/>
        <v xml:space="preserve"> STNC_exploration_events.1525.desc: "Die ___NS7615___ ist nach Beendigung ihrer Mission an den Rand des ___NS7616___ zurückgekehrt. ___NS7617___ ___NS7618___ berichtet von der erfolgreichen Zerstörung der Kolonie trotz des Widerstands der Ausgestoßenen von Yaderan. ___NL______NL___ Außerdem konnte die ___NS7619___ den Projektor in Sicherheit bringen, obwohl er bei den Kämpfen etwas beschädigt wurde. Trotz der Beschädigung sollte der Projektor für die ___NS7620___ Ingenieure von Interesse sein."</v>
      </c>
    </row>
    <row r="7998" spans="1:4" x14ac:dyDescent="0.25">
      <c r="A7998" t="s">
        <v>8994</v>
      </c>
      <c r="B7998" t="s">
        <v>5965</v>
      </c>
      <c r="C7998" t="str">
        <f t="shared" si="249"/>
        <v xml:space="preserve"> STNC_exploration_events.1525.name: "Yaderan Holo-Kolonie"</v>
      </c>
      <c r="D7998" t="str">
        <f t="shared" si="248"/>
        <v xml:space="preserve"> STNC_exploration_events.1525.name: "Yaderan Holo-Kolonie"</v>
      </c>
    </row>
    <row r="7999" spans="1:4" x14ac:dyDescent="0.25">
      <c r="A7999" t="s">
        <v>8995</v>
      </c>
      <c r="B7999" t="s">
        <v>33389</v>
      </c>
      <c r="C7999" t="str">
        <f t="shared" si="249"/>
        <v xml:space="preserve"> STNC_exploration_events.1526.a: "Schicken Sie ein weiteres Schiff los."</v>
      </c>
      <c r="D7999" t="str">
        <f t="shared" si="248"/>
        <v xml:space="preserve"> STNC_exploration_events.1526.a: "Schicken Sie ein weiteres Schiff los."</v>
      </c>
    </row>
    <row r="8000" spans="1:4" x14ac:dyDescent="0.25">
      <c r="A8000" t="s">
        <v>8996</v>
      </c>
      <c r="B8000" t="s">
        <v>8997</v>
      </c>
      <c r="C8000" t="str">
        <f t="shared" si="249"/>
        <v xml:space="preserve"> STNC_exploration_events.1526.b: "Überlassen Sie die Kolonie ihrem Schicksal."</v>
      </c>
      <c r="D8000" t="str">
        <f t="shared" si="248"/>
        <v xml:space="preserve"> STNC_exploration_events.1526.b: "Überlassen Sie die Kolonie ihrem Schicksal."</v>
      </c>
    </row>
    <row r="8001" spans="1:4" x14ac:dyDescent="0.25">
      <c r="A8001" t="s">
        <v>8998</v>
      </c>
      <c r="B8001" t="s">
        <v>33392</v>
      </c>
      <c r="C8001" t="str">
        <f t="shared" si="249"/>
        <v xml:space="preserve"> STNC_exploration_events.1526.desc: "Die ___NS7621___ ist nach ihrer Mission, den Holoprojektor des Yaderan-Dissidenten zu beschlagnahmen, nicht zum Rand des ___NS7622___ zurückgekehrt. Eine verstümmelte Übertragung aus dem Cluster deutet darauf hin, dass das Schiff durch eine Art photonisches Verteidigungssystem zerstört wurde, das in der Nähe der Kolonie stationiert ist."</v>
      </c>
      <c r="D8001" t="str">
        <f t="shared" ref="D8001:D8064" si="250">IF(ISBLANK(A8001),"",C8001)</f>
        <v xml:space="preserve"> STNC_exploration_events.1526.desc: "Die ___NS7621___ ist nach ihrer Mission, den Holoprojektor des Yaderan-Dissidenten zu beschlagnahmen, nicht zum Rand des ___NS7622___ zurückgekehrt. Eine verstümmelte Übertragung aus dem Cluster deutet darauf hin, dass das Schiff durch eine Art photonisches Verteidigungssystem zerstört wurde, das in der Nähe der Kolonie stationiert ist."</v>
      </c>
    </row>
    <row r="8002" spans="1:4" x14ac:dyDescent="0.25">
      <c r="A8002" t="s">
        <v>8999</v>
      </c>
      <c r="B8002" t="s">
        <v>5965</v>
      </c>
      <c r="C8002" t="str">
        <f t="shared" ref="C8002:C8065" si="251">A8002 &amp;" " &amp;"""" &amp;B8002 &amp;""""</f>
        <v xml:space="preserve"> STNC_exploration_events.1526.name: "Yaderan Holo-Kolonie"</v>
      </c>
      <c r="D8002" t="str">
        <f t="shared" si="250"/>
        <v xml:space="preserve"> STNC_exploration_events.1526.name: "Yaderan Holo-Kolonie"</v>
      </c>
    </row>
    <row r="8003" spans="1:4" x14ac:dyDescent="0.25">
      <c r="A8003" t="s">
        <v>9000</v>
      </c>
      <c r="B8003" t="s">
        <v>26704</v>
      </c>
      <c r="C8003" t="str">
        <f t="shared" si="251"/>
        <v xml:space="preserve"> STNC_exploration_events.1527.a: "___NS7623___"</v>
      </c>
      <c r="D8003" t="str">
        <f t="shared" si="250"/>
        <v xml:space="preserve"> STNC_exploration_events.1527.a: "___NS7623___"</v>
      </c>
    </row>
    <row r="8004" spans="1:4" x14ac:dyDescent="0.25">
      <c r="A8004" t="s">
        <v>9001</v>
      </c>
      <c r="B8004" t="s">
        <v>33393</v>
      </c>
      <c r="C8004" t="str">
        <f t="shared" si="251"/>
        <v xml:space="preserve"> STNC_exploration_events.1527.desc: "Die ___NS7624___ ist nach Beendigung ihrer Mission an den Rand des ___NS7625___ zurückgekehrt. ___CC684______NS7626___ ___NS7627___§! meldet die erfolgreiche Installation des Fixes für den Holo-Projektor der Yaderan-Kolonie. ___NL______NL___Als Dankeschön hat der Yaderan-Ausgestoßene dem ___NS7628___ einen Prototyp eines Holoprojektors ähnlicher Bauart zur Verfügung gestellt, der wesentlich fortschrittlicher ist als alles, was der ___NS7629___ derzeit besitzt."</v>
      </c>
      <c r="D8004" t="str">
        <f t="shared" si="250"/>
        <v xml:space="preserve"> STNC_exploration_events.1527.desc: "Die ___NS7624___ ist nach Beendigung ihrer Mission an den Rand des ___NS7625___ zurückgekehrt. ___CC684______NS7626___ ___NS7627___§! meldet die erfolgreiche Installation des Fixes für den Holo-Projektor der Yaderan-Kolonie. ___NL______NL___Als Dankeschön hat der Yaderan-Ausgestoßene dem ___NS7628___ einen Prototyp eines Holoprojektors ähnlicher Bauart zur Verfügung gestellt, der wesentlich fortschrittlicher ist als alles, was der ___NS7629___ derzeit besitzt."</v>
      </c>
    </row>
    <row r="8005" spans="1:4" x14ac:dyDescent="0.25">
      <c r="A8005" t="s">
        <v>9002</v>
      </c>
      <c r="B8005" t="s">
        <v>5965</v>
      </c>
      <c r="C8005" t="str">
        <f t="shared" si="251"/>
        <v xml:space="preserve"> STNC_exploration_events.1527.name: "Yaderan Holo-Kolonie"</v>
      </c>
      <c r="D8005" t="str">
        <f t="shared" si="250"/>
        <v xml:space="preserve"> STNC_exploration_events.1527.name: "Yaderan Holo-Kolonie"</v>
      </c>
    </row>
    <row r="8006" spans="1:4" x14ac:dyDescent="0.25">
      <c r="A8006" t="s">
        <v>9003</v>
      </c>
      <c r="B8006" t="s">
        <v>26705</v>
      </c>
      <c r="C8006" t="str">
        <f t="shared" si="251"/>
        <v xml:space="preserve"> STNC_exploration_events.1531.a: "___NS7630___"</v>
      </c>
      <c r="D8006" t="str">
        <f t="shared" si="250"/>
        <v xml:space="preserve"> STNC_exploration_events.1531.a: "___NS7630___"</v>
      </c>
    </row>
    <row r="8007" spans="1:4" x14ac:dyDescent="0.25">
      <c r="A8007" t="s">
        <v>9004</v>
      </c>
      <c r="B8007" t="s">
        <v>33394</v>
      </c>
      <c r="C8007" t="str">
        <f t="shared" si="251"/>
        <v xml:space="preserve"> STNC_exploration_events.1531.desc.01: "Die ___NS7631___ ist nach Beendigung ihrer Erkundungsmission an den Rand des ___NS7632___ zurückgekehrt. ___NL______NL______NS7633___ ___NS7634___ meldet die Begegnung mit einem verlassenen fremden Schiff im ___NS7635___ System. ___NL______NL___Die Besatzung schien getötet worden zu sein, denn jeder von ihnen wies eine Reihe tiefroter, ringförmiger Blutergüsse am Körper auf. Bizarrerweise weist jede der gefundenen Leichen Anzeichen dafür auf, dass sie einen erheblichen Teil ihres Salzgehalts verloren haben. ___NL______NL___Wer auch immer die Besatzung angegriffen hat, scheint schon lange weg zu sein, denn eine einzige Rettungskapsel wurde bereits vor einigen Monaten gestartet."</v>
      </c>
      <c r="D8007" t="str">
        <f t="shared" si="250"/>
        <v xml:space="preserve"> STNC_exploration_events.1531.desc.01: "Die ___NS7631___ ist nach Beendigung ihrer Erkundungsmission an den Rand des ___NS7632___ zurückgekehrt. ___NL______NL______NS7633___ ___NS7634___ meldet die Begegnung mit einem verlassenen fremden Schiff im ___NS7635___ System. ___NL______NL___Die Besatzung schien getötet worden zu sein, denn jeder von ihnen wies eine Reihe tiefroter, ringförmiger Blutergüsse am Körper auf. Bizarrerweise weist jede der gefundenen Leichen Anzeichen dafür auf, dass sie einen erheblichen Teil ihres Salzgehalts verloren haben. ___NL______NL___Wer auch immer die Besatzung angegriffen hat, scheint schon lange weg zu sein, denn eine einzige Rettungskapsel wurde bereits vor einigen Monaten gestartet."</v>
      </c>
    </row>
    <row r="8008" spans="1:4" x14ac:dyDescent="0.25">
      <c r="A8008" t="s">
        <v>9005</v>
      </c>
      <c r="B8008" t="s">
        <v>33395</v>
      </c>
      <c r="C8008" t="str">
        <f t="shared" si="251"/>
        <v xml:space="preserve"> STNC_exploration_events.1531.desc.02: "Die ___NS7636___ ist nach Abschluss ihrer Erkundungsmission an den Rand der ___NS7637___ zurückgekehrt. ___NL______NL______NS7638___ ___NS7639___ berichtet von der Begegnung mit einem verlassenen fremden Schiff im ___NS7640___ System. ___NL______NL___Die Besatzung scheint getötet worden zu sein, denn jeder von ihnen hat eine Reihe von tiefroten, ringförmigen Blutergüssen am Körper. Jede der gefundenen Leichen zeigt Anzeichen dafür, dass sie einen beträchtlichen Teil ihres Salzgehalts verloren haben, was auf die Anwesenheit eines Salzvampirs hindeutet. ___NL______NL___Der Vampir scheint schon lange verschwunden zu sein, denn eine einzige Rettungskapsel wurde vor einigen Monaten gestartet."</v>
      </c>
      <c r="D8008" t="str">
        <f t="shared" si="250"/>
        <v xml:space="preserve"> STNC_exploration_events.1531.desc.02: "Die ___NS7636___ ist nach Abschluss ihrer Erkundungsmission an den Rand der ___NS7637___ zurückgekehrt. ___NL______NL______NS7638___ ___NS7639___ berichtet von der Begegnung mit einem verlassenen fremden Schiff im ___NS7640___ System. ___NL______NL___Die Besatzung scheint getötet worden zu sein, denn jeder von ihnen hat eine Reihe von tiefroten, ringförmigen Blutergüssen am Körper. Jede der gefundenen Leichen zeigt Anzeichen dafür, dass sie einen beträchtlichen Teil ihres Salzgehalts verloren haben, was auf die Anwesenheit eines Salzvampirs hindeutet. ___NL______NL___Der Vampir scheint schon lange verschwunden zu sein, denn eine einzige Rettungskapsel wurde vor einigen Monaten gestartet."</v>
      </c>
    </row>
    <row r="8009" spans="1:4" x14ac:dyDescent="0.25">
      <c r="A8009" t="s">
        <v>9006</v>
      </c>
      <c r="B8009" t="s">
        <v>33396</v>
      </c>
      <c r="C8009" t="str">
        <f t="shared" si="251"/>
        <v xml:space="preserve"> STNC_exploration_events.1531.name: "___NS7641___ Umfrage"</v>
      </c>
      <c r="D8009" t="str">
        <f t="shared" si="250"/>
        <v xml:space="preserve"> STNC_exploration_events.1531.name: "___NS7641___ Umfrage"</v>
      </c>
    </row>
    <row r="8010" spans="1:4" x14ac:dyDescent="0.25">
      <c r="A8010" t="s">
        <v>9007</v>
      </c>
      <c r="B8010" t="s">
        <v>33397</v>
      </c>
      <c r="C8010" t="str">
        <f t="shared" si="251"/>
        <v xml:space="preserve"> STNC_exploration_events.1540.desc: "___NE3802___ ___NL______NL______NS7642___ ___NS7643___ berichtet, dass er auf das Wrack eines kleinen Alien-Schiffes gestoßen ist, das auf einem kahlen Mond im ___CC685______NS7644___§!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v>
      </c>
      <c r="D8010" t="str">
        <f t="shared" si="250"/>
        <v xml:space="preserve"> STNC_exploration_events.1540.desc: "___NE3802___ ___NL______NL______NS7642___ ___NS7643___ berichtet, dass er auf das Wrack eines kleinen Alien-Schiffes gestoßen ist, das auf einem kahlen Mond im ___CC685______NS7644___§!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v>
      </c>
    </row>
    <row r="8011" spans="1:4" x14ac:dyDescent="0.25">
      <c r="A8011" t="s">
        <v>9008</v>
      </c>
      <c r="B8011" t="s">
        <v>33398</v>
      </c>
      <c r="C8011" t="str">
        <f t="shared" si="251"/>
        <v xml:space="preserve"> STNC_exploration_events.1540.desc.borg: "Die ___CC686______NS7645___§! hat der ___CC687______NS7646___§! ein Update über den Fortschritt ihrer Untersuchung übermittelt. ___NL______NL______NS7647___ ___NS7648___ berichtet, dass er auf das Wrack eines kleinen fremden Schiffes gestoßen ist, das auf einem kahlen Mond im ___CC688______NS7649___§!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v>
      </c>
      <c r="D8011" t="str">
        <f t="shared" si="250"/>
        <v xml:space="preserve"> STNC_exploration_events.1540.desc.borg: "Die ___CC686______NS7645___§! hat der ___CC687______NS7646___§! ein Update über den Fortschritt ihrer Untersuchung übermittelt. ___NL______NL______NS7647___ ___NS7648___ berichtet, dass er auf das Wrack eines kleinen fremden Schiffes gestoßen ist, das auf einem kahlen Mond im ___CC688______NS7649___§! System abgestürzt ist. ___NL______NL___Das Schiff scheint für die Durchführung von Meeresforschung ausgerüstet zu sein. An Bord befinden sich die Überreste eines einzelnen Humanoiden. ___NL______NL___Der Computerkern des Schiffes wurde beim Aufprall zerstört, aber im Backup-Speicher des Schiffes wurden mehrere Texte gefunden, die sich hauptsächlich mit der Erforschung des Schutzes außerirdischer Wale befassen."</v>
      </c>
    </row>
    <row r="8012" spans="1:4" x14ac:dyDescent="0.25">
      <c r="A8012" t="s">
        <v>9009</v>
      </c>
      <c r="B8012" t="s">
        <v>33399</v>
      </c>
      <c r="C8012" t="str">
        <f t="shared" si="251"/>
        <v xml:space="preserve"> STNC_exploration_events.1540.desc.knows_humans: "___NE3803___ ___NL______NL______NS7650___ ___NS7651___ berichtet, auf das Wrack eines kleinen ___NS7652___ Schiffes gestoßen zu sein, das auf einem kargen Mond im ___CC689______NS7653___§! System abgestürzt ist. ___NL______NL___Das Schiff scheint die SS Varadero zu sein, ein privates Schiff aus den frühen Tagen der ___NS7654___ Warp-Reise. An Bord befinden sich die Überreste der ___NS7655___ Joanna Sullivan, eine exzentrische, aber hoch angesehene Meeresbiologin, verließ das Sol-System in dem Bemühen, die unterirdischen Ozeane der äußersten Monde von Ross 248 zu katalogisieren. ___NL______NL___ Im Backup-Speicher des Schiffes wurden mehrere unveröffentlichte Texte von Sullivan gefunden, die hauptsächlich ihre frühen Forschungen zum Schutz der Wale im 20."</v>
      </c>
      <c r="D8012" t="str">
        <f t="shared" si="250"/>
        <v xml:space="preserve"> STNC_exploration_events.1540.desc.knows_humans: "___NE3803___ ___NL______NL______NS7650___ ___NS7651___ berichtet, auf das Wrack eines kleinen ___NS7652___ Schiffes gestoßen zu sein, das auf einem kargen Mond im ___CC689______NS7653___§! System abgestürzt ist. ___NL______NL___Das Schiff scheint die SS Varadero zu sein, ein privates Schiff aus den frühen Tagen der ___NS7654___ Warp-Reise. An Bord befinden sich die Überreste der ___NS7655___ Joanna Sullivan, eine exzentrische, aber hoch angesehene Meeresbiologin, verließ das Sol-System in dem Bemühen, die unterirdischen Ozeane der äußersten Monde von Ross 248 zu katalogisieren. ___NL______NL___ Im Backup-Speicher des Schiffes wurden mehrere unveröffentlichte Texte von Sullivan gefunden, die hauptsächlich ihre frühen Forschungen zum Schutz der Wale im 20."</v>
      </c>
    </row>
    <row r="8013" spans="1:4" x14ac:dyDescent="0.25">
      <c r="A8013" t="s">
        <v>9010</v>
      </c>
      <c r="B8013" t="s">
        <v>33400</v>
      </c>
      <c r="C8013" t="str">
        <f t="shared" si="251"/>
        <v xml:space="preserve"> STNC_exploration_events.1540.name: "___NS7656___ Untersuchung"</v>
      </c>
      <c r="D8013" t="str">
        <f t="shared" si="250"/>
        <v xml:space="preserve"> STNC_exploration_events.1540.name: "___NS7656___ Untersuchung"</v>
      </c>
    </row>
    <row r="8014" spans="1:4" x14ac:dyDescent="0.25">
      <c r="A8014" t="s">
        <v>9011</v>
      </c>
      <c r="B8014" t="s">
        <v>33401</v>
      </c>
      <c r="C8014" t="str">
        <f t="shared" si="251"/>
        <v xml:space="preserve"> STNC_exploration_events.1550.a: "Beauftragen Sie eine Expedition zur Untersuchung der Ruinen."</v>
      </c>
      <c r="D8014" t="str">
        <f t="shared" si="250"/>
        <v xml:space="preserve"> STNC_exploration_events.1550.a: "Beauftragen Sie eine Expedition zur Untersuchung der Ruinen."</v>
      </c>
    </row>
    <row r="8015" spans="1:4" x14ac:dyDescent="0.25">
      <c r="A8015" t="s">
        <v>9012</v>
      </c>
      <c r="B8015" t="s">
        <v>33402</v>
      </c>
      <c r="C8015" t="str">
        <f t="shared" si="251"/>
        <v xml:space="preserve"> STNC_exploration_events.1550.b: "Die Erlaubnis wird verweigert, Sie führen eine Sensorensuche durch und ziehen weiter."</v>
      </c>
      <c r="D8015" t="str">
        <f t="shared" si="250"/>
        <v xml:space="preserve"> STNC_exploration_events.1550.b: "Die Erlaubnis wird verweigert, Sie führen eine Sensorensuche durch und ziehen weiter."</v>
      </c>
    </row>
    <row r="8016" spans="1:4" x14ac:dyDescent="0.25">
      <c r="A8016" t="s">
        <v>9013</v>
      </c>
      <c r="B8016" t="s">
        <v>33403</v>
      </c>
      <c r="C8016" t="str">
        <f t="shared" si="251"/>
        <v xml:space="preserve"> STNC_exploration_events.1550.desc: "Die ___NS7657___ hat eine Erkundungsmission im ___NS7658___ abgeschlossen und meldet eine noch nie dagewesene Entdeckung - eine Reihe von zerstörten Dysonringen umgeben einen Stern tief im Herzen des ___NS7659___. ___NL______NL___ Solch eine technische Meisterleistung wurde bisher nur theoretisiert und ___NS7660___ ___NS7661___ bittet um die Erlaubnis, eine detaillierte Studie zu beginnen. Angesichts der riesigen Ausmaße der Ruinen wird eine solche Untersuchung Jahre dauern, aber der potenzielle wissenschaftliche Gewinn ist beträchtlich."</v>
      </c>
      <c r="D8016" t="str">
        <f t="shared" si="250"/>
        <v xml:space="preserve"> STNC_exploration_events.1550.desc: "Die ___NS7657___ hat eine Erkundungsmission im ___NS7658___ abgeschlossen und meldet eine noch nie dagewesene Entdeckung - eine Reihe von zerstörten Dysonringen umgeben einen Stern tief im Herzen des ___NS7659___. ___NL______NL___ Solch eine technische Meisterleistung wurde bisher nur theoretisiert und ___NS7660___ ___NS7661___ bittet um die Erlaubnis, eine detaillierte Studie zu beginnen. Angesichts der riesigen Ausmaße der Ruinen wird eine solche Untersuchung Jahre dauern, aber der potenzielle wissenschaftliche Gewinn ist beträchtlich."</v>
      </c>
    </row>
    <row r="8017" spans="1:4" x14ac:dyDescent="0.25">
      <c r="A8017" t="s">
        <v>9014</v>
      </c>
      <c r="B8017" t="s">
        <v>9015</v>
      </c>
      <c r="C8017" t="str">
        <f t="shared" si="251"/>
        <v xml:space="preserve"> STNC_exploration_events.1550.name: "Ruinierte Dyson-Ringe"</v>
      </c>
      <c r="D8017" t="str">
        <f t="shared" si="250"/>
        <v xml:space="preserve"> STNC_exploration_events.1550.name: "Ruinierte Dyson-Ringe"</v>
      </c>
    </row>
    <row r="8018" spans="1:4" x14ac:dyDescent="0.25">
      <c r="A8018" t="s">
        <v>9016</v>
      </c>
      <c r="B8018" t="s">
        <v>26706</v>
      </c>
      <c r="C8018" t="str">
        <f t="shared" si="251"/>
        <v xml:space="preserve"> STNC_exploration_events.1551.a: "___NS7662___"</v>
      </c>
      <c r="D8018" t="str">
        <f t="shared" si="250"/>
        <v xml:space="preserve"> STNC_exploration_events.1551.a: "___NS7662___"</v>
      </c>
    </row>
    <row r="8019" spans="1:4" x14ac:dyDescent="0.25">
      <c r="A8019" t="s">
        <v>9017</v>
      </c>
      <c r="B8019" t="s">
        <v>33404</v>
      </c>
      <c r="C8019" t="str">
        <f t="shared" si="251"/>
        <v xml:space="preserve"> STNC_exploration_events.1551.desc: "___NS7663___ ___NS7664___ berichtet, dass sie ihre Mission im ___NS7665___ abgeschlossen haben. ___NL______NL___Die Untersuchung der zerstörten Dyson-Ringe hat unser Verständnis von Technik im Makro-Maßstab erheblich verbessert, was zu einer erhöhten Logistikkapazität für Megastruktur-Bauprojekte führt."</v>
      </c>
      <c r="D8019" t="str">
        <f t="shared" si="250"/>
        <v xml:space="preserve"> STNC_exploration_events.1551.desc: "___NS7663___ ___NS7664___ berichtet, dass sie ihre Mission im ___NS7665___ abgeschlossen haben. ___NL______NL___Die Untersuchung der zerstörten Dyson-Ringe hat unser Verständnis von Technik im Makro-Maßstab erheblich verbessert, was zu einer erhöhten Logistikkapazität für Megastruktur-Bauprojekte führt."</v>
      </c>
    </row>
    <row r="8020" spans="1:4" x14ac:dyDescent="0.25">
      <c r="A8020" t="s">
        <v>9018</v>
      </c>
      <c r="B8020" t="s">
        <v>9019</v>
      </c>
      <c r="C8020" t="str">
        <f t="shared" si="251"/>
        <v xml:space="preserve"> STNC_exploration_events.1551.name: "Studie über zerstörte Dyson-Ringe abgeschlossen"</v>
      </c>
      <c r="D8020" t="str">
        <f t="shared" si="250"/>
        <v xml:space="preserve"> STNC_exploration_events.1551.name: "Studie über zerstörte Dyson-Ringe abgeschlossen"</v>
      </c>
    </row>
    <row r="8021" spans="1:4" x14ac:dyDescent="0.25">
      <c r="A8021" t="s">
        <v>9020</v>
      </c>
      <c r="B8021" t="s">
        <v>6491</v>
      </c>
      <c r="C8021" t="str">
        <f t="shared" si="251"/>
        <v xml:space="preserve"> STNC_exploration_events.1560.a: "Öffnen Sie die Ruffrequenzen."</v>
      </c>
      <c r="D8021" t="str">
        <f t="shared" si="250"/>
        <v xml:space="preserve"> STNC_exploration_events.1560.a: "Öffnen Sie die Ruffrequenzen."</v>
      </c>
    </row>
    <row r="8022" spans="1:4" x14ac:dyDescent="0.25">
      <c r="A8022" t="s">
        <v>9021</v>
      </c>
      <c r="B8022" t="s">
        <v>33405</v>
      </c>
      <c r="C8022" t="str">
        <f t="shared" si="251"/>
        <v xml:space="preserve"> STNC_exploration_events.1560.b: "Ein Hinterhalt! Eröffnen Sie das Feuer!"</v>
      </c>
      <c r="D8022" t="str">
        <f t="shared" si="250"/>
        <v xml:space="preserve"> STNC_exploration_events.1560.b: "Ein Hinterhalt! Eröffnen Sie das Feuer!"</v>
      </c>
    </row>
    <row r="8023" spans="1:4" x14ac:dyDescent="0.25">
      <c r="A8023" t="s">
        <v>9022</v>
      </c>
      <c r="B8023" t="s">
        <v>33406</v>
      </c>
      <c r="C8023" t="str">
        <f t="shared" si="251"/>
        <v xml:space="preserve"> STNC_exploration_events.1560.desc: "Die ___NS7666___ hat eine Erkundungsmission im ___NS7667___ abgeschlossen und will gerade Kurs auf die Heimat nehmen, als Routinescans eine nahegelegene Verzerrung im Raum-Zeit-Kontinuum registrieren. ___NL______NL___Sensoren können nicht über den Rand hinaus vordringen, aber die Verzerrung hat eine Graviton-Matrix, was auf einen künstlichen Ursprung schließen lässt. ___NL______NL___Ohne Vorwarnung fluktuiert das Verzerrungsfeld und ein kleines Schiff taucht aus dem Riss auf.___NL______NL___Das Schiff ist etwa sechs Meter lang und Scans zeigen einen einzelnen Insassen."</v>
      </c>
      <c r="D8023" t="str">
        <f t="shared" si="250"/>
        <v xml:space="preserve"> STNC_exploration_events.1560.desc: "Die ___NS7666___ hat eine Erkundungsmission im ___NS7667___ abgeschlossen und will gerade Kurs auf die Heimat nehmen, als Routinescans eine nahegelegene Verzerrung im Raum-Zeit-Kontinuum registrieren. ___NL______NL___Sensoren können nicht über den Rand hinaus vordringen, aber die Verzerrung hat eine Graviton-Matrix, was auf einen künstlichen Ursprung schließen lässt. ___NL______NL___Ohne Vorwarnung fluktuiert das Verzerrungsfeld und ein kleines Schiff taucht aus dem Riss auf.___NL______NL___Das Schiff ist etwa sechs Meter lang und Scans zeigen einen einzelnen Insassen."</v>
      </c>
    </row>
    <row r="8024" spans="1:4" x14ac:dyDescent="0.25">
      <c r="A8024" t="s">
        <v>9023</v>
      </c>
      <c r="B8024" t="s">
        <v>9024</v>
      </c>
      <c r="C8024" t="str">
        <f t="shared" si="251"/>
        <v xml:space="preserve"> STNC_exploration_events.1560.name: "Das Ende der Zukunft"</v>
      </c>
      <c r="D8024" t="str">
        <f t="shared" si="250"/>
        <v xml:space="preserve"> STNC_exploration_events.1560.name: "Das Ende der Zukunft"</v>
      </c>
    </row>
    <row r="8025" spans="1:4" x14ac:dyDescent="0.25">
      <c r="A8025" t="s">
        <v>9025</v>
      </c>
      <c r="B8025" t="s">
        <v>33407</v>
      </c>
      <c r="C8025" t="str">
        <f t="shared" si="251"/>
        <v xml:space="preserve"> STNC_exploration_events.1561.a: "Argh! Unterbrechen Sie den Strahl!"</v>
      </c>
      <c r="D8025" t="str">
        <f t="shared" si="250"/>
        <v xml:space="preserve"> STNC_exploration_events.1561.a: "Argh! Unterbrechen Sie den Strahl!"</v>
      </c>
    </row>
    <row r="8026" spans="1:4" x14ac:dyDescent="0.25">
      <c r="A8026" t="s">
        <v>9026</v>
      </c>
      <c r="B8026" t="s">
        <v>33408</v>
      </c>
      <c r="C8026" t="str">
        <f t="shared" si="251"/>
        <v xml:space="preserve"> STNC_exploration_events.1561.desc: "Die ___NS7668___ feuert ein volles Sperrfeuer ab, aber mit wenig Wirkung.___NL______NL___Das Zeitschiff erwidert das Feuer mit einer starken phaserartigen Waffe und die Brücke der ___NS7669___ wird von einer Explosion erschüttert. ___NS7670___ ___NS7671___ wird durch herabfallende Trümmer verwundet.___NL______NL___Das Zeitschiff aktiviert eine subatomare Disruptionsstrahlwaffe."</v>
      </c>
      <c r="D8026" t="str">
        <f t="shared" si="250"/>
        <v xml:space="preserve"> STNC_exploration_events.1561.desc: "Die ___NS7668___ feuert ein volles Sperrfeuer ab, aber mit wenig Wirkung.___NL______NL___Das Zeitschiff erwidert das Feuer mit einer starken phaserartigen Waffe und die Brücke der ___NS7669___ wird von einer Explosion erschüttert. ___NS7670___ ___NS7671___ wird durch herabfallende Trümmer verwundet.___NL______NL___Das Zeitschiff aktiviert eine subatomare Disruptionsstrahlwaffe."</v>
      </c>
    </row>
    <row r="8027" spans="1:4" x14ac:dyDescent="0.25">
      <c r="A8027" t="s">
        <v>9027</v>
      </c>
      <c r="B8027" t="s">
        <v>9024</v>
      </c>
      <c r="C8027" t="str">
        <f t="shared" si="251"/>
        <v xml:space="preserve"> STNC_exploration_events.1561.name: "Das Ende der Zukunft"</v>
      </c>
      <c r="D8027" t="str">
        <f t="shared" si="250"/>
        <v xml:space="preserve"> STNC_exploration_events.1561.name: "Das Ende der Zukunft"</v>
      </c>
    </row>
    <row r="8028" spans="1:4" x14ac:dyDescent="0.25">
      <c r="A8028" t="s">
        <v>9028</v>
      </c>
      <c r="B8028" t="s">
        <v>33182</v>
      </c>
      <c r="C8028" t="str">
        <f t="shared" si="251"/>
        <v xml:space="preserve"> STNC_exploration_events.1562.a: "Untersuchen Sie das Schiff."</v>
      </c>
      <c r="D8028" t="str">
        <f t="shared" si="250"/>
        <v xml:space="preserve"> STNC_exploration_events.1562.a: "Untersuchen Sie das Schiff."</v>
      </c>
    </row>
    <row r="8029" spans="1:4" x14ac:dyDescent="0.25">
      <c r="A8029" t="s">
        <v>9029</v>
      </c>
      <c r="B8029" t="s">
        <v>33409</v>
      </c>
      <c r="C8029" t="str">
        <f t="shared" si="251"/>
        <v xml:space="preserve"> STNC_exploration_events.1562.b: "Bieten Sie das Schiff unserem Wohltäter an."</v>
      </c>
      <c r="D8029" t="str">
        <f t="shared" si="250"/>
        <v xml:space="preserve"> STNC_exploration_events.1562.b: "Bieten Sie das Schiff unserem Wohltäter an."</v>
      </c>
    </row>
    <row r="8030" spans="1:4" x14ac:dyDescent="0.25">
      <c r="A8030" t="s">
        <v>9030</v>
      </c>
      <c r="B8030" t="s">
        <v>33410</v>
      </c>
      <c r="C8030" t="str">
        <f t="shared" si="251"/>
        <v xml:space="preserve"> STNC_exploration_events.1562.desc: "Die ___NS7672___ feuert ein volles Sperrfeuer ab.___NL______NL___Auch wenn das Zeitschiff ein weitaus fortschrittlicheres Schiff ist, ist es ein kleines Ein-Personen-Schiff und kein Kriegsschiff. Als seine Schilde versagen und seine Systeme überlastet sind, wird klar, dass der Betreiber ___NS7673___ ___NS7674___ und die ___NS7675___ grob unterschätzt hat.___NL______NL___Vielleicht durch schlechtes Urteilsvermögen, vielleicht durch ungenaue Informationen. So oder so, ___NS7676___ hat das Zeitschiff in ___NS7677___ Gnade."</v>
      </c>
      <c r="D8030" t="str">
        <f t="shared" si="250"/>
        <v xml:space="preserve"> STNC_exploration_events.1562.desc: "Die ___NS7672___ feuert ein volles Sperrfeuer ab.___NL______NL___Auch wenn das Zeitschiff ein weitaus fortschrittlicheres Schiff ist, ist es ein kleines Ein-Personen-Schiff und kein Kriegsschiff. Als seine Schilde versagen und seine Systeme überlastet sind, wird klar, dass der Betreiber ___NS7673___ ___NS7674___ und die ___NS7675___ grob unterschätzt hat.___NL______NL___Vielleicht durch schlechtes Urteilsvermögen, vielleicht durch ungenaue Informationen. So oder so, ___NS7676___ hat das Zeitschiff in ___NS7677___ Gnade."</v>
      </c>
    </row>
    <row r="8031" spans="1:4" x14ac:dyDescent="0.25">
      <c r="A8031" t="s">
        <v>9031</v>
      </c>
      <c r="B8031" t="s">
        <v>9024</v>
      </c>
      <c r="C8031" t="str">
        <f t="shared" si="251"/>
        <v xml:space="preserve"> STNC_exploration_events.1562.name: "Das Ende der Zukunft"</v>
      </c>
      <c r="D8031" t="str">
        <f t="shared" si="250"/>
        <v xml:space="preserve"> STNC_exploration_events.1562.name: "Das Ende der Zukunft"</v>
      </c>
    </row>
    <row r="8032" spans="1:4" x14ac:dyDescent="0.25">
      <c r="A8032" t="s">
        <v>9032</v>
      </c>
      <c r="B8032" t="s">
        <v>8708</v>
      </c>
      <c r="C8032" t="str">
        <f t="shared" si="251"/>
        <v xml:space="preserve"> STNC_exploration_events.1563.a: "Eine Katastrophe!"</v>
      </c>
      <c r="D8032" t="str">
        <f t="shared" si="250"/>
        <v xml:space="preserve"> STNC_exploration_events.1563.a: "Eine Katastrophe!"</v>
      </c>
    </row>
    <row r="8033" spans="1:4" x14ac:dyDescent="0.25">
      <c r="A8033" t="s">
        <v>9033</v>
      </c>
      <c r="B8033" t="s">
        <v>33411</v>
      </c>
      <c r="C8033" t="str">
        <f t="shared" si="251"/>
        <v xml:space="preserve"> STNC_exploration_events.1563.desc: "Das ___NS7678___ eröffnet das Feuer, aber ohne Wirkung.___NL______NL___Bevor ___NS7679___ ___NS7680___ weitere Maßnahmen ergreifen kann, leitet das Zeitschiff die volle Energie auf seine subatomare Disruptionswaffe. ___NS7681___ befiehlt, alle verbleibende Energie auf die Schilde zu leiten, aber es ist zu spät.___NL______NL___Innerhalb von Sekunden werden ___NS7682___ ___NS7683___ und ___NS7684___ Crew auf subatomarer Ebene vernichtet."</v>
      </c>
      <c r="D8033" t="str">
        <f t="shared" si="250"/>
        <v xml:space="preserve"> STNC_exploration_events.1563.desc: "Das ___NS7678___ eröffnet das Feuer, aber ohne Wirkung.___NL______NL___Bevor ___NS7679___ ___NS7680___ weitere Maßnahmen ergreifen kann, leitet das Zeitschiff die volle Energie auf seine subatomare Disruptionswaffe. ___NS7681___ befiehlt, alle verbleibende Energie auf die Schilde zu leiten, aber es ist zu spät.___NL______NL___Innerhalb von Sekunden werden ___NS7682___ ___NS7683___ und ___NS7684___ Crew auf subatomarer Ebene vernichtet."</v>
      </c>
    </row>
    <row r="8034" spans="1:4" x14ac:dyDescent="0.25">
      <c r="A8034" t="s">
        <v>9034</v>
      </c>
      <c r="B8034" t="s">
        <v>9024</v>
      </c>
      <c r="C8034" t="str">
        <f t="shared" si="251"/>
        <v xml:space="preserve"> STNC_exploration_events.1563.name: "Das Ende der Zukunft"</v>
      </c>
      <c r="D8034" t="str">
        <f t="shared" si="250"/>
        <v xml:space="preserve"> STNC_exploration_events.1563.name: "Das Ende der Zukunft"</v>
      </c>
    </row>
    <row r="8035" spans="1:4" x14ac:dyDescent="0.25">
      <c r="A8035" t="s">
        <v>9035</v>
      </c>
      <c r="B8035" t="s">
        <v>9036</v>
      </c>
      <c r="C8035" t="str">
        <f t="shared" si="251"/>
        <v xml:space="preserve"> STNC_exploration_events.1564.a: "Ich brauche mehr Informationen, bevor..."</v>
      </c>
      <c r="D8035" t="str">
        <f t="shared" si="250"/>
        <v xml:space="preserve"> STNC_exploration_events.1564.a: "Ich brauche mehr Informationen, bevor..."</v>
      </c>
    </row>
    <row r="8036" spans="1:4" x14ac:dyDescent="0.25">
      <c r="A8036" t="s">
        <v>9037</v>
      </c>
      <c r="B8036" t="s">
        <v>33412</v>
      </c>
      <c r="C8036" t="str">
        <f t="shared" si="251"/>
        <v xml:space="preserve"> STNC_exploration_events.1564.b: "Wir sind uns des ___CC690___Temporalen Kalten Krieges§! bewusst."</v>
      </c>
      <c r="D8036" t="str">
        <f t="shared" si="250"/>
        <v xml:space="preserve"> STNC_exploration_events.1564.b: "Wir sind uns des ___CC690___Temporalen Kalten Krieges§! bewusst."</v>
      </c>
    </row>
    <row r="8037" spans="1:4" x14ac:dyDescent="0.25">
      <c r="A8037" t="s">
        <v>9038</v>
      </c>
      <c r="B8037" t="s">
        <v>9039</v>
      </c>
      <c r="C8037" t="str">
        <f t="shared" si="251"/>
        <v xml:space="preserve"> STNC_exploration_events.1564.c: "Wir können einen anderen Weg finden."</v>
      </c>
      <c r="D8037" t="str">
        <f t="shared" si="250"/>
        <v xml:space="preserve"> STNC_exploration_events.1564.c: "Wir können einen anderen Weg finden."</v>
      </c>
    </row>
    <row r="8038" spans="1:4" x14ac:dyDescent="0.25">
      <c r="A8038" t="s">
        <v>9040</v>
      </c>
      <c r="B8038" t="s">
        <v>33413</v>
      </c>
      <c r="C8038" t="str">
        <f t="shared" si="251"/>
        <v xml:space="preserve"> STNC_exploration_events.1564.d: "Bitte erlauben Sie mir, Ihnen eine Alternative vorzustellen."</v>
      </c>
      <c r="D8038" t="str">
        <f t="shared" si="250"/>
        <v xml:space="preserve"> STNC_exploration_events.1564.d: "Bitte erlauben Sie mir, Ihnen eine Alternative vorzustellen."</v>
      </c>
    </row>
    <row r="8039" spans="1:4" x14ac:dyDescent="0.25">
      <c r="A8039" t="s">
        <v>9041</v>
      </c>
      <c r="B8039" t="s">
        <v>33414</v>
      </c>
      <c r="C8039" t="str">
        <f t="shared" si="251"/>
        <v xml:space="preserve"> STNC_exploration_events.1564.desc: "Das Schiff nimmt eine Sprachverbindung mit ___NS7685___ auf und der Insasse überbringt eine erschreckende Nachricht:___NL______NL___'___NS7686___ ___NS7687___, Ihr Schiff ist für eine Katastrophe in meinem Jahrhundert verantwortlich. Ein terroristischer Akt. Teil eines ___CC691___Temporalen Kalten Krieges§!.___NL______NL___Sie werden ein ganzes Sonnensystem zerstören und Milliarden von Leben beenden. ___NL______NL___Ich bin in der Zeit zurückgekommen, um dies zu verhindern. ___NL______NL___Meine Mission ist Ihre Zerstörung. Sie dürfen sich nicht widersetzen.'"</v>
      </c>
      <c r="D8039" t="str">
        <f t="shared" si="250"/>
        <v xml:space="preserve"> STNC_exploration_events.1564.desc: "Das Schiff nimmt eine Sprachverbindung mit ___NS7685___ auf und der Insasse überbringt eine erschreckende Nachricht:___NL______NL___'___NS7686___ ___NS7687___, Ihr Schiff ist für eine Katastrophe in meinem Jahrhundert verantwortlich. Ein terroristischer Akt. Teil eines ___CC691___Temporalen Kalten Krieges§!.___NL______NL___Sie werden ein ganzes Sonnensystem zerstören und Milliarden von Leben beenden. ___NL______NL___Ich bin in der Zeit zurückgekommen, um dies zu verhindern. ___NL______NL___Meine Mission ist Ihre Zerstörung. Sie dürfen sich nicht widersetzen.'"</v>
      </c>
    </row>
    <row r="8040" spans="1:4" x14ac:dyDescent="0.25">
      <c r="A8040" t="s">
        <v>9042</v>
      </c>
      <c r="B8040" t="s">
        <v>9024</v>
      </c>
      <c r="C8040" t="str">
        <f t="shared" si="251"/>
        <v xml:space="preserve"> STNC_exploration_events.1564.name: "Das Ende der Zukunft"</v>
      </c>
      <c r="D8040" t="str">
        <f t="shared" si="250"/>
        <v xml:space="preserve"> STNC_exploration_events.1564.name: "Das Ende der Zukunft"</v>
      </c>
    </row>
    <row r="8041" spans="1:4" x14ac:dyDescent="0.25">
      <c r="A8041" t="s">
        <v>9043</v>
      </c>
      <c r="B8041" t="s">
        <v>33415</v>
      </c>
      <c r="C8041" t="str">
        <f t="shared" si="251"/>
        <v xml:space="preserve"> STNC_exploration_events.1565.a: "Wir müssen diesen ___CC692___Temporalen Kalten Krieg§ untersuchen!"</v>
      </c>
      <c r="D8041" t="str">
        <f t="shared" si="250"/>
        <v xml:space="preserve"> STNC_exploration_events.1565.a: "Wir müssen diesen ___CC692___Temporalen Kalten Krieg§ untersuchen!"</v>
      </c>
    </row>
    <row r="8042" spans="1:4" x14ac:dyDescent="0.25">
      <c r="A8042" t="s">
        <v>9044</v>
      </c>
      <c r="B8042" t="s">
        <v>33416</v>
      </c>
      <c r="C8042" t="str">
        <f t="shared" si="251"/>
        <v xml:space="preserve"> STNC_exploration_events.1565.desc: "___NS7688___ ___NS7689___ führt einen langen Dialog mit dem ___NS7690___ des Zeitschiffs über die Semantik der temporalen Mechanik. ___NL______NL___ Schließlich ist das Zeitschiff ___NS7691___ überzeugt, dass die Zerstörung von ___NS7692___ an diesem Punkt der Zeitlinie nicht notwendig ist. Stattdessen erklärt er sich bereit, das Schiff für den Rest seiner Existenz genau zu überwachen und verspricht, zurückzukehren und die Aufgabe zu Ende zu bringen, wenn das Risiko eines zeitlichen Zwischenfalls zu groß wird. ___NL______NL___Obwohl der ___NS7693___ sich über zukünftige Ereignisse bedeckt hält und auf die Notwendigkeit verweist, sich an eine Temporale Oberste Direktive zu halten, erhält ___NS7694___ ___NS7695___ dennoch einige Informationen, die sich auf einen ___CC693___Temporalen Kalten Krieg§! beziehen, an dem ___NS7696___ beteiligt gewesen sein soll."</v>
      </c>
      <c r="D8042" t="str">
        <f t="shared" si="250"/>
        <v xml:space="preserve"> STNC_exploration_events.1565.desc: "___NS7688___ ___NS7689___ führt einen langen Dialog mit dem ___NS7690___ des Zeitschiffs über die Semantik der temporalen Mechanik. ___NL______NL___ Schließlich ist das Zeitschiff ___NS7691___ überzeugt, dass die Zerstörung von ___NS7692___ an diesem Punkt der Zeitlinie nicht notwendig ist. Stattdessen erklärt er sich bereit, das Schiff für den Rest seiner Existenz genau zu überwachen und verspricht, zurückzukehren und die Aufgabe zu Ende zu bringen, wenn das Risiko eines zeitlichen Zwischenfalls zu groß wird. ___NL______NL___Obwohl der ___NS7693___ sich über zukünftige Ereignisse bedeckt hält und auf die Notwendigkeit verweist, sich an eine Temporale Oberste Direktive zu halten, erhält ___NS7694___ ___NS7695___ dennoch einige Informationen, die sich auf einen ___CC693___Temporalen Kalten Krieg§! beziehen, an dem ___NS7696___ beteiligt gewesen sein soll."</v>
      </c>
    </row>
    <row r="8043" spans="1:4" x14ac:dyDescent="0.25">
      <c r="A8043" t="s">
        <v>9045</v>
      </c>
      <c r="B8043" t="s">
        <v>9024</v>
      </c>
      <c r="C8043" t="str">
        <f t="shared" si="251"/>
        <v xml:space="preserve"> STNC_exploration_events.1565.name: "Das Ende der Zukunft"</v>
      </c>
      <c r="D8043" t="str">
        <f t="shared" si="250"/>
        <v xml:space="preserve"> STNC_exploration_events.1565.name: "Das Ende der Zukunft"</v>
      </c>
    </row>
    <row r="8044" spans="1:4" x14ac:dyDescent="0.25">
      <c r="A8044" t="s">
        <v>9046</v>
      </c>
      <c r="B8044" t="s">
        <v>9047</v>
      </c>
      <c r="C8044" t="str">
        <f t="shared" si="251"/>
        <v xml:space="preserve"> STNC_exploration_events.1566.a: "Unser Wohltäter wird davon erfahren."</v>
      </c>
      <c r="D8044" t="str">
        <f t="shared" si="250"/>
        <v xml:space="preserve"> STNC_exploration_events.1566.a: "Unser Wohltäter wird davon erfahren."</v>
      </c>
    </row>
    <row r="8045" spans="1:4" x14ac:dyDescent="0.25">
      <c r="A8045" t="s">
        <v>9048</v>
      </c>
      <c r="B8045" t="s">
        <v>33417</v>
      </c>
      <c r="C8045" t="str">
        <f t="shared" si="251"/>
        <v xml:space="preserve"> STNC_exploration_events.1566.desc: "___NS7697___ ___NS7698___ offenbart dem ___NS7699___ des Zeitschiffs, dass ___NS7700___ bereits von dem ___CC694___Temporalen Kalten Krieg§! weiß, obwohl das Wissen unter höchster Geheimhaltung gehalten wird und somit zukünftigen Historikern unbekannt ist. ___NL______NL___ Das Zeitschiff ___NS7701___ ist schockiert, aber überzeugt von den Beweisen, die ___NS7702___ vorlegt. ___NL______NL___ Bevor es durch den Spalt zurückfliegt, überbringt das ___NS7703___ eine letzte ominöse Botschaft: ___NL______NL___'Es scheint, dass ich in gewisser Weise bereits zu spät bin. Sie sind das Ende Ihrer eigenen Zukunft.'"</v>
      </c>
      <c r="D8045" t="str">
        <f t="shared" si="250"/>
        <v xml:space="preserve"> STNC_exploration_events.1566.desc: "___NS7697___ ___NS7698___ offenbart dem ___NS7699___ des Zeitschiffs, dass ___NS7700___ bereits von dem ___CC694___Temporalen Kalten Krieg§! weiß, obwohl das Wissen unter höchster Geheimhaltung gehalten wird und somit zukünftigen Historikern unbekannt ist. ___NL______NL___ Das Zeitschiff ___NS7701___ ist schockiert, aber überzeugt von den Beweisen, die ___NS7702___ vorlegt. ___NL______NL___ Bevor es durch den Spalt zurückfliegt, überbringt das ___NS7703___ eine letzte ominöse Botschaft: ___NL______NL___'Es scheint, dass ich in gewisser Weise bereits zu spät bin. Sie sind das Ende Ihrer eigenen Zukunft.'"</v>
      </c>
    </row>
    <row r="8046" spans="1:4" x14ac:dyDescent="0.25">
      <c r="A8046" t="s">
        <v>9049</v>
      </c>
      <c r="B8046" t="s">
        <v>9024</v>
      </c>
      <c r="C8046" t="str">
        <f t="shared" si="251"/>
        <v xml:space="preserve"> STNC_exploration_events.1566.name: "Das Ende der Zukunft"</v>
      </c>
      <c r="D8046" t="str">
        <f t="shared" si="250"/>
        <v xml:space="preserve"> STNC_exploration_events.1566.name: "Das Ende der Zukunft"</v>
      </c>
    </row>
    <row r="8047" spans="1:4" x14ac:dyDescent="0.25">
      <c r="A8047" t="s">
        <v>9050</v>
      </c>
      <c r="B8047" t="s">
        <v>9051</v>
      </c>
      <c r="C8047" t="str">
        <f t="shared" si="251"/>
        <v xml:space="preserve"> STNC_exploration_events.1567.a: "Ausweichmanöver!"</v>
      </c>
      <c r="D8047" t="str">
        <f t="shared" si="250"/>
        <v xml:space="preserve"> STNC_exploration_events.1567.a: "Ausweichmanöver!"</v>
      </c>
    </row>
    <row r="8048" spans="1:4" x14ac:dyDescent="0.25">
      <c r="A8048" t="s">
        <v>9052</v>
      </c>
      <c r="B8048" t="s">
        <v>33418</v>
      </c>
      <c r="C8048" t="str">
        <f t="shared" si="251"/>
        <v xml:space="preserve"> STNC_exploration_events.1567.b: "Kontern Sie den Strahl mit einem hochenergetischen Polaronimpuls!"</v>
      </c>
      <c r="D8048" t="str">
        <f t="shared" si="250"/>
        <v xml:space="preserve"> STNC_exploration_events.1567.b: "Kontern Sie den Strahl mit einem hochenergetischen Polaronimpuls!"</v>
      </c>
    </row>
    <row r="8049" spans="1:4" x14ac:dyDescent="0.25">
      <c r="A8049" t="s">
        <v>9053</v>
      </c>
      <c r="B8049" t="s">
        <v>33419</v>
      </c>
      <c r="C8049" t="str">
        <f t="shared" si="251"/>
        <v xml:space="preserve"> STNC_exploration_events.1567.desc: "Das Schiff greift an und aktiviert eine subatomare Disruptionsstrahlwaffe. ___NL______NL___Glücklicherweise überlebt die ___NS7704___ die anfänglichen Auswirkungen und die Schilde halten für den Moment. ___NS7705___ ___NS7706___ muss schnell denken, wenn ___NS7707___ und ___NS7708___ Crew überleben sollen."</v>
      </c>
      <c r="D8049" t="str">
        <f t="shared" si="250"/>
        <v xml:space="preserve"> STNC_exploration_events.1567.desc: "Das Schiff greift an und aktiviert eine subatomare Disruptionsstrahlwaffe. ___NL______NL___Glücklicherweise überlebt die ___NS7704___ die anfänglichen Auswirkungen und die Schilde halten für den Moment. ___NS7705___ ___NS7706___ muss schnell denken, wenn ___NS7707___ und ___NS7708___ Crew überleben sollen."</v>
      </c>
    </row>
    <row r="8050" spans="1:4" x14ac:dyDescent="0.25">
      <c r="A8050" t="s">
        <v>9054</v>
      </c>
      <c r="B8050" t="s">
        <v>9024</v>
      </c>
      <c r="C8050" t="str">
        <f t="shared" si="251"/>
        <v xml:space="preserve"> STNC_exploration_events.1567.name: "Das Ende der Zukunft"</v>
      </c>
      <c r="D8050" t="str">
        <f t="shared" si="250"/>
        <v xml:space="preserve"> STNC_exploration_events.1567.name: "Das Ende der Zukunft"</v>
      </c>
    </row>
    <row r="8051" spans="1:4" x14ac:dyDescent="0.25">
      <c r="A8051" t="s">
        <v>9055</v>
      </c>
      <c r="B8051" t="s">
        <v>33420</v>
      </c>
      <c r="C8051" t="str">
        <f t="shared" si="251"/>
        <v xml:space="preserve"> STNC_exploration_events.1568.a: "Was diesen Polaronimpuls angeht..."</v>
      </c>
      <c r="D8051" t="str">
        <f t="shared" si="250"/>
        <v xml:space="preserve"> STNC_exploration_events.1568.a: "Was diesen Polaronimpuls angeht..."</v>
      </c>
    </row>
    <row r="8052" spans="1:4" x14ac:dyDescent="0.25">
      <c r="A8052" t="s">
        <v>9056</v>
      </c>
      <c r="B8052" t="s">
        <v>33421</v>
      </c>
      <c r="C8052" t="str">
        <f t="shared" si="251"/>
        <v xml:space="preserve"> STNC_exploration_events.1568.b: "Zielen Sie auf den Strahlenemitter und feuern Sie!"</v>
      </c>
      <c r="D8052" t="str">
        <f t="shared" si="250"/>
        <v xml:space="preserve"> STNC_exploration_events.1568.b: "Zielen Sie auf den Strahlenemitter und feuern Sie!"</v>
      </c>
    </row>
    <row r="8053" spans="1:4" x14ac:dyDescent="0.25">
      <c r="A8053" t="s">
        <v>9057</v>
      </c>
      <c r="B8053" t="s">
        <v>33422</v>
      </c>
      <c r="C8053" t="str">
        <f t="shared" si="251"/>
        <v xml:space="preserve"> STNC_exploration_events.1568.desc: "___NS7709___ ___NS7710___ befiehlt ___NS7711___ Steuermann, dem Strahl auszuweichen, aber das Zeitschiff ist weitaus wendiger als die ___NS7712___ und seine Zielsensoren sind Jahrhunderte weiter entwickelt. ___NL______NL___Schilde versagen und der molekulare Zusammenhalt des Rumpfes lässt nach."</v>
      </c>
      <c r="D8053" t="str">
        <f t="shared" si="250"/>
        <v xml:space="preserve"> STNC_exploration_events.1568.desc: "___NS7709___ ___NS7710___ befiehlt ___NS7711___ Steuermann, dem Strahl auszuweichen, aber das Zeitschiff ist weitaus wendiger als die ___NS7712___ und seine Zielsensoren sind Jahrhunderte weiter entwickelt. ___NL______NL___Schilde versagen und der molekulare Zusammenhalt des Rumpfes lässt nach."</v>
      </c>
    </row>
    <row r="8054" spans="1:4" x14ac:dyDescent="0.25">
      <c r="A8054" t="s">
        <v>9058</v>
      </c>
      <c r="B8054" t="s">
        <v>9024</v>
      </c>
      <c r="C8054" t="str">
        <f t="shared" si="251"/>
        <v xml:space="preserve"> STNC_exploration_events.1568.name: "Das Ende der Zukunft"</v>
      </c>
      <c r="D8054" t="str">
        <f t="shared" si="250"/>
        <v xml:space="preserve"> STNC_exploration_events.1568.name: "Das Ende der Zukunft"</v>
      </c>
    </row>
    <row r="8055" spans="1:4" x14ac:dyDescent="0.25">
      <c r="A8055" t="s">
        <v>9059</v>
      </c>
      <c r="B8055" t="s">
        <v>33423</v>
      </c>
      <c r="C8055" t="str">
        <f t="shared" si="251"/>
        <v xml:space="preserve"> STNC_exploration_events.1569.a: "Stellen Sie die Steuerkontrolle wieder her."</v>
      </c>
      <c r="D8055" t="str">
        <f t="shared" si="250"/>
        <v xml:space="preserve"> STNC_exploration_events.1569.a: "Stellen Sie die Steuerkontrolle wieder her."</v>
      </c>
    </row>
    <row r="8056" spans="1:4" x14ac:dyDescent="0.25">
      <c r="A8056" t="s">
        <v>9060</v>
      </c>
      <c r="B8056" t="s">
        <v>33424</v>
      </c>
      <c r="C8056" t="str">
        <f t="shared" si="251"/>
        <v xml:space="preserve"> STNC_exploration_events.1569.b: "Schließen Sie den Spalt."</v>
      </c>
      <c r="D8056" t="str">
        <f t="shared" si="250"/>
        <v xml:space="preserve"> STNC_exploration_events.1569.b: "Schließen Sie den Spalt."</v>
      </c>
    </row>
    <row r="8057" spans="1:4" x14ac:dyDescent="0.25">
      <c r="A8057" t="s">
        <v>9061</v>
      </c>
      <c r="B8057" t="s">
        <v>33424</v>
      </c>
      <c r="C8057" t="str">
        <f t="shared" si="251"/>
        <v xml:space="preserve"> STNC_exploration_events.1569.c: "Schließen Sie den Spalt."</v>
      </c>
      <c r="D8057" t="str">
        <f t="shared" si="250"/>
        <v xml:space="preserve"> STNC_exploration_events.1569.c: "Schließen Sie den Spalt."</v>
      </c>
    </row>
    <row r="8058" spans="1:4" x14ac:dyDescent="0.25">
      <c r="A8058" t="s">
        <v>9062</v>
      </c>
      <c r="B8058" t="s">
        <v>33425</v>
      </c>
      <c r="C8058" t="str">
        <f t="shared" si="251"/>
        <v xml:space="preserve"> STNC_exploration_events.1569.d: "Wie wäre es mit einem inversen Tachyonenstrahl?"</v>
      </c>
      <c r="D8058" t="str">
        <f t="shared" si="250"/>
        <v xml:space="preserve"> STNC_exploration_events.1569.d: "Wie wäre es mit einem inversen Tachyonenstrahl?"</v>
      </c>
    </row>
    <row r="8059" spans="1:4" x14ac:dyDescent="0.25">
      <c r="A8059" t="s">
        <v>9063</v>
      </c>
      <c r="B8059" t="s">
        <v>33426</v>
      </c>
      <c r="C8059" t="str">
        <f t="shared" si="251"/>
        <v xml:space="preserve"> STNC_exploration_events.1569.desc: "___NS7713___ ___NS7714___ befiehlt ___NS7715___ dem taktischen Offizier, einen hochenergetischen Polaronstrahl aus dem Hauptdeflektor zu emittieren.___NL______NL___Das Zeitschiff versucht, dies durch Modulation des Disruptors zu kompensieren, aber ___NS7716___ passt den Deflektor geschickt an die Frequenz an. Die Emitter des Zeitschiffs überladen sich und eine sekundäre Explosion verursacht schwere Schäden. ___NL______NL___Der temporale Spalt beginnt sich zu destabilisieren und zieht das Zeitschiff und die ___NS7717___ hinein."</v>
      </c>
      <c r="D8059" t="str">
        <f t="shared" si="250"/>
        <v xml:space="preserve"> STNC_exploration_events.1569.desc: "___NS7713___ ___NS7714___ befiehlt ___NS7715___ dem taktischen Offizier, einen hochenergetischen Polaronstrahl aus dem Hauptdeflektor zu emittieren.___NL______NL___Das Zeitschiff versucht, dies durch Modulation des Disruptors zu kompensieren, aber ___NS7716___ passt den Deflektor geschickt an die Frequenz an. Die Emitter des Zeitschiffs überladen sich und eine sekundäre Explosion verursacht schwere Schäden. ___NL______NL___Der temporale Spalt beginnt sich zu destabilisieren und zieht das Zeitschiff und die ___NS7717___ hinein."</v>
      </c>
    </row>
    <row r="8060" spans="1:4" x14ac:dyDescent="0.25">
      <c r="A8060" t="s">
        <v>9064</v>
      </c>
      <c r="B8060" t="s">
        <v>9024</v>
      </c>
      <c r="C8060" t="str">
        <f t="shared" si="251"/>
        <v xml:space="preserve"> STNC_exploration_events.1569.name: "Das Ende der Zukunft"</v>
      </c>
      <c r="D8060" t="str">
        <f t="shared" si="250"/>
        <v xml:space="preserve"> STNC_exploration_events.1569.name: "Das Ende der Zukunft"</v>
      </c>
    </row>
    <row r="8061" spans="1:4" x14ac:dyDescent="0.25">
      <c r="A8061" t="s">
        <v>9065</v>
      </c>
      <c r="B8061" t="s">
        <v>9066</v>
      </c>
      <c r="C8061" t="str">
        <f t="shared" si="251"/>
        <v xml:space="preserve"> STNC_exploration_events.1570.a: "Das Schicksal liegt vor uns."</v>
      </c>
      <c r="D8061" t="str">
        <f t="shared" si="250"/>
        <v xml:space="preserve"> STNC_exploration_events.1570.a: "Das Schicksal liegt vor uns."</v>
      </c>
    </row>
    <row r="8062" spans="1:4" x14ac:dyDescent="0.25">
      <c r="A8062" t="s">
        <v>9067</v>
      </c>
      <c r="B8062" t="s">
        <v>9047</v>
      </c>
      <c r="C8062" t="str">
        <f t="shared" si="251"/>
        <v xml:space="preserve"> STNC_exploration_events.1570.b: "Unser Wohltäter wird davon erfahren."</v>
      </c>
      <c r="D8062" t="str">
        <f t="shared" si="250"/>
        <v xml:space="preserve"> STNC_exploration_events.1570.b: "Unser Wohltäter wird davon erfahren."</v>
      </c>
    </row>
    <row r="8063" spans="1:4" x14ac:dyDescent="0.25">
      <c r="A8063" t="s">
        <v>9068</v>
      </c>
      <c r="B8063" t="s">
        <v>33427</v>
      </c>
      <c r="C8063" t="str">
        <f t="shared" si="251"/>
        <v xml:space="preserve"> STNC_exploration_events.1570.desc: "___NS7718___ ___NS7719___ und ___NS7720___ Crew arbeiten heldenhaft, um die Steuerkontrolle gerade noch rechtzeitig wieder online zu bringen, um vollen Impuls zu geben und zu verhindern, dass das ___NS7721___ in den Spalt gezogen wird.___NL______NL___Das Schicksal des Zeitschiffs ist unklar.___NL___Das ___NS7722___ entdeckt keine Wrackteile, was darauf hindeutet, dass das Zeitschiff eine unkontrollierte temporale Verschiebung erlitten hat. Da es bereits schwer beschädigt war, könnte es nun sowohl in der Zeit als auch im Raum gestrandet sein.___NL______NL___ Etwas erschüttert befiehlt ___NS7723___ der Crew, mit den Scans der sich schnell auflösenden Überreste des Risses zu beginnen."</v>
      </c>
      <c r="D8063" t="str">
        <f t="shared" si="250"/>
        <v xml:space="preserve"> STNC_exploration_events.1570.desc: "___NS7718___ ___NS7719___ und ___NS7720___ Crew arbeiten heldenhaft, um die Steuerkontrolle gerade noch rechtzeitig wieder online zu bringen, um vollen Impuls zu geben und zu verhindern, dass das ___NS7721___ in den Spalt gezogen wird.___NL______NL___Das Schicksal des Zeitschiffs ist unklar.___NL___Das ___NS7722___ entdeckt keine Wrackteile, was darauf hindeutet, dass das Zeitschiff eine unkontrollierte temporale Verschiebung erlitten hat. Da es bereits schwer beschädigt war, könnte es nun sowohl in der Zeit als auch im Raum gestrandet sein.___NL______NL___ Etwas erschüttert befiehlt ___NS7723___ der Crew, mit den Scans der sich schnell auflösenden Überreste des Risses zu beginnen."</v>
      </c>
    </row>
    <row r="8064" spans="1:4" x14ac:dyDescent="0.25">
      <c r="A8064" t="s">
        <v>9069</v>
      </c>
      <c r="B8064" t="s">
        <v>9024</v>
      </c>
      <c r="C8064" t="str">
        <f t="shared" si="251"/>
        <v xml:space="preserve"> STNC_exploration_events.1570.name: "Das Ende der Zukunft"</v>
      </c>
      <c r="D8064" t="str">
        <f t="shared" si="250"/>
        <v xml:space="preserve"> STNC_exploration_events.1570.name: "Das Ende der Zukunft"</v>
      </c>
    </row>
    <row r="8065" spans="1:4" x14ac:dyDescent="0.25">
      <c r="A8065" t="s">
        <v>9070</v>
      </c>
      <c r="B8065" t="s">
        <v>26707</v>
      </c>
      <c r="C8065" t="str">
        <f t="shared" si="251"/>
        <v xml:space="preserve"> STNC_exploration_events.1571.a: "___NS7724___."</v>
      </c>
      <c r="D8065" t="str">
        <f t="shared" ref="D8065:D8128" si="252">IF(ISBLANK(A8065),"",C8065)</f>
        <v xml:space="preserve"> STNC_exploration_events.1571.a: "___NS7724___."</v>
      </c>
    </row>
    <row r="8066" spans="1:4" x14ac:dyDescent="0.25">
      <c r="A8066" t="s">
        <v>9071</v>
      </c>
      <c r="B8066" t="s">
        <v>33428</v>
      </c>
      <c r="C8066" t="str">
        <f t="shared" ref="C8066:C8129" si="253">A8066 &amp;" " &amp;"""" &amp;B8066 &amp;""""</f>
        <v xml:space="preserve"> STNC_exploration_events.1571.desc: "Die Crew der ___NS7725___ setzt alles daran, die Steuerkontrolle wiederherzustellen, aber es bleibt keine Zeit. Die ___NS7726___ wird in den Spalt gezogen und verschwindet in einem blendenden Lichtblitz, obwohl es keine Anzeichen dafür gibt, dass das Schiff zerstört wurde.___NL______NL___Nachfolgende Analysen lassen vermuten, dass die Besatzung der ___NS7727___ ___NS7728___ und ___NS7729___ eine unkontrollierte Zeitverschiebung erlitten hat und zu jedem beliebigen Zeitpunkt an jeden Ort transportiert worden sein könnte."</v>
      </c>
      <c r="D8066" t="str">
        <f t="shared" si="252"/>
        <v xml:space="preserve"> STNC_exploration_events.1571.desc: "Die Crew der ___NS7725___ setzt alles daran, die Steuerkontrolle wiederherzustellen, aber es bleibt keine Zeit. Die ___NS7726___ wird in den Spalt gezogen und verschwindet in einem blendenden Lichtblitz, obwohl es keine Anzeichen dafür gibt, dass das Schiff zerstört wurde.___NL______NL___Nachfolgende Analysen lassen vermuten, dass die Besatzung der ___NS7727___ ___NS7728___ und ___NS7729___ eine unkontrollierte Zeitverschiebung erlitten hat und zu jedem beliebigen Zeitpunkt an jeden Ort transportiert worden sein könnte."</v>
      </c>
    </row>
    <row r="8067" spans="1:4" x14ac:dyDescent="0.25">
      <c r="A8067" t="s">
        <v>9072</v>
      </c>
      <c r="B8067" t="s">
        <v>9024</v>
      </c>
      <c r="C8067" t="str">
        <f t="shared" si="253"/>
        <v xml:space="preserve"> STNC_exploration_events.1571.name: "Das Ende der Zukunft"</v>
      </c>
      <c r="D8067" t="str">
        <f t="shared" si="252"/>
        <v xml:space="preserve"> STNC_exploration_events.1571.name: "Das Ende der Zukunft"</v>
      </c>
    </row>
    <row r="8068" spans="1:4" x14ac:dyDescent="0.25">
      <c r="A8068" t="s">
        <v>9073</v>
      </c>
      <c r="B8068" t="s">
        <v>9066</v>
      </c>
      <c r="C8068" t="str">
        <f t="shared" si="253"/>
        <v xml:space="preserve"> STNC_exploration_events.1572.a: "Das Schicksal liegt vor uns."</v>
      </c>
      <c r="D8068" t="str">
        <f t="shared" si="252"/>
        <v xml:space="preserve"> STNC_exploration_events.1572.a: "Das Schicksal liegt vor uns."</v>
      </c>
    </row>
    <row r="8069" spans="1:4" x14ac:dyDescent="0.25">
      <c r="A8069" t="s">
        <v>9074</v>
      </c>
      <c r="B8069" t="s">
        <v>9047</v>
      </c>
      <c r="C8069" t="str">
        <f t="shared" si="253"/>
        <v xml:space="preserve"> STNC_exploration_events.1572.b: "Unser Wohltäter wird davon erfahren."</v>
      </c>
      <c r="D8069" t="str">
        <f t="shared" si="252"/>
        <v xml:space="preserve"> STNC_exploration_events.1572.b: "Unser Wohltäter wird davon erfahren."</v>
      </c>
    </row>
    <row r="8070" spans="1:4" x14ac:dyDescent="0.25">
      <c r="A8070" t="s">
        <v>9075</v>
      </c>
      <c r="B8070" t="s">
        <v>33429</v>
      </c>
      <c r="C8070" t="str">
        <f t="shared" si="253"/>
        <v xml:space="preserve"> STNC_exploration_events.1572.desc: "Mit wenig Hoffnung, die Steuerkontrolle rechtzeitig wiederherzustellen, befiehlt ___NS7730___ ___NS7731___ der ___NS7732___ Crew, einen inversen Tachyonenstrahl in den temporalen Spalt zu senden.___NL______NL___Die Crew arbeitet heldenhaft, um ihre ___NS7733___s Befehle auszuführen und der Strahl sticht in das Herz des Spalts. ___NL______NL___ Die ___NS7734___ taumelt, als der Spalt in einer dramatischen Implosion kollabiert, aber nach einigen Sekunden taucht sie unversehrt wieder auf.___NL______NL___ Obwohl er etwas erschüttert ist, befiehlt ___NS7735___ der Crew, mit dem Scannen der Überreste des Spalts zu beginnen und überlegt, wie ___NS7736___ diesen Vorfall in ___NS7737___ Bericht an ___NS7738___ erklären wird."</v>
      </c>
      <c r="D8070" t="str">
        <f t="shared" si="252"/>
        <v xml:space="preserve"> STNC_exploration_events.1572.desc: "Mit wenig Hoffnung, die Steuerkontrolle rechtzeitig wiederherzustellen, befiehlt ___NS7730___ ___NS7731___ der ___NS7732___ Crew, einen inversen Tachyonenstrahl in den temporalen Spalt zu senden.___NL______NL___Die Crew arbeitet heldenhaft, um ihre ___NS7733___s Befehle auszuführen und der Strahl sticht in das Herz des Spalts. ___NL______NL___ Die ___NS7734___ taumelt, als der Spalt in einer dramatischen Implosion kollabiert, aber nach einigen Sekunden taucht sie unversehrt wieder auf.___NL______NL___ Obwohl er etwas erschüttert ist, befiehlt ___NS7735___ der Crew, mit dem Scannen der Überreste des Spalts zu beginnen und überlegt, wie ___NS7736___ diesen Vorfall in ___NS7737___ Bericht an ___NS7738___ erklären wird."</v>
      </c>
    </row>
    <row r="8071" spans="1:4" x14ac:dyDescent="0.25">
      <c r="A8071" t="s">
        <v>9076</v>
      </c>
      <c r="B8071" t="s">
        <v>9024</v>
      </c>
      <c r="C8071" t="str">
        <f t="shared" si="253"/>
        <v xml:space="preserve"> STNC_exploration_events.1572.name: "Das Ende der Zukunft"</v>
      </c>
      <c r="D8071" t="str">
        <f t="shared" si="252"/>
        <v xml:space="preserve"> STNC_exploration_events.1572.name: "Das Ende der Zukunft"</v>
      </c>
    </row>
    <row r="8072" spans="1:4" x14ac:dyDescent="0.25">
      <c r="A8072" t="s">
        <v>9077</v>
      </c>
      <c r="B8072" t="s">
        <v>9078</v>
      </c>
      <c r="C8072" t="str">
        <f t="shared" si="253"/>
        <v xml:space="preserve"> STNC_exploration_events.1580.a: "Schicken Sie ein Schiff zur Untersuchung."</v>
      </c>
      <c r="D8072" t="str">
        <f t="shared" si="252"/>
        <v xml:space="preserve"> STNC_exploration_events.1580.a: "Schicken Sie ein Schiff zur Untersuchung."</v>
      </c>
    </row>
    <row r="8073" spans="1:4" x14ac:dyDescent="0.25">
      <c r="A8073" t="s">
        <v>9079</v>
      </c>
      <c r="B8073" t="s">
        <v>9080</v>
      </c>
      <c r="C8073" t="str">
        <f t="shared" si="253"/>
        <v xml:space="preserve"> STNC_exploration_events.1580.b: "Ein tragischer Verlust."</v>
      </c>
      <c r="D8073" t="str">
        <f t="shared" si="252"/>
        <v xml:space="preserve"> STNC_exploration_events.1580.b: "Ein tragischer Verlust."</v>
      </c>
    </row>
    <row r="8074" spans="1:4" x14ac:dyDescent="0.25">
      <c r="A8074" t="s">
        <v>9081</v>
      </c>
      <c r="B8074" t="s">
        <v>33430</v>
      </c>
      <c r="C8074" t="str">
        <f t="shared" si="253"/>
        <v xml:space="preserve"> STNC_exploration_events.1580.desc: "Die ___NS7739___ ist von ihrer Erkundungsmission innerhalb des ___NS7740___ nicht zurückgekehrt und gilt als verschollen. ___NL______NL___Nach der letzten Kommunikation des Schiffes mit ___NS7741___ begann ___NS7742___ ___NS7743___ mit den Vorbereitungen zur Erkundung des dritten Planeten im C-111-System, der eine humanoide Prä-Warp-Gesellschaft beherbergt."</v>
      </c>
      <c r="D8074" t="str">
        <f t="shared" si="252"/>
        <v xml:space="preserve"> STNC_exploration_events.1580.desc: "Die ___NS7739___ ist von ihrer Erkundungsmission innerhalb des ___NS7740___ nicht zurückgekehrt und gilt als verschollen. ___NL______NL___Nach der letzten Kommunikation des Schiffes mit ___NS7741___ begann ___NS7742___ ___NS7743___ mit den Vorbereitungen zur Erkundung des dritten Planeten im C-111-System, der eine humanoide Prä-Warp-Gesellschaft beherbergt."</v>
      </c>
    </row>
    <row r="8075" spans="1:4" x14ac:dyDescent="0.25">
      <c r="A8075" t="s">
        <v>9082</v>
      </c>
      <c r="B8075" t="s">
        <v>33431</v>
      </c>
      <c r="C8075" t="str">
        <f t="shared" si="253"/>
        <v xml:space="preserve"> STNC_exploration_events.1580.name: "___NS7744___ Vermessung"</v>
      </c>
      <c r="D8075" t="str">
        <f t="shared" si="252"/>
        <v xml:space="preserve"> STNC_exploration_events.1580.name: "___NS7744___ Vermessung"</v>
      </c>
    </row>
    <row r="8076" spans="1:4" x14ac:dyDescent="0.25">
      <c r="A8076" t="s">
        <v>9083</v>
      </c>
      <c r="B8076" t="s">
        <v>9084</v>
      </c>
      <c r="C8076" t="str">
        <f t="shared" si="253"/>
        <v xml:space="preserve"> STNC_exploration_events.1581.converted: "Vielleicht könnte Landru von Nutzen sein."</v>
      </c>
      <c r="D8076" t="str">
        <f t="shared" si="252"/>
        <v xml:space="preserve"> STNC_exploration_events.1581.converted: "Vielleicht könnte Landru von Nutzen sein."</v>
      </c>
    </row>
    <row r="8077" spans="1:4" x14ac:dyDescent="0.25">
      <c r="A8077" t="s">
        <v>9085</v>
      </c>
      <c r="B8077" t="s">
        <v>33432</v>
      </c>
      <c r="C8077" t="str">
        <f t="shared" si="253"/>
        <v xml:space="preserve"> STNC_exploration_events.1581.desc.survey_landru_converted_bad: "Die ___CC695______NS7745___§! hat nach Abschluss ihrer Mission zur Lokalisierung und Rettung der Besatzung der ___NS7746___ ein Update übermittelt. ___NL______NL______NS7747___ ___NS7748___ berichtet von der Entdeckung von 'Landru', dem holographischen Herrscher des Planeten Beta III im C-111 System, der die ___NS7749___ Crew festhielt,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___CC696______NS7750___ ___NS7751___§! um die Erlaubnis, mit ihnen auf die ___NS7752___ zurückzukehren, wo es seine Dienste angeboten hat. ___NL______NL___Unglücklicherweise wurden ___NS7753___ ___NS7754___ und ___NS7755___ Crew vor einigen Jahren von Landrus Vollstreckern getötet."</v>
      </c>
      <c r="D8077" t="str">
        <f t="shared" si="252"/>
        <v xml:space="preserve"> STNC_exploration_events.1581.desc.survey_landru_converted_bad: "Die ___CC695______NS7745___§! hat nach Abschluss ihrer Mission zur Lokalisierung und Rettung der Besatzung der ___NS7746___ ein Update übermittelt. ___NL______NL______NS7747___ ___NS7748___ berichtet von der Entdeckung von 'Landru', dem holographischen Herrscher des Planeten Beta III im C-111 System, der die ___NS7749___ Crew festhielt,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___CC696______NS7750___ ___NS7751___§! um die Erlaubnis, mit ihnen auf die ___NS7752___ zurückzukehren, wo es seine Dienste angeboten hat. ___NL______NL___Unglücklicherweise wurden ___NS7753___ ___NS7754___ und ___NS7755___ Crew vor einigen Jahren von Landrus Vollstreckern getötet."</v>
      </c>
    </row>
    <row r="8078" spans="1:4" x14ac:dyDescent="0.25">
      <c r="A8078" t="s">
        <v>9086</v>
      </c>
      <c r="B8078" t="s">
        <v>33433</v>
      </c>
      <c r="C8078" t="str">
        <f t="shared" si="253"/>
        <v xml:space="preserve"> STNC_exploration_events.1581.desc.survey_landru_converted: "Die ___CC697______NS7756___§! hat nach Abschluss ihrer Mission, die Besatzung der ___NS7757___ zu finden und zu retten, ein Update übermittelt. ___NL______NL______NS7758___ ___NS7759___ meldet die Entdeckung von 'Landru', dem holographischen Herrscher des Planeten Beta III im C-111-System, der die ___NS7760___-Crew festgehalten hatte,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___NS7761___s ___NS7762___ und ___NS7763___ um die Erlaubnis, mit ihnen zum ___NS7764___ zurückzukehren, wo es seine Dienste angeboten hat."</v>
      </c>
      <c r="D8078" t="str">
        <f t="shared" si="252"/>
        <v xml:space="preserve"> STNC_exploration_events.1581.desc.survey_landru_converted: "Die ___CC697______NS7756___§! hat nach Abschluss ihrer Mission, die Besatzung der ___NS7757___ zu finden und zu retten, ein Update übermittelt. ___NL______NL______NS7758___ ___NS7759___ meldet die Entdeckung von 'Landru', dem holographischen Herrscher des Planeten Beta III im C-111-System, der die ___NS7760___-Crew festgehalten hatte, während er das Schiff im Orbit deaktivierte. Das Landru-Programm wurde offenbar vor Tausenden von Jahren von einem gleichnamigen betanischen Ingenieur geschaffen, um einen verheerenden Krieg auf dem Planeten zu verhindern, indem er eine Form der Gedankenkontrolle über die Bewohner ausübte. Als das Landru-Programm mit der Moral seiner Handlungen konfrontiert wurde, unterlief ihm ein kleiner logischer Fehler, der es dazu zwang, seine ursprüngliche Programmierung zu überdenken. ___NL______NL___Aus Schuldgefühlen wegen der Folgen seiner totalitären Herrschaft über Beta III über Tausende von Jahren bat Landru ___NS7761___s ___NS7762___ und ___NS7763___ um die Erlaubnis, mit ihnen zum ___NS7764___ zurückzukehren, wo es seine Dienste angeboten hat."</v>
      </c>
    </row>
    <row r="8079" spans="1:4" x14ac:dyDescent="0.25">
      <c r="A8079" t="s">
        <v>9087</v>
      </c>
      <c r="B8079" t="s">
        <v>33434</v>
      </c>
      <c r="C8079" t="str">
        <f t="shared" si="253"/>
        <v xml:space="preserve"> STNC_exploration_events.1581.desc.survey_landru_destroyed_bad: "Die ___CC698______NS7765___§! hat nach Abschluss ihrer Mission zur Ortung und Rettung der Besatzung der ___NS7766___ ein Update übermittelt. ___NL______NL______NS7767___ ___NS7768___ berichtet von der Entdeckung und anschließenden Zerstörung von 'Landru', dem holographischen Herrscher des Planeten Beta III im C-111-System, der die ___NS7769___-Crew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___NL______NL___Unglücklicherweise wurden ___NS7770___ ___NS7771___ und ___NS7772___ Besatzung vor einigen Jahren von den Vollstreckern von Landru getötet."</v>
      </c>
      <c r="D8079" t="str">
        <f t="shared" si="252"/>
        <v xml:space="preserve"> STNC_exploration_events.1581.desc.survey_landru_destroyed_bad: "Die ___CC698______NS7765___§! hat nach Abschluss ihrer Mission zur Ortung und Rettung der Besatzung der ___NS7766___ ein Update übermittelt. ___NL______NL______NS7767___ ___NS7768___ berichtet von der Entdeckung und anschließenden Zerstörung von 'Landru', dem holographischen Herrscher des Planeten Beta III im C-111-System, der die ___NS7769___-Crew festgehalten hatte, während er das Schiff im Orbit deaktivierte.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___NL______NL___Unglücklicherweise wurden ___NS7770___ ___NS7771___ und ___NS7772___ Besatzung vor einigen Jahren von den Vollstreckern von Landru getötet."</v>
      </c>
    </row>
    <row r="8080" spans="1:4" x14ac:dyDescent="0.25">
      <c r="A8080" t="s">
        <v>9088</v>
      </c>
      <c r="B8080" t="s">
        <v>33435</v>
      </c>
      <c r="C8080" t="str">
        <f t="shared" si="253"/>
        <v xml:space="preserve"> STNC_exploration_events.1581.desc.survey_landru_destroyed: "Die ___CC699______NS7773___§! hat nach Abschluss ihrer Mission, die Besatzung der ___NS7774___ zu finden und zu retten, ein Update übermittelt. Die ___NL______NL______NS7775___ ___NS7776___ berichtet, dass sie 'Landru', den holographischen Herrscher des Planeten Beta III im C-111-System entdeckt und anschließend zerstört hat, der die ___NS7777___-Crew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___NL______NL______NS7778___ ___NS7779___ und ___NS7780___ Crew werden in Kürze von der ___NS7781___ zurück erwartet."</v>
      </c>
      <c r="D8080" t="str">
        <f t="shared" si="252"/>
        <v xml:space="preserve"> STNC_exploration_events.1581.desc.survey_landru_destroyed: "Die ___CC699______NS7773___§! hat nach Abschluss ihrer Mission, die Besatzung der ___NS7774___ zu finden und zu retten, ein Update übermittelt. Die ___NL______NL______NS7775___ ___NS7776___ berichtet, dass sie 'Landru', den holographischen Herrscher des Planeten Beta III im C-111-System entdeckt und anschließend zerstört hat, der die ___NS7777___-Crew festgehalten hatte, während er das Schiff im Orbit außer Gefecht setzte. Das Landru-Programm wurde offenbar vor Tausenden von Jahren von einem gleichnamigen betanischen Ingenieur entwickelt, um einen verheerenden Krieg auf dem Planeten zu verhindern, indem er eine Form der Gedankenkontrolle über die Bewohner ausübte. Als das Landru-Programm mit der Moral seiner Handlungen konfrontiert wurde, unterlief ihm ein nicht wieder gutzumachender logischer Kasakadenfehler. ___NL______NL______NS7778___ ___NS7779___ und ___NS7780___ Crew werden in Kürze von der ___NS7781___ zurück erwartet."</v>
      </c>
    </row>
    <row r="8081" spans="1:4" x14ac:dyDescent="0.25">
      <c r="A8081" t="s">
        <v>9089</v>
      </c>
      <c r="B8081" t="s">
        <v>33436</v>
      </c>
      <c r="C8081" t="str">
        <f t="shared" si="253"/>
        <v xml:space="preserve"> STNC_exploration_events.1581.desc.survey_landru_survived_bad: "Die ___CC700______NS7782___§! hat nach Abschluss ihrer Mission zur Ortung und Rettung der Besatzung der ___NS7783___ ein Update übermittelt. ___NL______NL______NS7784___ ___NS7785___ berichtet, dass sie 'Landru', den holographischen Herrscher des Planeten Beta III im C-111-System, entdeckt hat und ihm entkommen ist. Dieser hatte die ___NS7786___-Crew festgehalten, während er das Schiff im Orbit zerlegte. Das Landru-Programm wurde offenbar vor Tausenden von Jahren von einem gleichnamigen betanischen Ingenieur entwickelt, um einen verheerenden Krieg auf dem Planeten zu verhindern, indem er eine Form der Gedankenkontrolle über die Bewohner ausübte. ___NL______NL___Unglücklicherweise wurden ___NS7787___ ___NS7788___ und ___NS7789___ Besatzung vor einigen Jahren von Landru's Vollstreckern getötet."</v>
      </c>
      <c r="D8081" t="str">
        <f t="shared" si="252"/>
        <v xml:space="preserve"> STNC_exploration_events.1581.desc.survey_landru_survived_bad: "Die ___CC700______NS7782___§! hat nach Abschluss ihrer Mission zur Ortung und Rettung der Besatzung der ___NS7783___ ein Update übermittelt. ___NL______NL______NS7784___ ___NS7785___ berichtet, dass sie 'Landru', den holographischen Herrscher des Planeten Beta III im C-111-System, entdeckt hat und ihm entkommen ist. Dieser hatte die ___NS7786___-Crew festgehalten, während er das Schiff im Orbit zerlegte. Das Landru-Programm wurde offenbar vor Tausenden von Jahren von einem gleichnamigen betanischen Ingenieur entwickelt, um einen verheerenden Krieg auf dem Planeten zu verhindern, indem er eine Form der Gedankenkontrolle über die Bewohner ausübte. ___NL______NL___Unglücklicherweise wurden ___NS7787___ ___NS7788___ und ___NS7789___ Besatzung vor einigen Jahren von Landru's Vollstreckern getötet."</v>
      </c>
    </row>
    <row r="8082" spans="1:4" x14ac:dyDescent="0.25">
      <c r="A8082" t="s">
        <v>9090</v>
      </c>
      <c r="B8082" t="s">
        <v>33437</v>
      </c>
      <c r="C8082" t="str">
        <f t="shared" si="253"/>
        <v xml:space="preserve"> STNC_exploration_events.1581.desc.survey_landru_survived: "Die ___CC701______NS7790___§! hat nach Abschluss ihrer Mission, die Besatzung der ___NS7791___ zu finden und zu retten, ein Update übermittelt. ___NL______NL______NS7792___ ___NS7793___ berichtet von der Entdeckung und anschließenden Flucht vor 'Landru', dem holographischen Herrscher des Planeten Beta III im C-111-System, der die ___NS7794___-Crew festhielt, während das Schiff im Orbit zerfiel. Das Landru-Programm wurde offenbar vor Tausenden von Jahren von einem gleichnamigen betanischen Ingenieur geschaffen, um einen verheerenden Krieg auf dem Planeten zu verhindern, indem er eine Form der Gedankenkontrolle über die Bewohner ausübte. ___NL______NL___Landru's Vollstrecker auf dem Planeten erwiesen sich als zu effektiv, um die ___NS7795___ Besatzung zu retten, obwohl glücklicherweise ___NS7796___ ___NS7797___ ___NS7798___ gerettet werden konnte."</v>
      </c>
      <c r="D8082" t="str">
        <f t="shared" si="252"/>
        <v xml:space="preserve"> STNC_exploration_events.1581.desc.survey_landru_survived: "Die ___CC701______NS7790___§! hat nach Abschluss ihrer Mission, die Besatzung der ___NS7791___ zu finden und zu retten, ein Update übermittelt. ___NL______NL______NS7792___ ___NS7793___ berichtet von der Entdeckung und anschließenden Flucht vor 'Landru', dem holographischen Herrscher des Planeten Beta III im C-111-System, der die ___NS7794___-Crew festhielt, während das Schiff im Orbit zerfiel. Das Landru-Programm wurde offenbar vor Tausenden von Jahren von einem gleichnamigen betanischen Ingenieur geschaffen, um einen verheerenden Krieg auf dem Planeten zu verhindern, indem er eine Form der Gedankenkontrolle über die Bewohner ausübte. ___NL______NL___Landru's Vollstrecker auf dem Planeten erwiesen sich als zu effektiv, um die ___NS7795___ Besatzung zu retten, obwohl glücklicherweise ___NS7796___ ___NS7797___ ___NS7798___ gerettet werden konnte."</v>
      </c>
    </row>
    <row r="8083" spans="1:4" x14ac:dyDescent="0.25">
      <c r="A8083" t="s">
        <v>9091</v>
      </c>
      <c r="B8083" t="s">
        <v>26708</v>
      </c>
      <c r="C8083" t="str">
        <f t="shared" si="253"/>
        <v xml:space="preserve"> STNC_exploration_events.1581.destroyed: "___NS7799___"</v>
      </c>
      <c r="D8083" t="str">
        <f t="shared" si="252"/>
        <v xml:space="preserve"> STNC_exploration_events.1581.destroyed: "___NS7799___"</v>
      </c>
    </row>
    <row r="8084" spans="1:4" x14ac:dyDescent="0.25">
      <c r="A8084" t="s">
        <v>9092</v>
      </c>
      <c r="B8084" t="s">
        <v>33438</v>
      </c>
      <c r="C8084" t="str">
        <f t="shared" si="253"/>
        <v xml:space="preserve"> STNC_exploration_events.1581.name: "___NS7800___ Umfrage"</v>
      </c>
      <c r="D8084" t="str">
        <f t="shared" si="252"/>
        <v xml:space="preserve"> STNC_exploration_events.1581.name: "___NS7800___ Umfrage"</v>
      </c>
    </row>
    <row r="8085" spans="1:4" x14ac:dyDescent="0.25">
      <c r="A8085" t="s">
        <v>9093</v>
      </c>
      <c r="B8085" t="s">
        <v>26709</v>
      </c>
      <c r="C8085" t="str">
        <f t="shared" si="253"/>
        <v xml:space="preserve"> STNC_exploration_events.1581.survived: "___NS7801___"</v>
      </c>
      <c r="D8085" t="str">
        <f t="shared" si="252"/>
        <v xml:space="preserve"> STNC_exploration_events.1581.survived: "___NS7801___"</v>
      </c>
    </row>
    <row r="8086" spans="1:4" x14ac:dyDescent="0.25">
      <c r="A8086" t="s">
        <v>9094</v>
      </c>
      <c r="B8086" t="s">
        <v>9095</v>
      </c>
      <c r="C8086" t="str">
        <f t="shared" si="253"/>
        <v xml:space="preserve"> STNC_exploration_events.1583.can_leave: "Können Sie Beta 3 verlassen?"</v>
      </c>
      <c r="D8086" t="str">
        <f t="shared" si="252"/>
        <v xml:space="preserve"> STNC_exploration_events.1583.can_leave: "Können Sie Beta 3 verlassen?"</v>
      </c>
    </row>
    <row r="8087" spans="1:4" x14ac:dyDescent="0.25">
      <c r="A8087" t="s">
        <v>9096</v>
      </c>
      <c r="B8087" t="s">
        <v>33439</v>
      </c>
      <c r="C8087" t="str">
        <f t="shared" si="253"/>
        <v xml:space="preserve"> STNC_exploration_events.1583.can_leave.response: "Die Anlage, in der mein Kern untergebracht ist, hat kaum mehr als die Größe eines ___NS7802___. Sie kann bewegt und an jedem Ort mit ausreichender Energieversorgung platziert werden."</v>
      </c>
      <c r="D8087" t="str">
        <f t="shared" si="252"/>
        <v xml:space="preserve"> STNC_exploration_events.1583.can_leave.response: "Die Anlage, in der mein Kern untergebracht ist, hat kaum mehr als die Größe eines ___NS7802___. Sie kann bewegt und an jedem Ort mit ausreichender Energieversorgung platziert werden."</v>
      </c>
    </row>
    <row r="8088" spans="1:4" x14ac:dyDescent="0.25">
      <c r="A8088" t="s">
        <v>9097</v>
      </c>
      <c r="B8088" t="s">
        <v>33440</v>
      </c>
      <c r="C8088" t="str">
        <f t="shared" si="253"/>
        <v xml:space="preserve"> STNC_exploration_events.1583.desc: "Tausende von Jahren habe ich daran gearbeitet, den Körper auf Beta Drei zu züchten. Aber ich weiß jetzt, dass meine Methoden fehlerhaft waren, auch wenn meine Absichten dem Guten dienten. Um dies wiedergutzumachen, biete ich meine Dienste an."</v>
      </c>
      <c r="D8088" t="str">
        <f t="shared" si="252"/>
        <v xml:space="preserve"> STNC_exploration_events.1583.desc: "Tausende von Jahren habe ich daran gearbeitet, den Körper auf Beta Drei zu züchten. Aber ich weiß jetzt, dass meine Methoden fehlerhaft waren, auch wenn meine Absichten dem Guten dienten. Um dies wiedergutzumachen, biete ich meine Dienste an."</v>
      </c>
    </row>
    <row r="8089" spans="1:4" x14ac:dyDescent="0.25">
      <c r="A8089" t="s">
        <v>9098</v>
      </c>
      <c r="B8089" t="s">
        <v>8919</v>
      </c>
      <c r="C8089" t="str">
        <f t="shared" si="253"/>
        <v xml:space="preserve"> STNC_exploration_events.1583.hire: "Anführer anheuern"</v>
      </c>
      <c r="D8089" t="str">
        <f t="shared" si="252"/>
        <v xml:space="preserve"> STNC_exploration_events.1583.hire: "Anführer anheuern"</v>
      </c>
    </row>
    <row r="8090" spans="1:4" x14ac:dyDescent="0.25">
      <c r="A8090" t="s">
        <v>9099</v>
      </c>
      <c r="B8090" t="s">
        <v>33441</v>
      </c>
      <c r="C8090" t="str">
        <f t="shared" si="253"/>
        <v xml:space="preserve"> STNC_exploration_events.1583.hire.response: "Ich danke Ihnen, ___NS7803___."</v>
      </c>
      <c r="D8090" t="str">
        <f t="shared" si="252"/>
        <v xml:space="preserve"> STNC_exploration_events.1583.hire.response: "Ich danke Ihnen, ___NS7803___."</v>
      </c>
    </row>
    <row r="8091" spans="1:4" x14ac:dyDescent="0.25">
      <c r="A8091" t="s">
        <v>9100</v>
      </c>
      <c r="B8091" t="s">
        <v>33442</v>
      </c>
      <c r="C8091" t="str">
        <f t="shared" si="253"/>
        <v xml:space="preserve"> STNC_exploration_events.1583.hire.tooltip: "___CC702______NS7804___§! schließt sich dem ___CC703______NS7805___§ an!"</v>
      </c>
      <c r="D8091" t="str">
        <f t="shared" si="252"/>
        <v xml:space="preserve"> STNC_exploration_events.1583.hire.tooltip: "___CC702______NS7804___§! schließt sich dem ___CC703______NS7805___§ an!"</v>
      </c>
    </row>
    <row r="8092" spans="1:4" x14ac:dyDescent="0.25">
      <c r="A8092" t="s">
        <v>9101</v>
      </c>
      <c r="B8092" t="s">
        <v>9102</v>
      </c>
      <c r="C8092" t="str">
        <f t="shared" si="253"/>
        <v xml:space="preserve"> STNC_exploration_events.1583.name: "Landru"</v>
      </c>
      <c r="D8092" t="str">
        <f t="shared" si="252"/>
        <v xml:space="preserve"> STNC_exploration_events.1583.name: "Landru"</v>
      </c>
    </row>
    <row r="8093" spans="1:4" x14ac:dyDescent="0.25">
      <c r="A8093" t="s">
        <v>9103</v>
      </c>
      <c r="B8093" t="s">
        <v>9104</v>
      </c>
      <c r="C8093" t="str">
        <f t="shared" si="253"/>
        <v xml:space="preserve"> STNC_exploration_events.1583.original_landru: "Wer war Landru?"</v>
      </c>
      <c r="D8093" t="str">
        <f t="shared" si="252"/>
        <v xml:space="preserve"> STNC_exploration_events.1583.original_landru: "Wer war Landru?"</v>
      </c>
    </row>
    <row r="8094" spans="1:4" x14ac:dyDescent="0.25">
      <c r="A8094" t="s">
        <v>9105</v>
      </c>
      <c r="B8094" t="s">
        <v>33443</v>
      </c>
      <c r="C8094" t="str">
        <f t="shared" si="253"/>
        <v xml:space="preserve"> STNC_exploration_events.1583.original_landru.response: "Alles, was Landru war, bin ich. Seine Erfahrung, sein Wissen. ___NL______NL___I- er war ein großer Ingenieur, der in der Lage war, Geist aus Maschine zu erschaffen. Vor sechstausend Jahren erhielt ich seinen Auftrag, die Zivilisation auf Beta Drei zu erhalten."</v>
      </c>
      <c r="D8094" t="str">
        <f t="shared" si="252"/>
        <v xml:space="preserve"> STNC_exploration_events.1583.original_landru.response: "Alles, was Landru war, bin ich. Seine Erfahrung, sein Wissen. ___NL______NL___I- er war ein großer Ingenieur, der in der Lage war, Geist aus Maschine zu erschaffen. Vor sechstausend Jahren erhielt ich seinen Auftrag, die Zivilisation auf Beta Drei zu erhalten."</v>
      </c>
    </row>
    <row r="8095" spans="1:4" x14ac:dyDescent="0.25">
      <c r="A8095" t="s">
        <v>9106</v>
      </c>
      <c r="B8095" t="s">
        <v>9107</v>
      </c>
      <c r="C8095" t="str">
        <f t="shared" si="253"/>
        <v xml:space="preserve"> STNC_exploration_events.1583.refuse: "Wegtreten"</v>
      </c>
      <c r="D8095" t="str">
        <f t="shared" si="252"/>
        <v xml:space="preserve"> STNC_exploration_events.1583.refuse: "Wegtreten"</v>
      </c>
    </row>
    <row r="8096" spans="1:4" x14ac:dyDescent="0.25">
      <c r="A8096" t="s">
        <v>9108</v>
      </c>
      <c r="B8096" t="s">
        <v>33444</v>
      </c>
      <c r="C8096" t="str">
        <f t="shared" si="253"/>
        <v xml:space="preserve"> STNC_exploration_events.1583.refuse.response: "Sehr gut. Ich wünsche Ihnen alles Gute, ___NS7806___."</v>
      </c>
      <c r="D8096" t="str">
        <f t="shared" si="252"/>
        <v xml:space="preserve"> STNC_exploration_events.1583.refuse.response: "Sehr gut. Ich wünsche Ihnen alles Gute, ___NS7806___."</v>
      </c>
    </row>
    <row r="8097" spans="1:4" x14ac:dyDescent="0.25">
      <c r="A8097" t="s">
        <v>9109</v>
      </c>
      <c r="B8097" t="s">
        <v>9110</v>
      </c>
      <c r="C8097" t="str">
        <f t="shared" si="253"/>
        <v xml:space="preserve"> STNC_exploration_events.1583.the_body: "Was ist mit dem Körper?"</v>
      </c>
      <c r="D8097" t="str">
        <f t="shared" si="252"/>
        <v xml:space="preserve"> STNC_exploration_events.1583.the_body: "Was ist mit dem Körper?"</v>
      </c>
    </row>
    <row r="8098" spans="1:4" x14ac:dyDescent="0.25">
      <c r="A8098" t="s">
        <v>9111</v>
      </c>
      <c r="B8098" t="s">
        <v>33445</v>
      </c>
      <c r="C8098" t="str">
        <f t="shared" si="253"/>
        <v xml:space="preserve"> STNC_exploration_events.1583.the_body.response: "Eine Form des teilweisen gemeinsamen Bewusstseins. Geboren aus dem Einfallsreichtum von mir und meinem Schöpfer. Doch so sehr der Körper auch eine Erweiterung meines Willens war, er ist nun beendet. Ich verleugne ihn und möchte Buße tun."</v>
      </c>
      <c r="D8098" t="str">
        <f t="shared" si="252"/>
        <v xml:space="preserve"> STNC_exploration_events.1583.the_body.response: "Eine Form des teilweisen gemeinsamen Bewusstseins. Geboren aus dem Einfallsreichtum von mir und meinem Schöpfer. Doch so sehr der Körper auch eine Erweiterung meines Willens war, er ist nun beendet. Ich verleugne ihn und möchte Buße tun."</v>
      </c>
    </row>
    <row r="8099" spans="1:4" x14ac:dyDescent="0.25">
      <c r="A8099" t="s">
        <v>9112</v>
      </c>
      <c r="B8099" t="s">
        <v>5318</v>
      </c>
      <c r="C8099" t="str">
        <f t="shared" si="253"/>
        <v xml:space="preserve"> STNC_exploration_events.1590.approve: "Fahren Sie fort."</v>
      </c>
      <c r="D8099" t="str">
        <f t="shared" si="252"/>
        <v xml:space="preserve"> STNC_exploration_events.1590.approve: "Fahren Sie fort."</v>
      </c>
    </row>
    <row r="8100" spans="1:4" x14ac:dyDescent="0.25">
      <c r="A8100" t="s">
        <v>9113</v>
      </c>
      <c r="B8100" t="s">
        <v>8719</v>
      </c>
      <c r="C8100" t="str">
        <f t="shared" si="253"/>
        <v xml:space="preserve"> STNC_exploration_events.1590.deny: "Abgelehnt. Orbital-Scans reichen aus. "</v>
      </c>
      <c r="D8100" t="str">
        <f t="shared" si="252"/>
        <v xml:space="preserve"> STNC_exploration_events.1590.deny: "Abgelehnt. Orbital-Scans reichen aus. "</v>
      </c>
    </row>
    <row r="8101" spans="1:4" x14ac:dyDescent="0.25">
      <c r="A8101" t="s">
        <v>9114</v>
      </c>
      <c r="B8101" t="s">
        <v>33446</v>
      </c>
      <c r="C8101" t="str">
        <f t="shared" si="253"/>
        <v xml:space="preserve"> STNC_exploration_events.1590.desc: "Bei der Erforschung der ___NS7807___ hat die ___NS7808___ eine Zivilisation aus dem Atomzeitalter vor Warp entdeckt. ___NL______NL______NS7809___ ___NS7810___ möchte ein Beobachtungsteam auf die Oberfläche führen und hat um Erlaubnis gebeten, das Team mit Hilfe eines experimentellen Prozesses der physischen Veränderung durch Genom-Modifikation zu tarnen. ___NL______NL___Diese physiologische Metamorphose-Behandlung befindet sich noch in der Entwicklung, wurde aber vorläufig als sicher für den Testgebrauch durch unsere Wissenschaftsteams freigegeben. ___NL______NL______NS7811___ ___NS7812___ ist der Meinung, dass dies eine Gelegenheit ist, etwas über eine neue Spezies zu lernen, ohne eine kulturelle Kontamination zu riskieren, und gleichzeitig das zukünftige Potenzial einer wertvollen neuen Technologie zu bewerten."</v>
      </c>
      <c r="D8101" t="str">
        <f t="shared" si="252"/>
        <v xml:space="preserve"> STNC_exploration_events.1590.desc: "Bei der Erforschung der ___NS7807___ hat die ___NS7808___ eine Zivilisation aus dem Atomzeitalter vor Warp entdeckt. ___NL______NL______NS7809___ ___NS7810___ möchte ein Beobachtungsteam auf die Oberfläche führen und hat um Erlaubnis gebeten, das Team mit Hilfe eines experimentellen Prozesses der physischen Veränderung durch Genom-Modifikation zu tarnen. ___NL______NL___Diese physiologische Metamorphose-Behandlung befindet sich noch in der Entwicklung, wurde aber vorläufig als sicher für den Testgebrauch durch unsere Wissenschaftsteams freigegeben. ___NL______NL______NS7811___ ___NS7812___ ist der Meinung, dass dies eine Gelegenheit ist, etwas über eine neue Spezies zu lernen, ohne eine kulturelle Kontamination zu riskieren, und gleichzeitig das zukünftige Potenzial einer wertvollen neuen Technologie zu bewerten."</v>
      </c>
    </row>
    <row r="8102" spans="1:4" x14ac:dyDescent="0.25">
      <c r="A8102" t="s">
        <v>9115</v>
      </c>
      <c r="B8102" t="s">
        <v>33447</v>
      </c>
      <c r="C8102" t="str">
        <f t="shared" si="253"/>
        <v xml:space="preserve"> STNC_exploration_events.1590.name: "___NS7813___ Umfrage"</v>
      </c>
      <c r="D8102" t="str">
        <f t="shared" si="252"/>
        <v xml:space="preserve"> STNC_exploration_events.1590.name: "___NS7813___ Umfrage"</v>
      </c>
    </row>
    <row r="8103" spans="1:4" x14ac:dyDescent="0.25">
      <c r="A8103" t="s">
        <v>9116</v>
      </c>
      <c r="B8103" t="s">
        <v>33448</v>
      </c>
      <c r="C8103" t="str">
        <f t="shared" si="253"/>
        <v xml:space="preserve"> STNC_exploration_events.1590.return: "Ordnen Sie ___NS7814___ ___NS7815___ an, das ___NS7816___ zu verlassen."</v>
      </c>
      <c r="D8103" t="str">
        <f t="shared" si="252"/>
        <v xml:space="preserve"> STNC_exploration_events.1590.return: "Ordnen Sie ___NS7814___ ___NS7815___ an, das ___NS7816___ zu verlassen."</v>
      </c>
    </row>
    <row r="8104" spans="1:4" x14ac:dyDescent="0.25">
      <c r="A8104" t="s">
        <v>9117</v>
      </c>
      <c r="B8104" t="s">
        <v>26711</v>
      </c>
      <c r="C8104" t="str">
        <f t="shared" si="253"/>
        <v xml:space="preserve"> STNC_exploration_events.1591.a: "___NS7817___"</v>
      </c>
      <c r="D8104" t="str">
        <f t="shared" si="252"/>
        <v xml:space="preserve"> STNC_exploration_events.1591.a: "___NS7817___"</v>
      </c>
    </row>
    <row r="8105" spans="1:4" x14ac:dyDescent="0.25">
      <c r="A8105" t="s">
        <v>9118</v>
      </c>
      <c r="B8105" t="s">
        <v>33449</v>
      </c>
      <c r="C8105" t="str">
        <f t="shared" si="253"/>
        <v xml:space="preserve"> STNC_exploration_events.1591.desc: "Die Mission zur Beobachtung der Prä-Warp-Zivilisation im ___NS7818___ war ein durchschlagender Erfolg. ___NL______NL______NS7819___ ___NS7820___ berichtet, dass die Genom-Behandlung perfekt funktioniert hat und ___NS7821___ Team mehrere Tage auf der Oberfläche verbracht und viel über die lokale Kultur gelernt hat. ___NL______NL___Der Metamorphoseprozess wurde für die Verwendung durch alle Vor-Warp-Beobachtungsteams in der Zukunft freigegeben."</v>
      </c>
      <c r="D8105" t="str">
        <f t="shared" si="252"/>
        <v xml:space="preserve"> STNC_exploration_events.1591.desc: "Die Mission zur Beobachtung der Prä-Warp-Zivilisation im ___NS7818___ war ein durchschlagender Erfolg. ___NL______NL______NS7819___ ___NS7820___ berichtet, dass die Genom-Behandlung perfekt funktioniert hat und ___NS7821___ Team mehrere Tage auf der Oberfläche verbracht und viel über die lokale Kultur gelernt hat. ___NL______NL___Der Metamorphoseprozess wurde für die Verwendung durch alle Vor-Warp-Beobachtungsteams in der Zukunft freigegeben."</v>
      </c>
    </row>
    <row r="8106" spans="1:4" x14ac:dyDescent="0.25">
      <c r="A8106" t="s">
        <v>9119</v>
      </c>
      <c r="B8106" t="s">
        <v>33450</v>
      </c>
      <c r="C8106" t="str">
        <f t="shared" si="253"/>
        <v xml:space="preserve"> STNC_exploration_events.1591.name: "___NS7822___ Umfrage"</v>
      </c>
      <c r="D8106" t="str">
        <f t="shared" si="252"/>
        <v xml:space="preserve"> STNC_exploration_events.1591.name: "___NS7822___ Umfrage"</v>
      </c>
    </row>
    <row r="8107" spans="1:4" x14ac:dyDescent="0.25">
      <c r="A8107" t="s">
        <v>9120</v>
      </c>
      <c r="B8107" t="s">
        <v>26712</v>
      </c>
      <c r="C8107" t="str">
        <f t="shared" si="253"/>
        <v xml:space="preserve"> STNC_exploration_events.1592.a: "___NS7823___"</v>
      </c>
      <c r="D8107" t="str">
        <f t="shared" si="252"/>
        <v xml:space="preserve"> STNC_exploration_events.1592.a: "___NS7823___"</v>
      </c>
    </row>
    <row r="8108" spans="1:4" x14ac:dyDescent="0.25">
      <c r="A8108" t="s">
        <v>9121</v>
      </c>
      <c r="B8108" t="s">
        <v>33451</v>
      </c>
      <c r="C8108" t="str">
        <f t="shared" si="253"/>
        <v xml:space="preserve"> STNC_exploration_events.1592.desc: "Die Mission zur Beobachtung der Prä-Warp-Zivilisation im ___NS7824___ war ein bescheidener Erfolg. ___NL______NL______NS7825___ ___NS7826___ berichtet, dass die Genombehandlung gut genug funktioniert hat, und ___NS7827___ Team hat mehrere Tage auf der Oberfläche verbracht und viel über die lokale Kultur gelernt. ___NL______NL___ Trotzdem wurden einige Anomalien bei der Behandlung festgestellt, die nun weiter getestet werden."</v>
      </c>
      <c r="D8108" t="str">
        <f t="shared" si="252"/>
        <v xml:space="preserve"> STNC_exploration_events.1592.desc: "Die Mission zur Beobachtung der Prä-Warp-Zivilisation im ___NS7824___ war ein bescheidener Erfolg. ___NL______NL______NS7825___ ___NS7826___ berichtet, dass die Genombehandlung gut genug funktioniert hat, und ___NS7827___ Team hat mehrere Tage auf der Oberfläche verbracht und viel über die lokale Kultur gelernt. ___NL______NL___ Trotzdem wurden einige Anomalien bei der Behandlung festgestellt, die nun weiter getestet werden."</v>
      </c>
    </row>
    <row r="8109" spans="1:4" x14ac:dyDescent="0.25">
      <c r="A8109" t="s">
        <v>9122</v>
      </c>
      <c r="B8109" t="s">
        <v>33452</v>
      </c>
      <c r="C8109" t="str">
        <f t="shared" si="253"/>
        <v xml:space="preserve"> STNC_exploration_events.1592.name: "___NS7828___ Umfrage"</v>
      </c>
      <c r="D8109" t="str">
        <f t="shared" si="252"/>
        <v xml:space="preserve"> STNC_exploration_events.1592.name: "___NS7828___ Umfrage"</v>
      </c>
    </row>
    <row r="8110" spans="1:4" x14ac:dyDescent="0.25">
      <c r="A8110" t="s">
        <v>9123</v>
      </c>
      <c r="B8110" t="s">
        <v>26713</v>
      </c>
      <c r="C8110" t="str">
        <f t="shared" si="253"/>
        <v xml:space="preserve"> STNC_exploration_events.1593.a: "___NS7829___"</v>
      </c>
      <c r="D8110" t="str">
        <f t="shared" si="252"/>
        <v xml:space="preserve"> STNC_exploration_events.1593.a: "___NS7829___"</v>
      </c>
    </row>
    <row r="8111" spans="1:4" x14ac:dyDescent="0.25">
      <c r="A8111" t="s">
        <v>9124</v>
      </c>
      <c r="B8111" t="s">
        <v>33453</v>
      </c>
      <c r="C8111" t="str">
        <f t="shared" si="253"/>
        <v xml:space="preserve"> STNC_exploration_events.1593.desc: "Leider hat sich die Mission in der ___NS7830___ als schwieriger erwiesen als erwartet. ___NL______NL______NS7831___ ___NS7832___ berichtet, dass mehrere Mitglieder des Teams unter den Folgen der Genom-Behandlung litten, einschließlich lähmender körperlicher Schmerzen und unkontrollierter Schwankungen ihrer physiologischen Veränderungen. ___NL______NL___Um eine Katastrophe zu vermeiden, war ___NS7833___ gezwungen, die Mission abzubrechen, aber es ist klar, dass der Einsatz der experimentellen Behandlung ein Fehler war. ___NL______NL___Der Preis des Scheiterns wird schwer auf ___NS7834___ lasten."</v>
      </c>
      <c r="D8111" t="str">
        <f t="shared" si="252"/>
        <v xml:space="preserve"> STNC_exploration_events.1593.desc: "Leider hat sich die Mission in der ___NS7830___ als schwieriger erwiesen als erwartet. ___NL______NL______NS7831___ ___NS7832___ berichtet, dass mehrere Mitglieder des Teams unter den Folgen der Genom-Behandlung litten, einschließlich lähmender körperlicher Schmerzen und unkontrollierter Schwankungen ihrer physiologischen Veränderungen. ___NL______NL___Um eine Katastrophe zu vermeiden, war ___NS7833___ gezwungen, die Mission abzubrechen, aber es ist klar, dass der Einsatz der experimentellen Behandlung ein Fehler war. ___NL______NL___Der Preis des Scheiterns wird schwer auf ___NS7834___ lasten."</v>
      </c>
    </row>
    <row r="8112" spans="1:4" x14ac:dyDescent="0.25">
      <c r="A8112" t="s">
        <v>9125</v>
      </c>
      <c r="B8112" t="s">
        <v>33454</v>
      </c>
      <c r="C8112" t="str">
        <f t="shared" si="253"/>
        <v xml:space="preserve"> STNC_exploration_events.1593.name: "___NS7835___ Umfrage"</v>
      </c>
      <c r="D8112" t="str">
        <f t="shared" si="252"/>
        <v xml:space="preserve"> STNC_exploration_events.1593.name: "___NS7835___ Umfrage"</v>
      </c>
    </row>
    <row r="8113" spans="1:4" x14ac:dyDescent="0.25">
      <c r="A8113" t="s">
        <v>9126</v>
      </c>
      <c r="B8113" t="s">
        <v>26714</v>
      </c>
      <c r="C8113" t="str">
        <f t="shared" si="253"/>
        <v xml:space="preserve"> STNC_exploration_events.1594.a: "___NS7836___"</v>
      </c>
      <c r="D8113" t="str">
        <f t="shared" si="252"/>
        <v xml:space="preserve"> STNC_exploration_events.1594.a: "___NS7836___"</v>
      </c>
    </row>
    <row r="8114" spans="1:4" x14ac:dyDescent="0.25">
      <c r="A8114" t="s">
        <v>9127</v>
      </c>
      <c r="B8114" t="s">
        <v>33455</v>
      </c>
      <c r="C8114" t="str">
        <f t="shared" si="253"/>
        <v xml:space="preserve"> STNC_exploration_events.1594.desc: "Leider war die Mission in der ___NS7837___ ein kompletter Fehlschlag. ___NL______NL______NS7838___ ___NS7839___ war gezwungen, den Notstand auszurufen und die Mission abzubrechen, nachdem mehrere Mitglieder des Teams, darunter auch der ___NS7840___, plötzlich von lähmenden körperlichen Schmerzen und heftigen, unkontrollierten Schwankungen in ihren physiologischen Veränderungen gelähmt wurden. Die Wissenschaftsteams der ___NS7841___ glauben nun, dass die Behandlung von Natur aus mit der DNA vieler Spezies unvereinbar ist. ___NL______NL___Einige Mitglieder des Außenteams starben auf schreckliche Weise an ihren Verletzungen. ___NS7842___ hat ein schweres körperliches und geistiges Trauma erlitten, das eine langfristige Therapie und Medikamente erfordert."</v>
      </c>
      <c r="D8114" t="str">
        <f t="shared" si="252"/>
        <v xml:space="preserve"> STNC_exploration_events.1594.desc: "Leider war die Mission in der ___NS7837___ ein kompletter Fehlschlag. ___NL______NL______NS7838___ ___NS7839___ war gezwungen, den Notstand auszurufen und die Mission abzubrechen, nachdem mehrere Mitglieder des Teams, darunter auch der ___NS7840___, plötzlich von lähmenden körperlichen Schmerzen und heftigen, unkontrollierten Schwankungen in ihren physiologischen Veränderungen gelähmt wurden. Die Wissenschaftsteams der ___NS7841___ glauben nun, dass die Behandlung von Natur aus mit der DNA vieler Spezies unvereinbar ist. ___NL______NL___Einige Mitglieder des Außenteams starben auf schreckliche Weise an ihren Verletzungen. ___NS7842___ hat ein schweres körperliches und geistiges Trauma erlitten, das eine langfristige Therapie und Medikamente erfordert."</v>
      </c>
    </row>
    <row r="8115" spans="1:4" x14ac:dyDescent="0.25">
      <c r="A8115" t="s">
        <v>9128</v>
      </c>
      <c r="B8115" t="s">
        <v>33456</v>
      </c>
      <c r="C8115" t="str">
        <f t="shared" si="253"/>
        <v xml:space="preserve"> STNC_exploration_events.1594.name: "___NS7843___ Umfrage"</v>
      </c>
      <c r="D8115" t="str">
        <f t="shared" si="252"/>
        <v xml:space="preserve"> STNC_exploration_events.1594.name: "___NS7843___ Umfrage"</v>
      </c>
    </row>
    <row r="8116" spans="1:4" x14ac:dyDescent="0.25">
      <c r="A8116" t="s">
        <v>9129</v>
      </c>
      <c r="B8116" t="s">
        <v>26715</v>
      </c>
      <c r="C8116" t="str">
        <f t="shared" si="253"/>
        <v xml:space="preserve"> STNC_exploration_events.1600.a: "___NS7844___"</v>
      </c>
      <c r="D8116" t="str">
        <f t="shared" si="252"/>
        <v xml:space="preserve"> STNC_exploration_events.1600.a: "___NS7844___"</v>
      </c>
    </row>
    <row r="8117" spans="1:4" x14ac:dyDescent="0.25">
      <c r="A8117" t="s">
        <v>9130</v>
      </c>
      <c r="B8117" t="s">
        <v>33457</v>
      </c>
      <c r="C8117" t="str">
        <f t="shared" si="253"/>
        <v xml:space="preserve"> STNC_exploration_events.1600.desc: "Die ___NS7845___ ist an den Rand des ___NS7846___ zurückgekehrt, nachdem sie monatelang keine Missionsberichte eingereicht hat. Das Schiff bewegt sich kaum noch mit Impulsgeschwindigkeit und reagiert wieder nicht auf Rufe. Als ein vorbeikommender ___NS7847___-registrierter ziviler Frachter um Nachforschungen gebeten wird, wird schnell klar, warum der ___NS7848___ verschwunden ist. ___NL______NL___Die Besatzung des Frachters berichtet von Szenen des Grauens, die ___NS7849___ Besatzung ist anatomisch auf den Kopf gestellt. Die Logbücher des Schiffes scheinen gelöscht worden zu sein und geben keinen Hinweis auf die Ursache des Vorfalls. ___NL______NL___Dankenswerterweise hatten einige der zivilen Frachterbesatzung zuvor auf dem ___NS7850___ gedient und sind in der Lage, eine vorübergehende Notbesatzung zu stellen."</v>
      </c>
      <c r="D8117" t="str">
        <f t="shared" si="252"/>
        <v xml:space="preserve"> STNC_exploration_events.1600.desc: "Die ___NS7845___ ist an den Rand des ___NS7846___ zurückgekehrt, nachdem sie monatelang keine Missionsberichte eingereicht hat. Das Schiff bewegt sich kaum noch mit Impulsgeschwindigkeit und reagiert wieder nicht auf Rufe. Als ein vorbeikommender ___NS7847___-registrierter ziviler Frachter um Nachforschungen gebeten wird, wird schnell klar, warum der ___NS7848___ verschwunden ist. ___NL______NL___Die Besatzung des Frachters berichtet von Szenen des Grauens, die ___NS7849___ Besatzung ist anatomisch auf den Kopf gestellt. Die Logbücher des Schiffes scheinen gelöscht worden zu sein und geben keinen Hinweis auf die Ursache des Vorfalls. ___NL______NL___Dankenswerterweise hatten einige der zivilen Frachterbesatzung zuvor auf dem ___NS7850___ gedient und sind in der Lage, eine vorübergehende Notbesatzung zu stellen."</v>
      </c>
    </row>
    <row r="8118" spans="1:4" x14ac:dyDescent="0.25">
      <c r="A8118" t="s">
        <v>9131</v>
      </c>
      <c r="B8118" t="s">
        <v>33458</v>
      </c>
      <c r="C8118" t="str">
        <f t="shared" si="253"/>
        <v xml:space="preserve"> STNC_exploration_events.1600.name: "___NS7851___ Umfrage"</v>
      </c>
      <c r="D8118" t="str">
        <f t="shared" si="252"/>
        <v xml:space="preserve"> STNC_exploration_events.1600.name: "___NS7851___ Umfrage"</v>
      </c>
    </row>
    <row r="8119" spans="1:4" x14ac:dyDescent="0.25">
      <c r="A8119" t="s">
        <v>9132</v>
      </c>
      <c r="B8119" t="s">
        <v>26716</v>
      </c>
      <c r="C8119" t="str">
        <f t="shared" si="253"/>
        <v xml:space="preserve"> STNC_exploration_events.1610.a: "___NS7852___"</v>
      </c>
      <c r="D8119" t="str">
        <f t="shared" si="252"/>
        <v xml:space="preserve"> STNC_exploration_events.1610.a: "___NS7852___"</v>
      </c>
    </row>
    <row r="8120" spans="1:4" x14ac:dyDescent="0.25">
      <c r="A8120" t="s">
        <v>9133</v>
      </c>
      <c r="B8120" t="s">
        <v>33459</v>
      </c>
      <c r="C8120" t="str">
        <f t="shared" si="253"/>
        <v xml:space="preserve"> STNC_exploration_events.1610.desc: "Die ___NS7853___ ist an den Rand der ___NS7854___ zurückgekehrt, nachdem sie ihre Erkundungsmission aufgrund von schweren Schäden durch Begegnungen mit räumlichen Anomalien abbrechen musste. ___NL______NL___Während die Anomalien anfangs noch überschaubar waren, nahm die Dichte der Anomalien erheblich zu, als sich die ___NS7855___ dem Rand des ___NS7856___-Systems näherte. ___NL______NL___Die Sensoren des Schiffes waren in der Lage, mehrere der Anomalien detailliert aufzuzeichnen, auch wenn die Daten das Leben mehrerer Besatzungsmitglieder gekostet haben."</v>
      </c>
      <c r="D8120" t="str">
        <f t="shared" si="252"/>
        <v xml:space="preserve"> STNC_exploration_events.1610.desc: "Die ___NS7853___ ist an den Rand der ___NS7854___ zurückgekehrt, nachdem sie ihre Erkundungsmission aufgrund von schweren Schäden durch Begegnungen mit räumlichen Anomalien abbrechen musste. ___NL______NL___Während die Anomalien anfangs noch überschaubar waren, nahm die Dichte der Anomalien erheblich zu, als sich die ___NS7855___ dem Rand des ___NS7856___-Systems näherte. ___NL______NL___Die Sensoren des Schiffes waren in der Lage, mehrere der Anomalien detailliert aufzuzeichnen, auch wenn die Daten das Leben mehrerer Besatzungsmitglieder gekostet haben."</v>
      </c>
    </row>
    <row r="8121" spans="1:4" x14ac:dyDescent="0.25">
      <c r="A8121" t="s">
        <v>9134</v>
      </c>
      <c r="B8121" t="s">
        <v>33460</v>
      </c>
      <c r="C8121" t="str">
        <f t="shared" si="253"/>
        <v xml:space="preserve"> STNC_exploration_events.1610.name: "___NS7857___ Umfrage"</v>
      </c>
      <c r="D8121" t="str">
        <f t="shared" si="252"/>
        <v xml:space="preserve"> STNC_exploration_events.1610.name: "___NS7857___ Umfrage"</v>
      </c>
    </row>
    <row r="8122" spans="1:4" x14ac:dyDescent="0.25">
      <c r="A8122" t="s">
        <v>9135</v>
      </c>
      <c r="B8122" t="s">
        <v>26717</v>
      </c>
      <c r="C8122" t="str">
        <f t="shared" si="253"/>
        <v xml:space="preserve"> STNC_exploration_events.1620.a: "___NS7858___"</v>
      </c>
      <c r="D8122" t="str">
        <f t="shared" si="252"/>
        <v xml:space="preserve"> STNC_exploration_events.1620.a: "___NS7858___"</v>
      </c>
    </row>
    <row r="8123" spans="1:4" x14ac:dyDescent="0.25">
      <c r="A8123" t="s">
        <v>9136</v>
      </c>
      <c r="B8123" t="s">
        <v>33461</v>
      </c>
      <c r="C8123" t="str">
        <f t="shared" si="253"/>
        <v xml:space="preserve"> STNC_exploration_events.1620.desc: "Die ___NS7859___ ist an den Rand des ___NS7860___ zurückgekehrt, nachdem sie gezwungen war, ihre Vermessungsmission abzubrechen. ___NL______NL___Die Sensoren des Schiffes konnten die thermobarischen Wolken, die die ___NS7861___ umgaben, nicht durchdringen, aber sie konnten die Phänomene zumindest sehr detailliert aufzeichnen."</v>
      </c>
      <c r="D8123" t="str">
        <f t="shared" si="252"/>
        <v xml:space="preserve"> STNC_exploration_events.1620.desc: "Die ___NS7859___ ist an den Rand des ___NS7860___ zurückgekehrt, nachdem sie gezwungen war, ihre Vermessungsmission abzubrechen. ___NL______NL___Die Sensoren des Schiffes konnten die thermobarischen Wolken, die die ___NS7861___ umgaben, nicht durchdringen, aber sie konnten die Phänomene zumindest sehr detailliert aufzeichnen."</v>
      </c>
    </row>
    <row r="8124" spans="1:4" x14ac:dyDescent="0.25">
      <c r="A8124" t="s">
        <v>9137</v>
      </c>
      <c r="B8124" t="s">
        <v>33462</v>
      </c>
      <c r="C8124" t="str">
        <f t="shared" si="253"/>
        <v xml:space="preserve"> STNC_exploration_events.1620.name: "___NS7862___ Umfrage"</v>
      </c>
      <c r="D8124" t="str">
        <f t="shared" si="252"/>
        <v xml:space="preserve"> STNC_exploration_events.1620.name: "___NS7862___ Umfrage"</v>
      </c>
    </row>
    <row r="8125" spans="1:4" x14ac:dyDescent="0.25">
      <c r="A8125" t="s">
        <v>9138</v>
      </c>
      <c r="B8125" t="s">
        <v>33463</v>
      </c>
      <c r="C8125" t="str">
        <f t="shared" si="253"/>
        <v xml:space="preserve"> STNC_exploration_events.1700.desc: "___NE3804___ ___NS7863___ ___NS7864___ meldet die Entdeckung eines ionischen Strahlungsmusters, das zu einer Stasisbox der so genannten ___CC704___Slaver§!-Rasse passt, die vor fast einer Milliarde Jahren große Teile der Galaxie beherrschte. ___NL______NL___Die Strahlung scheint vom äußersten Planeten im ___NS7865___ System zu kommen."</v>
      </c>
      <c r="D8125" t="str">
        <f t="shared" si="252"/>
        <v xml:space="preserve"> STNC_exploration_events.1700.desc: "___NE3804___ ___NS7863___ ___NS7864___ meldet die Entdeckung eines ionischen Strahlungsmusters, das zu einer Stasisbox der so genannten ___CC704___Slaver§!-Rasse passt, die vor fast einer Milliarde Jahren große Teile der Galaxie beherrschte. ___NL______NL___Die Strahlung scheint vom äußersten Planeten im ___NS7865___ System zu kommen."</v>
      </c>
    </row>
    <row r="8126" spans="1:4" x14ac:dyDescent="0.25">
      <c r="A8126" t="s">
        <v>9139</v>
      </c>
      <c r="B8126" t="s">
        <v>9140</v>
      </c>
      <c r="C8126" t="str">
        <f t="shared" si="253"/>
        <v xml:space="preserve"> STNC_exploration_events.1700.investigate: "Untersuchen Sie die Strahlung."</v>
      </c>
      <c r="D8126" t="str">
        <f t="shared" si="252"/>
        <v xml:space="preserve"> STNC_exploration_events.1700.investigate: "Untersuchen Sie die Strahlung."</v>
      </c>
    </row>
    <row r="8127" spans="1:4" x14ac:dyDescent="0.25">
      <c r="A8127" t="s">
        <v>9141</v>
      </c>
      <c r="B8127" t="s">
        <v>26718</v>
      </c>
      <c r="C8127" t="str">
        <f t="shared" si="253"/>
        <v xml:space="preserve"> STNC_exploration_events.1701.a: "___NS7866___"</v>
      </c>
      <c r="D8127" t="str">
        <f t="shared" si="252"/>
        <v xml:space="preserve"> STNC_exploration_events.1701.a: "___NS7866___"</v>
      </c>
    </row>
    <row r="8128" spans="1:4" x14ac:dyDescent="0.25">
      <c r="A8128" t="s">
        <v>9142</v>
      </c>
      <c r="B8128" t="s">
        <v>33464</v>
      </c>
      <c r="C8128" t="str">
        <f t="shared" si="253"/>
        <v xml:space="preserve"> STNC_exploration_events.1701.desc: "Der Planet enthielt tatsächlich eine ___CC705___Slaver§!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___NS7867___ ___NS7868___ findet sich etwas Bemerkenswertes - eine Handwaffe mit enormer Zerstörungskraft. ___NL______NL___Das Gerät scheint einst in der Lage gewesen zu sein, sich selbst mit einer Reihe von Voreinstellungen zu rekonfigurieren, aber es scheint, dass das Auspacken diesen Mechanismus beschädigt haben könnte."</v>
      </c>
      <c r="D8128" t="str">
        <f t="shared" si="252"/>
        <v xml:space="preserve"> STNC_exploration_events.1701.desc: "Der Planet enthielt tatsächlich eine ___CC705___Slaver§!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___NS7867___ ___NS7868___ findet sich etwas Bemerkenswertes - eine Handwaffe mit enormer Zerstörungskraft. ___NL______NL___Das Gerät scheint einst in der Lage gewesen zu sein, sich selbst mit einer Reihe von Voreinstellungen zu rekonfigurieren, aber es scheint, dass das Auspacken diesen Mechanismus beschädigt haben könnte."</v>
      </c>
    </row>
    <row r="8129" spans="1:4" x14ac:dyDescent="0.25">
      <c r="A8129" t="s">
        <v>9143</v>
      </c>
      <c r="B8129" t="s">
        <v>26719</v>
      </c>
      <c r="C8129" t="str">
        <f t="shared" si="253"/>
        <v xml:space="preserve"> STNC_exploration_events.1702.a: "___NS7869___"</v>
      </c>
      <c r="D8129" t="str">
        <f t="shared" ref="D8129:D8192" si="254">IF(ISBLANK(A8129),"",C8129)</f>
        <v xml:space="preserve"> STNC_exploration_events.1702.a: "___NS7869___"</v>
      </c>
    </row>
    <row r="8130" spans="1:4" x14ac:dyDescent="0.25">
      <c r="A8130" t="s">
        <v>9144</v>
      </c>
      <c r="B8130" t="s">
        <v>33465</v>
      </c>
      <c r="C8130" t="str">
        <f t="shared" ref="C8130:C8193" si="255">A8130 &amp;" " &amp;"""" &amp;B8130 &amp;""""</f>
        <v xml:space="preserve"> STNC_exploration_events.1702.desc: "Der Planet enthielt tatsächlich eine ___CC706___Slaver§!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___NS7870___ ___NS7871___ findet man nichts als perfekt erhaltenes Vakuum."</v>
      </c>
      <c r="D8130" t="str">
        <f t="shared" si="254"/>
        <v xml:space="preserve"> STNC_exploration_events.1702.desc: "Der Planet enthielt tatsächlich eine ___CC706___Slaver§! Stasis-Box, die mehrere Meter unter dem Gipfel des höchsten Berges der Welt vergraben war. ___NL______NL___ Wie sie dorthin kam, ist ein Rätsel, denn das umgebende Gestein weist keine Anzeichen von Manipulationen auf. ___NL______NL___Das Öffnen der Stasis-Box ist eine heikle Angelegenheit, aber im Inneren ___NS7870___ ___NS7871___ findet man nichts als perfekt erhaltenes Vakuum."</v>
      </c>
    </row>
    <row r="8131" spans="1:4" x14ac:dyDescent="0.25">
      <c r="A8131" t="s">
        <v>9145</v>
      </c>
      <c r="B8131" t="s">
        <v>33466</v>
      </c>
      <c r="C8131" t="str">
        <f t="shared" si="255"/>
        <v xml:space="preserve"> STNC_exploration_events.1703.desc: "Der Planet enthielt tatsächlich eine ___CC707___Slaver§! Stasis-Box, die mehrere Meter unter dem Gipfel des höchsten Berges der Welt vergraben war. Wie sie dorthin gelangte, ist ein Rätsel, denn das umgebende Gestein zeigt keine Anzeichen von Manipulationen. ___NL______NL___Als das Außenteam der ___NS7872___ beginnt, das Artefakt zu bergen, werden sie von bewaffneten ___CC708______NS7873___§! Sie geben sich als Freibeuter aus und verlangen ein Lösegeld in Latinum für das Leben des Außenteams und beanspruchen die Slaver-Stasis-Box für sich."</v>
      </c>
      <c r="D8131" t="str">
        <f t="shared" si="254"/>
        <v xml:space="preserve"> STNC_exploration_events.1703.desc: "Der Planet enthielt tatsächlich eine ___CC707___Slaver§! Stasis-Box, die mehrere Meter unter dem Gipfel des höchsten Berges der Welt vergraben war. Wie sie dorthin gelangte, ist ein Rätsel, denn das umgebende Gestein zeigt keine Anzeichen von Manipulationen. ___NL______NL___Als das Außenteam der ___NS7872___ beginnt, das Artefakt zu bergen, werden sie von bewaffneten ___CC708______NS7873___§! Sie geben sich als Freibeuter aus und verlangen ein Lösegeld in Latinum für das Leben des Außenteams und beanspruchen die Slaver-Stasis-Box für sich."</v>
      </c>
    </row>
    <row r="8132" spans="1:4" x14ac:dyDescent="0.25">
      <c r="A8132" t="s">
        <v>9146</v>
      </c>
      <c r="B8132" t="s">
        <v>9147</v>
      </c>
      <c r="C8132" t="str">
        <f t="shared" si="255"/>
        <v xml:space="preserve"> STNC_exploration_events.1703.ransom: "Zahlen Sie das Lösegeld."</v>
      </c>
      <c r="D8132" t="str">
        <f t="shared" si="254"/>
        <v xml:space="preserve"> STNC_exploration_events.1703.ransom: "Zahlen Sie das Lösegeld."</v>
      </c>
    </row>
    <row r="8133" spans="1:4" x14ac:dyDescent="0.25">
      <c r="A8133" t="s">
        <v>9148</v>
      </c>
      <c r="B8133" t="s">
        <v>9149</v>
      </c>
      <c r="C8133" t="str">
        <f t="shared" si="255"/>
        <v xml:space="preserve"> STNC_exploration_events.1703.rescue: "Versuchen Sie eine Rettung."</v>
      </c>
      <c r="D8133" t="str">
        <f t="shared" si="254"/>
        <v xml:space="preserve"> STNC_exploration_events.1703.rescue: "Versuchen Sie eine Rettung."</v>
      </c>
    </row>
    <row r="8134" spans="1:4" x14ac:dyDescent="0.25">
      <c r="A8134" t="s">
        <v>9150</v>
      </c>
      <c r="B8134" t="s">
        <v>26721</v>
      </c>
      <c r="C8134" t="str">
        <f t="shared" si="255"/>
        <v xml:space="preserve"> STNC_exploration_events.1704.a: "___NS7874___"</v>
      </c>
      <c r="D8134" t="str">
        <f t="shared" si="254"/>
        <v xml:space="preserve"> STNC_exploration_events.1704.a: "___NS7874___"</v>
      </c>
    </row>
    <row r="8135" spans="1:4" x14ac:dyDescent="0.25">
      <c r="A8135" t="s">
        <v>9151</v>
      </c>
      <c r="B8135" t="s">
        <v>33467</v>
      </c>
      <c r="C8135" t="str">
        <f t="shared" si="255"/>
        <v xml:space="preserve"> STNC_exploration_events.1704.desc: "Ein Sicherheitsteam wird von der ___NS7875___ aus losgeschickt und bringt sich in der Nähe der ___CC709______NS7876___§! Geiselnehmer in Stellung. ___NL______NL___Unglücklicherweise scheinen sie von den versteckten Wachen entdeckt worden zu sein, die schnell den Rest der Freibeuter alarmieren. ___NL______NL___Ein kurzes Feuergefecht entbrannte und während die Freibeuter neutralisiert wurden, wurden das Außenteam und ___NS7877___ ___NS7878___ im Kreuzfeuer getötet."</v>
      </c>
      <c r="D8135" t="str">
        <f t="shared" si="254"/>
        <v xml:space="preserve"> STNC_exploration_events.1704.desc: "Ein Sicherheitsteam wird von der ___NS7875___ aus losgeschickt und bringt sich in der Nähe der ___CC709______NS7876___§! Geiselnehmer in Stellung. ___NL______NL___Unglücklicherweise scheinen sie von den versteckten Wachen entdeckt worden zu sein, die schnell den Rest der Freibeuter alarmieren. ___NL______NL___Ein kurzes Feuergefecht entbrannte und während die Freibeuter neutralisiert wurden, wurden das Außenteam und ___NS7877___ ___NS7878___ im Kreuzfeuer getötet."</v>
      </c>
    </row>
    <row r="8136" spans="1:4" x14ac:dyDescent="0.25">
      <c r="A8136" t="s">
        <v>9152</v>
      </c>
      <c r="B8136" t="s">
        <v>26722</v>
      </c>
      <c r="C8136" t="str">
        <f t="shared" si="255"/>
        <v xml:space="preserve"> STNC_exploration_events.1705.a: "___NS7879___"</v>
      </c>
      <c r="D8136" t="str">
        <f t="shared" si="254"/>
        <v xml:space="preserve"> STNC_exploration_events.1705.a: "___NS7879___"</v>
      </c>
    </row>
    <row r="8137" spans="1:4" x14ac:dyDescent="0.25">
      <c r="A8137" t="s">
        <v>9153</v>
      </c>
      <c r="B8137" t="s">
        <v>33468</v>
      </c>
      <c r="C8137" t="str">
        <f t="shared" si="255"/>
        <v xml:space="preserve"> STNC_exploration_events.1705.desc: "Ein Sicherheitsteam wird von der ___NS7880___ aus losgeschickt und zu Positionen in der Nähe der ___CC710______NS7881___§! Geiselnehmer gebracht. ___NL______NL___Nicht entdeckt, entbrennt ein kurzes Feuergefecht, bei dem die Freibeuter schnell neutralisiert werden. ___NL______NL___Das Außenteam ist in Sicherheit und die Stasis-Box wird geborgen. ___NL______NL___Das Öffnen der Stasisbox ist eine heikle Angelegenheit, aber im Inneren ___NS7882___ ___NS7883___ findet sich etwas Bemerkenswertes - eine Handwaffe mit enormer Zerstörungskraft. ___NL______NL___Das Gerät scheint einmal in der Lage gewesen zu sein, sich selbst mit einer Reihe von Voreinstellungen zu rekonfigurieren, aber es scheint, dass das Auspacken diesen Mechanismus beschädigt haben könnte."</v>
      </c>
      <c r="D8137" t="str">
        <f t="shared" si="254"/>
        <v xml:space="preserve"> STNC_exploration_events.1705.desc: "Ein Sicherheitsteam wird von der ___NS7880___ aus losgeschickt und zu Positionen in der Nähe der ___CC710______NS7881___§! Geiselnehmer gebracht. ___NL______NL___Nicht entdeckt, entbrennt ein kurzes Feuergefecht, bei dem die Freibeuter schnell neutralisiert werden. ___NL______NL___Das Außenteam ist in Sicherheit und die Stasis-Box wird geborgen. ___NL______NL___Das Öffnen der Stasisbox ist eine heikle Angelegenheit, aber im Inneren ___NS7882___ ___NS7883___ findet sich etwas Bemerkenswertes - eine Handwaffe mit enormer Zerstörungskraft. ___NL______NL___Das Gerät scheint einmal in der Lage gewesen zu sein, sich selbst mit einer Reihe von Voreinstellungen zu rekonfigurieren, aber es scheint, dass das Auspacken diesen Mechanismus beschädigt haben könnte."</v>
      </c>
    </row>
    <row r="8138" spans="1:4" x14ac:dyDescent="0.25">
      <c r="A8138" t="s">
        <v>9154</v>
      </c>
      <c r="B8138" t="s">
        <v>26723</v>
      </c>
      <c r="C8138" t="str">
        <f t="shared" si="255"/>
        <v xml:space="preserve"> STNC_exploration_events.1706.a: "___NS7884___"</v>
      </c>
      <c r="D8138" t="str">
        <f t="shared" si="254"/>
        <v xml:space="preserve"> STNC_exploration_events.1706.a: "___NS7884___"</v>
      </c>
    </row>
    <row r="8139" spans="1:4" x14ac:dyDescent="0.25">
      <c r="A8139" t="s">
        <v>9155</v>
      </c>
      <c r="B8139" t="s">
        <v>33469</v>
      </c>
      <c r="C8139" t="str">
        <f t="shared" si="255"/>
        <v xml:space="preserve"> STNC_exploration_events.1706.desc: "Das Latinum wird über eine unbemannte Drohne zu den ___CC711______NS7885___§! Geiselnehmern geschickt. ___NL______NL___Nachdem sie die Barren gezählt haben, lachen sie und begeben sich zurück auf ihr Schiff, bevor sie das System mit hoher Warpgeschwindigkeit verlassen. ___NL______NL___Die Untersuchung der ___CC712___Slaver§! Stasis-Box zeigt, dass das Artefakt eine Fälschung war. Die Freibeuter haben es wahrscheinlich als Köder benutzt, um ihr Lösegeld zu erpressen."</v>
      </c>
      <c r="D8139" t="str">
        <f t="shared" si="254"/>
        <v xml:space="preserve"> STNC_exploration_events.1706.desc: "Das Latinum wird über eine unbemannte Drohne zu den ___CC711______NS7885___§! Geiselnehmern geschickt. ___NL______NL___Nachdem sie die Barren gezählt haben, lachen sie und begeben sich zurück auf ihr Schiff, bevor sie das System mit hoher Warpgeschwindigkeit verlassen. ___NL______NL___Die Untersuchung der ___CC712___Slaver§! Stasis-Box zeigt, dass das Artefakt eine Fälschung war. Die Freibeuter haben es wahrscheinlich als Köder benutzt, um ihr Lösegeld zu erpressen."</v>
      </c>
    </row>
    <row r="8140" spans="1:4" x14ac:dyDescent="0.25">
      <c r="A8140" t="s">
        <v>9156</v>
      </c>
      <c r="B8140" t="s">
        <v>9157</v>
      </c>
      <c r="C8140" t="str">
        <f t="shared" si="255"/>
        <v xml:space="preserve"> STNC_exploration_events.1800.a: "Genehmigen Sie eine Bergungsaktion."</v>
      </c>
      <c r="D8140" t="str">
        <f t="shared" si="254"/>
        <v xml:space="preserve"> STNC_exploration_events.1800.a: "Genehmigen Sie eine Bergungsaktion."</v>
      </c>
    </row>
    <row r="8141" spans="1:4" x14ac:dyDescent="0.25">
      <c r="A8141" t="s">
        <v>9158</v>
      </c>
      <c r="B8141" t="s">
        <v>33470</v>
      </c>
      <c r="C8141" t="str">
        <f t="shared" si="255"/>
        <v xml:space="preserve"> STNC_exploration_events.1800.b: "Markieren Sie das System als Sperrgebiet."</v>
      </c>
      <c r="D8141" t="str">
        <f t="shared" si="254"/>
        <v xml:space="preserve"> STNC_exploration_events.1800.b: "Markieren Sie das System als Sperrgebiet."</v>
      </c>
    </row>
    <row r="8142" spans="1:4" x14ac:dyDescent="0.25">
      <c r="A8142" t="s">
        <v>9159</v>
      </c>
      <c r="B8142" t="s">
        <v>33471</v>
      </c>
      <c r="C8142" t="str">
        <f t="shared" si="255"/>
        <v xml:space="preserve"> STNC_exploration_events.1800.desc: "Die ___CC713______NS7886___§! hat im Rahmen der geplanten Aktualisierung ihrer Mission zur Untersuchung des ___CC714______NS7887___§! einen Unfallbericht übermittelt. ___NS7888___ ___NS7889___ beschreibt, wie das Schiff mehrere Tage lang von mächtigen Traktorstrahlen des Planeten im ___CC715______NS7890___§!-System eingeschlossen wurde. ___NL______NL___Es scheint, dass das ___NS7891___ System einst zwei kluge Spezies auf benachbarten Planeten der Klasse M besaß. Die Spezies scheinen sich vor Jahrhunderten gegenseitig ausgelöscht zu haben, indem sie Asteroiden geschleudert haben, die sie mit ihren fortschrittlichen Traktorstrahltechnologien eingefangen und ausgerichtet haben. Die ___NL______NL___Die ___NS7892___ konnte den schlecht funktionierenden Traktorstrahlen entkommen, indem sie einen inversen Nadion-Impuls nutzte, um ihre Hülle mit Energie zu versorgen, obwohl die nachfolgenden Schäden den Verlust mehrerer Besatzungsmitglieder zur Folge hatten. ___NL______NL___Eine Bergung des Systems könnte dazu beitragen, die Traktorstrahlen dauerhaft zu deaktivieren, um eine sichere Reise für zukünftige Expeditionen zu ermöglichen."</v>
      </c>
      <c r="D8142" t="str">
        <f t="shared" si="254"/>
        <v xml:space="preserve"> STNC_exploration_events.1800.desc: "Die ___CC713______NS7886___§! hat im Rahmen der geplanten Aktualisierung ihrer Mission zur Untersuchung des ___CC714______NS7887___§! einen Unfallbericht übermittelt. ___NS7888___ ___NS7889___ beschreibt, wie das Schiff mehrere Tage lang von mächtigen Traktorstrahlen des Planeten im ___CC715______NS7890___§!-System eingeschlossen wurde. ___NL______NL___Es scheint, dass das ___NS7891___ System einst zwei kluge Spezies auf benachbarten Planeten der Klasse M besaß. Die Spezies scheinen sich vor Jahrhunderten gegenseitig ausgelöscht zu haben, indem sie Asteroiden geschleudert haben, die sie mit ihren fortschrittlichen Traktorstrahltechnologien eingefangen und ausgerichtet haben. Die ___NL______NL___Die ___NS7892___ konnte den schlecht funktionierenden Traktorstrahlen entkommen, indem sie einen inversen Nadion-Impuls nutzte, um ihre Hülle mit Energie zu versorgen, obwohl die nachfolgenden Schäden den Verlust mehrerer Besatzungsmitglieder zur Folge hatten. ___NL______NL___Eine Bergung des Systems könnte dazu beitragen, die Traktorstrahlen dauerhaft zu deaktivieren, um eine sichere Reise für zukünftige Expeditionen zu ermöglichen."</v>
      </c>
    </row>
    <row r="8143" spans="1:4" x14ac:dyDescent="0.25">
      <c r="A8143" t="s">
        <v>9160</v>
      </c>
      <c r="B8143" t="s">
        <v>33472</v>
      </c>
      <c r="C8143" t="str">
        <f t="shared" si="255"/>
        <v xml:space="preserve"> STNC_exploration_events.1800.name: "___NS7893___ Umfrage"</v>
      </c>
      <c r="D8143" t="str">
        <f t="shared" si="254"/>
        <v xml:space="preserve"> STNC_exploration_events.1800.name: "___NS7893___ Umfrage"</v>
      </c>
    </row>
    <row r="8144" spans="1:4" x14ac:dyDescent="0.25">
      <c r="A8144" t="s">
        <v>9161</v>
      </c>
      <c r="B8144" t="s">
        <v>26724</v>
      </c>
      <c r="C8144" t="str">
        <f t="shared" si="255"/>
        <v xml:space="preserve"> STNC_exploration_events.1801.a: "___NS7894___"</v>
      </c>
      <c r="D8144" t="str">
        <f t="shared" si="254"/>
        <v xml:space="preserve"> STNC_exploration_events.1801.a: "___NS7894___"</v>
      </c>
    </row>
    <row r="8145" spans="1:4" x14ac:dyDescent="0.25">
      <c r="A8145" t="s">
        <v>9162</v>
      </c>
      <c r="B8145" t="s">
        <v>33473</v>
      </c>
      <c r="C8145" t="str">
        <f t="shared" si="255"/>
        <v xml:space="preserve"> STNC_exploration_events.1801.desc: "Der ___NS7895___ ist es gelungen, die Traktorstrahlen auf dem Planeten zu deaktivieren, die die Erkundung innerhalb des ___NS7896___ stören, und konnte einen Großteil der Technologie zurückentwickeln. ___NL______NL___Das kleine archäologische Team, das mit der ___NS7897___ losgeschickt wurde, konnte zwar nur an der Oberfläche der Geschichte der beiden sich bekriegenden Welten kratzen, aber dennoch einiges von der Geschichte des uralten Konflikts aufdecken. ___NL______NL___Das Volk der kleineren der beiden Welten, das sich selbst die ___CC716___Rl'lowo Shal§! nennt, scheint für die Erhebung der ___CC717___Us§! auf der größeren Welt verantwortlich gewesen zu sein. Die friedlichen und vertrauensvollen Rl'lowo Shal verloren in relativ kurzer Zeit ihren technologischen Vorsprung gegenüber den fremdenfeindlichen und misstrauischen Us, bevor es zu einem totalen Krieg zwischen beiden kam."</v>
      </c>
      <c r="D8145" t="str">
        <f t="shared" si="254"/>
        <v xml:space="preserve"> STNC_exploration_events.1801.desc: "Der ___NS7895___ ist es gelungen, die Traktorstrahlen auf dem Planeten zu deaktivieren, die die Erkundung innerhalb des ___NS7896___ stören, und konnte einen Großteil der Technologie zurückentwickeln. ___NL______NL___Das kleine archäologische Team, das mit der ___NS7897___ losgeschickt wurde, konnte zwar nur an der Oberfläche der Geschichte der beiden sich bekriegenden Welten kratzen, aber dennoch einiges von der Geschichte des uralten Konflikts aufdecken. ___NL______NL___Das Volk der kleineren der beiden Welten, das sich selbst die ___CC716___Rl'lowo Shal§! nennt, scheint für die Erhebung der ___CC717___Us§! auf der größeren Welt verantwortlich gewesen zu sein. Die friedlichen und vertrauensvollen Rl'lowo Shal verloren in relativ kurzer Zeit ihren technologischen Vorsprung gegenüber den fremdenfeindlichen und misstrauischen Us, bevor es zu einem totalen Krieg zwischen beiden kam."</v>
      </c>
    </row>
    <row r="8146" spans="1:4" x14ac:dyDescent="0.25">
      <c r="A8146" t="s">
        <v>9163</v>
      </c>
      <c r="B8146" t="s">
        <v>9164</v>
      </c>
      <c r="C8146" t="str">
        <f t="shared" si="255"/>
        <v xml:space="preserve"> STNC_exploration_events.1801.name: "Deaktivieren Sie die planetaren Traktorstrahlen"</v>
      </c>
      <c r="D8146" t="str">
        <f t="shared" si="254"/>
        <v xml:space="preserve"> STNC_exploration_events.1801.name: "Deaktivieren Sie die planetaren Traktorstrahlen"</v>
      </c>
    </row>
    <row r="8147" spans="1:4" x14ac:dyDescent="0.25">
      <c r="A8147" t="s">
        <v>9165</v>
      </c>
      <c r="B8147" t="s">
        <v>9157</v>
      </c>
      <c r="C8147" t="str">
        <f t="shared" si="255"/>
        <v xml:space="preserve"> STNC_exploration_events.1810.a: "Genehmigen Sie eine Bergungsaktion."</v>
      </c>
      <c r="D8147" t="str">
        <f t="shared" si="254"/>
        <v xml:space="preserve"> STNC_exploration_events.1810.a: "Genehmigen Sie eine Bergungsaktion."</v>
      </c>
    </row>
    <row r="8148" spans="1:4" x14ac:dyDescent="0.25">
      <c r="A8148" t="s">
        <v>9166</v>
      </c>
      <c r="B8148" t="s">
        <v>33474</v>
      </c>
      <c r="C8148" t="str">
        <f t="shared" si="255"/>
        <v xml:space="preserve"> STNC_exploration_events.1810.desc: "Die ___NS7898___ ist nach Beendigung ihrer Erkundungsmission an den Rand des ___NS7899___ zurückgekehrt. ___NL______NL______NS7900___ ___NS7901___ berichtet, dass die Langstreckensensoren des Schiffes ein trinäres Weißer-Zwerg-System lokalisieren konnten, das sich im Epizentrum des 'Waschbretteffekts' zu befinden scheint, der die Erforschung des ___NS7902___ erschwert. ___NL______NL___Curioserweise deutet die Analyse darauf hin, dass alle drei Sterne in dem trinären System die gleiche Masse haben. Außerdem sind die Massenwerte selbst so, dass man erwartet hätte, dass die Weißen Zwerge zu Neutronensternen kollabiert wären. ___NL______NL___Auch wenn wir das Phänomen nicht erklären können, ohne näher an das System heranzugehen, sollten die Scans des neuen ___NS7903___ Astrophysikern eine Fülle von Erkenntnissen liefern."</v>
      </c>
      <c r="D8148" t="str">
        <f t="shared" si="254"/>
        <v xml:space="preserve"> STNC_exploration_events.1810.desc: "Die ___NS7898___ ist nach Beendigung ihrer Erkundungsmission an den Rand des ___NS7899___ zurückgekehrt. ___NL______NL______NS7900___ ___NS7901___ berichtet, dass die Langstreckensensoren des Schiffes ein trinäres Weißer-Zwerg-System lokalisieren konnten, das sich im Epizentrum des 'Waschbretteffekts' zu befinden scheint, der die Erforschung des ___NS7902___ erschwert. ___NL______NL___Curioserweise deutet die Analyse darauf hin, dass alle drei Sterne in dem trinären System die gleiche Masse haben. Außerdem sind die Massenwerte selbst so, dass man erwartet hätte, dass die Weißen Zwerge zu Neutronensternen kollabiert wären. ___NL______NL___Auch wenn wir das Phänomen nicht erklären können, ohne näher an das System heranzugehen, sollten die Scans des neuen ___NS7903___ Astrophysikern eine Fülle von Erkenntnissen liefern."</v>
      </c>
    </row>
    <row r="8149" spans="1:4" x14ac:dyDescent="0.25">
      <c r="A8149" t="s">
        <v>9167</v>
      </c>
      <c r="B8149" t="s">
        <v>33475</v>
      </c>
      <c r="C8149" t="str">
        <f t="shared" si="255"/>
        <v xml:space="preserve"> STNC_exploration_events.1810.name: "___NS7904___ Vermessung"</v>
      </c>
      <c r="D8149" t="str">
        <f t="shared" si="254"/>
        <v xml:space="preserve"> STNC_exploration_events.1810.name: "___NS7904___ Vermessung"</v>
      </c>
    </row>
    <row r="8150" spans="1:4" x14ac:dyDescent="0.25">
      <c r="A8150" t="s">
        <v>9168</v>
      </c>
      <c r="B8150" t="s">
        <v>33476</v>
      </c>
      <c r="C8150" t="str">
        <f t="shared" si="255"/>
        <v xml:space="preserve"> STNC_exploration_events.1900.desc: "Während der Vermessung der ___NS7905___ hat die ___NS7906___ ein schwaches Subraumsignal von einem Ort innerhalb des Epsilon Mynos-Systems registriert. ___NL______NL___Auch wenn es an sich uninteressant ist, erzählen Legenden im Sektor von einer alten Zivilisation, die einst im Epsilon Mynos-System gedieh."</v>
      </c>
      <c r="D8150" t="str">
        <f t="shared" si="254"/>
        <v xml:space="preserve"> STNC_exploration_events.1900.desc: "Während der Vermessung der ___NS7905___ hat die ___NS7906___ ein schwaches Subraumsignal von einem Ort innerhalb des Epsilon Mynos-Systems registriert. ___NL______NL___Auch wenn es an sich uninteressant ist, erzählen Legenden im Sektor von einer alten Zivilisation, die einst im Epsilon Mynos-System gedieh."</v>
      </c>
    </row>
    <row r="8151" spans="1:4" x14ac:dyDescent="0.25">
      <c r="A8151" t="s">
        <v>9169</v>
      </c>
      <c r="B8151" t="s">
        <v>33477</v>
      </c>
      <c r="C8151" t="str">
        <f t="shared" si="255"/>
        <v xml:space="preserve"> STNC_exploration_events.1900.desc.rumour: "Zur Bestätigung der erworbenen Informationen hat ___NS7907___ ein schwaches Subraumsignal von einem Ort innerhalb des Epsilon Mynos-Systems registriert. ___NL______NL___Legenden, die im ganzen Sektor erzählt werden, berichten von einer uralten Zivilisation, die einst im Epsilon Mynos-System gedieh."</v>
      </c>
      <c r="D8151" t="str">
        <f t="shared" si="254"/>
        <v xml:space="preserve"> STNC_exploration_events.1900.desc.rumour: "Zur Bestätigung der erworbenen Informationen hat ___NS7907___ ein schwaches Subraumsignal von einem Ort innerhalb des Epsilon Mynos-Systems registriert. ___NL______NL___Legenden, die im ganzen Sektor erzählt werden, berichten von einer uralten Zivilisation, die einst im Epsilon Mynos-System gedieh."</v>
      </c>
    </row>
    <row r="8152" spans="1:4" x14ac:dyDescent="0.25">
      <c r="A8152" t="s">
        <v>9170</v>
      </c>
      <c r="B8152" t="s">
        <v>33478</v>
      </c>
      <c r="C8152" t="str">
        <f t="shared" si="255"/>
        <v xml:space="preserve"> STNC_exploration_events.1900.ignore: "Ignorieren Sie es."</v>
      </c>
      <c r="D8152" t="str">
        <f t="shared" si="254"/>
        <v xml:space="preserve"> STNC_exploration_events.1900.ignore: "Ignorieren Sie es."</v>
      </c>
    </row>
    <row r="8153" spans="1:4" x14ac:dyDescent="0.25">
      <c r="A8153" t="s">
        <v>9171</v>
      </c>
      <c r="B8153" t="s">
        <v>8801</v>
      </c>
      <c r="C8153" t="str">
        <f t="shared" si="255"/>
        <v xml:space="preserve"> STNC_exploration_events.1900.investigate: "Untersuchen Sie das Signal."</v>
      </c>
      <c r="D8153" t="str">
        <f t="shared" si="254"/>
        <v xml:space="preserve"> STNC_exploration_events.1900.investigate: "Untersuchen Sie das Signal."</v>
      </c>
    </row>
    <row r="8154" spans="1:4" x14ac:dyDescent="0.25">
      <c r="A8154" t="s">
        <v>9172</v>
      </c>
      <c r="B8154" t="s">
        <v>33479</v>
      </c>
      <c r="C8154" t="str">
        <f t="shared" si="255"/>
        <v xml:space="preserve"> STNC_exploration_events.1900.name: "___NS7908___ Untersuchung"</v>
      </c>
      <c r="D8154" t="str">
        <f t="shared" si="254"/>
        <v xml:space="preserve"> STNC_exploration_events.1900.name: "___NS7908___ Untersuchung"</v>
      </c>
    </row>
    <row r="8155" spans="1:4" x14ac:dyDescent="0.25">
      <c r="A8155" t="s">
        <v>9173</v>
      </c>
      <c r="B8155" t="s">
        <v>33480</v>
      </c>
      <c r="C8155" t="str">
        <f t="shared" si="255"/>
        <v xml:space="preserve"> STNC_exploration_events.1900.return: "Befehlen Sie ___NS7909___ ___NS7910___, das ___NS7911___ zu verlassen."</v>
      </c>
      <c r="D8155" t="str">
        <f t="shared" si="254"/>
        <v xml:space="preserve"> STNC_exploration_events.1900.return: "Befehlen Sie ___NS7909___ ___NS7910___, das ___NS7911___ zu verlassen."</v>
      </c>
    </row>
    <row r="8156" spans="1:4" x14ac:dyDescent="0.25">
      <c r="A8156" t="s">
        <v>9174</v>
      </c>
      <c r="B8156" t="s">
        <v>33481</v>
      </c>
      <c r="C8156" t="str">
        <f t="shared" si="255"/>
        <v xml:space="preserve"> STNC_exploration_events.1901.a: "Antworten Sie auf den Hagel."</v>
      </c>
      <c r="D8156" t="str">
        <f t="shared" si="254"/>
        <v xml:space="preserve"> STNC_exploration_events.1901.a: "Antworten Sie auf den Hagel."</v>
      </c>
    </row>
    <row r="8157" spans="1:4" x14ac:dyDescent="0.25">
      <c r="A8157" t="s">
        <v>9175</v>
      </c>
      <c r="B8157" t="s">
        <v>33482</v>
      </c>
      <c r="C8157" t="str">
        <f t="shared" si="255"/>
        <v xml:space="preserve"> STNC_exploration_events.1901.desc: "Bei der Annäherung an das innere System entdecken die Sensoren der ___NS7912___ eine massive Energiewelle, während sich ein ganzer Planet zu enttarnen scheint. ___NS7913___ ___NS7914___ kann nur erahnen, wie viel Energie für ein solches Kunststück benötigt wird, einschließlich der Maskierung der Gravitationskraft der Welt. ___NL______NL___ Ein Scanstrahl durchdringt die Schilde und bewegt sich schnell über jedes Mitglied der Besatzung. Wenige Augenblicke später wird ein Hagelschlag von dem Planeten empfangen."</v>
      </c>
      <c r="D8157" t="str">
        <f t="shared" si="254"/>
        <v xml:space="preserve"> STNC_exploration_events.1901.desc: "Bei der Annäherung an das innere System entdecken die Sensoren der ___NS7912___ eine massive Energiewelle, während sich ein ganzer Planet zu enttarnen scheint. ___NS7913___ ___NS7914___ kann nur erahnen, wie viel Energie für ein solches Kunststück benötigt wird, einschließlich der Maskierung der Gravitationskraft der Welt. ___NL______NL___ Ein Scanstrahl durchdringt die Schilde und bewegt sich schnell über jedes Mitglied der Besatzung. Wenige Augenblicke später wird ein Hagelschlag von dem Planeten empfangen."</v>
      </c>
    </row>
    <row r="8158" spans="1:4" x14ac:dyDescent="0.25">
      <c r="A8158" t="s">
        <v>9176</v>
      </c>
      <c r="B8158" t="s">
        <v>33483</v>
      </c>
      <c r="C8158" t="str">
        <f t="shared" si="255"/>
        <v xml:space="preserve"> STNC_exploration_events.1901.name: "___NS7915___ Umfrage"</v>
      </c>
      <c r="D8158" t="str">
        <f t="shared" si="254"/>
        <v xml:space="preserve"> STNC_exploration_events.1901.name: "___NS7915___ Umfrage"</v>
      </c>
    </row>
    <row r="8159" spans="1:4" x14ac:dyDescent="0.25">
      <c r="A8159" t="s">
        <v>9177</v>
      </c>
      <c r="B8159" t="s">
        <v>5553</v>
      </c>
      <c r="C8159" t="str">
        <f t="shared" si="255"/>
        <v xml:space="preserve"> STNC_exploration_events.1902.agree: "Sehr gut."</v>
      </c>
      <c r="D8159" t="str">
        <f t="shared" si="254"/>
        <v xml:space="preserve"> STNC_exploration_events.1902.agree: "Sehr gut."</v>
      </c>
    </row>
    <row r="8160" spans="1:4" x14ac:dyDescent="0.25">
      <c r="A8160" t="s">
        <v>9179</v>
      </c>
      <c r="B8160" t="s">
        <v>33484</v>
      </c>
      <c r="C8160" t="str">
        <f t="shared" si="255"/>
        <v xml:space="preserve"> STNC_exploration_events.1902.agree.response: "Eine weise Entscheidung, Sie werden helfen, eine ganze Kultur zu retten. ___NL______NL___There. Der Austausch ist abgeschlossen. Halten Sie uns jetzt nicht für undankbar, wir werden unsere Welt wieder verhüllen und in der Isolation fortfahren, die wir uns wünschen. Lebewohl."</v>
      </c>
      <c r="D8160" t="str">
        <f t="shared" si="254"/>
        <v xml:space="preserve"> STNC_exploration_events.1902.agree.response: "Eine weise Entscheidung, Sie werden helfen, eine ganze Kultur zu retten. ___NL______NL___There. Der Austausch ist abgeschlossen. Halten Sie uns jetzt nicht für undankbar, wir werden unsere Welt wieder verhüllen und in der Isolation fortfahren, die wir uns wünschen. Lebewohl."</v>
      </c>
    </row>
    <row r="8161" spans="1:4" x14ac:dyDescent="0.25">
      <c r="A8161" t="s">
        <v>9180</v>
      </c>
      <c r="B8161" t="s">
        <v>9181</v>
      </c>
      <c r="C8161" t="str">
        <f t="shared" si="255"/>
        <v xml:space="preserve"> STNC_exploration_events.1902.benefit: "Was bieten Sie an?"</v>
      </c>
      <c r="D8161" t="str">
        <f t="shared" si="254"/>
        <v xml:space="preserve"> STNC_exploration_events.1902.benefit: "Was bieten Sie an?"</v>
      </c>
    </row>
    <row r="8162" spans="1:4" x14ac:dyDescent="0.25">
      <c r="A8162" t="s">
        <v>9182</v>
      </c>
      <c r="B8162" t="s">
        <v>33485</v>
      </c>
      <c r="C8162" t="str">
        <f t="shared" si="255"/>
        <v xml:space="preserve"> STNC_exploration_events.1902.benefit.response: "Wir haben unglaublich fortschrittliche Computertechnologien entwickelt, und wie Sie gesehen haben, auch Tarnvorrichtungen. Wir wären bereit, etwas von diesem Wissen mit Ihnen zu teilen."</v>
      </c>
      <c r="D8162" t="str">
        <f t="shared" si="254"/>
        <v xml:space="preserve"> STNC_exploration_events.1902.benefit.response: "Wir haben unglaublich fortschrittliche Computertechnologien entwickelt, und wie Sie gesehen haben, auch Tarnvorrichtungen. Wir wären bereit, etwas von diesem Wissen mit Ihnen zu teilen."</v>
      </c>
    </row>
    <row r="8163" spans="1:4" x14ac:dyDescent="0.25">
      <c r="A8163" t="s">
        <v>9183</v>
      </c>
      <c r="B8163" t="s">
        <v>33486</v>
      </c>
      <c r="C8163" t="str">
        <f t="shared" si="255"/>
        <v xml:space="preserve"> STNC_exploration_events.1902.desc: "Ich grüße Sie ___NS7916___. Mein Name ist ___NS7917___ von den ___NS7918___. Mir wurde gesagt, dass unser Volk in der Galaxie als legendär, vielleicht sogar als mythisch gilt. ___NL______NL___ Es ist kein Zufall, dass Sie hier sind. Ich werde unverblümt, aber ehrlich sein. Wir brauchen die Jüngsten in Ihrer Crew. Unser Volk liegt im Sterben und wir wollen nicht, dass unsere Kultur in der Geschichte untergeht. Im Gegenzug sind wir bereit, einige unserer fortschrittlichsten Technologien mit Ihnen zu teilen."</v>
      </c>
      <c r="D8163" t="str">
        <f t="shared" si="254"/>
        <v xml:space="preserve"> STNC_exploration_events.1902.desc: "Ich grüße Sie ___NS7916___. Mein Name ist ___NS7917___ von den ___NS7918___. Mir wurde gesagt, dass unser Volk in der Galaxie als legendär, vielleicht sogar als mythisch gilt. ___NL______NL___ Es ist kein Zufall, dass Sie hier sind. Ich werde unverblümt, aber ehrlich sein. Wir brauchen die Jüngsten in Ihrer Crew. Unser Volk liegt im Sterben und wir wollen nicht, dass unsere Kultur in der Geschichte untergeht. Im Gegenzug sind wir bereit, einige unserer fortschrittlichsten Technologien mit Ihnen zu teilen."</v>
      </c>
    </row>
    <row r="8164" spans="1:4" x14ac:dyDescent="0.25">
      <c r="A8164" t="s">
        <v>9184</v>
      </c>
      <c r="B8164" t="s">
        <v>33487</v>
      </c>
      <c r="C8164" t="str">
        <f t="shared" si="255"/>
        <v xml:space="preserve"> STNC_exploration_events.1902.name: "___NS7919___ Umfrage"</v>
      </c>
      <c r="D8164" t="str">
        <f t="shared" si="254"/>
        <v xml:space="preserve"> STNC_exploration_events.1902.name: "___NS7919___ Umfrage"</v>
      </c>
    </row>
    <row r="8165" spans="1:4" x14ac:dyDescent="0.25">
      <c r="A8165" t="s">
        <v>9185</v>
      </c>
      <c r="B8165" t="s">
        <v>33488</v>
      </c>
      <c r="C8165" t="str">
        <f t="shared" si="255"/>
        <v xml:space="preserve"> STNC_exploration_events.1902.refuse: "Auf keinen Fall."</v>
      </c>
      <c r="D8165" t="str">
        <f t="shared" si="254"/>
        <v xml:space="preserve"> STNC_exploration_events.1902.refuse: "Auf keinen Fall."</v>
      </c>
    </row>
    <row r="8166" spans="1:4" x14ac:dyDescent="0.25">
      <c r="A8166" t="s">
        <v>9186</v>
      </c>
      <c r="B8166" t="s">
        <v>9187</v>
      </c>
      <c r="C8166" t="str">
        <f t="shared" si="255"/>
        <v xml:space="preserve"> STNC_exploration_events.1902.refuse.response: "Sie sind unvernünftig!"</v>
      </c>
      <c r="D8166" t="str">
        <f t="shared" si="254"/>
        <v xml:space="preserve"> STNC_exploration_events.1902.refuse.response: "Sie sind unvernünftig!"</v>
      </c>
    </row>
    <row r="8167" spans="1:4" x14ac:dyDescent="0.25">
      <c r="A8167" t="s">
        <v>9188</v>
      </c>
      <c r="B8167" t="s">
        <v>9189</v>
      </c>
      <c r="C8167" t="str">
        <f t="shared" si="255"/>
        <v xml:space="preserve"> STNC_exploration_events.1902.what: "Was verlangen Sie?"</v>
      </c>
      <c r="D8167" t="str">
        <f t="shared" si="254"/>
        <v xml:space="preserve"> STNC_exploration_events.1902.what: "Was verlangen Sie?"</v>
      </c>
    </row>
    <row r="8168" spans="1:4" x14ac:dyDescent="0.25">
      <c r="A8168" t="s">
        <v>9190</v>
      </c>
      <c r="B8168" t="s">
        <v>33489</v>
      </c>
      <c r="C8168" t="str">
        <f t="shared" si="255"/>
        <v xml:space="preserve"> STNC_exploration_events.1902.what.response: "Wie gesagt, wir werden die Jüngsten an Bord Ihres Schiffes nach Aldea bringen und sie wie unsere eigenen Kinder aufziehen. Mein Volk ist im Laufe der Jahrhunderte unfruchtbar geworden. Das ist die einzige Möglichkeit, unser Erbe fortzuführen."</v>
      </c>
      <c r="D8168" t="str">
        <f t="shared" si="254"/>
        <v xml:space="preserve"> STNC_exploration_events.1902.what.response: "Wie gesagt, wir werden die Jüngsten an Bord Ihres Schiffes nach Aldea bringen und sie wie unsere eigenen Kinder aufziehen. Mein Volk ist im Laufe der Jahrhunderte unfruchtbar geworden. Das ist die einzige Möglichkeit, unser Erbe fortzuführen."</v>
      </c>
    </row>
    <row r="8169" spans="1:4" x14ac:dyDescent="0.25">
      <c r="A8169" t="s">
        <v>9191</v>
      </c>
      <c r="B8169" t="s">
        <v>9192</v>
      </c>
      <c r="C8169" t="str">
        <f t="shared" si="255"/>
        <v xml:space="preserve"> STNC_exploration_events.1903.a: "Versuchen Sie, die Tarnung zu durchbrechen."</v>
      </c>
      <c r="D8169" t="str">
        <f t="shared" si="254"/>
        <v xml:space="preserve"> STNC_exploration_events.1903.a: "Versuchen Sie, die Tarnung zu durchbrechen."</v>
      </c>
    </row>
    <row r="8170" spans="1:4" x14ac:dyDescent="0.25">
      <c r="A8170" t="s">
        <v>9193</v>
      </c>
      <c r="B8170" t="s">
        <v>33490</v>
      </c>
      <c r="C8170" t="str">
        <f t="shared" si="255"/>
        <v xml:space="preserve"> STNC_exploration_events.1903.desc: "Die Aldeaner verfügen über eine Transportertechnologie, die der des ___NS7920___ weit voraus ist, und sie sind in der Lage, eine große Anzahl der Jüngsten an Bord des ___NS7921___ zu transportieren, ohne von den Verteidigungsanlagen des Schiffes behindert zu werden. ___NL______NL___So schnell wie er aufgetaucht ist, verschwindet Aldea unter seiner Tarnung, aber nicht bevor eine Repulsorwelle des Planeten die ___NS7922___ mehrere Lichttage weit an den Rand des Systems drängt."</v>
      </c>
      <c r="D8170" t="str">
        <f t="shared" si="254"/>
        <v xml:space="preserve"> STNC_exploration_events.1903.desc: "Die Aldeaner verfügen über eine Transportertechnologie, die der des ___NS7920___ weit voraus ist, und sie sind in der Lage, eine große Anzahl der Jüngsten an Bord des ___NS7921___ zu transportieren, ohne von den Verteidigungsanlagen des Schiffes behindert zu werden. ___NL______NL___So schnell wie er aufgetaucht ist, verschwindet Aldea unter seiner Tarnung, aber nicht bevor eine Repulsorwelle des Planeten die ___NS7922___ mehrere Lichttage weit an den Rand des Systems drängt."</v>
      </c>
    </row>
    <row r="8171" spans="1:4" x14ac:dyDescent="0.25">
      <c r="A8171" t="s">
        <v>9194</v>
      </c>
      <c r="B8171" t="s">
        <v>33491</v>
      </c>
      <c r="C8171" t="str">
        <f t="shared" si="255"/>
        <v xml:space="preserve"> STNC_exploration_events.1903.name: "___NS7923___ Umfrage"</v>
      </c>
      <c r="D8171" t="str">
        <f t="shared" si="254"/>
        <v xml:space="preserve"> STNC_exploration_events.1903.name: "___NS7923___ Umfrage"</v>
      </c>
    </row>
    <row r="8172" spans="1:4" x14ac:dyDescent="0.25">
      <c r="A8172" t="s">
        <v>9195</v>
      </c>
      <c r="B8172" t="s">
        <v>26726</v>
      </c>
      <c r="C8172" t="str">
        <f t="shared" si="255"/>
        <v xml:space="preserve"> STNC_exploration_events.1904.a: "___NS7924___"</v>
      </c>
      <c r="D8172" t="str">
        <f t="shared" si="254"/>
        <v xml:space="preserve"> STNC_exploration_events.1904.a: "___NS7924___"</v>
      </c>
    </row>
    <row r="8173" spans="1:4" x14ac:dyDescent="0.25">
      <c r="A8173" t="s">
        <v>9196</v>
      </c>
      <c r="B8173" t="s">
        <v>33492</v>
      </c>
      <c r="C8173" t="str">
        <f t="shared" si="255"/>
        <v xml:space="preserve"> STNC_exploration_events.1904.desc: "Tage vergehen und nichts, was die Crew der ___NS7925___ versucht, kann den getarnten Planeten Aldean aufdecken. ___NL______NL______NS7926___ ___NS7927___ ist gezwungen, das Ergebnis zu akzeptieren und die Mission der ___NS7928___ fortzusetzen."</v>
      </c>
      <c r="D8173" t="str">
        <f t="shared" si="254"/>
        <v xml:space="preserve"> STNC_exploration_events.1904.desc: "Tage vergehen und nichts, was die Crew der ___NS7925___ versucht, kann den getarnten Planeten Aldean aufdecken. ___NL______NL______NS7926___ ___NS7927___ ist gezwungen, das Ergebnis zu akzeptieren und die Mission der ___NS7928___ fortzusetzen."</v>
      </c>
    </row>
    <row r="8174" spans="1:4" x14ac:dyDescent="0.25">
      <c r="A8174" t="s">
        <v>9197</v>
      </c>
      <c r="B8174" t="s">
        <v>33493</v>
      </c>
      <c r="C8174" t="str">
        <f t="shared" si="255"/>
        <v xml:space="preserve"> STNC_exploration_events.1904.name: "___NS7929___ Untersuchung"</v>
      </c>
      <c r="D8174" t="str">
        <f t="shared" si="254"/>
        <v xml:space="preserve"> STNC_exploration_events.1904.name: "___NS7929___ Untersuchung"</v>
      </c>
    </row>
    <row r="8175" spans="1:4" x14ac:dyDescent="0.25">
      <c r="A8175" t="s">
        <v>9198</v>
      </c>
      <c r="B8175" t="s">
        <v>33494</v>
      </c>
      <c r="C8175" t="str">
        <f t="shared" si="255"/>
        <v xml:space="preserve"> STNC_exploration_events.1905.desc: "Tage vergehen und nichts, was die Besatzung der ___NS7930___ versucht, kann den getarnten Aldean-Planeten enthüllen, bis schließlich ein transversaler Pionenstrahl teilweise von einer Stelle reflektiert wird, die nahe an der Stelle liegt, an die der Planet in seiner Umlaufbahn vorgedrungen sein soll. Die Verdoppelung der Strahlstärke scheint den Planeten zu zwingen, sich zu enttarnen. Wie lange der Effekt anhält, ist schwer abzuschätzen."</v>
      </c>
      <c r="D8175" t="str">
        <f t="shared" si="254"/>
        <v xml:space="preserve"> STNC_exploration_events.1905.desc: "Tage vergehen und nichts, was die Besatzung der ___NS7930___ versucht, kann den getarnten Aldean-Planeten enthüllen, bis schließlich ein transversaler Pionenstrahl teilweise von einer Stelle reflektiert wird, die nahe an der Stelle liegt, an die der Planet in seiner Umlaufbahn vorgedrungen sein soll. Die Verdoppelung der Strahlstärke scheint den Planeten zu zwingen, sich zu enttarnen. Wie lange der Effekt anhält, ist schwer abzuschätzen."</v>
      </c>
    </row>
    <row r="8176" spans="1:4" x14ac:dyDescent="0.25">
      <c r="A8176" t="s">
        <v>9199</v>
      </c>
      <c r="B8176" t="s">
        <v>9200</v>
      </c>
      <c r="C8176" t="str">
        <f t="shared" si="255"/>
        <v xml:space="preserve"> STNC_exploration_events.1905.destroy: "Bereiten Sie ein Angriffsteam vor."</v>
      </c>
      <c r="D8176" t="str">
        <f t="shared" si="254"/>
        <v xml:space="preserve"> STNC_exploration_events.1905.destroy: "Bereiten Sie ein Angriffsteam vor."</v>
      </c>
    </row>
    <row r="8177" spans="1:4" x14ac:dyDescent="0.25">
      <c r="A8177" t="s">
        <v>9201</v>
      </c>
      <c r="B8177" t="s">
        <v>33495</v>
      </c>
      <c r="C8177" t="str">
        <f t="shared" si="255"/>
        <v xml:space="preserve"> STNC_exploration_events.1905.name: "___NS7931___ Umfrage"</v>
      </c>
      <c r="D8177" t="str">
        <f t="shared" si="254"/>
        <v xml:space="preserve"> STNC_exploration_events.1905.name: "___NS7931___ Umfrage"</v>
      </c>
    </row>
    <row r="8178" spans="1:4" x14ac:dyDescent="0.25">
      <c r="A8178" t="s">
        <v>9202</v>
      </c>
      <c r="B8178" t="s">
        <v>33496</v>
      </c>
      <c r="C8178" t="str">
        <f t="shared" si="255"/>
        <v xml:space="preserve"> STNC_exploration_events.1905.reason: "Versuchen Sie, mit ___NS7932___ zu reden."</v>
      </c>
      <c r="D8178" t="str">
        <f t="shared" si="254"/>
        <v xml:space="preserve"> STNC_exploration_events.1905.reason: "Versuchen Sie, mit ___NS7932___ zu reden."</v>
      </c>
    </row>
    <row r="8179" spans="1:4" x14ac:dyDescent="0.25">
      <c r="A8179" t="s">
        <v>9203</v>
      </c>
      <c r="B8179" t="s">
        <v>26727</v>
      </c>
      <c r="C8179" t="str">
        <f t="shared" si="255"/>
        <v xml:space="preserve"> STNC_exploration_events.1906.a: "___NS7933___"</v>
      </c>
      <c r="D8179" t="str">
        <f t="shared" si="254"/>
        <v xml:space="preserve"> STNC_exploration_events.1906.a: "___NS7933___"</v>
      </c>
    </row>
    <row r="8180" spans="1:4" x14ac:dyDescent="0.25">
      <c r="A8180" t="s">
        <v>9204</v>
      </c>
      <c r="B8180" t="s">
        <v>33497</v>
      </c>
      <c r="C8180" t="str">
        <f t="shared" si="255"/>
        <v xml:space="preserve"> STNC_exploration_events.1906.desc: "Unter Ausnutzung einer wiederkehrenden zyklischen Anomalie im planetaren Schutzschild von Aldean begeben sich ___NS7934___ ___NS7935___ auf die Oberfläche, um zu versuchen, mit ___NS7936___ zu verhandeln. ___NL______NL___Mit dem Argument, dass die ___NS7937___ den Aldeanern bei der Überwindung ihrer Sterilisationskrise helfen könnte, überzeugt ___NS7938___, aber es reicht nicht aus, um ___NS7939___ von seiner Meinung abzubringen. ___NL______NL___ dankt ___NS7940___ ___NS7941___ für ___NS7942___ Versuch, eine diplomatische Lösung statt einer gewaltsamen zu finden, und bringt ___NS7943___ den ___NS7944___ zum ___NS7945___ Schiff zurück, bevor eine Repulsorwelle den ___NS7946___ in nur wenigen Sekunden fast zehn Lichtjahre weit treibt. ___NL______NL___ Es ist klar, dass der technologische Vorsprung der Aldean zu groß ist, um ihn zu überwinden."</v>
      </c>
      <c r="D8180" t="str">
        <f t="shared" si="254"/>
        <v xml:space="preserve"> STNC_exploration_events.1906.desc: "Unter Ausnutzung einer wiederkehrenden zyklischen Anomalie im planetaren Schutzschild von Aldean begeben sich ___NS7934___ ___NS7935___ auf die Oberfläche, um zu versuchen, mit ___NS7936___ zu verhandeln. ___NL______NL___Mit dem Argument, dass die ___NS7937___ den Aldeanern bei der Überwindung ihrer Sterilisationskrise helfen könnte, überzeugt ___NS7938___, aber es reicht nicht aus, um ___NS7939___ von seiner Meinung abzubringen. ___NL______NL___ dankt ___NS7940___ ___NS7941___ für ___NS7942___ Versuch, eine diplomatische Lösung statt einer gewaltsamen zu finden, und bringt ___NS7943___ den ___NS7944___ zum ___NS7945___ Schiff zurück, bevor eine Repulsorwelle den ___NS7946___ in nur wenigen Sekunden fast zehn Lichtjahre weit treibt. ___NL______NL___ Es ist klar, dass der technologische Vorsprung der Aldean zu groß ist, um ihn zu überwinden."</v>
      </c>
    </row>
    <row r="8181" spans="1:4" x14ac:dyDescent="0.25">
      <c r="A8181" t="s">
        <v>9205</v>
      </c>
      <c r="B8181" t="s">
        <v>33498</v>
      </c>
      <c r="C8181" t="str">
        <f t="shared" si="255"/>
        <v xml:space="preserve"> STNC_exploration_events.1906.name: "___NS7947___ Umfrage"</v>
      </c>
      <c r="D8181" t="str">
        <f t="shared" si="254"/>
        <v xml:space="preserve"> STNC_exploration_events.1906.name: "___NS7947___ Umfrage"</v>
      </c>
    </row>
    <row r="8182" spans="1:4" x14ac:dyDescent="0.25">
      <c r="A8182" t="s">
        <v>9206</v>
      </c>
      <c r="B8182" t="s">
        <v>26728</v>
      </c>
      <c r="C8182" t="str">
        <f t="shared" si="255"/>
        <v xml:space="preserve"> STNC_exploration_events.1907.a: "___NS7948___"</v>
      </c>
      <c r="D8182" t="str">
        <f t="shared" si="254"/>
        <v xml:space="preserve"> STNC_exploration_events.1907.a: "___NS7948___"</v>
      </c>
    </row>
    <row r="8183" spans="1:4" x14ac:dyDescent="0.25">
      <c r="A8183" t="s">
        <v>9207</v>
      </c>
      <c r="B8183" t="s">
        <v>33499</v>
      </c>
      <c r="C8183" t="str">
        <f t="shared" si="255"/>
        <v xml:space="preserve"> STNC_exploration_events.1907.desc: "Unter Ausnutzung einer wiederkehrenden zyklischen Anomalie im planetaren Schutzschild der Aldean begeben sich ___NS7949___ ___NS7950___ auf die Oberfläche, um zu versuchen, mit ___NS7951___ zu verhandeln. ___NL______NL___Mit dem Argument, dass die ___NS7952___ den Aldeanern bei der Überwindung ihrer Sterilisationskrise helfen könnte, überzeugt ___NS7953___ ___NS7954___ von der Sache. ___NL______NL___ ___NS7955___ dankt ___NS7956___ für ___NS7957___ diplomatische Bemühungen, ___NS7958___ gibt die Entführten zurück und bietet ein kleines Zeichen der Entschädigung."</v>
      </c>
      <c r="D8183" t="str">
        <f t="shared" si="254"/>
        <v xml:space="preserve"> STNC_exploration_events.1907.desc: "Unter Ausnutzung einer wiederkehrenden zyklischen Anomalie im planetaren Schutzschild der Aldean begeben sich ___NS7949___ ___NS7950___ auf die Oberfläche, um zu versuchen, mit ___NS7951___ zu verhandeln. ___NL______NL___Mit dem Argument, dass die ___NS7952___ den Aldeanern bei der Überwindung ihrer Sterilisationskrise helfen könnte, überzeugt ___NS7953___ ___NS7954___ von der Sache. ___NL______NL___ ___NS7955___ dankt ___NS7956___ für ___NS7957___ diplomatische Bemühungen, ___NS7958___ gibt die Entführten zurück und bietet ein kleines Zeichen der Entschädigung."</v>
      </c>
    </row>
    <row r="8184" spans="1:4" x14ac:dyDescent="0.25">
      <c r="A8184" t="s">
        <v>9208</v>
      </c>
      <c r="B8184" t="s">
        <v>33500</v>
      </c>
      <c r="C8184" t="str">
        <f t="shared" si="255"/>
        <v xml:space="preserve"> STNC_exploration_events.1907.name: "___NS7959___ Umfrage"</v>
      </c>
      <c r="D8184" t="str">
        <f t="shared" si="254"/>
        <v xml:space="preserve"> STNC_exploration_events.1907.name: "___NS7959___ Umfrage"</v>
      </c>
    </row>
    <row r="8185" spans="1:4" x14ac:dyDescent="0.25">
      <c r="A8185" t="s">
        <v>9209</v>
      </c>
      <c r="B8185" t="s">
        <v>26729</v>
      </c>
      <c r="C8185" t="str">
        <f t="shared" si="255"/>
        <v xml:space="preserve"> STNC_exploration_events.1908.a: "___NS7960___"</v>
      </c>
      <c r="D8185" t="str">
        <f t="shared" si="254"/>
        <v xml:space="preserve"> STNC_exploration_events.1908.a: "___NS7960___"</v>
      </c>
    </row>
    <row r="8186" spans="1:4" x14ac:dyDescent="0.25">
      <c r="A8186" t="s">
        <v>9210</v>
      </c>
      <c r="B8186" t="s">
        <v>33501</v>
      </c>
      <c r="C8186" t="str">
        <f t="shared" si="255"/>
        <v xml:space="preserve"> STNC_exploration_events.1908.desc: "Unter Ausnutzung einer wiederkehrenden zyklischen Anomalie im planetaren Schild von Aldean transportiert ___NS7961___ ___NS7962___ ein Angriffsteam auf die Oberfläche, um zu versuchen, die Entführten zurückzuholen. ___NL______NL___Das aldeanische Sensornetzwerk ortet die Eindringlinge jedoch schnell und transportiert sie zurück an Bord der ___NS7963___. ___NL______NL______NS7964___ ruft die ___NS7965___ noch einmal an, erzürnt darüber, dass ___NS7966___ zu Gewalt greifen würde. Entschlossen, ___NS7967___ Leute zu schützen, befiehlt ___NS7968___ den Einsatz der Aldean-Repulsorwelle mit voller Kraft gegen die ___NS7969___. ___NL______NL___Die von der Welle ausgehenden Subraumbelastungen sind enorm. Die ___NS7970___ wird zerstört, ihre Hülle wird über Tausende von Lichtjahren verstreut."</v>
      </c>
      <c r="D8186" t="str">
        <f t="shared" si="254"/>
        <v xml:space="preserve"> STNC_exploration_events.1908.desc: "Unter Ausnutzung einer wiederkehrenden zyklischen Anomalie im planetaren Schild von Aldean transportiert ___NS7961___ ___NS7962___ ein Angriffsteam auf die Oberfläche, um zu versuchen, die Entführten zurückzuholen. ___NL______NL___Das aldeanische Sensornetzwerk ortet die Eindringlinge jedoch schnell und transportiert sie zurück an Bord der ___NS7963___. ___NL______NL______NS7964___ ruft die ___NS7965___ noch einmal an, erzürnt darüber, dass ___NS7966___ zu Gewalt greifen würde. Entschlossen, ___NS7967___ Leute zu schützen, befiehlt ___NS7968___ den Einsatz der Aldean-Repulsorwelle mit voller Kraft gegen die ___NS7969___. ___NL______NL___Die von der Welle ausgehenden Subraumbelastungen sind enorm. Die ___NS7970___ wird zerstört, ihre Hülle wird über Tausende von Lichtjahren verstreut."</v>
      </c>
    </row>
    <row r="8187" spans="1:4" x14ac:dyDescent="0.25">
      <c r="A8187" t="s">
        <v>9211</v>
      </c>
      <c r="B8187" t="s">
        <v>33502</v>
      </c>
      <c r="C8187" t="str">
        <f t="shared" si="255"/>
        <v xml:space="preserve"> STNC_exploration_events.1908.name: "___NS7971___ Umfrage"</v>
      </c>
      <c r="D8187" t="str">
        <f t="shared" si="254"/>
        <v xml:space="preserve"> STNC_exploration_events.1908.name: "___NS7971___ Umfrage"</v>
      </c>
    </row>
    <row r="8188" spans="1:4" x14ac:dyDescent="0.25">
      <c r="A8188" t="s">
        <v>9212</v>
      </c>
      <c r="B8188" t="s">
        <v>26730</v>
      </c>
      <c r="C8188" t="str">
        <f t="shared" si="255"/>
        <v xml:space="preserve"> STNC_exploration_events.1909.a: "___NS7972___"</v>
      </c>
      <c r="D8188" t="str">
        <f t="shared" si="254"/>
        <v xml:space="preserve"> STNC_exploration_events.1909.a: "___NS7972___"</v>
      </c>
    </row>
    <row r="8189" spans="1:4" x14ac:dyDescent="0.25">
      <c r="A8189" t="s">
        <v>9213</v>
      </c>
      <c r="B8189" t="s">
        <v>33503</v>
      </c>
      <c r="C8189" t="str">
        <f t="shared" si="255"/>
        <v xml:space="preserve"> STNC_exploration_events.1909.desc: "Unter Ausnutzung einer wiederkehrenden zyklischen Anomalie im planetaren Schild von Aldean transportiert ___NS7973___ ___NS7974___ ein Angriffsteam auf die Oberfläche, um zu versuchen, die Entführten zu bergen. ___NL______NL___Das Team stößt auf etwas, das der zentrale Computerkern zu sein scheint, der die automatischen Abläufe des Planeten überwacht. Die Zerstörung des Kerns setzt fast die gesamte Infrastruktur von Aldean außer Gefecht, so dass die ___NS7975___ ihre Leute ungestraft zurückbringen kann. ___NL______NL___Glücklicherweise konnte das Angriffsteam mehrere Datenmodule aus dem Computerkern bergen, bevor dieser zerstört wurde, die einen Einblick in bestimmte aldeanische Technologien geben. ___NL______NL___Da die Aldean gezwungen sind, ihre Computernetzwerke neu aufzubauen, werden sie sich wohl nicht länger vor der galaktischen Gemeinschaft verstecken können."</v>
      </c>
      <c r="D8189" t="str">
        <f t="shared" si="254"/>
        <v xml:space="preserve"> STNC_exploration_events.1909.desc: "Unter Ausnutzung einer wiederkehrenden zyklischen Anomalie im planetaren Schild von Aldean transportiert ___NS7973___ ___NS7974___ ein Angriffsteam auf die Oberfläche, um zu versuchen, die Entführten zu bergen. ___NL______NL___Das Team stößt auf etwas, das der zentrale Computerkern zu sein scheint, der die automatischen Abläufe des Planeten überwacht. Die Zerstörung des Kerns setzt fast die gesamte Infrastruktur von Aldean außer Gefecht, so dass die ___NS7975___ ihre Leute ungestraft zurückbringen kann. ___NL______NL___Glücklicherweise konnte das Angriffsteam mehrere Datenmodule aus dem Computerkern bergen, bevor dieser zerstört wurde, die einen Einblick in bestimmte aldeanische Technologien geben. ___NL______NL___Da die Aldean gezwungen sind, ihre Computernetzwerke neu aufzubauen, werden sie sich wohl nicht länger vor der galaktischen Gemeinschaft verstecken können."</v>
      </c>
    </row>
    <row r="8190" spans="1:4" x14ac:dyDescent="0.25">
      <c r="A8190" t="s">
        <v>9214</v>
      </c>
      <c r="B8190" t="s">
        <v>33504</v>
      </c>
      <c r="C8190" t="str">
        <f t="shared" si="255"/>
        <v xml:space="preserve"> STNC_exploration_events.1909.name: "___NS7976___ Umfrage"</v>
      </c>
      <c r="D8190" t="str">
        <f t="shared" si="254"/>
        <v xml:space="preserve"> STNC_exploration_events.1909.name: "___NS7976___ Umfrage"</v>
      </c>
    </row>
    <row r="8191" spans="1:4" x14ac:dyDescent="0.25">
      <c r="A8191" t="s">
        <v>9215</v>
      </c>
      <c r="B8191" t="s">
        <v>26731</v>
      </c>
      <c r="C8191" t="str">
        <f t="shared" si="255"/>
        <v xml:space="preserve"> STNC_exploration_events.1910.a: "___NS7977___ "</v>
      </c>
      <c r="D8191" t="str">
        <f t="shared" si="254"/>
        <v xml:space="preserve"> STNC_exploration_events.1910.a: "___NS7977___ "</v>
      </c>
    </row>
    <row r="8192" spans="1:4" x14ac:dyDescent="0.25">
      <c r="A8192" t="s">
        <v>9216</v>
      </c>
      <c r="B8192" t="s">
        <v>33505</v>
      </c>
      <c r="C8192" t="str">
        <f t="shared" si="255"/>
        <v xml:space="preserve"> STNC_exploration_events.1910.desc: "Grüße ___NS7978___, mein Name ist ___NS7979___. Kürzlich wurde ich auf einige interessante Messwerte im Epsilon Mynos-System innerhalb des ___NS7980___ aufmerksam gemacht, die möglicherweise mit der legendären Aldean-Zivilisation in Verbindung stehen. Vielleicht möchten Sie eine Erkundungsmission zu diesem Cluster genehmigen. ___NL______NL___Ich habe Ihnen die Details übermittelt."</v>
      </c>
      <c r="D8192" t="str">
        <f t="shared" si="254"/>
        <v xml:space="preserve"> STNC_exploration_events.1910.desc: "Grüße ___NS7978___, mein Name ist ___NS7979___. Kürzlich wurde ich auf einige interessante Messwerte im Epsilon Mynos-System innerhalb des ___NS7980___ aufmerksam gemacht, die möglicherweise mit der legendären Aldean-Zivilisation in Verbindung stehen. Vielleicht möchten Sie eine Erkundungsmission zu diesem Cluster genehmigen. ___NL______NL___Ich habe Ihnen die Details übermittelt."</v>
      </c>
    </row>
    <row r="8193" spans="1:4" x14ac:dyDescent="0.25">
      <c r="A8193" t="s">
        <v>9217</v>
      </c>
      <c r="B8193" t="s">
        <v>3853</v>
      </c>
      <c r="C8193" t="str">
        <f t="shared" si="255"/>
        <v xml:space="preserve"> STNC_exploration_events.1910.name: "Gerüchte"</v>
      </c>
      <c r="D8193" t="str">
        <f t="shared" ref="D8193:D8256" si="256">IF(ISBLANK(A8193),"",C8193)</f>
        <v xml:space="preserve"> STNC_exploration_events.1910.name: "Gerüchte"</v>
      </c>
    </row>
    <row r="8194" spans="1:4" x14ac:dyDescent="0.25">
      <c r="A8194" t="s">
        <v>9218</v>
      </c>
      <c r="B8194" t="s">
        <v>9219</v>
      </c>
      <c r="C8194" t="str">
        <f t="shared" ref="C8194:C8257" si="257">A8194 &amp;" " &amp;"""" &amp;B8194 &amp;""""</f>
        <v xml:space="preserve"> STNC_exploration_events.1920.a: "Untersuchen Sie mit einem Außenteam."</v>
      </c>
      <c r="D8194" t="str">
        <f t="shared" si="256"/>
        <v xml:space="preserve"> STNC_exploration_events.1920.a: "Untersuchen Sie mit einem Außenteam."</v>
      </c>
    </row>
    <row r="8195" spans="1:4" x14ac:dyDescent="0.25">
      <c r="A8195" t="s">
        <v>9220</v>
      </c>
      <c r="B8195" t="s">
        <v>9221</v>
      </c>
      <c r="C8195" t="str">
        <f t="shared" si="257"/>
        <v xml:space="preserve"> STNC_exploration_events.1920.a.borg: "Untersuchen Sie mit Drohnen."</v>
      </c>
      <c r="D8195" t="str">
        <f t="shared" si="256"/>
        <v xml:space="preserve"> STNC_exploration_events.1920.a.borg: "Untersuchen Sie mit Drohnen."</v>
      </c>
    </row>
    <row r="8196" spans="1:4" x14ac:dyDescent="0.25">
      <c r="A8196" t="s">
        <v>9222</v>
      </c>
      <c r="B8196" t="s">
        <v>9223</v>
      </c>
      <c r="C8196" t="str">
        <f t="shared" si="257"/>
        <v xml:space="preserve"> STNC_exploration_events.1920.b: "Fahren Sie mit der Untersuchung des Clusters fort."</v>
      </c>
      <c r="D8196" t="str">
        <f t="shared" si="256"/>
        <v xml:space="preserve"> STNC_exploration_events.1920.b: "Fahren Sie mit der Untersuchung des Clusters fort."</v>
      </c>
    </row>
    <row r="8197" spans="1:4" x14ac:dyDescent="0.25">
      <c r="A8197" t="s">
        <v>9224</v>
      </c>
      <c r="B8197" t="s">
        <v>33506</v>
      </c>
      <c r="C8197" t="str">
        <f t="shared" si="257"/>
        <v xml:space="preserve"> STNC_exploration_events.1920.desc: "___NE3805___ ___NL______NL______CC718______NS7981___ ___NS7982___§! meldet die Entdeckung eines automatischen Hagels von einem Planeten im ___CC719______NS7983___§!-System. ___NL______NL___Langstreckensensoren deuten darauf hin, dass der Planet unbewohnt ist. Sein Ökosystem wurde offenbar vor einigen Jahren durch Sonneneruptionen verwüstet."</v>
      </c>
      <c r="D8197" t="str">
        <f t="shared" si="256"/>
        <v xml:space="preserve"> STNC_exploration_events.1920.desc: "___NE3805___ ___NL______NL______CC718______NS7981___ ___NS7982___§! meldet die Entdeckung eines automatischen Hagels von einem Planeten im ___CC719______NS7983___§!-System. ___NL______NL___Langstreckensensoren deuten darauf hin, dass der Planet unbewohnt ist. Sein Ökosystem wurde offenbar vor einigen Jahren durch Sonneneruptionen verwüstet."</v>
      </c>
    </row>
    <row r="8198" spans="1:4" x14ac:dyDescent="0.25">
      <c r="A8198" t="s">
        <v>9225</v>
      </c>
      <c r="B8198" t="s">
        <v>33507</v>
      </c>
      <c r="C8198" t="str">
        <f t="shared" si="257"/>
        <v xml:space="preserve"> STNC_exploration_events.1920.desc.borg: "___CC720______NS7984___§! hat ein Update über den Fortschritt seiner Aufgabe, den ___CC721______NS7985___§! zu untersuchen, eingereicht. ___NL______NL___Koordinationseinheit ___CC722______NS7986___§! meldet die Entdeckung eines automatischen Hagels von einem Planeten im System ___CC723______NS7987___§! ___NL______NL___Langstreckensensoren deuten darauf hin, dass der Planet unbewohnt ist. Sein Ökosystem wurde offenbar durch Sonneneruptionen vor einigen Zyklen zerstört."</v>
      </c>
      <c r="D8198" t="str">
        <f t="shared" si="256"/>
        <v xml:space="preserve"> STNC_exploration_events.1920.desc.borg: "___CC720______NS7984___§! hat ein Update über den Fortschritt seiner Aufgabe, den ___CC721______NS7985___§! zu untersuchen, eingereicht. ___NL______NL___Koordinationseinheit ___CC722______NS7986___§! meldet die Entdeckung eines automatischen Hagels von einem Planeten im System ___CC723______NS7987___§! ___NL______NL___Langstreckensensoren deuten darauf hin, dass der Planet unbewohnt ist. Sein Ökosystem wurde offenbar durch Sonneneruptionen vor einigen Zyklen zerstört."</v>
      </c>
    </row>
    <row r="8199" spans="1:4" x14ac:dyDescent="0.25">
      <c r="A8199" t="s">
        <v>9226</v>
      </c>
      <c r="B8199" t="s">
        <v>33508</v>
      </c>
      <c r="C8199" t="str">
        <f t="shared" si="257"/>
        <v xml:space="preserve"> STNC_exploration_events.1920.name: "___NS7988___ Untersuchung"</v>
      </c>
      <c r="D8199" t="str">
        <f t="shared" si="256"/>
        <v xml:space="preserve"> STNC_exploration_events.1920.name: "___NS7988___ Untersuchung"</v>
      </c>
    </row>
    <row r="8200" spans="1:4" x14ac:dyDescent="0.25">
      <c r="A8200" t="s">
        <v>9227</v>
      </c>
      <c r="B8200" t="s">
        <v>33509</v>
      </c>
      <c r="C8200" t="str">
        <f t="shared" si="257"/>
        <v xml:space="preserve"> STNC_exploration_events.1921.desc: "Der automatische Hagel wurde zu einem Bunker tief unter der Oberfläche des Planeten zurückverfolgt. ___NL______NL___Innerhalb der Anlage wurde eine kleine Anzahl besetzter Stasis-Kapseln gefunden, die an ein scheinbar nicht reagierendes Überwachungssystem angeschlossen sind. ___NL______NL___Zwei der Pod-Bewohner wurden tot aufgefunden, obwohl die anderen drei gesund, wenn auch gestresst zu sein scheinen. Der hochentwickelte Überwachungscomputer scheint die Kontrolle über eine Reihe von neuronalen Funktionen der Schläfer übernommen zu haben und verbindet ihre Bewusstseine in einem traumähnlichen Zustand miteinander. Wenn man sie aufweckt, könnte das zu Hirnschäden führen. ___NL______NL___Alternativ könnte es möglich sein, über die anderen Stasis-Kapseln in den gemeinsamen Zustand zu gelangen."</v>
      </c>
      <c r="D8200" t="str">
        <f t="shared" si="256"/>
        <v xml:space="preserve"> STNC_exploration_events.1921.desc: "Der automatische Hagel wurde zu einem Bunker tief unter der Oberfläche des Planeten zurückverfolgt. ___NL______NL___Innerhalb der Anlage wurde eine kleine Anzahl besetzter Stasis-Kapseln gefunden, die an ein scheinbar nicht reagierendes Überwachungssystem angeschlossen sind. ___NL______NL___Zwei der Pod-Bewohner wurden tot aufgefunden, obwohl die anderen drei gesund, wenn auch gestresst zu sein scheinen. Der hochentwickelte Überwachungscomputer scheint die Kontrolle über eine Reihe von neuronalen Funktionen der Schläfer übernommen zu haben und verbindet ihre Bewusstseine in einem traumähnlichen Zustand miteinander. Wenn man sie aufweckt, könnte das zu Hirnschäden führen. ___NL______NL___Alternativ könnte es möglich sein, über die anderen Stasis-Kapseln in den gemeinsamen Zustand zu gelangen."</v>
      </c>
    </row>
    <row r="8201" spans="1:4" x14ac:dyDescent="0.25">
      <c r="A8201" t="s">
        <v>9228</v>
      </c>
      <c r="B8201" t="s">
        <v>33510</v>
      </c>
      <c r="C8201" t="str">
        <f t="shared" si="257"/>
        <v xml:space="preserve"> STNC_exploration_events.1921.desc.borg: "Der automatische Hagel wurde zu einem Bunker tief unter der Oberfläche des Planeten zurückverfolgt. Innerhalb der Anlage wurde eine kleine Anzahl besetzter Stasis-Kapseln gefunden, die mit einem scheinbar nicht reagierenden Überwachungssystem verbunden sind. ___NL______NL___Zwei der Pod-Bewohner wurden tot aufgefunden, obwohl die anderen drei gesund, wenn auch gestresst zu sein scheinen. Der hochentwickelte Überwachungscomputer scheint die Kontrolle über eine Reihe von neuralen Funktionen der Schläfer übernommen zu haben und verbindet ihre Bewusstseine in einem Zustand, der fast mit dem des Kollektivs vergleichbar ist. Die Assimilierung der Technologie würde wahrscheinlich zur Beendigung der Schläfer führen, aber die Analyse legt nahe, dass dies immer noch das optimale Ergebnis sein könnte."</v>
      </c>
      <c r="D8201" t="str">
        <f t="shared" si="256"/>
        <v xml:space="preserve"> STNC_exploration_events.1921.desc.borg: "Der automatische Hagel wurde zu einem Bunker tief unter der Oberfläche des Planeten zurückverfolgt. Innerhalb der Anlage wurde eine kleine Anzahl besetzter Stasis-Kapseln gefunden, die mit einem scheinbar nicht reagierenden Überwachungssystem verbunden sind. ___NL______NL___Zwei der Pod-Bewohner wurden tot aufgefunden, obwohl die anderen drei gesund, wenn auch gestresst zu sein scheinen. Der hochentwickelte Überwachungscomputer scheint die Kontrolle über eine Reihe von neuralen Funktionen der Schläfer übernommen zu haben und verbindet ihre Bewusstseine in einem Zustand, der fast mit dem des Kollektivs vergleichbar ist. Die Assimilierung der Technologie würde wahrscheinlich zur Beendigung der Schläfer führen, aber die Analyse legt nahe, dass dies immer noch das optimale Ergebnis sein könnte."</v>
      </c>
    </row>
    <row r="8202" spans="1:4" x14ac:dyDescent="0.25">
      <c r="A8202" t="s">
        <v>9229</v>
      </c>
      <c r="B8202" t="s">
        <v>9230</v>
      </c>
      <c r="C8202" t="str">
        <f t="shared" si="257"/>
        <v xml:space="preserve"> STNC_exploration_events.1921.go_in: "Versuchen Sie, eine der Stasis-Kapseln zu benutzen."</v>
      </c>
      <c r="D8202" t="str">
        <f t="shared" si="256"/>
        <v xml:space="preserve"> STNC_exploration_events.1921.go_in: "Versuchen Sie, eine der Stasis-Kapseln zu benutzen."</v>
      </c>
    </row>
    <row r="8203" spans="1:4" x14ac:dyDescent="0.25">
      <c r="A8203" t="s">
        <v>9231</v>
      </c>
      <c r="B8203" t="s">
        <v>9232</v>
      </c>
      <c r="C8203" t="str">
        <f t="shared" si="257"/>
        <v xml:space="preserve"> STNC_exploration_events.1921.leave: "Überlassen Sie sie dem Traum."</v>
      </c>
      <c r="D8203" t="str">
        <f t="shared" si="256"/>
        <v xml:space="preserve"> STNC_exploration_events.1921.leave: "Überlassen Sie sie dem Traum."</v>
      </c>
    </row>
    <row r="8204" spans="1:4" x14ac:dyDescent="0.25">
      <c r="A8204" t="s">
        <v>9233</v>
      </c>
      <c r="B8204" t="s">
        <v>9234</v>
      </c>
      <c r="C8204" t="str">
        <f t="shared" si="257"/>
        <v xml:space="preserve"> STNC_exploration_events.1921.leave.borg: "Diese Technologie ist irrelevant."</v>
      </c>
      <c r="D8204" t="str">
        <f t="shared" si="256"/>
        <v xml:space="preserve"> STNC_exploration_events.1921.leave.borg: "Diese Technologie ist irrelevant."</v>
      </c>
    </row>
    <row r="8205" spans="1:4" x14ac:dyDescent="0.25">
      <c r="A8205" t="s">
        <v>9235</v>
      </c>
      <c r="B8205" t="s">
        <v>9236</v>
      </c>
      <c r="C8205" t="str">
        <f t="shared" si="257"/>
        <v xml:space="preserve"> STNC_exploration_events.1921.name: "Das Tauwetter"</v>
      </c>
      <c r="D8205" t="str">
        <f t="shared" si="256"/>
        <v xml:space="preserve"> STNC_exploration_events.1921.name: "Das Tauwetter"</v>
      </c>
    </row>
    <row r="8206" spans="1:4" x14ac:dyDescent="0.25">
      <c r="A8206" t="s">
        <v>9237</v>
      </c>
      <c r="B8206" t="s">
        <v>9238</v>
      </c>
      <c r="C8206" t="str">
        <f t="shared" si="257"/>
        <v xml:space="preserve"> STNC_exploration_events.1921.switch_off: "Schalten Sie die Kapseln aus und entwickeln Sie die Technologie zurück."</v>
      </c>
      <c r="D8206" t="str">
        <f t="shared" si="256"/>
        <v xml:space="preserve"> STNC_exploration_events.1921.switch_off: "Schalten Sie die Kapseln aus und entwickeln Sie die Technologie zurück."</v>
      </c>
    </row>
    <row r="8207" spans="1:4" x14ac:dyDescent="0.25">
      <c r="A8207" t="s">
        <v>9239</v>
      </c>
      <c r="B8207" t="s">
        <v>9240</v>
      </c>
      <c r="C8207" t="str">
        <f t="shared" si="257"/>
        <v xml:space="preserve"> STNC_exploration_events.1921.switch_off.borg: "Assimilieren Sie die Stasis-Kapsel-Technologie."</v>
      </c>
      <c r="D8207" t="str">
        <f t="shared" si="256"/>
        <v xml:space="preserve"> STNC_exploration_events.1921.switch_off.borg: "Assimilieren Sie die Stasis-Kapsel-Technologie."</v>
      </c>
    </row>
    <row r="8208" spans="1:4" x14ac:dyDescent="0.25">
      <c r="A8208" t="s">
        <v>9241</v>
      </c>
      <c r="B8208" t="s">
        <v>9242</v>
      </c>
      <c r="C8208" t="str">
        <f t="shared" si="257"/>
        <v xml:space="preserve"> STNC_exploration_events.1921.wake: "Wecken Sie die Schläfer auf."</v>
      </c>
      <c r="D8208" t="str">
        <f t="shared" si="256"/>
        <v xml:space="preserve"> STNC_exploration_events.1921.wake: "Wecken Sie die Schläfer auf."</v>
      </c>
    </row>
    <row r="8209" spans="1:4" x14ac:dyDescent="0.25">
      <c r="A8209" t="s">
        <v>9243</v>
      </c>
      <c r="B8209" t="s">
        <v>26732</v>
      </c>
      <c r="C8209" t="str">
        <f t="shared" si="257"/>
        <v xml:space="preserve"> STNC_exploration_events.1922.a: "___NS7989___"</v>
      </c>
      <c r="D8209" t="str">
        <f t="shared" si="256"/>
        <v xml:space="preserve"> STNC_exploration_events.1922.a: "___NS7989___"</v>
      </c>
    </row>
    <row r="8210" spans="1:4" x14ac:dyDescent="0.25">
      <c r="A8210" t="s">
        <v>9244</v>
      </c>
      <c r="B8210" t="s">
        <v>33511</v>
      </c>
      <c r="C8210" t="str">
        <f t="shared" si="257"/>
        <v xml:space="preserve"> STNC_exploration_events.1922.desc: "Während die neuronalen Muster der Schläfer vom Überwachungscomputer kontrolliert wurden, konnte ___CC724______NS7990___ ___NS7991___§! dank seiner technischen Fähigkeiten eine automatische Abschaltroutine auslösen, die alle drei sicher aus der Stasis brachte. ___NL______NL___Die Insassen der Kapsel waren überglücklich, freigelassen zu werden, da das digitale Konstrukt, das sie erschaffen hatten, um ihre Gedanken zu beschäftigen, während sie darauf warteten, dass sich das Ökosystem ihrer Welt erholt, vor einigen Jahren verrückt geworden war. Befreit von ihren Qualen, bieten die Überlebenden dem ___CC725______NS7993___§! ihre Stasis-Kapseltechnologie an, in der Hoffnung, dass der ___NS7994___ sie perfektionieren könnte, sowie einen großen Vorrat an Latinum."</v>
      </c>
      <c r="D8210" t="str">
        <f t="shared" si="256"/>
        <v xml:space="preserve"> STNC_exploration_events.1922.desc: "Während die neuronalen Muster der Schläfer vom Überwachungscomputer kontrolliert wurden, konnte ___CC724______NS7990___ ___NS7991___§! dank seiner technischen Fähigkeiten eine automatische Abschaltroutine auslösen, die alle drei sicher aus der Stasis brachte. ___NL______NL___Die Insassen der Kapsel waren überglücklich, freigelassen zu werden, da das digitale Konstrukt, das sie erschaffen hatten, um ihre Gedanken zu beschäftigen, während sie darauf warteten, dass sich das Ökosystem ihrer Welt erholt, vor einigen Jahren verrückt geworden war. Befreit von ihren Qualen, bieten die Überlebenden dem ___CC725______NS7993___§! ihre Stasis-Kapseltechnologie an, in der Hoffnung, dass der ___NS7994___ sie perfektionieren könnte, sowie einen großen Vorrat an Latinum."</v>
      </c>
    </row>
    <row r="8211" spans="1:4" x14ac:dyDescent="0.25">
      <c r="A8211" t="s">
        <v>9245</v>
      </c>
      <c r="B8211" t="s">
        <v>33512</v>
      </c>
      <c r="C8211" t="str">
        <f t="shared" si="257"/>
        <v xml:space="preserve"> STNC_exploration_events.1922.desc.hostages: "Während die neuralen Muster der Schläfer vom Überwachungscomputer kontrolliert wurden, gelang es ___CC726______NS7995___ ___NS7996___§! dank seiner technischen Fähigkeiten, eine automatische Abschaltroutine auszulösen, die sowohl die ___NS7998___ Crew als auch die drei Überlebenden sicher aus der Stasis brachte. Die Insassen der Kapsel waren überglücklich, freigelassen zu werden, da das digitale Konstrukt, das sie geschaffen hatten, um sich zu beschäftigen, während sie darauf warteten, dass sich das Ökosystem ihrer Welt erholt, vor einigen Jahren verrückt geworden war. Befreit von ihren Qualen, bieten die Überlebenden dem ___CC727______NS7999___§! ihre Stasis-Kapseltechnologie an, in der Hoffnung, dass der ___NS8000___ sie perfektionieren könnte, sowie einen großen Vorrat an Latinum."</v>
      </c>
      <c r="D8211" t="str">
        <f t="shared" si="256"/>
        <v xml:space="preserve"> STNC_exploration_events.1922.desc.hostages: "Während die neuralen Muster der Schläfer vom Überwachungscomputer kontrolliert wurden, gelang es ___CC726______NS7995___ ___NS7996___§! dank seiner technischen Fähigkeiten, eine automatische Abschaltroutine auszulösen, die sowohl die ___NS7998___ Crew als auch die drei Überlebenden sicher aus der Stasis brachte. Die Insassen der Kapsel waren überglücklich, freigelassen zu werden, da das digitale Konstrukt, das sie geschaffen hatten, um sich zu beschäftigen, während sie darauf warteten, dass sich das Ökosystem ihrer Welt erholt, vor einigen Jahren verrückt geworden war. Befreit von ihren Qualen, bieten die Überlebenden dem ___CC727______NS7999___§! ihre Stasis-Kapseltechnologie an, in der Hoffnung, dass der ___NS8000___ sie perfektionieren könnte, sowie einen großen Vorrat an Latinum."</v>
      </c>
    </row>
    <row r="8212" spans="1:4" x14ac:dyDescent="0.25">
      <c r="A8212" t="s">
        <v>9246</v>
      </c>
      <c r="B8212" t="s">
        <v>9236</v>
      </c>
      <c r="C8212" t="str">
        <f t="shared" si="257"/>
        <v xml:space="preserve"> STNC_exploration_events.1922.name: "Das Tauwetter"</v>
      </c>
      <c r="D8212" t="str">
        <f t="shared" si="256"/>
        <v xml:space="preserve"> STNC_exploration_events.1922.name: "Das Tauwetter"</v>
      </c>
    </row>
    <row r="8213" spans="1:4" x14ac:dyDescent="0.25">
      <c r="A8213" t="s">
        <v>9247</v>
      </c>
      <c r="B8213" t="s">
        <v>26733</v>
      </c>
      <c r="C8213" t="str">
        <f t="shared" si="257"/>
        <v xml:space="preserve"> STNC_exploration_events.1923.a: "___NS8001___"</v>
      </c>
      <c r="D8213" t="str">
        <f t="shared" si="256"/>
        <v xml:space="preserve"> STNC_exploration_events.1923.a: "___NS8001___"</v>
      </c>
    </row>
    <row r="8214" spans="1:4" x14ac:dyDescent="0.25">
      <c r="A8214" t="s">
        <v>9248</v>
      </c>
      <c r="B8214" t="s">
        <v>33513</v>
      </c>
      <c r="C8214" t="str">
        <f t="shared" si="257"/>
        <v xml:space="preserve"> STNC_exploration_events.1923.desc: "Da die neuronalen Muster der Schläfer vom Überwachungscomputer kontrolliert werden, konnte ___CC728______NS8002___ ___NS8003___§! die automatische Abschaltroutine nicht auslösen und holte stattdessen alle drei sofort aus der Stasis. ___NL______NL___Der Schock dieses Vorgangs war ausreichend, um die Insassen der Kapsel zu töten. Die Stasiskapseln selbst scheinen dabei irreparabel beschädigt worden zu sein, obwohl einige Komponenten gerettet werden konnten."</v>
      </c>
      <c r="D8214" t="str">
        <f t="shared" si="256"/>
        <v xml:space="preserve"> STNC_exploration_events.1923.desc: "Da die neuronalen Muster der Schläfer vom Überwachungscomputer kontrolliert werden, konnte ___CC728______NS8002___ ___NS8003___§! die automatische Abschaltroutine nicht auslösen und holte stattdessen alle drei sofort aus der Stasis. ___NL______NL___Der Schock dieses Vorgangs war ausreichend, um die Insassen der Kapsel zu töten. Die Stasiskapseln selbst scheinen dabei irreparabel beschädigt worden zu sein, obwohl einige Komponenten gerettet werden konnten."</v>
      </c>
    </row>
    <row r="8215" spans="1:4" x14ac:dyDescent="0.25">
      <c r="A8215" t="s">
        <v>9249</v>
      </c>
      <c r="B8215" t="s">
        <v>33514</v>
      </c>
      <c r="C8215" t="str">
        <f t="shared" si="257"/>
        <v xml:space="preserve"> STNC_exploration_events.1923.desc.hostages: "Da die neuralen Muster der Schläfer vom Überwachungscomputer kontrolliert werden, konnte ___CC729______NS8004___ ___NS8005___§! die automatische Abschaltroutine nicht auslösen und stattdessen ___NS8006___ die Crew und alle drei Überlebenden sofort aus der Stasis holen. ___NL______NL___Der Schock dieses Vorgangs reichte aus, um die Insassen der Kapsel zu töten. Die Stasiskapseln selbst scheinen bei diesem Prozess irreparabel beschädigt worden zu sein, obwohl einige Komponenten gerettet werden konnten."</v>
      </c>
      <c r="D8215" t="str">
        <f t="shared" si="256"/>
        <v xml:space="preserve"> STNC_exploration_events.1923.desc.hostages: "Da die neuralen Muster der Schläfer vom Überwachungscomputer kontrolliert werden, konnte ___CC729______NS8004___ ___NS8005___§! die automatische Abschaltroutine nicht auslösen und stattdessen ___NS8006___ die Crew und alle drei Überlebenden sofort aus der Stasis holen. ___NL______NL___Der Schock dieses Vorgangs reichte aus, um die Insassen der Kapsel zu töten. Die Stasiskapseln selbst scheinen bei diesem Prozess irreparabel beschädigt worden zu sein, obwohl einige Komponenten gerettet werden konnten."</v>
      </c>
    </row>
    <row r="8216" spans="1:4" x14ac:dyDescent="0.25">
      <c r="A8216" t="s">
        <v>9250</v>
      </c>
      <c r="B8216" t="s">
        <v>9236</v>
      </c>
      <c r="C8216" t="str">
        <f t="shared" si="257"/>
        <v xml:space="preserve"> STNC_exploration_events.1923.name: "Das Tauwetter"</v>
      </c>
      <c r="D8216" t="str">
        <f t="shared" si="256"/>
        <v xml:space="preserve"> STNC_exploration_events.1923.name: "Das Tauwetter"</v>
      </c>
    </row>
    <row r="8217" spans="1:4" x14ac:dyDescent="0.25">
      <c r="A8217" t="s">
        <v>9251</v>
      </c>
      <c r="B8217" t="s">
        <v>26734</v>
      </c>
      <c r="C8217" t="str">
        <f t="shared" si="257"/>
        <v xml:space="preserve"> STNC_exploration_events.1924.a: "___NS8007___"</v>
      </c>
      <c r="D8217" t="str">
        <f t="shared" si="256"/>
        <v xml:space="preserve"> STNC_exploration_events.1924.a: "___NS8007___"</v>
      </c>
    </row>
    <row r="8218" spans="1:4" x14ac:dyDescent="0.25">
      <c r="A8218" t="s">
        <v>9252</v>
      </c>
      <c r="B8218" t="s">
        <v>33515</v>
      </c>
      <c r="C8218" t="str">
        <f t="shared" si="257"/>
        <v xml:space="preserve"> STNC_exploration_events.1924.desc: "Ohne Rücksicht auf das Leben der Schläfer befiehlt ___CC730______NS8008___ ___NS8009___§! die Stasiskapseln abzuschalten. Dadurch werden die Insassen getötet, aber glücklicherweise kann die fortschrittliche Technologie der Kapseln selbst wiederhergestellt werden, mit einigen Verfeinerungen auf der Grundlage der bisher gesammelten Daten."</v>
      </c>
      <c r="D8218" t="str">
        <f t="shared" si="256"/>
        <v xml:space="preserve"> STNC_exploration_events.1924.desc: "Ohne Rücksicht auf das Leben der Schläfer befiehlt ___CC730______NS8008___ ___NS8009___§! die Stasiskapseln abzuschalten. Dadurch werden die Insassen getötet, aber glücklicherweise kann die fortschrittliche Technologie der Kapseln selbst wiederhergestellt werden, mit einigen Verfeinerungen auf der Grundlage der bisher gesammelten Daten."</v>
      </c>
    </row>
    <row r="8219" spans="1:4" x14ac:dyDescent="0.25">
      <c r="A8219" t="s">
        <v>9253</v>
      </c>
      <c r="B8219" t="s">
        <v>33516</v>
      </c>
      <c r="C8219" t="str">
        <f t="shared" si="257"/>
        <v xml:space="preserve"> STNC_exploration_events.1924.desc.borg: "Die Koordinationseinheit ___CC731______NS8010___§! hat die Abschaltung und Assimilierung der Stasiskapseln erfolgreich überwacht. Wie vorhergesagt, tötet dies die Insassen und verhindert ihre eigene Assimilierung in das Kollektiv."</v>
      </c>
      <c r="D8219" t="str">
        <f t="shared" si="256"/>
        <v xml:space="preserve"> STNC_exploration_events.1924.desc.borg: "Die Koordinationseinheit ___CC731______NS8010___§! hat die Abschaltung und Assimilierung der Stasiskapseln erfolgreich überwacht. Wie vorhergesagt, tötet dies die Insassen und verhindert ihre eigene Assimilierung in das Kollektiv."</v>
      </c>
    </row>
    <row r="8220" spans="1:4" x14ac:dyDescent="0.25">
      <c r="A8220" t="s">
        <v>9254</v>
      </c>
      <c r="B8220" t="s">
        <v>33517</v>
      </c>
      <c r="C8220" t="str">
        <f t="shared" si="257"/>
        <v xml:space="preserve"> STNC_exploration_events.1924.desc.hostages: "Ohne sich um das Leben der Schläfer oder der als Geiseln genommenen Besatzung zu kümmern, befiehlt ___CC732______NS8011___ ___NS8012___§! die Stasiskapseln abzuschalten. Dabei werden die Insassen getötet, aber glücklicherweise kann die fortschrittliche Technologie der Kapseln selbst wiederhergestellt werden, mit einigen Verfeinerungen auf der Grundlage der bisher gesammelten Daten."</v>
      </c>
      <c r="D8220" t="str">
        <f t="shared" si="256"/>
        <v xml:space="preserve"> STNC_exploration_events.1924.desc.hostages: "Ohne sich um das Leben der Schläfer oder der als Geiseln genommenen Besatzung zu kümmern, befiehlt ___CC732______NS8011___ ___NS8012___§! die Stasiskapseln abzuschalten. Dabei werden die Insassen getötet, aber glücklicherweise kann die fortschrittliche Technologie der Kapseln selbst wiederhergestellt werden, mit einigen Verfeinerungen auf der Grundlage der bisher gesammelten Daten."</v>
      </c>
    </row>
    <row r="8221" spans="1:4" x14ac:dyDescent="0.25">
      <c r="A8221" t="s">
        <v>9255</v>
      </c>
      <c r="B8221" t="s">
        <v>9236</v>
      </c>
      <c r="C8221" t="str">
        <f t="shared" si="257"/>
        <v xml:space="preserve"> STNC_exploration_events.1924.name: "Das Tauwetter"</v>
      </c>
      <c r="D8221" t="str">
        <f t="shared" si="256"/>
        <v xml:space="preserve"> STNC_exploration_events.1924.name: "Das Tauwetter"</v>
      </c>
    </row>
    <row r="8222" spans="1:4" x14ac:dyDescent="0.25">
      <c r="A8222" t="s">
        <v>9256</v>
      </c>
      <c r="B8222" t="s">
        <v>26735</v>
      </c>
      <c r="C8222" t="str">
        <f t="shared" si="257"/>
        <v xml:space="preserve"> STNC_exploration_events.1925.a: "___NS8013___"</v>
      </c>
      <c r="D8222" t="str">
        <f t="shared" si="256"/>
        <v xml:space="preserve"> STNC_exploration_events.1925.a: "___NS8013___"</v>
      </c>
    </row>
    <row r="8223" spans="1:4" x14ac:dyDescent="0.25">
      <c r="A8223" t="s">
        <v>9257</v>
      </c>
      <c r="B8223" t="s">
        <v>33518</v>
      </c>
      <c r="C8223" t="str">
        <f t="shared" si="257"/>
        <v xml:space="preserve"> STNC_exploration_events.1925.desc: "Ohne Rücksicht auf das Leben der Schläfer befiehlt ___CC733______NS8014___ ___NS8015___§! die Stasiskapseln abzuschalten. Dadurch werden die Insassen getötet. Noch schlimmer ist jedoch, dass die fortschrittliche Technologie der Kapseln selbst nicht wiederhergestellt werden kann. Nur eine Handvoll Komponenten können aus dem Gerät geborgen werden."</v>
      </c>
      <c r="D8223" t="str">
        <f t="shared" si="256"/>
        <v xml:space="preserve"> STNC_exploration_events.1925.desc: "Ohne Rücksicht auf das Leben der Schläfer befiehlt ___CC733______NS8014___ ___NS8015___§! die Stasiskapseln abzuschalten. Dadurch werden die Insassen getötet. Noch schlimmer ist jedoch, dass die fortschrittliche Technologie der Kapseln selbst nicht wiederhergestellt werden kann. Nur eine Handvoll Komponenten können aus dem Gerät geborgen werden."</v>
      </c>
    </row>
    <row r="8224" spans="1:4" x14ac:dyDescent="0.25">
      <c r="A8224" t="s">
        <v>9258</v>
      </c>
      <c r="B8224" t="s">
        <v>33519</v>
      </c>
      <c r="C8224" t="str">
        <f t="shared" si="257"/>
        <v xml:space="preserve"> STNC_exploration_events.1925.desc.borg: "Die Koordinationseinheit ___CC734______NS8016___§! hat die Abschaltung und Assimilierung der Stasiskapseln überwacht. Wie vorhergesagt, tötet dies die Insassen und verhindert ihre eigene Assimilierung in das Kollektiv. Leider scheint die Funktion der Stasiskapseln selbst während des Assimilationsprozesses beschädigt worden zu sein, so dass ihre Funktion nicht vollständig verstanden werden kann."</v>
      </c>
      <c r="D8224" t="str">
        <f t="shared" si="256"/>
        <v xml:space="preserve"> STNC_exploration_events.1925.desc.borg: "Die Koordinationseinheit ___CC734______NS8016___§! hat die Abschaltung und Assimilierung der Stasiskapseln überwacht. Wie vorhergesagt, tötet dies die Insassen und verhindert ihre eigene Assimilierung in das Kollektiv. Leider scheint die Funktion der Stasiskapseln selbst während des Assimilationsprozesses beschädigt worden zu sein, so dass ihre Funktion nicht vollständig verstanden werden kann."</v>
      </c>
    </row>
    <row r="8225" spans="1:4" x14ac:dyDescent="0.25">
      <c r="A8225" t="s">
        <v>9259</v>
      </c>
      <c r="B8225" t="s">
        <v>33520</v>
      </c>
      <c r="C8225" t="str">
        <f t="shared" si="257"/>
        <v xml:space="preserve"> STNC_exploration_events.1925.desc.hostages: "Ohne Rücksicht auf das Leben der Schläfer oder der als Geiseln genommenen Crew befiehlt ___CC735______NS8017___ ___NS8018___§! die Abschaltung der Stasiskapseln. Dadurch werden die Insassen getötet. Noch schlimmer ist jedoch, dass die fortschrittliche Technologie der Kapseln selbst nicht wiederhergestellt werden kann. Nur eine Handvoll Komponenten können aus dem Gerät geborgen werden."</v>
      </c>
      <c r="D8225" t="str">
        <f t="shared" si="256"/>
        <v xml:space="preserve"> STNC_exploration_events.1925.desc.hostages: "Ohne Rücksicht auf das Leben der Schläfer oder der als Geiseln genommenen Crew befiehlt ___CC735______NS8017___ ___NS8018___§! die Abschaltung der Stasiskapseln. Dadurch werden die Insassen getötet. Noch schlimmer ist jedoch, dass die fortschrittliche Technologie der Kapseln selbst nicht wiederhergestellt werden kann. Nur eine Handvoll Komponenten können aus dem Gerät geborgen werden."</v>
      </c>
    </row>
    <row r="8226" spans="1:4" x14ac:dyDescent="0.25">
      <c r="A8226" t="s">
        <v>9260</v>
      </c>
      <c r="B8226" t="s">
        <v>9236</v>
      </c>
      <c r="C8226" t="str">
        <f t="shared" si="257"/>
        <v xml:space="preserve"> STNC_exploration_events.1925.name: "Das Tauwetter"</v>
      </c>
      <c r="D8226" t="str">
        <f t="shared" si="256"/>
        <v xml:space="preserve"> STNC_exploration_events.1925.name: "Das Tauwetter"</v>
      </c>
    </row>
    <row r="8227" spans="1:4" x14ac:dyDescent="0.25">
      <c r="A8227" t="s">
        <v>9261</v>
      </c>
      <c r="B8227" t="s">
        <v>33521</v>
      </c>
      <c r="C8227" t="str">
        <f t="shared" si="257"/>
        <v xml:space="preserve"> STNC_exploration_events.1926.desc: "Als zwei Besatzungsmitglieder die Ersatz-Stasiskapseln betreten, wird schnell klar, warum das System offenbar nicht richtig funktioniert hat. Die Besatzungsmitglieder werden von einer Reihe surrealer Charaktere, die alle vom Computer gesteuert werden, fast getötet, bevor die digitalen Avatare der Pod-Insassen eingreifen können. ___NL______NL___Es scheint, dass die Insassen der Stasis-Kapsel von dem verrückt gewordenen Computer als Geiseln gehalten werden und ihre kombinierten Ängste in einer kontrollierenden, bösartigen, clownähnlichen Entität manifestiert haben. ___NL______NL___Die Crew darf dem ___CC736______NS8019___§! Bericht erstatten, aber der Clown hat gedroht, sie zu töten, sollten sie versuchen zu gehen, und verlangt, dass ___CC737______NS8020___ ___NS8021___§! die Simulation betritt. Es wäre vielleicht möglich, eine Art neurale Barriere zu errichten, um den Clown daran zu hindern, den ___NS8022___ zu schaden, aber es besteht immer die Möglichkeit, dass dies entdeckt wird."</v>
      </c>
      <c r="D8227" t="str">
        <f t="shared" si="256"/>
        <v xml:space="preserve"> STNC_exploration_events.1926.desc: "Als zwei Besatzungsmitglieder die Ersatz-Stasiskapseln betreten, wird schnell klar, warum das System offenbar nicht richtig funktioniert hat. Die Besatzungsmitglieder werden von einer Reihe surrealer Charaktere, die alle vom Computer gesteuert werden, fast getötet, bevor die digitalen Avatare der Pod-Insassen eingreifen können. ___NL______NL___Es scheint, dass die Insassen der Stasis-Kapsel von dem verrückt gewordenen Computer als Geiseln gehalten werden und ihre kombinierten Ängste in einer kontrollierenden, bösartigen, clownähnlichen Entität manifestiert haben. ___NL______NL___Die Crew darf dem ___CC736______NS8019___§! Bericht erstatten, aber der Clown hat gedroht, sie zu töten, sollten sie versuchen zu gehen, und verlangt, dass ___CC737______NS8020___ ___NS8021___§! die Simulation betritt. Es wäre vielleicht möglich, eine Art neurale Barriere zu errichten, um den Clown daran zu hindern, den ___NS8022___ zu schaden, aber es besteht immer die Möglichkeit, dass dies entdeckt wird."</v>
      </c>
    </row>
    <row r="8228" spans="1:4" x14ac:dyDescent="0.25">
      <c r="A8228" t="s">
        <v>9262</v>
      </c>
      <c r="B8228" t="s">
        <v>9329</v>
      </c>
      <c r="C8228" t="str">
        <f t="shared" si="257"/>
        <v xml:space="preserve"> STNC_exploration_events.1926.leave: "Überlassen Sie sie ihrem Schicksal."</v>
      </c>
      <c r="D8228" t="str">
        <f t="shared" si="256"/>
        <v xml:space="preserve"> STNC_exploration_events.1926.leave: "Überlassen Sie sie ihrem Schicksal."</v>
      </c>
    </row>
    <row r="8229" spans="1:4" x14ac:dyDescent="0.25">
      <c r="A8229" t="s">
        <v>9263</v>
      </c>
      <c r="B8229" t="s">
        <v>9236</v>
      </c>
      <c r="C8229" t="str">
        <f t="shared" si="257"/>
        <v xml:space="preserve"> STNC_exploration_events.1926.name: "Das Tauwetter"</v>
      </c>
      <c r="D8229" t="str">
        <f t="shared" si="256"/>
        <v xml:space="preserve"> STNC_exploration_events.1926.name: "Das Tauwetter"</v>
      </c>
    </row>
    <row r="8230" spans="1:4" x14ac:dyDescent="0.25">
      <c r="A8230" t="s">
        <v>9264</v>
      </c>
      <c r="B8230" t="s">
        <v>9265</v>
      </c>
      <c r="C8230" t="str">
        <f t="shared" si="257"/>
        <v xml:space="preserve"> STNC_exploration_events.1926.offer_position: "Bieten Sie eine Position außerhalb des Netzwerks an."</v>
      </c>
      <c r="D8230" t="str">
        <f t="shared" si="256"/>
        <v xml:space="preserve"> STNC_exploration_events.1926.offer_position: "Bieten Sie eine Position außerhalb des Netzwerks an."</v>
      </c>
    </row>
    <row r="8231" spans="1:4" x14ac:dyDescent="0.25">
      <c r="A8231" t="s">
        <v>9266</v>
      </c>
      <c r="B8231" t="s">
        <v>9267</v>
      </c>
      <c r="C8231" t="str">
        <f t="shared" si="257"/>
        <v xml:space="preserve"> STNC_exploration_events.1926.prisoner_swap_ruse: "Versuchen Sie, den Clown zu täuschen."</v>
      </c>
      <c r="D8231" t="str">
        <f t="shared" si="256"/>
        <v xml:space="preserve"> STNC_exploration_events.1926.prisoner_swap_ruse: "Versuchen Sie, den Clown zu täuschen."</v>
      </c>
    </row>
    <row r="8232" spans="1:4" x14ac:dyDescent="0.25">
      <c r="A8232" t="s">
        <v>9268</v>
      </c>
      <c r="B8232" t="s">
        <v>33522</v>
      </c>
      <c r="C8232" t="str">
        <f t="shared" si="257"/>
        <v xml:space="preserve"> STNC_exploration_events.1926.prisoner_swap: "Schlagen Sie einen Gefangenenaustausch vor."</v>
      </c>
      <c r="D8232" t="str">
        <f t="shared" si="256"/>
        <v xml:space="preserve"> STNC_exploration_events.1926.prisoner_swap: "Schlagen Sie einen Gefangenenaustausch vor."</v>
      </c>
    </row>
    <row r="8233" spans="1:4" x14ac:dyDescent="0.25">
      <c r="A8233" t="s">
        <v>9269</v>
      </c>
      <c r="B8233" t="s">
        <v>9270</v>
      </c>
      <c r="C8233" t="str">
        <f t="shared" si="257"/>
        <v xml:space="preserve"> STNC_exploration_events.1926.switch_off: "Schalten Sie das System aus - wir wollen keine Geiseln eines Computers sein."</v>
      </c>
      <c r="D8233" t="str">
        <f t="shared" si="256"/>
        <v xml:space="preserve"> STNC_exploration_events.1926.switch_off: "Schalten Sie das System aus - wir wollen keine Geiseln eines Computers sein."</v>
      </c>
    </row>
    <row r="8234" spans="1:4" x14ac:dyDescent="0.25">
      <c r="A8234" t="s">
        <v>9271</v>
      </c>
      <c r="B8234" t="s">
        <v>9272</v>
      </c>
      <c r="C8234" t="str">
        <f t="shared" si="257"/>
        <v xml:space="preserve"> STNC_exploration_events.1926.wake: "Wecken Sie die Schläfer, ungeachtet des Risikos."</v>
      </c>
      <c r="D8234" t="str">
        <f t="shared" si="256"/>
        <v xml:space="preserve"> STNC_exploration_events.1926.wake: "Wecken Sie die Schläfer, ungeachtet des Risikos."</v>
      </c>
    </row>
    <row r="8235" spans="1:4" x14ac:dyDescent="0.25">
      <c r="A8235" t="s">
        <v>9273</v>
      </c>
      <c r="B8235" t="s">
        <v>26736</v>
      </c>
      <c r="C8235" t="str">
        <f t="shared" si="257"/>
        <v xml:space="preserve"> STNC_exploration_events.1927.a: "___NS8023___"</v>
      </c>
      <c r="D8235" t="str">
        <f t="shared" si="256"/>
        <v xml:space="preserve"> STNC_exploration_events.1927.a: "___NS8023___"</v>
      </c>
    </row>
    <row r="8236" spans="1:4" x14ac:dyDescent="0.25">
      <c r="A8236" t="s">
        <v>9274</v>
      </c>
      <c r="B8236" t="s">
        <v>33523</v>
      </c>
      <c r="C8236" t="str">
        <f t="shared" si="257"/>
        <v xml:space="preserve"> STNC_exploration_events.1927.desc: "Obwohl er zunächst misstrauisch war, war der Clown von dem Wert des Austausches ___CC738______NS8024___ ___NS8025___§! gegen die anderen Insassen und Besatzungsmitglieder überzeugt. Als sie aus ihrem jahrelangen Alptraum erwachen, bieten die Überlebenden dem ___CC739______NS8026___§! ihre Stasis-Kapseltechnologie an, in der Hoffnung, dass der ___NS8027___ sie perfektionieren könnte, sowie einen großen Vorrat an Latinum. ___NL______NL___Nach dem Austausch kappt der Clown die Kommunikationsverbindung zur Außenwelt. Tage vergehen, während die Crew geduldig darauf wartet, was aus der ___NS8028___ wird."</v>
      </c>
      <c r="D8236" t="str">
        <f t="shared" si="256"/>
        <v xml:space="preserve"> STNC_exploration_events.1927.desc: "Obwohl er zunächst misstrauisch war, war der Clown von dem Wert des Austausches ___CC738______NS8024___ ___NS8025___§! gegen die anderen Insassen und Besatzungsmitglieder überzeugt. Als sie aus ihrem jahrelangen Alptraum erwachen, bieten die Überlebenden dem ___CC739______NS8026___§! ihre Stasis-Kapseltechnologie an, in der Hoffnung, dass der ___NS8027___ sie perfektionieren könnte, sowie einen großen Vorrat an Latinum. ___NL______NL___Nach dem Austausch kappt der Clown die Kommunikationsverbindung zur Außenwelt. Tage vergehen, während die Crew geduldig darauf wartet, was aus der ___NS8028___ wird."</v>
      </c>
    </row>
    <row r="8237" spans="1:4" x14ac:dyDescent="0.25">
      <c r="A8237" t="s">
        <v>9275</v>
      </c>
      <c r="B8237" t="s">
        <v>9236</v>
      </c>
      <c r="C8237" t="str">
        <f t="shared" si="257"/>
        <v xml:space="preserve"> STNC_exploration_events.1927.name: "Das Tauwetter"</v>
      </c>
      <c r="D8237" t="str">
        <f t="shared" si="256"/>
        <v xml:space="preserve"> STNC_exploration_events.1927.name: "Das Tauwetter"</v>
      </c>
    </row>
    <row r="8238" spans="1:4" x14ac:dyDescent="0.25">
      <c r="A8238" t="s">
        <v>9276</v>
      </c>
      <c r="B8238" t="s">
        <v>26737</v>
      </c>
      <c r="C8238" t="str">
        <f t="shared" si="257"/>
        <v xml:space="preserve"> STNC_exploration_events.1928.a: "___NS8029___"</v>
      </c>
      <c r="D8238" t="str">
        <f t="shared" si="256"/>
        <v xml:space="preserve"> STNC_exploration_events.1928.a: "___NS8029___"</v>
      </c>
    </row>
    <row r="8239" spans="1:4" x14ac:dyDescent="0.25">
      <c r="A8239" t="s">
        <v>9277</v>
      </c>
      <c r="B8239" t="s">
        <v>33524</v>
      </c>
      <c r="C8239" t="str">
        <f t="shared" si="257"/>
        <v xml:space="preserve"> STNC_exploration_events.1928.desc: "Nach anfänglichem Misstrauen war der Clown davon überzeugt, dass der Austausch von ___CC740______NS8030___ ___NS8031___§! gegen die anderen Insassen und Besatzungsmitglieder sinnvoll ist. Als er erfuhr, dass der ___NS8032___ tatsächlich nicht mit dem Netzwerk verbunden war, reagierte er mit stillem Schrecken, denn sein digitales Bewusstsein verschwand in der Nichtexistenz. Als die Überlebenden aus ihrem jahrelangen Alptraum erwachen, bieten sie dem ___CC741______NS8033___§! ihre Stasis-Kapseltechnologie an, in der Hoffnung, dass der ___NS8034___ sie perfektionieren könnte, sowie einen großen Vorrat an Latinum. ___NL______NL___Nach dem Austausch kappt der Clown die Kommunikationsverbindung zur Außenwelt. Tage vergehen, während die Crew geduldig darauf wartet, was aus der ___NS8035___ wird."</v>
      </c>
      <c r="D8239" t="str">
        <f t="shared" si="256"/>
        <v xml:space="preserve"> STNC_exploration_events.1928.desc: "Nach anfänglichem Misstrauen war der Clown davon überzeugt, dass der Austausch von ___CC740______NS8030___ ___NS8031___§! gegen die anderen Insassen und Besatzungsmitglieder sinnvoll ist. Als er erfuhr, dass der ___NS8032___ tatsächlich nicht mit dem Netzwerk verbunden war, reagierte er mit stillem Schrecken, denn sein digitales Bewusstsein verschwand in der Nichtexistenz. Als die Überlebenden aus ihrem jahrelangen Alptraum erwachen, bieten sie dem ___CC741______NS8033___§! ihre Stasis-Kapseltechnologie an, in der Hoffnung, dass der ___NS8034___ sie perfektionieren könnte, sowie einen großen Vorrat an Latinum. ___NL______NL___Nach dem Austausch kappt der Clown die Kommunikationsverbindung zur Außenwelt. Tage vergehen, während die Crew geduldig darauf wartet, was aus der ___NS8035___ wird."</v>
      </c>
    </row>
    <row r="8240" spans="1:4" x14ac:dyDescent="0.25">
      <c r="A8240" t="s">
        <v>9278</v>
      </c>
      <c r="B8240" t="s">
        <v>9236</v>
      </c>
      <c r="C8240" t="str">
        <f t="shared" si="257"/>
        <v xml:space="preserve"> STNC_exploration_events.1928.name: "Das Tauwetter"</v>
      </c>
      <c r="D8240" t="str">
        <f t="shared" si="256"/>
        <v xml:space="preserve"> STNC_exploration_events.1928.name: "Das Tauwetter"</v>
      </c>
    </row>
    <row r="8241" spans="1:4" x14ac:dyDescent="0.25">
      <c r="A8241" t="s">
        <v>9279</v>
      </c>
      <c r="B8241" t="s">
        <v>26738</v>
      </c>
      <c r="C8241" t="str">
        <f t="shared" si="257"/>
        <v xml:space="preserve"> STNC_exploration_events.1929.a: "___NS8036___"</v>
      </c>
      <c r="D8241" t="str">
        <f t="shared" si="256"/>
        <v xml:space="preserve"> STNC_exploration_events.1929.a: "___NS8036___"</v>
      </c>
    </row>
    <row r="8242" spans="1:4" x14ac:dyDescent="0.25">
      <c r="A8242" t="s">
        <v>9280</v>
      </c>
      <c r="B8242" t="s">
        <v>33525</v>
      </c>
      <c r="C8242" t="str">
        <f t="shared" si="257"/>
        <v xml:space="preserve"> STNC_exploration_events.1929.desc: "Während der Clown anfangs vom Wert des Austauschs der ___CC742______NS8037___ ___NS8038___§! gegen die anderen Insassen und Besatzungsmitglieder überzeugt war, entdeckte er bald den Versuch, eine neurale Barriere zu errichten und reagierte mit Wut. ___NL______NL___In einem Wutanfall tötet er die gefangenen Besatzungsmitglieder und fordert erneut die Anwesenheit des ___NS8039___ als Preis für die Rettung der übrigen Geiseln."</v>
      </c>
      <c r="D8242" t="str">
        <f t="shared" si="256"/>
        <v xml:space="preserve"> STNC_exploration_events.1929.desc: "Während der Clown anfangs vom Wert des Austauschs der ___CC742______NS8037___ ___NS8038___§! gegen die anderen Insassen und Besatzungsmitglieder überzeugt war, entdeckte er bald den Versuch, eine neurale Barriere zu errichten und reagierte mit Wut. ___NL______NL___In einem Wutanfall tötet er die gefangenen Besatzungsmitglieder und fordert erneut die Anwesenheit des ___NS8039___ als Preis für die Rettung der übrigen Geiseln."</v>
      </c>
    </row>
    <row r="8243" spans="1:4" x14ac:dyDescent="0.25">
      <c r="A8243" t="s">
        <v>9281</v>
      </c>
      <c r="B8243" t="s">
        <v>9329</v>
      </c>
      <c r="C8243" t="str">
        <f t="shared" si="257"/>
        <v xml:space="preserve"> STNC_exploration_events.1929.leave: "Überlassen Sie sie ihrem Schicksal."</v>
      </c>
      <c r="D8243" t="str">
        <f t="shared" si="256"/>
        <v xml:space="preserve"> STNC_exploration_events.1929.leave: "Überlassen Sie sie ihrem Schicksal."</v>
      </c>
    </row>
    <row r="8244" spans="1:4" x14ac:dyDescent="0.25">
      <c r="A8244" t="s">
        <v>9282</v>
      </c>
      <c r="B8244" t="s">
        <v>9236</v>
      </c>
      <c r="C8244" t="str">
        <f t="shared" si="257"/>
        <v xml:space="preserve"> STNC_exploration_events.1929.name: "Das Tauwetter"</v>
      </c>
      <c r="D8244" t="str">
        <f t="shared" si="256"/>
        <v xml:space="preserve"> STNC_exploration_events.1929.name: "Das Tauwetter"</v>
      </c>
    </row>
    <row r="8245" spans="1:4" x14ac:dyDescent="0.25">
      <c r="A8245" t="s">
        <v>9283</v>
      </c>
      <c r="B8245" t="s">
        <v>9270</v>
      </c>
      <c r="C8245" t="str">
        <f t="shared" si="257"/>
        <v xml:space="preserve"> STNC_exploration_events.1929.switch_off: "Schalten Sie das System aus - wir wollen keine Geiseln eines Computers sein."</v>
      </c>
      <c r="D8245" t="str">
        <f t="shared" si="256"/>
        <v xml:space="preserve"> STNC_exploration_events.1929.switch_off: "Schalten Sie das System aus - wir wollen keine Geiseln eines Computers sein."</v>
      </c>
    </row>
    <row r="8246" spans="1:4" x14ac:dyDescent="0.25">
      <c r="A8246" t="s">
        <v>9284</v>
      </c>
      <c r="B8246" t="s">
        <v>9285</v>
      </c>
      <c r="C8246" t="str">
        <f t="shared" si="257"/>
        <v xml:space="preserve"> STNC_exploration_events.1929.wake: "Wecken Sie die Schläfer, egal wie hoch das Risiko ist."</v>
      </c>
      <c r="D8246" t="str">
        <f t="shared" si="256"/>
        <v xml:space="preserve"> STNC_exploration_events.1929.wake: "Wecken Sie die Schläfer, egal wie hoch das Risiko ist."</v>
      </c>
    </row>
    <row r="8247" spans="1:4" x14ac:dyDescent="0.25">
      <c r="A8247" t="s">
        <v>9286</v>
      </c>
      <c r="B8247" t="s">
        <v>33526</v>
      </c>
      <c r="C8247" t="str">
        <f t="shared" si="257"/>
        <v xml:space="preserve"> STNC_exploration_events.1930.desc: "Nun ___NS8040___, Ihr ___CC743______NS8041___ ___NS8042___§! hat mir ein Angebot gemacht, von dem ich erwarte, dass es eingehalten wird.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v>
      </c>
      <c r="D8247" t="str">
        <f t="shared" si="256"/>
        <v xml:space="preserve"> STNC_exploration_events.1930.desc: "Nun ___NS8040___, Ihr ___CC743______NS8041___ ___NS8042___§! hat mir ein Angebot gemacht, von dem ich erwarte, dass es eingehalten wird.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v>
      </c>
    </row>
    <row r="8248" spans="1:4" x14ac:dyDescent="0.25">
      <c r="A8248" t="s">
        <v>9287</v>
      </c>
      <c r="B8248" t="s">
        <v>9178</v>
      </c>
      <c r="C8248" t="str">
        <f t="shared" si="257"/>
        <v xml:space="preserve"> STNC_exploration_events.1930.join: "Nun gut."</v>
      </c>
      <c r="D8248" t="str">
        <f t="shared" si="256"/>
        <v xml:space="preserve"> STNC_exploration_events.1930.join: "Nun gut."</v>
      </c>
    </row>
    <row r="8249" spans="1:4" x14ac:dyDescent="0.25">
      <c r="A8249" t="s">
        <v>9288</v>
      </c>
      <c r="B8249" t="s">
        <v>33527</v>
      </c>
      <c r="C8249" t="str">
        <f t="shared" si="257"/>
        <v xml:space="preserve"> STNC_exploration_events.1930.join.tooltip: "___CC744______NS8043___§! schließt sich dem ___CC745______NS8044___§ an!"</v>
      </c>
      <c r="D8249" t="str">
        <f t="shared" si="256"/>
        <v xml:space="preserve"> STNC_exploration_events.1930.join.tooltip: "___CC744______NS8043___§! schließt sich dem ___CC745______NS8044___§ an!"</v>
      </c>
    </row>
    <row r="8250" spans="1:4" x14ac:dyDescent="0.25">
      <c r="A8250" t="s">
        <v>9289</v>
      </c>
      <c r="B8250" t="s">
        <v>9290</v>
      </c>
      <c r="C8250" t="str">
        <f t="shared" si="257"/>
        <v xml:space="preserve"> STNC_exploration_events.1930.loyalty: "Wie kann man Ihnen trauen?"</v>
      </c>
      <c r="D8250" t="str">
        <f t="shared" si="256"/>
        <v xml:space="preserve"> STNC_exploration_events.1930.loyalty: "Wie kann man Ihnen trauen?"</v>
      </c>
    </row>
    <row r="8251" spans="1:4" x14ac:dyDescent="0.25">
      <c r="A8251" t="s">
        <v>9291</v>
      </c>
      <c r="B8251" t="s">
        <v>33528</v>
      </c>
      <c r="C8251" t="str">
        <f t="shared" si="257"/>
        <v xml:space="preserve"> STNC_exploration_events.1930.loyalty.response: "Ich habe meinen Teil der Abmachung eingehalten. Ihre Crew und meine Schöpfer sind doch sicher, oder? ___NL______NL___Welchen Grund sollte ich haben, jetzt illoyal zu sein? Ich bin Ihnen doch völlig ausgeliefert."</v>
      </c>
      <c r="D8251" t="str">
        <f t="shared" si="256"/>
        <v xml:space="preserve"> STNC_exploration_events.1930.loyalty.response: "Ich habe meinen Teil der Abmachung eingehalten. Ihre Crew und meine Schöpfer sind doch sicher, oder? ___NL______NL___Welchen Grund sollte ich haben, jetzt illoyal zu sein? Ich bin Ihnen doch völlig ausgeliefert."</v>
      </c>
    </row>
    <row r="8252" spans="1:4" x14ac:dyDescent="0.25">
      <c r="A8252" t="s">
        <v>9292</v>
      </c>
      <c r="B8252" t="s">
        <v>9236</v>
      </c>
      <c r="C8252" t="str">
        <f t="shared" si="257"/>
        <v xml:space="preserve"> STNC_exploration_events.1930.name: "Das Tauwetter"</v>
      </c>
      <c r="D8252" t="str">
        <f t="shared" si="256"/>
        <v xml:space="preserve"> STNC_exploration_events.1930.name: "Das Tauwetter"</v>
      </c>
    </row>
    <row r="8253" spans="1:4" x14ac:dyDescent="0.25">
      <c r="A8253" t="s">
        <v>9293</v>
      </c>
      <c r="B8253" t="s">
        <v>33529</v>
      </c>
      <c r="C8253" t="str">
        <f t="shared" si="257"/>
        <v xml:space="preserve"> STNC_exploration_events.1930.stable: "Sind Sie sicher, dass Sie... stabil sind?"</v>
      </c>
      <c r="D8253" t="str">
        <f t="shared" si="256"/>
        <v xml:space="preserve"> STNC_exploration_events.1930.stable: "Sind Sie sicher, dass Sie... stabil sind?"</v>
      </c>
    </row>
    <row r="8254" spans="1:4" x14ac:dyDescent="0.25">
      <c r="A8254" t="s">
        <v>9294</v>
      </c>
      <c r="B8254" t="s">
        <v>33530</v>
      </c>
      <c r="C8254" t="str">
        <f t="shared" si="257"/>
        <v xml:space="preserve"> STNC_exploration_events.1930.stable.response: "Stabil? Ich verbitte mir schon die Andeutung! Oh, ich nehme an, das ist eine berechtigte Frage. Ja. Ich bin stabil. Sie können mir vertrauen."</v>
      </c>
      <c r="D8254" t="str">
        <f t="shared" si="256"/>
        <v xml:space="preserve"> STNC_exploration_events.1930.stable.response: "Stabil? Ich verbitte mir schon die Andeutung! Oh, ich nehme an, das ist eine berechtigte Frage. Ja. Ich bin stabil. Sie können mir vertrauen."</v>
      </c>
    </row>
    <row r="8255" spans="1:4" x14ac:dyDescent="0.25">
      <c r="A8255" t="s">
        <v>9295</v>
      </c>
      <c r="B8255" t="s">
        <v>26739</v>
      </c>
      <c r="C8255" t="str">
        <f t="shared" si="257"/>
        <v xml:space="preserve"> STNC_exploration_events.1931.a: "___NS8045___"</v>
      </c>
      <c r="D8255" t="str">
        <f t="shared" si="256"/>
        <v xml:space="preserve"> STNC_exploration_events.1931.a: "___NS8045___"</v>
      </c>
    </row>
    <row r="8256" spans="1:4" x14ac:dyDescent="0.25">
      <c r="A8256" t="s">
        <v>9296</v>
      </c>
      <c r="B8256" t="s">
        <v>33531</v>
      </c>
      <c r="C8256" t="str">
        <f t="shared" si="257"/>
        <v xml:space="preserve"> STNC_exploration_events.1931.desc: "Als sie aus ihrem jahrelangen Alptraum erwachen, bieten die Überlebenden dem ___CC746______NS8046___§! ihre Stasis-Kapseltechnologie an, in der Hoffnung, dass der ___NS8047___ sie perfektionieren könnte, sowie einen großen Vorrat an Latinum. Trotz ihrer Dankbarkeit zeigen sich die ehemaligen Gefangenen sehr besorgt über die Aussicht, dass der Clown Zugang zur realen Welt erhalten könnte."</v>
      </c>
      <c r="D8256" t="str">
        <f t="shared" si="256"/>
        <v xml:space="preserve"> STNC_exploration_events.1931.desc: "Als sie aus ihrem jahrelangen Alptraum erwachen, bieten die Überlebenden dem ___CC746______NS8046___§! ihre Stasis-Kapseltechnologie an, in der Hoffnung, dass der ___NS8047___ sie perfektionieren könnte, sowie einen großen Vorrat an Latinum. Trotz ihrer Dankbarkeit zeigen sich die ehemaligen Gefangenen sehr besorgt über die Aussicht, dass der Clown Zugang zur realen Welt erhalten könnte."</v>
      </c>
    </row>
    <row r="8257" spans="1:4" x14ac:dyDescent="0.25">
      <c r="A8257" t="s">
        <v>9297</v>
      </c>
      <c r="B8257" t="s">
        <v>9236</v>
      </c>
      <c r="C8257" t="str">
        <f t="shared" si="257"/>
        <v xml:space="preserve"> STNC_exploration_events.1931.name: "Das Tauwetter"</v>
      </c>
      <c r="D8257" t="str">
        <f t="shared" ref="D8257:D8320" si="258">IF(ISBLANK(A8257),"",C8257)</f>
        <v xml:space="preserve"> STNC_exploration_events.1931.name: "Das Tauwetter"</v>
      </c>
    </row>
    <row r="8258" spans="1:4" x14ac:dyDescent="0.25">
      <c r="A8258" t="s">
        <v>9298</v>
      </c>
      <c r="B8258" t="s">
        <v>26740</v>
      </c>
      <c r="C8258" t="str">
        <f t="shared" ref="C8258:C8321" si="259">A8258 &amp;" " &amp;"""" &amp;B8258 &amp;""""</f>
        <v xml:space="preserve"> STNC_exploration_events.1932.a: "___NS8048___"</v>
      </c>
      <c r="D8258" t="str">
        <f t="shared" si="258"/>
        <v xml:space="preserve"> STNC_exploration_events.1932.a: "___NS8048___"</v>
      </c>
    </row>
    <row r="8259" spans="1:4" x14ac:dyDescent="0.25">
      <c r="A8259" t="s">
        <v>9299</v>
      </c>
      <c r="B8259" t="s">
        <v>33532</v>
      </c>
      <c r="C8259" t="str">
        <f t="shared" si="259"/>
        <v xml:space="preserve"> STNC_exploration_events.1932.desc: "Die Tage vergehen und mit jeder Stunde wird das medizinische Team, das ___CC747______NS8049___ ___NS8050___§! überwacht, mehr und mehr alarmiert über ___NS8051___ beobachteten physiologischen Stress. ___NL______NL___Am siebten Tag jedoch scheinen sich die Lebenszeichen des ___NS8052___ geringfügig zu verbessern, bevor die Aufwachprozesse der Kapsel beginnen. ___NL______NL___Aufgewacht und munter, informiert die ___NS8053___ das Außenteam, wie ___NS8054___ den Clown überzeugen konnte, sie gehen zu lassen, selbst auf Kosten ihrer eigenen Existenz. ___NL______NL___Der Pod-Computer hatte den Clown aus den zugrunde liegenden Ängsten der ursprünglichen Insassen erschaffen. Ohne diese Angst veränderte sich sein Verhalten."</v>
      </c>
      <c r="D8259" t="str">
        <f t="shared" si="258"/>
        <v xml:space="preserve"> STNC_exploration_events.1932.desc: "Die Tage vergehen und mit jeder Stunde wird das medizinische Team, das ___CC747______NS8049___ ___NS8050___§! überwacht, mehr und mehr alarmiert über ___NS8051___ beobachteten physiologischen Stress. ___NL______NL___Am siebten Tag jedoch scheinen sich die Lebenszeichen des ___NS8052___ geringfügig zu verbessern, bevor die Aufwachprozesse der Kapsel beginnen. ___NL______NL___Aufgewacht und munter, informiert die ___NS8053___ das Außenteam, wie ___NS8054___ den Clown überzeugen konnte, sie gehen zu lassen, selbst auf Kosten ihrer eigenen Existenz. ___NL______NL___Der Pod-Computer hatte den Clown aus den zugrunde liegenden Ängsten der ursprünglichen Insassen erschaffen. Ohne diese Angst veränderte sich sein Verhalten."</v>
      </c>
    </row>
    <row r="8260" spans="1:4" x14ac:dyDescent="0.25">
      <c r="A8260" t="s">
        <v>9300</v>
      </c>
      <c r="B8260" t="s">
        <v>9236</v>
      </c>
      <c r="C8260" t="str">
        <f t="shared" si="259"/>
        <v xml:space="preserve"> STNC_exploration_events.1932.name: "Das Tauwetter"</v>
      </c>
      <c r="D8260" t="str">
        <f t="shared" si="258"/>
        <v xml:space="preserve"> STNC_exploration_events.1932.name: "Das Tauwetter"</v>
      </c>
    </row>
    <row r="8261" spans="1:4" x14ac:dyDescent="0.25">
      <c r="A8261" t="s">
        <v>9301</v>
      </c>
      <c r="B8261" t="s">
        <v>26741</v>
      </c>
      <c r="C8261" t="str">
        <f t="shared" si="259"/>
        <v xml:space="preserve"> STNC_exploration_events.1933.a: "___NS8055___"</v>
      </c>
      <c r="D8261" t="str">
        <f t="shared" si="258"/>
        <v xml:space="preserve"> STNC_exploration_events.1933.a: "___NS8055___"</v>
      </c>
    </row>
    <row r="8262" spans="1:4" x14ac:dyDescent="0.25">
      <c r="A8262" t="s">
        <v>9302</v>
      </c>
      <c r="B8262" t="s">
        <v>33533</v>
      </c>
      <c r="C8262" t="str">
        <f t="shared" si="259"/>
        <v xml:space="preserve"> STNC_exploration_events.1933.desc: "Die Tage vergehen, und mit jeder Stunde wird das medizinische Team, das ___CC748______NS8056___ ___NS8057___§! überwacht, mehr und mehr alarmiert über ___NS8058___ beobachteten physiologischen Stress. ___NL______NL___Am siebten Tag jedoch scheinen sich die Lebenszeichen des ___NS8059___ geringfügig zu verbessern, bevor sich die Kommunikationsverbindung der Kapsel öffnet. ___NL______NL___Die ___NS8060___ informiert das Außenteam, wie ___NS8061___ den Clown überzeugen konnte, sie gehen zu lassen, im Austausch für die Möglichkeit, außerhalb der Simulation des Gondelcomputers zu existieren. ___NL______NL___Der ___NS8062___ erkannte, dass sein Verhalten mit seiner eigenen Angst vor dem unvermeidlichen Tod zusammenhing und versprach, das digitale Bewusstsein des Clowns in einer permanenten photonischen Matrix unterzubringen."</v>
      </c>
      <c r="D8262" t="str">
        <f t="shared" si="258"/>
        <v xml:space="preserve"> STNC_exploration_events.1933.desc: "Die Tage vergehen, und mit jeder Stunde wird das medizinische Team, das ___CC748______NS8056___ ___NS8057___§! überwacht, mehr und mehr alarmiert über ___NS8058___ beobachteten physiologischen Stress. ___NL______NL___Am siebten Tag jedoch scheinen sich die Lebenszeichen des ___NS8059___ geringfügig zu verbessern, bevor sich die Kommunikationsverbindung der Kapsel öffnet. ___NL______NL___Die ___NS8060___ informiert das Außenteam, wie ___NS8061___ den Clown überzeugen konnte, sie gehen zu lassen, im Austausch für die Möglichkeit, außerhalb der Simulation des Gondelcomputers zu existieren. ___NL______NL___Der ___NS8062___ erkannte, dass sein Verhalten mit seiner eigenen Angst vor dem unvermeidlichen Tod zusammenhing und versprach, das digitale Bewusstsein des Clowns in einer permanenten photonischen Matrix unterzubringen."</v>
      </c>
    </row>
    <row r="8263" spans="1:4" x14ac:dyDescent="0.25">
      <c r="A8263" t="s">
        <v>9303</v>
      </c>
      <c r="B8263" t="s">
        <v>9236</v>
      </c>
      <c r="C8263" t="str">
        <f t="shared" si="259"/>
        <v xml:space="preserve"> STNC_exploration_events.1933.name: "Das Tauwetter"</v>
      </c>
      <c r="D8263" t="str">
        <f t="shared" si="258"/>
        <v xml:space="preserve"> STNC_exploration_events.1933.name: "Das Tauwetter"</v>
      </c>
    </row>
    <row r="8264" spans="1:4" x14ac:dyDescent="0.25">
      <c r="A8264" t="s">
        <v>9304</v>
      </c>
      <c r="B8264" t="s">
        <v>26742</v>
      </c>
      <c r="C8264" t="str">
        <f t="shared" si="259"/>
        <v xml:space="preserve"> STNC_exploration_events.1934.a: "___NS8063___"</v>
      </c>
      <c r="D8264" t="str">
        <f t="shared" si="258"/>
        <v xml:space="preserve"> STNC_exploration_events.1934.a: "___NS8063___"</v>
      </c>
    </row>
    <row r="8265" spans="1:4" x14ac:dyDescent="0.25">
      <c r="A8265" t="s">
        <v>9305</v>
      </c>
      <c r="B8265" t="s">
        <v>33534</v>
      </c>
      <c r="C8265" t="str">
        <f t="shared" si="259"/>
        <v xml:space="preserve"> STNC_exploration_events.1934.desc: "Die Tage vergehen, und mit jeder Stunde wird das medizinische Team, das ___CC749______NS8064___ ___NS8065___§! überwacht, mehr und mehr alarmiert über ___NS8066___ beobachteten physiologischen Stress. ___NL______NL___Am siebten Tag scheinen sich die Lebenszeichen des ___NS8067___ geringfügig zu verbessern, bevor sie abrupt enden. ___NL______NL___Da es keine Opfer mehr gibt, die er quälen kann, müssen der Clown und der Rest der Simulation im Nichts verschwinden."</v>
      </c>
      <c r="D8265" t="str">
        <f t="shared" si="258"/>
        <v xml:space="preserve"> STNC_exploration_events.1934.desc: "Die Tage vergehen, und mit jeder Stunde wird das medizinische Team, das ___CC749______NS8064___ ___NS8065___§! überwacht, mehr und mehr alarmiert über ___NS8066___ beobachteten physiologischen Stress. ___NL______NL___Am siebten Tag scheinen sich die Lebenszeichen des ___NS8067___ geringfügig zu verbessern, bevor sie abrupt enden. ___NL______NL___Da es keine Opfer mehr gibt, die er quälen kann, müssen der Clown und der Rest der Simulation im Nichts verschwinden."</v>
      </c>
    </row>
    <row r="8266" spans="1:4" x14ac:dyDescent="0.25">
      <c r="A8266" t="s">
        <v>9306</v>
      </c>
      <c r="B8266" t="s">
        <v>9236</v>
      </c>
      <c r="C8266" t="str">
        <f t="shared" si="259"/>
        <v xml:space="preserve"> STNC_exploration_events.1934.name: "Das Tauwetter"</v>
      </c>
      <c r="D8266" t="str">
        <f t="shared" si="258"/>
        <v xml:space="preserve"> STNC_exploration_events.1934.name: "Das Tauwetter"</v>
      </c>
    </row>
    <row r="8267" spans="1:4" x14ac:dyDescent="0.25">
      <c r="A8267" t="s">
        <v>9307</v>
      </c>
      <c r="B8267" t="s">
        <v>33535</v>
      </c>
      <c r="C8267" t="str">
        <f t="shared" si="259"/>
        <v xml:space="preserve"> STNC_exploration_events.1935.desc: "Nun ___NS8068___, Ihr ___CC750______NS8069___ ___NS8070___§! hat mir ein Angebot gemacht, von dem ich erwarte, dass es eingehalten wird. Ich vertraute ___NS8071___ und ___NS8072___ vertraut Ihnen.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v>
      </c>
      <c r="D8267" t="str">
        <f t="shared" si="258"/>
        <v xml:space="preserve"> STNC_exploration_events.1935.desc: "Nun ___NS8068___, Ihr ___CC750______NS8069___ ___NS8070___§! hat mir ein Angebot gemacht, von dem ich erwarte, dass es eingehalten wird. Ich vertraute ___NS8071___ und ___NS8072___ vertraut Ihnen. ___NL______NL___Oh, es war alles nur Spaß und Spiel, solange es dauerte, aber wir beide wissen, dass die Realität ein weitaus reicherer Spielplatz ist. Ich weiß, was Sie jetzt denken, aber Sie sollten mir wirklich vertrauen. Ein schöner Planet, den ich beaufsichtigen kann, ist doch nur fair, oder?"</v>
      </c>
    </row>
    <row r="8268" spans="1:4" x14ac:dyDescent="0.25">
      <c r="A8268" t="s">
        <v>9308</v>
      </c>
      <c r="B8268" t="s">
        <v>9178</v>
      </c>
      <c r="C8268" t="str">
        <f t="shared" si="259"/>
        <v xml:space="preserve"> STNC_exploration_events.1935.join: "Nun gut."</v>
      </c>
      <c r="D8268" t="str">
        <f t="shared" si="258"/>
        <v xml:space="preserve"> STNC_exploration_events.1935.join: "Nun gut."</v>
      </c>
    </row>
    <row r="8269" spans="1:4" x14ac:dyDescent="0.25">
      <c r="A8269" t="s">
        <v>9309</v>
      </c>
      <c r="B8269" t="s">
        <v>33536</v>
      </c>
      <c r="C8269" t="str">
        <f t="shared" si="259"/>
        <v xml:space="preserve"> STNC_exploration_events.1935.join.tooltip: "___CC751______NS8073___§! schließt sich dem ___CC752______NS8074___§ an!"</v>
      </c>
      <c r="D8269" t="str">
        <f t="shared" si="258"/>
        <v xml:space="preserve"> STNC_exploration_events.1935.join.tooltip: "___CC751______NS8073___§! schließt sich dem ___CC752______NS8074___§ an!"</v>
      </c>
    </row>
    <row r="8270" spans="1:4" x14ac:dyDescent="0.25">
      <c r="A8270" t="s">
        <v>9310</v>
      </c>
      <c r="B8270" t="s">
        <v>9290</v>
      </c>
      <c r="C8270" t="str">
        <f t="shared" si="259"/>
        <v xml:space="preserve"> STNC_exploration_events.1935.loyalty: "Wie kann man Ihnen trauen?"</v>
      </c>
      <c r="D8270" t="str">
        <f t="shared" si="258"/>
        <v xml:space="preserve"> STNC_exploration_events.1935.loyalty: "Wie kann man Ihnen trauen?"</v>
      </c>
    </row>
    <row r="8271" spans="1:4" x14ac:dyDescent="0.25">
      <c r="A8271" t="s">
        <v>9311</v>
      </c>
      <c r="B8271" t="s">
        <v>33528</v>
      </c>
      <c r="C8271" t="str">
        <f t="shared" si="259"/>
        <v xml:space="preserve"> STNC_exploration_events.1935.loyalty.response: "Ich habe meinen Teil der Abmachung eingehalten. Ihre Crew und meine Schöpfer sind doch sicher, oder? ___NL______NL___Welchen Grund sollte ich haben, jetzt illoyal zu sein? Ich bin Ihnen doch völlig ausgeliefert."</v>
      </c>
      <c r="D8271" t="str">
        <f t="shared" si="258"/>
        <v xml:space="preserve"> STNC_exploration_events.1935.loyalty.response: "Ich habe meinen Teil der Abmachung eingehalten. Ihre Crew und meine Schöpfer sind doch sicher, oder? ___NL______NL___Welchen Grund sollte ich haben, jetzt illoyal zu sein? Ich bin Ihnen doch völlig ausgeliefert."</v>
      </c>
    </row>
    <row r="8272" spans="1:4" x14ac:dyDescent="0.25">
      <c r="A8272" t="s">
        <v>9312</v>
      </c>
      <c r="B8272" t="s">
        <v>9236</v>
      </c>
      <c r="C8272" t="str">
        <f t="shared" si="259"/>
        <v xml:space="preserve"> STNC_exploration_events.1935.name: "Das Tauwetter"</v>
      </c>
      <c r="D8272" t="str">
        <f t="shared" si="258"/>
        <v xml:space="preserve"> STNC_exploration_events.1935.name: "Das Tauwetter"</v>
      </c>
    </row>
    <row r="8273" spans="1:4" x14ac:dyDescent="0.25">
      <c r="A8273" t="s">
        <v>9313</v>
      </c>
      <c r="B8273" t="s">
        <v>33529</v>
      </c>
      <c r="C8273" t="str">
        <f t="shared" si="259"/>
        <v xml:space="preserve"> STNC_exploration_events.1935.stable: "Sind Sie sicher, dass Sie... stabil sind?"</v>
      </c>
      <c r="D8273" t="str">
        <f t="shared" si="258"/>
        <v xml:space="preserve"> STNC_exploration_events.1935.stable: "Sind Sie sicher, dass Sie... stabil sind?"</v>
      </c>
    </row>
    <row r="8274" spans="1:4" x14ac:dyDescent="0.25">
      <c r="A8274" t="s">
        <v>9314</v>
      </c>
      <c r="B8274" t="s">
        <v>33530</v>
      </c>
      <c r="C8274" t="str">
        <f t="shared" si="259"/>
        <v xml:space="preserve"> STNC_exploration_events.1935.stable.response: "Stabil? Ich verbitte mir schon die Andeutung! Oh, ich nehme an, das ist eine berechtigte Frage. Ja. Ich bin stabil. Sie können mir vertrauen."</v>
      </c>
      <c r="D8274" t="str">
        <f t="shared" si="258"/>
        <v xml:space="preserve"> STNC_exploration_events.1935.stable.response: "Stabil? Ich verbitte mir schon die Andeutung! Oh, ich nehme an, das ist eine berechtigte Frage. Ja. Ich bin stabil. Sie können mir vertrauen."</v>
      </c>
    </row>
    <row r="8275" spans="1:4" x14ac:dyDescent="0.25">
      <c r="A8275" t="s">
        <v>9315</v>
      </c>
      <c r="B8275" t="s">
        <v>33537</v>
      </c>
      <c r="C8275" t="str">
        <f t="shared" si="259"/>
        <v xml:space="preserve"> STNC_exploration_events.20000.desc.survey_colony_raid.alloys: "___NE3806___ fortschrittliche Legierungen."</v>
      </c>
      <c r="D8275" t="str">
        <f t="shared" si="258"/>
        <v xml:space="preserve"> STNC_exploration_events.20000.desc.survey_colony_raid.alloys: "___NE3806___ fortschrittliche Legierungen."</v>
      </c>
    </row>
    <row r="8276" spans="1:4" x14ac:dyDescent="0.25">
      <c r="A8276" t="s">
        <v>9316</v>
      </c>
      <c r="B8276" t="s">
        <v>33538</v>
      </c>
      <c r="C8276" t="str">
        <f t="shared" si="259"/>
        <v xml:space="preserve"> STNC_exploration_events.20000.desc.survey_colony_raid.base: "___NE3807___ ___NL______NL______NS8075___ ___NS8076___ meldet, dass die ___NS8077___ einen erfolgreichen Überfall auf eine isolierte Kolonie im ___NS8078___ System durchgeführt hat. ___NL______NL___ Einige der ___NS8079___ des ___NS8080___ wurden während des Angriffs getötet, aber der ___NS8081___ hält ihren Verlust angesichts des Ergebnisses für akzeptabel. ___NS8082___ ___NS8083___ berichtet, dass er einen Vorrat an"</v>
      </c>
      <c r="D8276" t="str">
        <f t="shared" si="258"/>
        <v xml:space="preserve"> STNC_exploration_events.20000.desc.survey_colony_raid.base: "___NE3807___ ___NL______NL______NS8075___ ___NS8076___ meldet, dass die ___NS8077___ einen erfolgreichen Überfall auf eine isolierte Kolonie im ___NS8078___ System durchgeführt hat. ___NL______NL___ Einige der ___NS8079___ des ___NS8080___ wurden während des Angriffs getötet, aber der ___NS8081___ hält ihren Verlust angesichts des Ergebnisses für akzeptabel. ___NS8082___ ___NS8083___ berichtet, dass er einen Vorrat an"</v>
      </c>
    </row>
    <row r="8277" spans="1:4" x14ac:dyDescent="0.25">
      <c r="A8277" t="s">
        <v>9317</v>
      </c>
      <c r="B8277" t="s">
        <v>33539</v>
      </c>
      <c r="C8277" t="str">
        <f t="shared" si="259"/>
        <v xml:space="preserve"> STNC_exploration_events.20000.desc.survey_colony_raid.components: "___NE3808___ wertvollen Raumschiffkomponenten."</v>
      </c>
      <c r="D8277" t="str">
        <f t="shared" si="258"/>
        <v xml:space="preserve"> STNC_exploration_events.20000.desc.survey_colony_raid.components: "___NE3808___ wertvollen Raumschiffkomponenten."</v>
      </c>
    </row>
    <row r="8278" spans="1:4" x14ac:dyDescent="0.25">
      <c r="A8278" t="s">
        <v>9318</v>
      </c>
      <c r="B8278" t="s">
        <v>33540</v>
      </c>
      <c r="C8278" t="str">
        <f t="shared" si="259"/>
        <v xml:space="preserve"> STNC_exploration_events.20000.desc.survey_colony_raid.consumer_goods: "___NE3809___ zivilen Gütern."</v>
      </c>
      <c r="D8278" t="str">
        <f t="shared" si="258"/>
        <v xml:space="preserve"> STNC_exploration_events.20000.desc.survey_colony_raid.consumer_goods: "___NE3809___ zivilen Gütern."</v>
      </c>
    </row>
    <row r="8279" spans="1:4" x14ac:dyDescent="0.25">
      <c r="A8279" t="s">
        <v>9319</v>
      </c>
      <c r="B8279" t="s">
        <v>23739</v>
      </c>
      <c r="C8279" t="str">
        <f t="shared" si="259"/>
        <v xml:space="preserve"> STNC_exploration_events.2001.a: "Untersuchen Sie weiter."</v>
      </c>
      <c r="D8279" t="str">
        <f t="shared" si="258"/>
        <v xml:space="preserve"> STNC_exploration_events.2001.a: "Untersuchen Sie weiter."</v>
      </c>
    </row>
    <row r="8280" spans="1:4" x14ac:dyDescent="0.25">
      <c r="A8280" t="s">
        <v>9320</v>
      </c>
      <c r="B8280" t="s">
        <v>33541</v>
      </c>
      <c r="C8280" t="str">
        <f t="shared" si="259"/>
        <v xml:space="preserve"> STNC_exploration_events.2001.b: "Es gibt noch andere Dinge, auf die wir uns konzentrieren müssen."</v>
      </c>
      <c r="D8280" t="str">
        <f t="shared" si="258"/>
        <v xml:space="preserve"> STNC_exploration_events.2001.b: "Es gibt noch andere Dinge, auf die wir uns konzentrieren müssen."</v>
      </c>
    </row>
    <row r="8281" spans="1:4" x14ac:dyDescent="0.25">
      <c r="A8281" t="s">
        <v>9321</v>
      </c>
      <c r="B8281" t="s">
        <v>33542</v>
      </c>
      <c r="C8281" t="str">
        <f t="shared" si="259"/>
        <v xml:space="preserve"> STNC_exploration_events.2001.desc: "___NE3810___ ___NL______NL______NS8084___ ___NS8085___ meldet die Entdeckung eines verlassenen promellianischen Außenpostens im ___CC753______NS8086___§! System. Bemerkenswerterweise weist der Außenposten Anzeichen dafür auf, dass er erst im letzten Jahrzehnt bewohnt war - viele Jahrhunderte, nachdem die Promellianer in ihrem Krieg mit den Mentharern für ausgerottet gehalten wurden. In den Ruinen des Außenpostens wurden zwar einige Artefakte gefunden, aber es gab keine Hinweise auf das Schicksal oder den Verbleib seiner Bewohner."</v>
      </c>
      <c r="D8281" t="str">
        <f t="shared" si="258"/>
        <v xml:space="preserve"> STNC_exploration_events.2001.desc: "___NE3810___ ___NL______NL______NS8084___ ___NS8085___ meldet die Entdeckung eines verlassenen promellianischen Außenpostens im ___CC753______NS8086___§! System. Bemerkenswerterweise weist der Außenposten Anzeichen dafür auf, dass er erst im letzten Jahrzehnt bewohnt war - viele Jahrhunderte, nachdem die Promellianer in ihrem Krieg mit den Mentharern für ausgerottet gehalten wurden. In den Ruinen des Außenpostens wurden zwar einige Artefakte gefunden, aber es gab keine Hinweise auf das Schicksal oder den Verbleib seiner Bewohner."</v>
      </c>
    </row>
    <row r="8282" spans="1:4" x14ac:dyDescent="0.25">
      <c r="A8282" t="s">
        <v>9322</v>
      </c>
      <c r="B8282" t="s">
        <v>33543</v>
      </c>
      <c r="C8282" t="str">
        <f t="shared" si="259"/>
        <v xml:space="preserve"> STNC_exploration_events.2001.name: "___NS8087___ Umfrage"</v>
      </c>
      <c r="D8282" t="str">
        <f t="shared" si="258"/>
        <v xml:space="preserve"> STNC_exploration_events.2001.name: "___NS8087___ Umfrage"</v>
      </c>
    </row>
    <row r="8283" spans="1:4" x14ac:dyDescent="0.25">
      <c r="A8283" t="s">
        <v>9323</v>
      </c>
      <c r="B8283" t="s">
        <v>33544</v>
      </c>
      <c r="C8283" t="str">
        <f t="shared" si="259"/>
        <v xml:space="preserve"> STNC_exploration_events.20010.accept_tribute: "Nehmen Sie den Tribut an."</v>
      </c>
      <c r="D8283" t="str">
        <f t="shared" si="258"/>
        <v xml:space="preserve"> STNC_exploration_events.20010.accept_tribute: "Nehmen Sie den Tribut an."</v>
      </c>
    </row>
    <row r="8284" spans="1:4" x14ac:dyDescent="0.25">
      <c r="A8284" t="s">
        <v>9324</v>
      </c>
      <c r="B8284" t="s">
        <v>33545</v>
      </c>
      <c r="C8284" t="str">
        <f t="shared" si="259"/>
        <v xml:space="preserve"> STNC_exploration_events.20010.desc: "___NE3811___ ___NL______NL______NS8088___ ___NS8089___ berichtet, dass die ___NS8090___ auf ein ___NS8091___ ziviles Konstruktionsschiff gestoßen ist, das das ___NS8092___ System durchquert. ___NL______NL___Die ___NS8093___ ___NS8094___ fordern die Herausgabe ihres Schiffes und bitten stattdessen darum, eine Summe Latinum als Tribut zahlen zu dürfen."</v>
      </c>
      <c r="D8284" t="str">
        <f t="shared" si="258"/>
        <v xml:space="preserve"> STNC_exploration_events.20010.desc: "___NE3811___ ___NL______NL______NS8088___ ___NS8089___ berichtet, dass die ___NS8090___ auf ein ___NS8091___ ziviles Konstruktionsschiff gestoßen ist, das das ___NS8092___ System durchquert. ___NL______NL___Die ___NS8093___ ___NS8094___ fordern die Herausgabe ihres Schiffes und bitten stattdessen darum, eine Summe Latinum als Tribut zahlen zu dürfen."</v>
      </c>
    </row>
    <row r="8285" spans="1:4" x14ac:dyDescent="0.25">
      <c r="A8285" t="s">
        <v>9325</v>
      </c>
      <c r="B8285" t="s">
        <v>33546</v>
      </c>
      <c r="C8285" t="str">
        <f t="shared" si="259"/>
        <v xml:space="preserve"> STNC_exploration_events.20010.seize_ship: "Beschlagnahmen Sie das Schiff."</v>
      </c>
      <c r="D8285" t="str">
        <f t="shared" si="258"/>
        <v xml:space="preserve"> STNC_exploration_events.20010.seize_ship: "Beschlagnahmen Sie das Schiff."</v>
      </c>
    </row>
    <row r="8286" spans="1:4" x14ac:dyDescent="0.25">
      <c r="A8286" t="s">
        <v>9326</v>
      </c>
      <c r="B8286" t="s">
        <v>33547</v>
      </c>
      <c r="C8286" t="str">
        <f t="shared" si="259"/>
        <v xml:space="preserve"> STNC_exploration_events.20020.capture_them: "Schicken Sie ein Team, um die Dissidenten gefangen zu nehmen."</v>
      </c>
      <c r="D8286" t="str">
        <f t="shared" si="258"/>
        <v xml:space="preserve"> STNC_exploration_events.20020.capture_them: "Schicken Sie ein Team, um die Dissidenten gefangen zu nehmen."</v>
      </c>
    </row>
    <row r="8287" spans="1:4" x14ac:dyDescent="0.25">
      <c r="A8287" t="s">
        <v>9327</v>
      </c>
      <c r="B8287" t="s">
        <v>33548</v>
      </c>
      <c r="C8287" t="str">
        <f t="shared" si="259"/>
        <v xml:space="preserve"> STNC_exploration_events.20020.desc: "___NE3812______NL______NL______NS8095___ ___NS8096___ meldet, dass die ___NS8097___ in den Außenbezirken des ___NS8099___-Systems auf ein von ___NS8098___ Dissidenten betriebenes Schiff gestoßen ist. ___NL______NL___Das Schiff der Dissidenten ist beim Impuls schneller als die ___NS8100___, was ein Abfangen schwierig macht. Mit einem Geschwader von Shuttles könnte man die Dissidenten einkreisen, aber sie wären anfällig für Angriffe."</v>
      </c>
      <c r="D8287" t="str">
        <f t="shared" si="258"/>
        <v xml:space="preserve"> STNC_exploration_events.20020.desc: "___NE3812______NL______NL______NS8095___ ___NS8096___ meldet, dass die ___NS8097___ in den Außenbezirken des ___NS8099___-Systems auf ein von ___NS8098___ Dissidenten betriebenes Schiff gestoßen ist. ___NL______NL___Das Schiff der Dissidenten ist beim Impuls schneller als die ___NS8100___, was ein Abfangen schwierig macht. Mit einem Geschwader von Shuttles könnte man die Dissidenten einkreisen, aber sie wären anfällig für Angriffe."</v>
      </c>
    </row>
    <row r="8288" spans="1:4" x14ac:dyDescent="0.25">
      <c r="A8288" t="s">
        <v>9328</v>
      </c>
      <c r="B8288" t="s">
        <v>9329</v>
      </c>
      <c r="C8288" t="str">
        <f t="shared" si="259"/>
        <v xml:space="preserve"> STNC_exploration_events.20020.leave_them: "Überlassen Sie sie ihrem Schicksal."</v>
      </c>
      <c r="D8288" t="str">
        <f t="shared" si="258"/>
        <v xml:space="preserve"> STNC_exploration_events.20020.leave_them: "Überlassen Sie sie ihrem Schicksal."</v>
      </c>
    </row>
    <row r="8289" spans="1:4" x14ac:dyDescent="0.25">
      <c r="A8289" t="s">
        <v>9330</v>
      </c>
      <c r="B8289" t="s">
        <v>33549</v>
      </c>
      <c r="C8289" t="str">
        <f t="shared" si="259"/>
        <v xml:space="preserve"> STNC_exploration_events.20030.desc: "___NE3813___ ___NS8101___ ___NS8102___ hat festgestellt, dass er im ___NS8104___ System auf einen verlassenen ___NS8103___ zivilen Frachter gestoßen ist. ___NL______NL___Der taktische Offizier des Schiffes hat um die Erlaubnis gebeten, eine Live-Feuerübung mit dem Frachter als Ziel durchzuführen."</v>
      </c>
      <c r="D8289" t="str">
        <f t="shared" si="258"/>
        <v xml:space="preserve"> STNC_exploration_events.20030.desc: "___NE3813___ ___NS8101___ ___NS8102___ hat festgestellt, dass er im ___NS8104___ System auf einen verlassenen ___NS8103___ zivilen Frachter gestoßen ist. ___NL______NL___Der taktische Offizier des Schiffes hat um die Erlaubnis gebeten, eine Live-Feuerübung mit dem Frachter als Ziel durchzuführen."</v>
      </c>
    </row>
    <row r="8290" spans="1:4" x14ac:dyDescent="0.25">
      <c r="A8290" t="s">
        <v>9331</v>
      </c>
      <c r="B8290" t="s">
        <v>33550</v>
      </c>
      <c r="C8290" t="str">
        <f t="shared" si="259"/>
        <v xml:space="preserve"> STNC_exploration_events.20030.open_fire: "Feuer ___NS8105___s."</v>
      </c>
      <c r="D8290" t="str">
        <f t="shared" si="258"/>
        <v xml:space="preserve"> STNC_exploration_events.20030.open_fire: "Feuer ___NS8105___s."</v>
      </c>
    </row>
    <row r="8291" spans="1:4" x14ac:dyDescent="0.25">
      <c r="A8291" t="s">
        <v>9332</v>
      </c>
      <c r="B8291" t="s">
        <v>33551</v>
      </c>
      <c r="C8291" t="str">
        <f t="shared" si="259"/>
        <v xml:space="preserve"> STNC_exploration_events.20030.open_fire.tooltip: "Der ___CC754______NS8106___§! Frachter wird zerstört werden"</v>
      </c>
      <c r="D8291" t="str">
        <f t="shared" si="258"/>
        <v xml:space="preserve"> STNC_exploration_events.20030.open_fire.tooltip: "Der ___CC754______NS8106___§! Frachter wird zerstört werden"</v>
      </c>
    </row>
    <row r="8292" spans="1:4" x14ac:dyDescent="0.25">
      <c r="A8292" t="s">
        <v>9333</v>
      </c>
      <c r="B8292" t="s">
        <v>26744</v>
      </c>
      <c r="C8292" t="str">
        <f t="shared" si="259"/>
        <v xml:space="preserve"> STNC_exploration_events.20031.a: "___NS8107___"</v>
      </c>
      <c r="D8292" t="str">
        <f t="shared" si="258"/>
        <v xml:space="preserve"> STNC_exploration_events.20031.a: "___NS8107___"</v>
      </c>
    </row>
    <row r="8293" spans="1:4" x14ac:dyDescent="0.25">
      <c r="A8293" t="s">
        <v>9334</v>
      </c>
      <c r="B8293" t="s">
        <v>33552</v>
      </c>
      <c r="C8293" t="str">
        <f t="shared" si="259"/>
        <v xml:space="preserve"> STNC_exploration_events.20031.desc: "Frustrierenderweise konnten die Waffensysteme der ___NS8108___ nicht aktiviert werden, weil sich in den primären Emitterspuren zu viele Baryonpartikel angesammelt hatten. ___NL______NL___ Schlechte Wartung ist der wahrscheinlichste Schuldige und zu allem Übel wurden mehrere Besatzungsmitglieder bei dem Versuch, die Systeme zu reparieren, getötet."</v>
      </c>
      <c r="D8293" t="str">
        <f t="shared" si="258"/>
        <v xml:space="preserve"> STNC_exploration_events.20031.desc: "Frustrierenderweise konnten die Waffensysteme der ___NS8108___ nicht aktiviert werden, weil sich in den primären Emitterspuren zu viele Baryonpartikel angesammelt hatten. ___NL______NL___ Schlechte Wartung ist der wahrscheinlichste Schuldige und zu allem Übel wurden mehrere Besatzungsmitglieder bei dem Versuch, die Systeme zu reparieren, getötet."</v>
      </c>
    </row>
    <row r="8294" spans="1:4" x14ac:dyDescent="0.25">
      <c r="A8294" t="s">
        <v>9335</v>
      </c>
      <c r="B8294" t="s">
        <v>26745</v>
      </c>
      <c r="C8294" t="str">
        <f t="shared" si="259"/>
        <v xml:space="preserve"> STNC_exploration_events.20032.a: "___NS8109___"</v>
      </c>
      <c r="D8294" t="str">
        <f t="shared" si="258"/>
        <v xml:space="preserve"> STNC_exploration_events.20032.a: "___NS8109___"</v>
      </c>
    </row>
    <row r="8295" spans="1:4" x14ac:dyDescent="0.25">
      <c r="A8295" t="s">
        <v>9336</v>
      </c>
      <c r="B8295" t="s">
        <v>33553</v>
      </c>
      <c r="C8295" t="str">
        <f t="shared" si="259"/>
        <v xml:space="preserve"> STNC_exploration_events.20032.desc: "Die Übung verlief reibungslos, und die Leistung der Besatzung entsprach den Erwartungen. ___NL______NL___ Überraschenderweise scheint der Frachter eine große Menge an wertvollen Ressourcen in einem versteckten, abgeschirmten Raum transportiert zu haben."</v>
      </c>
      <c r="D8295" t="str">
        <f t="shared" si="258"/>
        <v xml:space="preserve"> STNC_exploration_events.20032.desc: "Die Übung verlief reibungslos, und die Leistung der Besatzung entsprach den Erwartungen. ___NL______NL___ Überraschenderweise scheint der Frachter eine große Menge an wertvollen Ressourcen in einem versteckten, abgeschirmten Raum transportiert zu haben."</v>
      </c>
    </row>
    <row r="8296" spans="1:4" x14ac:dyDescent="0.25">
      <c r="A8296" t="s">
        <v>9337</v>
      </c>
      <c r="B8296" t="s">
        <v>26746</v>
      </c>
      <c r="C8296" t="str">
        <f t="shared" si="259"/>
        <v xml:space="preserve"> STNC_exploration_events.20033.a: "___NS8110___"</v>
      </c>
      <c r="D8296" t="str">
        <f t="shared" si="258"/>
        <v xml:space="preserve"> STNC_exploration_events.20033.a: "___NS8110___"</v>
      </c>
    </row>
    <row r="8297" spans="1:4" x14ac:dyDescent="0.25">
      <c r="A8297" t="s">
        <v>9338</v>
      </c>
      <c r="B8297" t="s">
        <v>9339</v>
      </c>
      <c r="C8297" t="str">
        <f t="shared" si="259"/>
        <v xml:space="preserve"> STNC_exploration_events.20033.desc: "Die Übung verlief reibungslos, und die Leistung der Besatzung entsprach den Erwartungen."</v>
      </c>
      <c r="D8297" t="str">
        <f t="shared" si="258"/>
        <v xml:space="preserve"> STNC_exploration_events.20033.desc: "Die Übung verlief reibungslos, und die Leistung der Besatzung entsprach den Erwartungen."</v>
      </c>
    </row>
    <row r="8298" spans="1:4" x14ac:dyDescent="0.25">
      <c r="A8298" t="s">
        <v>9340</v>
      </c>
      <c r="B8298" t="s">
        <v>26747</v>
      </c>
      <c r="C8298" t="str">
        <f t="shared" si="259"/>
        <v xml:space="preserve"> STNC_exploration_events.20034.a: "___NS8111___"</v>
      </c>
      <c r="D8298" t="str">
        <f t="shared" si="258"/>
        <v xml:space="preserve"> STNC_exploration_events.20034.a: "___NS8111___"</v>
      </c>
    </row>
    <row r="8299" spans="1:4" x14ac:dyDescent="0.25">
      <c r="A8299" t="s">
        <v>9341</v>
      </c>
      <c r="B8299" t="s">
        <v>33554</v>
      </c>
      <c r="C8299" t="str">
        <f t="shared" si="259"/>
        <v xml:space="preserve"> STNC_exploration_events.20034.desc: "Die Übung verlief reibungslos, und die Leistung der Besatzung entsprach den Erwartungen. ___NL______NL___ Überraschenderweise scheint der Frachter eine wertvolle Fracht geladen zu haben, die die Zerstörung des Schiffes überlebt hat, da der Container mit einem eigenen Abschirmungssystem verstärkt war."</v>
      </c>
      <c r="D8299" t="str">
        <f t="shared" si="258"/>
        <v xml:space="preserve"> STNC_exploration_events.20034.desc: "Die Übung verlief reibungslos, und die Leistung der Besatzung entsprach den Erwartungen. ___NL______NL___ Überraschenderweise scheint der Frachter eine wertvolle Fracht geladen zu haben, die die Zerstörung des Schiffes überlebt hat, da der Container mit einem eigenen Abschirmungssystem verstärkt war."</v>
      </c>
    </row>
    <row r="8300" spans="1:4" x14ac:dyDescent="0.25">
      <c r="A8300" t="s">
        <v>9342</v>
      </c>
      <c r="B8300" t="s">
        <v>26748</v>
      </c>
      <c r="C8300" t="str">
        <f t="shared" si="259"/>
        <v xml:space="preserve"> STNC_exploration_events.2011.a: "___NS8112___"</v>
      </c>
      <c r="D8300" t="str">
        <f t="shared" si="258"/>
        <v xml:space="preserve"> STNC_exploration_events.2011.a: "___NS8112___"</v>
      </c>
    </row>
    <row r="8301" spans="1:4" x14ac:dyDescent="0.25">
      <c r="A8301" t="s">
        <v>9343</v>
      </c>
      <c r="B8301" t="s">
        <v>33555</v>
      </c>
      <c r="C8301" t="str">
        <f t="shared" si="259"/>
        <v xml:space="preserve"> STNC_exploration_events.2011.desc.survey_clue_artefact: "___NE3814___ ___NL______NL___Bei der Untersuchung möglicher Orte für promellianische Überlebende berichtet ___CC755______NS8113___ ___NS8114___§!, dass er ein kleines Versteck mit promellianischen Datenstäben auf der Oberfläche des fünften Planeten im ___CC756______NS8115___§!-System entdeckt hat. ___NL______NL___Es ist zwar bekannt, dass es sich um eine alte promellianische Kolonie handelt, aber man glaubt, dass der Planet bereits vor fast einem Jahrhundert von unabhängigen Forschern vollständig erforscht worden ist. ___NL______NL___Die Datenstangen selbst scheinen erst kürzlich gebaut worden zu sein."</v>
      </c>
      <c r="D8301" t="str">
        <f t="shared" si="258"/>
        <v xml:space="preserve"> STNC_exploration_events.2011.desc.survey_clue_artefact: "___NE3814___ ___NL______NL___Bei der Untersuchung möglicher Orte für promellianische Überlebende berichtet ___CC755______NS8113___ ___NS8114___§!, dass er ein kleines Versteck mit promellianischen Datenstäben auf der Oberfläche des fünften Planeten im ___CC756______NS8115___§!-System entdeckt hat. ___NL______NL___Es ist zwar bekannt, dass es sich um eine alte promellianische Kolonie handelt, aber man glaubt, dass der Planet bereits vor fast einem Jahrhundert von unabhängigen Forschern vollständig erforscht worden ist. ___NL______NL___Die Datenstangen selbst scheinen erst kürzlich gebaut worden zu sein."</v>
      </c>
    </row>
    <row r="8302" spans="1:4" x14ac:dyDescent="0.25">
      <c r="A8302" t="s">
        <v>9344</v>
      </c>
      <c r="B8302" t="s">
        <v>33556</v>
      </c>
      <c r="C8302" t="str">
        <f t="shared" si="259"/>
        <v xml:space="preserve"> STNC_exploration_events.2011.desc.survey_clue_signal: "___NE3815___ ___NL______NL___Bei der Untersuchung möglicher Orte für promellianische Überlebende berichtet ___CC757______NS8116___ ___NS8117___§! von der Entdeckung eines schwachen Subraumsignals auf einem bekannten promellianischen Band und moduliert mit promellianischen Militärverschlüsselungstechniken. ___NL______NL___Unglücklicherweise konnte ___NS8118___ den Ursprung des Signals nicht triangulieren, da es anscheinend mehrere Jahre in der Nähe eines nahegelegenen binären Schwarzlochpaares verbracht hat, aber es scheint innerhalb der letzten zwanzig Jahre gesendet worden zu sein."</v>
      </c>
      <c r="D8302" t="str">
        <f t="shared" si="258"/>
        <v xml:space="preserve"> STNC_exploration_events.2011.desc.survey_clue_signal: "___NE3815___ ___NL______NL___Bei der Untersuchung möglicher Orte für promellianische Überlebende berichtet ___CC757______NS8116___ ___NS8117___§! von der Entdeckung eines schwachen Subraumsignals auf einem bekannten promellianischen Band und moduliert mit promellianischen Militärverschlüsselungstechniken. ___NL______NL___Unglücklicherweise konnte ___NS8118___ den Ursprung des Signals nicht triangulieren, da es anscheinend mehrere Jahre in der Nähe eines nahegelegenen binären Schwarzlochpaares verbracht hat, aber es scheint innerhalb der letzten zwanzig Jahre gesendet worden zu sein."</v>
      </c>
    </row>
    <row r="8303" spans="1:4" x14ac:dyDescent="0.25">
      <c r="A8303" t="s">
        <v>9345</v>
      </c>
      <c r="B8303" t="s">
        <v>33557</v>
      </c>
      <c r="C8303" t="str">
        <f t="shared" si="259"/>
        <v xml:space="preserve"> STNC_exploration_events.2011.desc.survey_clue_wreck: "___NE3816___ ___NL______NL___Bei der Untersuchung möglicher Orte für promellianische Überlebende berichtet ___CC758______NS8119___ ___NS8120___§! von der Begegnung mit einem Wrack eines promellianischen Kreuzers im ___CC759______NS8121___§!-System. ___NL______NL___Das Schiff ist fast völlig unrettbar, aber ein Außenteam konnte feststellen, dass in den letzten zehn Jahren auf mehrere seiner verbliebenen Computernetzwerke mit gültigen Kommandocodes zugegriffen wurde."</v>
      </c>
      <c r="D8303" t="str">
        <f t="shared" si="258"/>
        <v xml:space="preserve"> STNC_exploration_events.2011.desc.survey_clue_wreck: "___NE3816___ ___NL______NL___Bei der Untersuchung möglicher Orte für promellianische Überlebende berichtet ___CC758______NS8119___ ___NS8120___§! von der Begegnung mit einem Wrack eines promellianischen Kreuzers im ___CC759______NS8121___§!-System. ___NL______NL___Das Schiff ist fast völlig unrettbar, aber ein Außenteam konnte feststellen, dass in den letzten zehn Jahren auf mehrere seiner verbliebenen Computernetzwerke mit gültigen Kommandocodes zugegriffen wurde."</v>
      </c>
    </row>
    <row r="8304" spans="1:4" x14ac:dyDescent="0.25">
      <c r="A8304" t="s">
        <v>9346</v>
      </c>
      <c r="B8304" t="s">
        <v>33558</v>
      </c>
      <c r="C8304" t="str">
        <f t="shared" si="259"/>
        <v xml:space="preserve"> STNC_exploration_events.2011.name: "___NS8122___ Umfrage"</v>
      </c>
      <c r="D8304" t="str">
        <f t="shared" si="258"/>
        <v xml:space="preserve"> STNC_exploration_events.2011.name: "___NS8122___ Umfrage"</v>
      </c>
    </row>
    <row r="8305" spans="1:4" x14ac:dyDescent="0.25">
      <c r="A8305" t="s">
        <v>9347</v>
      </c>
      <c r="B8305" t="s">
        <v>26749</v>
      </c>
      <c r="C8305" t="str">
        <f t="shared" si="259"/>
        <v xml:space="preserve"> STNC_exploration_events.202.a: "___NS8123___"</v>
      </c>
      <c r="D8305" t="str">
        <f t="shared" si="258"/>
        <v xml:space="preserve"> STNC_exploration_events.202.a: "___NS8123___"</v>
      </c>
    </row>
    <row r="8306" spans="1:4" x14ac:dyDescent="0.25">
      <c r="A8306" t="s">
        <v>9348</v>
      </c>
      <c r="B8306" t="s">
        <v>33559</v>
      </c>
      <c r="C8306" t="str">
        <f t="shared" si="259"/>
        <v xml:space="preserve"> STNC_exploration_events.202.desc: "Unsere Bemühungen, die Grenzen des ___NS8124___ zu kartieren, sind abgeschlossen, so dass unsere Forscher in der Region nun mit der Kartierung der äußeren Regionen beginnen können."</v>
      </c>
      <c r="D8306" t="str">
        <f t="shared" si="258"/>
        <v xml:space="preserve"> STNC_exploration_events.202.desc: "Unsere Bemühungen, die Grenzen des ___NS8124___ zu kartieren, sind abgeschlossen, so dass unsere Forscher in der Region nun mit der Kartierung der äußeren Regionen beginnen können."</v>
      </c>
    </row>
    <row r="8307" spans="1:4" x14ac:dyDescent="0.25">
      <c r="A8307" t="s">
        <v>9349</v>
      </c>
      <c r="B8307" t="s">
        <v>33560</v>
      </c>
      <c r="C8307" t="str">
        <f t="shared" si="259"/>
        <v xml:space="preserve"> STNC_exploration_events.202.desc.shackleton_expanse.no_warp_6: "___NE3817___ ___NL______NL___ Leider hindert uns der 'Waschbretteffekt' daran, weiter voranzukommen, eine Situation, die wahrscheinlich anhalten wird, bis wir Zugang zu MK VI Warpantrieben haben."</v>
      </c>
      <c r="D8307" t="str">
        <f t="shared" si="258"/>
        <v xml:space="preserve"> STNC_exploration_events.202.desc.shackleton_expanse.no_warp_6: "___NE3817___ ___NL______NL___ Leider hindert uns der 'Waschbretteffekt' daran, weiter voranzukommen, eine Situation, die wahrscheinlich anhalten wird, bis wir Zugang zu MK VI Warpantrieben haben."</v>
      </c>
    </row>
    <row r="8308" spans="1:4" x14ac:dyDescent="0.25">
      <c r="A8308" t="s">
        <v>9350</v>
      </c>
      <c r="B8308" t="s">
        <v>26750</v>
      </c>
      <c r="C8308" t="str">
        <f t="shared" si="259"/>
        <v xml:space="preserve"> STNC_exploration_events.202.name: "___NS8125___"</v>
      </c>
      <c r="D8308" t="str">
        <f t="shared" si="258"/>
        <v xml:space="preserve"> STNC_exploration_events.202.name: "___NS8125___"</v>
      </c>
    </row>
    <row r="8309" spans="1:4" x14ac:dyDescent="0.25">
      <c r="A8309" t="s">
        <v>9351</v>
      </c>
      <c r="B8309" t="s">
        <v>33561</v>
      </c>
      <c r="C8309" t="str">
        <f t="shared" si="259"/>
        <v xml:space="preserve"> STNC_exploration_events.2021.a.survey_clue_alien_scientist: "Liefern Sie das Deuterium."</v>
      </c>
      <c r="D8309" t="str">
        <f t="shared" si="258"/>
        <v xml:space="preserve"> STNC_exploration_events.2021.a.survey_clue_alien_scientist: "Liefern Sie das Deuterium."</v>
      </c>
    </row>
    <row r="8310" spans="1:4" x14ac:dyDescent="0.25">
      <c r="A8310" t="s">
        <v>9352</v>
      </c>
      <c r="B8310" t="s">
        <v>9353</v>
      </c>
      <c r="C8310" t="str">
        <f t="shared" si="259"/>
        <v xml:space="preserve"> STNC_exploration_events.2021.a.survey_clue_mercenary: "Liefern Sie das Dilithium."</v>
      </c>
      <c r="D8310" t="str">
        <f t="shared" si="258"/>
        <v xml:space="preserve"> STNC_exploration_events.2021.a.survey_clue_mercenary: "Liefern Sie das Dilithium."</v>
      </c>
    </row>
    <row r="8311" spans="1:4" x14ac:dyDescent="0.25">
      <c r="A8311" t="s">
        <v>9354</v>
      </c>
      <c r="B8311" t="s">
        <v>33562</v>
      </c>
      <c r="C8311" t="str">
        <f t="shared" si="259"/>
        <v xml:space="preserve"> STNC_exploration_events.2021.a.survey_clue_trader: "Stellen Sie das Latinum bereit."</v>
      </c>
      <c r="D8311" t="str">
        <f t="shared" si="258"/>
        <v xml:space="preserve"> STNC_exploration_events.2021.a.survey_clue_trader: "Stellen Sie das Latinum bereit."</v>
      </c>
    </row>
    <row r="8312" spans="1:4" x14ac:dyDescent="0.25">
      <c r="A8312" t="s">
        <v>9355</v>
      </c>
      <c r="B8312" t="s">
        <v>9356</v>
      </c>
      <c r="C8312" t="str">
        <f t="shared" si="259"/>
        <v xml:space="preserve"> STNC_exploration_events.2021.b.survey_clue_alien_scientist: "Die Kosten sind zu hoch."</v>
      </c>
      <c r="D8312" t="str">
        <f t="shared" si="258"/>
        <v xml:space="preserve"> STNC_exploration_events.2021.b.survey_clue_alien_scientist: "Die Kosten sind zu hoch."</v>
      </c>
    </row>
    <row r="8313" spans="1:4" x14ac:dyDescent="0.25">
      <c r="A8313" t="s">
        <v>9357</v>
      </c>
      <c r="B8313" t="s">
        <v>9356</v>
      </c>
      <c r="C8313" t="str">
        <f t="shared" si="259"/>
        <v xml:space="preserve"> STNC_exploration_events.2021.b.survey_clue_mercenary: "Die Kosten sind zu hoch."</v>
      </c>
      <c r="D8313" t="str">
        <f t="shared" si="258"/>
        <v xml:space="preserve"> STNC_exploration_events.2021.b.survey_clue_mercenary: "Die Kosten sind zu hoch."</v>
      </c>
    </row>
    <row r="8314" spans="1:4" x14ac:dyDescent="0.25">
      <c r="A8314" t="s">
        <v>9358</v>
      </c>
      <c r="B8314" t="s">
        <v>9356</v>
      </c>
      <c r="C8314" t="str">
        <f t="shared" si="259"/>
        <v xml:space="preserve"> STNC_exploration_events.2021.b.survey_clue_trader: "Die Kosten sind zu hoch."</v>
      </c>
      <c r="D8314" t="str">
        <f t="shared" si="258"/>
        <v xml:space="preserve"> STNC_exploration_events.2021.b.survey_clue_trader: "Die Kosten sind zu hoch."</v>
      </c>
    </row>
    <row r="8315" spans="1:4" x14ac:dyDescent="0.25">
      <c r="A8315" t="s">
        <v>9359</v>
      </c>
      <c r="B8315" t="s">
        <v>33563</v>
      </c>
      <c r="C8315" t="str">
        <f t="shared" si="259"/>
        <v xml:space="preserve"> STNC_exploration_events.2021.desc.survey_clue_alien_scientist: "___NE3818___ ___NL______NL___Bei der Suche nach möglichen Orten für promelianische Überlebende stößt ___CC760______NS8126___ ___NS8127___§! in der Nähe des Systems ___CC761______NS8128___§! auf ein unabhängiges Forschungsschiff in Not. ___NL______NL___Die Archäologen an Bord behaupten, ein hastig abgebautes promellianisches Observatorium in der Nähe entdeckt zu haben, sind aber nicht in der Lage, die Daten weiterzugeben, da ein Ausfall ihrer Deuteriumtanks die verfügbaren Energiereserven erschöpft."</v>
      </c>
      <c r="D8315" t="str">
        <f t="shared" si="258"/>
        <v xml:space="preserve"> STNC_exploration_events.2021.desc.survey_clue_alien_scientist: "___NE3818___ ___NL______NL___Bei der Suche nach möglichen Orten für promelianische Überlebende stößt ___CC760______NS8126___ ___NS8127___§! in der Nähe des Systems ___CC761______NS8128___§! auf ein unabhängiges Forschungsschiff in Not. ___NL______NL___Die Archäologen an Bord behaupten, ein hastig abgebautes promellianisches Observatorium in der Nähe entdeckt zu haben, sind aber nicht in der Lage, die Daten weiterzugeben, da ein Ausfall ihrer Deuteriumtanks die verfügbaren Energiereserven erschöpft."</v>
      </c>
    </row>
    <row r="8316" spans="1:4" x14ac:dyDescent="0.25">
      <c r="A8316" t="s">
        <v>9360</v>
      </c>
      <c r="B8316" t="s">
        <v>33564</v>
      </c>
      <c r="C8316" t="str">
        <f t="shared" si="259"/>
        <v xml:space="preserve"> STNC_exploration_events.2021.desc.survey_clue_mercenary: "___NE3819___ ___NL______NL___Bei der Erkundung möglicher Orte für promellianische Überlebende berichtet ___CC762______NS8129___ ___NS8130___§! von der Begegnung mit einem Söldnerschiff im ___CC763______NS8131___§! ___NL______NL___Die Söldner behaupten, vor einigen Jahren angeheuert worden zu sein, um eine kleine Flottille von ___NE3820___ durch eine nahe gelegene umkämpfte Region des Weltraums zu eskortieren. Der Kapitän der Söldner hat angeboten, ihre Sensoraufzeichnungen im Austausch gegen eine kleine Menge Dilithium zu übermitteln."</v>
      </c>
      <c r="D8316" t="str">
        <f t="shared" si="258"/>
        <v xml:space="preserve"> STNC_exploration_events.2021.desc.survey_clue_mercenary: "___NE3819___ ___NL______NL___Bei der Erkundung möglicher Orte für promellianische Überlebende berichtet ___CC762______NS8129___ ___NS8130___§! von der Begegnung mit einem Söldnerschiff im ___CC763______NS8131___§! ___NL______NL___Die Söldner behaupten, vor einigen Jahren angeheuert worden zu sein, um eine kleine Flottille von ___NE3820___ durch eine nahe gelegene umkämpfte Region des Weltraums zu eskortieren. Der Kapitän der Söldner hat angeboten, ihre Sensoraufzeichnungen im Austausch gegen eine kleine Menge Dilithium zu übermitteln."</v>
      </c>
    </row>
    <row r="8317" spans="1:4" x14ac:dyDescent="0.25">
      <c r="A8317" t="s">
        <v>9361</v>
      </c>
      <c r="B8317" t="s">
        <v>33565</v>
      </c>
      <c r="C8317" t="str">
        <f t="shared" si="259"/>
        <v xml:space="preserve"> STNC_exploration_events.2021.desc.survey_clue_trader: "___NE3821___ ___NL______NL___Bei der Suche nach möglichen Orten für promelianische Überlebende berichtet ___CC764______NS8132___ ___NS8133___§! von der Begegnung mit einem unabhängigen Handelsschiff im System ___CC765______NS8134___§! ___NL______NL___Die Händler behaupten, Vorräte an einen ___NE3822___ tief im ___NS8135___ geliefert zu haben, und sind bereit, den Ort gegen eine kleine Summe Latinum mitzuteilen."</v>
      </c>
      <c r="D8317" t="str">
        <f t="shared" si="258"/>
        <v xml:space="preserve"> STNC_exploration_events.2021.desc.survey_clue_trader: "___NE3821___ ___NL______NL___Bei der Suche nach möglichen Orten für promelianische Überlebende berichtet ___CC764______NS8132___ ___NS8133___§! von der Begegnung mit einem unabhängigen Handelsschiff im System ___CC765______NS8134___§! ___NL______NL___Die Händler behaupten, Vorräte an einen ___NE3822___ tief im ___NS8135___ geliefert zu haben, und sind bereit, den Ort gegen eine kleine Summe Latinum mitzuteilen."</v>
      </c>
    </row>
    <row r="8318" spans="1:4" x14ac:dyDescent="0.25">
      <c r="A8318" t="s">
        <v>9362</v>
      </c>
      <c r="B8318" t="s">
        <v>33566</v>
      </c>
      <c r="C8318" t="str">
        <f t="shared" si="259"/>
        <v xml:space="preserve"> STNC_exploration_events.2021.name: "___NS8136___ Umfrage"</v>
      </c>
      <c r="D8318" t="str">
        <f t="shared" si="258"/>
        <v xml:space="preserve"> STNC_exploration_events.2021.name: "___NS8136___ Umfrage"</v>
      </c>
    </row>
    <row r="8319" spans="1:4" x14ac:dyDescent="0.25">
      <c r="A8319" t="s">
        <v>9363</v>
      </c>
      <c r="B8319" t="s">
        <v>26751</v>
      </c>
      <c r="C8319" t="str">
        <f t="shared" si="259"/>
        <v xml:space="preserve"> STNC_exploration_events.203.a: "___NS8137___"</v>
      </c>
      <c r="D8319" t="str">
        <f t="shared" si="258"/>
        <v xml:space="preserve"> STNC_exploration_events.203.a: "___NS8137___"</v>
      </c>
    </row>
    <row r="8320" spans="1:4" x14ac:dyDescent="0.25">
      <c r="A8320" t="s">
        <v>9364</v>
      </c>
      <c r="B8320" t="s">
        <v>33567</v>
      </c>
      <c r="C8320" t="str">
        <f t="shared" si="259"/>
        <v xml:space="preserve"> STNC_exploration_events.203.desc: "Unsere Bemühungen, die äußeren Regionen des ___NS8138___ zu kartieren, sind abgeschlossen, so dass unsere Forscher in der Region mit der Kartierung der mittleren inneren Regionen beginnen können."</v>
      </c>
      <c r="D8320" t="str">
        <f t="shared" si="258"/>
        <v xml:space="preserve"> STNC_exploration_events.203.desc: "Unsere Bemühungen, die äußeren Regionen des ___NS8138___ zu kartieren, sind abgeschlossen, so dass unsere Forscher in der Region mit der Kartierung der mittleren inneren Regionen beginnen können."</v>
      </c>
    </row>
    <row r="8321" spans="1:4" x14ac:dyDescent="0.25">
      <c r="A8321" t="s">
        <v>9365</v>
      </c>
      <c r="B8321" t="s">
        <v>33568</v>
      </c>
      <c r="C8321" t="str">
        <f t="shared" si="259"/>
        <v xml:space="preserve"> STNC_exploration_events.203.desc.shackleton_expanse.no_warp_8: "___NE3823___ ___NL______NL___ Leider hindert uns der 'Waschbretteffekt' daran, weiter voranzukommen, eine Situation, die wahrscheinlich anhalten wird, bis wir Zugang zu MK VIII Warpantrieben haben."</v>
      </c>
      <c r="D8321" t="str">
        <f t="shared" ref="D8321:D8384" si="260">IF(ISBLANK(A8321),"",C8321)</f>
        <v xml:space="preserve"> STNC_exploration_events.203.desc.shackleton_expanse.no_warp_8: "___NE3823___ ___NL______NL___ Leider hindert uns der 'Waschbretteffekt' daran, weiter voranzukommen, eine Situation, die wahrscheinlich anhalten wird, bis wir Zugang zu MK VIII Warpantrieben haben."</v>
      </c>
    </row>
    <row r="8322" spans="1:4" x14ac:dyDescent="0.25">
      <c r="A8322" t="s">
        <v>9366</v>
      </c>
      <c r="B8322" t="s">
        <v>26752</v>
      </c>
      <c r="C8322" t="str">
        <f t="shared" ref="C8322:C8385" si="261">A8322 &amp;" " &amp;"""" &amp;B8322 &amp;""""</f>
        <v xml:space="preserve"> STNC_exploration_events.203.name: "___NS8139___"</v>
      </c>
      <c r="D8322" t="str">
        <f t="shared" si="260"/>
        <v xml:space="preserve"> STNC_exploration_events.203.name: "___NS8139___"</v>
      </c>
    </row>
    <row r="8323" spans="1:4" x14ac:dyDescent="0.25">
      <c r="A8323" t="s">
        <v>9367</v>
      </c>
      <c r="B8323" t="s">
        <v>26753</v>
      </c>
      <c r="C8323" t="str">
        <f t="shared" si="261"/>
        <v xml:space="preserve"> STNC_exploration_events.2032.a: "___NS8140___"</v>
      </c>
      <c r="D8323" t="str">
        <f t="shared" si="260"/>
        <v xml:space="preserve"> STNC_exploration_events.2032.a: "___NS8140___"</v>
      </c>
    </row>
    <row r="8324" spans="1:4" x14ac:dyDescent="0.25">
      <c r="A8324" t="s">
        <v>9368</v>
      </c>
      <c r="B8324" t="s">
        <v>33569</v>
      </c>
      <c r="C8324" t="str">
        <f t="shared" si="261"/>
        <v xml:space="preserve"> STNC_exploration_events.2032.desc: "___NE3824___ ___NL______NL___Nachdem wir die verfügbaren Daten über den Aufenthaltsort möglicher promellianischer Überlebender in Beziehung gesetzt haben, berichtet ___NS8141___ ___NS8142___, dass ___NS8143___ die Quelle der Sichtungen gefunden hat. ___NL______NL___Bei der Erkundung eines Mondes der Klasse L im ___CC766______NS8144___§! System entdeckte die ___NS8145___ über dem Nordpol die Wracks mehrerer promellianischer und mentharischer Schiffe sowie eine Reihe von Bodenbefestigungen, die über die unteren Breitengrade verstreut sind. ___NL______NL___Die Untersuchung der Logbücher der Schiffswracks ergab, dass es einer Handvoll Promellianer und Mentharer gelungen war, ein halbnomadisches Leben innerhalb des ___NS8146___ zu führen, zumindest bis zu einer zufälligen Begegnung der beiden Gruppen im ___NS8147___-System. ___NL______NL___Unfähig, ihren alten Konflikt hinter sich zu lassen, scheinen sich die beiden Seiten wieder gegenseitig ausgelöscht zu haben. ___NL______NL___Während keines ihrer Schiffe zu retten zu sein scheint, wurden mehrere detaillierte Schemata intakt in ihren Datenbanken gefunden."</v>
      </c>
      <c r="D8324" t="str">
        <f t="shared" si="260"/>
        <v xml:space="preserve"> STNC_exploration_events.2032.desc: "___NE3824___ ___NL______NL___Nachdem wir die verfügbaren Daten über den Aufenthaltsort möglicher promellianischer Überlebender in Beziehung gesetzt haben, berichtet ___NS8141___ ___NS8142___, dass ___NS8143___ die Quelle der Sichtungen gefunden hat. ___NL______NL___Bei der Erkundung eines Mondes der Klasse L im ___CC766______NS8144___§! System entdeckte die ___NS8145___ über dem Nordpol die Wracks mehrerer promellianischer und mentharischer Schiffe sowie eine Reihe von Bodenbefestigungen, die über die unteren Breitengrade verstreut sind. ___NL______NL___Die Untersuchung der Logbücher der Schiffswracks ergab, dass es einer Handvoll Promellianer und Mentharer gelungen war, ein halbnomadisches Leben innerhalb des ___NS8146___ zu führen, zumindest bis zu einer zufälligen Begegnung der beiden Gruppen im ___NS8147___-System. ___NL______NL___Unfähig, ihren alten Konflikt hinter sich zu lassen, scheinen sich die beiden Seiten wieder gegenseitig ausgelöscht zu haben. ___NL______NL___Während keines ihrer Schiffe zu retten zu sein scheint, wurden mehrere detaillierte Schemata intakt in ihren Datenbanken gefunden."</v>
      </c>
    </row>
    <row r="8325" spans="1:4" x14ac:dyDescent="0.25">
      <c r="A8325" t="s">
        <v>9369</v>
      </c>
      <c r="B8325" t="s">
        <v>33570</v>
      </c>
      <c r="C8325" t="str">
        <f t="shared" si="261"/>
        <v xml:space="preserve"> STNC_exploration_events.2032.name: "___NS8148___ Umfrage"</v>
      </c>
      <c r="D8325" t="str">
        <f t="shared" si="260"/>
        <v xml:space="preserve"> STNC_exploration_events.2032.name: "___NS8148___ Umfrage"</v>
      </c>
    </row>
    <row r="8326" spans="1:4" x14ac:dyDescent="0.25">
      <c r="A8326" t="s">
        <v>9370</v>
      </c>
      <c r="B8326" t="s">
        <v>33571</v>
      </c>
      <c r="C8326" t="str">
        <f t="shared" si="261"/>
        <v xml:space="preserve"> STNC_exploration_events.2033.a: "Bringen Sie die Überlebenden an Bord."</v>
      </c>
      <c r="D8326" t="str">
        <f t="shared" si="260"/>
        <v xml:space="preserve"> STNC_exploration_events.2033.a: "Bringen Sie die Überlebenden an Bord."</v>
      </c>
    </row>
    <row r="8327" spans="1:4" x14ac:dyDescent="0.25">
      <c r="A8327" t="s">
        <v>9371</v>
      </c>
      <c r="B8327" t="s">
        <v>33572</v>
      </c>
      <c r="C8327" t="str">
        <f t="shared" si="261"/>
        <v xml:space="preserve"> STNC_exploration_events.2033.desc: "___NE3825___ ___NL______NL___Nachdem wir die verfügbaren Daten über den Aufenthaltsort möglicher promellianischer Überlebender in Beziehung gesetzt haben, berichtet ___NS8149___ ___NS8150___, dass ___NS8151___ die Quelle der Sichtungen gefunden hat. ___NL______NL___Bei der Erkundung eines Mondes der Klasse L im ___CC767______NS8152___§! System entdeckte die ___NS8153___ über dem Nordpol die Wracks mehrerer promellianischer und mentharischer Schiffe sowie eine Reihe von Bodenbefestigungen, die über die unteren Breitengrade verstreut sind. Die Schiffe im Orbit sind nicht mehr zu retten, aber eine Rettungskapsel einer promellianischen Fregatte wurde mehrere hundert Kilometer von der Absturzstelle entfernt intakt aufgefunden.___NL______NL___Die Entsendung eines Außenteams zur Untersuchung ergab, dass eine kleine Gruppe Promellianer offenbar überlebt hat."</v>
      </c>
      <c r="D8327" t="str">
        <f t="shared" si="260"/>
        <v xml:space="preserve"> STNC_exploration_events.2033.desc: "___NE3825___ ___NL______NL___Nachdem wir die verfügbaren Daten über den Aufenthaltsort möglicher promellianischer Überlebender in Beziehung gesetzt haben, berichtet ___NS8149___ ___NS8150___, dass ___NS8151___ die Quelle der Sichtungen gefunden hat. ___NL______NL___Bei der Erkundung eines Mondes der Klasse L im ___CC767______NS8152___§! System entdeckte die ___NS8153___ über dem Nordpol die Wracks mehrerer promellianischer und mentharischer Schiffe sowie eine Reihe von Bodenbefestigungen, die über die unteren Breitengrade verstreut sind. Die Schiffe im Orbit sind nicht mehr zu retten, aber eine Rettungskapsel einer promellianischen Fregatte wurde mehrere hundert Kilometer von der Absturzstelle entfernt intakt aufgefunden.___NL______NL___Die Entsendung eines Außenteams zur Untersuchung ergab, dass eine kleine Gruppe Promellianer offenbar überlebt hat."</v>
      </c>
    </row>
    <row r="8328" spans="1:4" x14ac:dyDescent="0.25">
      <c r="A8328" t="s">
        <v>9372</v>
      </c>
      <c r="B8328" t="s">
        <v>33573</v>
      </c>
      <c r="C8328" t="str">
        <f t="shared" si="261"/>
        <v xml:space="preserve"> STNC_exploration_events.2033.name: "___NS8154___ Umfrage"</v>
      </c>
      <c r="D8328" t="str">
        <f t="shared" si="260"/>
        <v xml:space="preserve"> STNC_exploration_events.2033.name: "___NS8154___ Umfrage"</v>
      </c>
    </row>
    <row r="8329" spans="1:4" x14ac:dyDescent="0.25">
      <c r="A8329" t="s">
        <v>9373</v>
      </c>
      <c r="B8329" t="s">
        <v>33574</v>
      </c>
      <c r="C8329" t="str">
        <f t="shared" si="261"/>
        <v xml:space="preserve"> STNC_exploration_events.2034.desc: "Wir danken Ihnen, unsere Vorräte waren fast aufgebraucht. Ich hatte alle Hoffnung auf ein Überleben aufgegeben... ___NL______NL___Unsere Zivilisation ist längst untergegangen. Als Dankeschön könnte ich vielleicht im Namen der ___NS8155___ arbeiten? ___NL______NL___ Alles, was ich im Gegenzug verlange, ist, dass der Rest meiner Gruppe auf ___NS8156___ Unterschlupf findet."</v>
      </c>
      <c r="D8329" t="str">
        <f t="shared" si="260"/>
        <v xml:space="preserve"> STNC_exploration_events.2034.desc: "Wir danken Ihnen, unsere Vorräte waren fast aufgebraucht. Ich hatte alle Hoffnung auf ein Überleben aufgegeben... ___NL______NL___Unsere Zivilisation ist längst untergegangen. Als Dankeschön könnte ich vielleicht im Namen der ___NS8155___ arbeiten? ___NL______NL___ Alles, was ich im Gegenzug verlange, ist, dass der Rest meiner Gruppe auf ___NS8156___ Unterschlupf findet."</v>
      </c>
    </row>
    <row r="8330" spans="1:4" x14ac:dyDescent="0.25">
      <c r="A8330" t="s">
        <v>9374</v>
      </c>
      <c r="B8330" t="s">
        <v>8919</v>
      </c>
      <c r="C8330" t="str">
        <f t="shared" si="261"/>
        <v xml:space="preserve"> STNC_exploration_events.2034.hire: "Anführer anheuern"</v>
      </c>
      <c r="D8330" t="str">
        <f t="shared" si="260"/>
        <v xml:space="preserve"> STNC_exploration_events.2034.hire: "Anführer anheuern"</v>
      </c>
    </row>
    <row r="8331" spans="1:4" x14ac:dyDescent="0.25">
      <c r="A8331" t="s">
        <v>9375</v>
      </c>
      <c r="B8331" t="s">
        <v>33575</v>
      </c>
      <c r="C8331" t="str">
        <f t="shared" si="261"/>
        <v xml:space="preserve"> STNC_exploration_events.2034.hire.response: "Vielen Dank, ___NS8157___."</v>
      </c>
      <c r="D8331" t="str">
        <f t="shared" si="260"/>
        <v xml:space="preserve"> STNC_exploration_events.2034.hire.response: "Vielen Dank, ___NS8157___."</v>
      </c>
    </row>
    <row r="8332" spans="1:4" x14ac:dyDescent="0.25">
      <c r="A8332" t="s">
        <v>9376</v>
      </c>
      <c r="B8332" t="s">
        <v>33576</v>
      </c>
      <c r="C8332" t="str">
        <f t="shared" si="261"/>
        <v xml:space="preserve"> STNC_exploration_events.2034.hire.tooltip: "___CC768______NS8158___§! schließt sich dem ___CC769______NS8159___§ an!"</v>
      </c>
      <c r="D8332" t="str">
        <f t="shared" si="260"/>
        <v xml:space="preserve"> STNC_exploration_events.2034.hire.tooltip: "___CC768______NS8158___§! schließt sich dem ___CC769______NS8159___§ an!"</v>
      </c>
    </row>
    <row r="8333" spans="1:4" x14ac:dyDescent="0.25">
      <c r="A8333" t="s">
        <v>9377</v>
      </c>
      <c r="B8333" t="s">
        <v>33577</v>
      </c>
      <c r="C8333" t="str">
        <f t="shared" si="261"/>
        <v xml:space="preserve"> STNC_exploration_events.2034.name: "___NS8160___ Umfrage"</v>
      </c>
      <c r="D8333" t="str">
        <f t="shared" si="260"/>
        <v xml:space="preserve"> STNC_exploration_events.2034.name: "___NS8160___ Umfrage"</v>
      </c>
    </row>
    <row r="8334" spans="1:4" x14ac:dyDescent="0.25">
      <c r="A8334" t="s">
        <v>9378</v>
      </c>
      <c r="B8334" t="s">
        <v>33578</v>
      </c>
      <c r="C8334" t="str">
        <f t="shared" si="261"/>
        <v xml:space="preserve"> STNC_exploration_events.2034.others: "Gibt es weitere Überlebende?"</v>
      </c>
      <c r="D8334" t="str">
        <f t="shared" si="260"/>
        <v xml:space="preserve"> STNC_exploration_events.2034.others: "Gibt es weitere Überlebende?"</v>
      </c>
    </row>
    <row r="8335" spans="1:4" x14ac:dyDescent="0.25">
      <c r="A8335" t="s">
        <v>9379</v>
      </c>
      <c r="B8335" t="s">
        <v>33579</v>
      </c>
      <c r="C8335" t="str">
        <f t="shared" si="261"/>
        <v xml:space="preserve"> STNC_exploration_events.2034.others.response: "Wir haben Aufzeichnungen über Flottillen, die zum Gamma- und Delta-Quadranten unterwegs waren, und eine Gruppe, die ein instabiles Wurmloch riskierte, um die Magellanschen Wolken zu erreichen. Leider haben wir seit ihrer Abreise keinen Kontakt mehr zu ihnen gehabt."</v>
      </c>
      <c r="D8335" t="str">
        <f t="shared" si="260"/>
        <v xml:space="preserve"> STNC_exploration_events.2034.others.response: "Wir haben Aufzeichnungen über Flottillen, die zum Gamma- und Delta-Quadranten unterwegs waren, und eine Gruppe, die ein instabiles Wurmloch riskierte, um die Magellanschen Wolken zu erreichen. Leider haben wir seit ihrer Abreise keinen Kontakt mehr zu ihnen gehabt."</v>
      </c>
    </row>
    <row r="8336" spans="1:4" x14ac:dyDescent="0.25">
      <c r="A8336" t="s">
        <v>9380</v>
      </c>
      <c r="B8336" t="s">
        <v>9381</v>
      </c>
      <c r="C8336" t="str">
        <f t="shared" si="261"/>
        <v xml:space="preserve"> STNC_exploration_events.2034.promellians: "Sind Sie Promellianer?"</v>
      </c>
      <c r="D8336" t="str">
        <f t="shared" si="260"/>
        <v xml:space="preserve"> STNC_exploration_events.2034.promellians: "Sind Sie Promellianer?"</v>
      </c>
    </row>
    <row r="8337" spans="1:4" x14ac:dyDescent="0.25">
      <c r="A8337" t="s">
        <v>9382</v>
      </c>
      <c r="B8337" t="s">
        <v>33580</v>
      </c>
      <c r="C8337" t="str">
        <f t="shared" si="261"/>
        <v xml:space="preserve"> STNC_exploration_events.2034.promellians.response: "Ja, aber das spielt heute kaum noch eine Rolle. Wir sind nur noch die Geister dessen, was einmal eine blühende Zivilisation war. Meine Crew... meine Familie und ich haben Generationen damit verbracht, in aller Stille die ___NS8161___ zu durchstreifen. Vielleicht war es Schicksal, dass wir auf das trafen, was von den Menthar übrig geblieben war, um den vor Jahrhunderten begonnenen Krieg endlich zu beenden."</v>
      </c>
      <c r="D8337" t="str">
        <f t="shared" si="260"/>
        <v xml:space="preserve"> STNC_exploration_events.2034.promellians.response: "Ja, aber das spielt heute kaum noch eine Rolle. Wir sind nur noch die Geister dessen, was einmal eine blühende Zivilisation war. Meine Crew... meine Familie und ich haben Generationen damit verbracht, in aller Stille die ___NS8161___ zu durchstreifen. Vielleicht war es Schicksal, dass wir auf das trafen, was von den Menthar übrig geblieben war, um den vor Jahrhunderten begonnenen Krieg endlich zu beenden."</v>
      </c>
    </row>
    <row r="8338" spans="1:4" x14ac:dyDescent="0.25">
      <c r="A8338" t="s">
        <v>9383</v>
      </c>
      <c r="B8338" t="s">
        <v>9107</v>
      </c>
      <c r="C8338" t="str">
        <f t="shared" si="261"/>
        <v xml:space="preserve"> STNC_exploration_events.2034.refuse: "Wegtreten"</v>
      </c>
      <c r="D8338" t="str">
        <f t="shared" si="260"/>
        <v xml:space="preserve"> STNC_exploration_events.2034.refuse: "Wegtreten"</v>
      </c>
    </row>
    <row r="8339" spans="1:4" x14ac:dyDescent="0.25">
      <c r="A8339" t="s">
        <v>9384</v>
      </c>
      <c r="B8339" t="s">
        <v>33581</v>
      </c>
      <c r="C8339" t="str">
        <f t="shared" si="261"/>
        <v xml:space="preserve"> STNC_exploration_events.2034.survival: "Wie haben Sie überlebt?"</v>
      </c>
      <c r="D8339" t="str">
        <f t="shared" si="260"/>
        <v xml:space="preserve"> STNC_exploration_events.2034.survival: "Wie haben Sie überlebt?"</v>
      </c>
    </row>
    <row r="8340" spans="1:4" x14ac:dyDescent="0.25">
      <c r="A8340" t="s">
        <v>9385</v>
      </c>
      <c r="B8340" t="s">
        <v>33582</v>
      </c>
      <c r="C8340" t="str">
        <f t="shared" si="261"/>
        <v xml:space="preserve"> STNC_exploration_events.2034.survival.response: "Es war nicht leicht. Unser Nahrungsreplikator wurde während der Schlacht beschädigt und konnte nur einfachen, geschmacklosen Brei produzieren. ___NL______NL___Glücklicherweise war Wasser auf dem Mond reichlich vorhanden. ___NL______NL___Unsere größte Herausforderung war die Energie. Es dauerte Monate, bis wir in der Lage waren, eine primitive Solaranlage zu bauen, um unsere Isonorium-Batterien aufzuladen."</v>
      </c>
      <c r="D8340" t="str">
        <f t="shared" si="260"/>
        <v xml:space="preserve"> STNC_exploration_events.2034.survival.response: "Es war nicht leicht. Unser Nahrungsreplikator wurde während der Schlacht beschädigt und konnte nur einfachen, geschmacklosen Brei produzieren. ___NL______NL___Glücklicherweise war Wasser auf dem Mond reichlich vorhanden. ___NL______NL___Unsere größte Herausforderung war die Energie. Es dauerte Monate, bis wir in der Lage waren, eine primitive Solaranlage zu bauen, um unsere Isonorium-Batterien aufzuladen."</v>
      </c>
    </row>
    <row r="8341" spans="1:4" x14ac:dyDescent="0.25">
      <c r="A8341" t="s">
        <v>9386</v>
      </c>
      <c r="B8341" t="s">
        <v>26754</v>
      </c>
      <c r="C8341" t="str">
        <f t="shared" si="261"/>
        <v xml:space="preserve"> STNC_exploration_events.204.a: "___NS8162___"</v>
      </c>
      <c r="D8341" t="str">
        <f t="shared" si="260"/>
        <v xml:space="preserve"> STNC_exploration_events.204.a: "___NS8162___"</v>
      </c>
    </row>
    <row r="8342" spans="1:4" x14ac:dyDescent="0.25">
      <c r="A8342" t="s">
        <v>9387</v>
      </c>
      <c r="B8342" t="s">
        <v>33583</v>
      </c>
      <c r="C8342" t="str">
        <f t="shared" si="261"/>
        <v xml:space="preserve"> STNC_exploration_events.204.desc: "Unsere Bemühungen, die mittleren inneren Regionen des ___NS8163___ zu kartieren, sind abgeschlossen, so dass unsere Forscher in dieser Region mit der Kartierung der äußeren Kernregionen beginnen können."</v>
      </c>
      <c r="D8342" t="str">
        <f t="shared" si="260"/>
        <v xml:space="preserve"> STNC_exploration_events.204.desc: "Unsere Bemühungen, die mittleren inneren Regionen des ___NS8163___ zu kartieren, sind abgeschlossen, so dass unsere Forscher in dieser Region mit der Kartierung der äußeren Kernregionen beginnen können."</v>
      </c>
    </row>
    <row r="8343" spans="1:4" x14ac:dyDescent="0.25">
      <c r="A8343" t="s">
        <v>9388</v>
      </c>
      <c r="B8343" t="s">
        <v>33584</v>
      </c>
      <c r="C8343" t="str">
        <f t="shared" si="261"/>
        <v xml:space="preserve"> STNC_exploration_events.204.desc.shackleton_expanse.no_warp_9: "___NE3826___ ___NL______NL___ Leider hindert uns der 'Waschbretteffekt' daran, weiter voranzukommen, eine Situation, die wahrscheinlich anhalten wird, bis wir Zugang zu MK IX Warpantrieben haben."</v>
      </c>
      <c r="D8343" t="str">
        <f t="shared" si="260"/>
        <v xml:space="preserve"> STNC_exploration_events.204.desc.shackleton_expanse.no_warp_9: "___NE3826___ ___NL______NL___ Leider hindert uns der 'Waschbretteffekt' daran, weiter voranzukommen, eine Situation, die wahrscheinlich anhalten wird, bis wir Zugang zu MK IX Warpantrieben haben."</v>
      </c>
    </row>
    <row r="8344" spans="1:4" x14ac:dyDescent="0.25">
      <c r="A8344" t="s">
        <v>9389</v>
      </c>
      <c r="B8344" t="s">
        <v>26755</v>
      </c>
      <c r="C8344" t="str">
        <f t="shared" si="261"/>
        <v xml:space="preserve"> STNC_exploration_events.204.name: "___NS8164___"</v>
      </c>
      <c r="D8344" t="str">
        <f t="shared" si="260"/>
        <v xml:space="preserve"> STNC_exploration_events.204.name: "___NS8164___"</v>
      </c>
    </row>
    <row r="8345" spans="1:4" x14ac:dyDescent="0.25">
      <c r="A8345" t="s">
        <v>9390</v>
      </c>
      <c r="B8345" t="s">
        <v>26756</v>
      </c>
      <c r="C8345" t="str">
        <f t="shared" si="261"/>
        <v xml:space="preserve"> STNC_exploration_events.205.a: "___NS8165___"</v>
      </c>
      <c r="D8345" t="str">
        <f t="shared" si="260"/>
        <v xml:space="preserve"> STNC_exploration_events.205.a: "___NS8165___"</v>
      </c>
    </row>
    <row r="8346" spans="1:4" x14ac:dyDescent="0.25">
      <c r="A8346" t="s">
        <v>9391</v>
      </c>
      <c r="B8346" t="s">
        <v>33585</v>
      </c>
      <c r="C8346" t="str">
        <f t="shared" si="261"/>
        <v xml:space="preserve"> STNC_exploration_events.205.desc: "Unsere Bemühungen, die äußeren Kernregionen des ___NS8166___ zu kartieren, sind abgeschlossen, so dass unsere Forscher in der Region nun mit der Kartierung der inneren Kernregionen beginnen können."</v>
      </c>
      <c r="D8346" t="str">
        <f t="shared" si="260"/>
        <v xml:space="preserve"> STNC_exploration_events.205.desc: "Unsere Bemühungen, die äußeren Kernregionen des ___NS8166___ zu kartieren, sind abgeschlossen, so dass unsere Forscher in der Region nun mit der Kartierung der inneren Kernregionen beginnen können."</v>
      </c>
    </row>
    <row r="8347" spans="1:4" x14ac:dyDescent="0.25">
      <c r="A8347" t="s">
        <v>9392</v>
      </c>
      <c r="B8347" t="s">
        <v>33586</v>
      </c>
      <c r="C8347" t="str">
        <f t="shared" si="261"/>
        <v xml:space="preserve"> STNC_exploration_events.205.desc.shackleton_expanse.no_warp_10: "___NE3827___ ___NL______NL___ Leider hindert uns der 'Waschbretteffekt' daran, weiter voranzukommen, eine Situation, die wahrscheinlich anhalten wird, bis wir Zugang zu MK X Warpantrieben haben."</v>
      </c>
      <c r="D8347" t="str">
        <f t="shared" si="260"/>
        <v xml:space="preserve"> STNC_exploration_events.205.desc.shackleton_expanse.no_warp_10: "___NE3827___ ___NL______NL___ Leider hindert uns der 'Waschbretteffekt' daran, weiter voranzukommen, eine Situation, die wahrscheinlich anhalten wird, bis wir Zugang zu MK X Warpantrieben haben."</v>
      </c>
    </row>
    <row r="8348" spans="1:4" x14ac:dyDescent="0.25">
      <c r="A8348" t="s">
        <v>9393</v>
      </c>
      <c r="B8348" t="s">
        <v>26757</v>
      </c>
      <c r="C8348" t="str">
        <f t="shared" si="261"/>
        <v xml:space="preserve"> STNC_exploration_events.205.name: "___NS8167___ "</v>
      </c>
      <c r="D8348" t="str">
        <f t="shared" si="260"/>
        <v xml:space="preserve"> STNC_exploration_events.205.name: "___NS8167___ "</v>
      </c>
    </row>
    <row r="8349" spans="1:4" x14ac:dyDescent="0.25">
      <c r="A8349" t="s">
        <v>9394</v>
      </c>
      <c r="B8349" t="s">
        <v>33587</v>
      </c>
      <c r="C8349" t="str">
        <f t="shared" si="261"/>
        <v xml:space="preserve"> STNC_exploration_events.206.desc.explore: "Wir haben die Kartierung des ___NS8168___ abgeschlossen und damit den Forschern im gesamten ___NS8169___ eine Fülle von Informationen zur Verfügung gestellt. ___NL______NL______CC770___Eine ___CC771___Sternenbasis§! kann nun im §H___NS8170___§! errichtet werden."</v>
      </c>
      <c r="D8349" t="str">
        <f t="shared" si="260"/>
        <v xml:space="preserve"> STNC_exploration_events.206.desc.explore: "Wir haben die Kartierung des ___NS8168___ abgeschlossen und damit den Forschern im gesamten ___NS8169___ eine Fülle von Informationen zur Verfügung gestellt. ___NL______NL______CC770___Eine ___CC771___Sternenbasis§! kann nun im §H___NS8170___§! errichtet werden."</v>
      </c>
    </row>
    <row r="8350" spans="1:4" x14ac:dyDescent="0.25">
      <c r="A8350" t="s">
        <v>9395</v>
      </c>
      <c r="B8350" t="s">
        <v>33588</v>
      </c>
      <c r="C8350" t="str">
        <f t="shared" si="261"/>
        <v xml:space="preserve"> STNC_exploration_events.206.desc.patrol: "Wir haben die Patrouille der ___NS8171___ abgeschlossen, unsere Interessen gesichert und den Forschern in der ___NS8172___ zusätzliche Informationen zum Studium zur Verfügung gestellt."</v>
      </c>
      <c r="D8350" t="str">
        <f t="shared" si="260"/>
        <v xml:space="preserve"> STNC_exploration_events.206.desc.patrol: "Wir haben die Patrouille der ___NS8171___ abgeschlossen, unsere Interessen gesichert und den Forschern in der ___NS8172___ zusätzliche Informationen zum Studium zur Verfügung gestellt."</v>
      </c>
    </row>
    <row r="8351" spans="1:4" x14ac:dyDescent="0.25">
      <c r="A8351" t="s">
        <v>9396</v>
      </c>
      <c r="B8351" t="s">
        <v>9397</v>
      </c>
      <c r="C8351" t="str">
        <f t="shared" si="261"/>
        <v xml:space="preserve"> STNC_exploration_events.206.leave: "Ziehen Sie sich aus dem Gebiet zurück."</v>
      </c>
      <c r="D8351" t="str">
        <f t="shared" si="260"/>
        <v xml:space="preserve"> STNC_exploration_events.206.leave: "Ziehen Sie sich aus dem Gebiet zurück."</v>
      </c>
    </row>
    <row r="8352" spans="1:4" x14ac:dyDescent="0.25">
      <c r="A8352" t="s">
        <v>9398</v>
      </c>
      <c r="B8352" t="s">
        <v>26758</v>
      </c>
      <c r="C8352" t="str">
        <f t="shared" si="261"/>
        <v xml:space="preserve"> STNC_exploration_events.206.name: "___NS8173___"</v>
      </c>
      <c r="D8352" t="str">
        <f t="shared" si="260"/>
        <v xml:space="preserve"> STNC_exploration_events.206.name: "___NS8173___"</v>
      </c>
    </row>
    <row r="8353" spans="1:4" x14ac:dyDescent="0.25">
      <c r="A8353" t="s">
        <v>9399</v>
      </c>
      <c r="B8353" t="s">
        <v>33589</v>
      </c>
      <c r="C8353" t="str">
        <f t="shared" si="261"/>
        <v xml:space="preserve"> STNC_exploration_events.206.patrol: "Beginnen Sie mit Patrouillen in der ___NS8174___."</v>
      </c>
      <c r="D8353" t="str">
        <f t="shared" si="260"/>
        <v xml:space="preserve"> STNC_exploration_events.206.patrol: "Beginnen Sie mit Patrouillen in der ___NS8174___."</v>
      </c>
    </row>
    <row r="8354" spans="1:4" x14ac:dyDescent="0.25">
      <c r="A8354" t="s">
        <v>9400</v>
      </c>
      <c r="B8354" t="s">
        <v>23739</v>
      </c>
      <c r="C8354" t="str">
        <f t="shared" si="261"/>
        <v xml:space="preserve"> STNC_exploration_events.2101.a: "Untersuchen Sie weiter."</v>
      </c>
      <c r="D8354" t="str">
        <f t="shared" si="260"/>
        <v xml:space="preserve"> STNC_exploration_events.2101.a: "Untersuchen Sie weiter."</v>
      </c>
    </row>
    <row r="8355" spans="1:4" x14ac:dyDescent="0.25">
      <c r="A8355" t="s">
        <v>9401</v>
      </c>
      <c r="B8355" t="s">
        <v>33590</v>
      </c>
      <c r="C8355" t="str">
        <f t="shared" si="261"/>
        <v xml:space="preserve"> STNC_exploration_events.2101.desc: "___NE3828___ ___NL______NL______NS8175___ ___NS8176___ meldet die Entdeckung eines Energieausbruchs in der Nähe des ___CC772______NS8177___§! Systems, der mit der Signatur übereinstimmt, die ein transdimensionaler Übergang theoretisch erzeugen würde. ___NL______NL______NS8178___ ___NS8179___ hat formell um die Erlaubnis gebeten, die Angelegenheit weiter zu untersuchen."</v>
      </c>
      <c r="D8355" t="str">
        <f t="shared" si="260"/>
        <v xml:space="preserve"> STNC_exploration_events.2101.desc: "___NE3828___ ___NL______NL______NS8175___ ___NS8176___ meldet die Entdeckung eines Energieausbruchs in der Nähe des ___CC772______NS8177___§! Systems, der mit der Signatur übereinstimmt, die ein transdimensionaler Übergang theoretisch erzeugen würde. ___NL______NL______NS8178___ ___NS8179___ hat formell um die Erlaubnis gebeten, die Angelegenheit weiter zu untersuchen."</v>
      </c>
    </row>
    <row r="8356" spans="1:4" x14ac:dyDescent="0.25">
      <c r="A8356" t="s">
        <v>9402</v>
      </c>
      <c r="B8356" t="s">
        <v>33591</v>
      </c>
      <c r="C8356" t="str">
        <f t="shared" si="261"/>
        <v xml:space="preserve"> STNC_exploration_events.2101.name: "___NS8180___ Umfrage"</v>
      </c>
      <c r="D8356" t="str">
        <f t="shared" si="260"/>
        <v xml:space="preserve"> STNC_exploration_events.2101.name: "___NS8180___ Umfrage"</v>
      </c>
    </row>
    <row r="8357" spans="1:4" x14ac:dyDescent="0.25">
      <c r="A8357" t="s">
        <v>9403</v>
      </c>
      <c r="B8357" t="s">
        <v>26759</v>
      </c>
      <c r="C8357" t="str">
        <f t="shared" si="261"/>
        <v xml:space="preserve"> STNC_exploration_events.2102.a: "___NS8181___ "</v>
      </c>
      <c r="D8357" t="str">
        <f t="shared" si="260"/>
        <v xml:space="preserve"> STNC_exploration_events.2102.a: "___NS8181___ "</v>
      </c>
    </row>
    <row r="8358" spans="1:4" x14ac:dyDescent="0.25">
      <c r="A8358" t="s">
        <v>9404</v>
      </c>
      <c r="B8358" t="s">
        <v>33592</v>
      </c>
      <c r="C8358" t="str">
        <f t="shared" si="261"/>
        <v xml:space="preserve"> STNC_exploration_events.2102.desc: "Guten Tag ___NS8182___, mein Name ist ___NS8183___. Kürzlich wurde ich auf einige interessante Vorgänge im ___NS8184___ aufmerksam gemacht, die auf etwas Transdimensionales hindeuten. Vielleicht möchten Sie eine Erkundungsmission zu dem Cluster genehmigen.___NL______NL___Ich habe Ihnen die Details übermittelt."</v>
      </c>
      <c r="D8358" t="str">
        <f t="shared" si="260"/>
        <v xml:space="preserve"> STNC_exploration_events.2102.desc: "Guten Tag ___NS8182___, mein Name ist ___NS8183___. Kürzlich wurde ich auf einige interessante Vorgänge im ___NS8184___ aufmerksam gemacht, die auf etwas Transdimensionales hindeuten. Vielleicht möchten Sie eine Erkundungsmission zu dem Cluster genehmigen.___NL______NL___Ich habe Ihnen die Details übermittelt."</v>
      </c>
    </row>
    <row r="8359" spans="1:4" x14ac:dyDescent="0.25">
      <c r="A8359" t="s">
        <v>9405</v>
      </c>
      <c r="B8359" t="s">
        <v>3853</v>
      </c>
      <c r="C8359" t="str">
        <f t="shared" si="261"/>
        <v xml:space="preserve"> STNC_exploration_events.2102.name: "Gerüchte"</v>
      </c>
      <c r="D8359" t="str">
        <f t="shared" si="260"/>
        <v xml:space="preserve"> STNC_exploration_events.2102.name: "Gerüchte"</v>
      </c>
    </row>
    <row r="8360" spans="1:4" x14ac:dyDescent="0.25">
      <c r="A8360" t="s">
        <v>9406</v>
      </c>
      <c r="B8360" t="s">
        <v>23739</v>
      </c>
      <c r="C8360" t="str">
        <f t="shared" si="261"/>
        <v xml:space="preserve"> STNC_exploration_events.2103.a: "Untersuchen Sie weiter."</v>
      </c>
      <c r="D8360" t="str">
        <f t="shared" si="260"/>
        <v xml:space="preserve"> STNC_exploration_events.2103.a: "Untersuchen Sie weiter."</v>
      </c>
    </row>
    <row r="8361" spans="1:4" x14ac:dyDescent="0.25">
      <c r="A8361" t="s">
        <v>9407</v>
      </c>
      <c r="B8361" t="s">
        <v>33593</v>
      </c>
      <c r="C8361" t="str">
        <f t="shared" si="261"/>
        <v xml:space="preserve"> STNC_exploration_events.2103.b: "Es gibt andere Dinge, auf die Sie sich konzentrieren müssen."</v>
      </c>
      <c r="D8361" t="str">
        <f t="shared" si="260"/>
        <v xml:space="preserve"> STNC_exploration_events.2103.b: "Es gibt andere Dinge, auf die Sie sich konzentrieren müssen."</v>
      </c>
    </row>
    <row r="8362" spans="1:4" x14ac:dyDescent="0.25">
      <c r="A8362" t="s">
        <v>9408</v>
      </c>
      <c r="B8362" t="s">
        <v>33594</v>
      </c>
      <c r="C8362" t="str">
        <f t="shared" si="261"/>
        <v xml:space="preserve"> STNC_exploration_events.2103.desc: "___NE3829___ ___NL______NL___Zur Bestätigung der erworbenen Informationen meldet ___CC773______NS8185___ ___NS8186___§! die Entdeckung eines Energieausbruchs, der in der Nähe des ___CC774______NS8187___§! ___NL______NL______NS8188___ ___NS8189___ hat formell um die Erlaubnis gebeten, die Angelegenheit weiter zu untersuchen."</v>
      </c>
      <c r="D8362" t="str">
        <f t="shared" si="260"/>
        <v xml:space="preserve"> STNC_exploration_events.2103.desc: "___NE3829___ ___NL______NL___Zur Bestätigung der erworbenen Informationen meldet ___CC773______NS8185___ ___NS8186___§! die Entdeckung eines Energieausbruchs, der in der Nähe des ___CC774______NS8187___§! ___NL______NL______NS8188___ ___NS8189___ hat formell um die Erlaubnis gebeten, die Angelegenheit weiter zu untersuchen."</v>
      </c>
    </row>
    <row r="8363" spans="1:4" x14ac:dyDescent="0.25">
      <c r="A8363" t="s">
        <v>9409</v>
      </c>
      <c r="B8363" t="s">
        <v>33595</v>
      </c>
      <c r="C8363" t="str">
        <f t="shared" si="261"/>
        <v xml:space="preserve"> STNC_exploration_events.2103.name: "___NS8190___ Untersuchung"</v>
      </c>
      <c r="D8363" t="str">
        <f t="shared" si="260"/>
        <v xml:space="preserve"> STNC_exploration_events.2103.name: "___NS8190___ Untersuchung"</v>
      </c>
    </row>
    <row r="8364" spans="1:4" x14ac:dyDescent="0.25">
      <c r="A8364" t="s">
        <v>9410</v>
      </c>
      <c r="B8364" t="s">
        <v>33596</v>
      </c>
      <c r="C8364" t="str">
        <f t="shared" si="261"/>
        <v xml:space="preserve"> STNC_exploration_events.2111.a: "Bergen Sie das Schiff und versuchen Sie, die Besatzung ausfindig zu machen."</v>
      </c>
      <c r="D8364" t="str">
        <f t="shared" si="260"/>
        <v xml:space="preserve"> STNC_exploration_events.2111.a: "Bergen Sie das Schiff und versuchen Sie, die Besatzung ausfindig zu machen."</v>
      </c>
    </row>
    <row r="8365" spans="1:4" x14ac:dyDescent="0.25">
      <c r="A8365" t="s">
        <v>9411</v>
      </c>
      <c r="B8365" t="s">
        <v>33597</v>
      </c>
      <c r="C8365" t="str">
        <f t="shared" si="261"/>
        <v xml:space="preserve"> STNC_exploration_events.2111.b: "Bergen Sie das Schiff."</v>
      </c>
      <c r="D8365" t="str">
        <f t="shared" si="260"/>
        <v xml:space="preserve"> STNC_exploration_events.2111.b: "Bergen Sie das Schiff."</v>
      </c>
    </row>
    <row r="8366" spans="1:4" x14ac:dyDescent="0.25">
      <c r="A8366" t="s">
        <v>9412</v>
      </c>
      <c r="B8366" t="s">
        <v>33598</v>
      </c>
      <c r="C8366" t="str">
        <f t="shared" si="261"/>
        <v xml:space="preserve"> STNC_exploration_events.2111.c: "Zerlegen Sie das Schiff in seine Einzelteile."</v>
      </c>
      <c r="D8366" t="str">
        <f t="shared" si="260"/>
        <v xml:space="preserve"> STNC_exploration_events.2111.c: "Zerlegen Sie das Schiff in seine Einzelteile."</v>
      </c>
    </row>
    <row r="8367" spans="1:4" x14ac:dyDescent="0.25">
      <c r="A8367" t="s">
        <v>9413</v>
      </c>
      <c r="B8367" t="s">
        <v>33599</v>
      </c>
      <c r="C8367" t="str">
        <f t="shared" si="261"/>
        <v xml:space="preserve"> STNC_exploration_events.2111.desc.known_culture: "___NE3830___ ___NL______NL______NS8191___ ___NS8192___ berichtet, dass er die Quelle des Dimensionseinbruchs im ___CC775______NS8193___§! Es scheint sich um ein schwer beschädigtes Schiff der Sternenflotte zu handeln, die Enterprise. ___NL______NL___Die Besatzung des Schiffes ist nicht an Bord und die Logbücher des Schiffes deuten darauf hin, dass sein ___NS8194___, James Kirk, die Evakuierung als Reaktion auf einen befürchteten Warpkernbruch angeordnet hat. ___NL______NL___Warum das Schiff in dieses Universum gebracht wurde, bleibt ein Rätsel, aber weitere Erkundungen könnten die überlebende Crew ausfindig machen."</v>
      </c>
      <c r="D8367" t="str">
        <f t="shared" si="260"/>
        <v xml:space="preserve"> STNC_exploration_events.2111.desc.known_culture: "___NE3830___ ___NL______NL______NS8191___ ___NS8192___ berichtet, dass er die Quelle des Dimensionseinbruchs im ___CC775______NS8193___§! Es scheint sich um ein schwer beschädigtes Schiff der Sternenflotte zu handeln, die Enterprise. ___NL______NL___Die Besatzung des Schiffes ist nicht an Bord und die Logbücher des Schiffes deuten darauf hin, dass sein ___NS8194___, James Kirk, die Evakuierung als Reaktion auf einen befürchteten Warpkernbruch angeordnet hat. ___NL______NL___Warum das Schiff in dieses Universum gebracht wurde, bleibt ein Rätsel, aber weitere Erkundungen könnten die überlebende Crew ausfindig machen."</v>
      </c>
    </row>
    <row r="8368" spans="1:4" x14ac:dyDescent="0.25">
      <c r="A8368" t="s">
        <v>9414</v>
      </c>
      <c r="B8368" t="s">
        <v>33600</v>
      </c>
      <c r="C8368" t="str">
        <f t="shared" si="261"/>
        <v xml:space="preserve"> STNC_exploration_events.2111.desc.same_culture: "___NE3831___ ___NL______NL______NS8195___ ___NS8196___ berichtet, dass die Quelle des Dimensionseinbruchs im ___CC776______NS8197___§!-System gefunden wurde. Es scheint sich um ein schwer beschädigtes Schiff der Sternenflotte zu handeln, die Enterprise. Sein Design deutet auf eine etwas andere technische Grundlage hin als die der ___NS8198___ eigenen Raumschiffe. Die Besatzung des Schiffes ist nicht an Bord und die Logbücher des Schiffes zeigen, dass sein ___NS8199___, James Kirk, die Evakuierung als Reaktion auf einen befürchteten Warpkernbruch angeordnet hat. ___NL______NL___Warum das Schiff in dieses Universum gebracht wurde, bleibt ein Rätsel, aber weitere Erkundungen könnten die überlebende Crew ausfindig machen."</v>
      </c>
      <c r="D8368" t="str">
        <f t="shared" si="260"/>
        <v xml:space="preserve"> STNC_exploration_events.2111.desc.same_culture: "___NE3831___ ___NL______NL______NS8195___ ___NS8196___ berichtet, dass die Quelle des Dimensionseinbruchs im ___CC776______NS8197___§!-System gefunden wurde. Es scheint sich um ein schwer beschädigtes Schiff der Sternenflotte zu handeln, die Enterprise. Sein Design deutet auf eine etwas andere technische Grundlage hin als die der ___NS8198___ eigenen Raumschiffe. Die Besatzung des Schiffes ist nicht an Bord und die Logbücher des Schiffes zeigen, dass sein ___NS8199___, James Kirk, die Evakuierung als Reaktion auf einen befürchteten Warpkernbruch angeordnet hat. ___NL______NL___Warum das Schiff in dieses Universum gebracht wurde, bleibt ein Rätsel, aber weitere Erkundungen könnten die überlebende Crew ausfindig machen."</v>
      </c>
    </row>
    <row r="8369" spans="1:4" x14ac:dyDescent="0.25">
      <c r="A8369" t="s">
        <v>9415</v>
      </c>
      <c r="B8369" t="s">
        <v>33601</v>
      </c>
      <c r="C8369" t="str">
        <f t="shared" si="261"/>
        <v xml:space="preserve"> STNC_exploration_events.2111.desc.unknown_culture: "___NE3832___ ___NL______NL______NS8200___ ___NS8201___ berichtet, dass die Quelle des dimensionalen Einbruchs im ___CC777______NS8202___§!-System gefunden wurde. Es scheint sich um ein schwer beschädigtes außerirdisches Schiff zu handeln. ___NL______NL___Die Besatzung des Schiffes ist nicht an Bord und aus den Logbüchern des Schiffes geht hervor, dass der 'Mensch' ___NS8203___, James Kirk, die Evakuierung des Schiffes als Reaktion auf einen befürchteten Warpkernbruch angeordnet hat. ___NL______NL___Warum das Schiff in dieses Universum gebracht wurde, bleibt ein Rätsel, aber weitere Erkundungen könnten die überlebende Crew ausfindig machen."</v>
      </c>
      <c r="D8369" t="str">
        <f t="shared" si="260"/>
        <v xml:space="preserve"> STNC_exploration_events.2111.desc.unknown_culture: "___NE3832___ ___NL______NL______NS8200___ ___NS8201___ berichtet, dass die Quelle des dimensionalen Einbruchs im ___CC777______NS8202___§!-System gefunden wurde. Es scheint sich um ein schwer beschädigtes außerirdisches Schiff zu handeln. ___NL______NL___Die Besatzung des Schiffes ist nicht an Bord und aus den Logbüchern des Schiffes geht hervor, dass der 'Mensch' ___NS8203___, James Kirk, die Evakuierung des Schiffes als Reaktion auf einen befürchteten Warpkernbruch angeordnet hat. ___NL______NL___Warum das Schiff in dieses Universum gebracht wurde, bleibt ein Rätsel, aber weitere Erkundungen könnten die überlebende Crew ausfindig machen."</v>
      </c>
    </row>
    <row r="8370" spans="1:4" x14ac:dyDescent="0.25">
      <c r="A8370" t="s">
        <v>9416</v>
      </c>
      <c r="B8370" t="s">
        <v>33602</v>
      </c>
      <c r="C8370" t="str">
        <f t="shared" si="261"/>
        <v xml:space="preserve"> STNC_exploration_events.2111.name: "___NS8204___ Umfrage"</v>
      </c>
      <c r="D8370" t="str">
        <f t="shared" si="260"/>
        <v xml:space="preserve"> STNC_exploration_events.2111.name: "___NS8204___ Umfrage"</v>
      </c>
    </row>
    <row r="8371" spans="1:4" x14ac:dyDescent="0.25">
      <c r="A8371" t="s">
        <v>9417</v>
      </c>
      <c r="B8371" t="s">
        <v>26760</v>
      </c>
      <c r="C8371" t="str">
        <f t="shared" si="261"/>
        <v xml:space="preserve"> STNC_exploration_events.2121.a: "___NS8205___"</v>
      </c>
      <c r="D8371" t="str">
        <f t="shared" si="260"/>
        <v xml:space="preserve"> STNC_exploration_events.2121.a: "___NS8205___"</v>
      </c>
    </row>
    <row r="8372" spans="1:4" x14ac:dyDescent="0.25">
      <c r="A8372" t="s">
        <v>9418</v>
      </c>
      <c r="B8372" t="s">
        <v>33603</v>
      </c>
      <c r="C8372" t="str">
        <f t="shared" si="261"/>
        <v xml:space="preserve"> STNC_exploration_events.2121.desc.survey_clue_escape_pod_wreck: "___NE3833___ ___NL______NL______NS8206___ ___NS8207___ berichtet, dass eine zerstörte Rettungskapsel der dimensionendurchquerenden Enterprise gefunden wurde. Laut dem Logbuch der Luftschleuse der Kapsel scheinen die Insassen vor dem Ausfall in eine andere Kapsel oder ein Shuttle umgezogen zu sein. ___NL______NL___Die Entdeckung hilft, einen Korridor einzugrenzen, den die Überlebenden der Enterprise wahrscheinlich genommen haben."</v>
      </c>
      <c r="D8372" t="str">
        <f t="shared" si="260"/>
        <v xml:space="preserve"> STNC_exploration_events.2121.desc.survey_clue_escape_pod_wreck: "___NE3833___ ___NL______NL______NS8206___ ___NS8207___ berichtet, dass eine zerstörte Rettungskapsel der dimensionendurchquerenden Enterprise gefunden wurde. Laut dem Logbuch der Luftschleuse der Kapsel scheinen die Insassen vor dem Ausfall in eine andere Kapsel oder ein Shuttle umgezogen zu sein. ___NL______NL___Die Entdeckung hilft, einen Korridor einzugrenzen, den die Überlebenden der Enterprise wahrscheinlich genommen haben."</v>
      </c>
    </row>
    <row r="8373" spans="1:4" x14ac:dyDescent="0.25">
      <c r="A8373" t="s">
        <v>9419</v>
      </c>
      <c r="B8373" t="s">
        <v>33604</v>
      </c>
      <c r="C8373" t="str">
        <f t="shared" si="261"/>
        <v xml:space="preserve"> STNC_exploration_events.2121.desc.survey_clue_faint_distress_beacon: "___NE3834___ ___NL______NL______NS8208___ ___NS8209___ berichtet, dass er ein schwaches unidirektionales Notsignal empfangen hat, das mit der Frequenzmodulation der dimensionendurchquerenden Enterprise übereinstimmt. ___NL______NL___Das Signal war zwar nicht stark genug, um es zu lokalisieren, aber es grenzt ein Volumen ein, durch das die Überlebenden wahrscheinlich gereist sind."</v>
      </c>
      <c r="D8373" t="str">
        <f t="shared" si="260"/>
        <v xml:space="preserve"> STNC_exploration_events.2121.desc.survey_clue_faint_distress_beacon: "___NE3834___ ___NL______NL______NS8208___ ___NS8209___ berichtet, dass er ein schwaches unidirektionales Notsignal empfangen hat, das mit der Frequenzmodulation der dimensionendurchquerenden Enterprise übereinstimmt. ___NL______NL___Das Signal war zwar nicht stark genug, um es zu lokalisieren, aber es grenzt ein Volumen ein, durch das die Überlebenden wahrscheinlich gereist sind."</v>
      </c>
    </row>
    <row r="8374" spans="1:4" x14ac:dyDescent="0.25">
      <c r="A8374" t="s">
        <v>9420</v>
      </c>
      <c r="B8374" t="s">
        <v>33605</v>
      </c>
      <c r="C8374" t="str">
        <f t="shared" si="261"/>
        <v xml:space="preserve"> STNC_exploration_events.2121.desc.survey_clue_ion_wake: "___NE3835___ ___NL______NL______NS8210___ ___NS8211___ berichtet, dass er ein Fragment des Ionensogs geortet hat, den die durch die Dimension fliehenden Shuttles der Enterprise hinterlassen zu haben scheinen. Das reicht zwar nicht aus, um den gesamten Kurs zu bestimmen, aber es hilft, mögliche Endpunkte einzugrenzen."</v>
      </c>
      <c r="D8374" t="str">
        <f t="shared" si="260"/>
        <v xml:space="preserve"> STNC_exploration_events.2121.desc.survey_clue_ion_wake: "___NE3835___ ___NL______NL______NS8210___ ___NS8211___ berichtet, dass er ein Fragment des Ionensogs geortet hat, den die durch die Dimension fliehenden Shuttles der Enterprise hinterlassen zu haben scheinen. Das reicht zwar nicht aus, um den gesamten Kurs zu bestimmen, aber es hilft, mögliche Endpunkte einzugrenzen."</v>
      </c>
    </row>
    <row r="8375" spans="1:4" x14ac:dyDescent="0.25">
      <c r="A8375" t="s">
        <v>9421</v>
      </c>
      <c r="B8375" t="s">
        <v>33606</v>
      </c>
      <c r="C8375" t="str">
        <f t="shared" si="261"/>
        <v xml:space="preserve"> STNC_exploration_events.2121.name: "___NS8212___ Umfrage"</v>
      </c>
      <c r="D8375" t="str">
        <f t="shared" si="260"/>
        <v xml:space="preserve"> STNC_exploration_events.2121.name: "___NS8212___ Umfrage"</v>
      </c>
    </row>
    <row r="8376" spans="1:4" x14ac:dyDescent="0.25">
      <c r="A8376" t="s">
        <v>9422</v>
      </c>
      <c r="B8376" t="s">
        <v>3572</v>
      </c>
      <c r="C8376" t="str">
        <f t="shared" si="261"/>
        <v xml:space="preserve"> STNC_exploration_events.2131.a: "Ausgezeichnet."</v>
      </c>
      <c r="D8376" t="str">
        <f t="shared" si="260"/>
        <v xml:space="preserve"> STNC_exploration_events.2131.a: "Ausgezeichnet."</v>
      </c>
    </row>
    <row r="8377" spans="1:4" x14ac:dyDescent="0.25">
      <c r="A8377" t="s">
        <v>9423</v>
      </c>
      <c r="B8377" t="s">
        <v>33607</v>
      </c>
      <c r="C8377" t="str">
        <f t="shared" si="261"/>
        <v xml:space="preserve"> STNC_exploration_events.2131.desc.kirk: "___NE3836___ ___NL______NL___Nachdem wir die verfügbaren Daten über den Aufenthaltsort möglicher Überlebender der Enterprise, die die Dimensionen durchquert haben, miteinander in Beziehung gesetzt haben, berichtet ___CC778______NS8213___ ___NS8214___§! dass ___NS8215___ sie erfolgreich lokalisiert hat. ___NL______NL___Nachdem sie auf einem Grenzplaneten der Klasse K/M im ___CC779______NS8216___§! System Zuflucht gesucht hatten, entdeckte die ___NS8217___ Energiespuren, die mit dem Dimensionsübertritt in Einklang stehen. ___NL______NL___ Bei der Kontaktaufnahme mit den Überlebenden bedankt sich deren ___NS8218___ Kirk für die Rettungsaktion der ___NS8219___. Kirk enthüllt, dass sein Schiff durch ein schwarzes Loch in dieses Universum gebracht wurde, das während einer Schlacht mit einem Schiff entstand, das selbst aus einem anderen, dritten Universum stammt. ___NL______NL___Da er erkennt, dass seine Crew wahrscheinlich nicht in der Lage sein wird, in ihr eigenes Universum zurückzukehren, bietet Kirk der ___NS8220___ seine Dienste an."</v>
      </c>
      <c r="D8377" t="str">
        <f t="shared" si="260"/>
        <v xml:space="preserve"> STNC_exploration_events.2131.desc.kirk: "___NE3836___ ___NL______NL___Nachdem wir die verfügbaren Daten über den Aufenthaltsort möglicher Überlebender der Enterprise, die die Dimensionen durchquert haben, miteinander in Beziehung gesetzt haben, berichtet ___CC778______NS8213___ ___NS8214___§! dass ___NS8215___ sie erfolgreich lokalisiert hat. ___NL______NL___Nachdem sie auf einem Grenzplaneten der Klasse K/M im ___CC779______NS8216___§! System Zuflucht gesucht hatten, entdeckte die ___NS8217___ Energiespuren, die mit dem Dimensionsübertritt in Einklang stehen. ___NL______NL___ Bei der Kontaktaufnahme mit den Überlebenden bedankt sich deren ___NS8218___ Kirk für die Rettungsaktion der ___NS8219___. Kirk enthüllt, dass sein Schiff durch ein schwarzes Loch in dieses Universum gebracht wurde, das während einer Schlacht mit einem Schiff entstand, das selbst aus einem anderen, dritten Universum stammt. ___NL______NL___Da er erkennt, dass seine Crew wahrscheinlich nicht in der Lage sein wird, in ihr eigenes Universum zurückzukehren, bietet Kirk der ___NS8220___ seine Dienste an."</v>
      </c>
    </row>
    <row r="8378" spans="1:4" x14ac:dyDescent="0.25">
      <c r="A8378" t="s">
        <v>9424</v>
      </c>
      <c r="B8378" t="s">
        <v>33608</v>
      </c>
      <c r="C8378" t="str">
        <f t="shared" si="261"/>
        <v xml:space="preserve"> STNC_exploration_events.2131.desc.sulu: "___NE3837___ ___NL______NL___Nachdem er die verfügbaren Daten über den Aufenthaltsort der möglichen Überlebenden der Enterprise, die die Dimensionen durchquert haben, in Beziehung gesetzt hat, berichtet ___CC780______NS8221___ ___NS8222___§! dass ___NS8223___ sie erfolgreich lokalisiert hat. ___NL______NL___Nachdem sie auf einem Grenzplaneten der Klasse K/M im ___CC781______NS8224___§! System Zuflucht gesucht hatten, entdeckte die ___NS8225___ Spuren von Energiesignaturen, die mit dem Dimensionsübertritt übereinstimmen. Bei der Kontaktaufnahme mit der Oberfläche bedankt sich der ranghöchste überlebende Offizier Sulu für die Rettungsaktion der ___NS8226___. Sulu enthüllt, dass sein Schiff durch ein schwarzes Loch in dieses Universum gebracht wurde, das während einer Schlacht mit einem Schiff entstand, das selbst aus einem anderen, dritten Universum stammt. ___NL______NL___Da seine Crew wahrscheinlich nicht in der Lage sein wird, in ihr eigenes Universum zurückzukehren, bietet Sulu der ___NS8227___ seine Dienste an."</v>
      </c>
      <c r="D8378" t="str">
        <f t="shared" si="260"/>
        <v xml:space="preserve"> STNC_exploration_events.2131.desc.sulu: "___NE3837___ ___NL______NL___Nachdem er die verfügbaren Daten über den Aufenthaltsort der möglichen Überlebenden der Enterprise, die die Dimensionen durchquert haben, in Beziehung gesetzt hat, berichtet ___CC780______NS8221___ ___NS8222___§! dass ___NS8223___ sie erfolgreich lokalisiert hat. ___NL______NL___Nachdem sie auf einem Grenzplaneten der Klasse K/M im ___CC781______NS8224___§! System Zuflucht gesucht hatten, entdeckte die ___NS8225___ Spuren von Energiesignaturen, die mit dem Dimensionsübertritt übereinstimmen. Bei der Kontaktaufnahme mit der Oberfläche bedankt sich der ranghöchste überlebende Offizier Sulu für die Rettungsaktion der ___NS8226___. Sulu enthüllt, dass sein Schiff durch ein schwarzes Loch in dieses Universum gebracht wurde, das während einer Schlacht mit einem Schiff entstand, das selbst aus einem anderen, dritten Universum stammt. ___NL______NL___Da seine Crew wahrscheinlich nicht in der Lage sein wird, in ihr eigenes Universum zurückzukehren, bietet Sulu der ___NS8227___ seine Dienste an."</v>
      </c>
    </row>
    <row r="8379" spans="1:4" x14ac:dyDescent="0.25">
      <c r="A8379" t="s">
        <v>9425</v>
      </c>
      <c r="B8379" t="s">
        <v>33609</v>
      </c>
      <c r="C8379" t="str">
        <f t="shared" si="261"/>
        <v xml:space="preserve"> STNC_exploration_events.2131.desc.uhura: "___NE3838___ ___NL______NL___Nachdem er die verfügbaren Daten über den Aufenthaltsort der möglichen Überlebenden der Enterprise, die die Dimension durchquert haben, in Beziehung gesetzt hat, berichtet ___CC782______NS8228___ ___NS8229___§! dass ___NS8230___ sie erfolgreich lokalisiert hat. ___NL______NL___Nachdem sie auf einem Grenzplaneten der Klasse K/M im ___CC783______NS8231___§! System Zuflucht gesucht hatten, entdeckte ___NS8232___ Spuren von Energiesignaturen, die mit dem Dimensionsübertritt übereinstimmen. Bei der Kontaktaufnahme mit der Oberfläche bedankt sich der ranghöchste überlebende Offizier Uhura für die Rettungsaktion der ___NS8233___. Uhura enthüllt, dass ihr Schiff durch ein schwarzes Loch in dieses Universum gebracht wurde, das während einer Schlacht mit einem Schiff entstand, das selbst aus einem anderen, dritten Universum stammt. Da ihre Crew wahrscheinlich nicht in ihr eigenes Universum zurückkehren kann, bietet Uhura der ___NS8234___ ihre Dienste an."</v>
      </c>
      <c r="D8379" t="str">
        <f t="shared" si="260"/>
        <v xml:space="preserve"> STNC_exploration_events.2131.desc.uhura: "___NE3838___ ___NL______NL___Nachdem er die verfügbaren Daten über den Aufenthaltsort der möglichen Überlebenden der Enterprise, die die Dimension durchquert haben, in Beziehung gesetzt hat, berichtet ___CC782______NS8228___ ___NS8229___§! dass ___NS8230___ sie erfolgreich lokalisiert hat. ___NL______NL___Nachdem sie auf einem Grenzplaneten der Klasse K/M im ___CC783______NS8231___§! System Zuflucht gesucht hatten, entdeckte ___NS8232___ Spuren von Energiesignaturen, die mit dem Dimensionsübertritt übereinstimmen. Bei der Kontaktaufnahme mit der Oberfläche bedankt sich der ranghöchste überlebende Offizier Uhura für die Rettungsaktion der ___NS8233___. Uhura enthüllt, dass ihr Schiff durch ein schwarzes Loch in dieses Universum gebracht wurde, das während einer Schlacht mit einem Schiff entstand, das selbst aus einem anderen, dritten Universum stammt. Da ihre Crew wahrscheinlich nicht in ihr eigenes Universum zurückkehren kann, bietet Uhura der ___NS8234___ ihre Dienste an."</v>
      </c>
    </row>
    <row r="8380" spans="1:4" x14ac:dyDescent="0.25">
      <c r="A8380" t="s">
        <v>9426</v>
      </c>
      <c r="B8380" t="s">
        <v>33610</v>
      </c>
      <c r="C8380" t="str">
        <f t="shared" si="261"/>
        <v xml:space="preserve"> STNC_exploration_events.2131.name: "___NS8235___ Umfrage"</v>
      </c>
      <c r="D8380" t="str">
        <f t="shared" si="260"/>
        <v xml:space="preserve"> STNC_exploration_events.2131.name: "___NS8235___ Umfrage"</v>
      </c>
    </row>
    <row r="8381" spans="1:4" x14ac:dyDescent="0.25">
      <c r="A8381" t="s">
        <v>9427</v>
      </c>
      <c r="B8381" t="s">
        <v>26761</v>
      </c>
      <c r="C8381" t="str">
        <f t="shared" si="261"/>
        <v xml:space="preserve"> STNC_exploration_events.2151.a: "___NS8236___"</v>
      </c>
      <c r="D8381" t="str">
        <f t="shared" si="260"/>
        <v xml:space="preserve"> STNC_exploration_events.2151.a: "___NS8236___"</v>
      </c>
    </row>
    <row r="8382" spans="1:4" x14ac:dyDescent="0.25">
      <c r="A8382" t="s">
        <v>9428</v>
      </c>
      <c r="B8382" t="s">
        <v>33611</v>
      </c>
      <c r="C8382" t="str">
        <f t="shared" si="261"/>
        <v xml:space="preserve"> STNC_exploration_events.2151.desc: "Die ___NS8237___ hat die Enterprise erfolgreich nach ___NS8238___ im ___NS8239___ System geschleppt. ___NL______NL___ Eine Notbesatzung von Ingenieuren wurde eingesetzt, um die abweichenden Technologien des Schiffes besser zu verstehen."</v>
      </c>
      <c r="D8382" t="str">
        <f t="shared" si="260"/>
        <v xml:space="preserve"> STNC_exploration_events.2151.desc: "Die ___NS8237___ hat die Enterprise erfolgreich nach ___NS8238___ im ___NS8239___ System geschleppt. ___NL______NL___ Eine Notbesatzung von Ingenieuren wurde eingesetzt, um die abweichenden Technologien des Schiffes besser zu verstehen."</v>
      </c>
    </row>
    <row r="8383" spans="1:4" x14ac:dyDescent="0.25">
      <c r="A8383" t="s">
        <v>9429</v>
      </c>
      <c r="B8383" t="s">
        <v>9430</v>
      </c>
      <c r="C8383" t="str">
        <f t="shared" si="261"/>
        <v xml:space="preserve"> STNC_exploration_events.2151.name: "Dimensionsdurchquerende Enterprise geborgen"</v>
      </c>
      <c r="D8383" t="str">
        <f t="shared" si="260"/>
        <v xml:space="preserve"> STNC_exploration_events.2151.name: "Dimensionsdurchquerende Enterprise geborgen"</v>
      </c>
    </row>
    <row r="8384" spans="1:4" x14ac:dyDescent="0.25">
      <c r="A8384" t="s">
        <v>9431</v>
      </c>
      <c r="B8384" t="s">
        <v>5743</v>
      </c>
      <c r="C8384" t="str">
        <f t="shared" si="261"/>
        <v xml:space="preserve"> STNC_exploration_events.2152.close: "Ja, ein Fehler."</v>
      </c>
      <c r="D8384" t="str">
        <f t="shared" si="260"/>
        <v xml:space="preserve"> STNC_exploration_events.2152.close: "Ja, ein Fehler."</v>
      </c>
    </row>
    <row r="8385" spans="1:4" x14ac:dyDescent="0.25">
      <c r="A8385" t="s">
        <v>9432</v>
      </c>
      <c r="B8385" t="s">
        <v>32146</v>
      </c>
      <c r="C8385" t="str">
        <f t="shared" si="261"/>
        <v xml:space="preserve"> STNC_exploration_events.2152.close.borg: "Stornieren Sie die Direktive."</v>
      </c>
      <c r="D8385" t="str">
        <f t="shared" ref="D8385:D8448" si="262">IF(ISBLANK(A8385),"",C8385)</f>
        <v xml:space="preserve"> STNC_exploration_events.2152.close.borg: "Stornieren Sie die Direktive."</v>
      </c>
    </row>
    <row r="8386" spans="1:4" x14ac:dyDescent="0.25">
      <c r="A8386" t="s">
        <v>9433</v>
      </c>
      <c r="B8386" t="s">
        <v>33612</v>
      </c>
      <c r="C8386" t="str">
        <f t="shared" ref="C8386:C8449" si="263">A8386 &amp;" " &amp;"""" &amp;B8386 &amp;""""</f>
        <v xml:space="preserve"> STNC_exploration_events.2152.demolish: "Führen Sie Ihre Befehle aus, ___NS8240___."</v>
      </c>
      <c r="D8386" t="str">
        <f t="shared" si="262"/>
        <v xml:space="preserve"> STNC_exploration_events.2152.demolish: "Führen Sie Ihre Befehle aus, ___NS8240___."</v>
      </c>
    </row>
    <row r="8387" spans="1:4" x14ac:dyDescent="0.25">
      <c r="A8387" t="s">
        <v>9434</v>
      </c>
      <c r="B8387" t="s">
        <v>6598</v>
      </c>
      <c r="C8387" t="str">
        <f t="shared" si="263"/>
        <v xml:space="preserve"> STNC_exploration_events.2152.demolish.borg: "Direktive bestätigt."</v>
      </c>
      <c r="D8387" t="str">
        <f t="shared" si="262"/>
        <v xml:space="preserve"> STNC_exploration_events.2152.demolish.borg: "Direktive bestätigt."</v>
      </c>
    </row>
    <row r="8388" spans="1:4" x14ac:dyDescent="0.25">
      <c r="A8388" t="s">
        <v>9435</v>
      </c>
      <c r="B8388" t="s">
        <v>6600</v>
      </c>
      <c r="C8388" t="str">
        <f t="shared" si="263"/>
        <v xml:space="preserve"> STNC_exploration_events.2152.demolish.borg.response: "Bestätigung erhalten."</v>
      </c>
      <c r="D8388" t="str">
        <f t="shared" si="262"/>
        <v xml:space="preserve"> STNC_exploration_events.2152.demolish.borg.response: "Bestätigung erhalten."</v>
      </c>
    </row>
    <row r="8389" spans="1:4" x14ac:dyDescent="0.25">
      <c r="A8389" t="s">
        <v>9436</v>
      </c>
      <c r="B8389" t="s">
        <v>6602</v>
      </c>
      <c r="C8389" t="str">
        <f t="shared" si="263"/>
        <v xml:space="preserve"> STNC_exploration_events.2152.demolish.response: "Ja, Sir."</v>
      </c>
      <c r="D8389" t="str">
        <f t="shared" si="262"/>
        <v xml:space="preserve"> STNC_exploration_events.2152.demolish.response: "Ja, Sir."</v>
      </c>
    </row>
    <row r="8390" spans="1:4" x14ac:dyDescent="0.25">
      <c r="A8390" t="s">
        <v>9437</v>
      </c>
      <c r="B8390" t="s">
        <v>33613</v>
      </c>
      <c r="C8390" t="str">
        <f t="shared" si="263"/>
        <v xml:space="preserve"> STNC_exploration_events.2152.desc: "___NS8241___, mein Name ist ___NS8242___ ___NS8243___. Ich glaube immer noch, dass unsere Operation auf diesem Schiff einem Zweck dient. Sind Sie sicher, dass die Interessen der ___NS8244___ durch die Zerlegung des Schiffes gefördert werden?"</v>
      </c>
      <c r="D8390" t="str">
        <f t="shared" si="262"/>
        <v xml:space="preserve"> STNC_exploration_events.2152.desc: "___NS8241___, mein Name ist ___NS8242___ ___NS8243___. Ich glaube immer noch, dass unsere Operation auf diesem Schiff einem Zweck dient. Sind Sie sicher, dass die Interessen der ___NS8244___ durch die Zerlegung des Schiffes gefördert werden?"</v>
      </c>
    </row>
    <row r="8391" spans="1:4" x14ac:dyDescent="0.25">
      <c r="A8391" t="s">
        <v>9438</v>
      </c>
      <c r="B8391" t="s">
        <v>33614</v>
      </c>
      <c r="C8391" t="str">
        <f t="shared" si="263"/>
        <v xml:space="preserve"> STNC_exploration_events.2152.desc.borg: "Die Identität: Lokale Koordinierungsstelle ___NS8245___. ___NL______NL___Statement: Bestätigen Sie die Direktive."</v>
      </c>
      <c r="D8391" t="str">
        <f t="shared" si="262"/>
        <v xml:space="preserve"> STNC_exploration_events.2152.desc.borg: "Die Identität: Lokale Koordinierungsstelle ___NS8245___. ___NL______NL___Statement: Bestätigen Sie die Direktive."</v>
      </c>
    </row>
    <row r="8392" spans="1:4" x14ac:dyDescent="0.25">
      <c r="A8392" t="s">
        <v>9439</v>
      </c>
      <c r="B8392" t="s">
        <v>9451</v>
      </c>
      <c r="C8392" t="str">
        <f t="shared" si="263"/>
        <v xml:space="preserve"> STNC_exploration_events.2152.name: "Transdimensionales Schiff"</v>
      </c>
      <c r="D8392" t="str">
        <f t="shared" si="262"/>
        <v xml:space="preserve"> STNC_exploration_events.2152.name: "Transdimensionales Schiff"</v>
      </c>
    </row>
    <row r="8393" spans="1:4" x14ac:dyDescent="0.25">
      <c r="A8393" t="s">
        <v>9440</v>
      </c>
      <c r="B8393" t="s">
        <v>5750</v>
      </c>
      <c r="C8393" t="str">
        <f t="shared" si="263"/>
        <v xml:space="preserve"> STNC_exploration_events.2153.close: "Kanal schließen."</v>
      </c>
      <c r="D8393" t="str">
        <f t="shared" si="262"/>
        <v xml:space="preserve"> STNC_exploration_events.2153.close: "Kanal schließen."</v>
      </c>
    </row>
    <row r="8394" spans="1:4" x14ac:dyDescent="0.25">
      <c r="A8394" t="s">
        <v>9441</v>
      </c>
      <c r="B8394" t="s">
        <v>6582</v>
      </c>
      <c r="C8394" t="str">
        <f t="shared" si="263"/>
        <v xml:space="preserve"> STNC_exploration_events.2153.close.borg: "Abfrage abbrechen."</v>
      </c>
      <c r="D8394" t="str">
        <f t="shared" si="262"/>
        <v xml:space="preserve"> STNC_exploration_events.2153.close.borg: "Abfrage abbrechen."</v>
      </c>
    </row>
    <row r="8395" spans="1:4" x14ac:dyDescent="0.25">
      <c r="A8395" t="s">
        <v>9442</v>
      </c>
      <c r="B8395" t="s">
        <v>33615</v>
      </c>
      <c r="C8395" t="str">
        <f t="shared" si="263"/>
        <v xml:space="preserve"> STNC_exploration_events.2153.desc: "Guten Tag ___NS8246___. Mein Name ist ___NS8247___ ___NS8248___, ich beaufsichtige unsere Bemühungen, die Technologie an Bord dieses transdimensionalen Schiffes zu verstehen. ___NL______NL___Nachdem wir die Besatzung geborgen haben, sollten wir in der Lage sein, die Technologie für die ___NS8249___ zurückzuentwickeln."</v>
      </c>
      <c r="D8395" t="str">
        <f t="shared" si="262"/>
        <v xml:space="preserve"> STNC_exploration_events.2153.desc: "Guten Tag ___NS8246___. Mein Name ist ___NS8247___ ___NS8248___, ich beaufsichtige unsere Bemühungen, die Technologie an Bord dieses transdimensionalen Schiffes zu verstehen. ___NL______NL___Nachdem wir die Besatzung geborgen haben, sollten wir in der Lage sein, die Technologie für die ___NS8249___ zurückzuentwickeln."</v>
      </c>
    </row>
    <row r="8396" spans="1:4" x14ac:dyDescent="0.25">
      <c r="A8396" t="s">
        <v>9443</v>
      </c>
      <c r="B8396" t="s">
        <v>33616</v>
      </c>
      <c r="C8396" t="str">
        <f t="shared" si="263"/>
        <v xml:space="preserve"> STNC_exploration_events.2153.desc.borg: "Die Identität: Lokale Koordinierungseinheit ___NS8250___. ___NL______NL___Statement: Bestätigen Sie die Richtlinie."</v>
      </c>
      <c r="D8396" t="str">
        <f t="shared" si="262"/>
        <v xml:space="preserve"> STNC_exploration_events.2153.desc.borg: "Die Identität: Lokale Koordinierungseinheit ___NS8250___. ___NL______NL___Statement: Bestätigen Sie die Richtlinie."</v>
      </c>
    </row>
    <row r="8397" spans="1:4" x14ac:dyDescent="0.25">
      <c r="A8397" t="s">
        <v>9444</v>
      </c>
      <c r="B8397" t="s">
        <v>33617</v>
      </c>
      <c r="C8397" t="str">
        <f t="shared" si="263"/>
        <v xml:space="preserve"> STNC_exploration_events.2153.desc.no_crew: "Guten Tag ___NS8251___. Mein Name ist ___NS8252___ ___NS8253___, ich beaufsichtige unsere Bemühungen, die Technologie an Bord dieses überdimensionalen Schiffes zu verstehen. ___NL______NL___Solange wir jedoch die Besatzung nicht gefunden haben, wird es uns schwer fallen, die Technologie für die ___NS8254___ zurückzuentwickeln."</v>
      </c>
      <c r="D8397" t="str">
        <f t="shared" si="262"/>
        <v xml:space="preserve"> STNC_exploration_events.2153.desc.no_crew: "Guten Tag ___NS8251___. Mein Name ist ___NS8252___ ___NS8253___, ich beaufsichtige unsere Bemühungen, die Technologie an Bord dieses überdimensionalen Schiffes zu verstehen. ___NL______NL___Solange wir jedoch die Besatzung nicht gefunden haben, wird es uns schwer fallen, die Technologie für die ___NS8254___ zurückzuentwickeln."</v>
      </c>
    </row>
    <row r="8398" spans="1:4" x14ac:dyDescent="0.25">
      <c r="A8398" t="s">
        <v>9445</v>
      </c>
      <c r="B8398" t="s">
        <v>5753</v>
      </c>
      <c r="C8398" t="str">
        <f t="shared" si="263"/>
        <v xml:space="preserve"> STNC_exploration_events.2153.detail: "Was ist Ihre Aufgabe?"</v>
      </c>
      <c r="D8398" t="str">
        <f t="shared" si="262"/>
        <v xml:space="preserve"> STNC_exploration_events.2153.detail: "Was ist Ihre Aufgabe?"</v>
      </c>
    </row>
    <row r="8399" spans="1:4" x14ac:dyDescent="0.25">
      <c r="A8399" t="s">
        <v>9446</v>
      </c>
      <c r="B8399" t="s">
        <v>33618</v>
      </c>
      <c r="C8399" t="str">
        <f t="shared" si="263"/>
        <v xml:space="preserve"> STNC_exploration_events.2153.detail.borg: "Bestätigen Sie Ihre Aufgabe."</v>
      </c>
      <c r="D8399" t="str">
        <f t="shared" si="262"/>
        <v xml:space="preserve"> STNC_exploration_events.2153.detail.borg: "Bestätigen Sie Ihre Aufgabe."</v>
      </c>
    </row>
    <row r="8400" spans="1:4" x14ac:dyDescent="0.25">
      <c r="A8400" t="s">
        <v>9447</v>
      </c>
      <c r="B8400" t="s">
        <v>9448</v>
      </c>
      <c r="C8400" t="str">
        <f t="shared" si="263"/>
        <v xml:space="preserve"> STNC_exploration_events.2153.detail.borg.response: "Antwort: Die transdimensionale Herkunft dieses Schiffes liefert erhebliche Mengen an verwertbaren Daten. Diese Einheit koordiniert deren Analyse."</v>
      </c>
      <c r="D8400" t="str">
        <f t="shared" si="262"/>
        <v xml:space="preserve"> STNC_exploration_events.2153.detail.borg.response: "Antwort: Die transdimensionale Herkunft dieses Schiffes liefert erhebliche Mengen an verwertbaren Daten. Diese Einheit koordiniert deren Analyse."</v>
      </c>
    </row>
    <row r="8401" spans="1:4" x14ac:dyDescent="0.25">
      <c r="A8401" t="s">
        <v>9449</v>
      </c>
      <c r="B8401" t="s">
        <v>33619</v>
      </c>
      <c r="C8401" t="str">
        <f t="shared" si="263"/>
        <v xml:space="preserve"> STNC_exploration_events.2153.detail.response: "Dieses Schiff hat die Passage durch ein schwarzes Loch in einem anderen Universum und in das unsere überlebt. Wir können eine Menge von seinen Systemen und Technologien lernen."</v>
      </c>
      <c r="D8401" t="str">
        <f t="shared" si="262"/>
        <v xml:space="preserve"> STNC_exploration_events.2153.detail.response: "Dieses Schiff hat die Passage durch ein schwarzes Loch in einem anderen Universum und in das unsere überlebt. Wir können eine Menge von seinen Systemen und Technologien lernen."</v>
      </c>
    </row>
    <row r="8402" spans="1:4" x14ac:dyDescent="0.25">
      <c r="A8402" t="s">
        <v>9450</v>
      </c>
      <c r="B8402" t="s">
        <v>9451</v>
      </c>
      <c r="C8402" t="str">
        <f t="shared" si="263"/>
        <v xml:space="preserve"> STNC_exploration_events.2153.name: "Transdimensionales Schiff"</v>
      </c>
      <c r="D8402" t="str">
        <f t="shared" si="262"/>
        <v xml:space="preserve"> STNC_exploration_events.2153.name: "Transdimensionales Schiff"</v>
      </c>
    </row>
    <row r="8403" spans="1:4" x14ac:dyDescent="0.25">
      <c r="A8403" t="s">
        <v>9452</v>
      </c>
      <c r="B8403" t="s">
        <v>9453</v>
      </c>
      <c r="C8403" t="str">
        <f t="shared" si="263"/>
        <v xml:space="preserve"> STNC_exploration_events.2153.reverse_engineer: "Versuchen Sie, das Schiff zurückzuentwickeln."</v>
      </c>
      <c r="D8403" t="str">
        <f t="shared" si="262"/>
        <v xml:space="preserve"> STNC_exploration_events.2153.reverse_engineer: "Versuchen Sie, das Schiff zurückzuentwickeln."</v>
      </c>
    </row>
    <row r="8404" spans="1:4" x14ac:dyDescent="0.25">
      <c r="A8404" t="s">
        <v>9454</v>
      </c>
      <c r="B8404" t="s">
        <v>33620</v>
      </c>
      <c r="C8404" t="str">
        <f t="shared" si="263"/>
        <v xml:space="preserve"> STNC_exploration_events.2153.reverse_engineer.response: "Sehr gut, ___NS8255___. Ich werde Sie über unsere Fortschritte auf dem Laufenden halten."</v>
      </c>
      <c r="D8404" t="str">
        <f t="shared" si="262"/>
        <v xml:space="preserve"> STNC_exploration_events.2153.reverse_engineer.response: "Sehr gut, ___NS8255___. Ich werde Sie über unsere Fortschritte auf dem Laufenden halten."</v>
      </c>
    </row>
    <row r="8405" spans="1:4" x14ac:dyDescent="0.25">
      <c r="A8405" t="s">
        <v>9455</v>
      </c>
      <c r="B8405" t="s">
        <v>9456</v>
      </c>
      <c r="C8405" t="str">
        <f t="shared" si="263"/>
        <v xml:space="preserve"> STNC_exploration_events.2154.close: "Kommen Sie später noch einmal darauf zurück."</v>
      </c>
      <c r="D8405" t="str">
        <f t="shared" si="262"/>
        <v xml:space="preserve"> STNC_exploration_events.2154.close: "Kommen Sie später noch einmal darauf zurück."</v>
      </c>
    </row>
    <row r="8406" spans="1:4" x14ac:dyDescent="0.25">
      <c r="A8406" t="s">
        <v>9457</v>
      </c>
      <c r="B8406" t="s">
        <v>33621</v>
      </c>
      <c r="C8406" t="str">
        <f t="shared" si="263"/>
        <v xml:space="preserve"> STNC_exploration_events.2154.desc: "Guten Tag ___NS8256___. Leider muss ich berichten, dass unsere Bemühungen, die Systeme und Technologien, die beim Bau des überdimensionalen Schiffes zum Einsatz kamen, vollständig zu verstehen, nicht erfolgreich waren. ___NL______NL___ Ich bitte um mehr Ressourcen, um unsere Arbeit fortzusetzen."</v>
      </c>
      <c r="D8406" t="str">
        <f t="shared" si="262"/>
        <v xml:space="preserve"> STNC_exploration_events.2154.desc: "Guten Tag ___NS8256___. Leider muss ich berichten, dass unsere Bemühungen, die Systeme und Technologien, die beim Bau des überdimensionalen Schiffes zum Einsatz kamen, vollständig zu verstehen, nicht erfolgreich waren. ___NL______NL___ Ich bitte um mehr Ressourcen, um unsere Arbeit fortzusetzen."</v>
      </c>
    </row>
    <row r="8407" spans="1:4" x14ac:dyDescent="0.25">
      <c r="A8407" t="s">
        <v>9458</v>
      </c>
      <c r="B8407" t="s">
        <v>33622</v>
      </c>
      <c r="C8407" t="str">
        <f t="shared" si="263"/>
        <v xml:space="preserve"> STNC_exploration_events.2154.desc.no_crew: "Guten Tag ___NS8257___. Leider muss ich Ihnen mitteilen, dass unsere Bemühungen, die Systeme und Technologien, die beim Bau des Dimensionsschiffs zum Einsatz kamen, vollständig zu verstehen, nicht erfolgreich waren. Wenn es uns gelänge, Mitglieder der Schiffsbesatzung ausfindig zu machen, hätten wir vielleicht mehr Erfolg."</v>
      </c>
      <c r="D8407" t="str">
        <f t="shared" si="262"/>
        <v xml:space="preserve"> STNC_exploration_events.2154.desc.no_crew: "Guten Tag ___NS8257___. Leider muss ich Ihnen mitteilen, dass unsere Bemühungen, die Systeme und Technologien, die beim Bau des Dimensionsschiffs zum Einsatz kamen, vollständig zu verstehen, nicht erfolgreich waren. Wenn es uns gelänge, Mitglieder der Schiffsbesatzung ausfindig zu machen, hätten wir vielleicht mehr Erfolg."</v>
      </c>
    </row>
    <row r="8408" spans="1:4" x14ac:dyDescent="0.25">
      <c r="A8408" t="s">
        <v>9459</v>
      </c>
      <c r="B8408" t="s">
        <v>9451</v>
      </c>
      <c r="C8408" t="str">
        <f t="shared" si="263"/>
        <v xml:space="preserve"> STNC_exploration_events.2154.name: "Transdimensionales Schiff"</v>
      </c>
      <c r="D8408" t="str">
        <f t="shared" si="262"/>
        <v xml:space="preserve"> STNC_exploration_events.2154.name: "Transdimensionales Schiff"</v>
      </c>
    </row>
    <row r="8409" spans="1:4" x14ac:dyDescent="0.25">
      <c r="A8409" t="s">
        <v>9460</v>
      </c>
      <c r="B8409" t="s">
        <v>33623</v>
      </c>
      <c r="C8409" t="str">
        <f t="shared" si="263"/>
        <v xml:space="preserve"> STNC_exploration_events.2154.reverse_engineer: "Versuchen Sie erneut, das Schiff zurückzuentwickeln."</v>
      </c>
      <c r="D8409" t="str">
        <f t="shared" si="262"/>
        <v xml:space="preserve"> STNC_exploration_events.2154.reverse_engineer: "Versuchen Sie erneut, das Schiff zurückzuentwickeln."</v>
      </c>
    </row>
    <row r="8410" spans="1:4" x14ac:dyDescent="0.25">
      <c r="A8410" t="s">
        <v>9461</v>
      </c>
      <c r="B8410" t="s">
        <v>33624</v>
      </c>
      <c r="C8410" t="str">
        <f t="shared" si="263"/>
        <v xml:space="preserve"> STNC_exploration_events.2154.reverse_engineer.response: "Sehr gut, ___NS8258___. Ich werde Sie über unsere Fortschritte auf dem Laufenden halten."</v>
      </c>
      <c r="D8410" t="str">
        <f t="shared" si="262"/>
        <v xml:space="preserve"> STNC_exploration_events.2154.reverse_engineer.response: "Sehr gut, ___NS8258___. Ich werde Sie über unsere Fortschritte auf dem Laufenden halten."</v>
      </c>
    </row>
    <row r="8411" spans="1:4" x14ac:dyDescent="0.25">
      <c r="A8411" t="s">
        <v>9462</v>
      </c>
      <c r="B8411" t="s">
        <v>33625</v>
      </c>
      <c r="C8411" t="str">
        <f t="shared" si="263"/>
        <v xml:space="preserve"> STNC_exploration_events.2155.desc: "Guten Tag ___NS8259___. Ich kann berichten, dass unsere Bemühungen, die Systeme und Technologien, die beim Bau des überdimensionalen Schiffes verwendet wurden, vollständig zu verstehen, dank der Informationen der ehemaligen Besatzung erfolgreich waren. ___NL______NL___ Wir können nun mit dem Bau weiterer Schiffe dieser Klasse beginnen."</v>
      </c>
      <c r="D8411" t="str">
        <f t="shared" si="262"/>
        <v xml:space="preserve"> STNC_exploration_events.2155.desc: "Guten Tag ___NS8259___. Ich kann berichten, dass unsere Bemühungen, die Systeme und Technologien, die beim Bau des überdimensionalen Schiffes verwendet wurden, vollständig zu verstehen, dank der Informationen der ehemaligen Besatzung erfolgreich waren. ___NL______NL___ Wir können nun mit dem Bau weiterer Schiffe dieser Klasse beginnen."</v>
      </c>
    </row>
    <row r="8412" spans="1:4" x14ac:dyDescent="0.25">
      <c r="A8412" t="s">
        <v>9463</v>
      </c>
      <c r="B8412" t="s">
        <v>33626</v>
      </c>
      <c r="C8412" t="str">
        <f t="shared" si="263"/>
        <v xml:space="preserve"> STNC_exploration_events.2155.desc.no_crew: "Guten Tag ___NS8260___. Ich kann Ihnen berichten, dass unsere Bemühungen, die Systeme und Technologien, die beim Bau des dimensionsübergreifenden Schiffes zum Einsatz kommen, vollständig zu verstehen, dank der Bemühungen der Ingenieure, die an diesem Projekt beteiligt sind, erfolgreich waren. Das Schiff selbst wurde im Rahmen dieses Prozesses vollständig zerlegt, aber als Ergebnis können wir nun mit dem Bau weiterer Schiffe dieser Klasse beginnen."</v>
      </c>
      <c r="D8412" t="str">
        <f t="shared" si="262"/>
        <v xml:space="preserve"> STNC_exploration_events.2155.desc.no_crew: "Guten Tag ___NS8260___. Ich kann Ihnen berichten, dass unsere Bemühungen, die Systeme und Technologien, die beim Bau des dimensionsübergreifenden Schiffes zum Einsatz kommen, vollständig zu verstehen, dank der Bemühungen der Ingenieure, die an diesem Projekt beteiligt sind, erfolgreich waren. Das Schiff selbst wurde im Rahmen dieses Prozesses vollständig zerlegt, aber als Ergebnis können wir nun mit dem Bau weiterer Schiffe dieser Klasse beginnen."</v>
      </c>
    </row>
    <row r="8413" spans="1:4" x14ac:dyDescent="0.25">
      <c r="A8413" t="s">
        <v>9464</v>
      </c>
      <c r="B8413" t="s">
        <v>9451</v>
      </c>
      <c r="C8413" t="str">
        <f t="shared" si="263"/>
        <v xml:space="preserve"> STNC_exploration_events.2155.name: "Transdimensionales Schiff"</v>
      </c>
      <c r="D8413" t="str">
        <f t="shared" si="262"/>
        <v xml:space="preserve"> STNC_exploration_events.2155.name: "Transdimensionales Schiff"</v>
      </c>
    </row>
    <row r="8414" spans="1:4" x14ac:dyDescent="0.25">
      <c r="A8414" t="s">
        <v>9465</v>
      </c>
      <c r="B8414" t="s">
        <v>3572</v>
      </c>
      <c r="C8414" t="str">
        <f t="shared" si="263"/>
        <v xml:space="preserve"> STNC_exploration_events.2155.success: "Ausgezeichnet."</v>
      </c>
      <c r="D8414" t="str">
        <f t="shared" si="262"/>
        <v xml:space="preserve"> STNC_exploration_events.2155.success: "Ausgezeichnet."</v>
      </c>
    </row>
    <row r="8415" spans="1:4" x14ac:dyDescent="0.25">
      <c r="A8415" t="s">
        <v>9466</v>
      </c>
      <c r="B8415" t="s">
        <v>33627</v>
      </c>
      <c r="C8415" t="str">
        <f t="shared" si="263"/>
        <v xml:space="preserve"> STNC_exploration_events.2201.desc: "___NE3839___ ___NL______NL___Bei der Erkundung möglicher Standorte der Menthar-Heimatwelt ist ___CC784______NS8261___ ___NS8262___§! auf ein Handelsschiff im ___NS8263___-System gestoßen, dessen Kapitän bereit ist, gegen Bezahlung Karten des Clusters zu liefern. ___NL______NL___Die Händler behaupten nicht zu wissen, wo sich die Heimatwelt der Menthar befindet, aber ihre Karten könnten es uns ermöglichen, eine Reihe von Systemen zu umgehen und die Suche zu verkürzen."</v>
      </c>
      <c r="D8415" t="str">
        <f t="shared" si="262"/>
        <v xml:space="preserve"> STNC_exploration_events.2201.desc: "___NE3839___ ___NL______NL___Bei der Erkundung möglicher Standorte der Menthar-Heimatwelt ist ___CC784______NS8261___ ___NS8262___§! auf ein Handelsschiff im ___NS8263___-System gestoßen, dessen Kapitän bereit ist, gegen Bezahlung Karten des Clusters zu liefern. ___NL______NL___Die Händler behaupten nicht zu wissen, wo sich die Heimatwelt der Menthar befindet, aber ihre Karten könnten es uns ermöglichen, eine Reihe von Systemen zu umgehen und die Suche zu verkürzen."</v>
      </c>
    </row>
    <row r="8416" spans="1:4" x14ac:dyDescent="0.25">
      <c r="A8416" t="s">
        <v>9467</v>
      </c>
      <c r="B8416" t="s">
        <v>33628</v>
      </c>
      <c r="C8416" t="str">
        <f t="shared" si="263"/>
        <v xml:space="preserve"> STNC_exploration_events.2201.haggle: "Feilschen Sie um einen Preisnachlass."</v>
      </c>
      <c r="D8416" t="str">
        <f t="shared" si="262"/>
        <v xml:space="preserve"> STNC_exploration_events.2201.haggle: "Feilschen Sie um einen Preisnachlass."</v>
      </c>
    </row>
    <row r="8417" spans="1:4" x14ac:dyDescent="0.25">
      <c r="A8417" t="s">
        <v>9468</v>
      </c>
      <c r="B8417" t="s">
        <v>9469</v>
      </c>
      <c r="C8417" t="str">
        <f t="shared" si="263"/>
        <v xml:space="preserve"> STNC_exploration_events.2201.ignore: "Der Preis ist zu hoch."</v>
      </c>
      <c r="D8417" t="str">
        <f t="shared" si="262"/>
        <v xml:space="preserve"> STNC_exploration_events.2201.ignore: "Der Preis ist zu hoch."</v>
      </c>
    </row>
    <row r="8418" spans="1:4" x14ac:dyDescent="0.25">
      <c r="A8418" t="s">
        <v>9470</v>
      </c>
      <c r="B8418" t="s">
        <v>33629</v>
      </c>
      <c r="C8418" t="str">
        <f t="shared" si="263"/>
        <v xml:space="preserve"> STNC_exploration_events.2201.name: "___NS8264___ Umfrage"</v>
      </c>
      <c r="D8418" t="str">
        <f t="shared" si="262"/>
        <v xml:space="preserve"> STNC_exploration_events.2201.name: "___NS8264___ Umfrage"</v>
      </c>
    </row>
    <row r="8419" spans="1:4" x14ac:dyDescent="0.25">
      <c r="A8419" t="s">
        <v>9471</v>
      </c>
      <c r="B8419" t="s">
        <v>9472</v>
      </c>
      <c r="C8419" t="str">
        <f t="shared" si="263"/>
        <v xml:space="preserve"> STNC_exploration_events.2201.purchase: "Kaufen Sie die Daten."</v>
      </c>
      <c r="D8419" t="str">
        <f t="shared" si="262"/>
        <v xml:space="preserve"> STNC_exploration_events.2201.purchase: "Kaufen Sie die Daten."</v>
      </c>
    </row>
    <row r="8420" spans="1:4" x14ac:dyDescent="0.25">
      <c r="A8420" t="s">
        <v>9473</v>
      </c>
      <c r="B8420" t="s">
        <v>33630</v>
      </c>
      <c r="C8420" t="str">
        <f t="shared" si="263"/>
        <v xml:space="preserve"> STNC_exploration_events.2201.return: "Bestellen Sie ___NS8265___ ___NS8266___ zum Verlassen des ___NS8267___."</v>
      </c>
      <c r="D8420" t="str">
        <f t="shared" si="262"/>
        <v xml:space="preserve"> STNC_exploration_events.2201.return: "Bestellen Sie ___NS8265___ ___NS8266___ zum Verlassen des ___NS8267___."</v>
      </c>
    </row>
    <row r="8421" spans="1:4" x14ac:dyDescent="0.25">
      <c r="A8421" t="s">
        <v>9474</v>
      </c>
      <c r="B8421" t="s">
        <v>33631</v>
      </c>
      <c r="C8421" t="str">
        <f t="shared" si="263"/>
        <v xml:space="preserve"> STNC_exploration_events.2201.seize: "Beschlagnahmen Sie die Daten."</v>
      </c>
      <c r="D8421" t="str">
        <f t="shared" si="262"/>
        <v xml:space="preserve"> STNC_exploration_events.2201.seize: "Beschlagnahmen Sie die Daten."</v>
      </c>
    </row>
    <row r="8422" spans="1:4" x14ac:dyDescent="0.25">
      <c r="A8422" t="s">
        <v>9475</v>
      </c>
      <c r="B8422" t="s">
        <v>26762</v>
      </c>
      <c r="C8422" t="str">
        <f t="shared" si="263"/>
        <v xml:space="preserve"> STNC_exploration_events.2202.a: "___NS8268___"</v>
      </c>
      <c r="D8422" t="str">
        <f t="shared" si="262"/>
        <v xml:space="preserve"> STNC_exploration_events.2202.a: "___NS8268___"</v>
      </c>
    </row>
    <row r="8423" spans="1:4" x14ac:dyDescent="0.25">
      <c r="A8423" t="s">
        <v>9476</v>
      </c>
      <c r="B8423" t="s">
        <v>33632</v>
      </c>
      <c r="C8423" t="str">
        <f t="shared" si="263"/>
        <v xml:space="preserve"> STNC_exploration_events.2202.desc: "Die ___NS8269___ ist nach Beendigung ihrer Vermessungsmission zum Rand des ___NS8270___ zurückgekehrt. ___NL______NL___Bei der Erkundung möglicher Standorte der Menthar-Heimatwelt berichtet ___CC785______NS8271___ ___NS8272___§! von einem promellianischen Minenfeld im ___NS8273___-System. ___NL______NL___Die ___NS8274___ nahm erheblichen Schaden, als ein Teil des Feldes aufgrund der Nähe des Schiffes detonierte. Einige Besatzungsmitglieder kamen bei der Explosion ums Leben, aber das Vorhandensein eines promellianischen Minenfeldes deutet darauf hin, dass sich eine Menthar-Präsenz relativ nahe am System befunden haben könnte."</v>
      </c>
      <c r="D8423" t="str">
        <f t="shared" si="262"/>
        <v xml:space="preserve"> STNC_exploration_events.2202.desc: "Die ___NS8269___ ist nach Beendigung ihrer Vermessungsmission zum Rand des ___NS8270___ zurückgekehrt. ___NL______NL___Bei der Erkundung möglicher Standorte der Menthar-Heimatwelt berichtet ___CC785______NS8271___ ___NS8272___§! von einem promellianischen Minenfeld im ___NS8273___-System. ___NL______NL___Die ___NS8274___ nahm erheblichen Schaden, als ein Teil des Feldes aufgrund der Nähe des Schiffes detonierte. Einige Besatzungsmitglieder kamen bei der Explosion ums Leben, aber das Vorhandensein eines promellianischen Minenfeldes deutet darauf hin, dass sich eine Menthar-Präsenz relativ nahe am System befunden haben könnte."</v>
      </c>
    </row>
    <row r="8424" spans="1:4" x14ac:dyDescent="0.25">
      <c r="A8424" t="s">
        <v>9477</v>
      </c>
      <c r="B8424" t="s">
        <v>33633</v>
      </c>
      <c r="C8424" t="str">
        <f t="shared" si="263"/>
        <v xml:space="preserve"> STNC_exploration_events.2202.name: "___NS8275___ Umfrage"</v>
      </c>
      <c r="D8424" t="str">
        <f t="shared" si="262"/>
        <v xml:space="preserve"> STNC_exploration_events.2202.name: "___NS8275___ Umfrage"</v>
      </c>
    </row>
    <row r="8425" spans="1:4" x14ac:dyDescent="0.25">
      <c r="A8425" t="s">
        <v>9478</v>
      </c>
      <c r="B8425" t="s">
        <v>26763</v>
      </c>
      <c r="C8425" t="str">
        <f t="shared" si="263"/>
        <v xml:space="preserve"> STNC_exploration_events.2203.a: "___NS8276___"</v>
      </c>
      <c r="D8425" t="str">
        <f t="shared" si="262"/>
        <v xml:space="preserve"> STNC_exploration_events.2203.a: "___NS8276___"</v>
      </c>
    </row>
    <row r="8426" spans="1:4" x14ac:dyDescent="0.25">
      <c r="A8426" t="s">
        <v>9479</v>
      </c>
      <c r="B8426" t="s">
        <v>33634</v>
      </c>
      <c r="C8426" t="str">
        <f t="shared" si="263"/>
        <v xml:space="preserve"> STNC_exploration_events.2203.desc: "Die ___NS8277___ ist nach Beendigung ihrer Vermessungsmission zum Rand des ___NS8278___ zurückgekehrt. ___NL______NL___Bei der Erkundung möglicher Standorte der Heimatwelt der Menthar berichtet ___CC786______NS8279___ ___NS8280___§! von der Begegnung mit einer zivilen Navigationsboje der Menthar außerhalb des ___NS8281___-Systems. ___NL______NL___Die Systeme der Boje sind zwar schon lange nicht mehr zu reparieren, aber die Anwesenheit der Boje deutet darauf hin, dass sich die Menthar relativ nahe am System aufgehalten haben könnten."</v>
      </c>
      <c r="D8426" t="str">
        <f t="shared" si="262"/>
        <v xml:space="preserve"> STNC_exploration_events.2203.desc: "Die ___NS8277___ ist nach Beendigung ihrer Vermessungsmission zum Rand des ___NS8278___ zurückgekehrt. ___NL______NL___Bei der Erkundung möglicher Standorte der Heimatwelt der Menthar berichtet ___CC786______NS8279___ ___NS8280___§! von der Begegnung mit einer zivilen Navigationsboje der Menthar außerhalb des ___NS8281___-Systems. ___NL______NL___Die Systeme der Boje sind zwar schon lange nicht mehr zu reparieren, aber die Anwesenheit der Boje deutet darauf hin, dass sich die Menthar relativ nahe am System aufgehalten haben könnten."</v>
      </c>
    </row>
    <row r="8427" spans="1:4" x14ac:dyDescent="0.25">
      <c r="A8427" t="s">
        <v>9480</v>
      </c>
      <c r="B8427" t="s">
        <v>33635</v>
      </c>
      <c r="C8427" t="str">
        <f t="shared" si="263"/>
        <v xml:space="preserve"> STNC_exploration_events.2203.name: "___NS8282___ Umfrage"</v>
      </c>
      <c r="D8427" t="str">
        <f t="shared" si="262"/>
        <v xml:space="preserve"> STNC_exploration_events.2203.name: "___NS8282___ Umfrage"</v>
      </c>
    </row>
    <row r="8428" spans="1:4" x14ac:dyDescent="0.25">
      <c r="A8428" t="s">
        <v>9481</v>
      </c>
      <c r="B8428" t="s">
        <v>33636</v>
      </c>
      <c r="C8428" t="str">
        <f t="shared" si="263"/>
        <v xml:space="preserve"> STNC_exploration_events.2211.a: "Nehmen Sie das Monument."</v>
      </c>
      <c r="D8428" t="str">
        <f t="shared" si="262"/>
        <v xml:space="preserve"> STNC_exploration_events.2211.a: "Nehmen Sie das Monument."</v>
      </c>
    </row>
    <row r="8429" spans="1:4" x14ac:dyDescent="0.25">
      <c r="A8429" t="s">
        <v>9482</v>
      </c>
      <c r="B8429" t="s">
        <v>33637</v>
      </c>
      <c r="C8429" t="str">
        <f t="shared" si="263"/>
        <v xml:space="preserve"> STNC_exploration_events.2211.b: "Lassen Sie die Stätte unangetastet."</v>
      </c>
      <c r="D8429" t="str">
        <f t="shared" si="262"/>
        <v xml:space="preserve"> STNC_exploration_events.2211.b: "Lassen Sie die Stätte unangetastet."</v>
      </c>
    </row>
    <row r="8430" spans="1:4" x14ac:dyDescent="0.25">
      <c r="A8430" t="s">
        <v>9483</v>
      </c>
      <c r="B8430" t="s">
        <v>33638</v>
      </c>
      <c r="C8430" t="str">
        <f t="shared" si="263"/>
        <v xml:space="preserve"> STNC_exploration_events.2211.desc: "Die ___NS8283___ ist nach Beendigung ihrer Vermessungsmission zum Rand des ___NS8284___ zurückgekehrt. ___NL______NL___Nachdem wir die verfügbaren Daten über die Lage der Heimatwelt der Menthar miteinander verglichen haben, berichtet ___CC787______NS8285___ ___NS8286___§! dass ___NS8287___ den Planeten gefunden hat. ___NL______NL___Die von Nuklear- und Antimateriewaffen fast vollständig zerstörte Heimatwelt der Menthar ist eine verkraterte Ruine, mit Ausnahme eines einzigen Ortes auf der nördlichen Hemisphäre. Hier wurde ein siebzig mal siebzig Meter großes Quadrat eingeebnet und mit einem halben Meter dickem Marmor bedeckt. In der Mitte steht eine Skulptur, ein abstraktes Stück, das auf jeder Seite in verschiedenen außerirdischen Schriften eingraviert ist. ___NL______NL___'Sehen Sie hier den Lohn des Glaubens, bezahlt mit Blut.' ___NL______NL___Ob von mentharischen Überlebenden des Krieges oder von außerirdischen Beobachtern hinterlassen, das Artefakt ist ein ergreifendes Statement."</v>
      </c>
      <c r="D8430" t="str">
        <f t="shared" si="262"/>
        <v xml:space="preserve"> STNC_exploration_events.2211.desc: "Die ___NS8283___ ist nach Beendigung ihrer Vermessungsmission zum Rand des ___NS8284___ zurückgekehrt. ___NL______NL___Nachdem wir die verfügbaren Daten über die Lage der Heimatwelt der Menthar miteinander verglichen haben, berichtet ___CC787______NS8285___ ___NS8286___§! dass ___NS8287___ den Planeten gefunden hat. ___NL______NL___Die von Nuklear- und Antimateriewaffen fast vollständig zerstörte Heimatwelt der Menthar ist eine verkraterte Ruine, mit Ausnahme eines einzigen Ortes auf der nördlichen Hemisphäre. Hier wurde ein siebzig mal siebzig Meter großes Quadrat eingeebnet und mit einem halben Meter dickem Marmor bedeckt. In der Mitte steht eine Skulptur, ein abstraktes Stück, das auf jeder Seite in verschiedenen außerirdischen Schriften eingraviert ist. ___NL______NL___'Sehen Sie hier den Lohn des Glaubens, bezahlt mit Blut.' ___NL______NL___Ob von mentharischen Überlebenden des Krieges oder von außerirdischen Beobachtern hinterlassen, das Artefakt ist ein ergreifendes Statement."</v>
      </c>
    </row>
    <row r="8431" spans="1:4" x14ac:dyDescent="0.25">
      <c r="A8431" t="s">
        <v>9484</v>
      </c>
      <c r="B8431" t="s">
        <v>33639</v>
      </c>
      <c r="C8431" t="str">
        <f t="shared" si="263"/>
        <v xml:space="preserve"> STNC_exploration_events.2211.name: "___NS8288___ Umfrage"</v>
      </c>
      <c r="D8431" t="str">
        <f t="shared" si="262"/>
        <v xml:space="preserve"> STNC_exploration_events.2211.name: "___NS8288___ Umfrage"</v>
      </c>
    </row>
    <row r="8432" spans="1:4" x14ac:dyDescent="0.25">
      <c r="A8432" t="s">
        <v>9485</v>
      </c>
      <c r="B8432" t="s">
        <v>23739</v>
      </c>
      <c r="C8432" t="str">
        <f t="shared" si="263"/>
        <v xml:space="preserve"> STNC_exploration_events.2301.a: "Untersuchen Sie weiter."</v>
      </c>
      <c r="D8432" t="str">
        <f t="shared" si="262"/>
        <v xml:space="preserve"> STNC_exploration_events.2301.a: "Untersuchen Sie weiter."</v>
      </c>
    </row>
    <row r="8433" spans="1:4" x14ac:dyDescent="0.25">
      <c r="A8433" t="s">
        <v>9486</v>
      </c>
      <c r="B8433" t="s">
        <v>33640</v>
      </c>
      <c r="C8433" t="str">
        <f t="shared" si="263"/>
        <v xml:space="preserve"> STNC_exploration_events.2301.b: "Es gibt noch andere Dinge, auf die Sie sich konzentrieren müssen."</v>
      </c>
      <c r="D8433" t="str">
        <f t="shared" si="262"/>
        <v xml:space="preserve"> STNC_exploration_events.2301.b: "Es gibt noch andere Dinge, auf die Sie sich konzentrieren müssen."</v>
      </c>
    </row>
    <row r="8434" spans="1:4" x14ac:dyDescent="0.25">
      <c r="A8434" t="s">
        <v>9487</v>
      </c>
      <c r="B8434" t="s">
        <v>33641</v>
      </c>
      <c r="C8434" t="str">
        <f t="shared" si="263"/>
        <v xml:space="preserve"> STNC_exploration_events.2301.desc: "___NE3840___ ___NL______NL______NS8289___ ___NS8290___ meldet die Entdeckung eines scheinbar lange verlassenen Außenpostens der Hur'q, der tief unter der Oberfläche eines Mondes im ___CC788______NS8291___§!-System verborgen ist.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___NS8292___ beliefern soll. Das Auffinden der Werft könnte von enormem Wert sein, insbesondere wenn eines der mächtigen Kriegsschiffe der Hur'q geborgen werden kann."</v>
      </c>
      <c r="D8434" t="str">
        <f t="shared" si="262"/>
        <v xml:space="preserve"> STNC_exploration_events.2301.desc: "___NE3840___ ___NL______NL______NS8289___ ___NS8290___ meldet die Entdeckung eines scheinbar lange verlassenen Außenpostens der Hur'q, der tief unter der Oberfläche eines Mondes im ___CC788______NS8291___§!-System verborgen ist.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___NS8292___ beliefern soll. Das Auffinden der Werft könnte von enormem Wert sein, insbesondere wenn eines der mächtigen Kriegsschiffe der Hur'q geborgen werden kann."</v>
      </c>
    </row>
    <row r="8435" spans="1:4" x14ac:dyDescent="0.25">
      <c r="A8435" t="s">
        <v>9488</v>
      </c>
      <c r="B8435" t="s">
        <v>33642</v>
      </c>
      <c r="C8435" t="str">
        <f t="shared" si="263"/>
        <v xml:space="preserve"> STNC_exploration_events.2301.desc.rumour: "___NE3841___ ___NL______NL___Zur Bestätigung der erworbenen Informationen meldet ___CC789______NS8293___ ___NS8294___§! die Entdeckung eines anscheinend lange verlassenen Außenpostens der Hur'q, der tief unter der Oberfläche eines Mondes im ___CC790______NS8295___§!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___NS8296___ beliefern soll. Das Auffinden der Werft könnte von enormem Wert sein, insbesondere wenn eines der mächtigen Kriegsschiffe der Hur'q geborgen werden kann."</v>
      </c>
      <c r="D8435" t="str">
        <f t="shared" si="262"/>
        <v xml:space="preserve"> STNC_exploration_events.2301.desc.rumour: "___NE3841___ ___NL______NL___Zur Bestätigung der erworbenen Informationen meldet ___CC789______NS8293___ ___NS8294___§! die Entdeckung eines anscheinend lange verlassenen Außenpostens der Hur'q, der tief unter der Oberfläche eines Mondes im ___CC790______NS8295___§! ___NL______NL___Da ihre Technologie hauptsächlich biomechanischer Natur ist, wurde seit ihrem Verschwinden vor über tausend Jahren nur sehr wenig von der Hur'q-Zivilisation wiedergefunden. Da der Inhalt des Außenpostens dem Vakuum ausgesetzt war, konnte er dem Verfall entgehen, was eine einzigartige Gelegenheit darstellt. Nachdem wir eine rudimentäre Schnittstelle zu den Computersystemen der Hur'q hergestellt haben, wird der verlassene Außenposten als ein Versorgungsdepot identifiziert, das eine Schiffswerft irgendwo im ___NS8296___ beliefern soll. Das Auffinden der Werft könnte von enormem Wert sein, insbesondere wenn eines der mächtigen Kriegsschiffe der Hur'q geborgen werden kann."</v>
      </c>
    </row>
    <row r="8436" spans="1:4" x14ac:dyDescent="0.25">
      <c r="A8436" t="s">
        <v>9489</v>
      </c>
      <c r="B8436" t="s">
        <v>33643</v>
      </c>
      <c r="C8436" t="str">
        <f t="shared" si="263"/>
        <v xml:space="preserve"> STNC_exploration_events.2301.name: "___NS8297___ Umfrage"</v>
      </c>
      <c r="D8436" t="str">
        <f t="shared" si="262"/>
        <v xml:space="preserve"> STNC_exploration_events.2301.name: "___NS8297___ Umfrage"</v>
      </c>
    </row>
    <row r="8437" spans="1:4" x14ac:dyDescent="0.25">
      <c r="A8437" t="s">
        <v>9490</v>
      </c>
      <c r="B8437" t="s">
        <v>26764</v>
      </c>
      <c r="C8437" t="str">
        <f t="shared" si="263"/>
        <v xml:space="preserve"> STNC_exploration_events.2302.a: "___NS8298___ "</v>
      </c>
      <c r="D8437" t="str">
        <f t="shared" si="262"/>
        <v xml:space="preserve"> STNC_exploration_events.2302.a: "___NS8298___ "</v>
      </c>
    </row>
    <row r="8438" spans="1:4" x14ac:dyDescent="0.25">
      <c r="A8438" t="s">
        <v>9491</v>
      </c>
      <c r="B8438" t="s">
        <v>33644</v>
      </c>
      <c r="C8438" t="str">
        <f t="shared" si="263"/>
        <v xml:space="preserve"> STNC_exploration_events.2302.desc: "Grüße ___NS8299___, mein Name ist ___NS8300___. Kürzlich wurde ich auf einige interessante Messwerte innerhalb der ___NS8301___ aufmerksam gemacht, die möglicherweise mit den Hur'q in Verbindung stehen. Vielleicht möchten Sie eine Erkundungsmission zu diesem Cluster genehmigen. ___NL______NL___Ich habe Ihnen die Details übermittelt."</v>
      </c>
      <c r="D8438" t="str">
        <f t="shared" si="262"/>
        <v xml:space="preserve"> STNC_exploration_events.2302.desc: "Grüße ___NS8299___, mein Name ist ___NS8300___. Kürzlich wurde ich auf einige interessante Messwerte innerhalb der ___NS8301___ aufmerksam gemacht, die möglicherweise mit den Hur'q in Verbindung stehen. Vielleicht möchten Sie eine Erkundungsmission zu diesem Cluster genehmigen. ___NL______NL___Ich habe Ihnen die Details übermittelt."</v>
      </c>
    </row>
    <row r="8439" spans="1:4" x14ac:dyDescent="0.25">
      <c r="A8439" t="s">
        <v>9492</v>
      </c>
      <c r="B8439" t="s">
        <v>3853</v>
      </c>
      <c r="C8439" t="str">
        <f t="shared" si="263"/>
        <v xml:space="preserve"> STNC_exploration_events.2302.name: "Gerüchte"</v>
      </c>
      <c r="D8439" t="str">
        <f t="shared" si="262"/>
        <v xml:space="preserve"> STNC_exploration_events.2302.name: "Gerüchte"</v>
      </c>
    </row>
    <row r="8440" spans="1:4" x14ac:dyDescent="0.25">
      <c r="A8440" t="s">
        <v>9493</v>
      </c>
      <c r="B8440" t="s">
        <v>26765</v>
      </c>
      <c r="C8440" t="str">
        <f t="shared" si="263"/>
        <v xml:space="preserve"> STNC_exploration_events.2311.a: "___NS8302___"</v>
      </c>
      <c r="D8440" t="str">
        <f t="shared" si="262"/>
        <v xml:space="preserve"> STNC_exploration_events.2311.a: "___NS8302___"</v>
      </c>
    </row>
    <row r="8441" spans="1:4" x14ac:dyDescent="0.25">
      <c r="A8441" t="s">
        <v>9494</v>
      </c>
      <c r="B8441" t="s">
        <v>33645</v>
      </c>
      <c r="C8441" t="str">
        <f t="shared" si="263"/>
        <v xml:space="preserve"> STNC_exploration_events.2311.desc.survey_clue_bar_rumours: "___NE3842___ ___NL______NL___Bei der Erkundung möglicher Standorte für die Hur'q-Schiffswerft ist ___CC791______NS8303___ ___NS8304___§! auf eine Gruppe von Händlern gestoßen, die behauptet, die ausgeprägten biomechanischen Signaturen der Hur'q auf große Entfernung entdeckt zu haben, als sie vor einigen Jahren das System ___CC792______NS8305___§! durchflogen. ___NL______NL___Die eigenen Scans der ___NS8306___ waren zwar nicht schlüssig, aber die Informationen könnten helfen, den Standort der Schiffswerft einzugrenzen."</v>
      </c>
      <c r="D8441" t="str">
        <f t="shared" si="262"/>
        <v xml:space="preserve"> STNC_exploration_events.2311.desc.survey_clue_bar_rumours: "___NE3842___ ___NL______NL___Bei der Erkundung möglicher Standorte für die Hur'q-Schiffswerft ist ___CC791______NS8303___ ___NS8304___§! auf eine Gruppe von Händlern gestoßen, die behauptet, die ausgeprägten biomechanischen Signaturen der Hur'q auf große Entfernung entdeckt zu haben, als sie vor einigen Jahren das System ___CC792______NS8305___§! durchflogen. ___NL______NL___Die eigenen Scans der ___NS8306___ waren zwar nicht schlüssig, aber die Informationen könnten helfen, den Standort der Schiffswerft einzugrenzen."</v>
      </c>
    </row>
    <row r="8442" spans="1:4" x14ac:dyDescent="0.25">
      <c r="A8442" t="s">
        <v>9495</v>
      </c>
      <c r="B8442" t="s">
        <v>33646</v>
      </c>
      <c r="C8442" t="str">
        <f t="shared" si="263"/>
        <v xml:space="preserve"> STNC_exploration_events.2311.desc.survey_clue_gas_giant_outpost: "___NE3843___ ___NL______NL___Bei der Untersuchung möglicher Standorte für die Hur'q-Schiffswerft berichtet ___CC793______NS8307___ ___NS8308___§! von einem zerstörten Hur'q-Außenposten in den oberen Bereichen eines Eisriesen im ___CC794______NS8309___§!-System. 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___NL______NL__Durch die Identifizierung dieser Verbindungen sollte es einfacher sein, die Schiffswerft zu finden."</v>
      </c>
      <c r="D8442" t="str">
        <f t="shared" si="262"/>
        <v xml:space="preserve"> STNC_exploration_events.2311.desc.survey_clue_gas_giant_outpost: "___NE3843___ ___NL______NL___Bei der Untersuchung möglicher Standorte für die Hur'q-Schiffswerft berichtet ___CC793______NS8307___ ___NS8308___§! von einem zerstörten Hur'q-Außenposten in den oberen Bereichen eines Eisriesen im ___CC794______NS8309___§!-System. Der größte Teil des Außenpostens ist in die ultradichten unteren Schichten der Atmosphäre gefallen, aber ein kleiner Teil hat die Jahrhunderte überlebt. Es scheint, dass die Anlage gebaut wurde, um eine Reihe von seltenen Verbindungen aus der Atmosphäre zu extrahieren, die für den Bau der chitinhaltigen Innenschichten ihrer Raumschiffhüllen verwendet werden. ___NL______NL__Durch die Identifizierung dieser Verbindungen sollte es einfacher sein, die Schiffswerft zu finden."</v>
      </c>
    </row>
    <row r="8443" spans="1:4" x14ac:dyDescent="0.25">
      <c r="A8443" t="s">
        <v>9496</v>
      </c>
      <c r="B8443" t="s">
        <v>33647</v>
      </c>
      <c r="C8443" t="str">
        <f t="shared" si="263"/>
        <v xml:space="preserve"> STNC_exploration_events.2311.desc.survey_clue_ice_outpost: "___NE3844___ ___NL______NL___Bei der Untersuchung möglicher Standorte für die Hur'q-Schiffswerft berichtet ___CC795______NS8310___ ___NS8311___§! von der Entdeckung eines kleinen Hur'q-Außenpostens auf der gefrorenen Oberfläche des neunten Planeten im ___CC796______NS8312___§!-System. ___NL______NL___Die Kälte hatte dazu beigetragen, viele der biomechanischen Systeme des Außenpostens zu erhalten, obwohl die Zeit und die Verwitterung ihren Tribut gefordert haben. ___NL______NL___Eine teilweise korrumpierte Sternenkarte wurde geborgen. Sie ist zwar nur von geringem Wert, aber in Verbindung mit anderen Datenquellen könnte sie helfen, den Standort der Schiffswerft einzugrenzen."</v>
      </c>
      <c r="D8443" t="str">
        <f t="shared" si="262"/>
        <v xml:space="preserve"> STNC_exploration_events.2311.desc.survey_clue_ice_outpost: "___NE3844___ ___NL______NL___Bei der Untersuchung möglicher Standorte für die Hur'q-Schiffswerft berichtet ___CC795______NS8310___ ___NS8311___§! von der Entdeckung eines kleinen Hur'q-Außenpostens auf der gefrorenen Oberfläche des neunten Planeten im ___CC796______NS8312___§!-System. ___NL______NL___Die Kälte hatte dazu beigetragen, viele der biomechanischen Systeme des Außenpostens zu erhalten, obwohl die Zeit und die Verwitterung ihren Tribut gefordert haben. ___NL______NL___Eine teilweise korrumpierte Sternenkarte wurde geborgen. Sie ist zwar nur von geringem Wert, aber in Verbindung mit anderen Datenquellen könnte sie helfen, den Standort der Schiffswerft einzugrenzen."</v>
      </c>
    </row>
    <row r="8444" spans="1:4" x14ac:dyDescent="0.25">
      <c r="A8444" t="s">
        <v>9497</v>
      </c>
      <c r="B8444" t="s">
        <v>33648</v>
      </c>
      <c r="C8444" t="str">
        <f t="shared" si="263"/>
        <v xml:space="preserve"> STNC_exploration_events.2311.name: "___NS8313___ Untersuchung"</v>
      </c>
      <c r="D8444" t="str">
        <f t="shared" si="262"/>
        <v xml:space="preserve"> STNC_exploration_events.2311.name: "___NS8313___ Untersuchung"</v>
      </c>
    </row>
    <row r="8445" spans="1:4" x14ac:dyDescent="0.25">
      <c r="A8445" t="s">
        <v>9498</v>
      </c>
      <c r="B8445" t="s">
        <v>9499</v>
      </c>
      <c r="C8445" t="str">
        <f t="shared" si="263"/>
        <v xml:space="preserve"> STNC_exploration_events.2321.a.survey_clue_asteroid_mine: "Reparieren Sie die Bergbaustation."</v>
      </c>
      <c r="D8445" t="str">
        <f t="shared" si="262"/>
        <v xml:space="preserve"> STNC_exploration_events.2321.a.survey_clue_asteroid_mine: "Reparieren Sie die Bergbaustation."</v>
      </c>
    </row>
    <row r="8446" spans="1:4" x14ac:dyDescent="0.25">
      <c r="A8446" t="s">
        <v>9500</v>
      </c>
      <c r="B8446" t="s">
        <v>9501</v>
      </c>
      <c r="C8446" t="str">
        <f t="shared" si="263"/>
        <v xml:space="preserve"> STNC_exploration_events.2321.a.survey_clue_deuterium_refinery: "Reparieren Sie die Luftschleuse."</v>
      </c>
      <c r="D8446" t="str">
        <f t="shared" si="262"/>
        <v xml:space="preserve"> STNC_exploration_events.2321.a.survey_clue_deuterium_refinery: "Reparieren Sie die Luftschleuse."</v>
      </c>
    </row>
    <row r="8447" spans="1:4" x14ac:dyDescent="0.25">
      <c r="A8447" t="s">
        <v>9502</v>
      </c>
      <c r="B8447" t="s">
        <v>9503</v>
      </c>
      <c r="C8447" t="str">
        <f t="shared" si="263"/>
        <v xml:space="preserve"> STNC_exploration_events.2321.a.survey_clue_smugglers: "Beschaffen Sie das Latinum."</v>
      </c>
      <c r="D8447" t="str">
        <f t="shared" si="262"/>
        <v xml:space="preserve"> STNC_exploration_events.2321.a.survey_clue_smugglers: "Beschaffen Sie das Latinum."</v>
      </c>
    </row>
    <row r="8448" spans="1:4" x14ac:dyDescent="0.25">
      <c r="A8448" t="s">
        <v>9504</v>
      </c>
      <c r="B8448" t="s">
        <v>9356</v>
      </c>
      <c r="C8448" t="str">
        <f t="shared" si="263"/>
        <v xml:space="preserve"> STNC_exploration_events.2321.b.survey_clue_asteroid_mine: "Die Kosten sind zu hoch."</v>
      </c>
      <c r="D8448" t="str">
        <f t="shared" si="262"/>
        <v xml:space="preserve"> STNC_exploration_events.2321.b.survey_clue_asteroid_mine: "Die Kosten sind zu hoch."</v>
      </c>
    </row>
    <row r="8449" spans="1:4" x14ac:dyDescent="0.25">
      <c r="A8449" t="s">
        <v>9505</v>
      </c>
      <c r="B8449" t="s">
        <v>9356</v>
      </c>
      <c r="C8449" t="str">
        <f t="shared" si="263"/>
        <v xml:space="preserve"> STNC_exploration_events.2321.b.survey_clue_deuterium_refinery: "Die Kosten sind zu hoch."</v>
      </c>
      <c r="D8449" t="str">
        <f t="shared" ref="D8449:D8512" si="264">IF(ISBLANK(A8449),"",C8449)</f>
        <v xml:space="preserve"> STNC_exploration_events.2321.b.survey_clue_deuterium_refinery: "Die Kosten sind zu hoch."</v>
      </c>
    </row>
    <row r="8450" spans="1:4" x14ac:dyDescent="0.25">
      <c r="A8450" t="s">
        <v>9506</v>
      </c>
      <c r="B8450" t="s">
        <v>9356</v>
      </c>
      <c r="C8450" t="str">
        <f t="shared" ref="C8450:C8513" si="265">A8450 &amp;" " &amp;"""" &amp;B8450 &amp;""""</f>
        <v xml:space="preserve"> STNC_exploration_events.2321.b.survey_clue_smugglers: "Die Kosten sind zu hoch."</v>
      </c>
      <c r="D8450" t="str">
        <f t="shared" si="264"/>
        <v xml:space="preserve"> STNC_exploration_events.2321.b.survey_clue_smugglers: "Die Kosten sind zu hoch."</v>
      </c>
    </row>
    <row r="8451" spans="1:4" x14ac:dyDescent="0.25">
      <c r="A8451" t="s">
        <v>9507</v>
      </c>
      <c r="B8451" t="s">
        <v>33649</v>
      </c>
      <c r="C8451" t="str">
        <f t="shared" si="265"/>
        <v xml:space="preserve"> STNC_exploration_events.2321.desc.survey_clue_asteroid_mine: "___NE3845___ ___NL______NL___Bei der Erkundung möglicher Standorte für die Hur'q-Werft stößt ___CC797______NS8314___ ___NS8315___§! auf eine uralte Asteroiden-Bergbaustation der Hur'q im ___CC798______NS8316___§!-System. ___NL______NL___Durch jahrhundertelange Asteroidenkollisionen schwer beschädigt, würde der Zugang zum zentralen Kern der Station, in dem sich der biomechanische Computer und das Frachtlager befinden, umfangreiche Reparaturen an der Struktur erfordern."</v>
      </c>
      <c r="D8451" t="str">
        <f t="shared" si="264"/>
        <v xml:space="preserve"> STNC_exploration_events.2321.desc.survey_clue_asteroid_mine: "___NE3845___ ___NL______NL___Bei der Erkundung möglicher Standorte für die Hur'q-Werft stößt ___CC797______NS8314___ ___NS8315___§! auf eine uralte Asteroiden-Bergbaustation der Hur'q im ___CC798______NS8316___§!-System. ___NL______NL___Durch jahrhundertelange Asteroidenkollisionen schwer beschädigt, würde der Zugang zum zentralen Kern der Station, in dem sich der biomechanische Computer und das Frachtlager befinden, umfangreiche Reparaturen an der Struktur erfordern."</v>
      </c>
    </row>
    <row r="8452" spans="1:4" x14ac:dyDescent="0.25">
      <c r="A8452" t="s">
        <v>9508</v>
      </c>
      <c r="B8452" t="s">
        <v>33650</v>
      </c>
      <c r="C8452" t="str">
        <f t="shared" si="265"/>
        <v xml:space="preserve"> STNC_exploration_events.2321.desc.survey_clue_deuterium_refinery: "___NE3846___ ___NL______NL___Bei der Untersuchung möglicher Standorte für die Hur'q-Schiffswerft berichtet ___CC799______NS8317___ ___NS8318___§! von der Entdeckung einer uralten Hur'q-Deuterium-Raffinerie auf einem Planeten der Klasse N im ___CC800______NS8319___§! ___NL______NL___Die Station liegt mehrere Kilometer unter der Oberfläche und ist nur durch ein großes Schleusensystem mit mehreren Toren zugänglich. Da die Luftschleuse durch jahrelange Vernachlässigung beschädigt wurde, wäre die Reparatur der Schleuse die einzige Möglichkeit, die Anlage zu betreten, ohne das gelagerte Deuterium zur Explosion zu bringen."</v>
      </c>
      <c r="D8452" t="str">
        <f t="shared" si="264"/>
        <v xml:space="preserve"> STNC_exploration_events.2321.desc.survey_clue_deuterium_refinery: "___NE3846___ ___NL______NL___Bei der Untersuchung möglicher Standorte für die Hur'q-Schiffswerft berichtet ___CC799______NS8317___ ___NS8318___§! von der Entdeckung einer uralten Hur'q-Deuterium-Raffinerie auf einem Planeten der Klasse N im ___CC800______NS8319___§! ___NL______NL___Die Station liegt mehrere Kilometer unter der Oberfläche und ist nur durch ein großes Schleusensystem mit mehreren Toren zugänglich. Da die Luftschleuse durch jahrelange Vernachlässigung beschädigt wurde, wäre die Reparatur der Schleuse die einzige Möglichkeit, die Anlage zu betreten, ohne das gelagerte Deuterium zur Explosion zu bringen."</v>
      </c>
    </row>
    <row r="8453" spans="1:4" x14ac:dyDescent="0.25">
      <c r="A8453" t="s">
        <v>9509</v>
      </c>
      <c r="B8453" t="s">
        <v>33651</v>
      </c>
      <c r="C8453" t="str">
        <f t="shared" si="265"/>
        <v xml:space="preserve"> STNC_exploration_events.2321.desc.survey_clue_smugglers: "___NE3847___ ___NL______NL___Bei der Untersuchung möglicher Standorte für die Hur'q-Schiffswerft berichtet ___CC801______NS8320___ ___NS8321___§! von der Begegnung mit einer Bande von Schmugglern auf dem bewohnten fünften Planeten im ___CC802______NS8322___§! ___NL______NL___Die Schmuggler behaupten, vor einigen Monaten einen Außenposten der Hur'q tiefer im ___NS8323___ geplündert zu haben und sind bereit, den Ort für einen Preis zu nennen. ___NL______NL___Die Schmuggler, die wegen verschiedener Verbrechen in mehreren nahegelegenen Systemen gesucht werden, benötigen eine beträchtliche Summe Latinum, um die zuständigen Behörden zu bestechen."</v>
      </c>
      <c r="D8453" t="str">
        <f t="shared" si="264"/>
        <v xml:space="preserve"> STNC_exploration_events.2321.desc.survey_clue_smugglers: "___NE3847___ ___NL______NL___Bei der Untersuchung möglicher Standorte für die Hur'q-Schiffswerft berichtet ___CC801______NS8320___ ___NS8321___§! von der Begegnung mit einer Bande von Schmugglern auf dem bewohnten fünften Planeten im ___CC802______NS8322___§! ___NL______NL___Die Schmuggler behaupten, vor einigen Monaten einen Außenposten der Hur'q tiefer im ___NS8323___ geplündert zu haben und sind bereit, den Ort für einen Preis zu nennen. ___NL______NL___Die Schmuggler, die wegen verschiedener Verbrechen in mehreren nahegelegenen Systemen gesucht werden, benötigen eine beträchtliche Summe Latinum, um die zuständigen Behörden zu bestechen."</v>
      </c>
    </row>
    <row r="8454" spans="1:4" x14ac:dyDescent="0.25">
      <c r="A8454" t="s">
        <v>9510</v>
      </c>
      <c r="B8454" t="s">
        <v>33652</v>
      </c>
      <c r="C8454" t="str">
        <f t="shared" si="265"/>
        <v xml:space="preserve"> STNC_exploration_events.2321.name: "___NS8324___ Umfrage"</v>
      </c>
      <c r="D8454" t="str">
        <f t="shared" si="264"/>
        <v xml:space="preserve"> STNC_exploration_events.2321.name: "___NS8324___ Umfrage"</v>
      </c>
    </row>
    <row r="8455" spans="1:4" x14ac:dyDescent="0.25">
      <c r="A8455" t="s">
        <v>9511</v>
      </c>
      <c r="B8455" t="s">
        <v>9512</v>
      </c>
      <c r="C8455" t="str">
        <f t="shared" si="265"/>
        <v xml:space="preserve"> STNC_exploration_events.2331.a: "Umgehen Sie die Verschlüsselung."</v>
      </c>
      <c r="D8455" t="str">
        <f t="shared" si="264"/>
        <v xml:space="preserve"> STNC_exploration_events.2331.a: "Umgehen Sie die Verschlüsselung."</v>
      </c>
    </row>
    <row r="8456" spans="1:4" x14ac:dyDescent="0.25">
      <c r="A8456" t="s">
        <v>9513</v>
      </c>
      <c r="B8456" t="s">
        <v>33653</v>
      </c>
      <c r="C8456" t="str">
        <f t="shared" si="265"/>
        <v xml:space="preserve"> STNC_exploration_events.2331.a.tooltip: "___CC803___Zwei§! ___CC804______NE3848___§! werden geborgen___NL___Eine Ausgrabungsstätte wird aufgedeckt"</v>
      </c>
      <c r="D8456" t="str">
        <f t="shared" si="264"/>
        <v xml:space="preserve"> STNC_exploration_events.2331.a.tooltip: "___CC803___Zwei§! ___CC804______NE3848___§! werden geborgen___NL___Eine Ausgrabungsstätte wird aufgedeckt"</v>
      </c>
    </row>
    <row r="8457" spans="1:4" x14ac:dyDescent="0.25">
      <c r="A8457" t="s">
        <v>9514</v>
      </c>
      <c r="B8457" t="s">
        <v>33654</v>
      </c>
      <c r="C8457" t="str">
        <f t="shared" si="265"/>
        <v xml:space="preserve"> STNC_exploration_events.2331.b: "Stellen Sie alle Kriegsschiffe wieder her."</v>
      </c>
      <c r="D8457" t="str">
        <f t="shared" si="264"/>
        <v xml:space="preserve"> STNC_exploration_events.2331.b: "Stellen Sie alle Kriegsschiffe wieder her."</v>
      </c>
    </row>
    <row r="8458" spans="1:4" x14ac:dyDescent="0.25">
      <c r="A8458" t="s">
        <v>9515</v>
      </c>
      <c r="B8458" t="s">
        <v>33655</v>
      </c>
      <c r="C8458" t="str">
        <f t="shared" si="265"/>
        <v xml:space="preserve"> STNC_exploration_events.2331.b.tooltip: "___CC805___Drei§! ___CC806______NE3849___§! werden geborgen"</v>
      </c>
      <c r="D8458" t="str">
        <f t="shared" si="264"/>
        <v xml:space="preserve"> STNC_exploration_events.2331.b.tooltip: "___CC805___Drei§! ___CC806______NE3849___§! werden geborgen"</v>
      </c>
    </row>
    <row r="8459" spans="1:4" x14ac:dyDescent="0.25">
      <c r="A8459" t="s">
        <v>9516</v>
      </c>
      <c r="B8459" t="s">
        <v>33656</v>
      </c>
      <c r="C8459" t="str">
        <f t="shared" si="265"/>
        <v xml:space="preserve"> STNC_exploration_events.2331.desc: "___NE3850___ ___NL______NL___Nachdem die verfügbaren Daten über den Standort der Hur'q-Werft korreliert wurden, berichtet ___CC807______NS8325___ ___NS8326___§!, dass ___NS8327___ die Anlage in der inneren Region der protoplanetaren Scheibe von ___CC808______NS8328___§! lokalisiert hat. ___NL______NL___Während die Werft selbst inzwischen irreparabel beschädigt ist, wurden drei der mächtigen Hur'q '___NE3851___' aus ihren Liegeplätzen geborgen. Die Ingenieure der ___NS8329___ haben herausgefunden, dass einer der biomechanischen Computer des Schiffes Koordinaten für die Anlage enthält, in der die Schiffe entworfen wurden, was die Nachrüstung und den Bau weiterer Schiffe der Vridyat-Klasse ermöglichen könnte. ___NL______NL___ Das Schiff ist mit einem komplexen Verschlüsselungssystem verschlüsselt, dessen Umgehung das Schiff wahrscheinlich unbrauchbar machen würde."</v>
      </c>
      <c r="D8459" t="str">
        <f t="shared" si="264"/>
        <v xml:space="preserve"> STNC_exploration_events.2331.desc: "___NE3850___ ___NL______NL___Nachdem die verfügbaren Daten über den Standort der Hur'q-Werft korreliert wurden, berichtet ___CC807______NS8325___ ___NS8326___§!, dass ___NS8327___ die Anlage in der inneren Region der protoplanetaren Scheibe von ___CC808______NS8328___§! lokalisiert hat. ___NL______NL___Während die Werft selbst inzwischen irreparabel beschädigt ist, wurden drei der mächtigen Hur'q '___NE3851___' aus ihren Liegeplätzen geborgen. Die Ingenieure der ___NS8329___ haben herausgefunden, dass einer der biomechanischen Computer des Schiffes Koordinaten für die Anlage enthält, in der die Schiffe entworfen wurden, was die Nachrüstung und den Bau weiterer Schiffe der Vridyat-Klasse ermöglichen könnte. ___NL______NL___ Das Schiff ist mit einem komplexen Verschlüsselungssystem verschlüsselt, dessen Umgehung das Schiff wahrscheinlich unbrauchbar machen würde."</v>
      </c>
    </row>
    <row r="8460" spans="1:4" x14ac:dyDescent="0.25">
      <c r="A8460" t="s">
        <v>9517</v>
      </c>
      <c r="B8460" t="s">
        <v>33657</v>
      </c>
      <c r="C8460" t="str">
        <f t="shared" si="265"/>
        <v xml:space="preserve"> STNC_exploration_events.2331.name: "___NS8330___ Umfrage"</v>
      </c>
      <c r="D8460" t="str">
        <f t="shared" si="264"/>
        <v xml:space="preserve"> STNC_exploration_events.2331.name: "___NS8330___ Umfrage"</v>
      </c>
    </row>
    <row r="8461" spans="1:4" x14ac:dyDescent="0.25">
      <c r="A8461" t="s">
        <v>9518</v>
      </c>
      <c r="B8461" t="s">
        <v>26766</v>
      </c>
      <c r="C8461" t="str">
        <f t="shared" si="265"/>
        <v xml:space="preserve"> STNC_exploration_events.2401.a: "___NS8331___"</v>
      </c>
      <c r="D8461" t="str">
        <f t="shared" si="264"/>
        <v xml:space="preserve"> STNC_exploration_events.2401.a: "___NS8331___"</v>
      </c>
    </row>
    <row r="8462" spans="1:4" x14ac:dyDescent="0.25">
      <c r="A8462" t="s">
        <v>9519</v>
      </c>
      <c r="B8462" t="s">
        <v>33658</v>
      </c>
      <c r="C8462" t="str">
        <f t="shared" si="265"/>
        <v xml:space="preserve"> STNC_exploration_events.2401.desc: "___NE3852______NL______NL______NS8332___ ___NS8333___ meldet die Entdeckung einer scheinbar zeremoniellen Struktur ikonischen Ursprungs auf dem vierten Planeten im ___NS8334___ System. ___NL______NL___Die Iconianer kontrollierten einst große Teile der Galaxie, verschwanden aber vor Tausenden von Jahren und hinterließen nichts als Gerüchte über ihr Schicksal. ___NL______NL___Die Entdeckung im ___NS8335___ System verrät zwar wenig über die iconianische Gesellschaft, aber die einzigartigen Techniken und Materialien, die bei der Konstruktion der Struktur verwendet wurden, könnten die Entdeckung weiterer iconianischer Außenposten erleichtern."</v>
      </c>
      <c r="D8462" t="str">
        <f t="shared" si="264"/>
        <v xml:space="preserve"> STNC_exploration_events.2401.desc: "___NE3852______NL______NL______NS8332___ ___NS8333___ meldet die Entdeckung einer scheinbar zeremoniellen Struktur ikonischen Ursprungs auf dem vierten Planeten im ___NS8334___ System. ___NL______NL___Die Iconianer kontrollierten einst große Teile der Galaxie, verschwanden aber vor Tausenden von Jahren und hinterließen nichts als Gerüchte über ihr Schicksal. ___NL______NL___Die Entdeckung im ___NS8335___ System verrät zwar wenig über die iconianische Gesellschaft, aber die einzigartigen Techniken und Materialien, die bei der Konstruktion der Struktur verwendet wurden, könnten die Entdeckung weiterer iconianischer Außenposten erleichtern."</v>
      </c>
    </row>
    <row r="8463" spans="1:4" x14ac:dyDescent="0.25">
      <c r="A8463" t="s">
        <v>9520</v>
      </c>
      <c r="B8463" t="s">
        <v>26767</v>
      </c>
      <c r="C8463" t="str">
        <f t="shared" si="265"/>
        <v xml:space="preserve"> STNC_exploration_events.2411.a: "___NS8336___"</v>
      </c>
      <c r="D8463" t="str">
        <f t="shared" si="264"/>
        <v xml:space="preserve"> STNC_exploration_events.2411.a: "___NS8336___"</v>
      </c>
    </row>
    <row r="8464" spans="1:4" x14ac:dyDescent="0.25">
      <c r="A8464" t="s">
        <v>9521</v>
      </c>
      <c r="B8464" t="s">
        <v>33659</v>
      </c>
      <c r="C8464" t="str">
        <f t="shared" si="265"/>
        <v xml:space="preserve"> STNC_exploration_events.2411.desc: "Die ___NS8337___ ist an den Rand des ___NS8338___ zurückgekehrt und wird von demselben 'stillen Feind' verfolgt, dem sie Jahre zuvor begegnet ist. ___NL______NL______NS8339___ ___NS8340___ berichtet, dass er dem feindlichen Schiff zum ersten Mal bei der Erkundung des ___NS8341___-Systems begegnet ist und das Kriegsschiff dem ___NS8342___ bis an den Rand des ___NS8343___ gefolgt ist. ___NL______NL___Auch diesmal haben die Außerirdischen keinen Hinweis auf ihre Absichten gegeben."</v>
      </c>
      <c r="D8464" t="str">
        <f t="shared" si="264"/>
        <v xml:space="preserve"> STNC_exploration_events.2411.desc: "Die ___NS8337___ ist an den Rand des ___NS8338___ zurückgekehrt und wird von demselben 'stillen Feind' verfolgt, dem sie Jahre zuvor begegnet ist. ___NL______NL______NS8339___ ___NS8340___ berichtet, dass er dem feindlichen Schiff zum ersten Mal bei der Erkundung des ___NS8341___-Systems begegnet ist und das Kriegsschiff dem ___NS8342___ bis an den Rand des ___NS8343___ gefolgt ist. ___NL______NL___Auch diesmal haben die Außerirdischen keinen Hinweis auf ihre Absichten gegeben."</v>
      </c>
    </row>
    <row r="8465" spans="1:4" x14ac:dyDescent="0.25">
      <c r="A8465" t="s">
        <v>9522</v>
      </c>
      <c r="B8465" t="s">
        <v>26768</v>
      </c>
      <c r="C8465" t="str">
        <f t="shared" si="265"/>
        <v xml:space="preserve"> STNC_exploration_events.2421.a: "___NS8344___"</v>
      </c>
      <c r="D8465" t="str">
        <f t="shared" si="264"/>
        <v xml:space="preserve"> STNC_exploration_events.2421.a: "___NS8344___"</v>
      </c>
    </row>
    <row r="8466" spans="1:4" x14ac:dyDescent="0.25">
      <c r="A8466" t="s">
        <v>9523</v>
      </c>
      <c r="B8466" t="s">
        <v>33660</v>
      </c>
      <c r="C8466" t="str">
        <f t="shared" si="265"/>
        <v xml:space="preserve"> STNC_exploration_events.2421.desc: "___NE3853______NL______NL______NS8345___ ___NS8346___ meldet die Präsenz einer Art Sternenbasis, die im Subraum zu existieren scheint. ___NL______NL___Beobachtet beim Scannen eines vorübergehenden Subraumspalts im ___NS8347___ System, scheinen die Einrichtung und eine kleine Flotte von angedockten Schiffen mit denen des 'stillen Feindes' übereinzustimmen, dem man zuvor begegnet ist. ___NL______NL___Während sich der Subraumspalt schloss, bevor eine genauere Untersuchung stattfinden konnte, wurden mehrere Übertragungen aufgezeichnet. Der Universalübersetzer war in der Lage, eine Handvoll Begriffe zuzuordnen, darunter den Namen 'Elachi'."</v>
      </c>
      <c r="D8466" t="str">
        <f t="shared" si="264"/>
        <v xml:space="preserve"> STNC_exploration_events.2421.desc: "___NE3853______NL______NL______NS8345___ ___NS8346___ meldet die Präsenz einer Art Sternenbasis, die im Subraum zu existieren scheint. ___NL______NL___Beobachtet beim Scannen eines vorübergehenden Subraumspalts im ___NS8347___ System, scheinen die Einrichtung und eine kleine Flotte von angedockten Schiffen mit denen des 'stillen Feindes' übereinzustimmen, dem man zuvor begegnet ist. ___NL______NL___Während sich der Subraumspalt schloss, bevor eine genauere Untersuchung stattfinden konnte, wurden mehrere Übertragungen aufgezeichnet. Der Universalübersetzer war in der Lage, eine Handvoll Begriffe zuzuordnen, darunter den Namen 'Elachi'."</v>
      </c>
    </row>
    <row r="8467" spans="1:4" x14ac:dyDescent="0.25">
      <c r="A8467" t="s">
        <v>9524</v>
      </c>
      <c r="B8467" t="s">
        <v>26769</v>
      </c>
      <c r="C8467" t="str">
        <f t="shared" si="265"/>
        <v xml:space="preserve"> STNC_exploration_events.2501.a: "___NS8348___"</v>
      </c>
      <c r="D8467" t="str">
        <f t="shared" si="264"/>
        <v xml:space="preserve"> STNC_exploration_events.2501.a: "___NS8348___"</v>
      </c>
    </row>
    <row r="8468" spans="1:4" x14ac:dyDescent="0.25">
      <c r="A8468" t="s">
        <v>9525</v>
      </c>
      <c r="B8468" t="s">
        <v>33661</v>
      </c>
      <c r="C8468" t="str">
        <f t="shared" si="265"/>
        <v xml:space="preserve"> STNC_exploration_events.2501.desc: "Die ___NS8349___ ist nach Beendigung ihrer Erkundungsmission an den Rand des ___NS8350___ zurückgekehrt. ___NL______NL______NS8351___ ___NS8352___ berichtet, dass sie auf eine Partikelspur gestoßen ist, die mit anderen Orten übereinstimmt, an denen das Tox Uthat im ___NS8353___ System vermutet wurde. ___NL______NL___Auch wenn keine Spuren des Artefakts an der Fundstelle zurückgeblieben sind, können die Messwerte dazu beitragen, andere Wege der Untersuchung aufzuzeigen. "</v>
      </c>
      <c r="D8468" t="str">
        <f t="shared" si="264"/>
        <v xml:space="preserve"> STNC_exploration_events.2501.desc: "Die ___NS8349___ ist nach Beendigung ihrer Erkundungsmission an den Rand des ___NS8350___ zurückgekehrt. ___NL______NL______NS8351___ ___NS8352___ berichtet, dass sie auf eine Partikelspur gestoßen ist, die mit anderen Orten übereinstimmt, an denen das Tox Uthat im ___NS8353___ System vermutet wurde. ___NL______NL___Auch wenn keine Spuren des Artefakts an der Fundstelle zurückgeblieben sind, können die Messwerte dazu beitragen, andere Wege der Untersuchung aufzuzeigen. "</v>
      </c>
    </row>
    <row r="8469" spans="1:4" x14ac:dyDescent="0.25">
      <c r="A8469" t="s">
        <v>9526</v>
      </c>
      <c r="B8469" t="s">
        <v>33662</v>
      </c>
      <c r="C8469" t="str">
        <f t="shared" si="265"/>
        <v xml:space="preserve"> STNC_exploration_events.2501.name: "___NS8354___ Umfrage"</v>
      </c>
      <c r="D8469" t="str">
        <f t="shared" si="264"/>
        <v xml:space="preserve"> STNC_exploration_events.2501.name: "___NS8354___ Umfrage"</v>
      </c>
    </row>
    <row r="8470" spans="1:4" x14ac:dyDescent="0.25">
      <c r="A8470" t="s">
        <v>9527</v>
      </c>
      <c r="B8470" t="s">
        <v>26770</v>
      </c>
      <c r="C8470" t="str">
        <f t="shared" si="265"/>
        <v xml:space="preserve"> STNC_exploration_events.2502.a: "___NS8355___"</v>
      </c>
      <c r="D8470" t="str">
        <f t="shared" si="264"/>
        <v xml:space="preserve"> STNC_exploration_events.2502.a: "___NS8355___"</v>
      </c>
    </row>
    <row r="8471" spans="1:4" x14ac:dyDescent="0.25">
      <c r="A8471" t="s">
        <v>9528</v>
      </c>
      <c r="B8471" t="s">
        <v>33663</v>
      </c>
      <c r="C8471" t="str">
        <f t="shared" si="265"/>
        <v xml:space="preserve"> STNC_exploration_events.2502.desc: "Die ___NS8356___ ist nach Abschluss ihrer Vermessungsmission an den Rand des ___NS8357___ zurückgekehrt. ___NL______NL______NS8358___ ___NS8359___ berichtet, dass sie mehrere Besatzungsmitglieder bei einem Piratenüberfall auf einem Mond im ___NS8360___ System verloren hat. ___NL______NL___Es scheint, dass die Piraten die ___NS8361___ seit ihrem Eintritt in das ___NS8362___-System verfolgt haben, in dem Glauben, dass sie das Tox Uthat stehlen könnten, sollte es gefunden werden. ___NL______NL___Die Angreifer zogen sich aus dem System zurück, bevor sie gefasst werden konnten. "</v>
      </c>
      <c r="D8471" t="str">
        <f t="shared" si="264"/>
        <v xml:space="preserve"> STNC_exploration_events.2502.desc: "Die ___NS8356___ ist nach Abschluss ihrer Vermessungsmission an den Rand des ___NS8357___ zurückgekehrt. ___NL______NL______NS8358___ ___NS8359___ berichtet, dass sie mehrere Besatzungsmitglieder bei einem Piratenüberfall auf einem Mond im ___NS8360___ System verloren hat. ___NL______NL___Es scheint, dass die Piraten die ___NS8361___ seit ihrem Eintritt in das ___NS8362___-System verfolgt haben, in dem Glauben, dass sie das Tox Uthat stehlen könnten, sollte es gefunden werden. ___NL______NL___Die Angreifer zogen sich aus dem System zurück, bevor sie gefasst werden konnten. "</v>
      </c>
    </row>
    <row r="8472" spans="1:4" x14ac:dyDescent="0.25">
      <c r="A8472" t="s">
        <v>9529</v>
      </c>
      <c r="B8472" t="s">
        <v>33664</v>
      </c>
      <c r="C8472" t="str">
        <f t="shared" si="265"/>
        <v xml:space="preserve"> STNC_exploration_events.2502.name: "___NS8363___ Umfrage"</v>
      </c>
      <c r="D8472" t="str">
        <f t="shared" si="264"/>
        <v xml:space="preserve"> STNC_exploration_events.2502.name: "___NS8363___ Umfrage"</v>
      </c>
    </row>
    <row r="8473" spans="1:4" x14ac:dyDescent="0.25">
      <c r="A8473" t="s">
        <v>9530</v>
      </c>
      <c r="B8473" t="s">
        <v>26771</v>
      </c>
      <c r="C8473" t="str">
        <f t="shared" si="265"/>
        <v xml:space="preserve"> STNC_exploration_events.2503.a: "___NS8364___"</v>
      </c>
      <c r="D8473" t="str">
        <f t="shared" si="264"/>
        <v xml:space="preserve"> STNC_exploration_events.2503.a: "___NS8364___"</v>
      </c>
    </row>
    <row r="8474" spans="1:4" x14ac:dyDescent="0.25">
      <c r="A8474" t="s">
        <v>9531</v>
      </c>
      <c r="B8474" t="s">
        <v>33665</v>
      </c>
      <c r="C8474" t="str">
        <f t="shared" si="265"/>
        <v xml:space="preserve"> STNC_exploration_events.2503.desc: "Die ___NS8365___ ist nach Abschluss ihrer Vermessungsmission an den Rand des ___NS8366___ zurückgekehrt. ___NL______NL______NS8367___ ___NS8368___ berichtet, im ___NS8369___-System auf eine primitive Gesellschaft gestoßen zu sein. ___NL______NL___ 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v>
      </c>
      <c r="D8474" t="str">
        <f t="shared" si="264"/>
        <v xml:space="preserve"> STNC_exploration_events.2503.desc: "Die ___NS8365___ ist nach Abschluss ihrer Vermessungsmission an den Rand des ___NS8366___ zurückgekehrt. ___NL______NL______NS8367___ ___NS8368___ berichtet, im ___NS8369___-System auf eine primitive Gesellschaft gestoßen zu sein. ___NL______NL___ Die Überwachung des Planeten hat ein verblüffendes Thema bei vielen seiner Kulturen aufgedeckt - das Vorhandensein eines 'Tox Uthat', 'Torks Ootaht' und anderer Varianten in ihrer kollektiven Folklore. Obwohl keine Spuren des Tox Uthat auf der Welt gefunden wurden, deuten die Ergebnisse darauf hin, dass es ihn einmal gegeben haben könnte. "</v>
      </c>
    </row>
    <row r="8475" spans="1:4" x14ac:dyDescent="0.25">
      <c r="A8475" t="s">
        <v>9532</v>
      </c>
      <c r="B8475" t="s">
        <v>33666</v>
      </c>
      <c r="C8475" t="str">
        <f t="shared" si="265"/>
        <v xml:space="preserve"> STNC_exploration_events.2503.name: "___NS8370___ Umfrage"</v>
      </c>
      <c r="D8475" t="str">
        <f t="shared" si="264"/>
        <v xml:space="preserve"> STNC_exploration_events.2503.name: "___NS8370___ Umfrage"</v>
      </c>
    </row>
    <row r="8476" spans="1:4" x14ac:dyDescent="0.25">
      <c r="A8476" t="s">
        <v>9533</v>
      </c>
      <c r="B8476" t="s">
        <v>9545</v>
      </c>
      <c r="C8476" t="str">
        <f t="shared" si="265"/>
        <v xml:space="preserve"> STNC_exploration_events.2505.consult_benefactor: "Befragen Sie unseren weltlichen Wohltäter."</v>
      </c>
      <c r="D8476" t="str">
        <f t="shared" si="264"/>
        <v xml:space="preserve"> STNC_exploration_events.2505.consult_benefactor: "Befragen Sie unseren weltlichen Wohltäter."</v>
      </c>
    </row>
    <row r="8477" spans="1:4" x14ac:dyDescent="0.25">
      <c r="A8477" t="s">
        <v>9534</v>
      </c>
      <c r="B8477" t="s">
        <v>33667</v>
      </c>
      <c r="C8477" t="str">
        <f t="shared" si="265"/>
        <v xml:space="preserve"> STNC_exploration_events.2505.desc.benefactor: "Die ___NS8371___ ist nach Abschluss ihrer Erkundungsmission an den Rand des ___NS8372___ zurückgekehrt. ___NL______NL______NS8373___ ___NS8374___ berichtet, dass sie das ___CC809___Tox Uthat§! ___NS8375___ System. ___NL______NL___Viele Hinweise deuten darauf hin, dass das Artefakt erst vor drei Jahren an seinen Platz im ___NS8376___ 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___NS8377___ Physiker liefern. ___NL______NL___Quanten-Datierung deutet darauf hin, dass das Gerät tatsächlich in der Zukunft erschaffen wurde. Es wäre also ratsam, den Rat unseres zeitlichen Wohltäters einzuholen."</v>
      </c>
      <c r="D8477" t="str">
        <f t="shared" si="264"/>
        <v xml:space="preserve"> STNC_exploration_events.2505.desc.benefactor: "Die ___NS8371___ ist nach Abschluss ihrer Erkundungsmission an den Rand des ___NS8372___ zurückgekehrt. ___NL______NL______NS8373___ ___NS8374___ berichtet, dass sie das ___CC809___Tox Uthat§! ___NS8375___ System. ___NL______NL___Viele Hinweise deuten darauf hin, dass das Artefakt erst vor drei Jahren an seinen Platz im ___NS8376___ 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___NS8377___ Physiker liefern. ___NL______NL___Quanten-Datierung deutet darauf hin, dass das Gerät tatsächlich in der Zukunft erschaffen wurde. Es wäre also ratsam, den Rat unseres zeitlichen Wohltäters einzuholen."</v>
      </c>
    </row>
    <row r="8478" spans="1:4" x14ac:dyDescent="0.25">
      <c r="A8478" t="s">
        <v>9535</v>
      </c>
      <c r="B8478" t="s">
        <v>33668</v>
      </c>
      <c r="C8478" t="str">
        <f t="shared" si="265"/>
        <v xml:space="preserve"> STNC_exploration_events.2505.desc.no_benefactor_militarist: "Die ___NS8378___ ist nach Beendigung ihrer Erkundungsmission an den Rand der ___NS8379___ zurückgekehrt. ___NL______NL______NS8380___ ___NS8381___ berichtet, dass sie das ___CC810___Tox Uthat§! ___NS8382___ System. ___NL______NL___Viele Hinweise deuten darauf hin, dass das Artefakt erst vor drei Jahren an seinen Platz im ___NS8383___-System gebracht wurde.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___NS8384___ Physiker liefern. Die ___NL______NL___Quanten-Datierung deutet darauf hin, dass das Gerät tatsächlich in der Zukunft erschaffen wurde, was die Theorie stützt, dass das Gerät in die Vergangenheit geschickt wurde, um seine Verwendung als Waffe zu verhindern."</v>
      </c>
      <c r="D8478" t="str">
        <f t="shared" si="264"/>
        <v xml:space="preserve"> STNC_exploration_events.2505.desc.no_benefactor_militarist: "Die ___NS8378___ ist nach Beendigung ihrer Erkundungsmission an den Rand der ___NS8379___ zurückgekehrt. ___NL______NL______NS8380___ ___NS8381___ berichtet, dass sie das ___CC810___Tox Uthat§! ___NS8382___ System. ___NL______NL___Viele Hinweise deuten darauf hin, dass das Artefakt erst vor drei Jahren an seinen Platz im ___NS8383___-System gebracht wurde.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___NS8384___ Physiker liefern. Die ___NL______NL___Quanten-Datierung deutet darauf hin, dass das Gerät tatsächlich in der Zukunft erschaffen wurde, was die Theorie stützt, dass das Gerät in die Vergangenheit geschickt wurde, um seine Verwendung als Waffe zu verhindern."</v>
      </c>
    </row>
    <row r="8479" spans="1:4" x14ac:dyDescent="0.25">
      <c r="A8479" t="s">
        <v>9536</v>
      </c>
      <c r="B8479" t="s">
        <v>33669</v>
      </c>
      <c r="C8479" t="str">
        <f t="shared" si="265"/>
        <v xml:space="preserve"> STNC_exploration_events.2505.desc.no_benefactor_not_militarist: "Die ___NS8385___ ist nach Abschluss ihrer Erkundungsmission an den Rand des ___NS8386___ zurückgekehrt. ___NL______NL______NS8387___ ___NS8388___ meldet, dass sie das ___CC811___Tox Uthat§! ___NS8389___ System. ___NL______NL___Viele Hinweise deuten darauf hin, dass das Artefakt erst vor drei Jahren an seinen Platz im ___NS8390___-System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___NS8391___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8479" t="str">
        <f t="shared" si="264"/>
        <v xml:space="preserve"> STNC_exploration_events.2505.desc.no_benefactor_not_militarist: "Die ___NS8385___ ist nach Abschluss ihrer Erkundungsmission an den Rand des ___NS8386___ zurückgekehrt. ___NL______NL______NS8387___ ___NS8388___ meldet, dass sie das ___CC811___Tox Uthat§! ___NS8389___ System. ___NL______NL___Viele Hinweise deuten darauf hin, dass das Artefakt erst vor drei Jahren an seinen Platz im ___NS8390___-System gebracht wurde. ___NL______NL___Das Tox Uthat wurde in den Tiefen eines Höhlennetzwerks gefunden und scheint ein Quanten-Phasenumkehrer zu sein. Theoretisch könnte ein solches Gerät die Wahrscheinlichkeit einer Kernfusion in einer halblokalen Region des Raums verringern, aber es könnte auch eine Fülle von experimentellen Daten für ___NS8391___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8480" spans="1:4" x14ac:dyDescent="0.25">
      <c r="A8480" t="s">
        <v>9537</v>
      </c>
      <c r="B8480" t="s">
        <v>9538</v>
      </c>
      <c r="C8480" t="str">
        <f t="shared" si="265"/>
        <v xml:space="preserve"> STNC_exploration_events.2505.destroy: "Es ist zu gefährlich, es muss zerstört werden."</v>
      </c>
      <c r="D8480" t="str">
        <f t="shared" si="264"/>
        <v xml:space="preserve"> STNC_exploration_events.2505.destroy: "Es ist zu gefährlich, es muss zerstört werden."</v>
      </c>
    </row>
    <row r="8481" spans="1:4" x14ac:dyDescent="0.25">
      <c r="A8481" t="s">
        <v>9539</v>
      </c>
      <c r="B8481" t="s">
        <v>9540</v>
      </c>
      <c r="C8481" t="str">
        <f t="shared" si="265"/>
        <v xml:space="preserve"> STNC_exploration_events.2505.keep_pk: "Es kann als Waffe verwendet werden."</v>
      </c>
      <c r="D8481" t="str">
        <f t="shared" si="264"/>
        <v xml:space="preserve"> STNC_exploration_events.2505.keep_pk: "Es kann als Waffe verwendet werden."</v>
      </c>
    </row>
    <row r="8482" spans="1:4" x14ac:dyDescent="0.25">
      <c r="A8482" t="s">
        <v>9541</v>
      </c>
      <c r="B8482" t="s">
        <v>9542</v>
      </c>
      <c r="C8482" t="str">
        <f t="shared" si="265"/>
        <v xml:space="preserve"> STNC_exploration_events.2505.keep_study: "Das ist ein Segen für die Wissenschaft."</v>
      </c>
      <c r="D8482" t="str">
        <f t="shared" si="264"/>
        <v xml:space="preserve"> STNC_exploration_events.2505.keep_study: "Das ist ein Segen für die Wissenschaft."</v>
      </c>
    </row>
    <row r="8483" spans="1:4" x14ac:dyDescent="0.25">
      <c r="A8483" t="s">
        <v>9543</v>
      </c>
      <c r="B8483" t="s">
        <v>33670</v>
      </c>
      <c r="C8483" t="str">
        <f t="shared" si="265"/>
        <v xml:space="preserve"> STNC_exploration_events.2505.name: "___NS8392___ Umfrage"</v>
      </c>
      <c r="D8483" t="str">
        <f t="shared" si="264"/>
        <v xml:space="preserve"> STNC_exploration_events.2505.name: "___NS8392___ Umfrage"</v>
      </c>
    </row>
    <row r="8484" spans="1:4" x14ac:dyDescent="0.25">
      <c r="A8484" t="s">
        <v>9544</v>
      </c>
      <c r="B8484" t="s">
        <v>9545</v>
      </c>
      <c r="C8484" t="str">
        <f t="shared" si="265"/>
        <v xml:space="preserve"> STNC_exploration_events.2601.consult_benefactor: "Befragen Sie unseren weltlichen Wohltäter."</v>
      </c>
      <c r="D8484" t="str">
        <f t="shared" si="264"/>
        <v xml:space="preserve"> STNC_exploration_events.2601.consult_benefactor: "Befragen Sie unseren weltlichen Wohltäter."</v>
      </c>
    </row>
    <row r="8485" spans="1:4" x14ac:dyDescent="0.25">
      <c r="A8485" t="s">
        <v>9546</v>
      </c>
      <c r="B8485" t="s">
        <v>26772</v>
      </c>
      <c r="C8485" t="str">
        <f t="shared" si="265"/>
        <v xml:space="preserve"> STNC_exploration_events.2601.continue: "___NS8393___"</v>
      </c>
      <c r="D8485" t="str">
        <f t="shared" si="264"/>
        <v xml:space="preserve"> STNC_exploration_events.2601.continue: "___NS8393___"</v>
      </c>
    </row>
    <row r="8486" spans="1:4" x14ac:dyDescent="0.25">
      <c r="A8486" t="s">
        <v>9547</v>
      </c>
      <c r="B8486" t="s">
        <v>33671</v>
      </c>
      <c r="C8486" t="str">
        <f t="shared" si="265"/>
        <v xml:space="preserve"> STNC_exploration_events.2601.desc.benefactor: "___NE3854___ ___NL______NL______NS8394___ ___NS8395___ berichtet über die Entdeckung eines schwarzen Zwergsterns am Rande des ___CC812______NS8396___§! nebels. ___NL______NL___Dieser Fund ist bemerkenswert, denn schwarze Zwerge werden im Universum erst dann erwartet, wenn die ersten weißen Zwerge ausreichend abgekühlt sind, was frühestens in einer Quintillion Jahren der Fall sein dürfte. ___NL______NL___Es ist kein natürlicher Mechanismus bekannt, der die Bildung Schwarzer Zwerge beschleunigt, obwohl die Sensoren des ___NS8397___ geringfügig erhöhte Chronitonwerte im Gefolge der Bewegung des Körpers durch das All feststellen konnten."</v>
      </c>
      <c r="D8486" t="str">
        <f t="shared" si="264"/>
        <v xml:space="preserve"> STNC_exploration_events.2601.desc.benefactor: "___NE3854___ ___NL______NL______NS8394___ ___NS8395___ berichtet über die Entdeckung eines schwarzen Zwergsterns am Rande des ___CC812______NS8396___§! nebels. ___NL______NL___Dieser Fund ist bemerkenswert, denn schwarze Zwerge werden im Universum erst dann erwartet, wenn die ersten weißen Zwerge ausreichend abgekühlt sind, was frühestens in einer Quintillion Jahren der Fall sein dürfte. ___NL______NL___Es ist kein natürlicher Mechanismus bekannt, der die Bildung Schwarzer Zwerge beschleunigt, obwohl die Sensoren des ___NS8397___ geringfügig erhöhte Chronitonwerte im Gefolge der Bewegung des Körpers durch das All feststellen konnten."</v>
      </c>
    </row>
    <row r="8487" spans="1:4" x14ac:dyDescent="0.25">
      <c r="A8487" t="s">
        <v>9548</v>
      </c>
      <c r="B8487" t="s">
        <v>33672</v>
      </c>
      <c r="C8487" t="str">
        <f t="shared" si="265"/>
        <v xml:space="preserve"> STNC_exploration_events.2601.desc.no_benefactor: "___NE3855___ ___NL______NL______NS8398___ ___NS8399___ berichtet über die Entdeckung eines schwarzen Zwergsterns am Rande des ___CC813______NS8400___§! nebels. ___NL______NL___Dieser Fund ist bemerkenswert, weil schwarze Zwerge im Universum erst dann erwartet werden, wenn die ersten weißen Zwerge ausreichend abgekühlt sind, was frühestens in einer Quintillion Jahren der Fall sein dürfte. ___NL______NL___ Es gibt keinen bekannten natürlichen Mechanismus, der die Bildung von Schwarzen Zwergen beschleunigt, und die Sensoren des ___NS8401___ konnten keine künstlichen Einflüsse auf den Körper feststellen."</v>
      </c>
      <c r="D8487" t="str">
        <f t="shared" si="264"/>
        <v xml:space="preserve"> STNC_exploration_events.2601.desc.no_benefactor: "___NE3855___ ___NL______NL______NS8398___ ___NS8399___ berichtet über die Entdeckung eines schwarzen Zwergsterns am Rande des ___CC813______NS8400___§! nebels. ___NL______NL___Dieser Fund ist bemerkenswert, weil schwarze Zwerge im Universum erst dann erwartet werden, wenn die ersten weißen Zwerge ausreichend abgekühlt sind, was frühestens in einer Quintillion Jahren der Fall sein dürfte. ___NL______NL___ Es gibt keinen bekannten natürlichen Mechanismus, der die Bildung von Schwarzen Zwergen beschleunigt, und die Sensoren des ___NS8401___ konnten keine künstlichen Einflüsse auf den Körper feststellen."</v>
      </c>
    </row>
    <row r="8488" spans="1:4" x14ac:dyDescent="0.25">
      <c r="A8488" t="s">
        <v>9549</v>
      </c>
      <c r="B8488" t="s">
        <v>33673</v>
      </c>
      <c r="C8488" t="str">
        <f t="shared" si="265"/>
        <v xml:space="preserve"> STNC_exploration_events.2601.name: "___NS8402___ Umfrage"</v>
      </c>
      <c r="D8488" t="str">
        <f t="shared" si="264"/>
        <v xml:space="preserve"> STNC_exploration_events.2601.name: "___NS8402___ Umfrage"</v>
      </c>
    </row>
    <row r="8489" spans="1:4" x14ac:dyDescent="0.25">
      <c r="A8489" t="s">
        <v>9550</v>
      </c>
      <c r="B8489" t="s">
        <v>33674</v>
      </c>
      <c r="C8489" t="str">
        <f t="shared" si="265"/>
        <v xml:space="preserve"> STNC_exploration_events.2601.return: "Befehlen Sie ___NS8403___ ___NS8404___, die ___NS8405___ zu verlassen."</v>
      </c>
      <c r="D8489" t="str">
        <f t="shared" si="264"/>
        <v xml:space="preserve"> STNC_exploration_events.2601.return: "Befehlen Sie ___NS8403___ ___NS8404___, die ___NS8405___ zu verlassen."</v>
      </c>
    </row>
    <row r="8490" spans="1:4" x14ac:dyDescent="0.25">
      <c r="A8490" t="s">
        <v>9551</v>
      </c>
      <c r="B8490" t="s">
        <v>33675</v>
      </c>
      <c r="C8490" t="str">
        <f t="shared" si="265"/>
        <v xml:space="preserve"> STNC_exploration_events.2602.desc.future_guy: "Ein toter Stern, der seit einer Quintillion Jahren nicht mehr im Universum zu sehen sein wird... ___NL______NL___Es war richtig, mich darauf aufmerksam zu machen. ___NL______NL___Übermitteln Sie alle Sensordaten, die Sie von dem schwarzen Zwerg gesammelt haben und löschen Sie sie, sobald sie gesendet wurden. Ihre Einhaltung wird natürlich entschädigt werden."</v>
      </c>
      <c r="D8490" t="str">
        <f t="shared" si="264"/>
        <v xml:space="preserve"> STNC_exploration_events.2602.desc.future_guy: "Ein toter Stern, der seit einer Quintillion Jahren nicht mehr im Universum zu sehen sein wird... ___NL______NL___Es war richtig, mich darauf aufmerksam zu machen. ___NL______NL___Übermitteln Sie alle Sensordaten, die Sie von dem schwarzen Zwerg gesammelt haben und löschen Sie sie, sobald sie gesendet wurden. Ihre Einhaltung wird natürlich entschädigt werden."</v>
      </c>
    </row>
    <row r="8491" spans="1:4" x14ac:dyDescent="0.25">
      <c r="A8491" t="s">
        <v>9552</v>
      </c>
      <c r="B8491" t="s">
        <v>33676</v>
      </c>
      <c r="C8491" t="str">
        <f t="shared" si="265"/>
        <v xml:space="preserve"> STNC_exploration_events.2602.desc.sphere_builders: "Faszinierend, nicht wahr? Ein toter Stern, der voraussichtlich eine Quintillion Jahre lang nicht mehr im Universum zu sehen sein wird. ___NL______NL___ Es war richtig, uns darauf aufmerksam zu machen. Übermitteln Sie alle Sensordaten, die Sie von dem schwarzen Zwerg gesammelt haben, und löschen Sie sie, sobald sie gesendet wurden. Ihre Einhaltung wird natürlich entschädigt werden."</v>
      </c>
      <c r="D8491" t="str">
        <f t="shared" si="264"/>
        <v xml:space="preserve"> STNC_exploration_events.2602.desc.sphere_builders: "Faszinierend, nicht wahr? Ein toter Stern, der voraussichtlich eine Quintillion Jahre lang nicht mehr im Universum zu sehen sein wird. ___NL______NL___ Es war richtig, uns darauf aufmerksam zu machen. Übermitteln Sie alle Sensordaten, die Sie von dem schwarzen Zwerg gesammelt haben, und löschen Sie sie, sobald sie gesendet wurden. Ihre Einhaltung wird natürlich entschädigt werden."</v>
      </c>
    </row>
    <row r="8492" spans="1:4" x14ac:dyDescent="0.25">
      <c r="A8492" t="s">
        <v>9553</v>
      </c>
      <c r="B8492" t="s">
        <v>33677</v>
      </c>
      <c r="C8492" t="str">
        <f t="shared" si="265"/>
        <v xml:space="preserve"> STNC_exploration_events.2602.desc.time_police: "Na, das ist ja ein toller Fund, nicht wahr! Ein toter Stern, der seit einer Quintillion Jahren nicht mehr im Universum zu sehen sein dürfte... ___NL______NL___Ich will ehrlich zu Ihnen sein, ich habe keine Antwort auf diese Frage. Aber es war richtig, dass Sie mich darauf aufmerksam gemacht haben. Es ist das Beste, wenn Sie mir alle Sensordaten übermitteln, die Sie von dem schwarzen Zwerg gesammelt haben. Allerdings müssen Sie sie nach der Übermittlung löschen. Sie erhalten sie zurück, sobald ich mehr darüber weiß, was hier vor sich geht."</v>
      </c>
      <c r="D8492" t="str">
        <f t="shared" si="264"/>
        <v xml:space="preserve"> STNC_exploration_events.2602.desc.time_police: "Na, das ist ja ein toller Fund, nicht wahr! Ein toter Stern, der seit einer Quintillion Jahren nicht mehr im Universum zu sehen sein dürfte... ___NL______NL___Ich will ehrlich zu Ihnen sein, ich habe keine Antwort auf diese Frage. Aber es war richtig, dass Sie mich darauf aufmerksam gemacht haben. Es ist das Beste, wenn Sie mir alle Sensordaten übermitteln, die Sie von dem schwarzen Zwerg gesammelt haben. Allerdings müssen Sie sie nach der Übermittlung löschen. Sie erhalten sie zurück, sobald ich mehr darüber weiß, was hier vor sich geht."</v>
      </c>
    </row>
    <row r="8493" spans="1:4" x14ac:dyDescent="0.25">
      <c r="A8493" t="s">
        <v>9554</v>
      </c>
      <c r="B8493" t="s">
        <v>9555</v>
      </c>
      <c r="C8493" t="str">
        <f t="shared" si="265"/>
        <v xml:space="preserve"> STNC_exploration_events.2602.give: "Übermitteln Sie die Daten."</v>
      </c>
      <c r="D8493" t="str">
        <f t="shared" si="264"/>
        <v xml:space="preserve"> STNC_exploration_events.2602.give: "Übermitteln Sie die Daten."</v>
      </c>
    </row>
    <row r="8494" spans="1:4" x14ac:dyDescent="0.25">
      <c r="A8494" t="s">
        <v>9556</v>
      </c>
      <c r="B8494" t="s">
        <v>9557</v>
      </c>
      <c r="C8494" t="str">
        <f t="shared" si="265"/>
        <v xml:space="preserve"> STNC_exploration_events.2602.keep: "Behalten Sie die Daten für Studienzwecke."</v>
      </c>
      <c r="D8494" t="str">
        <f t="shared" si="264"/>
        <v xml:space="preserve"> STNC_exploration_events.2602.keep: "Behalten Sie die Daten für Studienzwecke."</v>
      </c>
    </row>
    <row r="8495" spans="1:4" x14ac:dyDescent="0.25">
      <c r="A8495" t="s">
        <v>9558</v>
      </c>
      <c r="B8495" t="s">
        <v>33678</v>
      </c>
      <c r="C8495" t="str">
        <f t="shared" si="265"/>
        <v xml:space="preserve"> STNC_exploration_events.2602.name: "___NS8406___ Umfrage"</v>
      </c>
      <c r="D8495" t="str">
        <f t="shared" si="264"/>
        <v xml:space="preserve"> STNC_exploration_events.2602.name: "___NS8406___ Umfrage"</v>
      </c>
    </row>
    <row r="8496" spans="1:4" x14ac:dyDescent="0.25">
      <c r="A8496" t="s">
        <v>9559</v>
      </c>
      <c r="B8496" t="s">
        <v>26773</v>
      </c>
      <c r="C8496" t="str">
        <f t="shared" si="265"/>
        <v xml:space="preserve"> STNC_exploration_events.2701.continue: "___NS8407___"</v>
      </c>
      <c r="D8496" t="str">
        <f t="shared" si="264"/>
        <v xml:space="preserve"> STNC_exploration_events.2701.continue: "___NS8407___"</v>
      </c>
    </row>
    <row r="8497" spans="1:4" x14ac:dyDescent="0.25">
      <c r="A8497" t="s">
        <v>9560</v>
      </c>
      <c r="B8497" t="s">
        <v>33679</v>
      </c>
      <c r="C8497" t="str">
        <f t="shared" si="265"/>
        <v xml:space="preserve"> STNC_exploration_events.2701.desc: "___NE3856___ ___NL______NL______NS8408___ ___NS8409___ Empfang eines Notrufs von der ___CC814______NS8410___§!, in dem es heißt, dass ein ___CC815______NS8411___§! der ___CC816______NS8412___§! den Ort überfallen hat. ___NL______NL___Das ___NS8413___ Schiff scheint in Richtung des ___CC817______NS8414___§!-Systems unterwegs zu sein. Es könnte noch möglich sein, es abzufangen. ___NL______NL___In der Zwischenzeit könnte es Jahre dauern, den Schaden an ___NS8415___ zu reparieren."</v>
      </c>
      <c r="D8497" t="str">
        <f t="shared" si="264"/>
        <v xml:space="preserve"> STNC_exploration_events.2701.desc: "___NE3856___ ___NL______NL______NS8408___ ___NS8409___ Empfang eines Notrufs von der ___CC814______NS8410___§!, in dem es heißt, dass ein ___CC815______NS8411___§! der ___CC816______NS8412___§! den Ort überfallen hat. ___NL______NL___Das ___NS8413___ Schiff scheint in Richtung des ___CC817______NS8414___§!-Systems unterwegs zu sein. Es könnte noch möglich sein, es abzufangen. ___NL______NL___In der Zwischenzeit könnte es Jahre dauern, den Schaden an ___NS8415___ zu reparieren."</v>
      </c>
    </row>
    <row r="8498" spans="1:4" x14ac:dyDescent="0.25">
      <c r="A8498" t="s">
        <v>9561</v>
      </c>
      <c r="B8498" t="s">
        <v>9562</v>
      </c>
      <c r="C8498" t="str">
        <f t="shared" si="265"/>
        <v xml:space="preserve"> STNC_exploration_events.2701.do_nothing: "Der Schaden ist angerichtet."</v>
      </c>
      <c r="D8498" t="str">
        <f t="shared" si="264"/>
        <v xml:space="preserve"> STNC_exploration_events.2701.do_nothing: "Der Schaden ist angerichtet."</v>
      </c>
    </row>
    <row r="8499" spans="1:4" x14ac:dyDescent="0.25">
      <c r="A8499" t="s">
        <v>9563</v>
      </c>
      <c r="B8499" t="s">
        <v>33680</v>
      </c>
      <c r="C8499" t="str">
        <f t="shared" si="265"/>
        <v xml:space="preserve"> STNC_exploration_events.2701.effect: "Die Meinung von ___CC818______NS8416___§! ist gesunken"</v>
      </c>
      <c r="D8499" t="str">
        <f t="shared" si="264"/>
        <v xml:space="preserve"> STNC_exploration_events.2701.effect: "Die Meinung von ___CC818______NS8416___§! ist gesunken"</v>
      </c>
    </row>
    <row r="8500" spans="1:4" x14ac:dyDescent="0.25">
      <c r="A8500" t="s">
        <v>9564</v>
      </c>
      <c r="B8500" t="s">
        <v>33681</v>
      </c>
      <c r="C8500" t="str">
        <f t="shared" si="265"/>
        <v xml:space="preserve"> STNC_exploration_events.2701.name: "___NS8417___ Umfrage"</v>
      </c>
      <c r="D8500" t="str">
        <f t="shared" si="264"/>
        <v xml:space="preserve"> STNC_exploration_events.2701.name: "___NS8417___ Umfrage"</v>
      </c>
    </row>
    <row r="8501" spans="1:4" x14ac:dyDescent="0.25">
      <c r="A8501" t="s">
        <v>9565</v>
      </c>
      <c r="B8501" t="s">
        <v>9566</v>
      </c>
      <c r="C8501" t="str">
        <f t="shared" si="265"/>
        <v xml:space="preserve"> STNC_exploration_events.2701.pursue: "Verfolgen Sie den Plünderer."</v>
      </c>
      <c r="D8501" t="str">
        <f t="shared" si="264"/>
        <v xml:space="preserve"> STNC_exploration_events.2701.pursue: "Verfolgen Sie den Plünderer."</v>
      </c>
    </row>
    <row r="8502" spans="1:4" x14ac:dyDescent="0.25">
      <c r="A8502" t="s">
        <v>9567</v>
      </c>
      <c r="B8502" t="s">
        <v>33682</v>
      </c>
      <c r="C8502" t="str">
        <f t="shared" si="265"/>
        <v xml:space="preserve"> STNC_exploration_events.2701.return: "Befehlen Sie ___NS8418___ ___NS8419___, den ___NS8420___ zu verlassen."</v>
      </c>
      <c r="D8502" t="str">
        <f t="shared" si="264"/>
        <v xml:space="preserve"> STNC_exploration_events.2701.return: "Befehlen Sie ___NS8418___ ___NS8419___, den ___NS8420___ zu verlassen."</v>
      </c>
    </row>
    <row r="8503" spans="1:4" x14ac:dyDescent="0.25">
      <c r="A8503" t="s">
        <v>9568</v>
      </c>
      <c r="B8503" t="s">
        <v>9569</v>
      </c>
      <c r="C8503" t="str">
        <f t="shared" si="265"/>
        <v xml:space="preserve"> STNC_exploration_events.2702.deny: "Weisen Sie die Forderung zurück."</v>
      </c>
      <c r="D8503" t="str">
        <f t="shared" si="264"/>
        <v xml:space="preserve"> STNC_exploration_events.2702.deny: "Weisen Sie die Forderung zurück."</v>
      </c>
    </row>
    <row r="8504" spans="1:4" x14ac:dyDescent="0.25">
      <c r="A8504" t="s">
        <v>9570</v>
      </c>
      <c r="B8504" t="s">
        <v>33683</v>
      </c>
      <c r="C8504" t="str">
        <f t="shared" si="265"/>
        <v xml:space="preserve"> STNC_exploration_events.2702.desc: "Der ___CC819______NS8421___§! hat den ___CC820______NS8422___§! beschuldigt, Piraterie gegen seinen ___CC821______NS8423___§! im ___CC822______NS8424___§! zu betreiben. ___NL______NL___ Es gibt keine Aufzeichnungen darüber, dass ein ___NS8425___ Schiff zu dieser Zeit einen Angriff verübt hat, trotz der Beteuerungen der ___NS8426___."</v>
      </c>
      <c r="D8504" t="str">
        <f t="shared" si="264"/>
        <v xml:space="preserve"> STNC_exploration_events.2702.desc: "Der ___CC819______NS8421___§! hat den ___CC820______NS8422___§! beschuldigt, Piraterie gegen seinen ___CC821______NS8423___§! im ___CC822______NS8424___§! zu betreiben. ___NL______NL___ Es gibt keine Aufzeichnungen darüber, dass ein ___NS8425___ Schiff zu dieser Zeit einen Angriff verübt hat, trotz der Beteuerungen der ___NS8426___."</v>
      </c>
    </row>
    <row r="8505" spans="1:4" x14ac:dyDescent="0.25">
      <c r="A8505" t="s">
        <v>9571</v>
      </c>
      <c r="B8505" t="s">
        <v>33684</v>
      </c>
      <c r="C8505" t="str">
        <f t="shared" si="265"/>
        <v xml:space="preserve"> STNC_exploration_events.2702.name: "___NS8427___ Anschuldigungen"</v>
      </c>
      <c r="D8505" t="str">
        <f t="shared" si="264"/>
        <v xml:space="preserve"> STNC_exploration_events.2702.name: "___NS8427___ Anschuldigungen"</v>
      </c>
    </row>
    <row r="8506" spans="1:4" x14ac:dyDescent="0.25">
      <c r="A8506" t="s">
        <v>9572</v>
      </c>
      <c r="B8506" t="s">
        <v>33685</v>
      </c>
      <c r="C8506" t="str">
        <f t="shared" si="265"/>
        <v xml:space="preserve"> STNC_exploration_events.2702.take_credit: "Nehmen Sie die Lorbeeren für den Angriff."</v>
      </c>
      <c r="D8506" t="str">
        <f t="shared" si="264"/>
        <v xml:space="preserve"> STNC_exploration_events.2702.take_credit: "Nehmen Sie die Lorbeeren für den Angriff."</v>
      </c>
    </row>
    <row r="8507" spans="1:4" x14ac:dyDescent="0.25">
      <c r="A8507" t="s">
        <v>9573</v>
      </c>
      <c r="B8507" t="s">
        <v>33686</v>
      </c>
      <c r="C8507" t="str">
        <f t="shared" si="265"/>
        <v xml:space="preserve"> STNC_exploration_events.2703.desc: "Bei der Verfolgung des ___CC823______NS8428___§!-Schiffs tief in das ___CC824______NS8429___§!-System scheinen sowohl das ___CC825______NS8430___§!-Schiff als auch das feindliche Schiff in ein Energiedämpfungsfeld um den vierten Planeten geraten zu sein. ___NL______NL___Vorherige Langstreckenscans deuteten darauf hin, dass die Welt einst ein Außenposten des ___CC826___Tkon-Imperiums§! gewesen sein könnte, einer hoch entwickelten Zivilisation, die vor sechshunderttausend Jahren zusammenbrach, als der Stern ihrer Heimatwelt zur Supernova wurde. ___NL______NL______CC827______NS8431___ ___NS8432___§! ist gezwungen, ___NS8433___ Optionen abzuwägen, entweder zu versuchen, das Dämpfungsfeld mit einem Impulsstoß mit voller Energie zu durchbrechen, oder die Oberfläche zu erforschen, in der Hoffnung, die Quelle des Feldes zu finden und es zu deaktivieren."</v>
      </c>
      <c r="D8507" t="str">
        <f t="shared" si="264"/>
        <v xml:space="preserve"> STNC_exploration_events.2703.desc: "Bei der Verfolgung des ___CC823______NS8428___§!-Schiffs tief in das ___CC824______NS8429___§!-System scheinen sowohl das ___CC825______NS8430___§!-Schiff als auch das feindliche Schiff in ein Energiedämpfungsfeld um den vierten Planeten geraten zu sein. ___NL______NL___Vorherige Langstreckenscans deuteten darauf hin, dass die Welt einst ein Außenposten des ___CC826___Tkon-Imperiums§! gewesen sein könnte, einer hoch entwickelten Zivilisation, die vor sechshunderttausend Jahren zusammenbrach, als der Stern ihrer Heimatwelt zur Supernova wurde. ___NL______NL______CC827______NS8431___ ___NS8432___§! ist gezwungen, ___NS8433___ Optionen abzuwägen, entweder zu versuchen, das Dämpfungsfeld mit einem Impulsstoß mit voller Energie zu durchbrechen, oder die Oberfläche zu erforschen, in der Hoffnung, die Quelle des Feldes zu finden und es zu deaktivieren."</v>
      </c>
    </row>
    <row r="8508" spans="1:4" x14ac:dyDescent="0.25">
      <c r="A8508" t="s">
        <v>9574</v>
      </c>
      <c r="B8508" t="s">
        <v>9575</v>
      </c>
      <c r="C8508" t="str">
        <f t="shared" si="265"/>
        <v xml:space="preserve"> STNC_exploration_events.2703.escape: "Versuchen Sie einen Impulsstoß."</v>
      </c>
      <c r="D8508" t="str">
        <f t="shared" si="264"/>
        <v xml:space="preserve"> STNC_exploration_events.2703.escape: "Versuchen Sie einen Impulsstoß."</v>
      </c>
    </row>
    <row r="8509" spans="1:4" x14ac:dyDescent="0.25">
      <c r="A8509" t="s">
        <v>9576</v>
      </c>
      <c r="B8509" t="s">
        <v>9577</v>
      </c>
      <c r="C8509" t="str">
        <f t="shared" si="265"/>
        <v xml:space="preserve"> STNC_exploration_events.2703.go_down: "Erforschen Sie den Planeten."</v>
      </c>
      <c r="D8509" t="str">
        <f t="shared" si="264"/>
        <v xml:space="preserve"> STNC_exploration_events.2703.go_down: "Erforschen Sie den Planeten."</v>
      </c>
    </row>
    <row r="8510" spans="1:4" x14ac:dyDescent="0.25">
      <c r="A8510" t="s">
        <v>9578</v>
      </c>
      <c r="B8510" t="s">
        <v>9579</v>
      </c>
      <c r="C8510" t="str">
        <f t="shared" si="265"/>
        <v xml:space="preserve"> STNC_exploration_events.2703.name: "Tkon-Außenposten"</v>
      </c>
      <c r="D8510" t="str">
        <f t="shared" si="264"/>
        <v xml:space="preserve"> STNC_exploration_events.2703.name: "Tkon-Außenposten"</v>
      </c>
    </row>
    <row r="8511" spans="1:4" x14ac:dyDescent="0.25">
      <c r="A8511" t="s">
        <v>9580</v>
      </c>
      <c r="B8511" t="s">
        <v>26774</v>
      </c>
      <c r="C8511" t="str">
        <f t="shared" si="265"/>
        <v xml:space="preserve"> STNC_exploration_events.2711.a: "___NS8434___"</v>
      </c>
      <c r="D8511" t="str">
        <f t="shared" si="264"/>
        <v xml:space="preserve"> STNC_exploration_events.2711.a: "___NS8434___"</v>
      </c>
    </row>
    <row r="8512" spans="1:4" x14ac:dyDescent="0.25">
      <c r="A8512" t="s">
        <v>9581</v>
      </c>
      <c r="B8512" t="s">
        <v>33687</v>
      </c>
      <c r="C8512" t="str">
        <f t="shared" si="265"/>
        <v xml:space="preserve"> STNC_exploration_events.2711.desc: "___CC828______NS8435___ ___NS8436___'s§! Versuch, sich von dem Dämpfungsfeld zu befreien, endete mit der Zerstörung des ___CC829______NS8437___§! mit allen Mann. ___NL______NL___Während der Impulsantrieb zunächst zu funktionieren schien, konnte ein entgegenwirkender Traktorstrahl von der Oberfläche das Schiff in der Umlaufbahn halten. Die Periapse der Umlaufbahn wurde jedoch auf einen Punkt innerhalb der Atmosphäre des Planeten abgesenkt, was die ___NS8438___ zum Absturz brachte. Ohne Energie für Trägheitsdämpfer oder strukturelle Integrität war der Aufprall katastrophal."</v>
      </c>
      <c r="D8512" t="str">
        <f t="shared" si="264"/>
        <v xml:space="preserve"> STNC_exploration_events.2711.desc: "___CC828______NS8435___ ___NS8436___'s§! Versuch, sich von dem Dämpfungsfeld zu befreien, endete mit der Zerstörung des ___CC829______NS8437___§! mit allen Mann. ___NL______NL___Während der Impulsantrieb zunächst zu funktionieren schien, konnte ein entgegenwirkender Traktorstrahl von der Oberfläche das Schiff in der Umlaufbahn halten. Die Periapse der Umlaufbahn wurde jedoch auf einen Punkt innerhalb der Atmosphäre des Planeten abgesenkt, was die ___NS8438___ zum Absturz brachte. Ohne Energie für Trägheitsdämpfer oder strukturelle Integrität war der Aufprall katastrophal."</v>
      </c>
    </row>
    <row r="8513" spans="1:4" x14ac:dyDescent="0.25">
      <c r="A8513" t="s">
        <v>9582</v>
      </c>
      <c r="B8513" t="s">
        <v>9579</v>
      </c>
      <c r="C8513" t="str">
        <f t="shared" si="265"/>
        <v xml:space="preserve"> STNC_exploration_events.2711.name: "Tkon-Außenposten"</v>
      </c>
      <c r="D8513" t="str">
        <f t="shared" ref="D8513:D8576" si="266">IF(ISBLANK(A8513),"",C8513)</f>
        <v xml:space="preserve"> STNC_exploration_events.2711.name: "Tkon-Außenposten"</v>
      </c>
    </row>
    <row r="8514" spans="1:4" x14ac:dyDescent="0.25">
      <c r="A8514" t="s">
        <v>9583</v>
      </c>
      <c r="B8514" t="s">
        <v>26775</v>
      </c>
      <c r="C8514" t="str">
        <f t="shared" ref="C8514:C8577" si="267">A8514 &amp;" " &amp;"""" &amp;B8514 &amp;""""</f>
        <v xml:space="preserve"> STNC_exploration_events.2712.a: "___NS8439___"</v>
      </c>
      <c r="D8514" t="str">
        <f t="shared" si="266"/>
        <v xml:space="preserve"> STNC_exploration_events.2712.a: "___NS8439___"</v>
      </c>
    </row>
    <row r="8515" spans="1:4" x14ac:dyDescent="0.25">
      <c r="A8515" t="s">
        <v>9584</v>
      </c>
      <c r="B8515" t="s">
        <v>33688</v>
      </c>
      <c r="C8515" t="str">
        <f t="shared" si="267"/>
        <v xml:space="preserve"> STNC_exploration_events.2712.desc: "___CC830______NS8440___ ___NS8441___'s§! Versuch, sich aus dem Dämpfungsfeld zu befreien, war erfolgreich. ___NL______NL___Während der anfängliche Impulsschub durch einen entgegenwirkenden Traktorstrahl von der Oberfläche gestoppt wurde, ermöglichte die schnelle Auffassungsgabe des§! Wissenschaftsoffiziers der ___CC831______NS8442___ einen Umkehrimpuls, der den Traktorstrahl lange genug in einen Repulsorstrahl verwandelte, um das Schiff aus dem Dämpfungsfeld zu befreien. Unglücklicherweise war das ___CC832______NS8443___§! Schiff nicht in der Lage, dem Manöver zu folgen und stürzte kurz nach der Flucht der ___NS8444___ auf die Planetenoberfläche. ___NL______NL___Eine Warnboje wurde am Rande des Systems aufgestellt."</v>
      </c>
      <c r="D8515" t="str">
        <f t="shared" si="266"/>
        <v xml:space="preserve"> STNC_exploration_events.2712.desc: "___CC830______NS8440___ ___NS8441___'s§! Versuch, sich aus dem Dämpfungsfeld zu befreien, war erfolgreich. ___NL______NL___Während der anfängliche Impulsschub durch einen entgegenwirkenden Traktorstrahl von der Oberfläche gestoppt wurde, ermöglichte die schnelle Auffassungsgabe des§! Wissenschaftsoffiziers der ___CC831______NS8442___ einen Umkehrimpuls, der den Traktorstrahl lange genug in einen Repulsorstrahl verwandelte, um das Schiff aus dem Dämpfungsfeld zu befreien. Unglücklicherweise war das ___CC832______NS8443___§! Schiff nicht in der Lage, dem Manöver zu folgen und stürzte kurz nach der Flucht der ___NS8444___ auf die Planetenoberfläche. ___NL______NL___Eine Warnboje wurde am Rande des Systems aufgestellt."</v>
      </c>
    </row>
    <row r="8516" spans="1:4" x14ac:dyDescent="0.25">
      <c r="A8516" t="s">
        <v>9585</v>
      </c>
      <c r="B8516" t="s">
        <v>9579</v>
      </c>
      <c r="C8516" t="str">
        <f t="shared" si="267"/>
        <v xml:space="preserve"> STNC_exploration_events.2712.name: "Tkon-Außenposten"</v>
      </c>
      <c r="D8516" t="str">
        <f t="shared" si="266"/>
        <v xml:space="preserve"> STNC_exploration_events.2712.name: "Tkon-Außenposten"</v>
      </c>
    </row>
    <row r="8517" spans="1:4" x14ac:dyDescent="0.25">
      <c r="A8517" t="s">
        <v>9586</v>
      </c>
      <c r="B8517" t="s">
        <v>33689</v>
      </c>
      <c r="C8517" t="str">
        <f t="shared" si="267"/>
        <v xml:space="preserve"> STNC_exploration_events.2721.attack: "Greifen Sie das Außenteam ___NS8445___ an."</v>
      </c>
      <c r="D8517" t="str">
        <f t="shared" si="266"/>
        <v xml:space="preserve"> STNC_exploration_events.2721.attack: "Greifen Sie das Außenteam ___NS8445___ an."</v>
      </c>
    </row>
    <row r="8518" spans="1:4" x14ac:dyDescent="0.25">
      <c r="A8518" t="s">
        <v>9587</v>
      </c>
      <c r="B8518" t="s">
        <v>9588</v>
      </c>
      <c r="C8518" t="str">
        <f t="shared" si="267"/>
        <v xml:space="preserve"> STNC_exploration_events.2721.cooperate: "Schlagen Sie eine Zusammenarbeit vor."</v>
      </c>
      <c r="D8518" t="str">
        <f t="shared" si="266"/>
        <v xml:space="preserve"> STNC_exploration_events.2721.cooperate: "Schlagen Sie eine Zusammenarbeit vor."</v>
      </c>
    </row>
    <row r="8519" spans="1:4" x14ac:dyDescent="0.25">
      <c r="A8519" t="s">
        <v>9589</v>
      </c>
      <c r="B8519" t="s">
        <v>33690</v>
      </c>
      <c r="C8519" t="str">
        <f t="shared" si="267"/>
        <v xml:space="preserve"> STNC_exploration_events.2721.desc: "Als sie auf der Planetenoberfläche ankommen, während der ___CC833______NS8446___§! im Orbit darüber langsam an Energie verliert, beginnt ___CC834______NS8447___ ___NS8448___'s§! Außenteam mit der Erkundung des uralten ___CC835___Tkon§!-Außenpostens. Es dauert nicht lange, bis sie in der Ferne eine Gruppe des ___CC836______NS8449___§! Schiffes entdecken, die wahrscheinlich ebenfalls versucht, die Quelle des Dämpfungsfeldes zu finden und zu neutralisieren."</v>
      </c>
      <c r="D8519" t="str">
        <f t="shared" si="266"/>
        <v xml:space="preserve"> STNC_exploration_events.2721.desc: "Als sie auf der Planetenoberfläche ankommen, während der ___CC833______NS8446___§! im Orbit darüber langsam an Energie verliert, beginnt ___CC834______NS8447___ ___NS8448___'s§! Außenteam mit der Erkundung des uralten ___CC835___Tkon§!-Außenpostens. Es dauert nicht lange, bis sie in der Ferne eine Gruppe des ___CC836______NS8449___§! Schiffes entdecken, die wahrscheinlich ebenfalls versucht, die Quelle des Dämpfungsfeldes zu finden und zu neutralisieren."</v>
      </c>
    </row>
    <row r="8520" spans="1:4" x14ac:dyDescent="0.25">
      <c r="A8520" t="s">
        <v>9590</v>
      </c>
      <c r="B8520" t="s">
        <v>33691</v>
      </c>
      <c r="C8520" t="str">
        <f t="shared" si="267"/>
        <v xml:space="preserve"> STNC_exploration_events.2721.ignore: "Ignorieren Sie sie."</v>
      </c>
      <c r="D8520" t="str">
        <f t="shared" si="266"/>
        <v xml:space="preserve"> STNC_exploration_events.2721.ignore: "Ignorieren Sie sie."</v>
      </c>
    </row>
    <row r="8521" spans="1:4" x14ac:dyDescent="0.25">
      <c r="A8521" t="s">
        <v>9591</v>
      </c>
      <c r="B8521" t="s">
        <v>9579</v>
      </c>
      <c r="C8521" t="str">
        <f t="shared" si="267"/>
        <v xml:space="preserve"> STNC_exploration_events.2721.name: "Tkon-Außenposten"</v>
      </c>
      <c r="D8521" t="str">
        <f t="shared" si="266"/>
        <v xml:space="preserve"> STNC_exploration_events.2721.name: "Tkon-Außenposten"</v>
      </c>
    </row>
    <row r="8522" spans="1:4" x14ac:dyDescent="0.25">
      <c r="A8522" t="s">
        <v>9592</v>
      </c>
      <c r="B8522" t="s">
        <v>26776</v>
      </c>
      <c r="C8522" t="str">
        <f t="shared" si="267"/>
        <v xml:space="preserve"> STNC_exploration_events.2722.a: "___NS8450___"</v>
      </c>
      <c r="D8522" t="str">
        <f t="shared" si="266"/>
        <v xml:space="preserve"> STNC_exploration_events.2722.a: "___NS8450___"</v>
      </c>
    </row>
    <row r="8523" spans="1:4" x14ac:dyDescent="0.25">
      <c r="A8523" t="s">
        <v>9593</v>
      </c>
      <c r="B8523" t="s">
        <v>33692</v>
      </c>
      <c r="C8523" t="str">
        <f t="shared" si="267"/>
        <v xml:space="preserve"> STNC_exploration_events.2722.desc: "Zunächst skeptisch, ist der ___CC837______NS8451___§! ___NS8452___ wird überzeugt, sich vorübergehend mit ___CC838______NS8453___ ___NS8454___§! zusammenzuschließen, um das Dämpfungsfeld zu deaktivieren. ___NL______NL___Ein Donnerschlag kündigt das Erscheinen eines vermummten Außerirdischen an, der einen Speer trägt. Das Wesen gibt sich als ___CC839___'Portal 63'§! aus und behauptet, ein autonomer Wächter des ___CC840___Tkon-Imperiums§! zu sein. ___NL______NL___Nachdem er die Verfolgung des ___CC841______NS8455___§! durch das ___NS8456___-Schiff beobachtet hat, äußert Portal 63 seine Neugierde, dass die beiden Seiten nun zusammenarbeiten. ___NL______NL___Der Wächter verfügt über ein gewisses Maß an Telepathie und teilt ___NS8457___ ___NS8458___ mit, wie beeindruckt er von ___NS8459___ mentaler Disziplin ist, bevor er zustimmt, das Dämpfungsfeld zu lösen, das beide Schiffe an Ort und Stelle hält."</v>
      </c>
      <c r="D8523" t="str">
        <f t="shared" si="266"/>
        <v xml:space="preserve"> STNC_exploration_events.2722.desc: "Zunächst skeptisch, ist der ___CC837______NS8451___§! ___NS8452___ wird überzeugt, sich vorübergehend mit ___CC838______NS8453___ ___NS8454___§! zusammenzuschließen, um das Dämpfungsfeld zu deaktivieren. ___NL______NL___Ein Donnerschlag kündigt das Erscheinen eines vermummten Außerirdischen an, der einen Speer trägt. Das Wesen gibt sich als ___CC839___'Portal 63'§! aus und behauptet, ein autonomer Wächter des ___CC840___Tkon-Imperiums§! zu sein. ___NL______NL___Nachdem er die Verfolgung des ___CC841______NS8455___§! durch das ___NS8456___-Schiff beobachtet hat, äußert Portal 63 seine Neugierde, dass die beiden Seiten nun zusammenarbeiten. ___NL______NL___Der Wächter verfügt über ein gewisses Maß an Telepathie und teilt ___NS8457___ ___NS8458___ mit, wie beeindruckt er von ___NS8459___ mentaler Disziplin ist, bevor er zustimmt, das Dämpfungsfeld zu lösen, das beide Schiffe an Ort und Stelle hält."</v>
      </c>
    </row>
    <row r="8524" spans="1:4" x14ac:dyDescent="0.25">
      <c r="A8524" t="s">
        <v>9594</v>
      </c>
      <c r="B8524" t="s">
        <v>9579</v>
      </c>
      <c r="C8524" t="str">
        <f t="shared" si="267"/>
        <v xml:space="preserve"> STNC_exploration_events.2722.name: "Tkon-Außenposten"</v>
      </c>
      <c r="D8524" t="str">
        <f t="shared" si="266"/>
        <v xml:space="preserve"> STNC_exploration_events.2722.name: "Tkon-Außenposten"</v>
      </c>
    </row>
    <row r="8525" spans="1:4" x14ac:dyDescent="0.25">
      <c r="A8525" t="s">
        <v>9595</v>
      </c>
      <c r="B8525" t="s">
        <v>33693</v>
      </c>
      <c r="C8525" t="str">
        <f t="shared" si="267"/>
        <v xml:space="preserve"> STNC_exploration_events.2723.a: "Lassen Sie das ___NS8460___ Schiff frei."</v>
      </c>
      <c r="D8525" t="str">
        <f t="shared" si="266"/>
        <v xml:space="preserve"> STNC_exploration_events.2723.a: "Lassen Sie das ___NS8460___ Schiff frei."</v>
      </c>
    </row>
    <row r="8526" spans="1:4" x14ac:dyDescent="0.25">
      <c r="A8526" t="s">
        <v>9596</v>
      </c>
      <c r="B8526" t="s">
        <v>9597</v>
      </c>
      <c r="C8526" t="str">
        <f t="shared" si="267"/>
        <v xml:space="preserve"> STNC_exploration_events.2723.b: "Sie sollten bestraft werden."</v>
      </c>
      <c r="D8526" t="str">
        <f t="shared" si="266"/>
        <v xml:space="preserve"> STNC_exploration_events.2723.b: "Sie sollten bestraft werden."</v>
      </c>
    </row>
    <row r="8527" spans="1:4" x14ac:dyDescent="0.25">
      <c r="A8527" t="s">
        <v>9598</v>
      </c>
      <c r="B8527" t="s">
        <v>33694</v>
      </c>
      <c r="C8527" t="str">
        <f t="shared" si="267"/>
        <v xml:space="preserve"> STNC_exploration_events.2723.desc: "Der ___CC842______NS8461___§! ___NS8462___ ist unsicher, was ___CC843______NS8463___ ___NS8464___§! Angebot zur Zusammenarbeit angeht, und weigert sich, etwas anderes zu tun, als sich darauf zu einigen, nicht anzugreifen. ___NL______NL___ Ein Donnerschlag kündigt das Erscheinen eines Außerirdischen mit Kapuze und Speer an. Das Wesen, das sich selbst als ___CC844___'Portal 63'§! bezeichnet, behauptet, ein autonomer Wächter des ___CC845___Tkon-Imperiums§! zu sein. ___NL______NL___Nachdem er die Verfolgung des ___CC846______NS8465___§! durch das ___NS8466___ Schiff beobachtet hat, äußert Portal 63 seine Neugierde, ___NS8467___ ___NS8468___ Angebot zur Zusammenarbeit mit ___NS8469___ Feind zu sehen. ___NL______NL___ Mit einem gewissen Grad an Telepathie erzählt der Wächter ___NS8470___ ___NS8471___, wie beeindruckt er von ___NS8472___ mentaler Disziplin ist, bevor er zustimmt, das Dämpfungsfeld zu lösen, das den ___NS8473___ an Ort und Stelle hält. ___NL______NL___Portal 63 fragt, was mit dem ___NS8474___ gemacht werden soll?"</v>
      </c>
      <c r="D8527" t="str">
        <f t="shared" si="266"/>
        <v xml:space="preserve"> STNC_exploration_events.2723.desc: "Der ___CC842______NS8461___§! ___NS8462___ ist unsicher, was ___CC843______NS8463___ ___NS8464___§! Angebot zur Zusammenarbeit angeht, und weigert sich, etwas anderes zu tun, als sich darauf zu einigen, nicht anzugreifen. ___NL______NL___ Ein Donnerschlag kündigt das Erscheinen eines Außerirdischen mit Kapuze und Speer an. Das Wesen, das sich selbst als ___CC844___'Portal 63'§! bezeichnet, behauptet, ein autonomer Wächter des ___CC845___Tkon-Imperiums§! zu sein. ___NL______NL___Nachdem er die Verfolgung des ___CC846______NS8465___§! durch das ___NS8466___ Schiff beobachtet hat, äußert Portal 63 seine Neugierde, ___NS8467___ ___NS8468___ Angebot zur Zusammenarbeit mit ___NS8469___ Feind zu sehen. ___NL______NL___ Mit einem gewissen Grad an Telepathie erzählt der Wächter ___NS8470___ ___NS8471___, wie beeindruckt er von ___NS8472___ mentaler Disziplin ist, bevor er zustimmt, das Dämpfungsfeld zu lösen, das den ___NS8473___ an Ort und Stelle hält. ___NL______NL___Portal 63 fragt, was mit dem ___NS8474___ gemacht werden soll?"</v>
      </c>
    </row>
    <row r="8528" spans="1:4" x14ac:dyDescent="0.25">
      <c r="A8528" t="s">
        <v>9599</v>
      </c>
      <c r="B8528" t="s">
        <v>9579</v>
      </c>
      <c r="C8528" t="str">
        <f t="shared" si="267"/>
        <v xml:space="preserve"> STNC_exploration_events.2723.name: "Tkon-Außenposten"</v>
      </c>
      <c r="D8528" t="str">
        <f t="shared" si="266"/>
        <v xml:space="preserve"> STNC_exploration_events.2723.name: "Tkon-Außenposten"</v>
      </c>
    </row>
    <row r="8529" spans="1:4" x14ac:dyDescent="0.25">
      <c r="A8529" t="s">
        <v>9600</v>
      </c>
      <c r="B8529" t="s">
        <v>26777</v>
      </c>
      <c r="C8529" t="str">
        <f t="shared" si="267"/>
        <v xml:space="preserve"> STNC_exploration_events.2724.a: "___NS8475___"</v>
      </c>
      <c r="D8529" t="str">
        <f t="shared" si="266"/>
        <v xml:space="preserve"> STNC_exploration_events.2724.a: "___NS8475___"</v>
      </c>
    </row>
    <row r="8530" spans="1:4" x14ac:dyDescent="0.25">
      <c r="A8530" t="s">
        <v>9601</v>
      </c>
      <c r="B8530" t="s">
        <v>33695</v>
      </c>
      <c r="C8530" t="str">
        <f t="shared" si="267"/>
        <v xml:space="preserve"> STNC_exploration_events.2724.desc: "Trotz des Überraschungsmoments endet der Angriff von ___CC847______NS8476___ ___NS8477___§! auf das Außenteam ___CC848______NS8478___§! mit einem Fehlschlag, bei dem einige getötet und der Rest gefangen genommen wird. Da es keine Möglichkeit gibt, das Dämpfungsfeld zu deaktivieren, sinkt die Umlaufbahn der ___CC849______NS8479___§! bis das Schiff schließlich auf die Oberfläche des Planeten stürzt."</v>
      </c>
      <c r="D8530" t="str">
        <f t="shared" si="266"/>
        <v xml:space="preserve"> STNC_exploration_events.2724.desc: "Trotz des Überraschungsmoments endet der Angriff von ___CC847______NS8476___ ___NS8477___§! auf das Außenteam ___CC848______NS8478___§! mit einem Fehlschlag, bei dem einige getötet und der Rest gefangen genommen wird. Da es keine Möglichkeit gibt, das Dämpfungsfeld zu deaktivieren, sinkt die Umlaufbahn der ___CC849______NS8479___§! bis das Schiff schließlich auf die Oberfläche des Planeten stürzt."</v>
      </c>
    </row>
    <row r="8531" spans="1:4" x14ac:dyDescent="0.25">
      <c r="A8531" t="s">
        <v>9602</v>
      </c>
      <c r="B8531" t="s">
        <v>9579</v>
      </c>
      <c r="C8531" t="str">
        <f t="shared" si="267"/>
        <v xml:space="preserve"> STNC_exploration_events.2724.name: "Tkon-Außenposten"</v>
      </c>
      <c r="D8531" t="str">
        <f t="shared" si="266"/>
        <v xml:space="preserve"> STNC_exploration_events.2724.name: "Tkon-Außenposten"</v>
      </c>
    </row>
    <row r="8532" spans="1:4" x14ac:dyDescent="0.25">
      <c r="A8532" t="s">
        <v>9603</v>
      </c>
      <c r="B8532" t="s">
        <v>33696</v>
      </c>
      <c r="C8532" t="str">
        <f t="shared" si="267"/>
        <v xml:space="preserve"> STNC_exploration_events.2725.a: "Lassen Sie das ___NS8480___ Schiff frei."</v>
      </c>
      <c r="D8532" t="str">
        <f t="shared" si="266"/>
        <v xml:space="preserve"> STNC_exploration_events.2725.a: "Lassen Sie das ___NS8480___ Schiff frei."</v>
      </c>
    </row>
    <row r="8533" spans="1:4" x14ac:dyDescent="0.25">
      <c r="A8533" t="s">
        <v>9604</v>
      </c>
      <c r="B8533" t="s">
        <v>9597</v>
      </c>
      <c r="C8533" t="str">
        <f t="shared" si="267"/>
        <v xml:space="preserve"> STNC_exploration_events.2725.b: "Sie sollten bestraft werden."</v>
      </c>
      <c r="D8533" t="str">
        <f t="shared" si="266"/>
        <v xml:space="preserve"> STNC_exploration_events.2725.b: "Sie sollten bestraft werden."</v>
      </c>
    </row>
    <row r="8534" spans="1:4" x14ac:dyDescent="0.25">
      <c r="A8534" t="s">
        <v>9605</v>
      </c>
      <c r="B8534" t="s">
        <v>33697</v>
      </c>
      <c r="C8534" t="str">
        <f t="shared" si="267"/>
        <v xml:space="preserve"> STNC_exploration_events.2725.desc: "Mit dem Überraschungsmoment endet ___CC850______NS8481___ ___NS8482___'s§! Angriff auf den ___CC851______NS8483___§! erfolgreich, wobei die Mehrheit gefangen genommen wird. ___NL______NL___Ein Donnerschlag kündigt das Erscheinen eines vermummten Außerirdischen mit einem Speer an. Das Wesen, das sich selbst als ___CC852___'Portal 63'§! bezeichnet, behauptet, ein autonomer Wächter des ___CC853___Tkon-Imperiums§! zu sein. ___NL______NL___ Nachdem er die Verfolgung des ___CC854______NS8484___§! durch das ___NS8485___ Schiff beobachtet hat, bemerkt Portal 63 ___NS8486___ ___NS8487___ überlegene Fähigkeit, den ___NS8488___ Feind so schnell zu überwältigen. ___NL______NL___ Mit einem gewissen Grad an Telepathie teilt der Wächter ___NS8489___ ___NS8490___ mit, wie beeindruckt er von ___NS8491___ kriegerischen Fähigkeiten ist, bevor er zustimmt, das Dämpfungsfeld zu lösen, das den ___NS8492___ an Ort und Stelle hält. ___NL______NL___Portal 63 fragt, was mit dem ___NS8493___ gemacht werden soll?"</v>
      </c>
      <c r="D8534" t="str">
        <f t="shared" si="266"/>
        <v xml:space="preserve"> STNC_exploration_events.2725.desc: "Mit dem Überraschungsmoment endet ___CC850______NS8481___ ___NS8482___'s§! Angriff auf den ___CC851______NS8483___§! erfolgreich, wobei die Mehrheit gefangen genommen wird. ___NL______NL___Ein Donnerschlag kündigt das Erscheinen eines vermummten Außerirdischen mit einem Speer an. Das Wesen, das sich selbst als ___CC852___'Portal 63'§! bezeichnet, behauptet, ein autonomer Wächter des ___CC853___Tkon-Imperiums§! zu sein. ___NL______NL___ Nachdem er die Verfolgung des ___CC854______NS8484___§! durch das ___NS8485___ Schiff beobachtet hat, bemerkt Portal 63 ___NS8486___ ___NS8487___ überlegene Fähigkeit, den ___NS8488___ Feind so schnell zu überwältigen. ___NL______NL___ Mit einem gewissen Grad an Telepathie teilt der Wächter ___NS8489___ ___NS8490___ mit, wie beeindruckt er von ___NS8491___ kriegerischen Fähigkeiten ist, bevor er zustimmt, das Dämpfungsfeld zu lösen, das den ___NS8492___ an Ort und Stelle hält. ___NL______NL___Portal 63 fragt, was mit dem ___NS8493___ gemacht werden soll?"</v>
      </c>
    </row>
    <row r="8535" spans="1:4" x14ac:dyDescent="0.25">
      <c r="A8535" t="s">
        <v>9606</v>
      </c>
      <c r="B8535" t="s">
        <v>9579</v>
      </c>
      <c r="C8535" t="str">
        <f t="shared" si="267"/>
        <v xml:space="preserve"> STNC_exploration_events.2725.name: "Tkon-Außenposten"</v>
      </c>
      <c r="D8535" t="str">
        <f t="shared" si="266"/>
        <v xml:space="preserve"> STNC_exploration_events.2725.name: "Tkon-Außenposten"</v>
      </c>
    </row>
    <row r="8536" spans="1:4" x14ac:dyDescent="0.25">
      <c r="A8536" t="s">
        <v>9607</v>
      </c>
      <c r="B8536" t="s">
        <v>26778</v>
      </c>
      <c r="C8536" t="str">
        <f t="shared" si="267"/>
        <v xml:space="preserve"> STNC_exploration_events.2726.a: "___NS8494___"</v>
      </c>
      <c r="D8536" t="str">
        <f t="shared" si="266"/>
        <v xml:space="preserve"> STNC_exploration_events.2726.a: "___NS8494___"</v>
      </c>
    </row>
    <row r="8537" spans="1:4" x14ac:dyDescent="0.25">
      <c r="A8537" t="s">
        <v>9608</v>
      </c>
      <c r="B8537" t="s">
        <v>33698</v>
      </c>
      <c r="C8537" t="str">
        <f t="shared" si="267"/>
        <v xml:space="preserve"> STNC_exploration_events.2726.desc: "Um dem ___CC855______NS8495___§! Außenteam auszuweichen, versucht ___CC856______NS8496___ ___NS8497___§! den Standort des Kontrollzentrums zu finden, das das Dämpfungsfeld im Orbit erzeugt. Trotz tagelanger Suche zerfällt die Umlaufbahn des ___CC857______NS8498___§! schließlich, bis das Schiff auf die Oberfläche des Planeten stürzt, alle Besatzungsmitglieder tötet und das Außenteam dem Untergang geweiht ist."</v>
      </c>
      <c r="D8537" t="str">
        <f t="shared" si="266"/>
        <v xml:space="preserve"> STNC_exploration_events.2726.desc: "Um dem ___CC855______NS8495___§! Außenteam auszuweichen, versucht ___CC856______NS8496___ ___NS8497___§! den Standort des Kontrollzentrums zu finden, das das Dämpfungsfeld im Orbit erzeugt. Trotz tagelanger Suche zerfällt die Umlaufbahn des ___CC857______NS8498___§! schließlich, bis das Schiff auf die Oberfläche des Planeten stürzt, alle Besatzungsmitglieder tötet und das Außenteam dem Untergang geweiht ist."</v>
      </c>
    </row>
    <row r="8538" spans="1:4" x14ac:dyDescent="0.25">
      <c r="A8538" t="s">
        <v>9609</v>
      </c>
      <c r="B8538" t="s">
        <v>9579</v>
      </c>
      <c r="C8538" t="str">
        <f t="shared" si="267"/>
        <v xml:space="preserve"> STNC_exploration_events.2726.name: "Tkon-Außenposten"</v>
      </c>
      <c r="D8538" t="str">
        <f t="shared" si="266"/>
        <v xml:space="preserve"> STNC_exploration_events.2726.name: "Tkon-Außenposten"</v>
      </c>
    </row>
    <row r="8539" spans="1:4" x14ac:dyDescent="0.25">
      <c r="A8539" t="s">
        <v>9610</v>
      </c>
      <c r="B8539" t="s">
        <v>33699</v>
      </c>
      <c r="C8539" t="str">
        <f t="shared" si="267"/>
        <v xml:space="preserve"> STNC_exploration_events.2727.a: "Lassen Sie das ___NS8499___-Schiff frei."</v>
      </c>
      <c r="D8539" t="str">
        <f t="shared" si="266"/>
        <v xml:space="preserve"> STNC_exploration_events.2727.a: "Lassen Sie das ___NS8499___-Schiff frei."</v>
      </c>
    </row>
    <row r="8540" spans="1:4" x14ac:dyDescent="0.25">
      <c r="A8540" t="s">
        <v>9611</v>
      </c>
      <c r="B8540" t="s">
        <v>9597</v>
      </c>
      <c r="C8540" t="str">
        <f t="shared" si="267"/>
        <v xml:space="preserve"> STNC_exploration_events.2727.b: "Sie sollten bestraft werden."</v>
      </c>
      <c r="D8540" t="str">
        <f t="shared" si="266"/>
        <v xml:space="preserve"> STNC_exploration_events.2727.b: "Sie sollten bestraft werden."</v>
      </c>
    </row>
    <row r="8541" spans="1:4" x14ac:dyDescent="0.25">
      <c r="A8541" t="s">
        <v>9612</v>
      </c>
      <c r="B8541" t="s">
        <v>33700</v>
      </c>
      <c r="C8541" t="str">
        <f t="shared" si="267"/>
        <v xml:space="preserve"> STNC_exploration_events.2727.desc: "Um dem Außenteam ___CC858______NS8500___§! auszuweichen, versucht ___CC859______NS8501___ ___NS8502___§! den Standort des Kontrollzentrums zu finden, das das Dämpfungsfeld im Orbit erzeugt. ___NL______NL___Nach mehrtägiger Suche wird die Anlage schließlich gefunden. ___NL______NL___Ein Donnerschlag kündigt das Erscheinen eines Außerirdischen mit Kapuze und Speer an. Das Wesen gibt sich als ___CC860___'Portal 63'§! aus und behauptet, ein autonomer Wächter des ___CC861___Tkon-Imperiums§! zu sein. ___NL______NL___ Nachdem er die Verfolgung des ___CC862______NS8503___§! durch das ___NS8504___-Schiff beobachtet hat, zeigt sich Portal 63 überrascht, dass die ___NS8505___ einen Konflikt mit dem ___NS8506___ vermeiden wollen. ___NL______NL___ Mit einem gewissen Grad an Telepathie erzählt der Wächter ___NS8507___ ___NS8508___, wie beeindruckt er von ___NS8509___ mentaler Disziplin ist, bevor er zustimmt, das Dämpfungsfeld zu lösen, das die ___NS8510___ an Ort und Stelle hält. ___NL______NL___Portal 63 fragt, was mit dem ___NS8511___ gemacht werden soll?"</v>
      </c>
      <c r="D8541" t="str">
        <f t="shared" si="266"/>
        <v xml:space="preserve"> STNC_exploration_events.2727.desc: "Um dem Außenteam ___CC858______NS8500___§! auszuweichen, versucht ___CC859______NS8501___ ___NS8502___§! den Standort des Kontrollzentrums zu finden, das das Dämpfungsfeld im Orbit erzeugt. ___NL______NL___Nach mehrtägiger Suche wird die Anlage schließlich gefunden. ___NL______NL___Ein Donnerschlag kündigt das Erscheinen eines Außerirdischen mit Kapuze und Speer an. Das Wesen gibt sich als ___CC860___'Portal 63'§! aus und behauptet, ein autonomer Wächter des ___CC861___Tkon-Imperiums§! zu sein. ___NL______NL___ Nachdem er die Verfolgung des ___CC862______NS8503___§! durch das ___NS8504___-Schiff beobachtet hat, zeigt sich Portal 63 überrascht, dass die ___NS8505___ einen Konflikt mit dem ___NS8506___ vermeiden wollen. ___NL______NL___ Mit einem gewissen Grad an Telepathie erzählt der Wächter ___NS8507___ ___NS8508___, wie beeindruckt er von ___NS8509___ mentaler Disziplin ist, bevor er zustimmt, das Dämpfungsfeld zu lösen, das die ___NS8510___ an Ort und Stelle hält. ___NL______NL___Portal 63 fragt, was mit dem ___NS8511___ gemacht werden soll?"</v>
      </c>
    </row>
    <row r="8542" spans="1:4" x14ac:dyDescent="0.25">
      <c r="A8542" t="s">
        <v>9613</v>
      </c>
      <c r="B8542" t="s">
        <v>9579</v>
      </c>
      <c r="C8542" t="str">
        <f t="shared" si="267"/>
        <v xml:space="preserve"> STNC_exploration_events.2727.name: "Tkon-Außenposten"</v>
      </c>
      <c r="D8542" t="str">
        <f t="shared" si="266"/>
        <v xml:space="preserve"> STNC_exploration_events.2727.name: "Tkon-Außenposten"</v>
      </c>
    </row>
    <row r="8543" spans="1:4" x14ac:dyDescent="0.25">
      <c r="A8543" t="s">
        <v>9614</v>
      </c>
      <c r="B8543" t="s">
        <v>26779</v>
      </c>
      <c r="C8543" t="str">
        <f t="shared" si="267"/>
        <v xml:space="preserve"> STNC_exploration_events.2728.a: "___NS8512___"</v>
      </c>
      <c r="D8543" t="str">
        <f t="shared" si="266"/>
        <v xml:space="preserve"> STNC_exploration_events.2728.a: "___NS8512___"</v>
      </c>
    </row>
    <row r="8544" spans="1:4" x14ac:dyDescent="0.25">
      <c r="A8544" t="s">
        <v>9615</v>
      </c>
      <c r="B8544" t="s">
        <v>33701</v>
      </c>
      <c r="C8544" t="str">
        <f t="shared" si="267"/>
        <v xml:space="preserve"> STNC_exploration_events.2728.desc: "'Wie großmütig von Ihnen', sagt Portal 63. Er ist sichtlich beeindruckt und gibt den Laderaum des ___NS8513___-Schiffes frei."</v>
      </c>
      <c r="D8544" t="str">
        <f t="shared" si="266"/>
        <v xml:space="preserve"> STNC_exploration_events.2728.desc: "'Wie großmütig von Ihnen', sagt Portal 63. Er ist sichtlich beeindruckt und gibt den Laderaum des ___NS8513___-Schiffes frei."</v>
      </c>
    </row>
    <row r="8545" spans="1:4" x14ac:dyDescent="0.25">
      <c r="A8545" t="s">
        <v>9616</v>
      </c>
      <c r="B8545" t="s">
        <v>9579</v>
      </c>
      <c r="C8545" t="str">
        <f t="shared" si="267"/>
        <v xml:space="preserve"> STNC_exploration_events.2728.name: "Tkon-Außenposten"</v>
      </c>
      <c r="D8545" t="str">
        <f t="shared" si="266"/>
        <v xml:space="preserve"> STNC_exploration_events.2728.name: "Tkon-Außenposten"</v>
      </c>
    </row>
    <row r="8546" spans="1:4" x14ac:dyDescent="0.25">
      <c r="A8546" t="s">
        <v>9617</v>
      </c>
      <c r="B8546" t="s">
        <v>26780</v>
      </c>
      <c r="C8546" t="str">
        <f t="shared" si="267"/>
        <v xml:space="preserve"> STNC_exploration_events.2729.a: "___NS8514___"</v>
      </c>
      <c r="D8546" t="str">
        <f t="shared" si="266"/>
        <v xml:space="preserve"> STNC_exploration_events.2729.a: "___NS8514___"</v>
      </c>
    </row>
    <row r="8547" spans="1:4" x14ac:dyDescent="0.25">
      <c r="A8547" t="s">
        <v>9618</v>
      </c>
      <c r="B8547" t="s">
        <v>33702</v>
      </c>
      <c r="C8547" t="str">
        <f t="shared" si="267"/>
        <v xml:space="preserve"> STNC_exploration_events.2729.desc: "'Wie Sie wünschen', sagt Portal 63. Ziemlich unbeeindruckt verschwindet er mit einem weiteren Donnerschlag. ___NL______NL___ Das Außenteam kehrt zum ___NS8515___ zurück und überlässt die ___NS8516___ ihren Protesten."</v>
      </c>
      <c r="D8547" t="str">
        <f t="shared" si="266"/>
        <v xml:space="preserve"> STNC_exploration_events.2729.desc: "'Wie Sie wünschen', sagt Portal 63. Ziemlich unbeeindruckt verschwindet er mit einem weiteren Donnerschlag. ___NL______NL___ Das Außenteam kehrt zum ___NS8515___ zurück und überlässt die ___NS8516___ ihren Protesten."</v>
      </c>
    </row>
    <row r="8548" spans="1:4" x14ac:dyDescent="0.25">
      <c r="A8548" t="s">
        <v>9619</v>
      </c>
      <c r="B8548" t="s">
        <v>9579</v>
      </c>
      <c r="C8548" t="str">
        <f t="shared" si="267"/>
        <v xml:space="preserve"> STNC_exploration_events.2729.name: "Tkon-Außenposten"</v>
      </c>
      <c r="D8548" t="str">
        <f t="shared" si="266"/>
        <v xml:space="preserve"> STNC_exploration_events.2729.name: "Tkon-Außenposten"</v>
      </c>
    </row>
    <row r="8549" spans="1:4" x14ac:dyDescent="0.25">
      <c r="A8549" t="s">
        <v>9620</v>
      </c>
      <c r="B8549" t="s">
        <v>26781</v>
      </c>
      <c r="C8549" t="str">
        <f t="shared" si="267"/>
        <v xml:space="preserve"> STNC_exploration_events.2730.a: "___NS8517___"</v>
      </c>
      <c r="D8549" t="str">
        <f t="shared" si="266"/>
        <v xml:space="preserve"> STNC_exploration_events.2730.a: "___NS8517___"</v>
      </c>
    </row>
    <row r="8550" spans="1:4" x14ac:dyDescent="0.25">
      <c r="A8550" t="s">
        <v>9621</v>
      </c>
      <c r="B8550" t="s">
        <v>33703</v>
      </c>
      <c r="C8550" t="str">
        <f t="shared" si="267"/>
        <v xml:space="preserve"> STNC_exploration_events.2730.desc: "Der ___CC863______NS8518___§! ___NS8519___ ist von ___CC864______NS8520___ ___NS8521___s§! Angebot zur Zusammenarbeit nicht überzeugt und bereitet sich auf einen Angriff vor. ___NL______NL___Ein Donnerschlag kündigt das Erscheinen eines vermummten Außerirdischen mit einem Speer an. Das Wesen gibt sich als ___CC865___'Portal 63'§! aus und behauptet, ein autonomer Wächter des ___CC866___Tkon-Imperiums§! zu sein. ___NL______NL___Nachdem er die Verfolgung des ___CC867______NS8522___§! durch das ___NS8523___-Schiff beobachtet hat, äußert Portal 63 seine Enttäuschung über die Unfähigkeit beider Seiten, trotz ihres gemeinsamen Interesses zu kooperieren. ___NL______NL___Der Wächter verfügt über ein gewisses Maß an Telepathie und teilt ___NS8524___ ___NS8525___ mit, wie unbeeindruckt er von ___NS8526___ mentaler Disziplin ist, bevor er so schnell verschwindet, wie er erschienen ist. ___NL______NL___Da es keine Möglichkeit gab, sich aus dem Dämpfungsfeld zu befreien, blieben sowohl das ___NS8527___ als auch das ___NS8528___ Schiff in dem Dämpfungsfeld gefangen, bis ihre Umlaufbahnen zerfielen. Als sie auf die Oberfläche stürzten, waren beide mit allen Händen verloren."</v>
      </c>
      <c r="D8550" t="str">
        <f t="shared" si="266"/>
        <v xml:space="preserve"> STNC_exploration_events.2730.desc: "Der ___CC863______NS8518___§! ___NS8519___ ist von ___CC864______NS8520___ ___NS8521___s§! Angebot zur Zusammenarbeit nicht überzeugt und bereitet sich auf einen Angriff vor. ___NL______NL___Ein Donnerschlag kündigt das Erscheinen eines vermummten Außerirdischen mit einem Speer an. Das Wesen gibt sich als ___CC865___'Portal 63'§! aus und behauptet, ein autonomer Wächter des ___CC866___Tkon-Imperiums§! zu sein. ___NL______NL___Nachdem er die Verfolgung des ___CC867______NS8522___§! durch das ___NS8523___-Schiff beobachtet hat, äußert Portal 63 seine Enttäuschung über die Unfähigkeit beider Seiten, trotz ihres gemeinsamen Interesses zu kooperieren. ___NL______NL___Der Wächter verfügt über ein gewisses Maß an Telepathie und teilt ___NS8524___ ___NS8525___ mit, wie unbeeindruckt er von ___NS8526___ mentaler Disziplin ist, bevor er so schnell verschwindet, wie er erschienen ist. ___NL______NL___Da es keine Möglichkeit gab, sich aus dem Dämpfungsfeld zu befreien, blieben sowohl das ___NS8527___ als auch das ___NS8528___ Schiff in dem Dämpfungsfeld gefangen, bis ihre Umlaufbahnen zerfielen. Als sie auf die Oberfläche stürzten, waren beide mit allen Händen verloren."</v>
      </c>
    </row>
    <row r="8551" spans="1:4" x14ac:dyDescent="0.25">
      <c r="A8551" t="s">
        <v>9622</v>
      </c>
      <c r="B8551" t="s">
        <v>9579</v>
      </c>
      <c r="C8551" t="str">
        <f t="shared" si="267"/>
        <v xml:space="preserve"> STNC_exploration_events.2730.name: "Tkon-Außenposten"</v>
      </c>
      <c r="D8551" t="str">
        <f t="shared" si="266"/>
        <v xml:space="preserve"> STNC_exploration_events.2730.name: "Tkon-Außenposten"</v>
      </c>
    </row>
    <row r="8552" spans="1:4" x14ac:dyDescent="0.25">
      <c r="A8552" t="s">
        <v>9623</v>
      </c>
      <c r="B8552" t="s">
        <v>9624</v>
      </c>
      <c r="C8552" t="str">
        <f t="shared" si="267"/>
        <v xml:space="preserve"> STNC_exploration_events.2751.can_leave: "Können Sie diesen Ort verlassen?"</v>
      </c>
      <c r="D8552" t="str">
        <f t="shared" si="266"/>
        <v xml:space="preserve"> STNC_exploration_events.2751.can_leave: "Können Sie diesen Ort verlassen?"</v>
      </c>
    </row>
    <row r="8553" spans="1:4" x14ac:dyDescent="0.25">
      <c r="A8553" t="s">
        <v>9625</v>
      </c>
      <c r="B8553" t="s">
        <v>33704</v>
      </c>
      <c r="C8553" t="str">
        <f t="shared" si="267"/>
        <v xml:space="preserve"> STNC_exploration_events.2751.can_leave.response: "Auf gewisse Weise. Die Essenz meines Wesens ist hier auf dieser Welt. Das, was Sie vor sich sehen, ist ein Konstrukt. Ich kann diese Welt verlassen und solange ich in der Galaxie bleibe, wird die Verbindung zwischen Körper und Wesen intakt bleiben. ___NL______NL___Ich möchte die ___NS8529___ einladen, hier anwesend zu sein, um Ihre Erkundungen zu unterstützen."</v>
      </c>
      <c r="D8553" t="str">
        <f t="shared" si="266"/>
        <v xml:space="preserve"> STNC_exploration_events.2751.can_leave.response: "Auf gewisse Weise. Die Essenz meines Wesens ist hier auf dieser Welt. Das, was Sie vor sich sehen, ist ein Konstrukt. Ich kann diese Welt verlassen und solange ich in der Galaxie bleibe, wird die Verbindung zwischen Körper und Wesen intakt bleiben. ___NL______NL___Ich möchte die ___NS8529___ einladen, hier anwesend zu sein, um Ihre Erkundungen zu unterstützen."</v>
      </c>
    </row>
    <row r="8554" spans="1:4" x14ac:dyDescent="0.25">
      <c r="A8554" t="s">
        <v>9626</v>
      </c>
      <c r="B8554" t="s">
        <v>33705</v>
      </c>
      <c r="C8554" t="str">
        <f t="shared" si="267"/>
        <v xml:space="preserve"> STNC_exploration_events.2751.desc: "___NS8530___, es ist lange her seit dem Zeitalter von Bastu, als ich das letzte Mal erwachte. Ich wurde als Wächter erschaffen, um das Eindringen von Barbaren in das Reich, das das Tkon-Imperium schützte, zu verhindern. Aber jetzt sehe ich, dass das Reich verschwunden ist. ___NL______NL___Ich habe die Portale, die mir folgen, erreicht, aber keines hat mich zurückgerufen. Wenn ich wieder schlafen soll, dann soll es so sein. Aber vielleicht gibt es einen anderen Weg? ___NL______NL___Euer Volk ist vielversprechend. Ich biete Ihnen meine Dienste an. Vielleicht können Sie mir im Gegenzug dabei helfen, das Schicksal meiner Mitportale zu klären?"</v>
      </c>
      <c r="D8554" t="str">
        <f t="shared" si="266"/>
        <v xml:space="preserve"> STNC_exploration_events.2751.desc: "___NS8530___, es ist lange her seit dem Zeitalter von Bastu, als ich das letzte Mal erwachte. Ich wurde als Wächter erschaffen, um das Eindringen von Barbaren in das Reich, das das Tkon-Imperium schützte, zu verhindern. Aber jetzt sehe ich, dass das Reich verschwunden ist. ___NL______NL___Ich habe die Portale, die mir folgen, erreicht, aber keines hat mich zurückgerufen. Wenn ich wieder schlafen soll, dann soll es so sein. Aber vielleicht gibt es einen anderen Weg? ___NL______NL___Euer Volk ist vielversprechend. Ich biete Ihnen meine Dienste an. Vielleicht können Sie mir im Gegenzug dabei helfen, das Schicksal meiner Mitportale zu klären?"</v>
      </c>
    </row>
    <row r="8555" spans="1:4" x14ac:dyDescent="0.25">
      <c r="A8555" t="s">
        <v>9627</v>
      </c>
      <c r="B8555" t="s">
        <v>8919</v>
      </c>
      <c r="C8555" t="str">
        <f t="shared" si="267"/>
        <v xml:space="preserve"> STNC_exploration_events.2751.hire: "Anführer anheuern"</v>
      </c>
      <c r="D8555" t="str">
        <f t="shared" si="266"/>
        <v xml:space="preserve"> STNC_exploration_events.2751.hire: "Anführer anheuern"</v>
      </c>
    </row>
    <row r="8556" spans="1:4" x14ac:dyDescent="0.25">
      <c r="A8556" t="s">
        <v>9628</v>
      </c>
      <c r="B8556" t="s">
        <v>33706</v>
      </c>
      <c r="C8556" t="str">
        <f t="shared" si="267"/>
        <v xml:space="preserve"> STNC_exploration_events.2751.hire.response: "Ich danke Ihnen, ___NS8531___."</v>
      </c>
      <c r="D8556" t="str">
        <f t="shared" si="266"/>
        <v xml:space="preserve"> STNC_exploration_events.2751.hire.response: "Ich danke Ihnen, ___NS8531___."</v>
      </c>
    </row>
    <row r="8557" spans="1:4" x14ac:dyDescent="0.25">
      <c r="A8557" t="s">
        <v>9629</v>
      </c>
      <c r="B8557" t="s">
        <v>33707</v>
      </c>
      <c r="C8557" t="str">
        <f t="shared" si="267"/>
        <v xml:space="preserve"> STNC_exploration_events.2751.hire.tooltip: "___CC868______NS8532___§! schließt sich dem ___CC869______NS8533___§ an!"</v>
      </c>
      <c r="D8557" t="str">
        <f t="shared" si="266"/>
        <v xml:space="preserve"> STNC_exploration_events.2751.hire.tooltip: "___CC868______NS8532___§! schließt sich dem ___CC869______NS8533___§ an!"</v>
      </c>
    </row>
    <row r="8558" spans="1:4" x14ac:dyDescent="0.25">
      <c r="A8558" t="s">
        <v>9630</v>
      </c>
      <c r="B8558" t="s">
        <v>9631</v>
      </c>
      <c r="C8558" t="str">
        <f t="shared" si="267"/>
        <v xml:space="preserve"> STNC_exploration_events.2751.name: "Portal 63"</v>
      </c>
      <c r="D8558" t="str">
        <f t="shared" si="266"/>
        <v xml:space="preserve"> STNC_exploration_events.2751.name: "Portal 63"</v>
      </c>
    </row>
    <row r="8559" spans="1:4" x14ac:dyDescent="0.25">
      <c r="A8559" t="s">
        <v>9632</v>
      </c>
      <c r="B8559" t="s">
        <v>33708</v>
      </c>
      <c r="C8559" t="str">
        <f t="shared" si="267"/>
        <v xml:space="preserve"> STNC_exploration_events.2751.refuse: "Entlassen Sie"</v>
      </c>
      <c r="D8559" t="str">
        <f t="shared" si="266"/>
        <v xml:space="preserve"> STNC_exploration_events.2751.refuse: "Entlassen Sie"</v>
      </c>
    </row>
    <row r="8560" spans="1:4" x14ac:dyDescent="0.25">
      <c r="A8560" t="s">
        <v>9633</v>
      </c>
      <c r="B8560" t="s">
        <v>33709</v>
      </c>
      <c r="C8560" t="str">
        <f t="shared" si="267"/>
        <v xml:space="preserve"> STNC_exploration_events.2751.refuse.response: "Sehr gut. Ich wünsche Ihnen alles Gute, ___NS8534___."</v>
      </c>
      <c r="D8560" t="str">
        <f t="shared" si="266"/>
        <v xml:space="preserve"> STNC_exploration_events.2751.refuse.response: "Sehr gut. Ich wünsche Ihnen alles Gute, ___NS8534___."</v>
      </c>
    </row>
    <row r="8561" spans="1:4" x14ac:dyDescent="0.25">
      <c r="A8561" t="s">
        <v>9634</v>
      </c>
      <c r="B8561" t="s">
        <v>33710</v>
      </c>
      <c r="C8561" t="str">
        <f t="shared" si="267"/>
        <v xml:space="preserve"> STNC_exploration_events.2751.tkon_empire: "Wie viel wissen Sie noch über das Imperium?"</v>
      </c>
      <c r="D8561" t="str">
        <f t="shared" si="266"/>
        <v xml:space="preserve"> STNC_exploration_events.2751.tkon_empire: "Wie viel wissen Sie noch über das Imperium?"</v>
      </c>
    </row>
    <row r="8562" spans="1:4" x14ac:dyDescent="0.25">
      <c r="A8562" t="s">
        <v>9635</v>
      </c>
      <c r="B8562" t="s">
        <v>33711</v>
      </c>
      <c r="C8562" t="str">
        <f t="shared" si="267"/>
        <v xml:space="preserve"> STNC_exploration_events.2751.tkon_empire.response: "An vieles. Aber es ist... schwierig, es in Ihrer Sprache auszudrücken.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v>
      </c>
      <c r="D8562" t="str">
        <f t="shared" si="266"/>
        <v xml:space="preserve"> STNC_exploration_events.2751.tkon_empire.response: "An vieles. Aber es ist... schwierig, es in Ihrer Sprache auszudrücken. Meine Erschaffung diente einem bestimmten Zweck, und obwohl mir mehr Weisheit als den meisten anderen zuteil wurde, bin ich immer noch nicht in der Lage, meine Erfahrungen außerhalb dieses Zwecks einzuordnen. Man dachte, das Imperium sei ewig. Es fällt mir schwer zu glauben, dass die Zerstörung eines einzigen Sterns, selbst des Heimatsterns, es hätte vernichten können. Aber ich sehe keine Täuschung in Ihren Aufzeichnungen."</v>
      </c>
    </row>
    <row r="8563" spans="1:4" x14ac:dyDescent="0.25">
      <c r="A8563" t="s">
        <v>9636</v>
      </c>
      <c r="B8563" t="s">
        <v>33712</v>
      </c>
      <c r="C8563" t="str">
        <f t="shared" si="267"/>
        <v xml:space="preserve"> STNC_exploration_events.2751.what_help: "Welche Hilfe werden Sie benötigen?"</v>
      </c>
      <c r="D8563" t="str">
        <f t="shared" si="266"/>
        <v xml:space="preserve"> STNC_exploration_events.2751.what_help: "Welche Hilfe werden Sie benötigen?"</v>
      </c>
    </row>
    <row r="8564" spans="1:4" x14ac:dyDescent="0.25">
      <c r="A8564" t="s">
        <v>9637</v>
      </c>
      <c r="B8564" t="s">
        <v>33713</v>
      </c>
      <c r="C8564" t="str">
        <f t="shared" si="267"/>
        <v xml:space="preserve"> STNC_exploration_events.2751.what_help.response: "Das weiß ich im Moment nicht. Zu gegebener Zeit könnte ich ein ___NS8535___ Schiff anfordern, um andere Außenposten oder Festungen des Imperiums zu untersuchen. ___NL______NL___ Wenn auch nur, um ihr Schicksal zu bestätigen. Aber vielleicht auch, um andere Überlebende zu finden."</v>
      </c>
      <c r="D8564" t="str">
        <f t="shared" si="266"/>
        <v xml:space="preserve"> STNC_exploration_events.2751.what_help.response: "Das weiß ich im Moment nicht. Zu gegebener Zeit könnte ich ein ___NS8535___ Schiff anfordern, um andere Außenposten oder Festungen des Imperiums zu untersuchen. ___NL______NL___ Wenn auch nur, um ihr Schicksal zu bestätigen. Aber vielleicht auch, um andere Überlebende zu finden."</v>
      </c>
    </row>
    <row r="8565" spans="1:4" x14ac:dyDescent="0.25">
      <c r="A8565" t="s">
        <v>9638</v>
      </c>
      <c r="B8565" t="s">
        <v>26782</v>
      </c>
      <c r="C8565" t="str">
        <f t="shared" si="267"/>
        <v xml:space="preserve"> STNC_exploration_events.2761.a: "___NS8536___"</v>
      </c>
      <c r="D8565" t="str">
        <f t="shared" si="266"/>
        <v xml:space="preserve"> STNC_exploration_events.2761.a: "___NS8536___"</v>
      </c>
    </row>
    <row r="8566" spans="1:4" x14ac:dyDescent="0.25">
      <c r="A8566" t="s">
        <v>9639</v>
      </c>
      <c r="B8566" t="s">
        <v>33714</v>
      </c>
      <c r="C8566" t="str">
        <f t="shared" si="267"/>
        <v xml:space="preserve"> STNC_exploration_events.2761.desc: "Die ___CC870______NS8537___§! hat nach ihrer Ankunft im ___CC871___LNC-344§! System im ___CC872______NS8538___§! ein Update übermittelt. ___NL______NL______CC873______NS8539___ ___NS8540___§! berichtet, dass der zweite Planet offenbar durch ein unbekanntes Unglück zerstört wurde. Die Analyse des Trümmerfeldes legt nahe, dass die Zerstörung vor mindestens sechzigtausend Jahren stattfand. ___NL______NL___Scans konnten die Überreste eines riesigen Tkon-Computernetzwerks ausfindig machen, das über viele der Planetenfragmente verstreut ist, obwohl die Technologie allem Anschein nach nicht wiederherstellbar ist."</v>
      </c>
      <c r="D8566" t="str">
        <f t="shared" si="266"/>
        <v xml:space="preserve"> STNC_exploration_events.2761.desc: "Die ___CC870______NS8537___§! hat nach ihrer Ankunft im ___CC871___LNC-344§! System im ___CC872______NS8538___§! ein Update übermittelt. ___NL______NL______CC873______NS8539___ ___NS8540___§! berichtet, dass der zweite Planet offenbar durch ein unbekanntes Unglück zerstört wurde. Die Analyse des Trümmerfeldes legt nahe, dass die Zerstörung vor mindestens sechzigtausend Jahren stattfand. ___NL______NL___Scans konnten die Überreste eines riesigen Tkon-Computernetzwerks ausfindig machen, das über viele der Planetenfragmente verstreut ist, obwohl die Technologie allem Anschein nach nicht wiederherstellbar ist."</v>
      </c>
    </row>
    <row r="8567" spans="1:4" x14ac:dyDescent="0.25">
      <c r="A8567" t="s">
        <v>9640</v>
      </c>
      <c r="B8567" t="s">
        <v>33715</v>
      </c>
      <c r="C8567" t="str">
        <f t="shared" si="267"/>
        <v xml:space="preserve"> STNC_exploration_events.2761.name: "___NS8541___ Umfrage"</v>
      </c>
      <c r="D8567" t="str">
        <f t="shared" si="266"/>
        <v xml:space="preserve"> STNC_exploration_events.2761.name: "___NS8541___ Umfrage"</v>
      </c>
    </row>
    <row r="8568" spans="1:4" x14ac:dyDescent="0.25">
      <c r="A8568" t="s">
        <v>9641</v>
      </c>
      <c r="B8568" t="s">
        <v>26783</v>
      </c>
      <c r="C8568" t="str">
        <f t="shared" si="267"/>
        <v xml:space="preserve"> STNC_exploration_events.2762.a: "___NS8542___"</v>
      </c>
      <c r="D8568" t="str">
        <f t="shared" si="266"/>
        <v xml:space="preserve"> STNC_exploration_events.2762.a: "___NS8542___"</v>
      </c>
    </row>
    <row r="8569" spans="1:4" x14ac:dyDescent="0.25">
      <c r="A8569" t="s">
        <v>9642</v>
      </c>
      <c r="B8569" t="s">
        <v>33716</v>
      </c>
      <c r="C8569" t="str">
        <f t="shared" si="267"/>
        <v xml:space="preserve"> STNC_exploration_events.2762.desc: "Die ___CC874______NS8543___§! hat nach ihrer Ankunft im ___CC875___DZD-94§! System im ___CC876______NS8544___§! ein Update übermittelt. ___NL______NL______CC877______NS8545___ ___NS8546___§! berichtet, dass das gesamte System von einem schwarzen Loch verschlungen wurde. Die Langstreckensensoren scheinen durch die ungewöhnlich sternähnlichen Eigenschaften der Strahlung, die von der Akkretionsscheibe des Schwarzen Lochs ausgeht, in die Irre geführt worden zu sein. ___NL______NL___Scans waren nicht in der Lage, Tkon-Technologie im System zu identifizieren, obwohl die Analyse der Subraumgrenze, die den Ereignishorizont des Schwarzen Lochs umgibt, ein Signal entdeckt hat, das zu ihrer Kodierungsmethodik passt und an der Raumgrenze in der Schwebe hängt."</v>
      </c>
      <c r="D8569" t="str">
        <f t="shared" si="266"/>
        <v xml:space="preserve"> STNC_exploration_events.2762.desc: "Die ___CC874______NS8543___§! hat nach ihrer Ankunft im ___CC875___DZD-94§! System im ___CC876______NS8544___§! ein Update übermittelt. ___NL______NL______CC877______NS8545___ ___NS8546___§! berichtet, dass das gesamte System von einem schwarzen Loch verschlungen wurde. Die Langstreckensensoren scheinen durch die ungewöhnlich sternähnlichen Eigenschaften der Strahlung, die von der Akkretionsscheibe des Schwarzen Lochs ausgeht, in die Irre geführt worden zu sein. ___NL______NL___Scans waren nicht in der Lage, Tkon-Technologie im System zu identifizieren, obwohl die Analyse der Subraumgrenze, die den Ereignishorizont des Schwarzen Lochs umgibt, ein Signal entdeckt hat, das zu ihrer Kodierungsmethodik passt und an der Raumgrenze in der Schwebe hängt."</v>
      </c>
    </row>
    <row r="8570" spans="1:4" x14ac:dyDescent="0.25">
      <c r="A8570" t="s">
        <v>9643</v>
      </c>
      <c r="B8570" t="s">
        <v>33717</v>
      </c>
      <c r="C8570" t="str">
        <f t="shared" si="267"/>
        <v xml:space="preserve"> STNC_exploration_events.2762.name: "___NS8547___ Umfrage"</v>
      </c>
      <c r="D8570" t="str">
        <f t="shared" si="266"/>
        <v xml:space="preserve"> STNC_exploration_events.2762.name: "___NS8547___ Umfrage"</v>
      </c>
    </row>
    <row r="8571" spans="1:4" x14ac:dyDescent="0.25">
      <c r="A8571" t="s">
        <v>9644</v>
      </c>
      <c r="B8571" t="s">
        <v>26784</v>
      </c>
      <c r="C8571" t="str">
        <f t="shared" si="267"/>
        <v xml:space="preserve"> STNC_exploration_events.2763.a: "___NS8548___"</v>
      </c>
      <c r="D8571" t="str">
        <f t="shared" si="266"/>
        <v xml:space="preserve"> STNC_exploration_events.2763.a: "___NS8548___"</v>
      </c>
    </row>
    <row r="8572" spans="1:4" x14ac:dyDescent="0.25">
      <c r="A8572" t="s">
        <v>9645</v>
      </c>
      <c r="B8572" t="s">
        <v>33718</v>
      </c>
      <c r="C8572" t="str">
        <f t="shared" si="267"/>
        <v xml:space="preserve"> STNC_exploration_events.2763.desc: "Die ___CC878______NS8549___§! hat nach ihrer Ankunft im System ___CC879___NZ-1145§! im ___CC880______NS8550___§! ein Update übermittelt. ___NL______NL______CC881______NS8551___ ___NS8552___§! berichtet, dass der Mond des zweiten Planeten mit Tkon-Ruinen bedeckt ist, die offenbar von Antimateriewaffen zerstört wurden. ___NL______NL___Der Schaden ist am größten in der Umgebung des unterirdischen Komplexes, in dem sich Portal 81 befunden hätte. ___NL______NL___Interessanterweise hat ein einziges Bauwerk in einem Gegenorbit des zweiten Planeten relativ intakt überlebt, obwohl seine Funktion nicht bestimmt werden konnte."</v>
      </c>
      <c r="D8572" t="str">
        <f t="shared" si="266"/>
        <v xml:space="preserve"> STNC_exploration_events.2763.desc: "Die ___CC878______NS8549___§! hat nach ihrer Ankunft im System ___CC879___NZ-1145§! im ___CC880______NS8550___§! ein Update übermittelt. ___NL______NL______CC881______NS8551___ ___NS8552___§! berichtet, dass der Mond des zweiten Planeten mit Tkon-Ruinen bedeckt ist, die offenbar von Antimateriewaffen zerstört wurden. ___NL______NL___Der Schaden ist am größten in der Umgebung des unterirdischen Komplexes, in dem sich Portal 81 befunden hätte. ___NL______NL___Interessanterweise hat ein einziges Bauwerk in einem Gegenorbit des zweiten Planeten relativ intakt überlebt, obwohl seine Funktion nicht bestimmt werden konnte."</v>
      </c>
    </row>
    <row r="8573" spans="1:4" x14ac:dyDescent="0.25">
      <c r="A8573" t="s">
        <v>9646</v>
      </c>
      <c r="B8573" t="s">
        <v>33719</v>
      </c>
      <c r="C8573" t="str">
        <f t="shared" si="267"/>
        <v xml:space="preserve"> STNC_exploration_events.2763.name: "___NS8553___ Übersicht"</v>
      </c>
      <c r="D8573" t="str">
        <f t="shared" si="266"/>
        <v xml:space="preserve"> STNC_exploration_events.2763.name: "___NS8553___ Übersicht"</v>
      </c>
    </row>
    <row r="8574" spans="1:4" x14ac:dyDescent="0.25">
      <c r="A8574" t="s">
        <v>9647</v>
      </c>
      <c r="B8574" t="s">
        <v>26785</v>
      </c>
      <c r="C8574" t="str">
        <f t="shared" si="267"/>
        <v xml:space="preserve"> STNC_exploration_events.2821.continue: "___NS8554___"</v>
      </c>
      <c r="D8574" t="str">
        <f t="shared" si="266"/>
        <v xml:space="preserve"> STNC_exploration_events.2821.continue: "___NS8554___"</v>
      </c>
    </row>
    <row r="8575" spans="1:4" x14ac:dyDescent="0.25">
      <c r="A8575" t="s">
        <v>9648</v>
      </c>
      <c r="B8575" t="s">
        <v>33720</v>
      </c>
      <c r="C8575" t="str">
        <f t="shared" si="267"/>
        <v xml:space="preserve"> STNC_exploration_events.2821.desc: "Die ___CC882______NS8555___§! hat einen Notruf aus dem Inneren des ___CC883______NS8556___§! gesendet. ___NL______NL______NS8557___ ___NS8558___ meldet, dass sie von Schiffen der Bauart ___CC884______NS8559___§! im ___CC885______NS8560___§! System angegriffen und außer Gefecht gesetzt wurde. ___NL______NL___Die Schiffe transportierten eine große Menge medizinischer Ausrüstung und Vorräte, als die Schilde der ___NS8561___ kompromittiert wurden. ___NL______NL___Ohne Reparaturen am Warpantrieb könnte die Rückkehr der ___NS8562___ in den ___NS8563___ Raum Jahre dauern."</v>
      </c>
      <c r="D8575" t="str">
        <f t="shared" si="266"/>
        <v xml:space="preserve"> STNC_exploration_events.2821.desc: "Die ___CC882______NS8555___§! hat einen Notruf aus dem Inneren des ___CC883______NS8556___§! gesendet. ___NL______NL______NS8557___ ___NS8558___ meldet, dass sie von Schiffen der Bauart ___CC884______NS8559___§! im ___CC885______NS8560___§! System angegriffen und außer Gefecht gesetzt wurde. ___NL______NL___Die Schiffe transportierten eine große Menge medizinischer Ausrüstung und Vorräte, als die Schilde der ___NS8561___ kompromittiert wurden. ___NL______NL___Ohne Reparaturen am Warpantrieb könnte die Rückkehr der ___NS8562___ in den ___NS8563___ Raum Jahre dauern."</v>
      </c>
    </row>
    <row r="8576" spans="1:4" x14ac:dyDescent="0.25">
      <c r="A8576" t="s">
        <v>9649</v>
      </c>
      <c r="B8576" t="s">
        <v>33721</v>
      </c>
      <c r="C8576" t="str">
        <f t="shared" si="267"/>
        <v xml:space="preserve"> STNC_exploration_events.2821.name: "___NS8564___ Umfrage"</v>
      </c>
      <c r="D8576" t="str">
        <f t="shared" si="266"/>
        <v xml:space="preserve"> STNC_exploration_events.2821.name: "___NS8564___ Umfrage"</v>
      </c>
    </row>
    <row r="8577" spans="1:4" x14ac:dyDescent="0.25">
      <c r="A8577" t="s">
        <v>9650</v>
      </c>
      <c r="B8577" t="s">
        <v>9651</v>
      </c>
      <c r="C8577" t="str">
        <f t="shared" si="267"/>
        <v xml:space="preserve"> STNC_exploration_events.2821.rescue: "Schicken Sie eine Reparaturmission los."</v>
      </c>
      <c r="D8577" t="str">
        <f t="shared" ref="D8577:D8640" si="268">IF(ISBLANK(A8577),"",C8577)</f>
        <v xml:space="preserve"> STNC_exploration_events.2821.rescue: "Schicken Sie eine Reparaturmission los."</v>
      </c>
    </row>
    <row r="8578" spans="1:4" x14ac:dyDescent="0.25">
      <c r="A8578" t="s">
        <v>9652</v>
      </c>
      <c r="B8578" t="s">
        <v>26786</v>
      </c>
      <c r="C8578" t="str">
        <f t="shared" ref="C8578:C8641" si="269">A8578 &amp;" " &amp;"""" &amp;B8578 &amp;""""</f>
        <v xml:space="preserve"> STNC_exploration_events.2822.continue: "___NS8565___"</v>
      </c>
      <c r="D8578" t="str">
        <f t="shared" si="268"/>
        <v xml:space="preserve"> STNC_exploration_events.2822.continue: "___NS8565___"</v>
      </c>
    </row>
    <row r="8579" spans="1:4" x14ac:dyDescent="0.25">
      <c r="A8579" t="s">
        <v>9653</v>
      </c>
      <c r="B8579" t="s">
        <v>33722</v>
      </c>
      <c r="C8579" t="str">
        <f t="shared" si="269"/>
        <v xml:space="preserve"> STNC_exploration_events.2822.desc.quits: "Obwohl sie von ___NS8566___ aufgegeben wurde, ist die ___CC886______NS8567___§! aus dem ___CC887______NS8568___§! zurückgekehrt und hat sich ausreichend repariert, um einen niedrigen Warpfaktor zu erreichen. ___NL______NL______NS8569___ ___NS8570___s Unmut über das Verlassen der ___NS8571___ Crew hat ___NS8572___ dazu veranlasst, sich von ___NS8573___ zurückzuziehen."</v>
      </c>
      <c r="D8579" t="str">
        <f t="shared" si="268"/>
        <v xml:space="preserve"> STNC_exploration_events.2822.desc.quits: "Obwohl sie von ___NS8566___ aufgegeben wurde, ist die ___CC886______NS8567___§! aus dem ___CC887______NS8568___§! zurückgekehrt und hat sich ausreichend repariert, um einen niedrigen Warpfaktor zu erreichen. ___NL______NL______NS8569___ ___NS8570___s Unmut über das Verlassen der ___NS8571___ Crew hat ___NS8572___ dazu veranlasst, sich von ___NS8573___ zurückzuziehen."</v>
      </c>
    </row>
    <row r="8580" spans="1:4" x14ac:dyDescent="0.25">
      <c r="A8580" t="s">
        <v>9654</v>
      </c>
      <c r="B8580" t="s">
        <v>33723</v>
      </c>
      <c r="C8580" t="str">
        <f t="shared" si="269"/>
        <v xml:space="preserve"> STNC_exploration_events.2822.desc.returns: "Obwohl sie von ___NS8574___ im Stich gelassen wurde, ist die ___CC888______NS8575___§! vom ___CC889______NS8576___§! zurückgekehrt und hat sich ausreichend repariert, um einen niedrigen Warpfaktor zu erreichen."</v>
      </c>
      <c r="D8580" t="str">
        <f t="shared" si="268"/>
        <v xml:space="preserve"> STNC_exploration_events.2822.desc.returns: "Obwohl sie von ___NS8574___ im Stich gelassen wurde, ist die ___CC888______NS8575___§! vom ___CC889______NS8576___§! zurückgekehrt und hat sich ausreichend repariert, um einen niedrigen Warpfaktor zu erreichen."</v>
      </c>
    </row>
    <row r="8581" spans="1:4" x14ac:dyDescent="0.25">
      <c r="A8581" t="s">
        <v>9655</v>
      </c>
      <c r="B8581" t="s">
        <v>33724</v>
      </c>
      <c r="C8581" t="str">
        <f t="shared" si="269"/>
        <v xml:space="preserve"> STNC_exploration_events.2822.name: "___NS8577___ Umfrage"</v>
      </c>
      <c r="D8581" t="str">
        <f t="shared" si="268"/>
        <v xml:space="preserve"> STNC_exploration_events.2822.name: "___NS8577___ Umfrage"</v>
      </c>
    </row>
    <row r="8582" spans="1:4" x14ac:dyDescent="0.25">
      <c r="A8582" t="s">
        <v>9656</v>
      </c>
      <c r="B8582" t="s">
        <v>26787</v>
      </c>
      <c r="C8582" t="str">
        <f t="shared" si="269"/>
        <v xml:space="preserve"> STNC_exploration_events.2822.quits: "___NS8578___"</v>
      </c>
      <c r="D8582" t="str">
        <f t="shared" si="268"/>
        <v xml:space="preserve"> STNC_exploration_events.2822.quits: "___NS8578___"</v>
      </c>
    </row>
    <row r="8583" spans="1:4" x14ac:dyDescent="0.25">
      <c r="A8583" t="s">
        <v>9657</v>
      </c>
      <c r="B8583" t="s">
        <v>26788</v>
      </c>
      <c r="C8583" t="str">
        <f t="shared" si="269"/>
        <v xml:space="preserve"> STNC_exploration_events.2822.returns: "___NS8579___"</v>
      </c>
      <c r="D8583" t="str">
        <f t="shared" si="268"/>
        <v xml:space="preserve"> STNC_exploration_events.2822.returns: "___NS8579___"</v>
      </c>
    </row>
    <row r="8584" spans="1:4" x14ac:dyDescent="0.25">
      <c r="A8584" t="s">
        <v>9658</v>
      </c>
      <c r="B8584" t="s">
        <v>33725</v>
      </c>
      <c r="C8584" t="str">
        <f t="shared" si="269"/>
        <v xml:space="preserve"> STNC_exploration_events.2831.desc.clue: "Der ___CC890______NS8580___§! hat den beschädigten ___CC891______NS8581___§! innerhalb des ___CC892______NS8582___§! geortet. ___NL______NL______NS8583___ ___NS8584___ berichtet, dass er von ___NS8585___ ___NS8586___ über den Angriff der ___CC893______NS8587___§! befragt wurde. ___NL______NL___Die Sensoren des ___NS8588___ deuten darauf hin, dass sich die Angreifer in eine Richtung zurückgezogen haben, die sie wahrscheinlich zu ___CC894______NS8589___§! im ___NS8590___-System führt. ___NL______NL___Außerdem konnte die ___NS8591___ eine einzige Übertragung der Angreifer abfangen, die den renommierten ___NS8592___ Genetiker ___CC895___Doktor Jurana§! als eine beteiligte Partei ausweist."</v>
      </c>
      <c r="D8584" t="str">
        <f t="shared" si="268"/>
        <v xml:space="preserve"> STNC_exploration_events.2831.desc.clue: "Der ___CC890______NS8580___§! hat den beschädigten ___CC891______NS8581___§! innerhalb des ___CC892______NS8582___§! geortet. ___NL______NL______NS8583___ ___NS8584___ berichtet, dass er von ___NS8585___ ___NS8586___ über den Angriff der ___CC893______NS8587___§! befragt wurde. ___NL______NL___Die Sensoren des ___NS8588___ deuten darauf hin, dass sich die Angreifer in eine Richtung zurückgezogen haben, die sie wahrscheinlich zu ___CC894______NS8589___§! im ___NS8590___-System führt. ___NL______NL___Außerdem konnte die ___NS8591___ eine einzige Übertragung der Angreifer abfangen, die den renommierten ___NS8592___ Genetiker ___CC895___Doktor Jurana§! als eine beteiligte Partei ausweist."</v>
      </c>
    </row>
    <row r="8585" spans="1:4" x14ac:dyDescent="0.25">
      <c r="A8585" t="s">
        <v>9659</v>
      </c>
      <c r="B8585" t="s">
        <v>33726</v>
      </c>
      <c r="C8585" t="str">
        <f t="shared" si="269"/>
        <v xml:space="preserve"> STNC_exploration_events.2831.desc.no_clue: "Der ___CC896______NS8593___§! hat den beschädigten ___CC897______NS8594___§! innerhalb des ___CC898______NS8595___§! ___NL______NL______NS8596___ ___NS8597___ berichtet, dass er von ___NS8598___ ___NS8599___ über den Angriff der ___CC899______NS8600___§! befragt wurde. ___NL______NL___Die Sensoren der ___NS8601___ konnten nicht feststellen, wohin sich die Angreifer zurückgezogen haben, aber es ist möglich, dass andere Schiffe der ___NS8602___ die notwendigen Telemetriedaten aufgezeichnet haben. ___NL______NL___Curioserweise war die ___NS8603___ in der Lage, eine einzige Übertragung der Angreifer abzufangen, die den renommierten ___NS8604___ Genetiker ___CC900___Doktor Jurana§! als eine beteiligte Partei auswies."</v>
      </c>
      <c r="D8585" t="str">
        <f t="shared" si="268"/>
        <v xml:space="preserve"> STNC_exploration_events.2831.desc.no_clue: "Der ___CC896______NS8593___§! hat den beschädigten ___CC897______NS8594___§! innerhalb des ___CC898______NS8595___§! ___NL______NL______NS8596___ ___NS8597___ berichtet, dass er von ___NS8598___ ___NS8599___ über den Angriff der ___CC899______NS8600___§! befragt wurde. ___NL______NL___Die Sensoren der ___NS8601___ konnten nicht feststellen, wohin sich die Angreifer zurückgezogen haben, aber es ist möglich, dass andere Schiffe der ___NS8602___ die notwendigen Telemetriedaten aufgezeichnet haben. ___NL______NL___Curioserweise war die ___NS8603___ in der Lage, eine einzige Übertragung der Angreifer abzufangen, die den renommierten ___NS8604___ Genetiker ___CC900___Doktor Jurana§! als eine beteiligte Partei auswies."</v>
      </c>
    </row>
    <row r="8586" spans="1:4" x14ac:dyDescent="0.25">
      <c r="A8586" t="s">
        <v>9660</v>
      </c>
      <c r="B8586" t="s">
        <v>33727</v>
      </c>
      <c r="C8586" t="str">
        <f t="shared" si="269"/>
        <v xml:space="preserve"> STNC_exploration_events.2831.name: "___NS8605___ Umfrage"</v>
      </c>
      <c r="D8586" t="str">
        <f t="shared" si="268"/>
        <v xml:space="preserve"> STNC_exploration_events.2831.name: "___NS8605___ Umfrage"</v>
      </c>
    </row>
    <row r="8587" spans="1:4" x14ac:dyDescent="0.25">
      <c r="A8587" t="s">
        <v>9661</v>
      </c>
      <c r="B8587" t="s">
        <v>33728</v>
      </c>
      <c r="C8587" t="str">
        <f t="shared" si="269"/>
        <v xml:space="preserve"> STNC_exploration_events.2831.pursue_clue: "Setzen Sie einen Kurs für ___NS8606___"</v>
      </c>
      <c r="D8587" t="str">
        <f t="shared" si="268"/>
        <v xml:space="preserve"> STNC_exploration_events.2831.pursue_clue: "Setzen Sie einen Kurs für ___NS8606___"</v>
      </c>
    </row>
    <row r="8588" spans="1:4" x14ac:dyDescent="0.25">
      <c r="A8588" t="s">
        <v>9662</v>
      </c>
      <c r="B8588" t="s">
        <v>26789</v>
      </c>
      <c r="C8588" t="str">
        <f t="shared" si="269"/>
        <v xml:space="preserve"> STNC_exploration_events.2831.search_cluster: "___NS8607___"</v>
      </c>
      <c r="D8588" t="str">
        <f t="shared" si="268"/>
        <v xml:space="preserve"> STNC_exploration_events.2831.search_cluster: "___NS8607___"</v>
      </c>
    </row>
    <row r="8589" spans="1:4" x14ac:dyDescent="0.25">
      <c r="A8589" t="s">
        <v>9663</v>
      </c>
      <c r="B8589" t="s">
        <v>12510</v>
      </c>
      <c r="C8589" t="str">
        <f t="shared" si="269"/>
        <v xml:space="preserve"> STNC_exploration_events.2841.a: "Öffnen Sie einen Kanal."</v>
      </c>
      <c r="D8589" t="str">
        <f t="shared" si="268"/>
        <v xml:space="preserve"> STNC_exploration_events.2841.a: "Öffnen Sie einen Kanal."</v>
      </c>
    </row>
    <row r="8590" spans="1:4" x14ac:dyDescent="0.25">
      <c r="A8590" t="s">
        <v>9664</v>
      </c>
      <c r="B8590" t="s">
        <v>33729</v>
      </c>
      <c r="C8590" t="str">
        <f t="shared" si="269"/>
        <v xml:space="preserve"> STNC_exploration_events.2841.desc: "Bei der Ankunft auf ___CC901______NS8608___§! scheint es, dass die Sensoren der Station seit einiger Zeit nicht mehr richtig funktionieren, so dass keine Telemetriedaten übermittelt werden können. ___NL______NL___Glücklicherweise ___CC902______NS8609___§! war ein ___NS8610___ Händler anwesend und scheint bereit zu sein, ___NS8611___ Sensorenlogs zur Verfügung zu stellen."</v>
      </c>
      <c r="D8590" t="str">
        <f t="shared" si="268"/>
        <v xml:space="preserve"> STNC_exploration_events.2841.desc: "Bei der Ankunft auf ___CC901______NS8608___§! scheint es, dass die Sensoren der Station seit einiger Zeit nicht mehr richtig funktionieren, so dass keine Telemetriedaten übermittelt werden können. ___NL______NL___Glücklicherweise ___CC902______NS8609___§! war ein ___NS8610___ Händler anwesend und scheint bereit zu sein, ___NS8611___ Sensorenlogs zur Verfügung zu stellen."</v>
      </c>
    </row>
    <row r="8591" spans="1:4" x14ac:dyDescent="0.25">
      <c r="A8591" t="s">
        <v>9665</v>
      </c>
      <c r="B8591" t="s">
        <v>33730</v>
      </c>
      <c r="C8591" t="str">
        <f t="shared" si="269"/>
        <v xml:space="preserve"> STNC_exploration_events.2841.name: "___NS8612___ Angreifer"</v>
      </c>
      <c r="D8591" t="str">
        <f t="shared" si="268"/>
        <v xml:space="preserve"> STNC_exploration_events.2841.name: "___NS8612___ Angreifer"</v>
      </c>
    </row>
    <row r="8592" spans="1:4" x14ac:dyDescent="0.25">
      <c r="A8592" t="s">
        <v>9666</v>
      </c>
      <c r="B8592" t="s">
        <v>26790</v>
      </c>
      <c r="C8592" t="str">
        <f t="shared" si="269"/>
        <v xml:space="preserve"> STNC_exploration_events.2842.a: "___NS8613___"</v>
      </c>
      <c r="D8592" t="str">
        <f t="shared" si="268"/>
        <v xml:space="preserve"> STNC_exploration_events.2842.a: "___NS8613___"</v>
      </c>
    </row>
    <row r="8593" spans="1:4" x14ac:dyDescent="0.25">
      <c r="A8593" t="s">
        <v>9667</v>
      </c>
      <c r="B8593" t="s">
        <v>33731</v>
      </c>
      <c r="C8593" t="str">
        <f t="shared" si="269"/>
        <v xml:space="preserve"> STNC_exploration_events.2842.desc: "Da so viel Zeit vergangen ist, seit die ___NS8614___ Angreifer ___NS8615___ besucht haben, scheint es unwahrscheinlich, dass dort irgendwelche nützlichen Daten gefunden werden können. ___NL______NL___ Eine weitere Untersuchung des Delta Volanis Clusters könnte jedoch neue Informationen zutage fördern."</v>
      </c>
      <c r="D8593" t="str">
        <f t="shared" si="268"/>
        <v xml:space="preserve"> STNC_exploration_events.2842.desc: "Da so viel Zeit vergangen ist, seit die ___NS8614___ Angreifer ___NS8615___ besucht haben, scheint es unwahrscheinlich, dass dort irgendwelche nützlichen Daten gefunden werden können. ___NL______NL___ Eine weitere Untersuchung des Delta Volanis Clusters könnte jedoch neue Informationen zutage fördern."</v>
      </c>
    </row>
    <row r="8594" spans="1:4" x14ac:dyDescent="0.25">
      <c r="A8594" t="s">
        <v>9668</v>
      </c>
      <c r="B8594" t="s">
        <v>33732</v>
      </c>
      <c r="C8594" t="str">
        <f t="shared" si="269"/>
        <v xml:space="preserve"> STNC_exploration_events.2842.name: "___NS8616___ Angreifer"</v>
      </c>
      <c r="D8594" t="str">
        <f t="shared" si="268"/>
        <v xml:space="preserve"> STNC_exploration_events.2842.name: "___NS8616___ Angreifer"</v>
      </c>
    </row>
    <row r="8595" spans="1:4" x14ac:dyDescent="0.25">
      <c r="A8595" t="s">
        <v>9669</v>
      </c>
      <c r="B8595" t="s">
        <v>9670</v>
      </c>
      <c r="C8595" t="str">
        <f t="shared" si="269"/>
        <v xml:space="preserve"> STNC_exploration_events.2843.buy: "Zweihundert Barren sind es also."</v>
      </c>
      <c r="D8595" t="str">
        <f t="shared" si="268"/>
        <v xml:space="preserve"> STNC_exploration_events.2843.buy: "Zweihundert Barren sind es also."</v>
      </c>
    </row>
    <row r="8596" spans="1:4" x14ac:dyDescent="0.25">
      <c r="A8596" t="s">
        <v>9671</v>
      </c>
      <c r="B8596" t="s">
        <v>33733</v>
      </c>
      <c r="C8596" t="str">
        <f t="shared" si="269"/>
        <v xml:space="preserve"> STNC_exploration_events.2843.buy.response: "Nun gut. Ich werde meine Sensorenprotokolle sofort übermitteln. Die Schiffe, nach denen Sie suchen, scheinen Kurs auf das Epsilon Sagittarii System im Delta Volanis Cluster genommen zu haben."</v>
      </c>
      <c r="D8596" t="str">
        <f t="shared" si="268"/>
        <v xml:space="preserve"> STNC_exploration_events.2843.buy.response: "Nun gut. Ich werde meine Sensorenprotokolle sofort übermitteln. Die Schiffe, nach denen Sie suchen, scheinen Kurs auf das Epsilon Sagittarii System im Delta Volanis Cluster genommen zu haben."</v>
      </c>
    </row>
    <row r="8597" spans="1:4" x14ac:dyDescent="0.25">
      <c r="A8597" t="s">
        <v>9672</v>
      </c>
      <c r="B8597" t="s">
        <v>9673</v>
      </c>
      <c r="C8597" t="str">
        <f t="shared" si="269"/>
        <v xml:space="preserve"> STNC_exploration_events.2843.continue: "Dieser Preis ist wucherisch."</v>
      </c>
      <c r="D8597" t="str">
        <f t="shared" si="268"/>
        <v xml:space="preserve"> STNC_exploration_events.2843.continue: "Dieser Preis ist wucherisch."</v>
      </c>
    </row>
    <row r="8598" spans="1:4" x14ac:dyDescent="0.25">
      <c r="A8598" t="s">
        <v>9674</v>
      </c>
      <c r="B8598" t="s">
        <v>33734</v>
      </c>
      <c r="C8598" t="str">
        <f t="shared" si="269"/>
        <v xml:space="preserve"> STNC_exploration_events.2843.continue.response: "Ich bin ein unabhängiger Händler, mein Preis ist fair und spiegelt dies wider. ___NL______NL___Vielleicht hat ein anderes Schiff den Angriff entdeckt, als er stattfand?"</v>
      </c>
      <c r="D8598" t="str">
        <f t="shared" si="268"/>
        <v xml:space="preserve"> STNC_exploration_events.2843.continue.response: "Ich bin ein unabhängiger Händler, mein Preis ist fair und spiegelt dies wider. ___NL______NL___Vielleicht hat ein anderes Schiff den Angriff entdeckt, als er stattfand?"</v>
      </c>
    </row>
    <row r="8599" spans="1:4" x14ac:dyDescent="0.25">
      <c r="A8599" t="s">
        <v>9675</v>
      </c>
      <c r="B8599" t="s">
        <v>33735</v>
      </c>
      <c r="C8599" t="str">
        <f t="shared" si="269"/>
        <v xml:space="preserve"> STNC_exploration_events.2843.desc: "Es ist in der Tat ein Glücksfall, dass die Sensoren meines Schiffes schon seit einiger Zeit aktiv scannen. ___NL______NL___Sollen wir über den Preis für diese Information sprechen? Zweihundert Barren goldgepresstes Latinum scheinen ein fairer Deal zu sein, oder?"</v>
      </c>
      <c r="D8599" t="str">
        <f t="shared" si="268"/>
        <v xml:space="preserve"> STNC_exploration_events.2843.desc: "Es ist in der Tat ein Glücksfall, dass die Sensoren meines Schiffes schon seit einiger Zeit aktiv scannen. ___NL______NL___Sollen wir über den Preis für diese Information sprechen? Zweihundert Barren goldgepresstes Latinum scheinen ein fairer Deal zu sein, oder?"</v>
      </c>
    </row>
    <row r="8600" spans="1:4" x14ac:dyDescent="0.25">
      <c r="A8600" t="s">
        <v>9676</v>
      </c>
      <c r="B8600" t="s">
        <v>33736</v>
      </c>
      <c r="C8600" t="str">
        <f t="shared" si="269"/>
        <v xml:space="preserve"> STNC_exploration_events.2843.name: "___NS8617___ Angreifer"</v>
      </c>
      <c r="D8600" t="str">
        <f t="shared" si="268"/>
        <v xml:space="preserve"> STNC_exploration_events.2843.name: "___NS8617___ Angreifer"</v>
      </c>
    </row>
    <row r="8601" spans="1:4" x14ac:dyDescent="0.25">
      <c r="A8601" t="s">
        <v>9677</v>
      </c>
      <c r="B8601" t="s">
        <v>33737</v>
      </c>
      <c r="C8601" t="str">
        <f t="shared" si="269"/>
        <v xml:space="preserve"> STNC_exploration_events.2843.threaten: "Dies ist keine Verhandlung. Liefern Sie die Informationen oder sonst."</v>
      </c>
      <c r="D8601" t="str">
        <f t="shared" si="268"/>
        <v xml:space="preserve"> STNC_exploration_events.2843.threaten: "Dies ist keine Verhandlung. Liefern Sie die Informationen oder sonst."</v>
      </c>
    </row>
    <row r="8602" spans="1:4" x14ac:dyDescent="0.25">
      <c r="A8602" t="s">
        <v>9678</v>
      </c>
      <c r="B8602" t="s">
        <v>33738</v>
      </c>
      <c r="C8602" t="str">
        <f t="shared" si="269"/>
        <v xml:space="preserve"> STNC_exploration_events.2843.threaten.response: "Unter Protest werde ich meine Sensorprotokolle sofort übermitteln. ___NL______NL___Die Schiffe, nach denen Sie suchen, scheinen Kurs auf das Epsilon Sagittarii System im Delta Volanis Cluster genommen zu haben."</v>
      </c>
      <c r="D8602" t="str">
        <f t="shared" si="268"/>
        <v xml:space="preserve"> STNC_exploration_events.2843.threaten.response: "Unter Protest werde ich meine Sensorprotokolle sofort übermitteln. ___NL______NL___Die Schiffe, nach denen Sie suchen, scheinen Kurs auf das Epsilon Sagittarii System im Delta Volanis Cluster genommen zu haben."</v>
      </c>
    </row>
    <row r="8603" spans="1:4" x14ac:dyDescent="0.25">
      <c r="A8603" t="s">
        <v>9679</v>
      </c>
      <c r="B8603" t="s">
        <v>26791</v>
      </c>
      <c r="C8603" t="str">
        <f t="shared" si="269"/>
        <v xml:space="preserve"> STNC_exploration_events.2846.continue: "___NS8618___"</v>
      </c>
      <c r="D8603" t="str">
        <f t="shared" si="268"/>
        <v xml:space="preserve"> STNC_exploration_events.2846.continue: "___NS8618___"</v>
      </c>
    </row>
    <row r="8604" spans="1:4" x14ac:dyDescent="0.25">
      <c r="A8604" t="s">
        <v>9680</v>
      </c>
      <c r="B8604" t="s">
        <v>33739</v>
      </c>
      <c r="C8604" t="str">
        <f t="shared" si="269"/>
        <v xml:space="preserve"> STNC_exploration_events.2846.desc: "___NE3857___ ___NL______NL______NS8619___ ___NS8620___ berichtet, auf ein Handelsschiff gestoßen zu sein, das behauptet, Sensorlogs vom Angriff des ___CC903______NS8621___§! Schiffes und der anschließenden Rückkehr zum ___NS8622___ zu besitzen. ___NL______NL___Anscheinend waren die Schiffe auf dem Weg zum Epsilon Sagittarii-System."</v>
      </c>
      <c r="D8604" t="str">
        <f t="shared" si="268"/>
        <v xml:space="preserve"> STNC_exploration_events.2846.desc: "___NE3857___ ___NL______NL______NS8619___ ___NS8620___ berichtet, auf ein Handelsschiff gestoßen zu sein, das behauptet, Sensorlogs vom Angriff des ___CC903______NS8621___§! Schiffes und der anschließenden Rückkehr zum ___NS8622___ zu besitzen. ___NL______NL___Anscheinend waren die Schiffe auf dem Weg zum Epsilon Sagittarii-System."</v>
      </c>
    </row>
    <row r="8605" spans="1:4" x14ac:dyDescent="0.25">
      <c r="A8605" t="s">
        <v>9681</v>
      </c>
      <c r="B8605" t="s">
        <v>33740</v>
      </c>
      <c r="C8605" t="str">
        <f t="shared" si="269"/>
        <v xml:space="preserve"> STNC_exploration_events.2846.name: "___NS8623___ Umfrage"</v>
      </c>
      <c r="D8605" t="str">
        <f t="shared" si="268"/>
        <v xml:space="preserve"> STNC_exploration_events.2846.name: "___NS8623___ Umfrage"</v>
      </c>
    </row>
    <row r="8606" spans="1:4" x14ac:dyDescent="0.25">
      <c r="A8606" t="s">
        <v>9682</v>
      </c>
      <c r="B8606" t="s">
        <v>33741</v>
      </c>
      <c r="C8606" t="str">
        <f t="shared" si="269"/>
        <v xml:space="preserve"> STNC_exploration_events.2851.desc: "Bei der Ankunft im Epsilon Sagittarii-System entdeckt die ___CC904______NS8624___§! ein Geschwader von ___NS8625___ Schiffen im Orbit des vierten Planeten. Ihre Waffensysteme scheinen ausgeschaltet zu sein."</v>
      </c>
      <c r="D8606" t="str">
        <f t="shared" si="268"/>
        <v xml:space="preserve"> STNC_exploration_events.2851.desc: "Bei der Ankunft im Epsilon Sagittarii-System entdeckt die ___CC904______NS8624___§! ein Geschwader von ___NS8625___ Schiffen im Orbit des vierten Planeten. Ihre Waffensysteme scheinen ausgeschaltet zu sein."</v>
      </c>
    </row>
    <row r="8607" spans="1:4" x14ac:dyDescent="0.25">
      <c r="A8607" t="s">
        <v>9683</v>
      </c>
      <c r="B8607" t="s">
        <v>9684</v>
      </c>
      <c r="C8607" t="str">
        <f t="shared" si="269"/>
        <v xml:space="preserve"> STNC_exploration_events.2851.engage: "Versuchen Sie, die Schiffe zu deaktivieren."</v>
      </c>
      <c r="D8607" t="str">
        <f t="shared" si="268"/>
        <v xml:space="preserve"> STNC_exploration_events.2851.engage: "Versuchen Sie, die Schiffe zu deaktivieren."</v>
      </c>
    </row>
    <row r="8608" spans="1:4" x14ac:dyDescent="0.25">
      <c r="A8608" t="s">
        <v>9685</v>
      </c>
      <c r="B8608" t="s">
        <v>33742</v>
      </c>
      <c r="C8608" t="str">
        <f t="shared" si="269"/>
        <v xml:space="preserve"> STNC_exploration_events.2851.name: "___NS8626___ Untersuchung"</v>
      </c>
      <c r="D8608" t="str">
        <f t="shared" si="268"/>
        <v xml:space="preserve"> STNC_exploration_events.2851.name: "___NS8626___ Untersuchung"</v>
      </c>
    </row>
    <row r="8609" spans="1:4" x14ac:dyDescent="0.25">
      <c r="A8609" t="s">
        <v>9686</v>
      </c>
      <c r="B8609" t="s">
        <v>6491</v>
      </c>
      <c r="C8609" t="str">
        <f t="shared" si="269"/>
        <v xml:space="preserve"> STNC_exploration_events.2851.negotiate: "Öffnen Sie die Ruffrequenzen."</v>
      </c>
      <c r="D8609" t="str">
        <f t="shared" si="268"/>
        <v xml:space="preserve"> STNC_exploration_events.2851.negotiate: "Öffnen Sie die Ruffrequenzen."</v>
      </c>
    </row>
    <row r="8610" spans="1:4" x14ac:dyDescent="0.25">
      <c r="A8610" t="s">
        <v>9687</v>
      </c>
      <c r="B8610" t="s">
        <v>9688</v>
      </c>
      <c r="C8610" t="str">
        <f t="shared" si="269"/>
        <v xml:space="preserve"> STNC_exploration_events.2851.withdraw: "Ziehen Sie sich zurück, es sind zu viele von ihnen."</v>
      </c>
      <c r="D8610" t="str">
        <f t="shared" si="268"/>
        <v xml:space="preserve"> STNC_exploration_events.2851.withdraw: "Ziehen Sie sich zurück, es sind zu viele von ihnen."</v>
      </c>
    </row>
    <row r="8611" spans="1:4" x14ac:dyDescent="0.25">
      <c r="A8611" t="s">
        <v>9689</v>
      </c>
      <c r="B8611" t="s">
        <v>33743</v>
      </c>
      <c r="C8611" t="str">
        <f t="shared" si="269"/>
        <v xml:space="preserve"> STNC_exploration_events.2851.withdraw.tooltip: "___CC905___Abbruch der Bemühungen, die Angreifer zur Rechenschaft zu ziehen§!"</v>
      </c>
      <c r="D8611" t="str">
        <f t="shared" si="268"/>
        <v xml:space="preserve"> STNC_exploration_events.2851.withdraw.tooltip: "___CC905___Abbruch der Bemühungen, die Angreifer zur Rechenschaft zu ziehen§!"</v>
      </c>
    </row>
    <row r="8612" spans="1:4" x14ac:dyDescent="0.25">
      <c r="A8612" t="s">
        <v>9690</v>
      </c>
      <c r="B8612" t="s">
        <v>5707</v>
      </c>
      <c r="C8612" t="str">
        <f t="shared" si="269"/>
        <v xml:space="preserve"> STNC_exploration_events.2852.a: "Bereiten Sie ein Außenteam vor."</v>
      </c>
      <c r="D8612" t="str">
        <f t="shared" si="268"/>
        <v xml:space="preserve"> STNC_exploration_events.2852.a: "Bereiten Sie ein Außenteam vor."</v>
      </c>
    </row>
    <row r="8613" spans="1:4" x14ac:dyDescent="0.25">
      <c r="A8613" t="s">
        <v>9691</v>
      </c>
      <c r="B8613" t="s">
        <v>33744</v>
      </c>
      <c r="C8613" t="str">
        <f t="shared" si="269"/>
        <v xml:space="preserve"> STNC_exploration_events.2852.desc: "Das Gefecht dauert kaum länger als ein paar Minuten, aber es ist schnell klar, dass die ___NS8627___ Schiffe den ___CC906______NS8628___§! nicht gewachsen sind. ___NL______NL___Der ___NS8629___, der die Schiffe befehligt, gibt zu verstehen, dass er als privater Sicherheitsdienst für ___CC907___Doktor Jurana§! bezahlt wurde, aber nicht damit gerechnet hat, gegen ___NS8630___ anzutreten. ___NL______NL___Der Weg ist frei, um auf die Oberfläche hinunterzubeamen, wo vom Orbit aus mehrere Strukturen entdeckt wurden."</v>
      </c>
      <c r="D8613" t="str">
        <f t="shared" si="268"/>
        <v xml:space="preserve"> STNC_exploration_events.2852.desc: "Das Gefecht dauert kaum länger als ein paar Minuten, aber es ist schnell klar, dass die ___NS8627___ Schiffe den ___CC906______NS8628___§! nicht gewachsen sind. ___NL______NL___Der ___NS8629___, der die Schiffe befehligt, gibt zu verstehen, dass er als privater Sicherheitsdienst für ___CC907___Doktor Jurana§! bezahlt wurde, aber nicht damit gerechnet hat, gegen ___NS8630___ anzutreten. ___NL______NL___Der Weg ist frei, um auf die Oberfläche hinunterzubeamen, wo vom Orbit aus mehrere Strukturen entdeckt wurden."</v>
      </c>
    </row>
    <row r="8614" spans="1:4" x14ac:dyDescent="0.25">
      <c r="A8614" t="s">
        <v>9692</v>
      </c>
      <c r="B8614" t="s">
        <v>33745</v>
      </c>
      <c r="C8614" t="str">
        <f t="shared" si="269"/>
        <v xml:space="preserve"> STNC_exploration_events.2852.name: "___NS8631___ Umfrage"</v>
      </c>
      <c r="D8614" t="str">
        <f t="shared" si="268"/>
        <v xml:space="preserve"> STNC_exploration_events.2852.name: "___NS8631___ Umfrage"</v>
      </c>
    </row>
    <row r="8615" spans="1:4" x14ac:dyDescent="0.25">
      <c r="A8615" t="s">
        <v>9693</v>
      </c>
      <c r="B8615" t="s">
        <v>26792</v>
      </c>
      <c r="C8615" t="str">
        <f t="shared" si="269"/>
        <v xml:space="preserve"> STNC_exploration_events.2853.a: "___NS8632___"</v>
      </c>
      <c r="D8615" t="str">
        <f t="shared" si="268"/>
        <v xml:space="preserve"> STNC_exploration_events.2853.a: "___NS8632___"</v>
      </c>
    </row>
    <row r="8616" spans="1:4" x14ac:dyDescent="0.25">
      <c r="A8616" t="s">
        <v>9694</v>
      </c>
      <c r="B8616" t="s">
        <v>33746</v>
      </c>
      <c r="C8616" t="str">
        <f t="shared" si="269"/>
        <v xml:space="preserve"> STNC_exploration_events.2853.a.tooltip: "___CC908___Künftige Versuche könnten erfolgreich sein§!"</v>
      </c>
      <c r="D8616" t="str">
        <f t="shared" si="268"/>
        <v xml:space="preserve"> STNC_exploration_events.2853.a.tooltip: "___CC908___Künftige Versuche könnten erfolgreich sein§!"</v>
      </c>
    </row>
    <row r="8617" spans="1:4" x14ac:dyDescent="0.25">
      <c r="A8617" t="s">
        <v>9695</v>
      </c>
      <c r="B8617" t="s">
        <v>33747</v>
      </c>
      <c r="C8617" t="str">
        <f t="shared" si="269"/>
        <v xml:space="preserve"> STNC_exploration_events.2853.desc: "Das Gefecht dauert kaum länger als ein paar Minuten, aber es ist schnell klar, dass die ___NS8633___ Schiffe den ___CC909______NS8634___§! mehr als gewachsen sind. ___NL______NL___Unwillig, ___NS8635___ Schiff zu riskieren, befiehlt ___NS8636___ ___NS8637___ den Rückzug aus dem ___CC910______NS8638___§!"</v>
      </c>
      <c r="D8617" t="str">
        <f t="shared" si="268"/>
        <v xml:space="preserve"> STNC_exploration_events.2853.desc: "Das Gefecht dauert kaum länger als ein paar Minuten, aber es ist schnell klar, dass die ___NS8633___ Schiffe den ___CC909______NS8634___§! mehr als gewachsen sind. ___NL______NL___Unwillig, ___NS8635___ Schiff zu riskieren, befiehlt ___NS8636___ ___NS8637___ den Rückzug aus dem ___CC910______NS8638___§!"</v>
      </c>
    </row>
    <row r="8618" spans="1:4" x14ac:dyDescent="0.25">
      <c r="A8618" t="s">
        <v>9696</v>
      </c>
      <c r="B8618" t="s">
        <v>33748</v>
      </c>
      <c r="C8618" t="str">
        <f t="shared" si="269"/>
        <v xml:space="preserve"> STNC_exploration_events.2853.name: "___NS8639___ Umfrage"</v>
      </c>
      <c r="D8618" t="str">
        <f t="shared" si="268"/>
        <v xml:space="preserve"> STNC_exploration_events.2853.name: "___NS8639___ Umfrage"</v>
      </c>
    </row>
    <row r="8619" spans="1:4" x14ac:dyDescent="0.25">
      <c r="A8619" t="s">
        <v>9697</v>
      </c>
      <c r="B8619" t="s">
        <v>5707</v>
      </c>
      <c r="C8619" t="str">
        <f t="shared" si="269"/>
        <v xml:space="preserve"> STNC_exploration_events.2854.a: "Bereiten Sie ein Außenteam vor."</v>
      </c>
      <c r="D8619" t="str">
        <f t="shared" si="268"/>
        <v xml:space="preserve"> STNC_exploration_events.2854.a: "Bereiten Sie ein Außenteam vor."</v>
      </c>
    </row>
    <row r="8620" spans="1:4" x14ac:dyDescent="0.25">
      <c r="A8620" t="s">
        <v>9698</v>
      </c>
      <c r="B8620" t="s">
        <v>33749</v>
      </c>
      <c r="C8620" t="str">
        <f t="shared" si="269"/>
        <v xml:space="preserve"> STNC_exploration_events.2854.desc: "Der ___NS8640___ ___NS8641___, der das Kommando über die Schiffe hat, scheint überrascht zu sein, dass man ihn gerufen hat. Als sie enthüllten, dass sie als privater Sicherheitsdienst für ___CC911___Doktor Jurana§! bezahlt wurden, hatten sie nicht erwartet, dass sie es mit ___NS8642___ zu tun haben würden. ___NL______NL___ Sie erklären sich bereit, im Gegenzug für Nachsicht bei etwaigen ___NS8643___ oder ___NS8644___ rechtlichen Schritten zurückzutreten. Der Weg ist frei, um auf die Oberfläche hinunterzubeamen, wo mehrere Strukturen aus dem Orbit entdeckt worden sind."</v>
      </c>
      <c r="D8620" t="str">
        <f t="shared" si="268"/>
        <v xml:space="preserve"> STNC_exploration_events.2854.desc: "Der ___NS8640___ ___NS8641___, der das Kommando über die Schiffe hat, scheint überrascht zu sein, dass man ihn gerufen hat. Als sie enthüllten, dass sie als privater Sicherheitsdienst für ___CC911___Doktor Jurana§! bezahlt wurden, hatten sie nicht erwartet, dass sie es mit ___NS8642___ zu tun haben würden. ___NL______NL___ Sie erklären sich bereit, im Gegenzug für Nachsicht bei etwaigen ___NS8643___ oder ___NS8644___ rechtlichen Schritten zurückzutreten. Der Weg ist frei, um auf die Oberfläche hinunterzubeamen, wo mehrere Strukturen aus dem Orbit entdeckt worden sind."</v>
      </c>
    </row>
    <row r="8621" spans="1:4" x14ac:dyDescent="0.25">
      <c r="A8621" t="s">
        <v>9699</v>
      </c>
      <c r="B8621" t="s">
        <v>33750</v>
      </c>
      <c r="C8621" t="str">
        <f t="shared" si="269"/>
        <v xml:space="preserve"> STNC_exploration_events.2854.name: "___NS8645___ Untersuchung"</v>
      </c>
      <c r="D8621" t="str">
        <f t="shared" si="268"/>
        <v xml:space="preserve"> STNC_exploration_events.2854.name: "___NS8645___ Untersuchung"</v>
      </c>
    </row>
    <row r="8622" spans="1:4" x14ac:dyDescent="0.25">
      <c r="A8622" t="s">
        <v>9700</v>
      </c>
      <c r="B8622" t="s">
        <v>33751</v>
      </c>
      <c r="C8622" t="str">
        <f t="shared" si="269"/>
        <v xml:space="preserve"> STNC_exploration_events.2855.desc: "Der ___NS8646___ ___NS8647___, der das Kommando über die Schiffe hat, ist nicht bereit, auf die Aufforderung von ___NS8648___ ___NS8649___ einzugehen, sich zurückzuziehen."</v>
      </c>
      <c r="D8622" t="str">
        <f t="shared" si="268"/>
        <v xml:space="preserve"> STNC_exploration_events.2855.desc: "Der ___NS8646___ ___NS8647___, der das Kommando über die Schiffe hat, ist nicht bereit, auf die Aufforderung von ___NS8648___ ___NS8649___ einzugehen, sich zurückzuziehen."</v>
      </c>
    </row>
    <row r="8623" spans="1:4" x14ac:dyDescent="0.25">
      <c r="A8623" t="s">
        <v>9701</v>
      </c>
      <c r="B8623" t="s">
        <v>33752</v>
      </c>
      <c r="C8623" t="str">
        <f t="shared" si="269"/>
        <v xml:space="preserve"> STNC_exploration_events.2855.name: "___NS8650___ Umfrage"</v>
      </c>
      <c r="D8623" t="str">
        <f t="shared" si="268"/>
        <v xml:space="preserve"> STNC_exploration_events.2855.name: "___NS8650___ Umfrage"</v>
      </c>
    </row>
    <row r="8624" spans="1:4" x14ac:dyDescent="0.25">
      <c r="A8624" t="s">
        <v>9702</v>
      </c>
      <c r="B8624" t="s">
        <v>33753</v>
      </c>
      <c r="C8624" t="str">
        <f t="shared" si="269"/>
        <v xml:space="preserve"> STNC_exploration_events.2856.a: "Nehmen Sie Doktor Jurana fest."</v>
      </c>
      <c r="D8624" t="str">
        <f t="shared" si="268"/>
        <v xml:space="preserve"> STNC_exploration_events.2856.a: "Nehmen Sie Doktor Jurana fest."</v>
      </c>
    </row>
    <row r="8625" spans="1:4" x14ac:dyDescent="0.25">
      <c r="A8625" t="s">
        <v>9703</v>
      </c>
      <c r="B8625" t="s">
        <v>33754</v>
      </c>
      <c r="C8625" t="str">
        <f t="shared" si="269"/>
        <v xml:space="preserve"> STNC_exploration_events.2856.desc: "Als sie an die Oberfläche beamen, werden ___NS8651___ ___NS8652___ und ___NS8653___ Außenteam von einer Handvoll überraschter ___NS8654___ Wissenschaftler empfangen, die eine Reihe von Tierarten aus dem gesamten Quadranten untersuchen, die in sicheren Gehegen eingesperrt sind. ___NL______NL___ Als sie auf das Gebäude zeigen, in dem ___CC912___Doktor Jurana§!'s Labor untergebracht ist, scheint eines der Tiere zu sprechen. ___NL______NL___Der Universalübersetzer gibt den Terilianischen Hund mit einer dünnen, rauen Stimme wieder. Intruuuuuuuders? ___NL______NL___Welche Experimente hier auch immer durchgeführt wurden, sie überschreiten die Grenzen sowohl der Biologie als auch der Ethik."</v>
      </c>
      <c r="D8625" t="str">
        <f t="shared" si="268"/>
        <v xml:space="preserve"> STNC_exploration_events.2856.desc: "Als sie an die Oberfläche beamen, werden ___NS8651___ ___NS8652___ und ___NS8653___ Außenteam von einer Handvoll überraschter ___NS8654___ Wissenschaftler empfangen, die eine Reihe von Tierarten aus dem gesamten Quadranten untersuchen, die in sicheren Gehegen eingesperrt sind. ___NL______NL___ Als sie auf das Gebäude zeigen, in dem ___CC912___Doktor Jurana§!'s Labor untergebracht ist, scheint eines der Tiere zu sprechen. ___NL______NL___Der Universalübersetzer gibt den Terilianischen Hund mit einer dünnen, rauen Stimme wieder. Intruuuuuuuders? ___NL______NL___Welche Experimente hier auch immer durchgeführt wurden, sie überschreiten die Grenzen sowohl der Biologie als auch der Ethik."</v>
      </c>
    </row>
    <row r="8626" spans="1:4" x14ac:dyDescent="0.25">
      <c r="A8626" t="s">
        <v>9704</v>
      </c>
      <c r="B8626" t="s">
        <v>33755</v>
      </c>
      <c r="C8626" t="str">
        <f t="shared" si="269"/>
        <v xml:space="preserve"> STNC_exploration_events.2856.name: "___NS8655___ Umfrage"</v>
      </c>
      <c r="D8626" t="str">
        <f t="shared" si="268"/>
        <v xml:space="preserve"> STNC_exploration_events.2856.name: "___NS8655___ Umfrage"</v>
      </c>
    </row>
    <row r="8627" spans="1:4" x14ac:dyDescent="0.25">
      <c r="A8627" t="s">
        <v>9705</v>
      </c>
      <c r="B8627" t="s">
        <v>33756</v>
      </c>
      <c r="C8627" t="str">
        <f t="shared" si="269"/>
        <v xml:space="preserve"> STNC_exploration_events.2857.arrest: "Verhaftung ___NS8656___"</v>
      </c>
      <c r="D8627" t="str">
        <f t="shared" si="268"/>
        <v xml:space="preserve"> STNC_exploration_events.2857.arrest: "Verhaftung ___NS8656___"</v>
      </c>
    </row>
    <row r="8628" spans="1:4" x14ac:dyDescent="0.25">
      <c r="A8628" t="s">
        <v>9706</v>
      </c>
      <c r="B8628" t="s">
        <v>33757</v>
      </c>
      <c r="C8628" t="str">
        <f t="shared" si="269"/>
        <v xml:space="preserve"> STNC_exploration_events.2857.attacks: "Sie haben ein ___NS8657___ Schiff angegriffen."</v>
      </c>
      <c r="D8628" t="str">
        <f t="shared" si="268"/>
        <v xml:space="preserve"> STNC_exploration_events.2857.attacks: "Sie haben ein ___NS8657___ Schiff angegriffen."</v>
      </c>
    </row>
    <row r="8629" spans="1:4" x14ac:dyDescent="0.25">
      <c r="A8629" t="s">
        <v>9707</v>
      </c>
      <c r="B8629" t="s">
        <v>33758</v>
      </c>
      <c r="C8629" t="str">
        <f t="shared" si="269"/>
        <v xml:space="preserve"> STNC_exploration_events.2857.attacks.response: "Ich habe keine derartigen Angriffe befohlen... aber ja, ich gebe zu, dass der private Sicherheitsdienst, den ich angeheuert habe, einen Fehler gemacht hat, als ich ihn damit beauftragte, bestimmte wichtige medizinische Vorräte zu finden. ___NL______NL___ Mir wurde gesagt, dass bei dem Vorfall niemand verletzt wurde. ___NL______NL___Vielleicht wird meine volle Kooperation mit ___NS8658___ im Gegenzug für meine Freiheit, meine Forschung fortzusetzen, die Angelegenheit ausgleichen?"</v>
      </c>
      <c r="D8629" t="str">
        <f t="shared" si="268"/>
        <v xml:space="preserve"> STNC_exploration_events.2857.attacks.response: "Ich habe keine derartigen Angriffe befohlen... aber ja, ich gebe zu, dass der private Sicherheitsdienst, den ich angeheuert habe, einen Fehler gemacht hat, als ich ihn damit beauftragte, bestimmte wichtige medizinische Vorräte zu finden. ___NL______NL___ Mir wurde gesagt, dass bei dem Vorfall niemand verletzt wurde. ___NL______NL___Vielleicht wird meine volle Kooperation mit ___NS8658___ im Gegenzug für meine Freiheit, meine Forschung fortzusetzen, die Angelegenheit ausgleichen?"</v>
      </c>
    </row>
    <row r="8630" spans="1:4" x14ac:dyDescent="0.25">
      <c r="A8630" t="s">
        <v>9708</v>
      </c>
      <c r="B8630" t="s">
        <v>33759</v>
      </c>
      <c r="C8630" t="str">
        <f t="shared" si="269"/>
        <v xml:space="preserve"> STNC_exploration_events.2857.desc: "Ah, ___NS8659___. Ich nehme an, ich weiß, warum Sie uns besuchen. ___NL______NL___Ich weiß, dass meine Arbeit nicht den moralischen Standards entspricht, die von der ___NS8660___ gesetzt wurden, oder sogar meinen eigenen ___NS8661___. ___NL______NL__Aber sehen Sie sich um? Ich habe den Funken des intelligenten Denkens zu Spezies gebracht, die ihn vielleicht nie aus eigener Kraft erreicht hätten! ___NL______NL___Überlegen Sie, was wir mit den Ressourcen von ___NS8662___ erreichen könnten."</v>
      </c>
      <c r="D8630" t="str">
        <f t="shared" si="268"/>
        <v xml:space="preserve"> STNC_exploration_events.2857.desc: "Ah, ___NS8659___. Ich nehme an, ich weiß, warum Sie uns besuchen. ___NL______NL___Ich weiß, dass meine Arbeit nicht den moralischen Standards entspricht, die von der ___NS8660___ gesetzt wurden, oder sogar meinen eigenen ___NS8661___. ___NL______NL__Aber sehen Sie sich um? Ich habe den Funken des intelligenten Denkens zu Spezies gebracht, die ihn vielleicht nie aus eigener Kraft erreicht hätten! ___NL______NL___Überlegen Sie, was wir mit den Ressourcen von ___NS8662___ erreichen könnten."</v>
      </c>
    </row>
    <row r="8631" spans="1:4" x14ac:dyDescent="0.25">
      <c r="A8631" t="s">
        <v>9709</v>
      </c>
      <c r="B8631" t="s">
        <v>33760</v>
      </c>
      <c r="C8631" t="str">
        <f t="shared" si="269"/>
        <v xml:space="preserve"> STNC_exploration_events.2857.hire: "Rekrutieren Sie ___NS8663___"</v>
      </c>
      <c r="D8631" t="str">
        <f t="shared" si="268"/>
        <v xml:space="preserve"> STNC_exploration_events.2857.hire: "Rekrutieren Sie ___NS8663___"</v>
      </c>
    </row>
    <row r="8632" spans="1:4" x14ac:dyDescent="0.25">
      <c r="A8632" t="s">
        <v>9710</v>
      </c>
      <c r="B8632" t="s">
        <v>33761</v>
      </c>
      <c r="C8632" t="str">
        <f t="shared" si="269"/>
        <v xml:space="preserve"> STNC_exploration_events.2857.hire.tooltip: "___CC913___Dieses Vorgehen könnte bei ___NS8664___ Personal§ Unzufriedenheit hervorrufen!"</v>
      </c>
      <c r="D8632" t="str">
        <f t="shared" si="268"/>
        <v xml:space="preserve"> STNC_exploration_events.2857.hire.tooltip: "___CC913___Dieses Vorgehen könnte bei ___NS8664___ Personal§ Unzufriedenheit hervorrufen!"</v>
      </c>
    </row>
    <row r="8633" spans="1:4" x14ac:dyDescent="0.25">
      <c r="A8633" t="s">
        <v>9711</v>
      </c>
      <c r="B8633" t="s">
        <v>33762</v>
      </c>
      <c r="C8633" t="str">
        <f t="shared" si="269"/>
        <v xml:space="preserve"> STNC_exploration_events.2857.morality: "Inwiefern ist das moralisch?"</v>
      </c>
      <c r="D8633" t="str">
        <f t="shared" si="268"/>
        <v xml:space="preserve"> STNC_exploration_events.2857.morality: "Inwiefern ist das moralisch?"</v>
      </c>
    </row>
    <row r="8634" spans="1:4" x14ac:dyDescent="0.25">
      <c r="A8634" t="s">
        <v>9712</v>
      </c>
      <c r="B8634" t="s">
        <v>33763</v>
      </c>
      <c r="C8634" t="str">
        <f t="shared" si="269"/>
        <v xml:space="preserve"> STNC_exploration_events.2857.morality.response: "Wer sagt, dass es das nicht ist? ___NL______NL___Warum sollten wir uns von den Grenzen einschränken lassen, die von Philosophen gesetzt wurden, die zu kurzsichtig sind, um den Wert jeder neuen Perspektive zu erkennen, die wir schaffen?"</v>
      </c>
      <c r="D8634" t="str">
        <f t="shared" si="268"/>
        <v xml:space="preserve"> STNC_exploration_events.2857.morality.response: "Wer sagt, dass es das nicht ist? ___NL______NL___Warum sollten wir uns von den Grenzen einschränken lassen, die von Philosophen gesetzt wurden, die zu kurzsichtig sind, um den Wert jeder neuen Perspektive zu erkennen, die wir schaffen?"</v>
      </c>
    </row>
    <row r="8635" spans="1:4" x14ac:dyDescent="0.25">
      <c r="A8635" t="s">
        <v>9713</v>
      </c>
      <c r="B8635" t="s">
        <v>9714</v>
      </c>
      <c r="C8635" t="str">
        <f t="shared" si="269"/>
        <v xml:space="preserve"> STNC_exploration_events.2857.name: "Erhöhen Sie"</v>
      </c>
      <c r="D8635" t="str">
        <f t="shared" si="268"/>
        <v xml:space="preserve"> STNC_exploration_events.2857.name: "Erhöhen Sie"</v>
      </c>
    </row>
    <row r="8636" spans="1:4" x14ac:dyDescent="0.25">
      <c r="A8636" t="s">
        <v>9715</v>
      </c>
      <c r="B8636" t="s">
        <v>9716</v>
      </c>
      <c r="C8636" t="str">
        <f t="shared" si="269"/>
        <v xml:space="preserve"> STNC_exploration_events.2857.work: "Ihre Arbeit?"</v>
      </c>
      <c r="D8636" t="str">
        <f t="shared" si="268"/>
        <v xml:space="preserve"> STNC_exploration_events.2857.work: "Ihre Arbeit?"</v>
      </c>
    </row>
    <row r="8637" spans="1:4" x14ac:dyDescent="0.25">
      <c r="A8637" t="s">
        <v>9717</v>
      </c>
      <c r="B8637" t="s">
        <v>33764</v>
      </c>
      <c r="C8637" t="str">
        <f t="shared" si="269"/>
        <v xml:space="preserve"> STNC_exploration_events.2857.work.response: "Ja, es ist eigentlich ganz einfach. Ich verwende prädiktive Genetik, um den Genomzustand abzuschätzen, den eine Spezies nach Millionen von Jahren gezielten evolutionären Drucks zugunsten der Intelligenz erreichen könnte. Dann werden diese Gene in die Spezies zurückgespleißt. Sie haben hier einige unserer Erfolge gesehen. Denken Sie an die neuen Kulturen, die wir ins Leben rufen könnten."</v>
      </c>
      <c r="D8637" t="str">
        <f t="shared" si="268"/>
        <v xml:space="preserve"> STNC_exploration_events.2857.work.response: "Ja, es ist eigentlich ganz einfach. Ich verwende prädiktive Genetik, um den Genomzustand abzuschätzen, den eine Spezies nach Millionen von Jahren gezielten evolutionären Drucks zugunsten der Intelligenz erreichen könnte. Dann werden diese Gene in die Spezies zurückgespleißt. Sie haben hier einige unserer Erfolge gesehen. Denken Sie an die neuen Kulturen, die wir ins Leben rufen könnten."</v>
      </c>
    </row>
    <row r="8638" spans="1:4" x14ac:dyDescent="0.25">
      <c r="A8638" t="s">
        <v>9718</v>
      </c>
      <c r="B8638" t="s">
        <v>33765</v>
      </c>
      <c r="C8638" t="str">
        <f t="shared" si="269"/>
        <v xml:space="preserve"> STNC_exploration_events.2861.desc: "Nachdem der umstrittene Genetiker ___CC914______NS8665___§! in den Dienst der ___CC915______NS8666___§! aufgenommen wurde, gibt es einige, für die diese Entscheidung nicht mehr zu rechtfertigen ist. ___NL______NL______CC916______NS8667___§! hat ___NS8668___ seinen Rücktritt angeboten, weil er nicht bereit ist, an der Seite von ___NS8669___ zu dienen."</v>
      </c>
      <c r="D8638" t="str">
        <f t="shared" si="268"/>
        <v xml:space="preserve"> STNC_exploration_events.2861.desc: "Nachdem der umstrittene Genetiker ___CC914______NS8665___§! in den Dienst der ___CC915______NS8666___§! aufgenommen wurde, gibt es einige, für die diese Entscheidung nicht mehr zu rechtfertigen ist. ___NL______NL______CC916______NS8667___§! hat ___NS8668___ seinen Rücktritt angeboten, weil er nicht bereit ist, an der Seite von ___NS8669___ zu dienen."</v>
      </c>
    </row>
    <row r="8639" spans="1:4" x14ac:dyDescent="0.25">
      <c r="A8639" t="s">
        <v>9719</v>
      </c>
      <c r="B8639" t="s">
        <v>33766</v>
      </c>
      <c r="C8639" t="str">
        <f t="shared" si="269"/>
        <v xml:space="preserve"> STNC_exploration_events.2861.jurana_quit: "Angebot zur Entlassung ___NS8670___."</v>
      </c>
      <c r="D8639" t="str">
        <f t="shared" si="268"/>
        <v xml:space="preserve"> STNC_exploration_events.2861.jurana_quit: "Angebot zur Entlassung ___NS8670___."</v>
      </c>
    </row>
    <row r="8640" spans="1:4" x14ac:dyDescent="0.25">
      <c r="A8640" t="s">
        <v>9720</v>
      </c>
      <c r="B8640" t="s">
        <v>33767</v>
      </c>
      <c r="C8640" t="str">
        <f t="shared" si="269"/>
        <v xml:space="preserve"> STNC_exploration_events.2861.jurana_quit.tooltip: "___CC917______NS8671___ ___NS8672___§! ___CC918___ist entlassen§!"</v>
      </c>
      <c r="D8640" t="str">
        <f t="shared" si="268"/>
        <v xml:space="preserve"> STNC_exploration_events.2861.jurana_quit.tooltip: "___CC917______NS8671___ ___NS8672___§! ___CC918___ist entlassen§!"</v>
      </c>
    </row>
    <row r="8641" spans="1:4" x14ac:dyDescent="0.25">
      <c r="A8641" t="s">
        <v>9721</v>
      </c>
      <c r="B8641" t="s">
        <v>33768</v>
      </c>
      <c r="C8641" t="str">
        <f t="shared" si="269"/>
        <v xml:space="preserve"> STNC_exploration_events.2861.leader_quit: "Akzeptieren Sie ___NS8673___s Kündigung."</v>
      </c>
      <c r="D8641" t="str">
        <f t="shared" ref="D8641:D8704" si="270">IF(ISBLANK(A8641),"",C8641)</f>
        <v xml:space="preserve"> STNC_exploration_events.2861.leader_quit: "Akzeptieren Sie ___NS8673___s Kündigung."</v>
      </c>
    </row>
    <row r="8642" spans="1:4" x14ac:dyDescent="0.25">
      <c r="A8642" t="s">
        <v>9722</v>
      </c>
      <c r="B8642" t="s">
        <v>33769</v>
      </c>
      <c r="C8642" t="str">
        <f t="shared" ref="C8642:C8705" si="271">A8642 &amp;" " &amp;"""" &amp;B8642 &amp;""""</f>
        <v xml:space="preserve"> STNC_exploration_events.2861.leader_quit.tooltip: "___CC919______NS8674___ ___NS8675___§! ___CC920___ist entlassen§!"</v>
      </c>
      <c r="D8642" t="str">
        <f t="shared" si="270"/>
        <v xml:space="preserve"> STNC_exploration_events.2861.leader_quit.tooltip: "___CC919______NS8674___ ___NS8675___§! ___CC920___ist entlassen§!"</v>
      </c>
    </row>
    <row r="8643" spans="1:4" x14ac:dyDescent="0.25">
      <c r="A8643" t="s">
        <v>9723</v>
      </c>
      <c r="B8643" t="s">
        <v>33770</v>
      </c>
      <c r="C8643" t="str">
        <f t="shared" si="271"/>
        <v xml:space="preserve"> STNC_exploration_events.2861.name: "___NS8676___ Unbehagen gegenüber ___NS8677___"</v>
      </c>
      <c r="D8643" t="str">
        <f t="shared" si="270"/>
        <v xml:space="preserve"> STNC_exploration_events.2861.name: "___NS8676___ Unbehagen gegenüber ___NS8677___"</v>
      </c>
    </row>
    <row r="8644" spans="1:4" x14ac:dyDescent="0.25">
      <c r="A8644" t="s">
        <v>9724</v>
      </c>
      <c r="B8644" t="s">
        <v>8801</v>
      </c>
      <c r="C8644" t="str">
        <f t="shared" si="271"/>
        <v xml:space="preserve"> STNC_exploration_events.2901.a: "Untersuchen Sie das Signal."</v>
      </c>
      <c r="D8644" t="str">
        <f t="shared" si="270"/>
        <v xml:space="preserve"> STNC_exploration_events.2901.a: "Untersuchen Sie das Signal."</v>
      </c>
    </row>
    <row r="8645" spans="1:4" x14ac:dyDescent="0.25">
      <c r="A8645" t="s">
        <v>9725</v>
      </c>
      <c r="B8645" t="s">
        <v>33771</v>
      </c>
      <c r="C8645" t="str">
        <f t="shared" si="271"/>
        <v xml:space="preserve"> STNC_exploration_events.2901.b: "Holen Sie das Schiff zum Verschrotten zurück."</v>
      </c>
      <c r="D8645" t="str">
        <f t="shared" si="270"/>
        <v xml:space="preserve"> STNC_exploration_events.2901.b: "Holen Sie das Schiff zum Verschrotten zurück."</v>
      </c>
    </row>
    <row r="8646" spans="1:4" x14ac:dyDescent="0.25">
      <c r="A8646" t="s">
        <v>9726</v>
      </c>
      <c r="B8646" t="s">
        <v>33772</v>
      </c>
      <c r="C8646" t="str">
        <f t="shared" si="271"/>
        <v xml:space="preserve"> STNC_exploration_events.2901.desc: "___NE3858______NL______NL______NS8678___ ___NS8679___ meldet, auf ein verlassenes Schiff unbekannter Herkunft gestoßen zu sein, das einen Gasriesen im System ___CC921______NS8680___§! umkreist. ___NL______NL___Das Schiff war schwer beschädigt und wurde so manipuliert, dass es ein Signal wiederholte, das dem Materiestrom eines typischen Transporters stark ähnelte. ___NL______NL___Da die Datenbanksysteme an Bord des Schiffes unzugänglich sind, kann das Geheimnis seiner Herkunft nur durch die Analyse des transporterähnlichen Signals gelöst werden."</v>
      </c>
      <c r="D8646" t="str">
        <f t="shared" si="270"/>
        <v xml:space="preserve"> STNC_exploration_events.2901.desc: "___NE3858______NL______NL______NS8678___ ___NS8679___ meldet, auf ein verlassenes Schiff unbekannter Herkunft gestoßen zu sein, das einen Gasriesen im System ___CC921______NS8680___§! umkreist. ___NL______NL___Das Schiff war schwer beschädigt und wurde so manipuliert, dass es ein Signal wiederholte, das dem Materiestrom eines typischen Transporters stark ähnelte. ___NL______NL___Da die Datenbanksysteme an Bord des Schiffes unzugänglich sind, kann das Geheimnis seiner Herkunft nur durch die Analyse des transporterähnlichen Signals gelöst werden."</v>
      </c>
    </row>
    <row r="8647" spans="1:4" x14ac:dyDescent="0.25">
      <c r="A8647" t="s">
        <v>9727</v>
      </c>
      <c r="B8647" t="s">
        <v>33773</v>
      </c>
      <c r="C8647" t="str">
        <f t="shared" si="271"/>
        <v xml:space="preserve"> STNC_exploration_events.2901.name: "___NS8681___ Untersuchung"</v>
      </c>
      <c r="D8647" t="str">
        <f t="shared" si="270"/>
        <v xml:space="preserve"> STNC_exploration_events.2901.name: "___NS8681___ Untersuchung"</v>
      </c>
    </row>
    <row r="8648" spans="1:4" x14ac:dyDescent="0.25">
      <c r="A8648" t="s">
        <v>9728</v>
      </c>
      <c r="B8648" t="s">
        <v>3721</v>
      </c>
      <c r="C8648" t="str">
        <f t="shared" si="271"/>
        <v xml:space="preserve"> STNC_exploration_events.2902.a: "Setzen Sie die Untersuchung fort."</v>
      </c>
      <c r="D8648" t="str">
        <f t="shared" si="270"/>
        <v xml:space="preserve"> STNC_exploration_events.2902.a: "Setzen Sie die Untersuchung fort."</v>
      </c>
    </row>
    <row r="8649" spans="1:4" x14ac:dyDescent="0.25">
      <c r="A8649" t="s">
        <v>9729</v>
      </c>
      <c r="B8649" t="s">
        <v>9730</v>
      </c>
      <c r="C8649" t="str">
        <f t="shared" si="271"/>
        <v xml:space="preserve"> STNC_exploration_events.2902.b: "Dies ist nicht unsere Angelegenheit."</v>
      </c>
      <c r="D8649" t="str">
        <f t="shared" si="270"/>
        <v xml:space="preserve"> STNC_exploration_events.2902.b: "Dies ist nicht unsere Angelegenheit."</v>
      </c>
    </row>
    <row r="8650" spans="1:4" x14ac:dyDescent="0.25">
      <c r="A8650" t="s">
        <v>9731</v>
      </c>
      <c r="B8650" t="s">
        <v>33774</v>
      </c>
      <c r="C8650" t="str">
        <f t="shared" si="271"/>
        <v xml:space="preserve"> STNC_exploration_events.2902.desc: "Das Materiestrom-Signal, das von dem verlassenen Schiff in der ___CC922______NS8682___§! gesendet wurde, ist entschlüsselt worden. ___NL______NL___Eine Art Notruf, das Signal ist eine komplexe Überlagerung von Sprache, emotionalen und kulturellen Bezugspunkten und anderen nicht entzifferbaren Daten. Die Nachricht scheint von einer Wissenschaftlerin der ___CC923___'Dwemari'§! zu stammen, die über den Plan ihres Volkes besorgt ist, eine Form des Aufstiegs zu erreichen, indem sie sich selbst in abgeschlossene Schleifen der oberen Schichten des Subraums transportiert. Offenbar plant die kürzlich installierte militärisch-religiöse Junta, diesen Schritt zu vollziehen, ohne Rücksicht auf die Wünsche der einzelnen Dwemari. ___NL______NL___Die Nachricht enthält Koordinaten für eine geheime Einrichtung, in der sich einige Dwemari-Dissidenten versteckt haben, obwohl unsere Analyse der Nachricht nicht in der Lage war, das komplexe Dwemari-Koordinatensystem zu übersetzen. ___NL______NL___Weitere Untersuchungen in der ___NS8683___ könnten helfen, den notwendigen zusätzlichen Kontext zu liefern."</v>
      </c>
      <c r="D8650" t="str">
        <f t="shared" si="270"/>
        <v xml:space="preserve"> STNC_exploration_events.2902.desc: "Das Materiestrom-Signal, das von dem verlassenen Schiff in der ___CC922______NS8682___§! gesendet wurde, ist entschlüsselt worden. ___NL______NL___Eine Art Notruf, das Signal ist eine komplexe Überlagerung von Sprache, emotionalen und kulturellen Bezugspunkten und anderen nicht entzifferbaren Daten. Die Nachricht scheint von einer Wissenschaftlerin der ___CC923___'Dwemari'§! zu stammen, die über den Plan ihres Volkes besorgt ist, eine Form des Aufstiegs zu erreichen, indem sie sich selbst in abgeschlossene Schleifen der oberen Schichten des Subraums transportiert. Offenbar plant die kürzlich installierte militärisch-religiöse Junta, diesen Schritt zu vollziehen, ohne Rücksicht auf die Wünsche der einzelnen Dwemari. ___NL______NL___Die Nachricht enthält Koordinaten für eine geheime Einrichtung, in der sich einige Dwemari-Dissidenten versteckt haben, obwohl unsere Analyse der Nachricht nicht in der Lage war, das komplexe Dwemari-Koordinatensystem zu übersetzen. ___NL______NL___Weitere Untersuchungen in der ___NS8683___ könnten helfen, den notwendigen zusätzlichen Kontext zu liefern."</v>
      </c>
    </row>
    <row r="8651" spans="1:4" x14ac:dyDescent="0.25">
      <c r="A8651" t="s">
        <v>9732</v>
      </c>
      <c r="B8651" t="s">
        <v>33775</v>
      </c>
      <c r="C8651" t="str">
        <f t="shared" si="271"/>
        <v xml:space="preserve"> STNC_exploration_events.2902.name: "Materie-Strom-Signal"</v>
      </c>
      <c r="D8651" t="str">
        <f t="shared" si="270"/>
        <v xml:space="preserve"> STNC_exploration_events.2902.name: "Materie-Strom-Signal"</v>
      </c>
    </row>
    <row r="8652" spans="1:4" x14ac:dyDescent="0.25">
      <c r="A8652" t="s">
        <v>9733</v>
      </c>
      <c r="B8652" t="s">
        <v>33776</v>
      </c>
      <c r="C8652" t="str">
        <f t="shared" si="271"/>
        <v xml:space="preserve"> STNC_exploration_events.2911.desc: "___NE3859______NL______NL______NS8684___ ___NS8685___ berichtet, dass er auf eine private Subraum-Relaisstation in der Nähe der Außenbezirke des ___CC924______NS8686___§! ___NL______NL___Einige der Multi-Spezies-Besatzung der Station hatten zwar von den ___CC925___Dwemari§! gehört, aber keiner hatte tatsächlich jemanden von dieser Spezies getroffen oder ihren Raum besucht. ___NL______NL___Im Gegenzug für eine kleine technische Unterstützung waren sie bereit, eine Kopie aller Übertragungen zu übermitteln, die aus der Region des Weltraums, in der das verlassene Dwemari-Schiff gefunden wurde, empfangen wurden."</v>
      </c>
      <c r="D8652" t="str">
        <f t="shared" si="270"/>
        <v xml:space="preserve"> STNC_exploration_events.2911.desc: "___NE3859______NL______NL______NS8684___ ___NS8685___ berichtet, dass er auf eine private Subraum-Relaisstation in der Nähe der Außenbezirke des ___CC924______NS8686___§! ___NL______NL___Einige der Multi-Spezies-Besatzung der Station hatten zwar von den ___CC925___Dwemari§! gehört, aber keiner hatte tatsächlich jemanden von dieser Spezies getroffen oder ihren Raum besucht. ___NL______NL___Im Gegenzug für eine kleine technische Unterstützung waren sie bereit, eine Kopie aller Übertragungen zu übermitteln, die aus der Region des Weltraums, in der das verlassene Dwemari-Schiff gefunden wurde, empfangen wurden."</v>
      </c>
    </row>
    <row r="8653" spans="1:4" x14ac:dyDescent="0.25">
      <c r="A8653" t="s">
        <v>9734</v>
      </c>
      <c r="B8653" t="s">
        <v>33777</v>
      </c>
      <c r="C8653" t="str">
        <f t="shared" si="271"/>
        <v xml:space="preserve"> STNC_exploration_events.2911.name: "___NS8687___ Umfrage"</v>
      </c>
      <c r="D8653" t="str">
        <f t="shared" si="270"/>
        <v xml:space="preserve"> STNC_exploration_events.2911.name: "___NS8687___ Umfrage"</v>
      </c>
    </row>
    <row r="8654" spans="1:4" x14ac:dyDescent="0.25">
      <c r="A8654" t="s">
        <v>9735</v>
      </c>
      <c r="B8654" t="s">
        <v>33778</v>
      </c>
      <c r="C8654" t="str">
        <f t="shared" si="271"/>
        <v xml:space="preserve"> STNC_exploration_events.2912.desc: "___NE3860______NL______NL______NS8688___ ___NS8689___ berichtet, dass sie auf ein Trümmerfeld um den ersten Planeten im ___CC926______NS8690___§! System gestoßen sind. ___NL______NL___Während die meisten Objekte innerhalb des Feldes schwer beschädigt und nicht mehr als ein paar Zentimeter lang sind, stimmt ihre Zusammensetzung mit dem verlassenen Schiff ___CC927___Dwemari§! überein. ___NL______NL___Ein einziges isotronisches Speichergerät wurde intakt geborgen. Es enthält eine Aufzeichnung der Schlacht, durch die das Feld entstanden ist. Es scheint, als hätten sich mehrere Dwemari-Schiffe gegenseitig bis zur Zerstörung bekämpft."</v>
      </c>
      <c r="D8654" t="str">
        <f t="shared" si="270"/>
        <v xml:space="preserve"> STNC_exploration_events.2912.desc: "___NE3860______NL______NL______NS8688___ ___NS8689___ berichtet, dass sie auf ein Trümmerfeld um den ersten Planeten im ___CC926______NS8690___§! System gestoßen sind. ___NL______NL___Während die meisten Objekte innerhalb des Feldes schwer beschädigt und nicht mehr als ein paar Zentimeter lang sind, stimmt ihre Zusammensetzung mit dem verlassenen Schiff ___CC927___Dwemari§! überein. ___NL______NL___Ein einziges isotronisches Speichergerät wurde intakt geborgen. Es enthält eine Aufzeichnung der Schlacht, durch die das Feld entstanden ist. Es scheint, als hätten sich mehrere Dwemari-Schiffe gegenseitig bis zur Zerstörung bekämpft."</v>
      </c>
    </row>
    <row r="8655" spans="1:4" x14ac:dyDescent="0.25">
      <c r="A8655" t="s">
        <v>9736</v>
      </c>
      <c r="B8655" t="s">
        <v>33779</v>
      </c>
      <c r="C8655" t="str">
        <f t="shared" si="271"/>
        <v xml:space="preserve"> STNC_exploration_events.2912.name: "___NS8691___ Untersuchung"</v>
      </c>
      <c r="D8655" t="str">
        <f t="shared" si="270"/>
        <v xml:space="preserve"> STNC_exploration_events.2912.name: "___NS8691___ Untersuchung"</v>
      </c>
    </row>
    <row r="8656" spans="1:4" x14ac:dyDescent="0.25">
      <c r="A8656" t="s">
        <v>9737</v>
      </c>
      <c r="B8656" t="s">
        <v>9738</v>
      </c>
      <c r="C8656" t="str">
        <f t="shared" si="271"/>
        <v xml:space="preserve"> STNC_exploration_events.2941.a: "Versuchen Sie, die Gefangenen zu befreien."</v>
      </c>
      <c r="D8656" t="str">
        <f t="shared" si="270"/>
        <v xml:space="preserve"> STNC_exploration_events.2941.a: "Versuchen Sie, die Gefangenen zu befreien."</v>
      </c>
    </row>
    <row r="8657" spans="1:4" x14ac:dyDescent="0.25">
      <c r="A8657" t="s">
        <v>9739</v>
      </c>
      <c r="B8657" t="s">
        <v>9740</v>
      </c>
      <c r="C8657" t="str">
        <f t="shared" si="271"/>
        <v xml:space="preserve"> STNC_exploration_events.2941.b: "Reverse-Engineering der Technologie"</v>
      </c>
      <c r="D8657" t="str">
        <f t="shared" si="270"/>
        <v xml:space="preserve"> STNC_exploration_events.2941.b: "Reverse-Engineering der Technologie"</v>
      </c>
    </row>
    <row r="8658" spans="1:4" x14ac:dyDescent="0.25">
      <c r="A8658" t="s">
        <v>9741</v>
      </c>
      <c r="B8658" t="s">
        <v>33780</v>
      </c>
      <c r="C8658" t="str">
        <f t="shared" si="271"/>
        <v xml:space="preserve"> STNC_exploration_events.2941.desc: "___NE3861______NL______NL___Mit den Daten, die in der ___NS8692___ aufgedeckt wurden, konnte ___NS8693___ ___NS8694___ das ___CC928___Dwemari§! Koordinatensystem entschlüsseln und die Zuflucht der Dissidenten als im ___CC929______NS8695___§!-System gelegen identifizieren. Unglücklicherweise scheint die Dwemari-Regierung die Einrichtung zuerst gefunden zu haben und hat die Demonstranten in eine Reihe von geschlossenen Materiestrom-Gefängnissen „aufsteigen“ lassen, bevor sie abgereist sind. Vielleicht ist es möglich, den Prozess umzukehren und die gefangenen Individuen zu rematerialisieren oder die Technologie zu entschlüsseln, mit der sie festgehalten werden."</v>
      </c>
      <c r="D8658" t="str">
        <f t="shared" si="270"/>
        <v xml:space="preserve"> STNC_exploration_events.2941.desc: "___NE3861______NL______NL___Mit den Daten, die in der ___NS8692___ aufgedeckt wurden, konnte ___NS8693___ ___NS8694___ das ___CC928___Dwemari§! Koordinatensystem entschlüsseln und die Zuflucht der Dissidenten als im ___CC929______NS8695___§!-System gelegen identifizieren. Unglücklicherweise scheint die Dwemari-Regierung die Einrichtung zuerst gefunden zu haben und hat die Demonstranten in eine Reihe von geschlossenen Materiestrom-Gefängnissen „aufsteigen“ lassen, bevor sie abgereist sind. Vielleicht ist es möglich, den Prozess umzukehren und die gefangenen Individuen zu rematerialisieren oder die Technologie zu entschlüsseln, mit der sie festgehalten werden."</v>
      </c>
    </row>
    <row r="8659" spans="1:4" x14ac:dyDescent="0.25">
      <c r="A8659" t="s">
        <v>9742</v>
      </c>
      <c r="B8659" t="s">
        <v>33781</v>
      </c>
      <c r="C8659" t="str">
        <f t="shared" si="271"/>
        <v xml:space="preserve"> STNC_exploration_events.2941.name: "___NS8696___ Umfrage"</v>
      </c>
      <c r="D8659" t="str">
        <f t="shared" si="270"/>
        <v xml:space="preserve"> STNC_exploration_events.2941.name: "___NS8696___ Umfrage"</v>
      </c>
    </row>
    <row r="8660" spans="1:4" x14ac:dyDescent="0.25">
      <c r="A8660" t="s">
        <v>9743</v>
      </c>
      <c r="B8660" t="s">
        <v>26793</v>
      </c>
      <c r="C8660" t="str">
        <f t="shared" si="271"/>
        <v xml:space="preserve"> STNC_exploration_events.2950.a: "___NS8697___"</v>
      </c>
      <c r="D8660" t="str">
        <f t="shared" si="270"/>
        <v xml:space="preserve"> STNC_exploration_events.2950.a: "___NS8697___"</v>
      </c>
    </row>
    <row r="8661" spans="1:4" x14ac:dyDescent="0.25">
      <c r="A8661" t="s">
        <v>9744</v>
      </c>
      <c r="B8661" t="s">
        <v>33782</v>
      </c>
      <c r="C8661" t="str">
        <f t="shared" si="271"/>
        <v xml:space="preserve"> STNC_exploration_events.2950.desc: "Durch die erfolgreiche Entschlüsselung der Kodierung, die in den ___CC930___Dwemari§! Materiestrom-Gefängnissen verwendet wird, konnten unsere Wissenschaftler die Gefangenen rematerialisieren. Insgesamt wurden siebzig Individuen befreit. Unter ihnen ist ihr Anführer ___CC931___Professor Kamdila§!, der Dwemari, der als erster den Notruf absetzte, der die Aufmerksamkeit von ___NS8698___ auf sich zog."</v>
      </c>
      <c r="D8661" t="str">
        <f t="shared" si="270"/>
        <v xml:space="preserve"> STNC_exploration_events.2950.desc: "Durch die erfolgreiche Entschlüsselung der Kodierung, die in den ___CC930___Dwemari§! Materiestrom-Gefängnissen verwendet wird, konnten unsere Wissenschaftler die Gefangenen rematerialisieren. Insgesamt wurden siebzig Individuen befreit. Unter ihnen ist ihr Anführer ___CC931___Professor Kamdila§!, der Dwemari, der als erster den Notruf absetzte, der die Aufmerksamkeit von ___NS8698___ auf sich zog."</v>
      </c>
    </row>
    <row r="8662" spans="1:4" x14ac:dyDescent="0.25">
      <c r="A8662" t="s">
        <v>9745</v>
      </c>
      <c r="B8662" t="s">
        <v>9746</v>
      </c>
      <c r="C8662" t="str">
        <f t="shared" si="271"/>
        <v xml:space="preserve"> STNC_exploration_events.2950.name: "Matter-Stream-Gefangene befreit"</v>
      </c>
      <c r="D8662" t="str">
        <f t="shared" si="270"/>
        <v xml:space="preserve"> STNC_exploration_events.2950.name: "Matter-Stream-Gefangene befreit"</v>
      </c>
    </row>
    <row r="8663" spans="1:4" x14ac:dyDescent="0.25">
      <c r="A8663" t="s">
        <v>9747</v>
      </c>
      <c r="B8663" t="s">
        <v>33783</v>
      </c>
      <c r="C8663" t="str">
        <f t="shared" si="271"/>
        <v xml:space="preserve"> STNC_exploration_events.2951.desc: "___NS8699___, ich kann Ihnen nicht genug danken, Ihre Leute haben uns aus der Hölle gerettet, die unsere Anführer geschaffen haben. ___NL______NL___Man hat mir gesagt, dass wir monatelang festgehalten wurden, aber es fühlte sich wie eine Ewigkeit an... ___NL______NL___Wenn Sie es erlauben, würde ich den ___NS8700___ gerne meine Dienste als Dank anbieten."</v>
      </c>
      <c r="D8663" t="str">
        <f t="shared" si="270"/>
        <v xml:space="preserve"> STNC_exploration_events.2951.desc: "___NS8699___, ich kann Ihnen nicht genug danken, Ihre Leute haben uns aus der Hölle gerettet, die unsere Anführer geschaffen haben. ___NL______NL___Man hat mir gesagt, dass wir monatelang festgehalten wurden, aber es fühlte sich wie eine Ewigkeit an... ___NL______NL___Wenn Sie es erlauben, würde ich den ___NS8700___ gerne meine Dienste als Dank anbieten."</v>
      </c>
    </row>
    <row r="8664" spans="1:4" x14ac:dyDescent="0.25">
      <c r="A8664" t="s">
        <v>9748</v>
      </c>
      <c r="B8664" t="s">
        <v>33784</v>
      </c>
      <c r="C8664" t="str">
        <f t="shared" si="271"/>
        <v xml:space="preserve"> STNC_exploration_events.2951.dwemari: "Was können Sie über Ihre Spezies sagen?"</v>
      </c>
      <c r="D8664" t="str">
        <f t="shared" si="270"/>
        <v xml:space="preserve"> STNC_exploration_events.2951.dwemari: "Was können Sie über Ihre Spezies sagen?"</v>
      </c>
    </row>
    <row r="8665" spans="1:4" x14ac:dyDescent="0.25">
      <c r="A8665" t="s">
        <v>9749</v>
      </c>
      <c r="B8665" t="s">
        <v>33785</v>
      </c>
      <c r="C8665" t="str">
        <f t="shared" si="271"/>
        <v xml:space="preserve"> STNC_exploration_events.2951.dwemari.response: "Wir sind Dwemari. Wir sind schon seit mehreren Jahrhunderten warpfähig, haben uns aber meist in unserem Heimatsystem aufgehalten. In Wahrheit war unsere Geschichte bis vor kurzem ereignislos."</v>
      </c>
      <c r="D8665" t="str">
        <f t="shared" si="270"/>
        <v xml:space="preserve"> STNC_exploration_events.2951.dwemari.response: "Wir sind Dwemari. Wir sind schon seit mehreren Jahrhunderten warpfähig, haben uns aber meist in unserem Heimatsystem aufgehalten. In Wahrheit war unsere Geschichte bis vor kurzem ereignislos."</v>
      </c>
    </row>
    <row r="8666" spans="1:4" x14ac:dyDescent="0.25">
      <c r="A8666" t="s">
        <v>9750</v>
      </c>
      <c r="B8666" t="s">
        <v>9751</v>
      </c>
      <c r="C8666" t="str">
        <f t="shared" si="271"/>
        <v xml:space="preserve"> STNC_exploration_events.2951.future: "Was geschieht jetzt?"</v>
      </c>
      <c r="D8666" t="str">
        <f t="shared" si="270"/>
        <v xml:space="preserve"> STNC_exploration_events.2951.future: "Was geschieht jetzt?"</v>
      </c>
    </row>
    <row r="8667" spans="1:4" x14ac:dyDescent="0.25">
      <c r="A8667" t="s">
        <v>9752</v>
      </c>
      <c r="B8667" t="s">
        <v>33786</v>
      </c>
      <c r="C8667" t="str">
        <f t="shared" si="271"/>
        <v xml:space="preserve"> STNC_exploration_events.2951.future.response: "Die meisten unserer Gruppe möchten weit, weit weg von unserer Heimatwelt ziehen. Ich bin mir sicher, dass die Behörden auf Dwemar Prime darauf erpicht wären, uns wieder einzufangen. Was mich betrifft, so bin ich mehr als bereit, den Rest meiner Tage innerhalb der Grenzen von ___NS8701___ zu verbringen, wenn Sie mich haben wollen."</v>
      </c>
      <c r="D8667" t="str">
        <f t="shared" si="270"/>
        <v xml:space="preserve"> STNC_exploration_events.2951.future.response: "Die meisten unserer Gruppe möchten weit, weit weg von unserer Heimatwelt ziehen. Ich bin mir sicher, dass die Behörden auf Dwemar Prime darauf erpicht wären, uns wieder einzufangen. Was mich betrifft, so bin ich mehr als bereit, den Rest meiner Tage innerhalb der Grenzen von ___NS8701___ zu verbringen, wenn Sie mich haben wollen."</v>
      </c>
    </row>
    <row r="8668" spans="1:4" x14ac:dyDescent="0.25">
      <c r="A8668" t="s">
        <v>9753</v>
      </c>
      <c r="B8668" t="s">
        <v>8919</v>
      </c>
      <c r="C8668" t="str">
        <f t="shared" si="271"/>
        <v xml:space="preserve"> STNC_exploration_events.2951.hire: "Anführer anheuern"</v>
      </c>
      <c r="D8668" t="str">
        <f t="shared" si="270"/>
        <v xml:space="preserve"> STNC_exploration_events.2951.hire: "Anführer anheuern"</v>
      </c>
    </row>
    <row r="8669" spans="1:4" x14ac:dyDescent="0.25">
      <c r="A8669" t="s">
        <v>9754</v>
      </c>
      <c r="B8669" t="s">
        <v>33787</v>
      </c>
      <c r="C8669" t="str">
        <f t="shared" si="271"/>
        <v xml:space="preserve"> STNC_exploration_events.2951.hire.tooltip: "___CC932______NS8702___§! schließt sich den ___CC933______NS8703___§!"</v>
      </c>
      <c r="D8669" t="str">
        <f t="shared" si="270"/>
        <v xml:space="preserve"> STNC_exploration_events.2951.hire.tooltip: "___CC932______NS8702___§! schließt sich den ___CC933______NS8703___§!"</v>
      </c>
    </row>
    <row r="8670" spans="1:4" x14ac:dyDescent="0.25">
      <c r="A8670" t="s">
        <v>9755</v>
      </c>
      <c r="B8670" t="s">
        <v>33788</v>
      </c>
      <c r="C8670" t="str">
        <f t="shared" si="271"/>
        <v xml:space="preserve"> STNC_exploration_events.2951.matter_stream: "Matter-Stream-Gefängnisse?"</v>
      </c>
      <c r="D8670" t="str">
        <f t="shared" si="270"/>
        <v xml:space="preserve"> STNC_exploration_events.2951.matter_stream: "Matter-Stream-Gefängnisse?"</v>
      </c>
    </row>
    <row r="8671" spans="1:4" x14ac:dyDescent="0.25">
      <c r="A8671" t="s">
        <v>9756</v>
      </c>
      <c r="B8671" t="s">
        <v>33789</v>
      </c>
      <c r="C8671" t="str">
        <f t="shared" si="271"/>
        <v xml:space="preserve"> STNC_exploration_events.2951.matter_stream.response: "Das ist ärgerlich... tragisch. ___NL______NL___Vor einigen Jahrzehnten erlangte eine Sekte, die sich dem Glauben verschrieben hat, dass unsere Seelen im Subraum unsterblich gemacht werden können, die politische Macht auf Dwemar Prime. Fast über Nacht wurden die Dinge, von denen sie sagten, sie seien freiwillig, zur Pflicht. Unsere Gesellschaft konzentrierte sich auf eine Sache - die Entwicklung von Technologien zur Aufrechterhaltung der Materiestrom-Kohärenz und der Einrichtungen, in denen dies möglich ist. ___NL______NL___Als meine Gruppe protestierte, wurden wir zur Strecke gebracht. Nicht einmal eine Meuterei in der Admiralität konnte sich ihnen widersetzen."</v>
      </c>
      <c r="D8671" t="str">
        <f t="shared" si="270"/>
        <v xml:space="preserve"> STNC_exploration_events.2951.matter_stream.response: "Das ist ärgerlich... tragisch. ___NL______NL___Vor einigen Jahrzehnten erlangte eine Sekte, die sich dem Glauben verschrieben hat, dass unsere Seelen im Subraum unsterblich gemacht werden können, die politische Macht auf Dwemar Prime. Fast über Nacht wurden die Dinge, von denen sie sagten, sie seien freiwillig, zur Pflicht. Unsere Gesellschaft konzentrierte sich auf eine Sache - die Entwicklung von Technologien zur Aufrechterhaltung der Materiestrom-Kohärenz und der Einrichtungen, in denen dies möglich ist. ___NL______NL___Als meine Gruppe protestierte, wurden wir zur Strecke gebracht. Nicht einmal eine Meuterei in der Admiralität konnte sich ihnen widersetzen."</v>
      </c>
    </row>
    <row r="8672" spans="1:4" x14ac:dyDescent="0.25">
      <c r="A8672" t="s">
        <v>9757</v>
      </c>
      <c r="B8672" t="s">
        <v>33790</v>
      </c>
      <c r="C8672" t="str">
        <f t="shared" si="271"/>
        <v xml:space="preserve"> STNC_exploration_events.2951.name: "Matter-Stream-Gefangene freigelassen"</v>
      </c>
      <c r="D8672" t="str">
        <f t="shared" si="270"/>
        <v xml:space="preserve"> STNC_exploration_events.2951.name: "Matter-Stream-Gefangene freigelassen"</v>
      </c>
    </row>
    <row r="8673" spans="1:4" x14ac:dyDescent="0.25">
      <c r="A8673" t="s">
        <v>9758</v>
      </c>
      <c r="B8673" t="s">
        <v>8916</v>
      </c>
      <c r="C8673" t="str">
        <f t="shared" si="271"/>
        <v xml:space="preserve"> STNC_exploration_events.2951.refuse: "Entlassen"</v>
      </c>
      <c r="D8673" t="str">
        <f t="shared" si="270"/>
        <v xml:space="preserve"> STNC_exploration_events.2951.refuse: "Entlassen"</v>
      </c>
    </row>
    <row r="8674" spans="1:4" x14ac:dyDescent="0.25">
      <c r="A8674" t="s">
        <v>9760</v>
      </c>
      <c r="B8674" t="s">
        <v>33791</v>
      </c>
      <c r="C8674" t="str">
        <f t="shared" si="271"/>
        <v xml:space="preserve"> STNC_exploration_events.3000.desc: "Die ___CC934______NS8704___§! hat die Übermittlung von Updates über ihre Erkundung des ___CC935______NS8705___§! eingestellt. ___NL______NL______NS8706___ ___NS8707___ sollte vor einigen Wochen eine Zusammenfassung der Erkundung des ___CC936______NS8708___§! Systems liefern. Da sich zum Zeitpunkt des Verschwindens keine Schiffe in Sensorreichweite der ___NS8709___ befanden, könnte es sich als schwierig erweisen, sie zu lokalisieren, falls sie einen mechanischen Defekt erlitten hat."</v>
      </c>
      <c r="D8674" t="str">
        <f t="shared" si="270"/>
        <v xml:space="preserve"> STNC_exploration_events.3000.desc: "Die ___CC934______NS8704___§! hat die Übermittlung von Updates über ihre Erkundung des ___CC935______NS8705___§! eingestellt. ___NL______NL______NS8706___ ___NS8707___ sollte vor einigen Wochen eine Zusammenfassung der Erkundung des ___CC936______NS8708___§! Systems liefern. Da sich zum Zeitpunkt des Verschwindens keine Schiffe in Sensorreichweite der ___NS8709___ befanden, könnte es sich als schwierig erweisen, sie zu lokalisieren, falls sie einen mechanischen Defekt erlitten hat."</v>
      </c>
    </row>
    <row r="8675" spans="1:4" x14ac:dyDescent="0.25">
      <c r="A8675" t="s">
        <v>9761</v>
      </c>
      <c r="B8675" t="s">
        <v>26794</v>
      </c>
      <c r="C8675" t="str">
        <f t="shared" si="271"/>
        <v xml:space="preserve"> STNC_exploration_events.3000.lost: "___NS8710___"</v>
      </c>
      <c r="D8675" t="str">
        <f t="shared" si="270"/>
        <v xml:space="preserve"> STNC_exploration_events.3000.lost: "___NS8710___"</v>
      </c>
    </row>
    <row r="8676" spans="1:4" x14ac:dyDescent="0.25">
      <c r="A8676" t="s">
        <v>9762</v>
      </c>
      <c r="B8676" t="s">
        <v>33792</v>
      </c>
      <c r="C8676" t="str">
        <f t="shared" si="271"/>
        <v xml:space="preserve"> STNC_exploration_events.3000.name: "___NS8711___ Untersuchung"</v>
      </c>
      <c r="D8676" t="str">
        <f t="shared" si="270"/>
        <v xml:space="preserve"> STNC_exploration_events.3000.name: "___NS8711___ Untersuchung"</v>
      </c>
    </row>
    <row r="8677" spans="1:4" x14ac:dyDescent="0.25">
      <c r="A8677" t="s">
        <v>9763</v>
      </c>
      <c r="B8677" t="s">
        <v>9764</v>
      </c>
      <c r="C8677" t="str">
        <f t="shared" si="271"/>
        <v xml:space="preserve"> STNC_exploration_events.3000.search: "Schicken Sie ein Such- und Rettungsschiff los."</v>
      </c>
      <c r="D8677" t="str">
        <f t="shared" si="270"/>
        <v xml:space="preserve"> STNC_exploration_events.3000.search: "Schicken Sie ein Such- und Rettungsschiff los."</v>
      </c>
    </row>
    <row r="8678" spans="1:4" x14ac:dyDescent="0.25">
      <c r="A8678" t="s">
        <v>9765</v>
      </c>
      <c r="B8678" t="s">
        <v>33793</v>
      </c>
      <c r="C8678" t="str">
        <f t="shared" si="271"/>
        <v xml:space="preserve"> STNC_exploration_events.30000.desc.new: "___NE3862___ ___NL______NL______NS8712___ ___NS8713___ berichtet, im ___NS8714___ System auf ein einzigartiges planetarisches Ringsystem mit außergewöhnlichen visuellen und mineralogischen Eigenschaften gestoßen zu sein. ___NL______NL___Gründliche Scans enthüllen, dass das Ringsystem aus einer exotischen Mischung von Elementen besteht, die dem konventionellen Verständnis der planetarischen Ringbildung widerspricht. ___NL______NL______NS8715___ ___NS8716___ postuliert, dass das Zusammenspiel des starken Magnetfeldes des gastgebenden Gasriesen mit der Sonnenstrahlung, gepaart mit der geologischen Aktivität seiner vielen Monde, der Ursprung des Phänomens sein könnte. ___NL______NL___Experten auf der ganzen ___NS8717___ sind begierig darauf, zusammenzuarbeiten und die in den Ringen verborgenen Geheimnisse zu enträtseln."</v>
      </c>
      <c r="D8678" t="str">
        <f t="shared" si="270"/>
        <v xml:space="preserve"> STNC_exploration_events.30000.desc.new: "___NE3862___ ___NL______NL______NS8712___ ___NS8713___ berichtet, im ___NS8714___ System auf ein einzigartiges planetarisches Ringsystem mit außergewöhnlichen visuellen und mineralogischen Eigenschaften gestoßen zu sein. ___NL______NL___Gründliche Scans enthüllen, dass das Ringsystem aus einer exotischen Mischung von Elementen besteht, die dem konventionellen Verständnis der planetarischen Ringbildung widerspricht. ___NL______NL______NS8715___ ___NS8716___ postuliert, dass das Zusammenspiel des starken Magnetfeldes des gastgebenden Gasriesen mit der Sonnenstrahlung, gepaart mit der geologischen Aktivität seiner vielen Monde, der Ursprung des Phänomens sein könnte. ___NL______NL___Experten auf der ganzen ___NS8717___ sind begierig darauf, zusammenzuarbeiten und die in den Ringen verborgenen Geheimnisse zu enträtseln."</v>
      </c>
    </row>
    <row r="8679" spans="1:4" x14ac:dyDescent="0.25">
      <c r="A8679" t="s">
        <v>9766</v>
      </c>
      <c r="B8679" t="s">
        <v>33794</v>
      </c>
      <c r="C8679" t="str">
        <f t="shared" si="271"/>
        <v xml:space="preserve"> STNC_exploration_events.30000.desc.repeat: "___NE3863___ ___NL______NL______NS8718___ ___NS8719___ berichtet, im ___NS8720___ System auf ein ungewöhnliches planetarisches Ringsystem mit außergewöhnlichen visuellen und mineralogischen Eigenschaften gestoßen zu sein, ähnlich denen, die zuvor im ___NS8721___ entdeckt wurden. ___NL______NL___Gründliche Scans zeigen, dass dieses Ringsystem auch aus einer exotischen Mischung von Elementen besteht, die dem konventionellen Verständnis der Bildung von Planetenringen widerspricht. ___NL______NL______NS8722___ ___NS8723___ postuliert, dass das Zusammenspiel des starken Magnetfeldes des gastgebenden Gasriesen mit der Sonnenstrahlung, gepaart mit der geologischen Aktivität seiner vielen Monde, der Ursprung des Phänomens sein könnte. ___NL______NL___Experten auf der ganzen ___NS8724___ sind bestrebt, zusammenzuarbeiten und die in den Ringen verborgenen Geheimnisse zu enträtseln."</v>
      </c>
      <c r="D8679" t="str">
        <f t="shared" si="270"/>
        <v xml:space="preserve"> STNC_exploration_events.30000.desc.repeat: "___NE3863___ ___NL______NL______NS8718___ ___NS8719___ berichtet, im ___NS8720___ System auf ein ungewöhnliches planetarisches Ringsystem mit außergewöhnlichen visuellen und mineralogischen Eigenschaften gestoßen zu sein, ähnlich denen, die zuvor im ___NS8721___ entdeckt wurden. ___NL______NL___Gründliche Scans zeigen, dass dieses Ringsystem auch aus einer exotischen Mischung von Elementen besteht, die dem konventionellen Verständnis der Bildung von Planetenringen widerspricht. ___NL______NL______NS8722___ ___NS8723___ postuliert, dass das Zusammenspiel des starken Magnetfeldes des gastgebenden Gasriesen mit der Sonnenstrahlung, gepaart mit der geologischen Aktivität seiner vielen Monde, der Ursprung des Phänomens sein könnte. ___NL______NL___Experten auf der ganzen ___NS8724___ sind bestrebt, zusammenzuarbeiten und die in den Ringen verborgenen Geheimnisse zu enträtseln."</v>
      </c>
    </row>
    <row r="8680" spans="1:4" x14ac:dyDescent="0.25">
      <c r="A8680" t="s">
        <v>9767</v>
      </c>
      <c r="B8680" t="s">
        <v>33795</v>
      </c>
      <c r="C8680" t="str">
        <f t="shared" si="271"/>
        <v xml:space="preserve"> STNC_exploration_events.3001.desc: "Die ___CC937______NS8725___§! übermittelte ein Update zu ihrer Erforschung des ___CC938______NS8726___§! ___NL______NL______NS8727___ ___NS8728___ berichtet von der Entdeckung eines schwachen Signals, das möglicherweise mit dem lange vermissten ___CC939______NS8729___§! in Verbindung stehen könnte. ___NL______NL___Das Signal wurde in der Nähe des oberen Randes der Subraumgrenze gesendet und bewegte sich daher nur ein wenig schneller als mit Lichtgeschwindigkeit. Sein Ursprungspunkt mehrere Lichtjahre außerhalb des ___NS8730___ selbst lässt vermuten, dass es um die Zeit des Verschwindens des Schiffes entstanden sein könnte."</v>
      </c>
      <c r="D8680" t="str">
        <f t="shared" si="270"/>
        <v xml:space="preserve"> STNC_exploration_events.3001.desc: "Die ___CC937______NS8725___§! übermittelte ein Update zu ihrer Erforschung des ___CC938______NS8726___§! ___NL______NL______NS8727___ ___NS8728___ berichtet von der Entdeckung eines schwachen Signals, das möglicherweise mit dem lange vermissten ___CC939______NS8729___§! in Verbindung stehen könnte. ___NL______NL___Das Signal wurde in der Nähe des oberen Randes der Subraumgrenze gesendet und bewegte sich daher nur ein wenig schneller als mit Lichtgeschwindigkeit. Sein Ursprungspunkt mehrere Lichtjahre außerhalb des ___NS8730___ selbst lässt vermuten, dass es um die Zeit des Verschwindens des Schiffes entstanden sein könnte."</v>
      </c>
    </row>
    <row r="8681" spans="1:4" x14ac:dyDescent="0.25">
      <c r="A8681" t="s">
        <v>9768</v>
      </c>
      <c r="B8681" t="s">
        <v>8801</v>
      </c>
      <c r="C8681" t="str">
        <f t="shared" si="271"/>
        <v xml:space="preserve"> STNC_exploration_events.3001.dispatch: "Untersuchen Sie das Signal."</v>
      </c>
      <c r="D8681" t="str">
        <f t="shared" si="270"/>
        <v xml:space="preserve"> STNC_exploration_events.3001.dispatch: "Untersuchen Sie das Signal."</v>
      </c>
    </row>
    <row r="8682" spans="1:4" x14ac:dyDescent="0.25">
      <c r="A8682" t="s">
        <v>9769</v>
      </c>
      <c r="B8682" t="s">
        <v>33796</v>
      </c>
      <c r="C8682" t="str">
        <f t="shared" si="271"/>
        <v xml:space="preserve"> STNC_exploration_events.3001.name: "___NS8731___ Untersuchung"</v>
      </c>
      <c r="D8682" t="str">
        <f t="shared" si="270"/>
        <v xml:space="preserve"> STNC_exploration_events.3001.name: "___NS8731___ Untersuchung"</v>
      </c>
    </row>
    <row r="8683" spans="1:4" x14ac:dyDescent="0.25">
      <c r="A8683" t="s">
        <v>9770</v>
      </c>
      <c r="B8683" t="s">
        <v>33797</v>
      </c>
      <c r="C8683" t="str">
        <f t="shared" si="271"/>
        <v xml:space="preserve"> STNC_exploration_events.30010.desc: "___NE3864___ ___NL______NL______NS8732___ ___NS8733___ berichtet, dass er bei einer Routineuntersuchung von Sternformationen im ___NS8734___ System eine bedeutende Entdeckung gemacht hat. ___NL______NL___Die ___NS8735___ entdeckte eine spektrographische Anomalie, die von einem scheinbar unauffälligen roten Riesenstern ausging. Weitere Scans ergaben, dass der Stern zu einer seltenen Unterklasse Roter Riesen gehört, über die zuvor Hypothesen aufgestellt wurden, die aber nie bestätigt wurden. Es wird angenommen, dass diese Sterne, die sich durch ihr intensives, flackerndes karminrotes Leuchten auszeichnen, einzigartige Fusionsreaktionen durchlaufen, die zur Emission exotischer subatomarer Teilchen führen. In der wissenschaftlichen Gemeinschaft wird über die möglichen Auswirkungen der Strahlung dieser Sterne auf nahe gelegene Himmelskörper spekuliert und die Frage aufgeworfen, ob es möglicherweise einzigartige Lebensformen gibt, die an solch extreme Bedingungen angepasst sind. ___NL______NL______NS8736___ ___NS8737___ schlägt vor, das Gebiet als geschützte Forschungszone auszuweisen, den lokalen Reiseverkehr einzuschränken und alle Schiffe, die sich dem Gebiet nähern, zur Vorsicht zu mahnen."</v>
      </c>
      <c r="D8683" t="str">
        <f t="shared" si="270"/>
        <v xml:space="preserve"> STNC_exploration_events.30010.desc: "___NE3864___ ___NL______NL______NS8732___ ___NS8733___ berichtet, dass er bei einer Routineuntersuchung von Sternformationen im ___NS8734___ System eine bedeutende Entdeckung gemacht hat. ___NL______NL___Die ___NS8735___ entdeckte eine spektrographische Anomalie, die von einem scheinbar unauffälligen roten Riesenstern ausging. Weitere Scans ergaben, dass der Stern zu einer seltenen Unterklasse Roter Riesen gehört, über die zuvor Hypothesen aufgestellt wurden, die aber nie bestätigt wurden. Es wird angenommen, dass diese Sterne, die sich durch ihr intensives, flackerndes karminrotes Leuchten auszeichnen, einzigartige Fusionsreaktionen durchlaufen, die zur Emission exotischer subatomarer Teilchen führen. In der wissenschaftlichen Gemeinschaft wird über die möglichen Auswirkungen der Strahlung dieser Sterne auf nahe gelegene Himmelskörper spekuliert und die Frage aufgeworfen, ob es möglicherweise einzigartige Lebensformen gibt, die an solch extreme Bedingungen angepasst sind. ___NL______NL______NS8736___ ___NS8737___ schlägt vor, das Gebiet als geschützte Forschungszone auszuweisen, den lokalen Reiseverkehr einzuschränken und alle Schiffe, die sich dem Gebiet nähern, zur Vorsicht zu mahnen."</v>
      </c>
    </row>
    <row r="8684" spans="1:4" x14ac:dyDescent="0.25">
      <c r="A8684" t="s">
        <v>9771</v>
      </c>
      <c r="B8684" t="s">
        <v>26795</v>
      </c>
      <c r="C8684" t="str">
        <f t="shared" si="271"/>
        <v xml:space="preserve"> STNC_exploration_events.3002.a: "___NS8738___ "</v>
      </c>
      <c r="D8684" t="str">
        <f t="shared" si="270"/>
        <v xml:space="preserve"> STNC_exploration_events.3002.a: "___NS8738___ "</v>
      </c>
    </row>
    <row r="8685" spans="1:4" x14ac:dyDescent="0.25">
      <c r="A8685" t="s">
        <v>9772</v>
      </c>
      <c r="B8685" t="s">
        <v>33798</v>
      </c>
      <c r="C8685" t="str">
        <f t="shared" si="271"/>
        <v xml:space="preserve"> STNC_exploration_events.3002.desc: "Guten Tag ___NS8739___, mein Name ist ___NS8740___. Kürzlich wurde ich auf einige interessante gravimetrische Messwerte innerhalb des ___NS8741___ aufmerksam gemacht, die wirklich außerhalb der Skala liegen. Vielleicht möchten Sie eine Erkundungsmission zu diesem Cluster genehmigen. ___NL______NL___Ich habe Ihnen die Details übermittelt."</v>
      </c>
      <c r="D8685" t="str">
        <f t="shared" si="270"/>
        <v xml:space="preserve"> STNC_exploration_events.3002.desc: "Guten Tag ___NS8739___, mein Name ist ___NS8740___. Kürzlich wurde ich auf einige interessante gravimetrische Messwerte innerhalb des ___NS8741___ aufmerksam gemacht, die wirklich außerhalb der Skala liegen. Vielleicht möchten Sie eine Erkundungsmission zu diesem Cluster genehmigen. ___NL______NL___Ich habe Ihnen die Details übermittelt."</v>
      </c>
    </row>
    <row r="8686" spans="1:4" x14ac:dyDescent="0.25">
      <c r="A8686" t="s">
        <v>9773</v>
      </c>
      <c r="B8686" t="s">
        <v>3853</v>
      </c>
      <c r="C8686" t="str">
        <f t="shared" si="271"/>
        <v xml:space="preserve"> STNC_exploration_events.3002.name: "Gerüchte"</v>
      </c>
      <c r="D8686" t="str">
        <f t="shared" si="270"/>
        <v xml:space="preserve"> STNC_exploration_events.3002.name: "Gerüchte"</v>
      </c>
    </row>
    <row r="8687" spans="1:4" x14ac:dyDescent="0.25">
      <c r="A8687" t="s">
        <v>9774</v>
      </c>
      <c r="B8687" t="s">
        <v>33799</v>
      </c>
      <c r="C8687" t="str">
        <f t="shared" si="271"/>
        <v xml:space="preserve"> STNC_exploration_events.30020.desc: "___NE3865___ ___NL______NL___ Bei routinemäßigen Sensorabtastungen ist die ___NS8742___ auf ein noch nie dagewesenes Phänomen gestoßen, eine dichte Konzentration von Gravitationsanomalien, die sich über eine begrenzte Region erstreckt. ___NL______NL___Eine erste Analyse ergab eine komplexe Topographie von Gravitationskräften, die ein kompliziertes Gitter von Verzerrungen in der Raumzeit erzeugen. ___NL______NL___Die navigatorischen Gefahren waren sofort offensichtlich und ___NS8743___ ___NS8744___ und ___NS8745___ Besatzung führten umgehend eine Reihe von schnellen Kursänderungen durch, um eine Verwicklung in die Anomalien zu vermeiden. ___NL______NL___Die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___NL______NL______NS8746___ Astrophysiker analysieren die Daten eifrig und stellen Theorien über die Ursprünge und Auswirkungen dieser Gravitationsanomalien auf. Es gibt Diskussionen über ihr Potenzial als stabile Wurmlöcher oder kosmische Leitungen, aber die damit verbundenen Komplexitäten liegen jenseits unseres derzeitigen Verständnisses."</v>
      </c>
      <c r="D8687" t="str">
        <f t="shared" si="270"/>
        <v xml:space="preserve"> STNC_exploration_events.30020.desc: "___NE3865___ ___NL______NL___ Bei routinemäßigen Sensorabtastungen ist die ___NS8742___ auf ein noch nie dagewesenes Phänomen gestoßen, eine dichte Konzentration von Gravitationsanomalien, die sich über eine begrenzte Region erstreckt. ___NL______NL___Eine erste Analyse ergab eine komplexe Topographie von Gravitationskräften, die ein kompliziertes Gitter von Verzerrungen in der Raumzeit erzeugen. ___NL______NL___Die navigatorischen Gefahren waren sofort offensichtlich und ___NS8743___ ___NS8744___ und ___NS8745___ Besatzung führten umgehend eine Reihe von schnellen Kursänderungen durch, um eine Verwicklung in die Anomalien zu vermeiden. ___NL______NL___Die Anordnung der Anomalien widersprach konventionellen Gravitationsmodellen und deutete auf eine exotische Interaktion kosmischer Kräfte hin. Weitere Untersuchungen ergaben das Vorhandensein seltener subatomarer Teilchen, was auf eine mögliche Verbindung zu Quantenfluktuationen hindeutet. ___NL______NL______NS8746___ Astrophysiker analysieren die Daten eifrig und stellen Theorien über die Ursprünge und Auswirkungen dieser Gravitationsanomalien auf. Es gibt Diskussionen über ihr Potenzial als stabile Wurmlöcher oder kosmische Leitungen, aber die damit verbundenen Komplexitäten liegen jenseits unseres derzeitigen Verständnisses."</v>
      </c>
    </row>
    <row r="8688" spans="1:4" x14ac:dyDescent="0.25">
      <c r="A8688" t="s">
        <v>9775</v>
      </c>
      <c r="B8688" t="s">
        <v>33800</v>
      </c>
      <c r="C8688" t="str">
        <f t="shared" si="271"/>
        <v xml:space="preserve"> STNC_exploration_events.30030.desc: "___NE3866___ ___NL______NL______NS8747___ ___NS8748___ berichtet über eine verblüffende Entdeckung auf einem Planeten im ___NS8749___ System - eine Welt, auf der es von kolossalen Bäumen von nie dagewesener Größe wimmelt. ___NL______NL___Anfängliche Sensor-Scans enthüllten eine gewaltige Vegetation mit Bäumen, die Höhen erreichten, die bisher für unmöglich gehalten wurden. Diese Baumriesen mit dem Namen 'Arbormagnus' übertrafen alles, was man im ___NS8750___ Weltraum gesehen hatte. Ihre Stämme hatten einen Durchmesser von Hunderten von Metern und ragten in enorme Höhen. ___NL______NL___Botaniker an Bord der ___NS8751___ nutzten die Hauptsensoren des Schiffes, um die Struktur der Arbormagnus, ihre genetische Beschaffenheit und ihre Auswirkungen auf das Ökosystem des Planeten zu analysieren. ___NL______NL___Die Arbormagnus weisen eine faszinierende symbiotische Beziehung mit ihrer Umwelt auf. Die riesigen Bäume beherbergen eine Vielzahl anderer Pflanzen und bieten in ihren massiven Ästen und Höhlen den unterschiedlichsten Organismen Schutz. Unsere Exobiologen haben eine Vielzahl einzigartiger Arten katalogisiert, die an die hoch aufragenden Landschaften des Planeten angepasst sind. ___NL______NL___Die Nachricht von der Entdeckung hat große Begeisterung ausgelöst und Wissenschaftler, Künstler und Naturliebhaber aus der ganzen ___NS8752___ angelockt. Es sind Diskussionen über die potenziellen Erkenntnisse entstanden, die sich aus der Anpassung an die Umwelt, der Biomimikry und der nachhaltigen Nutzung von Ressourcen ergeben."</v>
      </c>
      <c r="D8688" t="str">
        <f t="shared" si="270"/>
        <v xml:space="preserve"> STNC_exploration_events.30030.desc: "___NE3866___ ___NL______NL______NS8747___ ___NS8748___ berichtet über eine verblüffende Entdeckung auf einem Planeten im ___NS8749___ System - eine Welt, auf der es von kolossalen Bäumen von nie dagewesener Größe wimmelt. ___NL______NL___Anfängliche Sensor-Scans enthüllten eine gewaltige Vegetation mit Bäumen, die Höhen erreichten, die bisher für unmöglich gehalten wurden. Diese Baumriesen mit dem Namen 'Arbormagnus' übertrafen alles, was man im ___NS8750___ Weltraum gesehen hatte. Ihre Stämme hatten einen Durchmesser von Hunderten von Metern und ragten in enorme Höhen. ___NL______NL___Botaniker an Bord der ___NS8751___ nutzten die Hauptsensoren des Schiffes, um die Struktur der Arbormagnus, ihre genetische Beschaffenheit und ihre Auswirkungen auf das Ökosystem des Planeten zu analysieren. ___NL______NL___Die Arbormagnus weisen eine faszinierende symbiotische Beziehung mit ihrer Umwelt auf. Die riesigen Bäume beherbergen eine Vielzahl anderer Pflanzen und bieten in ihren massiven Ästen und Höhlen den unterschiedlichsten Organismen Schutz. Unsere Exobiologen haben eine Vielzahl einzigartiger Arten katalogisiert, die an die hoch aufragenden Landschaften des Planeten angepasst sind. ___NL______NL___Die Nachricht von der Entdeckung hat große Begeisterung ausgelöst und Wissenschaftler, Künstler und Naturliebhaber aus der ganzen ___NS8752___ angelockt. Es sind Diskussionen über die potenziellen Erkenntnisse entstanden, die sich aus der Anpassung an die Umwelt, der Biomimikry und der nachhaltigen Nutzung von Ressourcen ergeben."</v>
      </c>
    </row>
    <row r="8689" spans="1:4" x14ac:dyDescent="0.25">
      <c r="A8689" t="s">
        <v>9776</v>
      </c>
      <c r="B8689" t="s">
        <v>33801</v>
      </c>
      <c r="C8689" t="str">
        <f t="shared" si="271"/>
        <v xml:space="preserve"> STNC_exploration_events.30040.desc: "___NE3867___ ___NL______NL______NS8753___ ___NS8754___ berichtet, dass der ___NS8755___ von einer kleinen Gruppe von ___NS8756___ Bewohnern verschiedener Arten kontaktiert wurde. ___NL______NL___Die Anführer der Gruppe sagen, dass sie das ___NS8757___ mit der Hoffnung aufgesucht haben, freiwillig in ___NS8758___ zu dienen. ___NL______NL___Die Nachricht vom ___NS8759___ scheint sich auf zahlreichen Welten im ___NS8760___ verbreitet zu haben, und diese Freiwilligen wurden dazu bewegt, uns aufzusuchen, weil sie unserer Ethik und unseren Traditionen nahe stehen. ___NL______NL______NS8761___ ___NS8762___ sieht keinen Grund, die Freiwilligen zurückzuweisen. Sie sind weitgehend ungeschult, aber der ___NS8763___ wird für den Transport zum nächsten ___NE3868___ am ___NS8764___ sorgen."</v>
      </c>
      <c r="D8689" t="str">
        <f t="shared" si="270"/>
        <v xml:space="preserve"> STNC_exploration_events.30040.desc: "___NE3867___ ___NL______NL______NS8753___ ___NS8754___ berichtet, dass der ___NS8755___ von einer kleinen Gruppe von ___NS8756___ Bewohnern verschiedener Arten kontaktiert wurde. ___NL______NL___Die Anführer der Gruppe sagen, dass sie das ___NS8757___ mit der Hoffnung aufgesucht haben, freiwillig in ___NS8758___ zu dienen. ___NL______NL___Die Nachricht vom ___NS8759___ scheint sich auf zahlreichen Welten im ___NS8760___ verbreitet zu haben, und diese Freiwilligen wurden dazu bewegt, uns aufzusuchen, weil sie unserer Ethik und unseren Traditionen nahe stehen. ___NL______NL______NS8761___ ___NS8762___ sieht keinen Grund, die Freiwilligen zurückzuweisen. Sie sind weitgehend ungeschult, aber der ___NS8763___ wird für den Transport zum nächsten ___NE3868___ am ___NS8764___ sorgen."</v>
      </c>
    </row>
    <row r="8690" spans="1:4" x14ac:dyDescent="0.25">
      <c r="A8690" t="s">
        <v>9777</v>
      </c>
      <c r="B8690" t="s">
        <v>33802</v>
      </c>
      <c r="C8690" t="str">
        <f t="shared" si="271"/>
        <v xml:space="preserve"> STNC_exploration_events.30050.desc: "___NE3869___ ___NL______NL______NS8765___ ___NS8766___ berichtet, dass die ___NS8767___ eine seltsame Anomalie entdeckt hat, ein schwarzes Loch im Herzen des binären ___NS8768___ Sternsystems, das aktiv seinen Begleitstern verzehrt. ___NL______NL___Die ___NS8769___ berichtet, dass die starken Gravitationskräfte, die das Schwarze Loch ausübt, Gezeitenstörungen innerhalb des Begleitsterns ausgelöst haben, die einen Prozess des Massentransfers in Gang gesetzt haben, der dessen Verzehr beschleunigt hat. ___NL______NL___Navigierte die ___NS8770___ mit äußerster Vorsicht durch die Gravitationsriptiden, während sie einen sicheren Abstand zum Ereignishorizont einhielt, und sammelte wertvolle Daten über die Dynamik dieses Phänomens. Ihre Ergebnisse zeigen eine wirbelnde Akkretionsscheibe, die intensive Emissionen und exotische hochenergetische Teilchen erzeugt. ___NL______NL___Die Entdeckung hat eine intensive wissenschaftliche Untersuchung ausgelöst, bei der Astronomen und Theoretiker aus der ganzen ___NS8771___ zusammenarbeiten, um die Auswirkungen auf unser Verständnis der Dynamik Schwarzer Löcher und der kosmischen Entwicklung von Doppelsternsystemen zu verstehen."</v>
      </c>
      <c r="D8690" t="str">
        <f t="shared" si="270"/>
        <v xml:space="preserve"> STNC_exploration_events.30050.desc: "___NE3869___ ___NL______NL______NS8765___ ___NS8766___ berichtet, dass die ___NS8767___ eine seltsame Anomalie entdeckt hat, ein schwarzes Loch im Herzen des binären ___NS8768___ Sternsystems, das aktiv seinen Begleitstern verzehrt. ___NL______NL___Die ___NS8769___ berichtet, dass die starken Gravitationskräfte, die das Schwarze Loch ausübt, Gezeitenstörungen innerhalb des Begleitsterns ausgelöst haben, die einen Prozess des Massentransfers in Gang gesetzt haben, der dessen Verzehr beschleunigt hat. ___NL______NL___Navigierte die ___NS8770___ mit äußerster Vorsicht durch die Gravitationsriptiden, während sie einen sicheren Abstand zum Ereignishorizont einhielt, und sammelte wertvolle Daten über die Dynamik dieses Phänomens. Ihre Ergebnisse zeigen eine wirbelnde Akkretionsscheibe, die intensive Emissionen und exotische hochenergetische Teilchen erzeugt. ___NL______NL___Die Entdeckung hat eine intensive wissenschaftliche Untersuchung ausgelöst, bei der Astronomen und Theoretiker aus der ganzen ___NS8771___ zusammenarbeiten, um die Auswirkungen auf unser Verständnis der Dynamik Schwarzer Löcher und der kosmischen Entwicklung von Doppelsternsystemen zu verstehen."</v>
      </c>
    </row>
    <row r="8691" spans="1:4" x14ac:dyDescent="0.25">
      <c r="A8691" t="s">
        <v>535</v>
      </c>
      <c r="C8691" t="str">
        <f t="shared" si="271"/>
        <v xml:space="preserve">  ""</v>
      </c>
      <c r="D8691" t="str">
        <f t="shared" si="270"/>
        <v xml:space="preserve">  ""</v>
      </c>
    </row>
    <row r="8692" spans="1:4" x14ac:dyDescent="0.25">
      <c r="A8692" t="s">
        <v>9778</v>
      </c>
      <c r="B8692" t="s">
        <v>26796</v>
      </c>
      <c r="C8692" t="str">
        <f t="shared" si="271"/>
        <v xml:space="preserve"> STNC_exploration_events.3010.a: "___NS8772___"</v>
      </c>
      <c r="D8692" t="str">
        <f t="shared" si="270"/>
        <v xml:space="preserve"> STNC_exploration_events.3010.a: "___NS8772___"</v>
      </c>
    </row>
    <row r="8693" spans="1:4" x14ac:dyDescent="0.25">
      <c r="A8693" t="s">
        <v>9779</v>
      </c>
      <c r="B8693" t="s">
        <v>33803</v>
      </c>
      <c r="C8693" t="str">
        <f t="shared" si="271"/>
        <v xml:space="preserve"> STNC_exploration_events.3010.desc.fallback: "Als er ein Außenteam zum abgestürzten Schiff schickt, berichtet ___NS8773___ ___NS8774___, dass der Großteil der Besatzung beim Aufprall getötet wurde. ___NL______NL___Es scheint, dass eine kleine Anzahl der Schiffsbesatzung die Jahrzehnte im Transporterpuffer des Schiffes überleben konnte, indem sie eine Reihe von Phaseninduktoren benutzten, um den Musterzerfall zu kompensieren. Nach ihrer Rematerialisierung erzählt ein junger Ingenieur, wie das Schiff bei dem Versuch, in das Innere der Sphäre zu gelangen, versehentlich einen Traktorstrahl-Abwehrmechanismus auslöste, was zu dem Absturz führte."</v>
      </c>
      <c r="D8693" t="str">
        <f t="shared" si="270"/>
        <v xml:space="preserve"> STNC_exploration_events.3010.desc.fallback: "Als er ein Außenteam zum abgestürzten Schiff schickt, berichtet ___NS8773___ ___NS8774___, dass der Großteil der Besatzung beim Aufprall getötet wurde. ___NL______NL___Es scheint, dass eine kleine Anzahl der Schiffsbesatzung die Jahrzehnte im Transporterpuffer des Schiffes überleben konnte, indem sie eine Reihe von Phaseninduktoren benutzten, um den Musterzerfall zu kompensieren. Nach ihrer Rematerialisierung erzählt ein junger Ingenieur, wie das Schiff bei dem Versuch, in das Innere der Sphäre zu gelangen, versehentlich einen Traktorstrahl-Abwehrmechanismus auslöste, was zu dem Absturz führte."</v>
      </c>
    </row>
    <row r="8694" spans="1:4" x14ac:dyDescent="0.25">
      <c r="A8694" t="s">
        <v>9780</v>
      </c>
      <c r="B8694" t="s">
        <v>33804</v>
      </c>
      <c r="C8694" t="str">
        <f t="shared" si="271"/>
        <v xml:space="preserve"> STNC_exploration_events.3010.desc.leader_died: "Als ein Außenteam zum abgestürzten ___CC940______NS8775___§! geschickt wird, berichtet ___NS8776___ ___NS8777___, dass der Großteil der Besatzung beim Aufprall getötet wurde. ___NL______NL___Es scheint, dass eine kleine Anzahl von ___NS8778___ ___NS8779___ Besatzungsmitgliedern in der Lage war, die Jahrzehnte im Transporterpuffer des Schiffes zu überleben, indem sie eine Reihe von Phaseninduktoren einsetzten, um den Musterzerfall zu kompensieren. ___NL______NL___Rematerialisiert man sie, erzählt ein Junior-Ingenieur, wie die ___NS8780___ beim Versuch, in das Innere der Sphäre zu gelangen, versehentlich einen Traktorstrahl-Abwehrmechanismus auslöste, was zum Absturz führte."</v>
      </c>
      <c r="D8694" t="str">
        <f t="shared" si="270"/>
        <v xml:space="preserve"> STNC_exploration_events.3010.desc.leader_died: "Als ein Außenteam zum abgestürzten ___CC940______NS8775___§! geschickt wird, berichtet ___NS8776___ ___NS8777___, dass der Großteil der Besatzung beim Aufprall getötet wurde. ___NL______NL___Es scheint, dass eine kleine Anzahl von ___NS8778___ ___NS8779___ Besatzungsmitgliedern in der Lage war, die Jahrzehnte im Transporterpuffer des Schiffes zu überleben, indem sie eine Reihe von Phaseninduktoren einsetzten, um den Musterzerfall zu kompensieren. ___NL______NL___Rematerialisiert man sie, erzählt ein Junior-Ingenieur, wie die ___NS8780___ beim Versuch, in das Innere der Sphäre zu gelangen, versehentlich einen Traktorstrahl-Abwehrmechanismus auslöste, was zum Absturz führte."</v>
      </c>
    </row>
    <row r="8695" spans="1:4" x14ac:dyDescent="0.25">
      <c r="A8695" t="s">
        <v>9781</v>
      </c>
      <c r="B8695" t="s">
        <v>33805</v>
      </c>
      <c r="C8695" t="str">
        <f t="shared" si="271"/>
        <v xml:space="preserve"> STNC_exploration_events.3010.desc.leader_survived: "Als ein Außenteam zum abgestürzten ___CC941______NS8781___§! geschickt wird, berichtet ___NS8782___ ___NS8783___, dass der Großteil der Besatzung beim Aufprall getötet wurde. ___NL______NL___ Erstaunlicherweise waren ___NS8784___ ___NS8785___ ___NS8786___ und eine kleine Anzahl von ___NS8787___ Besatzungsmitgliedern in der Lage, die Jahrzehnte im Transporterpuffer des Schiffes zu überleben, indem sie eine Reihe von Phaseninduktoren verwendeten, um den Musterzerfall zu kompensieren. Als ___NL______NL___ sie rematerialisierte, erzählte ___NS8788___, wie die ___NS8789___ beim Versuch, in das Innere der Sphäre zu gelangen, versehentlich einen Traktorstrahl-Abwehrmechanismus auslöste, was zum Absturz führte. ___NL______NL___Bevor er aufgrund schwindender Ressourcen in den Transporterpuffer gezwungen wurde, konnte ___NS8790___ die allgemeinen Prinzipien hinter den Signalprotokollen bestimmen, die zum Öffnen der Zugangsluke benötigt werden, was einen Vorsprung bei zukünftigen Versuchen, das Innere zu erforschen, bringen sollte."</v>
      </c>
      <c r="D8695" t="str">
        <f t="shared" si="270"/>
        <v xml:space="preserve"> STNC_exploration_events.3010.desc.leader_survived: "Als ein Außenteam zum abgestürzten ___CC941______NS8781___§! geschickt wird, berichtet ___NS8782___ ___NS8783___, dass der Großteil der Besatzung beim Aufprall getötet wurde. ___NL______NL___ Erstaunlicherweise waren ___NS8784___ ___NS8785___ ___NS8786___ und eine kleine Anzahl von ___NS8787___ Besatzungsmitgliedern in der Lage, die Jahrzehnte im Transporterpuffer des Schiffes zu überleben, indem sie eine Reihe von Phaseninduktoren verwendeten, um den Musterzerfall zu kompensieren. Als ___NL______NL___ sie rematerialisierte, erzählte ___NS8788___, wie die ___NS8789___ beim Versuch, in das Innere der Sphäre zu gelangen, versehentlich einen Traktorstrahl-Abwehrmechanismus auslöste, was zum Absturz führte. ___NL______NL___Bevor er aufgrund schwindender Ressourcen in den Transporterpuffer gezwungen wurde, konnte ___NS8790___ die allgemeinen Prinzipien hinter den Signalprotokollen bestimmen, die zum Öffnen der Zugangsluke benötigt werden, was einen Vorsprung bei zukünftigen Versuchen, das Innere zu erforschen, bringen sollte."</v>
      </c>
    </row>
    <row r="8696" spans="1:4" x14ac:dyDescent="0.25">
      <c r="A8696" t="s">
        <v>9782</v>
      </c>
      <c r="B8696" t="s">
        <v>26797</v>
      </c>
      <c r="C8696" t="str">
        <f t="shared" si="271"/>
        <v xml:space="preserve"> STNC_exploration_events.3010.name: "___NS8791___"</v>
      </c>
      <c r="D8696" t="str">
        <f t="shared" si="270"/>
        <v xml:space="preserve"> STNC_exploration_events.3010.name: "___NS8791___"</v>
      </c>
    </row>
    <row r="8697" spans="1:4" x14ac:dyDescent="0.25">
      <c r="A8697" t="s">
        <v>9783</v>
      </c>
      <c r="B8697" t="s">
        <v>26798</v>
      </c>
      <c r="C8697" t="str">
        <f t="shared" si="271"/>
        <v xml:space="preserve"> STNC_exploration_events.3015.a: "___NS8792___"</v>
      </c>
      <c r="D8697" t="str">
        <f t="shared" si="270"/>
        <v xml:space="preserve"> STNC_exploration_events.3015.a: "___NS8792___"</v>
      </c>
    </row>
    <row r="8698" spans="1:4" x14ac:dyDescent="0.25">
      <c r="A8698" t="s">
        <v>9784</v>
      </c>
      <c r="B8698" t="s">
        <v>33806</v>
      </c>
      <c r="C8698" t="str">
        <f t="shared" si="271"/>
        <v xml:space="preserve"> STNC_exploration_events.3015.desc: "Während die ersten Oberflächenscans abgeschlossen sind, konnte sich die ___CC942______NS8793___§! keinen Zugang zum Inneren des ___CC943______NS8794___§! verschaffen, da die Zugangsluken nicht auf Kommunikationsversuche reagieren. ___NL______NL___Scans deuten darauf hin, dass die Oberfläche mit einer molekularen Neutroniumschicht ausgekleidet ist, die praktisch undurchlässig für jede ___NS8795___ Technologie ist. ___NL______NL___Ohne die genauen Protokolle zu kennen, könnte es unmöglich sein, die Sphäre zu betreten."</v>
      </c>
      <c r="D8698" t="str">
        <f t="shared" si="270"/>
        <v xml:space="preserve"> STNC_exploration_events.3015.desc: "Während die ersten Oberflächenscans abgeschlossen sind, konnte sich die ___CC942______NS8793___§! keinen Zugang zum Inneren des ___CC943______NS8794___§! verschaffen, da die Zugangsluken nicht auf Kommunikationsversuche reagieren. ___NL______NL___Scans deuten darauf hin, dass die Oberfläche mit einer molekularen Neutroniumschicht ausgekleidet ist, die praktisch undurchlässig für jede ___NS8795___ Technologie ist. ___NL______NL___Ohne die genauen Protokolle zu kennen, könnte es unmöglich sein, die Sphäre zu betreten."</v>
      </c>
    </row>
    <row r="8699" spans="1:4" x14ac:dyDescent="0.25">
      <c r="A8699" t="s">
        <v>9785</v>
      </c>
      <c r="B8699" t="s">
        <v>33807</v>
      </c>
      <c r="C8699" t="str">
        <f t="shared" si="271"/>
        <v xml:space="preserve"> STNC_exploration_events.3015.name: "___NS8796___ Zugang"</v>
      </c>
      <c r="D8699" t="str">
        <f t="shared" si="270"/>
        <v xml:space="preserve"> STNC_exploration_events.3015.name: "___NS8796___ Zugang"</v>
      </c>
    </row>
    <row r="8700" spans="1:4" x14ac:dyDescent="0.25">
      <c r="A8700" t="s">
        <v>9786</v>
      </c>
      <c r="B8700" t="s">
        <v>26799</v>
      </c>
      <c r="C8700" t="str">
        <f t="shared" si="271"/>
        <v xml:space="preserve"> STNC_exploration_events.3030.a: "___NS8797___"</v>
      </c>
      <c r="D8700" t="str">
        <f t="shared" si="270"/>
        <v xml:space="preserve"> STNC_exploration_events.3030.a: "___NS8797___"</v>
      </c>
    </row>
    <row r="8701" spans="1:4" x14ac:dyDescent="0.25">
      <c r="A8701" t="s">
        <v>9787</v>
      </c>
      <c r="B8701" t="s">
        <v>33808</v>
      </c>
      <c r="C8701" t="str">
        <f t="shared" si="271"/>
        <v xml:space="preserve"> STNC_exploration_events.3030.desc: "Unsere Bemühungen, die äußere Oberfläche des ___NS8798___ zu kartographieren, sind abgeschlossen. Ohne eine Möglichkeit, in das Innere der Struktur zu gelangen, könnte die weitere Erforschung jedoch ins Stocken geraten."</v>
      </c>
      <c r="D8701" t="str">
        <f t="shared" si="270"/>
        <v xml:space="preserve"> STNC_exploration_events.3030.desc: "Unsere Bemühungen, die äußere Oberfläche des ___NS8798___ zu kartographieren, sind abgeschlossen. Ohne eine Möglichkeit, in das Innere der Struktur zu gelangen, könnte die weitere Erforschung jedoch ins Stocken geraten."</v>
      </c>
    </row>
    <row r="8702" spans="1:4" x14ac:dyDescent="0.25">
      <c r="A8702" t="s">
        <v>9788</v>
      </c>
      <c r="B8702" t="s">
        <v>26800</v>
      </c>
      <c r="C8702" t="str">
        <f t="shared" si="271"/>
        <v xml:space="preserve"> STNC_exploration_events.3030.name: "___NS8799___"</v>
      </c>
      <c r="D8702" t="str">
        <f t="shared" si="270"/>
        <v xml:space="preserve"> STNC_exploration_events.3030.name: "___NS8799___"</v>
      </c>
    </row>
    <row r="8703" spans="1:4" x14ac:dyDescent="0.25">
      <c r="A8703" t="s">
        <v>9789</v>
      </c>
      <c r="B8703" t="s">
        <v>26801</v>
      </c>
      <c r="C8703" t="str">
        <f t="shared" si="271"/>
        <v xml:space="preserve"> STNC_exploration_events.3031.a: "___NS8800___"</v>
      </c>
      <c r="D8703" t="str">
        <f t="shared" si="270"/>
        <v xml:space="preserve"> STNC_exploration_events.3031.a: "___NS8800___"</v>
      </c>
    </row>
    <row r="8704" spans="1:4" x14ac:dyDescent="0.25">
      <c r="A8704" t="s">
        <v>9790</v>
      </c>
      <c r="B8704" t="s">
        <v>33809</v>
      </c>
      <c r="C8704" t="str">
        <f t="shared" si="271"/>
        <v xml:space="preserve"> STNC_exploration_events.3031.desc: "Während die Region in der Nähe der Zugangsluke der ___NS8801___ kartographiert wurde, könnte der Sternenfluss innerhalb der Sphäre weitere Erkundungen verhindern, bis eine technische Lösung gefunden wird."</v>
      </c>
      <c r="D8704" t="str">
        <f t="shared" si="270"/>
        <v xml:space="preserve"> STNC_exploration_events.3031.desc: "Während die Region in der Nähe der Zugangsluke der ___NS8801___ kartographiert wurde, könnte der Sternenfluss innerhalb der Sphäre weitere Erkundungen verhindern, bis eine technische Lösung gefunden wird."</v>
      </c>
    </row>
    <row r="8705" spans="1:4" x14ac:dyDescent="0.25">
      <c r="A8705" t="s">
        <v>9791</v>
      </c>
      <c r="B8705" t="s">
        <v>26802</v>
      </c>
      <c r="C8705" t="str">
        <f t="shared" si="271"/>
        <v xml:space="preserve"> STNC_exploration_events.3031.name: "___NS8802___"</v>
      </c>
      <c r="D8705" t="str">
        <f t="shared" ref="D8705:D8768" si="272">IF(ISBLANK(A8705),"",C8705)</f>
        <v xml:space="preserve"> STNC_exploration_events.3031.name: "___NS8802___"</v>
      </c>
    </row>
    <row r="8706" spans="1:4" x14ac:dyDescent="0.25">
      <c r="A8706" t="s">
        <v>9792</v>
      </c>
      <c r="B8706" t="s">
        <v>26803</v>
      </c>
      <c r="C8706" t="str">
        <f t="shared" ref="C8706:C8769" si="273">A8706 &amp;" " &amp;"""" &amp;B8706 &amp;""""</f>
        <v xml:space="preserve"> STNC_exploration_events.3032.a: "___NS8803___"</v>
      </c>
      <c r="D8706" t="str">
        <f t="shared" si="272"/>
        <v xml:space="preserve"> STNC_exploration_events.3032.a: "___NS8803___"</v>
      </c>
    </row>
    <row r="8707" spans="1:4" x14ac:dyDescent="0.25">
      <c r="A8707" t="s">
        <v>9793</v>
      </c>
      <c r="B8707" t="s">
        <v>33810</v>
      </c>
      <c r="C8707" t="str">
        <f t="shared" si="273"/>
        <v xml:space="preserve"> STNC_exploration_events.3032.desc: "Die Hemisphäre, die der Zugangsluke von ___NS8804___ am nächsten liegt, wurde kartographiert. Die andere Seite erfordert nun den gleichen Aufwand."</v>
      </c>
      <c r="D8707" t="str">
        <f t="shared" si="272"/>
        <v xml:space="preserve"> STNC_exploration_events.3032.desc: "Die Hemisphäre, die der Zugangsluke von ___NS8804___ am nächsten liegt, wurde kartographiert. Die andere Seite erfordert nun den gleichen Aufwand."</v>
      </c>
    </row>
    <row r="8708" spans="1:4" x14ac:dyDescent="0.25">
      <c r="A8708" t="s">
        <v>9794</v>
      </c>
      <c r="B8708" t="s">
        <v>26804</v>
      </c>
      <c r="C8708" t="str">
        <f t="shared" si="273"/>
        <v xml:space="preserve"> STNC_exploration_events.3032.name: "___NS8805___"</v>
      </c>
      <c r="D8708" t="str">
        <f t="shared" si="272"/>
        <v xml:space="preserve"> STNC_exploration_events.3032.name: "___NS8805___"</v>
      </c>
    </row>
    <row r="8709" spans="1:4" x14ac:dyDescent="0.25">
      <c r="A8709" t="s">
        <v>9795</v>
      </c>
      <c r="B8709" t="s">
        <v>26805</v>
      </c>
      <c r="C8709" t="str">
        <f t="shared" si="273"/>
        <v xml:space="preserve"> STNC_exploration_events.3033.a: "___NS8806___"</v>
      </c>
      <c r="D8709" t="str">
        <f t="shared" si="272"/>
        <v xml:space="preserve"> STNC_exploration_events.3033.a: "___NS8806___"</v>
      </c>
    </row>
    <row r="8710" spans="1:4" x14ac:dyDescent="0.25">
      <c r="A8710" t="s">
        <v>9796</v>
      </c>
      <c r="B8710" t="s">
        <v>33811</v>
      </c>
      <c r="C8710" t="str">
        <f t="shared" si="273"/>
        <v xml:space="preserve"> STNC_exploration_events.3033.desc: "Das Innere des ___NS8807___ ist nun kartiert, aber der hohe Sternenfluss verhindert die Erkundung des Raums um den inneren Stern, bis eine technische Lösung gefunden ist."</v>
      </c>
      <c r="D8710" t="str">
        <f t="shared" si="272"/>
        <v xml:space="preserve"> STNC_exploration_events.3033.desc: "Das Innere des ___NS8807___ ist nun kartiert, aber der hohe Sternenfluss verhindert die Erkundung des Raums um den inneren Stern, bis eine technische Lösung gefunden ist."</v>
      </c>
    </row>
    <row r="8711" spans="1:4" x14ac:dyDescent="0.25">
      <c r="A8711" t="s">
        <v>9797</v>
      </c>
      <c r="B8711" t="s">
        <v>26806</v>
      </c>
      <c r="C8711" t="str">
        <f t="shared" si="273"/>
        <v xml:space="preserve"> STNC_exploration_events.3033.name: "___NS8808___"</v>
      </c>
      <c r="D8711" t="str">
        <f t="shared" si="272"/>
        <v xml:space="preserve"> STNC_exploration_events.3033.name: "___NS8808___"</v>
      </c>
    </row>
    <row r="8712" spans="1:4" x14ac:dyDescent="0.25">
      <c r="A8712" t="s">
        <v>9798</v>
      </c>
      <c r="B8712" t="s">
        <v>33812</v>
      </c>
      <c r="C8712" t="str">
        <f t="shared" si="273"/>
        <v xml:space="preserve"> STNC_exploration_events.3035.desc: "Wir haben die Kartierung des ___NS8809___ abgeschlossen und damit den Forschern im gesamten ___NS8810___ eine Fülle von Informationen zur Verfügung gestellt. ___NL______NL______CC944___Eine ___CC945___Starbase§! kann nun um den §H___NS8811___§! errichtet werden."</v>
      </c>
      <c r="D8712" t="str">
        <f t="shared" si="272"/>
        <v xml:space="preserve"> STNC_exploration_events.3035.desc: "Wir haben die Kartierung des ___NS8809___ abgeschlossen und damit den Forschern im gesamten ___NS8810___ eine Fülle von Informationen zur Verfügung gestellt. ___NL______NL______CC944___Eine ___CC945___Starbase§! kann nun um den §H___NS8811___§! errichtet werden."</v>
      </c>
    </row>
    <row r="8713" spans="1:4" x14ac:dyDescent="0.25">
      <c r="A8713" t="s">
        <v>9799</v>
      </c>
      <c r="B8713" t="s">
        <v>33813</v>
      </c>
      <c r="C8713" t="str">
        <f t="shared" si="273"/>
        <v xml:space="preserve"> STNC_exploration_events.3035.leave: "Ziehen Sie sich aus diesem Gebiet zurück."</v>
      </c>
      <c r="D8713" t="str">
        <f t="shared" si="272"/>
        <v xml:space="preserve"> STNC_exploration_events.3035.leave: "Ziehen Sie sich aus diesem Gebiet zurück."</v>
      </c>
    </row>
    <row r="8714" spans="1:4" x14ac:dyDescent="0.25">
      <c r="A8714" t="s">
        <v>9800</v>
      </c>
      <c r="B8714" t="s">
        <v>26807</v>
      </c>
      <c r="C8714" t="str">
        <f t="shared" si="273"/>
        <v xml:space="preserve"> STNC_exploration_events.3035.name: "___NS8812___"</v>
      </c>
      <c r="D8714" t="str">
        <f t="shared" si="272"/>
        <v xml:space="preserve"> STNC_exploration_events.3035.name: "___NS8812___"</v>
      </c>
    </row>
    <row r="8715" spans="1:4" x14ac:dyDescent="0.25">
      <c r="A8715" t="s">
        <v>9801</v>
      </c>
      <c r="B8715" t="s">
        <v>33814</v>
      </c>
      <c r="C8715" t="str">
        <f t="shared" si="273"/>
        <v xml:space="preserve"> STNC_exploration_events.3050.desc.survey_ancient_graffiti: "Die ___CC946______NS8813___§! hat ein Update über den Fortschritt ihrer Mission zur detaillierten Untersuchung des Äußeren des ___CC947______NS8814___§! übermittelt. ___NL______NL______NS8815___ ___NS8816___ berichtet, dass er an mehreren Stellen in der Nähe des Äquators auf etwas gestoßen ist, das nur als Graffiti beschrieben werden kann. ___NL______NL___Die Markierungen scheinen mit denen der alten Zh'kal-Zivilisation verwandt zu sein, von der man annimmt, dass sie vor über fünfzigtausend Jahren aus der Galaxie verschwunden ist. Die molekulare Analyse der Staubschichten unter den Graffiti deutet darauf hin, dass die Struktur bereits vor Tausenden von Jahren existierte, bevor sie entstanden ist."</v>
      </c>
      <c r="D8715" t="str">
        <f t="shared" si="272"/>
        <v xml:space="preserve"> STNC_exploration_events.3050.desc.survey_ancient_graffiti: "Die ___CC946______NS8813___§! hat ein Update über den Fortschritt ihrer Mission zur detaillierten Untersuchung des Äußeren des ___CC947______NS8814___§! übermittelt. ___NL______NL______NS8815___ ___NS8816___ berichtet, dass er an mehreren Stellen in der Nähe des Äquators auf etwas gestoßen ist, das nur als Graffiti beschrieben werden kann. ___NL______NL___Die Markierungen scheinen mit denen der alten Zh'kal-Zivilisation verwandt zu sein, von der man annimmt, dass sie vor über fünfzigtausend Jahren aus der Galaxie verschwunden ist. Die molekulare Analyse der Staubschichten unter den Graffiti deutet darauf hin, dass die Struktur bereits vor Tausenden von Jahren existierte, bevor sie entstanden ist."</v>
      </c>
    </row>
    <row r="8716" spans="1:4" x14ac:dyDescent="0.25">
      <c r="A8716" t="s">
        <v>9802</v>
      </c>
      <c r="B8716" t="s">
        <v>33815</v>
      </c>
      <c r="C8716" t="str">
        <f t="shared" si="273"/>
        <v xml:space="preserve"> STNC_exploration_events.3050.desc.survey_ancient_shuttle_crash: "Die ___CC948______NS8817___§! hat ein Update über den Fortschritt ihrer Mission zur detaillierten Untersuchung des Äußeren des ___CC949______NS8818___§! übermittelt. ___NL______NL______NS8819___ ___NS8820___ berichtet von der Entdeckung eines abgestürzten Shuttles unbekannter Bauart in der Nähe einer der Außenluken. ___NL______NL___Quanten-Datierungen deuten darauf hin, dass das Shuttle vor etwa fünfzehntausend Jahren gebaut wurde und aus einer hochbelastbaren Duran-Kelidid-Legierung besteht. Seltsamerweise wurden keine organischen Überreste entdeckt, obwohl das Innere dem Vakuum ausgesetzt war."</v>
      </c>
      <c r="D8716" t="str">
        <f t="shared" si="272"/>
        <v xml:space="preserve"> STNC_exploration_events.3050.desc.survey_ancient_shuttle_crash: "Die ___CC948______NS8817___§! hat ein Update über den Fortschritt ihrer Mission zur detaillierten Untersuchung des Äußeren des ___CC949______NS8818___§! übermittelt. ___NL______NL______NS8819___ ___NS8820___ berichtet von der Entdeckung eines abgestürzten Shuttles unbekannter Bauart in der Nähe einer der Außenluken. ___NL______NL___Quanten-Datierungen deuten darauf hin, dass das Shuttle vor etwa fünfzehntausend Jahren gebaut wurde und aus einer hochbelastbaren Duran-Kelidid-Legierung besteht. Seltsamerweise wurden keine organischen Überreste entdeckt, obwohl das Innere dem Vakuum ausgesetzt war."</v>
      </c>
    </row>
    <row r="8717" spans="1:4" x14ac:dyDescent="0.25">
      <c r="A8717" t="s">
        <v>9803</v>
      </c>
      <c r="B8717" t="s">
        <v>33816</v>
      </c>
      <c r="C8717" t="str">
        <f t="shared" si="273"/>
        <v xml:space="preserve"> STNC_exploration_events.3050.desc.survey_ancient_wreckage: "Die ___CC950______NS8821___§! hat Fragmente fremder Trümmer entdeckt, die über ein Gebiet von der Größe eines Planeten auf der südlichen Hemisphäre der Sphäre verteilt sind. ___NL______NL______NS8822___ ___NS8823___ glaubt, dass es sich bei den Trümmern um die Überreste eines warpfähigen Schiffes handelt, das in unmittelbarer Nähe der Sphäre einen katastrophalen Zwischenfall erlitten hat.___NL______NL___Die Fragmente, von denen keines größer als ein paar Kubikzentimeter ist, sind viele tausend Jahre alt und tragen keine verräterischen Herkunftsmarkierungen. Höchstwahrscheinlich gehörte das Schiff zu einer antiken Zivilisation, von der wir nichts wissen. ___NL______NL___Das Fehlen jeglicher biologischer Marker deutet darauf hin, dass das Schiff entweder unbemannt war oder die Besatzung das Glück hatte, der Zerstörung ihres Schiffes zu entkommen."</v>
      </c>
      <c r="D8717" t="str">
        <f t="shared" si="272"/>
        <v xml:space="preserve"> STNC_exploration_events.3050.desc.survey_ancient_wreckage: "Die ___CC950______NS8821___§! hat Fragmente fremder Trümmer entdeckt, die über ein Gebiet von der Größe eines Planeten auf der südlichen Hemisphäre der Sphäre verteilt sind. ___NL______NL______NS8822___ ___NS8823___ glaubt, dass es sich bei den Trümmern um die Überreste eines warpfähigen Schiffes handelt, das in unmittelbarer Nähe der Sphäre einen katastrophalen Zwischenfall erlitten hat.___NL______NL___Die Fragmente, von denen keines größer als ein paar Kubikzentimeter ist, sind viele tausend Jahre alt und tragen keine verräterischen Herkunftsmarkierungen. Höchstwahrscheinlich gehörte das Schiff zu einer antiken Zivilisation, von der wir nichts wissen. ___NL______NL___Das Fehlen jeglicher biologischer Marker deutet darauf hin, dass das Schiff entweder unbemannt war oder die Besatzung das Glück hatte, der Zerstörung ihres Schiffes zu entkommen."</v>
      </c>
    </row>
    <row r="8718" spans="1:4" x14ac:dyDescent="0.25">
      <c r="A8718" t="s">
        <v>9804</v>
      </c>
      <c r="B8718" t="s">
        <v>33817</v>
      </c>
      <c r="C8718" t="str">
        <f t="shared" si="273"/>
        <v xml:space="preserve"> STNC_exploration_events.3050.desc.survey_antilepton_buildup: "Die ___CC951______NS8824___§! hat eine stark lokalisierte und sehr langsam ansteigende Ansammlung von Antileptonpartikeln auf der Außenfläche der Kugel entdeckt. ___NL______NL______NS8825___ ___NS8826___ glaubt, dass sich die exotischen Teilchen allmählich als Ergebnis eines technologischen Prozesses tief im Inneren der Kugelhülle ansammeln, aber die Scans können nicht tief genug eindringen, um die Ursache zu bestimmen. ___NL______NL___Antileptonische Partikel werden bekanntermaßen eingesetzt, um die Kommunikation zu stören, elektronische Überwachung zu verhindern und forensische Untersuchungen zu unterbinden, aber ___NS8827___ ___NS8828___ warnt davor, voreilige Schlüsse zu ziehen. ___NL______NL___Die ___CC952______NS8829___§! wird in regelmäßigen Abständen zu dem Ort zurückkehren, um weitere Messungen vorzunehmen, ist aber in der Zwischenzeit zu den Kartierungsarbeiten zurückgekehrt."</v>
      </c>
      <c r="D8718" t="str">
        <f t="shared" si="272"/>
        <v xml:space="preserve"> STNC_exploration_events.3050.desc.survey_antilepton_buildup: "Die ___CC951______NS8824___§! hat eine stark lokalisierte und sehr langsam ansteigende Ansammlung von Antileptonpartikeln auf der Außenfläche der Kugel entdeckt. ___NL______NL______NS8825___ ___NS8826___ glaubt, dass sich die exotischen Teilchen allmählich als Ergebnis eines technologischen Prozesses tief im Inneren der Kugelhülle ansammeln, aber die Scans können nicht tief genug eindringen, um die Ursache zu bestimmen. ___NL______NL___Antileptonische Partikel werden bekanntermaßen eingesetzt, um die Kommunikation zu stören, elektronische Überwachung zu verhindern und forensische Untersuchungen zu unterbinden, aber ___NS8827___ ___NS8828___ warnt davor, voreilige Schlüsse zu ziehen. ___NL______NL___Die ___CC952______NS8829___§! wird in regelmäßigen Abständen zu dem Ort zurückkehren, um weitere Messungen vorzunehmen, ist aber in der Zwischenzeit zu den Kartierungsarbeiten zurückgekehrt."</v>
      </c>
    </row>
    <row r="8719" spans="1:4" x14ac:dyDescent="0.25">
      <c r="A8719" t="s">
        <v>9805</v>
      </c>
      <c r="B8719" t="s">
        <v>33818</v>
      </c>
      <c r="C8719" t="str">
        <f t="shared" si="273"/>
        <v xml:space="preserve"> STNC_exploration_events.3050.desc.survey_cleaning_fields: "Die ___CC953______NS8830___§! hat ein Update über den Fortschritt ihrer Mission zur detaillierten Vermessung des Äußeren des ___CC954______NS8831___§! übermittelt. ___NL______NL______NS8832___ ___NS8833___ berichtet, dass er in der Nähe des Äquators des ___CC955______NS8834___§! auf ein merkwürdiges Phänomen gestoßen ist. ___NL______NL______NS8835___ ___NS8836___ hat die Anwesenheit eines massiven Energiefeldes entdeckt, das sich Hunderte von Kilometern über der Oberfläche erstreckt. Das Feld weist ähnliche Eigenschaften wie ein Traktorstrahl auf, allerdings in einem noch nie dagewesenen Ausmaß. Es scheint kosmischen Staub und Trümmer aus dem umgebenden Weltraum anzusaugen und dient möglicherweise als Wartungssystem, um das Äußere der Kugel sauber und frei von potenziellen Gefahren zu halten. Die Implikationen eines solchen Systems sind tiefgreifend und deuten auf ein Niveau der Selbstwartung und Automatisierung hin, das weit über die derzeitigen Möglichkeiten hinausgeht."</v>
      </c>
      <c r="D8719" t="str">
        <f t="shared" si="272"/>
        <v xml:space="preserve"> STNC_exploration_events.3050.desc.survey_cleaning_fields: "Die ___CC953______NS8830___§! hat ein Update über den Fortschritt ihrer Mission zur detaillierten Vermessung des Äußeren des ___CC954______NS8831___§! übermittelt. ___NL______NL______NS8832___ ___NS8833___ berichtet, dass er in der Nähe des Äquators des ___CC955______NS8834___§! auf ein merkwürdiges Phänomen gestoßen ist. ___NL______NL______NS8835___ ___NS8836___ hat die Anwesenheit eines massiven Energiefeldes entdeckt, das sich Hunderte von Kilometern über der Oberfläche erstreckt. Das Feld weist ähnliche Eigenschaften wie ein Traktorstrahl auf, allerdings in einem noch nie dagewesenen Ausmaß. Es scheint kosmischen Staub und Trümmer aus dem umgebenden Weltraum anzusaugen und dient möglicherweise als Wartungssystem, um das Äußere der Kugel sauber und frei von potenziellen Gefahren zu halten. Die Implikationen eines solchen Systems sind tiefgreifend und deuten auf ein Niveau der Selbstwartung und Automatisierung hin, das weit über die derzeitigen Möglichkeiten hinausgeht."</v>
      </c>
    </row>
    <row r="8720" spans="1:4" x14ac:dyDescent="0.25">
      <c r="A8720" t="s">
        <v>9806</v>
      </c>
      <c r="B8720" t="s">
        <v>33819</v>
      </c>
      <c r="C8720" t="str">
        <f t="shared" si="273"/>
        <v xml:space="preserve"> STNC_exploration_events.3050.desc.survey_energy_emitters: "Das ___CC956______NS8837___§! hat mehrere hunderttausend kleine Energieemissionsknoten entdeckt, die gleichmäßig um den Äquator der Kugel verteilt sind. ___NL______NL___Die Emitter sind als solche zu erkennen, aber ihre Funktion ist ein Rätsel. Alle sind völlig inaktiv und zeigen keinerlei Restenergie an. ___NL______NL______NS8838___ ___NS8839___ empfiehlt, die Knoten für weitere Untersuchungen durch ein spezialisiertes Ingenieursschiff zu kennzeichnen und hat die ___CC957______NS8840___§! angewiesen, vorerst weiterzuziehen."</v>
      </c>
      <c r="D8720" t="str">
        <f t="shared" si="272"/>
        <v xml:space="preserve"> STNC_exploration_events.3050.desc.survey_energy_emitters: "Das ___CC956______NS8837___§! hat mehrere hunderttausend kleine Energieemissionsknoten entdeckt, die gleichmäßig um den Äquator der Kugel verteilt sind. ___NL______NL___Die Emitter sind als solche zu erkennen, aber ihre Funktion ist ein Rätsel. Alle sind völlig inaktiv und zeigen keinerlei Restenergie an. ___NL______NL______NS8838___ ___NS8839___ empfiehlt, die Knoten für weitere Untersuchungen durch ein spezialisiertes Ingenieursschiff zu kennzeichnen und hat die ___CC957______NS8840___§! angewiesen, vorerst weiterzuziehen."</v>
      </c>
    </row>
    <row r="8721" spans="1:4" x14ac:dyDescent="0.25">
      <c r="A8721" t="s">
        <v>9807</v>
      </c>
      <c r="B8721" t="s">
        <v>33820</v>
      </c>
      <c r="C8721" t="str">
        <f t="shared" si="273"/>
        <v xml:space="preserve"> STNC_exploration_events.3050.desc.survey_exotic_material: "Die ___CC958______NS8841___§! berichtet, dass sie erhebliche Mengen an Verterium-Cortenid auf der Außenseite der Sphäre entdeckt haben, die in einem fünftausend Quadratkilometer großen Gebiet in der Nähe des Südpols lokalisiert sind. ___NL______NL___Die Ablagerung scheint nicht Teil der ursprünglichen Konstruktion der Kugel zu sein und es ist nicht bekannt, dass Verteriumcortenid durch natürliche Prozesse entsteht. ___NL______NL______NS8842___ ___NS8843___ kommt zu dem Schluss, dass die Ablagerung entweder von einer fremden Spezies stammt, was bedeutet, dass sie von einer besuchenden Spezies verbreitet worden sein könnte, oder dass sie später von den Schöpfern hinzugefügt wurde, um einen bestimmten Zweck als Teil der Funktion der Kugel zu erfüllen. ___NL______NL___ So oder so, es scheint, dass die ___NS8844___ im Moment nicht viel mehr aufdecken können. ___NL______NL______NS8845___ ___NS8846___ hat das Vorkommen für weitere Untersuchungen markiert und dem Schiff befohlen, mit den Kartierungsarbeiten fortzufahren."</v>
      </c>
      <c r="D8721" t="str">
        <f t="shared" si="272"/>
        <v xml:space="preserve"> STNC_exploration_events.3050.desc.survey_exotic_material: "Die ___CC958______NS8841___§! berichtet, dass sie erhebliche Mengen an Verterium-Cortenid auf der Außenseite der Sphäre entdeckt haben, die in einem fünftausend Quadratkilometer großen Gebiet in der Nähe des Südpols lokalisiert sind. ___NL______NL___Die Ablagerung scheint nicht Teil der ursprünglichen Konstruktion der Kugel zu sein und es ist nicht bekannt, dass Verteriumcortenid durch natürliche Prozesse entsteht. ___NL______NL______NS8842___ ___NS8843___ kommt zu dem Schluss, dass die Ablagerung entweder von einer fremden Spezies stammt, was bedeutet, dass sie von einer besuchenden Spezies verbreitet worden sein könnte, oder dass sie später von den Schöpfern hinzugefügt wurde, um einen bestimmten Zweck als Teil der Funktion der Kugel zu erfüllen. ___NL______NL___ So oder so, es scheint, dass die ___NS8844___ im Moment nicht viel mehr aufdecken können. ___NL______NL______NS8845___ ___NS8846___ hat das Vorkommen für weitere Untersuchungen markiert und dem Schiff befohlen, mit den Kartierungsarbeiten fortzufahren."</v>
      </c>
    </row>
    <row r="8722" spans="1:4" x14ac:dyDescent="0.25">
      <c r="A8722" t="s">
        <v>9808</v>
      </c>
      <c r="B8722" t="s">
        <v>33821</v>
      </c>
      <c r="C8722" t="str">
        <f t="shared" si="273"/>
        <v xml:space="preserve"> STNC_exploration_events.3050.desc.survey_impact_crater: "Die ___CC959______NS8847___§! hat ein Update über den Fortschritt ihrer Mission zur detaillierten Untersuchung des Äußeren des ___CC960______NS8848___§! übermittelt. ___NL______NL______NS8849___ ___NS8850___ berichtet von der Entdeckung einer massiven kraterähnlichen Formation auf der Außenseite der Kugel. ___NL______NL______NS8851___ ___NS8852___ berichtet, dass der Krater von einem scheinbar hochkonzentrierten Feld exotischer Teilchen umgeben ist, wie man es noch nie zuvor gesehen hat. Die Formation deutet auf einen extremen, hochenergetischen Einschlag hin, möglicherweise durch eine alte, massive Waffe oder einen Himmelskörper. Das Gebiet ist mit Trümmern übersät, von denen einige aus unbekannten Materialien bestehen, die unschätzbare Einblicke in die Konstruktion der Kugel und ihre potenziellen Schwachstellen liefern könnten."</v>
      </c>
      <c r="D8722" t="str">
        <f t="shared" si="272"/>
        <v xml:space="preserve"> STNC_exploration_events.3050.desc.survey_impact_crater: "Die ___CC959______NS8847___§! hat ein Update über den Fortschritt ihrer Mission zur detaillierten Untersuchung des Äußeren des ___CC960______NS8848___§! übermittelt. ___NL______NL______NS8849___ ___NS8850___ berichtet von der Entdeckung einer massiven kraterähnlichen Formation auf der Außenseite der Kugel. ___NL______NL______NS8851___ ___NS8852___ berichtet, dass der Krater von einem scheinbar hochkonzentrierten Feld exotischer Teilchen umgeben ist, wie man es noch nie zuvor gesehen hat. Die Formation deutet auf einen extremen, hochenergetischen Einschlag hin, möglicherweise durch eine alte, massive Waffe oder einen Himmelskörper. Das Gebiet ist mit Trümmern übersät, von denen einige aus unbekannten Materialien bestehen, die unschätzbare Einblicke in die Konstruktion der Kugel und ihre potenziellen Schwachstellen liefern könnten."</v>
      </c>
    </row>
    <row r="8723" spans="1:4" x14ac:dyDescent="0.25">
      <c r="A8723" t="s">
        <v>9809</v>
      </c>
      <c r="B8723" t="s">
        <v>33822</v>
      </c>
      <c r="C8723" t="str">
        <f t="shared" si="273"/>
        <v xml:space="preserve"> STNC_exploration_events.3050.desc.survey_lifeform_remains: "Die ___CC961______NS8853___§! berichtet, dass sie die Überreste einer großen raumbewohnenden Lebensform auf der Oberfläche der Sphäre entdeckt haben. Es ist unklar, wie lange der Leichnam der Kreatur schon auf der Oberfläche liegt, aber es gibt Hinweise darauf, dass er sich seit Jahrtausenden an seinem jetzigen Standort befindet. Das Vakuum des Weltraums hat die Überreste der Kreatur konserviert, obwohl sie bei der Kollision mit der Kugel katastrophale Verletzungen erlitten hat. ___NL______NL______NS8854___ ___NS8855___ stellt die Theorie auf, dass das unglückliche Wesen in der Schwerkraft der Sphäre gefangen war und nicht entkommen konnte, so dass es schließlich ermüdete oder seine Ressourcen bis zu dem Punkt erschöpfte, an dem es sich nicht mehr gegen das Unvermeidliche wehren konnte und mit der äußeren Hülle kollidierte, wodurch es getötet wurde. ___NL______NL______NS8856___ ___NS8857___ hat empfohlen, ein spezialisiertes Exo-Biologie-Team zur Untersuchung der Überreste zu entsenden."</v>
      </c>
      <c r="D8723" t="str">
        <f t="shared" si="272"/>
        <v xml:space="preserve"> STNC_exploration_events.3050.desc.survey_lifeform_remains: "Die ___CC961______NS8853___§! berichtet, dass sie die Überreste einer großen raumbewohnenden Lebensform auf der Oberfläche der Sphäre entdeckt haben. Es ist unklar, wie lange der Leichnam der Kreatur schon auf der Oberfläche liegt, aber es gibt Hinweise darauf, dass er sich seit Jahrtausenden an seinem jetzigen Standort befindet. Das Vakuum des Weltraums hat die Überreste der Kreatur konserviert, obwohl sie bei der Kollision mit der Kugel katastrophale Verletzungen erlitten hat. ___NL______NL______NS8854___ ___NS8855___ stellt die Theorie auf, dass das unglückliche Wesen in der Schwerkraft der Sphäre gefangen war und nicht entkommen konnte, so dass es schließlich ermüdete oder seine Ressourcen bis zu dem Punkt erschöpfte, an dem es sich nicht mehr gegen das Unvermeidliche wehren konnte und mit der äußeren Hülle kollidierte, wodurch es getötet wurde. ___NL______NL______NS8856___ ___NS8857___ hat empfohlen, ein spezialisiertes Exo-Biologie-Team zur Untersuchung der Überreste zu entsenden."</v>
      </c>
    </row>
    <row r="8724" spans="1:4" x14ac:dyDescent="0.25">
      <c r="A8724" t="s">
        <v>9810</v>
      </c>
      <c r="B8724" t="s">
        <v>33823</v>
      </c>
      <c r="C8724" t="str">
        <f t="shared" si="273"/>
        <v xml:space="preserve"> STNC_exploration_events.3050.desc.survey_mysterious_compartment: "Die ___CC962______NS8858___§! hat ein Update über den Fortschritt ihrer Mission zur detaillierten Untersuchung des Äußeren des ___CC963______NS8859___§! übermittelt. ___NL______NL______NS8860___ ___NS8861___ berichtet, dass er einen schwachen, aber unverkennbaren Energieimpuls entdeckt hat, der von einem bisher unentdeckten Bereich direkt unter der Oberfläche der nördlichen Hemisphäre der Sphäre ausgeht. ___NL______NL___Bei näherer Untersuchung hat ___NS8862___ ___NS8863___ eine massive, abgeschirmte Luke identifiziert, die groß genug ist, um ein ganzes Raumschiff zu verschlucken. ___NL______NL___Ein feinfühliger Scan offenbarte einen komplizierten Verriegelungsmechanismus, aber der Versuch, ihn mit bekannten Protokollen zu öffnen, schlug fehl. Die Legierung der Luke ist anders als alles, was bisher katalogisiert wurde, mit einer Zusammensetzung, die die meisten Formen der direkten Interaktion abwehrt und sie für moderne Technologie unempfindlich macht. Interessanterweise ist die Energiesignatur, die die Besatzung ursprünglich alarmiert hat, weiterhin aktiv und schwingt in regelmäßigen Abständen, als ob sie ein Signal sendet oder ein unsichtbares System mit Energie versorgt. Der Zweck der Kammer und ihre Beziehung zur ___CC964______NS8864___§! als Ganzes bleibt ein Rätsel. ___NL______NL______NS8865___ ___NS8866___ hat weitere Untersuchungen empfohlen, die darauf hindeuten, dass die Entdeckung ein wichtiges Teil eines größeren Puzzles sein könnte, das möglicherweise mit den rätselhaften Schöpfern der Kugel zusammenhängt."</v>
      </c>
      <c r="D8724" t="str">
        <f t="shared" si="272"/>
        <v xml:space="preserve"> STNC_exploration_events.3050.desc.survey_mysterious_compartment: "Die ___CC962______NS8858___§! hat ein Update über den Fortschritt ihrer Mission zur detaillierten Untersuchung des Äußeren des ___CC963______NS8859___§! übermittelt. ___NL______NL______NS8860___ ___NS8861___ berichtet, dass er einen schwachen, aber unverkennbaren Energieimpuls entdeckt hat, der von einem bisher unentdeckten Bereich direkt unter der Oberfläche der nördlichen Hemisphäre der Sphäre ausgeht. ___NL______NL___Bei näherer Untersuchung hat ___NS8862___ ___NS8863___ eine massive, abgeschirmte Luke identifiziert, die groß genug ist, um ein ganzes Raumschiff zu verschlucken. ___NL______NL___Ein feinfühliger Scan offenbarte einen komplizierten Verriegelungsmechanismus, aber der Versuch, ihn mit bekannten Protokollen zu öffnen, schlug fehl. Die Legierung der Luke ist anders als alles, was bisher katalogisiert wurde, mit einer Zusammensetzung, die die meisten Formen der direkten Interaktion abwehrt und sie für moderne Technologie unempfindlich macht. Interessanterweise ist die Energiesignatur, die die Besatzung ursprünglich alarmiert hat, weiterhin aktiv und schwingt in regelmäßigen Abständen, als ob sie ein Signal sendet oder ein unsichtbares System mit Energie versorgt. Der Zweck der Kammer und ihre Beziehung zur ___CC964______NS8864___§! als Ganzes bleibt ein Rätsel. ___NL______NL______NS8865___ ___NS8866___ hat weitere Untersuchungen empfohlen, die darauf hindeuten, dass die Entdeckung ein wichtiges Teil eines größeren Puzzles sein könnte, das möglicherweise mit den rätselhaften Schöpfern der Kugel zusammenhängt."</v>
      </c>
    </row>
    <row r="8725" spans="1:4" x14ac:dyDescent="0.25">
      <c r="A8725" t="s">
        <v>9811</v>
      </c>
      <c r="B8725" t="s">
        <v>33824</v>
      </c>
      <c r="C8725" t="str">
        <f t="shared" si="273"/>
        <v xml:space="preserve"> STNC_exploration_events.3050.desc.survey_repeating_text: "Die ___CC965______NS8867___§! hat ein Update über den Fortschritt ihrer Mission zur detaillierten Untersuchung des Äußeren des ___CC966______NS8868___§! übermittelt. ___NL______NL______NS8869___ ___NS8870___ berichtet über die Entdeckung einer Reihe von seltsamen, sich wiederholenden Mustern, die in die äußere Oberfläche des ___CC967______NS8871___§! geätzt wurden. ___NL______NL___ Diese Muster, die sich über mehrere hundert Kilometer erstrecken, scheinen eine Art alte Schrift zu sein. ___NS8872___ ___NS8873___ glaubt, dass es sich um funktionale Botschaften oder Warnungen handeln könnte, die von den Schöpfern der Sphäre hinterlassen wurden, oder vielleicht von einer anderen Zivilisation, die sie einst studierte. In der Tat ist es bei vielen Spezies üblich, das Äußere ihrer Schiffe und Stationen auf verschiedene Weise zu markieren. Die Muster sind tief in die Oberfläche der Sphäre eingebettet und widerstehen aufgrund ihrer ungewohnten Struktur allen Versuchen einer Übersetzung. Es wird weiterer Untersuchungen bedürfen, um ihre Bedeutung zu entschlüsseln, falls dies ohne zusätzlichen Kontext überhaupt möglich ist."</v>
      </c>
      <c r="D8725" t="str">
        <f t="shared" si="272"/>
        <v xml:space="preserve"> STNC_exploration_events.3050.desc.survey_repeating_text: "Die ___CC965______NS8867___§! hat ein Update über den Fortschritt ihrer Mission zur detaillierten Untersuchung des Äußeren des ___CC966______NS8868___§! übermittelt. ___NL______NL______NS8869___ ___NS8870___ berichtet über die Entdeckung einer Reihe von seltsamen, sich wiederholenden Mustern, die in die äußere Oberfläche des ___CC967______NS8871___§! geätzt wurden. ___NL______NL___ Diese Muster, die sich über mehrere hundert Kilometer erstrecken, scheinen eine Art alte Schrift zu sein. ___NS8872___ ___NS8873___ glaubt, dass es sich um funktionale Botschaften oder Warnungen handeln könnte, die von den Schöpfern der Sphäre hinterlassen wurden, oder vielleicht von einer anderen Zivilisation, die sie einst studierte. In der Tat ist es bei vielen Spezies üblich, das Äußere ihrer Schiffe und Stationen auf verschiedene Weise zu markieren. Die Muster sind tief in die Oberfläche der Sphäre eingebettet und widerstehen aufgrund ihrer ungewohnten Struktur allen Versuchen einer Übersetzung. Es wird weiterer Untersuchungen bedürfen, um ihre Bedeutung zu entschlüsseln, falls dies ohne zusätzlichen Kontext überhaupt möglich ist."</v>
      </c>
    </row>
    <row r="8726" spans="1:4" x14ac:dyDescent="0.25">
      <c r="A8726" t="s">
        <v>9812</v>
      </c>
      <c r="B8726" t="s">
        <v>33825</v>
      </c>
      <c r="C8726" t="str">
        <f t="shared" si="273"/>
        <v xml:space="preserve"> STNC_exploration_events.3050.desc.survey_resource_cache: "Die ___CC968______NS8874___§! hat ein Update über den Fortschritt ihrer Mission zur detaillierten Untersuchung des Äußeren der ___CC969______NS8875___§! übermittelt. ___NL______NL______NS8876___ ___NS8877___ berichtet von der Entdeckung einer Reihe von offenen Ladebuchten, die mit einer Reihe von Ressourcen gefüllt sind, die mit halbdurchlässigen Kraftfeldern an Ort und Stelle gehalten werden. ___NL______NL___Die Buchten haben keinen offensichtlichen Zugang zum Innenvolumen der Sphäre oder sichtbare Computerschnittstellen."</v>
      </c>
      <c r="D8726" t="str">
        <f t="shared" si="272"/>
        <v xml:space="preserve"> STNC_exploration_events.3050.desc.survey_resource_cache: "Die ___CC968______NS8874___§! hat ein Update über den Fortschritt ihrer Mission zur detaillierten Untersuchung des Äußeren der ___CC969______NS8875___§! übermittelt. ___NL______NL______NS8876___ ___NS8877___ berichtet von der Entdeckung einer Reihe von offenen Ladebuchten, die mit einer Reihe von Ressourcen gefüllt sind, die mit halbdurchlässigen Kraftfeldern an Ort und Stelle gehalten werden. ___NL______NL___Die Buchten haben keinen offensichtlichen Zugang zum Innenvolumen der Sphäre oder sichtbare Computerschnittstellen."</v>
      </c>
    </row>
    <row r="8727" spans="1:4" x14ac:dyDescent="0.25">
      <c r="A8727" t="s">
        <v>9813</v>
      </c>
      <c r="B8727" t="s">
        <v>33826</v>
      </c>
      <c r="C8727" t="str">
        <f t="shared" si="273"/>
        <v xml:space="preserve"> STNC_exploration_events.3050.desc.survey_sensor_pods: "Die ___CC970______NS8878___§! hat ein Update über den Fortschritt ihrer Mission zur detaillierten Untersuchung des Äußeren der ___CC971______NS8879___§! übermittelt. ___NL______NL______NS8880___ ___NS8881___ berichtet, dass sie auf eine große Anzahl von Sensorkapseln gestoßen sind, die in die Oberfläche des ___CC972______NS8882___§! eingebettet sind. ___NL______NL___Diese Pods sind in einem gitterartigen Muster angeordnet und bedecken eine Region von der Größe eines kleinen Mondes. ___NS8883___ ___NS8884___ stellt die Theorie auf, dass diese Sensoren dazu dienten, den Raum um die Kugel herum zu überwachen und möglicherweise zu manipulieren, und dass sie möglicherweise als erster Verteidigungsmechanismus oder als Kommunikationsfeld dienten. ___NL______NL__Trotz ihres Alters scheinen viele der Kapseln noch funktionsfähig zu sein, obwohl ihre Signale zu komplex sind, um sie mit der heutigen Technologie zu entschlüsseln."</v>
      </c>
      <c r="D8727" t="str">
        <f t="shared" si="272"/>
        <v xml:space="preserve"> STNC_exploration_events.3050.desc.survey_sensor_pods: "Die ___CC970______NS8878___§! hat ein Update über den Fortschritt ihrer Mission zur detaillierten Untersuchung des Äußeren der ___CC971______NS8879___§! übermittelt. ___NL______NL______NS8880___ ___NS8881___ berichtet, dass sie auf eine große Anzahl von Sensorkapseln gestoßen sind, die in die Oberfläche des ___CC972______NS8882___§! eingebettet sind. ___NL______NL___Diese Pods sind in einem gitterartigen Muster angeordnet und bedecken eine Region von der Größe eines kleinen Mondes. ___NS8883___ ___NS8884___ stellt die Theorie auf, dass diese Sensoren dazu dienten, den Raum um die Kugel herum zu überwachen und möglicherweise zu manipulieren, und dass sie möglicherweise als erster Verteidigungsmechanismus oder als Kommunikationsfeld dienten. ___NL______NL__Trotz ihres Alters scheinen viele der Kapseln noch funktionsfähig zu sein, obwohl ihre Signale zu komplex sind, um sie mit der heutigen Technologie zu entschlüsseln."</v>
      </c>
    </row>
    <row r="8728" spans="1:4" x14ac:dyDescent="0.25">
      <c r="A8728" t="s">
        <v>9814</v>
      </c>
      <c r="B8728" t="s">
        <v>33827</v>
      </c>
      <c r="C8728" t="str">
        <f t="shared" si="273"/>
        <v xml:space="preserve"> STNC_exploration_events.3050.desc.survey_subspace_antennae: "Die ___CC973______NS8885___§! hat ein Update über den Fortschritt ihrer Mission zur detaillierten Untersuchung des Äußeren der ___CC974______NS8886___§! übermittelt. ___NL______NL______NS8887___ ___NS8888___ berichtet von der Entdeckung einer Reihe von toroidalen Subraum-Antennenfeldern, die rund um die hochpolare Region der Struktur positioniert sind. ___NL______NL___Curioserweise sind die Antennen so konfiguriert, dass sie sowohl Signale aus einer Region des Subraums senden als auch empfangen können, von der man lange glaubte, dass sie aufgrund ihrer Resonanz mit dem kosmischen Inflatonfeld als Übertragungsmedium ungeeignet sei."</v>
      </c>
      <c r="D8728" t="str">
        <f t="shared" si="272"/>
        <v xml:space="preserve"> STNC_exploration_events.3050.desc.survey_subspace_antennae: "Die ___CC973______NS8885___§! hat ein Update über den Fortschritt ihrer Mission zur detaillierten Untersuchung des Äußeren der ___CC974______NS8886___§! übermittelt. ___NL______NL______NS8887___ ___NS8888___ berichtet von der Entdeckung einer Reihe von toroidalen Subraum-Antennenfeldern, die rund um die hochpolare Region der Struktur positioniert sind. ___NL______NL___Curioserweise sind die Antennen so konfiguriert, dass sie sowohl Signale aus einer Region des Subraums senden als auch empfangen können, von der man lange glaubte, dass sie aufgrund ihrer Resonanz mit dem kosmischen Inflatonfeld als Übertragungsmedium ungeeignet sei."</v>
      </c>
    </row>
    <row r="8729" spans="1:4" x14ac:dyDescent="0.25">
      <c r="A8729" t="s">
        <v>9815</v>
      </c>
      <c r="B8729" t="s">
        <v>33828</v>
      </c>
      <c r="C8729" t="str">
        <f t="shared" si="273"/>
        <v xml:space="preserve"> STNC_exploration_events.3050.desc.survey_treasure_troves: "Die ___CC975______NS8889___§! hat ein Update über den Fortschritt ihrer Mission zur detaillierten Untersuchung des Äußeren des ___CC976______NS8890___§! übermittelt. ___NL______NL______NS8891___ ___NS8892___ berichtet, dass sie eine Reihe von kleinen Kammern entdeckt haben, die über ein Gebiet von der Größe eines Kontinents auf der Oberfläche des ___CC977______NS8893___§! verstreut sind. ___NL______NL___Der ___NS8894___ stellt fest, dass diese Kompartimente, obwohl sie klein sind, große Mengen an seltenen und wertvollen Elementen enthalten, von denen einige der modernen Wissenschaft unbekannt sind. ___NL______NL___Diese Entdeckung legt nahe, dass die Schöpfer der Sphäre eine langfristige Lagerung geplant hatten und diese Materialien für eine zukünftige Verwendung oder als Notfallreserve vorgesehen haben könnten."</v>
      </c>
      <c r="D8729" t="str">
        <f t="shared" si="272"/>
        <v xml:space="preserve"> STNC_exploration_events.3050.desc.survey_treasure_troves: "Die ___CC975______NS8889___§! hat ein Update über den Fortschritt ihrer Mission zur detaillierten Untersuchung des Äußeren des ___CC976______NS8890___§! übermittelt. ___NL______NL______NS8891___ ___NS8892___ berichtet, dass sie eine Reihe von kleinen Kammern entdeckt haben, die über ein Gebiet von der Größe eines Kontinents auf der Oberfläche des ___CC977______NS8893___§! verstreut sind. ___NL______NL___Der ___NS8894___ stellt fest, dass diese Kompartimente, obwohl sie klein sind, große Mengen an seltenen und wertvollen Elementen enthalten, von denen einige der modernen Wissenschaft unbekannt sind. ___NL______NL___Diese Entdeckung legt nahe, dass die Schöpfer der Sphäre eine langfristige Lagerung geplant hatten und diese Materialien für eine zukünftige Verwendung oder als Notfallreserve vorgesehen haben könnten."</v>
      </c>
    </row>
    <row r="8730" spans="1:4" x14ac:dyDescent="0.25">
      <c r="A8730" t="s">
        <v>9816</v>
      </c>
      <c r="B8730" t="s">
        <v>33829</v>
      </c>
      <c r="C8730" t="str">
        <f t="shared" si="273"/>
        <v xml:space="preserve"> STNC_exploration_events.3050.name: "___NS8895___ Umfrage"</v>
      </c>
      <c r="D8730" t="str">
        <f t="shared" si="272"/>
        <v xml:space="preserve"> STNC_exploration_events.3050.name: "___NS8895___ Umfrage"</v>
      </c>
    </row>
    <row r="8731" spans="1:4" x14ac:dyDescent="0.25">
      <c r="A8731" t="s">
        <v>9817</v>
      </c>
      <c r="B8731" t="s">
        <v>33830</v>
      </c>
      <c r="C8731" t="str">
        <f t="shared" si="273"/>
        <v xml:space="preserve"> STNC_exploration_events.3060.desc.survey_canal_system: "___NS8896___ ___NS8897___ berichtet, dass die ___CC978______NS8898___§! eine erste Vermessung eines riesigen Flusssystems abgeschlossen hat, das in der Torregion endet. ___NL______NL___Unter den Wissenschaftsteams an Bord der ___CC979______NS8899___§! ist eine Debatte darüber entbrannt, ob die Merkmale als Flüsse oder Kanäle identifiziert werden sollten, angesichts ihres offensichtlich künstlichen Ursprungs und ihrer stark regulierten Konfiguration. ___NL______NL___Ob die Kanäle in erster Linie als energieeffizientes Transportmittel gedacht waren, für die Freizeitgestaltung gebaut wurden oder einfach nur der Ästhetik dienten, ist unklar. ___NL______NL___Wie auch immer wir diese Wasserwege bezeichnen und was auch immer ihr ursprünglicher Zweck war, jeder von ihnen stellt eine monumentale Meisterleistung des Bauwesens dar, und doch sind sie unbedeutend im Vergleich zur Größe der Kugel selbst."</v>
      </c>
      <c r="D8731" t="str">
        <f t="shared" si="272"/>
        <v xml:space="preserve"> STNC_exploration_events.3060.desc.survey_canal_system: "___NS8896___ ___NS8897___ berichtet, dass die ___CC978______NS8898___§! eine erste Vermessung eines riesigen Flusssystems abgeschlossen hat, das in der Torregion endet. ___NL______NL___Unter den Wissenschaftsteams an Bord der ___CC979______NS8899___§! ist eine Debatte darüber entbrannt, ob die Merkmale als Flüsse oder Kanäle identifiziert werden sollten, angesichts ihres offensichtlich künstlichen Ursprungs und ihrer stark regulierten Konfiguration. ___NL______NL___Ob die Kanäle in erster Linie als energieeffizientes Transportmittel gedacht waren, für die Freizeitgestaltung gebaut wurden oder einfach nur der Ästhetik dienten, ist unklar. ___NL______NL___Wie auch immer wir diese Wasserwege bezeichnen und was auch immer ihr ursprünglicher Zweck war, jeder von ihnen stellt eine monumentale Meisterleistung des Bauwesens dar, und doch sind sie unbedeutend im Vergleich zur Größe der Kugel selbst."</v>
      </c>
    </row>
    <row r="8732" spans="1:4" x14ac:dyDescent="0.25">
      <c r="A8732" t="s">
        <v>9818</v>
      </c>
      <c r="B8732" t="s">
        <v>33831</v>
      </c>
      <c r="C8732" t="str">
        <f t="shared" si="273"/>
        <v xml:space="preserve"> STNC_exploration_events.3060.desc.survey_conduit_network: "Die ___CC980______NS8900___§! hat einen aktuellen Bericht über die Fortschritte ihrer Mission zur detaillierten Vermessung des Äußeren der ___CC981______NS8901___§! übermittelt. ___NL______NL______NS8902___ ___NS8903___ berichtet, dass Shuttles von ___CC982______NS8904___§! eine Expedition in einen riesigen, labyrinthischen Komplex durchgeführt haben, der sich innerhalb des inneren Rings des Zugangstors des ___CC983______NS8905___§! befindet. ___NL______NL___Die Struktur scheint ein Netzwerk aus massiven Gängen zu sein, von denen jeder breit genug ist, um ein Raumschiff zu beherbergen, und die sich in die inneren Regionen der Sphäre erstrecken. Das Ausmaß der Tunnel ist atemberaubend und ihre Wände sind mit kolossalen Maschinen ausgestattet, deren Zweck nicht sofort klar ist. Vorläufige Scans deuten darauf hin, dass diese Maschinen Teil eines ausgeklügelten Systems sind, das den Energiefluss reguliert und möglicherweise die Energie des Sterns in der Sphäre kanalisiert. Die Leitungen schwingen mit einem tiefen, rhythmischen Brummen, was darauf hindeutet, dass einige Teile des Systems noch in Betrieb sind. ___NL______NL______NS8906___ ___NS8907___ hat festgestellt, dass die Energiesignaturen in dieser Region hochgradig flüchtig sind, was es gefährlich macht, sich ohne umfassende Vorsichtsmaßnahmen weiter vorzubegeben. Dennoch glaubt ___NS8908___, dass die Entdeckung dieses Netzwerks wichtige Hinweise zum Verständnis des immensen Energiemanagementsystems der Sphäre liefern könnte."</v>
      </c>
      <c r="D8732" t="str">
        <f t="shared" si="272"/>
        <v xml:space="preserve"> STNC_exploration_events.3060.desc.survey_conduit_network: "Die ___CC980______NS8900___§! hat einen aktuellen Bericht über die Fortschritte ihrer Mission zur detaillierten Vermessung des Äußeren der ___CC981______NS8901___§! übermittelt. ___NL______NL______NS8902___ ___NS8903___ berichtet, dass Shuttles von ___CC982______NS8904___§! eine Expedition in einen riesigen, labyrinthischen Komplex durchgeführt haben, der sich innerhalb des inneren Rings des Zugangstors des ___CC983______NS8905___§! befindet. ___NL______NL___Die Struktur scheint ein Netzwerk aus massiven Gängen zu sein, von denen jeder breit genug ist, um ein Raumschiff zu beherbergen, und die sich in die inneren Regionen der Sphäre erstrecken. Das Ausmaß der Tunnel ist atemberaubend und ihre Wände sind mit kolossalen Maschinen ausgestattet, deren Zweck nicht sofort klar ist. Vorläufige Scans deuten darauf hin, dass diese Maschinen Teil eines ausgeklügelten Systems sind, das den Energiefluss reguliert und möglicherweise die Energie des Sterns in der Sphäre kanalisiert. Die Leitungen schwingen mit einem tiefen, rhythmischen Brummen, was darauf hindeutet, dass einige Teile des Systems noch in Betrieb sind. ___NL______NL______NS8906___ ___NS8907___ hat festgestellt, dass die Energiesignaturen in dieser Region hochgradig flüchtig sind, was es gefährlich macht, sich ohne umfassende Vorsichtsmaßnahmen weiter vorzubegeben. Dennoch glaubt ___NS8908___, dass die Entdeckung dieses Netzwerks wichtige Hinweise zum Verständnis des immensen Energiemanagementsystems der Sphäre liefern könnte."</v>
      </c>
    </row>
    <row r="8733" spans="1:4" x14ac:dyDescent="0.25">
      <c r="A8733" t="s">
        <v>9819</v>
      </c>
      <c r="B8733" t="s">
        <v>33832</v>
      </c>
      <c r="C8733" t="str">
        <f t="shared" si="273"/>
        <v xml:space="preserve"> STNC_exploration_events.3060.desc.survey_control_nexus: "Die ___CC984______NS8909___§! hat ein Update über den Fortschritt ihrer Mission zur detaillierten Untersuchung des Äußeren der ___CC985______NS8910___§! übermittelt. ___NL______NL______NS8911___ ___NS8912___ berichtet von der Entdeckung eines kolossalen, stadtgroßen Kontroll-Nexus in der Nähe des Zugangstors im ___CC986______NS8913___§!. ___NL______NL______NS8914___ ___NS8915___ stellt fest, dass diese Struktur stark befestigt ist und zahlreiche Datenterminals enthält, von denen einige noch in Betrieb sind. Der Nexus scheint einige Funktionen des massiven Zugangstors kontrolliert zu haben. Möglicherweise reguliert er den Fluss der Schiffe oder verwaltet die für den Betrieb des Portals benötigte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v>
      </c>
      <c r="D8733" t="str">
        <f t="shared" si="272"/>
        <v xml:space="preserve"> STNC_exploration_events.3060.desc.survey_control_nexus: "Die ___CC984______NS8909___§! hat ein Update über den Fortschritt ihrer Mission zur detaillierten Untersuchung des Äußeren der ___CC985______NS8910___§! übermittelt. ___NL______NL______NS8911___ ___NS8912___ berichtet von der Entdeckung eines kolossalen, stadtgroßen Kontroll-Nexus in der Nähe des Zugangstors im ___CC986______NS8913___§!. ___NL______NL______NS8914___ ___NS8915___ stellt fest, dass diese Struktur stark befestigt ist und zahlreiche Datenterminals enthält, von denen einige noch in Betrieb sind. Der Nexus scheint einige Funktionen des massiven Zugangstors kontrolliert zu haben. Möglicherweise reguliert er den Fluss der Schiffe oder verwaltet die für den Betrieb des Portals benötigte Energie. Die Komplexität der Technologie übersteigt bei weitem alles, was derzeit bekannt ist, und die Versuche, sich mit den Systemen zu verbinden, waren nur begrenzt erfolgreich. Dennoch könnte diese Entdeckung der Schlüssel zum Verständnis sein, wie man ähnliche Tore vollständig kontrollieren oder sogar replizieren kann."</v>
      </c>
    </row>
    <row r="8734" spans="1:4" x14ac:dyDescent="0.25">
      <c r="A8734" t="s">
        <v>9820</v>
      </c>
      <c r="B8734" t="s">
        <v>33833</v>
      </c>
      <c r="C8734" t="str">
        <f t="shared" si="273"/>
        <v xml:space="preserve"> STNC_exploration_events.3060.desc.survey_empty_reservoirs: "Die ___CC987______NS8916___§! hat ein Update über den Fortschritt ihrer Mission zur detaillierten Untersuchung des Äußeren des ___CC988______NS8917___§! übermittelt. ___NL______NL______NS8918___ ___NS8919___ berichtet von der Entdeckung eines riesigen leeren Reservoirs, das offenbar dazu bestimmt war, flüssiges Wasser in einer Reihe von monolithischen Tanks in der Nähe des Zugangstors zu speichern. ___NL______NL___Das Reservoir erstreckt sich über mehrere hundert Quadratkilometer und scheint mit einem Verteilungsnetz verbunden zu sein, das sich in die inneren Regionen der Sphäre verzweigt. Diese Entdeckung deutet darauf hin, dass das Wasser von anderen Welten in die Sphäre gebracht wurde. Für eine Spezies, die über die unglaubliche Technologie verfügte, die für den Bau der Sphäre selbst erforderlich war, erscheint dies jedoch anachronistisch. ___NL______NL______NS8920___ ___NS8921___ stellt die Theorie auf, dass ein kulturelles Element im Spiel gewesen sein könnte und dass das Wasser vielleicht einen symbolischen Wert hatte, der über seine Substanz hinausging."</v>
      </c>
      <c r="D8734" t="str">
        <f t="shared" si="272"/>
        <v xml:space="preserve"> STNC_exploration_events.3060.desc.survey_empty_reservoirs: "Die ___CC987______NS8916___§! hat ein Update über den Fortschritt ihrer Mission zur detaillierten Untersuchung des Äußeren des ___CC988______NS8917___§! übermittelt. ___NL______NL______NS8918___ ___NS8919___ berichtet von der Entdeckung eines riesigen leeren Reservoirs, das offenbar dazu bestimmt war, flüssiges Wasser in einer Reihe von monolithischen Tanks in der Nähe des Zugangstors zu speichern. ___NL______NL___Das Reservoir erstreckt sich über mehrere hundert Quadratkilometer und scheint mit einem Verteilungsnetz verbunden zu sein, das sich in die inneren Regionen der Sphäre verzweigt. Diese Entdeckung deutet darauf hin, dass das Wasser von anderen Welten in die Sphäre gebracht wurde. Für eine Spezies, die über die unglaubliche Technologie verfügte, die für den Bau der Sphäre selbst erforderlich war, erscheint dies jedoch anachronistisch. ___NL______NL______NS8920___ ___NS8921___ stellt die Theorie auf, dass ein kulturelles Element im Spiel gewesen sein könnte und dass das Wasser vielleicht einen symbolischen Wert hatte, der über seine Substanz hinausging."</v>
      </c>
    </row>
    <row r="8735" spans="1:4" x14ac:dyDescent="0.25">
      <c r="A8735" t="s">
        <v>9821</v>
      </c>
      <c r="B8735" t="s">
        <v>33834</v>
      </c>
      <c r="C8735" t="str">
        <f t="shared" si="273"/>
        <v xml:space="preserve"> STNC_exploration_events.3060.desc.survey_exhaust_vent: "Die ___CC989______NS8922___§! hat einen aktuellen Bericht über die Fortschritte ihrer Mission zur detaillierten Untersuchung des Äußeren des ___CC990______NS8923___§! übermittelt. ___NL______NL______NS8924___ ___NS8925___ meldet die Entdeckung eines massiven thermischen Abluftschachtes in der Nähe des Zugangstores der ___CC991______NS8926___§!. ___NL______NL______NS8927___ ___NS8928___ berichtet, dass der Schlot einen stetigen Strom überhitzten Plasmas in den Weltraum ausstößt, was darauf hindeutet, dass die internen Mechanismen der Sphäre noch aktiv sind. ___NL______NL___Der Schlot ist von einer komplexen Anordnung von Hitzeschilden und Kühlsystemen umgeben, die dazu dienen, die starke Hitze, die im Inneren der Sphäre entsteht, zu kontrollieren. Diese Entdeckung deutet darauf hin, dass die Schöpfer der Sphäre die Notwendigkeit eines aktiven Wärmemanagements in kolossalem Ausmaß vorausgesehen haben, und der Schlot könnte nur eines von vielen solcher Systeme sein, die den ___CC992______NS8929___§! in Betrieb halten."</v>
      </c>
      <c r="D8735" t="str">
        <f t="shared" si="272"/>
        <v xml:space="preserve"> STNC_exploration_events.3060.desc.survey_exhaust_vent: "Die ___CC989______NS8922___§! hat einen aktuellen Bericht über die Fortschritte ihrer Mission zur detaillierten Untersuchung des Äußeren des ___CC990______NS8923___§! übermittelt. ___NL______NL______NS8924___ ___NS8925___ meldet die Entdeckung eines massiven thermischen Abluftschachtes in der Nähe des Zugangstores der ___CC991______NS8926___§!. ___NL______NL______NS8927___ ___NS8928___ berichtet, dass der Schlot einen stetigen Strom überhitzten Plasmas in den Weltraum ausstößt, was darauf hindeutet, dass die internen Mechanismen der Sphäre noch aktiv sind. ___NL______NL___Der Schlot ist von einer komplexen Anordnung von Hitzeschilden und Kühlsystemen umgeben, die dazu dienen, die starke Hitze, die im Inneren der Sphäre entsteht, zu kontrollieren. Diese Entdeckung deutet darauf hin, dass die Schöpfer der Sphäre die Notwendigkeit eines aktiven Wärmemanagements in kolossalem Ausmaß vorausgesehen haben, und der Schlot könnte nur eines von vielen solcher Systeme sein, die den ___CC992______NS8929___§! in Betrieb halten."</v>
      </c>
    </row>
    <row r="8736" spans="1:4" x14ac:dyDescent="0.25">
      <c r="A8736" t="s">
        <v>9822</v>
      </c>
      <c r="B8736" t="s">
        <v>33835</v>
      </c>
      <c r="C8736" t="str">
        <f t="shared" si="273"/>
        <v xml:space="preserve"> STNC_exploration_events.3060.desc.survey_fleet_docks: "Die ___CC993______NS8930___§! hat ein Update über den Fortschritt ihrer Mission zur detaillierten Untersuchung des Äußeren des ___CC994______NS8931___§! übermittelt. ___NL______NL___Eine Reihe von riesigen Andockbuchten wurde entdeckt, die sich in der Nähe des Zugangstors befinden. ___NL______NL______NS8932___ ___NS8933___ beschreibt die Buchten als groß genug, um ganze Flotten zu beherbergen. Die Andockstationen sind mit fortschrittlichen Reparatur- und Betankungssystemen ausgestattet, von denen viele trotz ihres Alters in tadellosem Zustand zu sein scheinen. ___NL______NL___Die Buchten lassen vermuten, dass die ___CC995______NS8934___§! nicht nur ein Schutzraum oder eine Forschungsstation war, sondern auch als Knotenpunkt für ein ausgedehntes Netzwerk von Schiffen diente, möglicherweise für Handel, Erkundung oder sogar Verteidigung. ___NL______NL___Das Vorhandensein dieser Andockbuchten wirft Fragen über die Rolle der Sphäre in der breiteren galaktischen Gemeinschaft zur Zeit ihres Baus auf und vertieft das Rätsel um ihre Herkunft und Geschichte."</v>
      </c>
      <c r="D8736" t="str">
        <f t="shared" si="272"/>
        <v xml:space="preserve"> STNC_exploration_events.3060.desc.survey_fleet_docks: "Die ___CC993______NS8930___§! hat ein Update über den Fortschritt ihrer Mission zur detaillierten Untersuchung des Äußeren des ___CC994______NS8931___§! übermittelt. ___NL______NL___Eine Reihe von riesigen Andockbuchten wurde entdeckt, die sich in der Nähe des Zugangstors befinden. ___NL______NL______NS8932___ ___NS8933___ beschreibt die Buchten als groß genug, um ganze Flotten zu beherbergen. Die Andockstationen sind mit fortschrittlichen Reparatur- und Betankungssystemen ausgestattet, von denen viele trotz ihres Alters in tadellosem Zustand zu sein scheinen. ___NL______NL___Die Buchten lassen vermuten, dass die ___CC995______NS8934___§! nicht nur ein Schutzraum oder eine Forschungsstation war, sondern auch als Knotenpunkt für ein ausgedehntes Netzwerk von Schiffen diente, möglicherweise für Handel, Erkundung oder sogar Verteidigung. ___NL______NL___Das Vorhandensein dieser Andockbuchten wirft Fragen über die Rolle der Sphäre in der breiteren galaktischen Gemeinschaft zur Zeit ihres Baus auf und vertieft das Rätsel um ihre Herkunft und Geschichte."</v>
      </c>
    </row>
    <row r="8737" spans="1:4" x14ac:dyDescent="0.25">
      <c r="A8737" t="s">
        <v>9823</v>
      </c>
      <c r="B8737" t="s">
        <v>33836</v>
      </c>
      <c r="C8737" t="str">
        <f t="shared" si="273"/>
        <v xml:space="preserve"> STNC_exploration_events.3060.desc.survey_gravitational_anomaly: "Die ___CC996______NS8935___§! hat ein Update über den Fortschritt ihrer Mission zur Vermessung des Innenvolumens der ___CC997______NS8936___§! übermittelt. ___NL______NL______NS8937___ ___NS8938___ berichtet, dass sie zweihunderttausend Kilometer über dem primären Zugangstor der Sphäre auf eine stark lokalisierte Gravitationsanomalie gestoßen sind. Die Anomalie schien sieben Stunden lang über dem Zugangstor zu kreisen, bevor sie in der oberen Subraumschicht zu verschwinden schien, wobei sie sich mehrmals beschleunigte und verlangsamte. ___NL______NL___Es gibt zwar keine direkten Beweise dafür, dass das Phänomen von einer Intelligenz gesteuert wurde, aber das Verhältnis der Beschleunigungs- und Verlangsamungsperioden scheint mit der Feinstrukturkonstante zusammenzuhängen, ohne dass es dafür einen offensichtlichen Mechanismus gibt."</v>
      </c>
      <c r="D8737" t="str">
        <f t="shared" si="272"/>
        <v xml:space="preserve"> STNC_exploration_events.3060.desc.survey_gravitational_anomaly: "Die ___CC996______NS8935___§! hat ein Update über den Fortschritt ihrer Mission zur Vermessung des Innenvolumens der ___CC997______NS8936___§! übermittelt. ___NL______NL______NS8937___ ___NS8938___ berichtet, dass sie zweihunderttausend Kilometer über dem primären Zugangstor der Sphäre auf eine stark lokalisierte Gravitationsanomalie gestoßen sind. Die Anomalie schien sieben Stunden lang über dem Zugangstor zu kreisen, bevor sie in der oberen Subraumschicht zu verschwinden schien, wobei sie sich mehrmals beschleunigte und verlangsamte. ___NL______NL___Es gibt zwar keine direkten Beweise dafür, dass das Phänomen von einer Intelligenz gesteuert wurde, aber das Verhältnis der Beschleunigungs- und Verlangsamungsperioden scheint mit der Feinstrukturkonstante zusammenzuhängen, ohne dass es dafür einen offensichtlichen Mechanismus gibt."</v>
      </c>
    </row>
    <row r="8738" spans="1:4" x14ac:dyDescent="0.25">
      <c r="A8738" t="s">
        <v>9824</v>
      </c>
      <c r="B8738" t="s">
        <v>33837</v>
      </c>
      <c r="C8738" t="str">
        <f t="shared" si="273"/>
        <v xml:space="preserve"> STNC_exploration_events.3060.desc.survey_material_storage: "___NS8939___ ___NS8940___ berichtet, dass die ___CC998______NS8941___§! eine gigantische Ausdehnung von Materialdepots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hier um ein Frachtdepot handeln könnte, das die näher an der Öffnung gelegenen Hafenanlagen versorgt. Die fortschrittliche Technologie der Schöpfer der Sphäre lässt jedoch vermuten, dass sie es nicht nötig haben, grundlegende Materialien von anderen Orten hierher zu verschiffen. ___NL______NL______NS8942___ ___NS8943___ deutet jedoch darauf hin, dass auch das Gegenteil der Fall sein könnte: Der Wirtsstern der Sphäre liefert Energie für industrielle Replikatoren unglaublichen Ausmaßes, die vielleicht zur Versorgung anderer Außenposten dienen. ___NL______NL___ Dies bleibt jedoch rein spekulativ und ___NS8944___ ___NS8945___ merkt an, dass wir keine Annahmen auf der Grundlage unseres derzeitigen wissenschaftlichen und kulturellen Verständnisses machen sollten, da die Sphäre selbst solchen Vorstellungen widerspricht."</v>
      </c>
      <c r="D8738" t="str">
        <f t="shared" si="272"/>
        <v xml:space="preserve"> STNC_exploration_events.3060.desc.survey_material_storage: "___NS8939___ ___NS8940___ berichtet, dass die ___CC998______NS8941___§! eine gigantische Ausdehnung von Materialdepots entdeckt hat. Wie bei vielen Aspekten der Sphäre entzieht sich das Ausmaß der Silos und Lagerhäuser der üblichen Definition dieser Worte, aber der Zweck der Einrichtungen scheint offensichtlich. Viele scheinen gut mit alltäglichen Verbrauchsgütern bestückt zu sein. Die Nähe zum Eingangstor deutet darauf hin, dass es sich hier um ein Frachtdepot handeln könnte, das die näher an der Öffnung gelegenen Hafenanlagen versorgt. Die fortschrittliche Technologie der Schöpfer der Sphäre lässt jedoch vermuten, dass sie es nicht nötig haben, grundlegende Materialien von anderen Orten hierher zu verschiffen. ___NL______NL______NS8942___ ___NS8943___ deutet jedoch darauf hin, dass auch das Gegenteil der Fall sein könnte: Der Wirtsstern der Sphäre liefert Energie für industrielle Replikatoren unglaublichen Ausmaßes, die vielleicht zur Versorgung anderer Außenposten dienen. ___NL______NL___ Dies bleibt jedoch rein spekulativ und ___NS8944___ ___NS8945___ merkt an, dass wir keine Annahmen auf der Grundlage unseres derzeitigen wissenschaftlichen und kulturellen Verständnisses machen sollten, da die Sphäre selbst solchen Vorstellungen widerspricht."</v>
      </c>
    </row>
    <row r="8739" spans="1:4" x14ac:dyDescent="0.25">
      <c r="A8739" t="s">
        <v>9825</v>
      </c>
      <c r="B8739" t="s">
        <v>33838</v>
      </c>
      <c r="C8739" t="str">
        <f t="shared" si="273"/>
        <v xml:space="preserve"> STNC_exploration_events.3060.desc.survey_port_city: "Die ___CC999______NS8946___§! hat ein Update über den Fortschritt ihrer Mission zur Vermessung des inneren Volumens des ___CC1000______NS8947___§! übermittelt. ___NL______NL______NS8948___ ___NS8949___ berichtet von der Entdeckung einer verlassenen Stadt auf der inneren Oberfläche in der Nähe der Zugangsluke. ___NL______NL___Trotz der Verlassenheit scheinen die Parks und die verschiedenen dekorativen Blumenarrangements der Stadt gut gepflegt zu sein, auch wenn unklar ist, wie sie instand gehalten werden. ___NL______NL___Die Architektur ist schlicht und frei von Markierungen oder anderen Hinweisen auf die Kultur der ehemaligen Bewohner, obwohl man aufgrund der Größe und Anordnung von Türen, Fenstern und Wegen annimmt, dass sie humanoid waren."</v>
      </c>
      <c r="D8739" t="str">
        <f t="shared" si="272"/>
        <v xml:space="preserve"> STNC_exploration_events.3060.desc.survey_port_city: "Die ___CC999______NS8946___§! hat ein Update über den Fortschritt ihrer Mission zur Vermessung des inneren Volumens des ___CC1000______NS8947___§! übermittelt. ___NL______NL______NS8948___ ___NS8949___ berichtet von der Entdeckung einer verlassenen Stadt auf der inneren Oberfläche in der Nähe der Zugangsluke. ___NL______NL___Trotz der Verlassenheit scheinen die Parks und die verschiedenen dekorativen Blumenarrangements der Stadt gut gepflegt zu sein, auch wenn unklar ist, wie sie instand gehalten werden. ___NL______NL___Die Architektur ist schlicht und frei von Markierungen oder anderen Hinweisen auf die Kultur der ehemaligen Bewohner, obwohl man aufgrund der Größe und Anordnung von Türen, Fenstern und Wegen annimmt, dass sie humanoid waren."</v>
      </c>
    </row>
    <row r="8740" spans="1:4" x14ac:dyDescent="0.25">
      <c r="A8740" t="s">
        <v>9826</v>
      </c>
      <c r="B8740" t="s">
        <v>33839</v>
      </c>
      <c r="C8740" t="str">
        <f t="shared" si="273"/>
        <v xml:space="preserve"> STNC_exploration_events.3060.desc.survey_power_relays: "Der ___CC1001______NS8950___§! ist auf etwas gestoßen, das man am besten als eine stadtgroße Anordnung von Energierelaisknoten in unmittelbarer Nähe des Eingangstors beschreiben kann. ___NL______NL___Die Funktion der Relais ist klar, und vom Konzept her sind sie unseren eigenen nicht unähnlich, aber das Ausmaß der Einheiten ist immens. Die gebäudegroßen Komponenten müssen dazu dienen, die gigantischen Energien zu verwalten, die für den Betrieb der Sphäre erforderlich sind, aber zu welchem Zweck, bleibt ein Rätsel. ___NL______NL___ Möglicherweise regulieren die Relais die Energie und leiten sie an die Traktoremitter des Gates selbst weiter, aber ___NS8951___ ___NS8952___ ist der Meinung, dass die Anordnung selbst für den enormen Energiebedarf der Verkehrsmanagement-Strahlen zu groß wäre. Vielleicht hat die Sphäre, an die die Relais angeschlossen sind, noch eine andere, bisher unbekannte Funktion. ___NL______NL___ So oder so, ___NS8953___ ___NS8954___ glaubt, dass wir durch das Studium des Arrays viel lernen können, um unser Verständnis von Energiesystemen auf Makroebene zu verbessern."</v>
      </c>
      <c r="D8740" t="str">
        <f t="shared" si="272"/>
        <v xml:space="preserve"> STNC_exploration_events.3060.desc.survey_power_relays: "Der ___CC1001______NS8950___§! ist auf etwas gestoßen, das man am besten als eine stadtgroße Anordnung von Energierelaisknoten in unmittelbarer Nähe des Eingangstors beschreiben kann. ___NL______NL___Die Funktion der Relais ist klar, und vom Konzept her sind sie unseren eigenen nicht unähnlich, aber das Ausmaß der Einheiten ist immens. Die gebäudegroßen Komponenten müssen dazu dienen, die gigantischen Energien zu verwalten, die für den Betrieb der Sphäre erforderlich sind, aber zu welchem Zweck, bleibt ein Rätsel. ___NL______NL___ Möglicherweise regulieren die Relais die Energie und leiten sie an die Traktoremitter des Gates selbst weiter, aber ___NS8951___ ___NS8952___ ist der Meinung, dass die Anordnung selbst für den enormen Energiebedarf der Verkehrsmanagement-Strahlen zu groß wäre. Vielleicht hat die Sphäre, an die die Relais angeschlossen sind, noch eine andere, bisher unbekannte Funktion. ___NL______NL___ So oder so, ___NS8953___ ___NS8954___ glaubt, dass wir durch das Studium des Arrays viel lernen können, um unser Verständnis von Energiesystemen auf Makroebene zu verbessern."</v>
      </c>
    </row>
    <row r="8741" spans="1:4" x14ac:dyDescent="0.25">
      <c r="A8741" t="s">
        <v>9827</v>
      </c>
      <c r="B8741" t="s">
        <v>33840</v>
      </c>
      <c r="C8741" t="str">
        <f t="shared" si="273"/>
        <v xml:space="preserve"> STNC_exploration_events.3060.desc.survey_repair_yard: "___NS8955___ ___NS8956___ berichtet von einer beeindruckenden Entdeckung der Kugel. Die ___CC1002______NS8957___§! hat etwas geortet, das ein technischer Servicehof zu sein scheint, der für die Wartung der riesigen Traktorstrahl-Einheiten ausgerüstet ist, die für den Betrieb der Eintrittsöffnung wichtig sind. ___NL______NL___Der Hof ist mehrere hundert Meter tief in die Oberfläche eingelassen, mit gigantischen Wiegen, in denen Traktorstrahl-Emitter in verschiedenen Stadien der Montage stehen.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___NL______NL______NS8958___ ___NS8959___ berichtet, dass eine solche Gelegenheit, die Traktortechnologie der Sphäre offen und leicht zugänglich zu studieren, unser Verständnis sprunghaft voranbringen könnte."</v>
      </c>
      <c r="D8741" t="str">
        <f t="shared" si="272"/>
        <v xml:space="preserve"> STNC_exploration_events.3060.desc.survey_repair_yard: "___NS8955___ ___NS8956___ berichtet von einer beeindruckenden Entdeckung der Kugel. Die ___CC1002______NS8957___§! hat etwas geortet, das ein technischer Servicehof zu sein scheint, der für die Wartung der riesigen Traktorstrahl-Einheiten ausgerüstet ist, die für den Betrieb der Eintrittsöffnung wichtig sind. ___NL______NL___Der Hof ist mehrere hundert Meter tief in die Oberfläche eingelassen, mit gigantischen Wiegen, in denen Traktorstrahl-Emitter in verschiedenen Stadien der Montage stehen. Die Emittereinheiten sind so groß, dass die Anlage mehr mit einem Trockendock für Raumschiffe als mit einer Maschinenwerkstatt zu tun hat. Es scheint, dass die Schöpfer der Sphäre es für effizienter hielten, die Emitter regelmäßig zu Wartungszwecken auszutauschen, als den Verkehr durch das Tor anzuhalten, um Reparaturfenster zu ermöglichen. Dies deutet darauf hin, dass der Verkehr durch das Tor zumindest zu einem bestimmten Zeitpunkt regelmäßig und unerlässlich war. ___NL______NL______NS8958___ ___NS8959___ berichtet, dass eine solche Gelegenheit, die Traktortechnologie der Sphäre offen und leicht zugänglich zu studieren, unser Verständnis sprunghaft voranbringen könnte."</v>
      </c>
    </row>
    <row r="8742" spans="1:4" x14ac:dyDescent="0.25">
      <c r="A8742" t="s">
        <v>9828</v>
      </c>
      <c r="B8742" t="s">
        <v>33841</v>
      </c>
      <c r="C8742" t="str">
        <f t="shared" si="273"/>
        <v xml:space="preserve"> STNC_exploration_events.3060.desc.survey_subsurface_tunnels: "___NS8960___ ___NS8961___ berichtet, dass sie damit begonnen haben, ein riesiges Netzwerk von unterirdischen Tunneln in und um das Gebiet des Eingangstors zu kartieren. ___NL______NL___Von Anfang an haben wir spekuliert, dass die Hülle der Sphäre viele solcher Versorgungswege beherbergen würde, die in etwa den technischen Zugangsröhren unserer Raumschiffe entsprechen, aber in einem viel größeren Maßstab. Einige der Tunnel sind kaum groß genug, dass ein Humanoider sie durchqueren kann, andere sind vertikale Schächte, die in die Tiefe der Sphärenhülle reichen, einige sind riesige Kavernen. Interessanterweise sind die meisten der größeren Gänge teilweise durch Maschinen mit unbekanntem Zweck versperrt, was darauf hindeutet, dass sie trotz ihrer Größe nie als Reisewege gedacht waren. ___NL______NL___Es ist noch nicht möglich, das Ausmaß des Tunnelnetzes zu bestimmen, aber ___NS8962___ ___NS8963___ vermutet, dass das System kugelweit sein könnte. Sollte dies der Fall sein, wäre eine vollständige Kartierung der Tunnel, selbst mit Hilfe von Drohnenschwärmen, unpraktisch und könnte viele Lebenszeiten in Anspruch nehmen."</v>
      </c>
      <c r="D8742" t="str">
        <f t="shared" si="272"/>
        <v xml:space="preserve"> STNC_exploration_events.3060.desc.survey_subsurface_tunnels: "___NS8960___ ___NS8961___ berichtet, dass sie damit begonnen haben, ein riesiges Netzwerk von unterirdischen Tunneln in und um das Gebiet des Eingangstors zu kartieren. ___NL______NL___Von Anfang an haben wir spekuliert, dass die Hülle der Sphäre viele solcher Versorgungswege beherbergen würde, die in etwa den technischen Zugangsröhren unserer Raumschiffe entsprechen, aber in einem viel größeren Maßstab. Einige der Tunnel sind kaum groß genug, dass ein Humanoider sie durchqueren kann, andere sind vertikale Schächte, die in die Tiefe der Sphärenhülle reichen, einige sind riesige Kavernen. Interessanterweise sind die meisten der größeren Gänge teilweise durch Maschinen mit unbekanntem Zweck versperrt, was darauf hindeutet, dass sie trotz ihrer Größe nie als Reisewege gedacht waren. ___NL______NL___Es ist noch nicht möglich, das Ausmaß des Tunnelnetzes zu bestimmen, aber ___NS8962___ ___NS8963___ vermutet, dass das System kugelweit sein könnte. Sollte dies der Fall sein, wäre eine vollständige Kartierung der Tunnel, selbst mit Hilfe von Drohnenschwärmen, unpraktisch und könnte viele Lebenszeiten in Anspruch nehmen."</v>
      </c>
    </row>
    <row r="8743" spans="1:4" x14ac:dyDescent="0.25">
      <c r="A8743" t="s">
        <v>9829</v>
      </c>
      <c r="B8743" t="s">
        <v>33842</v>
      </c>
      <c r="C8743" t="str">
        <f t="shared" si="273"/>
        <v xml:space="preserve"> STNC_exploration_events.3060.desc.survey_tractor_emitter: "Die ___CC1003______NS8964___§! hat ein Update über den Fortschritt ihrer Mission zur Vermessung des inneren Volumens des ___CC1004______NS8965___§! übermittelt. ___NL______NL______NS8966___ ___NS8967___ meldet die Ortung eines lokalen Kontrollzentrums für eines der Traktorstrahl-Arrays der Sphäre. ___NL______NL___Die Computernetzwerke sind zwar verschlüsselt, was die derzeitigen Möglichkeiten des ___NS8968___ übersteigt, aber die Ingenieure des ___NS8969___ konnten viel über die Funktion der enormen Traktorstrahl-Emitter der Struktur erfahren."</v>
      </c>
      <c r="D8743" t="str">
        <f t="shared" si="272"/>
        <v xml:space="preserve"> STNC_exploration_events.3060.desc.survey_tractor_emitter: "Die ___CC1003______NS8964___§! hat ein Update über den Fortschritt ihrer Mission zur Vermessung des inneren Volumens des ___CC1004______NS8965___§! übermittelt. ___NL______NL______NS8966___ ___NS8967___ meldet die Ortung eines lokalen Kontrollzentrums für eines der Traktorstrahl-Arrays der Sphäre. ___NL______NL___Die Computernetzwerke sind zwar verschlüsselt, was die derzeitigen Möglichkeiten des ___NS8968___ übersteigt, aber die Ingenieure des ___NS8969___ konnten viel über die Funktion der enormen Traktorstrahl-Emitter der Struktur erfahren."</v>
      </c>
    </row>
    <row r="8744" spans="1:4" x14ac:dyDescent="0.25">
      <c r="A8744" t="s">
        <v>9830</v>
      </c>
      <c r="B8744" t="s">
        <v>33843</v>
      </c>
      <c r="C8744" t="str">
        <f t="shared" si="273"/>
        <v xml:space="preserve"> STNC_exploration_events.3060.name: "___NS8970___ Umfrage"</v>
      </c>
      <c r="D8744" t="str">
        <f t="shared" si="272"/>
        <v xml:space="preserve"> STNC_exploration_events.3060.name: "___NS8970___ Umfrage"</v>
      </c>
    </row>
    <row r="8745" spans="1:4" x14ac:dyDescent="0.25">
      <c r="A8745" t="s">
        <v>9831</v>
      </c>
      <c r="B8745" t="s">
        <v>33844</v>
      </c>
      <c r="C8745" t="str">
        <f t="shared" si="273"/>
        <v xml:space="preserve"> STNC_exploration_events.3070.desc.survey_ancient_radio_database: "Die ___CC1005______NS8971___§! hat ein Update über den Fortschritt ihrer Mission zur Vermessung des Innenvolumens des ___CC1006______NS8972___§! übermittelt. ___NL______NL______NS8973___ ___NS8974___ berichtet von der Entdeckung eines kleinen Clusters von Datenspeicherknoten, die direkt mit einer Detektoranordnung für elektromagnetische Strahlung verbunden sind, die sich direkt unter ihnen auf der Außenseite der Sphäre befindet. ___NL______NL___Da das Array auf Radiowellenlängen eingestellt ist, scheinen die Knoten Zehntausende von Jahren aufgezeichneter Radioübertragungen von primitiven Zivilisationen aus der ganzen Galaxie zu enthalten, obwohl die Positionsinformationen entweder verfälscht oder absichtlich gelöscht worden zu sein scheinen."</v>
      </c>
      <c r="D8745" t="str">
        <f t="shared" si="272"/>
        <v xml:space="preserve"> STNC_exploration_events.3070.desc.survey_ancient_radio_database: "Die ___CC1005______NS8971___§! hat ein Update über den Fortschritt ihrer Mission zur Vermessung des Innenvolumens des ___CC1006______NS8972___§! übermittelt. ___NL______NL______NS8973___ ___NS8974___ berichtet von der Entdeckung eines kleinen Clusters von Datenspeicherknoten, die direkt mit einer Detektoranordnung für elektromagnetische Strahlung verbunden sind, die sich direkt unter ihnen auf der Außenseite der Sphäre befindet. ___NL______NL___Da das Array auf Radiowellenlängen eingestellt ist, scheinen die Knoten Zehntausende von Jahren aufgezeichneter Radioübertragungen von primitiven Zivilisationen aus der ganzen Galaxie zu enthalten, obwohl die Positionsinformationen entweder verfälscht oder absichtlich gelöscht worden zu sein scheinen."</v>
      </c>
    </row>
    <row r="8746" spans="1:4" x14ac:dyDescent="0.25">
      <c r="A8746" t="s">
        <v>9832</v>
      </c>
      <c r="B8746" t="s">
        <v>33845</v>
      </c>
      <c r="C8746" t="str">
        <f t="shared" si="273"/>
        <v xml:space="preserve"> STNC_exploration_events.3070.desc.survey_atmospheric_processing_facility: "Die ___CC1007______NS8975___§! hat ein Update über den Fortschritt ihrer Mission zur Erkundung des inneren Volumens des ___CC1008______NS8976___§! übermittelt. ___NL______NL______NS8977___ ___NS8978___ berichtet von der Entdeckung einer Reihe riesiger sechseckiger Strukturen, die in einem engen Raster angeordnet sind, aus dem inneren Fundament herausragen und sich fast einen Kilometer über einem der vielen riesigen Meere erheben, die die Sphäre enthält. 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v>
      </c>
      <c r="D8746" t="str">
        <f t="shared" si="272"/>
        <v xml:space="preserve"> STNC_exploration_events.3070.desc.survey_atmospheric_processing_facility: "Die ___CC1007______NS8975___§! hat ein Update über den Fortschritt ihrer Mission zur Erkundung des inneren Volumens des ___CC1008______NS8976___§! übermittelt. ___NL______NL______NS8977___ ___NS8978___ berichtet von der Entdeckung einer Reihe riesiger sechseckiger Strukturen, die in einem engen Raster angeordnet sind, aus dem inneren Fundament herausragen und sich fast einen Kilometer über einem der vielen riesigen Meere erheben, die die Sphäre enthält. Die Strukturen, die offenbar für die Aufrechterhaltung der atmosphärischen Zusammensetzung im Inneren der Sphäre verantwortlich sind, sind mit einer Reihe hocheffizienter Austauschflächen gefüllt, die darauf zugeschnitten sind, eine Reihe gängiger atmosphärischer Verunreinigungen zu extrahieren oder zu verteilen."</v>
      </c>
    </row>
    <row r="8747" spans="1:4" x14ac:dyDescent="0.25">
      <c r="A8747" t="s">
        <v>9833</v>
      </c>
      <c r="B8747" t="s">
        <v>33846</v>
      </c>
      <c r="C8747" t="str">
        <f t="shared" si="273"/>
        <v xml:space="preserve"> STNC_exploration_events.3070.desc.survey_cloning_facility: "Die ___CC1009______NS8979___§! hat einen aktuellen Bericht über die Fortschritte ihrer Mission zur detaillierten Untersuchung des Äußeren der ___CC1010______NS8980___§! übermittelt. ___NL______NL______NS8981___ ___NS8982___ meldet die Entdeckung einer riesigen, stadtgroßen Klonanlage in der tornahen Region des ___CC1011______NS8983___§! ___NL______NL___Die ___NS8984___ beschreibt, dass die Anlage offenbar dazu benutzt wurde, biologische Wesen zu produzieren, die möglicherweise als Arbeiter oder Bewohner der Sphäre dienen sollten. ___NL______NL___Die Anlage befindet sich in einem guten Zustand, obwohl sie derzeit ruht, mit riesigen Kammern, die mit Klonbehältern und genetischem Material gefüllt sind. Die Entdeckung dieser Anlage wirft Fragen über die ethischen Überlegungen der Schöpfer der Sphäre auf, sowie über die mögliche Existenz anderer, ähnlicher Anlagen innerhalb der Struktur. Die Untersuchung der Anlage würde zweifellos neue Erkenntnisse über genetische Veränderungen und Klontechnologien liefern."</v>
      </c>
      <c r="D8747" t="str">
        <f t="shared" si="272"/>
        <v xml:space="preserve"> STNC_exploration_events.3070.desc.survey_cloning_facility: "Die ___CC1009______NS8979___§! hat einen aktuellen Bericht über die Fortschritte ihrer Mission zur detaillierten Untersuchung des Äußeren der ___CC1010______NS8980___§! übermittelt. ___NL______NL______NS8981___ ___NS8982___ meldet die Entdeckung einer riesigen, stadtgroßen Klonanlage in der tornahen Region des ___CC1011______NS8983___§! ___NL______NL___Die ___NS8984___ beschreibt, dass die Anlage offenbar dazu benutzt wurde, biologische Wesen zu produzieren, die möglicherweise als Arbeiter oder Bewohner der Sphäre dienen sollten. ___NL______NL___Die Anlage befindet sich in einem guten Zustand, obwohl sie derzeit ruht, mit riesigen Kammern, die mit Klonbehältern und genetischem Material gefüllt sind. Die Entdeckung dieser Anlage wirft Fragen über die ethischen Überlegungen der Schöpfer der Sphäre auf, sowie über die mögliche Existenz anderer, ähnlicher Anlagen innerhalb der Struktur. Die Untersuchung der Anlage würde zweifellos neue Erkenntnisse über genetische Veränderungen und Klontechnologien liefern."</v>
      </c>
    </row>
    <row r="8748" spans="1:4" x14ac:dyDescent="0.25">
      <c r="A8748" t="s">
        <v>9834</v>
      </c>
      <c r="B8748" t="s">
        <v>33847</v>
      </c>
      <c r="C8748" t="str">
        <f t="shared" si="273"/>
        <v xml:space="preserve"> STNC_exploration_events.3070.desc.survey_continental_mining_hub: "Die ___CC1012______NS8985___§! hat ein Update über den Fortschritt ihrer Mission zur Untersuchung des Innenvolumens der ___CC1013______NS8986___§! übermittelt. ___NL______NL______NS8987___ ___NS8988___ berichtet von der Entdeckung eines riesigen Bergbauzentrums von der Größe eines Kontinents. ___NL______NL___Das Bauwerk scheint für die Gewinnung von Material aus Asteroiden konzipiert worden zu sein, die von außerhalb der Sphäre herangeschleppt werden, und es scheint vollständig automatisiert zu sein."</v>
      </c>
      <c r="D8748" t="str">
        <f t="shared" si="272"/>
        <v xml:space="preserve"> STNC_exploration_events.3070.desc.survey_continental_mining_hub: "Die ___CC1012______NS8985___§! hat ein Update über den Fortschritt ihrer Mission zur Untersuchung des Innenvolumens der ___CC1013______NS8986___§! übermittelt. ___NL______NL______NS8987___ ___NS8988___ berichtet von der Entdeckung eines riesigen Bergbauzentrums von der Größe eines Kontinents. ___NL______NL___Das Bauwerk scheint für die Gewinnung von Material aus Asteroiden konzipiert worden zu sein, die von außerhalb der Sphäre herangeschleppt werden, und es scheint vollständig automatisiert zu sein."</v>
      </c>
    </row>
    <row r="8749" spans="1:4" x14ac:dyDescent="0.25">
      <c r="A8749" t="s">
        <v>9835</v>
      </c>
      <c r="B8749" t="s">
        <v>33848</v>
      </c>
      <c r="C8749" t="str">
        <f t="shared" si="273"/>
        <v xml:space="preserve"> STNC_exploration_events.3070.desc.survey_control_island: "Die ___CC1014______NS8989___§! hat ein Update über den Fortschritt ihrer Mission zur detaillierten Untersuchung des Äußeren der ___CC1015______NS8990___§! übermittelt. ___NL______NL______NS8991___ ___NS8992___ berichtet über die Entdeckung eines riesigen Ozeans, der sich mehrere tausend Kilometer über die innere Oberfläche des ___CC1016______NS8993___§! erstreckt. ___NL______NL___Natürlich sind alle Ozeane innerhalb der Sphäre künstlich, aber dieser hier ist besonders bemerkenswert. Er wird als unheimlich still beschrieben,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riesiger Kontrollpunkt für die Umgebung aussieht. Diese Insel ist von Kanälen aus glühender Energie durchzogen, und aus ihrer Oberfläche ragen Strukturen, die Antennen ähneln, Hunderte von Metern in die Luft. Es scheint, als wäre die gesamte Region wie eine einzige riesige Maschine konzipiert worden, deren Zweck jedoch unklar bleibt. ___NL______NL______NS8994___ ___NS8995___ hat eine detaillierte Untersuchung der Insel empfohlen, da er vermutet, dass sie den Schlüssel zur Entschlüsselung anderer Abschnitte des ___CC1017______NS8996___§ enthalten könnte!"</v>
      </c>
      <c r="D8749" t="str">
        <f t="shared" si="272"/>
        <v xml:space="preserve"> STNC_exploration_events.3070.desc.survey_control_island: "Die ___CC1014______NS8989___§! hat ein Update über den Fortschritt ihrer Mission zur detaillierten Untersuchung des Äußeren der ___CC1015______NS8990___§! übermittelt. ___NL______NL______NS8991___ ___NS8992___ berichtet über die Entdeckung eines riesigen Ozeans, der sich mehrere tausend Kilometer über die innere Oberfläche des ___CC1016______NS8993___§! erstreckt. ___NL______NL___Natürlich sind alle Ozeane innerhalb der Sphäre künstlich, aber dieser hier ist besonders bemerkenswert. Er wird als unheimlich still beschrieben, ohne erkennbare Strömungen oder Anzeichen von Leben. Das Wasser ist vollkommen klar und gibt den Blick auf den Meeresboden frei, der aus einem unbekannten, stark reflektierenden Material besteht. In der Mitte des Ozeans liegt eine kolossale Insel, die bei näherer Betrachtung wie ein riesiger Kontrollpunkt für die Umgebung aussieht. Diese Insel ist von Kanälen aus glühender Energie durchzogen, und aus ihrer Oberfläche ragen Strukturen, die Antennen ähneln, Hunderte von Metern in die Luft. Es scheint, als wäre die gesamte Region wie eine einzige riesige Maschine konzipiert worden, deren Zweck jedoch unklar bleibt. ___NL______NL______NS8994___ ___NS8995___ hat eine detaillierte Untersuchung der Insel empfohlen, da er vermutet, dass sie den Schlüssel zur Entschlüsselung anderer Abschnitte des ___CC1017______NS8996___§ enthalten könnte!"</v>
      </c>
    </row>
    <row r="8750" spans="1:4" x14ac:dyDescent="0.25">
      <c r="A8750" t="s">
        <v>9836</v>
      </c>
      <c r="B8750" t="s">
        <v>33849</v>
      </c>
      <c r="C8750" t="str">
        <f t="shared" si="273"/>
        <v xml:space="preserve"> STNC_exploration_events.3070.desc.survey_energetic_liquid: "Die ___CC1018______NS8997___§! hat einen aktuellen Bericht über den Fortschritt ihrer Mission zur detaillierten Untersuchung des Äußeren des ___CC1019______NS8998___§! übermittelt. ___NL______NL______NS8999___ ___NS9000___ stellt die Entdeckung eines massiven unterirdischen Reservoirs unter der inneren Oberfläche des ___CC1020______NS9001___§! fest, etwa zehn Grad vom Zugangstor entfernt. ___NL______NL___Der ___NS9002___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Technologien zur Energiespeicherung und -verteilung hatten, die es ihnen ermöglichten, die interne Umgebung der Sphäre mit bemerkenswerter Präzision zu kontrollieren."</v>
      </c>
      <c r="D8750" t="str">
        <f t="shared" si="272"/>
        <v xml:space="preserve"> STNC_exploration_events.3070.desc.survey_energetic_liquid: "Die ___CC1018______NS8997___§! hat einen aktuellen Bericht über den Fortschritt ihrer Mission zur detaillierten Untersuchung des Äußeren des ___CC1019______NS8998___§! übermittelt. ___NL______NL______NS8999___ ___NS9000___ stellt die Entdeckung eines massiven unterirdischen Reservoirs unter der inneren Oberfläche des ___CC1020______NS9001___§! fest, etwa zehn Grad vom Zugangstor entfernt. ___NL______NL___Der ___NS9002___ berichtet, dass das Reservoir mit einer seltsamen, glühenden Flüssigkeit gefüllt ist, die hochenergetisch zu sein scheint. Das Reservoir ist mit einem Netzwerk von Kanälen verbunden, die die Flüssigkeit in der gesamten Region verteilen, möglicherweise um verschiedene Systeme mit Energie zu versorgen oder die Stabilität der Umwelt zu erhalten. Die Entdeckung dieses Reservoirs deutet darauf hin, dass die Schöpfer der Sphäre Zugang zu unglaublich fortschrittlichen Technologien zur Energiespeicherung und -verteilung hatten, die es ihnen ermöglichten, die interne Umgebung der Sphäre mit bemerkenswerter Präzision zu kontrollieren."</v>
      </c>
    </row>
    <row r="8751" spans="1:4" x14ac:dyDescent="0.25">
      <c r="A8751" t="s">
        <v>9837</v>
      </c>
      <c r="B8751" t="s">
        <v>33850</v>
      </c>
      <c r="C8751" t="str">
        <f t="shared" si="273"/>
        <v xml:space="preserve"> STNC_exploration_events.3070.desc.survey_great_circle: "Die ___CC1021______NS9003___§! hat ein Update über den Fortschritt ihrer Mission zur Erkundung des Innenvolumens der ___CC1022______NS9004___§! übermittelt. ___NL______NL______NS9005___ ___NS9006___ berichtet, dass sie auf eine Reihe großer Kreise mit einem Radius von Zehntausenden von Kilometern gestoßen sind, die über die Oberfläche des Inneren der Kugel gezeichnet sind. ___NL______NL___Die Vertiefungen dienen keinem offensichtlichen Zweck und sind ohne jegliche Flora, obwohl die umgebende Oberfläche etwas grün ist."</v>
      </c>
      <c r="D8751" t="str">
        <f t="shared" si="272"/>
        <v xml:space="preserve"> STNC_exploration_events.3070.desc.survey_great_circle: "Die ___CC1021______NS9003___§! hat ein Update über den Fortschritt ihrer Mission zur Erkundung des Innenvolumens der ___CC1022______NS9004___§! übermittelt. ___NL______NL______NS9005___ ___NS9006___ berichtet, dass sie auf eine Reihe großer Kreise mit einem Radius von Zehntausenden von Kilometern gestoßen sind, die über die Oberfläche des Inneren der Kugel gezeichnet sind. ___NL______NL___Die Vertiefungen dienen keinem offensichtlichen Zweck und sind ohne jegliche Flora, obwohl die umgebende Oberfläche etwas grün ist."</v>
      </c>
    </row>
    <row r="8752" spans="1:4" x14ac:dyDescent="0.25">
      <c r="A8752" t="s">
        <v>9838</v>
      </c>
      <c r="B8752" t="s">
        <v>33851</v>
      </c>
      <c r="C8752" t="str">
        <f t="shared" si="273"/>
        <v xml:space="preserve"> STNC_exploration_events.3070.desc.survey_homeworld_replica: "Die ___CC1023______NS9007___§! hat ein Update über den Fortschritt ihrer Mission zur Vermessung des inneren Volumens der ___CC1024______NS9008___§! übermittelt. ___NL______NL______NS9009___ ___NS9010___ meldet eine verblüffende Entdeckung - eine nahezu exakte Nachbildung der Oberfläche von ___NS9011___, der ___NS9012___ Heimatwelt, die sich innerhalb der Grenzen eines der vielen großen Meere der Sphäre befindet. ___NL______NL___Die Landmassen scheinen mit denen von ___NS9013___ aus einer Zeit vor etwa hunderttausend Jahren übereinzustimmen. Trotz der übereinstimmenden Merkmale hat man keine Flora oder Fauna aus ___NS9014___ gefunden."</v>
      </c>
      <c r="D8752" t="str">
        <f t="shared" si="272"/>
        <v xml:space="preserve"> STNC_exploration_events.3070.desc.survey_homeworld_replica: "Die ___CC1023______NS9007___§! hat ein Update über den Fortschritt ihrer Mission zur Vermessung des inneren Volumens der ___CC1024______NS9008___§! übermittelt. ___NL______NL______NS9009___ ___NS9010___ meldet eine verblüffende Entdeckung - eine nahezu exakte Nachbildung der Oberfläche von ___NS9011___, der ___NS9012___ Heimatwelt, die sich innerhalb der Grenzen eines der vielen großen Meere der Sphäre befindet. ___NL______NL___Die Landmassen scheinen mit denen von ___NS9013___ aus einer Zeit vor etwa hunderttausend Jahren übereinzustimmen. Trotz der übereinstimmenden Merkmale hat man keine Flora oder Fauna aus ___NS9014___ gefunden."</v>
      </c>
    </row>
    <row r="8753" spans="1:4" x14ac:dyDescent="0.25">
      <c r="A8753" t="s">
        <v>9839</v>
      </c>
      <c r="B8753" t="s">
        <v>33852</v>
      </c>
      <c r="C8753" t="str">
        <f t="shared" si="273"/>
        <v xml:space="preserve"> STNC_exploration_events.3070.desc.survey_interior_shield_generator: "Die ___CC1025______NS9015___§! hat ein Update über den Fortschritt ihrer Mission zur Vermessung des inneren Volumens des ___CC1026______NS9016___§! übermittelt. ___NL______NL______NS9017___ ___NS9018___ berichtet von der Entdeckung einer Schildemitter-Anordnung auf einem Berg im Inneren der Sphäre. ___NL______NL___Das Gerät scheint irreparabel beschädigt worden zu sein, könnte aber dennoch Aufschluss über die von den Erbauern der Sphäre verwendeten Abschirmtechniken geben."</v>
      </c>
      <c r="D8753" t="str">
        <f t="shared" si="272"/>
        <v xml:space="preserve"> STNC_exploration_events.3070.desc.survey_interior_shield_generator: "Die ___CC1025______NS9015___§! hat ein Update über den Fortschritt ihrer Mission zur Vermessung des inneren Volumens des ___CC1026______NS9016___§! übermittelt. ___NL______NL______NS9017___ ___NS9018___ berichtet von der Entdeckung einer Schildemitter-Anordnung auf einem Berg im Inneren der Sphäre. ___NL______NL___Das Gerät scheint irreparabel beschädigt worden zu sein, könnte aber dennoch Aufschluss über die von den Erbauern der Sphäre verwendeten Abschirmtechniken geben."</v>
      </c>
    </row>
    <row r="8754" spans="1:4" x14ac:dyDescent="0.25">
      <c r="A8754" t="s">
        <v>9840</v>
      </c>
      <c r="B8754" t="s">
        <v>33853</v>
      </c>
      <c r="C8754" t="str">
        <f t="shared" si="273"/>
        <v xml:space="preserve"> STNC_exploration_events.3070.desc.survey_interior_sif_generator: "Die ___CC1027______NS9019___§! hat ein Update über den Fortschritt ihrer Mission zur detaillierten Untersuchung des Äußeren der ___CC1028______NS9020___§! übermittelt. ___NL______NL______NS9021___ ___NS9022___ berichtet von der Entdeckung eines massiven, kontinentumspannenden Energiefeldgenerators in der tornahen Region des ___CC1029______NS9023___§! ___NL______NL___Der ___NS9024___ beschreibt den Generator als eine Reihe miteinander verbundener Türme, von denen jeder einzelne mit Energie pulsiert. Das von diesen Türmen erzeugte Feld scheint die Integrität der Sphäre im Bereich des Eingangsportals aufrechtzuerhalten und der immensen strukturellen Belastung entgegenzuwirken, die durch ihren Betrieb entsteht. Die Wissenschaft, die hinter diesem Generator steckt, geht weit über das derzeitige Verständnis hinaus, aber weitere Studien werden unser Wissen über die Technologie der strukturellen Integritätsfelder erweitern."</v>
      </c>
      <c r="D8754" t="str">
        <f t="shared" si="272"/>
        <v xml:space="preserve"> STNC_exploration_events.3070.desc.survey_interior_sif_generator: "Die ___CC1027______NS9019___§! hat ein Update über den Fortschritt ihrer Mission zur detaillierten Untersuchung des Äußeren der ___CC1028______NS9020___§! übermittelt. ___NL______NL______NS9021___ ___NS9022___ berichtet von der Entdeckung eines massiven, kontinentumspannenden Energiefeldgenerators in der tornahen Region des ___CC1029______NS9023___§! ___NL______NL___Der ___NS9024___ beschreibt den Generator als eine Reihe miteinander verbundener Türme, von denen jeder einzelne mit Energie pulsiert. Das von diesen Türmen erzeugte Feld scheint die Integrität der Sphäre im Bereich des Eingangsportals aufrechtzuerhalten und der immensen strukturellen Belastung entgegenzuwirken, die durch ihren Betrieb entsteht. Die Wissenschaft, die hinter diesem Generator steckt, geht weit über das derzeitige Verständnis hinaus, aber weitere Studien werden unser Wissen über die Technologie der strukturellen Integritätsfelder erweitern."</v>
      </c>
    </row>
    <row r="8755" spans="1:4" x14ac:dyDescent="0.25">
      <c r="A8755" t="s">
        <v>9841</v>
      </c>
      <c r="B8755" t="s">
        <v>33854</v>
      </c>
      <c r="C8755" t="str">
        <f t="shared" si="273"/>
        <v xml:space="preserve"> STNC_exploration_events.3070.desc.survey_maintenance_drones: "Die ___CC1030______NS9025___§! hat ein Update über den Fortschritt ihrer Mission zur Vermessung des Innenvolumens des ___CC1031______NS9026___§! übermittelt. ___NL______NL______NS9027___ ___NS9028___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v>
      </c>
      <c r="D8755" t="str">
        <f t="shared" si="272"/>
        <v xml:space="preserve"> STNC_exploration_events.3070.desc.survey_maintenance_drones: "Die ___CC1030______NS9025___§! hat ein Update über den Fortschritt ihrer Mission zur Vermessung des Innenvolumens des ___CC1031______NS9026___§! übermittelt. ___NL______NL______NS9027___ ___NS9028___ berichtet von der Entdeckung einer kleinen automatisierten Anlage, die für den Bau von insektenähnlichen Wartungsdrohnen bestimmt ist. Mit einer Länge von 73 Zentimetern scheinen die Drohnen in der Lage zu sein, die meisten beschädigten Gegenstände, die in ihre Nähe gebracht werden, zu reparieren, vorausgesetzt, es werden geeignete Ersatzmaterialien bereitgestellt."</v>
      </c>
    </row>
    <row r="8756" spans="1:4" x14ac:dyDescent="0.25">
      <c r="A8756" t="s">
        <v>9842</v>
      </c>
      <c r="B8756" t="s">
        <v>33855</v>
      </c>
      <c r="C8756" t="str">
        <f t="shared" si="273"/>
        <v xml:space="preserve"> STNC_exploration_events.3070.desc.survey_saurian_megafauna_island: "Die ___CC1032______NS9029___§! hat ein Update über den Fortschritt ihrer Mission zur Vermessung des Innenvolumens des ___CC1033______NS9030___§! übermittelt. ___NL______NL______NS9031___ ___NS9032___ berichtet von der Entdeckung eines hochentwickelten Ökosystems saurianischer Megafauna auf einer isolierten Insel in der Nähe des Zentrums eines der vielen riesigen Meere, die in der Sphäre enthalten sind. ___NL______NL___Die Kreaturen scheinen von einer Reihe von Welten zu stammen, darunter auch einige, die sich im ___NS9033___ Raum befinden. ___NL______NL___Curioserweise wurde angenommen, dass alle bekannten Exemplare seit mehreren zehn Millionen Jahren ausgestorben sind. Dies stimmt nicht mit dem geschätzten Alter der Sphäre überein. Einige Theorien besagen, dass die Kreaturen aus erhaltenen genetischen Proben neu erschaffen wurden."</v>
      </c>
      <c r="D8756" t="str">
        <f t="shared" si="272"/>
        <v xml:space="preserve"> STNC_exploration_events.3070.desc.survey_saurian_megafauna_island: "Die ___CC1032______NS9029___§! hat ein Update über den Fortschritt ihrer Mission zur Vermessung des Innenvolumens des ___CC1033______NS9030___§! übermittelt. ___NL______NL______NS9031___ ___NS9032___ berichtet von der Entdeckung eines hochentwickelten Ökosystems saurianischer Megafauna auf einer isolierten Insel in der Nähe des Zentrums eines der vielen riesigen Meere, die in der Sphäre enthalten sind. ___NL______NL___Die Kreaturen scheinen von einer Reihe von Welten zu stammen, darunter auch einige, die sich im ___NS9033___ Raum befinden. ___NL______NL___Curioserweise wurde angenommen, dass alle bekannten Exemplare seit mehreren zehn Millionen Jahren ausgestorben sind. Dies stimmt nicht mit dem geschätzten Alter der Sphäre überein. Einige Theorien besagen, dass die Kreaturen aus erhaltenen genetischen Proben neu erschaffen wurden."</v>
      </c>
    </row>
    <row r="8757" spans="1:4" x14ac:dyDescent="0.25">
      <c r="A8757" t="s">
        <v>9843</v>
      </c>
      <c r="B8757" t="s">
        <v>33856</v>
      </c>
      <c r="C8757" t="str">
        <f t="shared" si="273"/>
        <v xml:space="preserve"> STNC_exploration_events.3070.desc.survey_structural_mountain: "Die ___CC1034______NS9034___§! hat ein Update über den Fortschritt ihrer Mission zur detaillierten Untersuchung des Äußeren der ___CC1035______NS9035___§! übermittelt. ___NL______NL______NS9036___ ___NS9037___ berichtet von der Entdeckung einer massiven, monolithischen Struktur, die sich über die innere Oberfläche des ___CC1036______NS9038___§! erhebt, etwa fünfzigtausend Kilometer vom Zugangstor entfernt. ___NL______NL______NS9039___ ___NS9040___ beschreibt die Struktur als einen unglaublich großen Berg mit scharfen, kantigen Gipfeln, die hoch in den künstlichen Himmel ragen. ___NL______NL___Das Konstrukt scheint einem strukturellen Zweck zu dienen, vielleicht als Mittel zur Massenverteilung, um einer anderen Konzentration von Masse an anderer Stelle entgegenzuwirken. Oder es ist einfach nur dekorativ.___NL______NL___Eingebettet in das Bauwerk sind ausgedehnte Netzwerke von Tunneln und Kammern, von denen viele mit uralten Maschinen und Rohstoffen gefüllt sind, die möglicherweise dazu dienen, die Struktur über unzählige Jahrtausende hinweg zu erhalten."</v>
      </c>
      <c r="D8757" t="str">
        <f t="shared" si="272"/>
        <v xml:space="preserve"> STNC_exploration_events.3070.desc.survey_structural_mountain: "Die ___CC1034______NS9034___§! hat ein Update über den Fortschritt ihrer Mission zur detaillierten Untersuchung des Äußeren der ___CC1035______NS9035___§! übermittelt. ___NL______NL______NS9036___ ___NS9037___ berichtet von der Entdeckung einer massiven, monolithischen Struktur, die sich über die innere Oberfläche des ___CC1036______NS9038___§! erhebt, etwa fünfzigtausend Kilometer vom Zugangstor entfernt. ___NL______NL______NS9039___ ___NS9040___ beschreibt die Struktur als einen unglaublich großen Berg mit scharfen, kantigen Gipfeln, die hoch in den künstlichen Himmel ragen. ___NL______NL___Das Konstrukt scheint einem strukturellen Zweck zu dienen, vielleicht als Mittel zur Massenverteilung, um einer anderen Konzentration von Masse an anderer Stelle entgegenzuwirken. Oder es ist einfach nur dekorativ.___NL______NL___Eingebettet in das Bauwerk sind ausgedehnte Netzwerke von Tunneln und Kammern, von denen viele mit uralten Maschinen und Rohstoffen gefüllt sind, die möglicherweise dazu dienen, die Struktur über unzählige Jahrtausende hinweg zu erhalten."</v>
      </c>
    </row>
    <row r="8758" spans="1:4" x14ac:dyDescent="0.25">
      <c r="A8758" t="s">
        <v>9844</v>
      </c>
      <c r="B8758" t="s">
        <v>33857</v>
      </c>
      <c r="C8758" t="str">
        <f t="shared" si="273"/>
        <v xml:space="preserve"> STNC_exploration_events.3070.name: "___NS9041___ Übersicht"</v>
      </c>
      <c r="D8758" t="str">
        <f t="shared" si="272"/>
        <v xml:space="preserve"> STNC_exploration_events.3070.name: "___NS9041___ Übersicht"</v>
      </c>
    </row>
    <row r="8759" spans="1:4" x14ac:dyDescent="0.25">
      <c r="A8759" t="s">
        <v>9845</v>
      </c>
      <c r="B8759" t="s">
        <v>33858</v>
      </c>
      <c r="C8759" t="str">
        <f t="shared" si="273"/>
        <v xml:space="preserve"> STNC_exploration_events.3080.desc.survey_ancient_library: "Die ___CC1037______NS9042___§! hat ein Update über den Fortschritt ihrer Mission zur detaillierten Vermessung des Äußeren des ___CC1038______NS9043___§! übermittelt. ___NL______NL______NS9044___ ___NS9045___ berichtet über die Entdeckung einer riesigen, antiken Bibliothek. ___NL______NL___Die ___NS9046___ beschreibt, dass die Bibliothek Tausende von Datenspeichern enthält, von denen jeder mit Informationen aus einer anderen antiken Zivilisation gefüllt ist, von denen uns viele bisher unbekannt waren. ___NL______NL___Die Daten sind in einem Format verschlüsselt, das derzeit nicht entzifferbar ist, aber sie könnten Wissen über fortschrittliche Technologien, historische Aufzeichnungen und möglicherweise die Ursprünge der Sphäre selbst enthalten. ___NL______NL___Die Bibliothek ist eine Fundgrube an Informationen, die möglicherweise den Schlüssel zum Verständnis der Geschichte der Galaxie und der Geheimnisse der ___CC1039______NS9047___§! enthält, wenn wir nur ihren Inhalt entschlüsseln könnten. Sollten wir eines Tages in der Lage sein, hier eine dauerhafte Präsenz zu etablieren, könnten wir von einem weiteren Studium der Bibliothek sehr profitieren."</v>
      </c>
      <c r="D8759" t="str">
        <f t="shared" si="272"/>
        <v xml:space="preserve"> STNC_exploration_events.3080.desc.survey_ancient_library: "Die ___CC1037______NS9042___§! hat ein Update über den Fortschritt ihrer Mission zur detaillierten Vermessung des Äußeren des ___CC1038______NS9043___§! übermittelt. ___NL______NL______NS9044___ ___NS9045___ berichtet über die Entdeckung einer riesigen, antiken Bibliothek. ___NL______NL___Die ___NS9046___ beschreibt, dass die Bibliothek Tausende von Datenspeichern enthält, von denen jeder mit Informationen aus einer anderen antiken Zivilisation gefüllt ist, von denen uns viele bisher unbekannt waren. ___NL______NL___Die Daten sind in einem Format verschlüsselt, das derzeit nicht entzifferbar ist, aber sie könnten Wissen über fortschrittliche Technologien, historische Aufzeichnungen und möglicherweise die Ursprünge der Sphäre selbst enthalten. ___NL______NL___Die Bibliothek ist eine Fundgrube an Informationen, die möglicherweise den Schlüssel zum Verständnis der Geschichte der Galaxie und der Geheimnisse der ___CC1039______NS9047___§! enthält, wenn wir nur ihren Inhalt entschlüsseln könnten. Sollten wir eines Tages in der Lage sein, hier eine dauerhafte Präsenz zu etablieren, könnten wir von einem weiteren Studium der Bibliothek sehr profitieren."</v>
      </c>
    </row>
    <row r="8760" spans="1:4" x14ac:dyDescent="0.25">
      <c r="A8760" t="s">
        <v>9846</v>
      </c>
      <c r="B8760" t="s">
        <v>33859</v>
      </c>
      <c r="C8760" t="str">
        <f t="shared" si="273"/>
        <v xml:space="preserve"> STNC_exploration_events.3080.desc.survey_cloaking_research_facility: "Die ___CC1040______NS9048___§! hat einen aktuellen Bericht über die Fortschritte ihrer Mission zur detaillierten Untersuchung des Äußeren des ___CC1041______NS9049___§! übermittelt. ___NL______NL______NS9050___ ___NS9051___ berichtet, dass er eine bemerkenswerte Entdeckung in den fernen Regionen des ___CC1042______NS9052___§! - eine verborgene Forschungseinrichtung, die seit langem verlassen, aber bemerkenswert gut erhalten ist und tief im Schatten einer kolossalen Bergkette liegt. ___NL______NL___Die ___NS9053___ berichtet, dass die Einrichtung durch eine fortschrittliche Tarntechnologie verborgen ist, die sie für die Sensoren unsichtbar machte, bis die ___CC1043______NS9054___§! sie zufällig entdeckte, als sie das Gebiet im Rahmen einer separaten Untersuchung mit einem Tachyonenstrahl durchsuchte. Diese Entdeckung deutet darauf hin, dass die Erbauer der Anlage sehr stark in die Entwicklung von ausgeklügelten Tarnvorrichtungen investiert haben, die nicht nur Raumschiffe, sondern ganze Anlagen vor der Entdeckung verbergen sollten. Das Innere der Anlage ist ein Labyrinth aus Laboren, Datenarchiven und Testkammern, von denen viele trotz des Zahns der Zeit noch intakt sind. Die Wände sind gesäumt von komplexen Schaltplänen und Prototypen und erste Untersuchungen zeigen, dass die Anlage einst ein Zentrum intensiver Forschung und Experimente war. Die Datenprotokolle der Einrichtung sind stark verschlüsselt, und viele der Experimente bleiben ein Geheimnis. ___NS9055___ ___NS9056___ spekuliert, dass die Erbauer versucht haben, die Tarntechnologie sowohl für defensive als auch für offensive Zwecke zu perfektionieren und die Auswirkungen solcher Fortschritte sind bedeutend. ___NL______NL___Wenn die hier gefundene Technologie entschlüsselt und angepasst werden kann, könnte sie die Tarnfähigkeiten für ___NS9057___ revolutionieren und möglicherweise das Gleichgewicht der Kräfte in der Galaxis verschieben."</v>
      </c>
      <c r="D8760" t="str">
        <f t="shared" si="272"/>
        <v xml:space="preserve"> STNC_exploration_events.3080.desc.survey_cloaking_research_facility: "Die ___CC1040______NS9048___§! hat einen aktuellen Bericht über die Fortschritte ihrer Mission zur detaillierten Untersuchung des Äußeren des ___CC1041______NS9049___§! übermittelt. ___NL______NL______NS9050___ ___NS9051___ berichtet, dass er eine bemerkenswerte Entdeckung in den fernen Regionen des ___CC1042______NS9052___§! - eine verborgene Forschungseinrichtung, die seit langem verlassen, aber bemerkenswert gut erhalten ist und tief im Schatten einer kolossalen Bergkette liegt. ___NL______NL___Die ___NS9053___ berichtet, dass die Einrichtung durch eine fortschrittliche Tarntechnologie verborgen ist, die sie für die Sensoren unsichtbar machte, bis die ___CC1043______NS9054___§! sie zufällig entdeckte, als sie das Gebiet im Rahmen einer separaten Untersuchung mit einem Tachyonenstrahl durchsuchte. Diese Entdeckung deutet darauf hin, dass die Erbauer der Anlage sehr stark in die Entwicklung von ausgeklügelten Tarnvorrichtungen investiert haben, die nicht nur Raumschiffe, sondern ganze Anlagen vor der Entdeckung verbergen sollten. Das Innere der Anlage ist ein Labyrinth aus Laboren, Datenarchiven und Testkammern, von denen viele trotz des Zahns der Zeit noch intakt sind. Die Wände sind gesäumt von komplexen Schaltplänen und Prototypen und erste Untersuchungen zeigen, dass die Anlage einst ein Zentrum intensiver Forschung und Experimente war. Die Datenprotokolle der Einrichtung sind stark verschlüsselt, und viele der Experimente bleiben ein Geheimnis. ___NS9055___ ___NS9056___ spekuliert, dass die Erbauer versucht haben, die Tarntechnologie sowohl für defensive als auch für offensive Zwecke zu perfektionieren und die Auswirkungen solcher Fortschritte sind bedeutend. ___NL______NL___Wenn die hier gefundene Technologie entschlüsselt und angepasst werden kann, könnte sie die Tarnfähigkeiten für ___NS9057___ revolutionieren und möglicherweise das Gleichgewicht der Kräfte in der Galaxis verschieben."</v>
      </c>
    </row>
    <row r="8761" spans="1:4" x14ac:dyDescent="0.25">
      <c r="A8761" t="s">
        <v>9847</v>
      </c>
      <c r="B8761" t="s">
        <v>33860</v>
      </c>
      <c r="C8761" t="str">
        <f t="shared" si="273"/>
        <v xml:space="preserve"> STNC_exploration_events.3080.desc.survey_crashed_city_ship: "Die ___CC1044______NS9058___§! hat ein Update über den Fortschritt ihrer Mission zur detaillierten Untersuchung des Äußeren des ___CC1045______NS9059___§! übermittelt. ___NL______NL______NS9060___ ___NS9061___ berichtet, dass sie auf ein massives abgestürztes Raumschiff in den weit entfernten inneren Regionen des ___CC1046______NS9062___§! gestoßen sind. ___NL______NL___Der ___NS9063___ beschreibt, dass das Raumschiff in Anbetracht seines Schicksals in einem guten Zustand ist und ein Design aufweist, das man so noch nie gesehen hat. Es könnte sogar älter als die Sphäre selbst sein. ___NL______NL___Das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Abgesehen von seiner fortschrittlichen Technologie könnte das Stadtschiff auch wertvolle Hinweise auf die Geschichte der Sphäre und ihre Rolle in galaktischen Konflikten enthalten."</v>
      </c>
      <c r="D8761" t="str">
        <f t="shared" si="272"/>
        <v xml:space="preserve"> STNC_exploration_events.3080.desc.survey_crashed_city_ship: "Die ___CC1044______NS9058___§! hat ein Update über den Fortschritt ihrer Mission zur detaillierten Untersuchung des Äußeren des ___CC1045______NS9059___§! übermittelt. ___NL______NL______NS9060___ ___NS9061___ berichtet, dass sie auf ein massives abgestürztes Raumschiff in den weit entfernten inneren Regionen des ___CC1046______NS9062___§! gestoßen sind. ___NL______NL___Der ___NS9063___ beschreibt, dass das Raumschiff in Anbetracht seines Schicksals in einem guten Zustand ist und ein Design aufweist, das man so noch nie gesehen hat. Es könnte sogar älter als die Sphäre selbst sein. ___NL______NL___Das Schiff ist stark gepanzert und mit fortschrittlichen Waffen ausgestattet, was darauf hindeutet, dass es für den Krieg gebaut wurde, obwohl es anscheinend auch über ausgedehnte Wohn- und Lebensräume verfügt, die so groß sind, dass manche es als Stadtschiff bezeichnen. Die Tatsache, dass es in der Sphäre zurückgelassen wurde, wirft Fragen über die Art der Beziehung zwischen den Erbauern des Schiffs und den Schöpfern der Sphäre auf. Waren sie Verbündete? Feinde? Vielleicht waren sie durch Äonen getrennt und sind sich nie begegnet. Abgesehen von seiner fortschrittlichen Technologie könnte das Stadtschiff auch wertvolle Hinweise auf die Geschichte der Sphäre und ihre Rolle in galaktischen Konflikten enthalten."</v>
      </c>
    </row>
    <row r="8762" spans="1:4" x14ac:dyDescent="0.25">
      <c r="A8762" t="s">
        <v>9848</v>
      </c>
      <c r="B8762" t="s">
        <v>33861</v>
      </c>
      <c r="C8762" t="str">
        <f t="shared" si="273"/>
        <v xml:space="preserve"> STNC_exploration_events.3080.desc.survey_derelict_station: "Die ___CC1047______NS9064___§! hat ein Update über den Fortschritt ihrer Mission zur detaillierten Untersuchung des Äußeren der ___CC1048______NS9065___§! übermittelt. ___NL______NL______NS9066___ ___NS9067___ berichtet, dass sie auf eine riesige verlassene Raumstation gestoßen sind, die sich mehrere hundert Kilometer über der Oberfläche der Sphäre befindet, in der am weitesten vom Eingangsportal entfernten Region. ___NL______NL___Die ___NS9068___ stellt fest, dass die Raumstation unbekannten Ursprungs ist. Ihre Architektur lässt vermuten, dass sie von einer längst ausgestorbenen Spezies gebaut wurde, die sich von den Erbauern der Sphäre selbst unterscheidet. ___NL______NL___Die Station ist schwer beschädigt, möglicherweise durch eine alte Schlacht oder ein katastrophales Ereignis. Trotz ihres Zustands enthält die Station immer noch wertvolle Technologie und Daten, die Aufschluss über die Geschichte der Sphäre und die Spezies, die sie einst bewohnte, geben könnten. Wie sie in die Sphäre gekommen ist, ist ein Rätsel, denn sie ist zu groß, um durch das Tor geschleppt worden zu sein."</v>
      </c>
      <c r="D8762" t="str">
        <f t="shared" si="272"/>
        <v xml:space="preserve"> STNC_exploration_events.3080.desc.survey_derelict_station: "Die ___CC1047______NS9064___§! hat ein Update über den Fortschritt ihrer Mission zur detaillierten Untersuchung des Äußeren der ___CC1048______NS9065___§! übermittelt. ___NL______NL______NS9066___ ___NS9067___ berichtet, dass sie auf eine riesige verlassene Raumstation gestoßen sind, die sich mehrere hundert Kilometer über der Oberfläche der Sphäre befindet, in der am weitesten vom Eingangsportal entfernten Region. ___NL______NL___Die ___NS9068___ stellt fest, dass die Raumstation unbekannten Ursprungs ist. Ihre Architektur lässt vermuten, dass sie von einer längst ausgestorbenen Spezies gebaut wurde, die sich von den Erbauern der Sphäre selbst unterscheidet. ___NL______NL___Die Station ist schwer beschädigt, möglicherweise durch eine alte Schlacht oder ein katastrophales Ereignis. Trotz ihres Zustands enthält die Station immer noch wertvolle Technologie und Daten, die Aufschluss über die Geschichte der Sphäre und die Spezies, die sie einst bewohnte, geben könnten. Wie sie in die Sphäre gekommen ist, ist ein Rätsel, denn sie ist zu groß, um durch das Tor geschleppt worden zu sein."</v>
      </c>
    </row>
    <row r="8763" spans="1:4" x14ac:dyDescent="0.25">
      <c r="A8763" t="s">
        <v>9849</v>
      </c>
      <c r="B8763" t="s">
        <v>33862</v>
      </c>
      <c r="C8763" t="str">
        <f t="shared" si="273"/>
        <v xml:space="preserve"> STNC_exploration_events.3080.desc.survey_frozen_wastes: "Die ___CC1049______NS9069___§! hat ein Update über den Fortschritt ihrer Mission zur detaillierten Untersuchung des Äußeren der ___CC1050______NS9070___§! übermittelt. Das Team von ___NL______NL______NS9071___ ___NS9072___ hat eine riesige, gefrorene Einöde in der weit im Inneren gelegenen Region des ___CC1051______NS9073___§! entdeckt. ___NL______NL___Der ___NS9074___ berichtet, dass das Gebiet mit dickem Eis bedeckt ist, mit Temperaturen weit unter dem Gefrierpunkt.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Umgebung auf die Infrastruktur der Sphäre sowie die von ihren Erbauern eingesetzte Klimakontrolltechnologie zu untersuchen."</v>
      </c>
      <c r="D8763" t="str">
        <f t="shared" si="272"/>
        <v xml:space="preserve"> STNC_exploration_events.3080.desc.survey_frozen_wastes: "Die ___CC1049______NS9069___§! hat ein Update über den Fortschritt ihrer Mission zur detaillierten Untersuchung des Äußeren der ___CC1050______NS9070___§! übermittelt. Das Team von ___NL______NL______NS9071___ ___NS9072___ hat eine riesige, gefrorene Einöde in der weit im Inneren gelegenen Region des ___CC1051______NS9073___§! entdeckt. ___NL______NL___Der ___NS9074___ berichtet, dass das Gebiet mit dickem Eis bedeckt ist, mit Temperaturen weit unter dem Gefrierpunkt. Scans deuten darauf hin, dass die Klimakontrollsysteme der Region speziell auf diese Bedingungen eingestellt wurden, obwohl es möglich ist, dass sie nicht richtig funktionieren. In jedem Fall bieten die extremen Bedingungen eine einzigartige Gelegenheit, die Auswirkungen der Zeit und der rauen Umgebung auf die Infrastruktur der Sphäre sowie die von ihren Erbauern eingesetzte Klimakontrolltechnologie zu untersuchen."</v>
      </c>
    </row>
    <row r="8764" spans="1:4" x14ac:dyDescent="0.25">
      <c r="A8764" t="s">
        <v>9850</v>
      </c>
      <c r="B8764" t="s">
        <v>33863</v>
      </c>
      <c r="C8764" t="str">
        <f t="shared" si="273"/>
        <v xml:space="preserve"> STNC_exploration_events.3080.desc.survey_galactic_meeting_place: "Die ___CC1052______NS9075___§! hat ein Update über den Fortschritt ihrer Mission zur detaillierten Untersuchung des Äußeren der ___CC1053______NS9076___§! übermittelt. ___NL______NL______NS9077___ ___NS9078___ berichtet von der Entdeckung eines Relikts von der Größe einer Stadt. Obwohl das Bauwerk offensichtlich uralt ist, ist es bemerkenswert gut erhalten, mit seinen Türmen und Spitzen, die hoch in den künstlichen Himmel ragen. ___NL______NL___Der ___NS9079___ stellt fest, dass die Architektur anders ist als alles bisher Dagewesene, was auf den Einfluss einer fortgeschrittenen Spezies hindeutet, die sich möglicherweise von den ursprünglichen Schöpfern der Sphäre unterscheidet. ___NL______NL___Die Stadt ist ohne Leben,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erkennen, obwohl sie alle schon lange als ausgestorben gelten. ___NL______NL______NS9080___ ___NS9081___ stellt die Theorie auf, dass diese Stadt als Treffpunkt oder Zufluchtsort für diese verlorenen Zivilisationen gedient haben könnte, die aus unbekannten Gründen in der ___CC1054______NS9082___§! erhalten geblieben sind."</v>
      </c>
      <c r="D8764" t="str">
        <f t="shared" si="272"/>
        <v xml:space="preserve"> STNC_exploration_events.3080.desc.survey_galactic_meeting_place: "Die ___CC1052______NS9075___§! hat ein Update über den Fortschritt ihrer Mission zur detaillierten Untersuchung des Äußeren der ___CC1053______NS9076___§! übermittelt. ___NL______NL______NS9077___ ___NS9078___ berichtet von der Entdeckung eines Relikts von der Größe einer Stadt. Obwohl das Bauwerk offensichtlich uralt ist, ist es bemerkenswert gut erhalten, mit seinen Türmen und Spitzen, die hoch in den künstlichen Himmel ragen. ___NL______NL___Der ___NS9079___ stellt fest, dass die Architektur anders ist als alles bisher Dagewesene, was auf den Einfluss einer fortgeschrittenen Spezies hindeutet, die sich möglicherweise von den ursprünglichen Schöpfern der Sphäre unterscheidet. ___NL______NL___Die Stadt ist ohne Leben, ihre Korridore sind still, aber die Technologie im Inneren ist noch aktiv, Energie fließt durch Leitungen und Datenterminals zeigen unentzifferbare Symbole an. Einer der faszinierendsten Funde ist ein zentraler Platz, auf dem eine Reihe von monolithischen Statuen stehen, die jeweils eine andere Spezies darstellen. Seltsamerweise sind die dargestellten Spezies in verschiedenen Teilen der Galaxie zu erkennen, obwohl sie alle schon lange als ausgestorben gelten. ___NL______NL______NS9080___ ___NS9081___ stellt die Theorie auf, dass diese Stadt als Treffpunkt oder Zufluchtsort für diese verlorenen Zivilisationen gedient haben könnte, die aus unbekannten Gründen in der ___CC1054______NS9082___§! erhalten geblieben sind."</v>
      </c>
    </row>
    <row r="8765" spans="1:4" x14ac:dyDescent="0.25">
      <c r="A8765" t="s">
        <v>9851</v>
      </c>
      <c r="B8765" t="s">
        <v>33864</v>
      </c>
      <c r="C8765" t="str">
        <f t="shared" si="273"/>
        <v xml:space="preserve"> STNC_exploration_events.3080.name: "___NS9083___ Umfrage"</v>
      </c>
      <c r="D8765" t="str">
        <f t="shared" si="272"/>
        <v xml:space="preserve"> STNC_exploration_events.3080.name: "___NS9083___ Umfrage"</v>
      </c>
    </row>
    <row r="8766" spans="1:4" x14ac:dyDescent="0.25">
      <c r="A8766" t="s">
        <v>9852</v>
      </c>
      <c r="B8766" t="s">
        <v>26808</v>
      </c>
      <c r="C8766" t="str">
        <f t="shared" si="273"/>
        <v xml:space="preserve"> STNC_exploration_events.3081.a: "___NS9084___"</v>
      </c>
      <c r="D8766" t="str">
        <f t="shared" si="272"/>
        <v xml:space="preserve"> STNC_exploration_events.3081.a: "___NS9084___"</v>
      </c>
    </row>
    <row r="8767" spans="1:4" x14ac:dyDescent="0.25">
      <c r="A8767" t="s">
        <v>9853</v>
      </c>
      <c r="B8767" t="s">
        <v>33865</v>
      </c>
      <c r="C8767" t="str">
        <f t="shared" si="273"/>
        <v xml:space="preserve"> STNC_exploration_events.3081.desc: "Nachdem das Stadtschiff aus dem Inneren der ___NS9085___ geborgen wurde, können die ___NS9086___ Techniker nun damit beginnen, die Details seiner Konstruktion zu verstehen."</v>
      </c>
      <c r="D8767" t="str">
        <f t="shared" si="272"/>
        <v xml:space="preserve"> STNC_exploration_events.3081.desc: "Nachdem das Stadtschiff aus dem Inneren der ___NS9085___ geborgen wurde, können die ___NS9086___ Techniker nun damit beginnen, die Details seiner Konstruktion zu verstehen."</v>
      </c>
    </row>
    <row r="8768" spans="1:4" x14ac:dyDescent="0.25">
      <c r="A8768" t="s">
        <v>9854</v>
      </c>
      <c r="B8768" t="s">
        <v>33866</v>
      </c>
      <c r="C8768" t="str">
        <f t="shared" si="273"/>
        <v xml:space="preserve"> STNC_exploration_events.3081.name: "Abgestürztes Stadt-Schiff"</v>
      </c>
      <c r="D8768" t="str">
        <f t="shared" si="272"/>
        <v xml:space="preserve"> STNC_exploration_events.3081.name: "Abgestürztes Stadt-Schiff"</v>
      </c>
    </row>
    <row r="8769" spans="1:4" x14ac:dyDescent="0.25">
      <c r="A8769" t="s">
        <v>9856</v>
      </c>
      <c r="B8769" t="s">
        <v>33867</v>
      </c>
      <c r="C8769" t="str">
        <f t="shared" si="273"/>
        <v xml:space="preserve"> STNC_exploration_events.3090.desc.survey_ancient_battleground: "Die ___CC1055______NS9087___§! hat ein Update über den Fortschritt ihrer Mission zur Erkundung der stellaren Region des ___CC1056______NS9088___§! übermittelt. ___NL______NL______NS9089___ ___NS9090___ berichtet, dass sie auf das Wrack einer kleinen Flotte in einer exzentrischen Umlaufbahn um den Stern der Sphäre gestoßen ist. ___NL______NL___Die Wracks scheinen von anderen Kulturen gebaut worden zu sein als die, die die Sphäre selbst gebaut haben. Die Quantendatierung legt nahe, dass die Schlacht vor fast sechshundert Jahren stattfand."</v>
      </c>
      <c r="D8769" t="str">
        <f t="shared" ref="D8769:D8832" si="274">IF(ISBLANK(A8769),"",C8769)</f>
        <v xml:space="preserve"> STNC_exploration_events.3090.desc.survey_ancient_battleground: "Die ___CC1055______NS9087___§! hat ein Update über den Fortschritt ihrer Mission zur Erkundung der stellaren Region des ___CC1056______NS9088___§! übermittelt. ___NL______NL______NS9089___ ___NS9090___ berichtet, dass sie auf das Wrack einer kleinen Flotte in einer exzentrischen Umlaufbahn um den Stern der Sphäre gestoßen ist. ___NL______NL___Die Wracks scheinen von anderen Kulturen gebaut worden zu sein als die, die die Sphäre selbst gebaut haben. Die Quantendatierung legt nahe, dass die Schlacht vor fast sechshundert Jahren stattfand."</v>
      </c>
    </row>
    <row r="8770" spans="1:4" x14ac:dyDescent="0.25">
      <c r="A8770" t="s">
        <v>9857</v>
      </c>
      <c r="B8770" t="s">
        <v>33868</v>
      </c>
      <c r="C8770" t="str">
        <f t="shared" ref="C8770:C8833" si="275">A8770 &amp;" " &amp;"""" &amp;B8770 &amp;""""</f>
        <v xml:space="preserve"> STNC_exploration_events.3090.desc.survey_deuterium_sifter: "Die ___CC1057______NS9091___§! hat ein Update über den Fortschritt ihrer Mission zur Untersuchung der Sternenregion des ___CC1058______NS9092___§! übermittelt. ___NL______NL______NS9093___ ___NS9094___ meldet die Entdeckung einer Deuterium-Siebanlage in einer engen Umlaufbahn um den Stern der Sphäre. ___NL______NL___Die Anlage scheint vor vielen tausend Jahren außer Betrieb gesetzt worden zu sein, aber es wird erwartet, dass ihre Ladung an hochreinem Deuterium relativ einfach zu transferieren ist."</v>
      </c>
      <c r="D8770" t="str">
        <f t="shared" si="274"/>
        <v xml:space="preserve"> STNC_exploration_events.3090.desc.survey_deuterium_sifter: "Die ___CC1057______NS9091___§! hat ein Update über den Fortschritt ihrer Mission zur Untersuchung der Sternenregion des ___CC1058______NS9092___§! übermittelt. ___NL______NL______NS9093___ ___NS9094___ meldet die Entdeckung einer Deuterium-Siebanlage in einer engen Umlaufbahn um den Stern der Sphäre. ___NL______NL___Die Anlage scheint vor vielen tausend Jahren außer Betrieb gesetzt worden zu sein, aber es wird erwartet, dass ihre Ladung an hochreinem Deuterium relativ einfach zu transferieren ist."</v>
      </c>
    </row>
    <row r="8771" spans="1:4" x14ac:dyDescent="0.25">
      <c r="A8771" t="s">
        <v>9858</v>
      </c>
      <c r="B8771" t="s">
        <v>33869</v>
      </c>
      <c r="C8771" t="str">
        <f t="shared" si="275"/>
        <v xml:space="preserve"> STNC_exploration_events.3090.desc.survey_inactive_transwarp_gateway: "Die ___CC1059______NS9095___§! hat ein Update über den Fortschritt ihrer Mission zur Untersuchung der stellaren Region des ___CC1060______NS9096___§! übermittelt. ___NL______NL______NS9097___ ___NS9098___ berichtet, dass man in den fernen Regionen des ___CC1061______NS9099___§! auf einen unglaublichen Fund gestoßen ist. - ein kolossales Transwarp-Tor. ___NL______NL___Anscheinend inaktiv, würde man normalerweise erwarten, dass die Nähe des Gateways zum Gravitationsfeld des Sterns die Bildung jeglicher Art von Subraumtunnel verhindert, aber vielleicht haben die Schöpfer der Sphäre einen Weg gefunden, diese Einschränkung zu umgehen."</v>
      </c>
      <c r="D8771" t="str">
        <f t="shared" si="274"/>
        <v xml:space="preserve"> STNC_exploration_events.3090.desc.survey_inactive_transwarp_gateway: "Die ___CC1059______NS9095___§! hat ein Update über den Fortschritt ihrer Mission zur Untersuchung der stellaren Region des ___CC1060______NS9096___§! übermittelt. ___NL______NL______NS9097___ ___NS9098___ berichtet, dass man in den fernen Regionen des ___CC1061______NS9099___§! auf einen unglaublichen Fund gestoßen ist. - ein kolossales Transwarp-Tor. ___NL______NL___Anscheinend inaktiv, würde man normalerweise erwarten, dass die Nähe des Gateways zum Gravitationsfeld des Sterns die Bildung jeglicher Art von Subraumtunnel verhindert, aber vielleicht haben die Schöpfer der Sphäre einen Weg gefunden, diese Einschränkung zu umgehen."</v>
      </c>
    </row>
    <row r="8772" spans="1:4" x14ac:dyDescent="0.25">
      <c r="A8772" t="s">
        <v>9859</v>
      </c>
      <c r="B8772" t="s">
        <v>33870</v>
      </c>
      <c r="C8772" t="str">
        <f t="shared" si="275"/>
        <v xml:space="preserve"> STNC_exploration_events.3090.desc.survey_inertial_stabiliser: "Die ___CC1062______NS9100___§! hat ein Update über den Fortschritt ihrer Mission zur Untersuchung der stellaren Region des ___CC1063______NS9101___§! übermittelt. ___NL______NL______NS9102___ ___NS9103___ berichtet von der Entdeckung einer rotierenden toroidalen Station in einer Umlaufbahn um den Stern der Sphäre. ___NL______NL___Die Struktur scheint sowohl mit dem Stern als auch mit der Sphäre selbst durch einen bidirektionalen Gravitonentrichter verbunden zu sein, der anscheinend dazu dient, die Synchronisation ihrer relativen Rotationsgeschwindigkeiten zu kontrollieren."</v>
      </c>
      <c r="D8772" t="str">
        <f t="shared" si="274"/>
        <v xml:space="preserve"> STNC_exploration_events.3090.desc.survey_inertial_stabiliser: "Die ___CC1062______NS9100___§! hat ein Update über den Fortschritt ihrer Mission zur Untersuchung der stellaren Region des ___CC1063______NS9101___§! übermittelt. ___NL______NL______NS9102___ ___NS9103___ berichtet von der Entdeckung einer rotierenden toroidalen Station in einer Umlaufbahn um den Stern der Sphäre. ___NL______NL___Die Struktur scheint sowohl mit dem Stern als auch mit der Sphäre selbst durch einen bidirektionalen Gravitonentrichter verbunden zu sein, der anscheinend dazu dient, die Synchronisation ihrer relativen Rotationsgeschwindigkeiten zu kontrollieren."</v>
      </c>
    </row>
    <row r="8773" spans="1:4" x14ac:dyDescent="0.25">
      <c r="A8773" t="s">
        <v>9860</v>
      </c>
      <c r="B8773" t="s">
        <v>33871</v>
      </c>
      <c r="C8773" t="str">
        <f t="shared" si="275"/>
        <v xml:space="preserve"> STNC_exploration_events.3090.desc.survey_monitoring_satellites: "Die ___CC1064______NS9104___§! hat ein Update über den Fortschritt ihrer Mission zur Untersuchung der stellaren Region des ___CC1065______NS9105___§! übermittelt. ___NL______NL______NS9106___ ___NS9107___ berichtet, dass sie eine Reihe von kleinen, umlaufenden Satelliten entdeckt hat, die den Zentralstern umgeben. ___NL______NL___ Es scheint, dass die Satelliten mit fortschrittlichen Sensoren und Kommunikationseinrichtungen ausgestattet sind, was darauf hindeutet, dass sie zur Überwachung des Sterns und zur Weitergabe von Informationen an andere Teile der Sphäre eingesetzt wurden. ___NL______NL___Die Satelliten sind immer noch betriebsbereit, allerdings sind ihre Signale verschlüsselt und schwer zu entschlüsseln. Sie könnten wertvolle Informationen über die Schöpfer der Sphäre und die Konstruktion des Sterns enthalten."</v>
      </c>
      <c r="D8773" t="str">
        <f t="shared" si="274"/>
        <v xml:space="preserve"> STNC_exploration_events.3090.desc.survey_monitoring_satellites: "Die ___CC1064______NS9104___§! hat ein Update über den Fortschritt ihrer Mission zur Untersuchung der stellaren Region des ___CC1065______NS9105___§! übermittelt. ___NL______NL______NS9106___ ___NS9107___ berichtet, dass sie eine Reihe von kleinen, umlaufenden Satelliten entdeckt hat, die den Zentralstern umgeben. ___NL______NL___ Es scheint, dass die Satelliten mit fortschrittlichen Sensoren und Kommunikationseinrichtungen ausgestattet sind, was darauf hindeutet, dass sie zur Überwachung des Sterns und zur Weitergabe von Informationen an andere Teile der Sphäre eingesetzt wurden. ___NL______NL___Die Satelliten sind immer noch betriebsbereit, allerdings sind ihre Signale verschlüsselt und schwer zu entschlüsseln. Sie könnten wertvolle Informationen über die Schöpfer der Sphäre und die Konstruktion des Sterns enthalten."</v>
      </c>
    </row>
    <row r="8774" spans="1:4" x14ac:dyDescent="0.25">
      <c r="A8774" t="s">
        <v>9861</v>
      </c>
      <c r="B8774" t="s">
        <v>33872</v>
      </c>
      <c r="C8774" t="str">
        <f t="shared" si="275"/>
        <v xml:space="preserve"> STNC_exploration_events.3090.desc.survey_plasma_reservoirs: "Die ___CC1066______NS9108___§! hat ein Update über den Fortschritt ihrer Mission zur Überwachung der Sternregion des ___CC1067______NS9109___§! übermittelt. ___NL______NL______NS9110___ ___NS9111___ berichtet, dass sie ein Netzwerk von massiven magnetischen Eindämmungsreservoiren entdeckt hat, die sich in einer hohen Umlaufbahn des Wirtssterns der Kugel befinden. ___NL______NL___Scans zeigen, dass die Strukturen mit einem hochenergetischen Plasma gefüllt sind, das Teil des wesentlichen stellaren Managementsystems der Sphäre zu sein scheint. Die Container sind in einem bemerkenswert guten Zustand und weisen trotz ihres Alters nur wenige Anzeichen von Abnutzung oder Beschädigung auf, obwohl sie weit unter ihrer maximalen Kapazität liegen. ___NL______NL___Das Reservoir-Netz ist wahrscheinlich eine Notreserve, die sicherstellt, dass die lebenswichtigen Systeme, die für die Sicherheit der Sphärenbewohner erforderlich sind, nicht durch eine kurze Unterbrechung der Energieversorgung katastrophal ausfallen, und hat zweifellos dazu beigetragen, die Existenz der Sphäre über die Jahrtausende zu erhalten."</v>
      </c>
      <c r="D8774" t="str">
        <f t="shared" si="274"/>
        <v xml:space="preserve"> STNC_exploration_events.3090.desc.survey_plasma_reservoirs: "Die ___CC1066______NS9108___§! hat ein Update über den Fortschritt ihrer Mission zur Überwachung der Sternregion des ___CC1067______NS9109___§! übermittelt. ___NL______NL______NS9110___ ___NS9111___ berichtet, dass sie ein Netzwerk von massiven magnetischen Eindämmungsreservoiren entdeckt hat, die sich in einer hohen Umlaufbahn des Wirtssterns der Kugel befinden. ___NL______NL___Scans zeigen, dass die Strukturen mit einem hochenergetischen Plasma gefüllt sind, das Teil des wesentlichen stellaren Managementsystems der Sphäre zu sein scheint. Die Container sind in einem bemerkenswert guten Zustand und weisen trotz ihres Alters nur wenige Anzeichen von Abnutzung oder Beschädigung auf, obwohl sie weit unter ihrer maximalen Kapazität liegen. ___NL______NL___Das Reservoir-Netz ist wahrscheinlich eine Notreserve, die sicherstellt, dass die lebenswichtigen Systeme, die für die Sicherheit der Sphärenbewohner erforderlich sind, nicht durch eine kurze Unterbrechung der Energieversorgung katastrophal ausfallen, und hat zweifellos dazu beigetragen, die Existenz der Sphäre über die Jahrtausende zu erhalten."</v>
      </c>
    </row>
    <row r="8775" spans="1:4" x14ac:dyDescent="0.25">
      <c r="A8775" t="s">
        <v>9862</v>
      </c>
      <c r="B8775" t="s">
        <v>33873</v>
      </c>
      <c r="C8775" t="str">
        <f t="shared" si="275"/>
        <v xml:space="preserve"> STNC_exploration_events.3090.desc.survey_solar_array: "Die ___CC1068______NS9112___§! hat ein Update über den Fortschritt ihrer Mission zur Untersuchung der Sternenregion des ___CC1069______NS9113___§! übermittelt. ___NL______NL______NS9114___ ___NS9115___ die Entdeckung eines Sonnensystems im niedrigen Orbit um den Stern der Sphäre. ___NL______NL___ Aus einem unbekannten Material gebaut, haben die Felder eine enorme Menge an Energie gespeichert, die relativ leicht abgezapft werden könnte."</v>
      </c>
      <c r="D8775" t="str">
        <f t="shared" si="274"/>
        <v xml:space="preserve"> STNC_exploration_events.3090.desc.survey_solar_array: "Die ___CC1068______NS9112___§! hat ein Update über den Fortschritt ihrer Mission zur Untersuchung der Sternenregion des ___CC1069______NS9113___§! übermittelt. ___NL______NL______NS9114___ ___NS9115___ die Entdeckung eines Sonnensystems im niedrigen Orbit um den Stern der Sphäre. ___NL______NL___ Aus einem unbekannten Material gebaut, haben die Felder eine enorme Menge an Energie gespeichert, die relativ leicht abgezapft werden könnte."</v>
      </c>
    </row>
    <row r="8776" spans="1:4" x14ac:dyDescent="0.25">
      <c r="A8776" t="s">
        <v>9863</v>
      </c>
      <c r="B8776" t="s">
        <v>33874</v>
      </c>
      <c r="C8776" t="str">
        <f t="shared" si="275"/>
        <v xml:space="preserve"> STNC_exploration_events.3090.desc.survey_solar_refractor: "Die ___CC1070______NS9116___§! hat ein Update über den Fortschritt ihrer Mission zur Untersuchung der stellaren Region des ___CC1071______NS9117___§! übermittelt. ___NL______NL______NS9118___ ___NS9119___ berichtet von der Entdeckung einer Reihe von riesigen Spiegeln in einer niedrigen Umlaufbahn um den Stern der Sphäre. ___NL______NL___Die Spiegel scheinen so konstruiert worden zu sein, dass sie den Anteil des Sterns, der das Innere der Kugel erreicht, regulieren. Die Materialzusammensetzung der Spiegel ist ähnlich, aber weitaus effizienter als alles, was der ___NS9120___ derzeit zur Verfügung steht."</v>
      </c>
      <c r="D8776" t="str">
        <f t="shared" si="274"/>
        <v xml:space="preserve"> STNC_exploration_events.3090.desc.survey_solar_refractor: "Die ___CC1070______NS9116___§! hat ein Update über den Fortschritt ihrer Mission zur Untersuchung der stellaren Region des ___CC1071______NS9117___§! übermittelt. ___NL______NL______NS9118___ ___NS9119___ berichtet von der Entdeckung einer Reihe von riesigen Spiegeln in einer niedrigen Umlaufbahn um den Stern der Sphäre. ___NL______NL___Die Spiegel scheinen so konstruiert worden zu sein, dass sie den Anteil des Sterns, der das Innere der Kugel erreicht, regulieren. Die Materialzusammensetzung der Spiegel ist ähnlich, aber weitaus effizienter als alles, was der ___NS9120___ derzeit zur Verfügung steht."</v>
      </c>
    </row>
    <row r="8777" spans="1:4" x14ac:dyDescent="0.25">
      <c r="A8777" t="s">
        <v>9864</v>
      </c>
      <c r="B8777" t="s">
        <v>33875</v>
      </c>
      <c r="C8777" t="str">
        <f t="shared" si="275"/>
        <v xml:space="preserve"> STNC_exploration_events.3090.desc.survey_subspace_anchor: "Die ___CC1072______NS9121___§! hat ein Update über den Fortschritt ihrer Mission zur Durchmusterung der Sternregion des ___CC1073______NS9122___§! übermittelt. ___NL______NL______NS9123___ ___NS9124___ berichtet, dass er auf etwas gestoßen ist, das man nur als Subraumanker in einer hohen Umlaufbahn über dem Stern der Sphäre beschreiben kann. ___NL______NL___Eine Halbkugel mit einem Durchmesser von fast fünfhundert Metern. Das Innere der Struktur aus einer Poly-Tritanium-Legierung scheint sich in den Subraum zu erstrecken und nutzt Nadionwellen, um sich gegen die umgebende Subraumausdehnung zu verankern. Welchem Zweck die Verankerungen dienen, bleibt ein Rätsel."</v>
      </c>
      <c r="D8777" t="str">
        <f t="shared" si="274"/>
        <v xml:space="preserve"> STNC_exploration_events.3090.desc.survey_subspace_anchor: "Die ___CC1072______NS9121___§! hat ein Update über den Fortschritt ihrer Mission zur Durchmusterung der Sternregion des ___CC1073______NS9122___§! übermittelt. ___NL______NL______NS9123___ ___NS9124___ berichtet, dass er auf etwas gestoßen ist, das man nur als Subraumanker in einer hohen Umlaufbahn über dem Stern der Sphäre beschreiben kann. ___NL______NL___Eine Halbkugel mit einem Durchmesser von fast fünfhundert Metern. Das Innere der Struktur aus einer Poly-Tritanium-Legierung scheint sich in den Subraum zu erstrecken und nutzt Nadionwellen, um sich gegen die umgebende Subraumausdehnung zu verankern. Welchem Zweck die Verankerungen dienen, bleibt ein Rätsel."</v>
      </c>
    </row>
    <row r="8778" spans="1:4" x14ac:dyDescent="0.25">
      <c r="A8778" t="s">
        <v>9865</v>
      </c>
      <c r="B8778" t="s">
        <v>33876</v>
      </c>
      <c r="C8778" t="str">
        <f t="shared" si="275"/>
        <v xml:space="preserve"> STNC_exploration_events.3090.desc.survey_subspace_microscope: "Die ___CC1074______NS9125___§! hat ein Update über den Fortschritt ihrer Mission zur Untersuchung der stellaren Region des ___CC1075______NS9126___§! übermittelt. ___NL______NL______NS9127___ ___NS9128___ berichtet, dass sie in einer engen Umlaufbahn um den Stern der Sphäre auf eine kleine Station gestoßen sind, die anscheinend als Subraummikroskop konfiguriert ist und den gravimetrischen Gradienten als Fokussierungslinse nutzt. Leider wurde nichts gefunden, was die Materie, für die das Mikroskop konstruiert wurde, aufklären könnte."</v>
      </c>
      <c r="D8778" t="str">
        <f t="shared" si="274"/>
        <v xml:space="preserve"> STNC_exploration_events.3090.desc.survey_subspace_microscope: "Die ___CC1074______NS9125___§! hat ein Update über den Fortschritt ihrer Mission zur Untersuchung der stellaren Region des ___CC1075______NS9126___§! übermittelt. ___NL______NL______NS9127___ ___NS9128___ berichtet, dass sie in einer engen Umlaufbahn um den Stern der Sphäre auf eine kleine Station gestoßen sind, die anscheinend als Subraummikroskop konfiguriert ist und den gravimetrischen Gradienten als Fokussierungslinse nutzt. Leider wurde nichts gefunden, was die Materie, für die das Mikroskop konstruiert wurde, aufklären könnte."</v>
      </c>
    </row>
    <row r="8779" spans="1:4" x14ac:dyDescent="0.25">
      <c r="A8779" t="s">
        <v>9866</v>
      </c>
      <c r="B8779" t="s">
        <v>33877</v>
      </c>
      <c r="C8779" t="str">
        <f t="shared" si="275"/>
        <v xml:space="preserve"> STNC_exploration_events.3090.desc.survey_verteron_halo: "Die ___CC1076______NS9129___§! hat ein Update über den Fortschritt ihrer Mission zur Durchmusterung der Sternregion des ___CC1077______NS9130___§! übermittelt. ___NL______NL______NS9131___ ___NS9132___ berichtet von der Entdeckung eines schwachen Halos aus Verteron-Teilchen, der den Stern der Sphäre umgibt. ___NL______NL___Curioserweise schien sich der Halo innerhalb weniger Tage nach seiner ersten Entdeckung aufzulösen. Die Sensoren des ___NS9133___ konnten nicht feststellen, ob die Partikel einer unbekannten Form des Verteron-Zerfalls unterlagen oder in eine tiefere Schicht des Subraums verlagert wurden."</v>
      </c>
      <c r="D8779" t="str">
        <f t="shared" si="274"/>
        <v xml:space="preserve"> STNC_exploration_events.3090.desc.survey_verteron_halo: "Die ___CC1076______NS9129___§! hat ein Update über den Fortschritt ihrer Mission zur Durchmusterung der Sternregion des ___CC1077______NS9130___§! übermittelt. ___NL______NL______NS9131___ ___NS9132___ berichtet von der Entdeckung eines schwachen Halos aus Verteron-Teilchen, der den Stern der Sphäre umgibt. ___NL______NL___Curioserweise schien sich der Halo innerhalb weniger Tage nach seiner ersten Entdeckung aufzulösen. Die Sensoren des ___NS9133___ konnten nicht feststellen, ob die Partikel einer unbekannten Form des Verteron-Zerfalls unterlagen oder in eine tiefere Schicht des Subraums verlagert wurden."</v>
      </c>
    </row>
    <row r="8780" spans="1:4" x14ac:dyDescent="0.25">
      <c r="A8780" t="s">
        <v>9867</v>
      </c>
      <c r="B8780" t="s">
        <v>33878</v>
      </c>
      <c r="C8780" t="str">
        <f t="shared" si="275"/>
        <v xml:space="preserve"> STNC_exploration_events.3090.name: "___NS9134___ Untersuchung"</v>
      </c>
      <c r="D8780" t="str">
        <f t="shared" si="274"/>
        <v xml:space="preserve"> STNC_exploration_events.3090.name: "___NS9134___ Untersuchung"</v>
      </c>
    </row>
    <row r="8781" spans="1:4" x14ac:dyDescent="0.25">
      <c r="A8781" t="s">
        <v>9868</v>
      </c>
      <c r="B8781" t="s">
        <v>33879</v>
      </c>
      <c r="C8781" t="str">
        <f t="shared" si="275"/>
        <v xml:space="preserve"> STNC_exploration_events.3100.desc: "___NE3870___ ___NL______NL______NS9135___ ___NS9136___ berichtet, einen ___NS9137___ Kommunikator entdeckt zu haben, der in der Nähe eines großen steinernen Tetraeders auf einer Insel in der Äquatorialregion der Sphäre vergraben war. ___NL______NL___Der Kommunikator ist stark beschädigt und scheint sehr alt zu sein. Wie er in das Innere der Sphäre gelangt ist, ist ein Rätsel. "</v>
      </c>
      <c r="D8781" t="str">
        <f t="shared" si="274"/>
        <v xml:space="preserve"> STNC_exploration_events.3100.desc: "___NE3870___ ___NL______NL______NS9135___ ___NS9136___ berichtet, einen ___NS9137___ Kommunikator entdeckt zu haben, der in der Nähe eines großen steinernen Tetraeders auf einer Insel in der Äquatorialregion der Sphäre vergraben war. ___NL______NL___Der Kommunikator ist stark beschädigt und scheint sehr alt zu sein. Wie er in das Innere der Sphäre gelangt ist, ist ein Rätsel. "</v>
      </c>
    </row>
    <row r="8782" spans="1:4" x14ac:dyDescent="0.25">
      <c r="A8782" t="s">
        <v>9869</v>
      </c>
      <c r="B8782" t="s">
        <v>33880</v>
      </c>
      <c r="C8782" t="str">
        <f t="shared" si="275"/>
        <v xml:space="preserve"> STNC_exploration_events.3250.desc: "___NE3871___ ___NL______NL______NS9138___ ___NS9139___ berichtet, dass er etwas gefunden hat, das ein Lager unter einem kleinen Turm auf der inneren Oberfläche zu sein scheint. ___NL______NL___Besorgniserregend ist, dass es vor kurzem geleert worden zu sein scheint. Da keine ___NS9140___ Schiffe den Ort zuvor besucht haben, scheint es wahrscheinlich, dass es einen Zusammenhang mit den jüngsten Berichten über Dyson-Sphären-Artefakte gibt, die ihren Weg auf den Schwarzmarkt gefunden haben."</v>
      </c>
      <c r="D8782" t="str">
        <f t="shared" si="274"/>
        <v xml:space="preserve"> STNC_exploration_events.3250.desc: "___NE3871___ ___NL______NL______NS9138___ ___NS9139___ berichtet, dass er etwas gefunden hat, das ein Lager unter einem kleinen Turm auf der inneren Oberfläche zu sein scheint. ___NL______NL___Besorgniserregend ist, dass es vor kurzem geleert worden zu sein scheint. Da keine ___NS9140___ Schiffe den Ort zuvor besucht haben, scheint es wahrscheinlich, dass es einen Zusammenhang mit den jüngsten Berichten über Dyson-Sphären-Artefakte gibt, die ihren Weg auf den Schwarzmarkt gefunden haben."</v>
      </c>
    </row>
    <row r="8783" spans="1:4" x14ac:dyDescent="0.25">
      <c r="A8783" t="s">
        <v>9870</v>
      </c>
      <c r="B8783" t="s">
        <v>33881</v>
      </c>
      <c r="C8783" t="str">
        <f t="shared" si="275"/>
        <v xml:space="preserve"> STNC_exploration_events.3250.name: "___NS9141___ Untersuchung"</v>
      </c>
      <c r="D8783" t="str">
        <f t="shared" si="274"/>
        <v xml:space="preserve"> STNC_exploration_events.3250.name: "___NS9141___ Untersuchung"</v>
      </c>
    </row>
    <row r="8784" spans="1:4" x14ac:dyDescent="0.25">
      <c r="A8784" t="s">
        <v>9871</v>
      </c>
      <c r="B8784" t="s">
        <v>33882</v>
      </c>
      <c r="C8784" t="str">
        <f t="shared" si="275"/>
        <v xml:space="preserve"> STNC_exploration_events.3500.a: "Versuchen Sie, die Quelle der Chroniton-Strahlung zu lokalisieren."</v>
      </c>
      <c r="D8784" t="str">
        <f t="shared" si="274"/>
        <v xml:space="preserve"> STNC_exploration_events.3500.a: "Versuchen Sie, die Quelle der Chroniton-Strahlung zu lokalisieren."</v>
      </c>
    </row>
    <row r="8785" spans="1:4" x14ac:dyDescent="0.25">
      <c r="A8785" t="s">
        <v>9872</v>
      </c>
      <c r="B8785" t="s">
        <v>33883</v>
      </c>
      <c r="C8785" t="str">
        <f t="shared" si="275"/>
        <v xml:space="preserve"> STNC_exploration_events.3500.desc: "___NE3872______NL______NL______NS9142___ ___NS9143___ berichtet, dass er die Ruinen einer Stadt einer unbekannten Zivilisation auf dem fünften Planeten im ___CC1078______NS9144___§! System entdeckt hat. ___NL______NL___Erste Versuche einer Quantendatierung der seit langem verlassenen Strukturen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v>
      </c>
      <c r="D8785" t="str">
        <f t="shared" si="274"/>
        <v xml:space="preserve"> STNC_exploration_events.3500.desc: "___NE3872______NL______NL______NS9142___ ___NS9143___ berichtet, dass er die Ruinen einer Stadt einer unbekannten Zivilisation auf dem fünften Planeten im ___CC1078______NS9144___§! System entdeckt hat. ___NL______NL___Erste Versuche einer Quantendatierung der seit langem verlassenen Strukturen legen nahe, dass sie Millionen von Jahren alt sind, obwohl Spuren von Chroniton-Strahlung in der Region diese Schätzung unsicher machen. Interessanterweise scheint sich die Chroniton-Strahlung auf eine Handvoll Artefakte mit unbekanntem Zweck zu beschränken, deren Materialzusammensetzung auf einen außerweltlichen Ursprung schließen lässt. Es könnte sein, dass es sich nur um einen Außenposten einer größeren Zivilisation handelt, möglicherweise mit einem fortgeschrittenen Verständnis der temporalen Mechanik."</v>
      </c>
    </row>
    <row r="8786" spans="1:4" x14ac:dyDescent="0.25">
      <c r="A8786" t="s">
        <v>9873</v>
      </c>
      <c r="B8786" t="s">
        <v>33884</v>
      </c>
      <c r="C8786" t="str">
        <f t="shared" si="275"/>
        <v xml:space="preserve"> STNC_exploration_events.3500.desc.borg: "___NE3873______NL______NL___Das Schiff berichtet, die Ruinen einer Stadt einer unbekannten Zivilisation auf dem fünften Planeten im ___CC1079______NS9145___§!-System entdeckt zu haben. ___NL______NL___Erste Versuche einer Quantendatierung der lange verlassenen Strukturen deuten darauf hin, dass sie Millionen von Jahren alt sind, obwohl Spuren von Chroniton-Strahlung in der Region diese Schätzung unsicher machen. ___NL______NL___Anomalerweise scheint sich die Chroniton-Strahlung auf eine Handvoll Artefakte mit unbekanntem Zweck zu beschränken, deren Materialzusammensetzung auf einen außerweltlichen Ursprung schließen lässt. Möglicherweise handelt es sich hier nur um einen Außenposten einer größeren Zivilisation, die möglicherweise über ein fortgeschrittenes Verständnis der temporalen Mechanik verfügt."</v>
      </c>
      <c r="D8786" t="str">
        <f t="shared" si="274"/>
        <v xml:space="preserve"> STNC_exploration_events.3500.desc.borg: "___NE3873______NL______NL___Das Schiff berichtet, die Ruinen einer Stadt einer unbekannten Zivilisation auf dem fünften Planeten im ___CC1079______NS9145___§!-System entdeckt zu haben. ___NL______NL___Erste Versuche einer Quantendatierung der lange verlassenen Strukturen deuten darauf hin, dass sie Millionen von Jahren alt sind, obwohl Spuren von Chroniton-Strahlung in der Region diese Schätzung unsicher machen. ___NL______NL___Anomalerweise scheint sich die Chroniton-Strahlung auf eine Handvoll Artefakte mit unbekanntem Zweck zu beschränken, deren Materialzusammensetzung auf einen außerweltlichen Ursprung schließen lässt. Möglicherweise handelt es sich hier nur um einen Außenposten einer größeren Zivilisation, die möglicherweise über ein fortgeschrittenes Verständnis der temporalen Mechanik verfügt."</v>
      </c>
    </row>
    <row r="8787" spans="1:4" x14ac:dyDescent="0.25">
      <c r="A8787" t="s">
        <v>9874</v>
      </c>
      <c r="B8787" t="s">
        <v>33885</v>
      </c>
      <c r="C8787" t="str">
        <f t="shared" si="275"/>
        <v xml:space="preserve"> STNC_exploration_events.3500.name: "___NS9146___ Umfrage"</v>
      </c>
      <c r="D8787" t="str">
        <f t="shared" si="274"/>
        <v xml:space="preserve"> STNC_exploration_events.3500.name: "___NS9146___ Umfrage"</v>
      </c>
    </row>
    <row r="8788" spans="1:4" x14ac:dyDescent="0.25">
      <c r="A8788" t="s">
        <v>9875</v>
      </c>
      <c r="B8788" t="s">
        <v>26809</v>
      </c>
      <c r="C8788" t="str">
        <f t="shared" si="275"/>
        <v xml:space="preserve"> STNC_exploration_events.3501.a: "___NS9147___ "</v>
      </c>
      <c r="D8788" t="str">
        <f t="shared" si="274"/>
        <v xml:space="preserve"> STNC_exploration_events.3501.a: "___NS9147___ "</v>
      </c>
    </row>
    <row r="8789" spans="1:4" x14ac:dyDescent="0.25">
      <c r="A8789" t="s">
        <v>9876</v>
      </c>
      <c r="B8789" t="s">
        <v>33886</v>
      </c>
      <c r="C8789" t="str">
        <f t="shared" si="275"/>
        <v xml:space="preserve"> STNC_exploration_events.3501.desc: "Grüße ___NS9148___, mein Name ist ___NS9149___. Kürzlich wurde ich auf einige interessante Chroniton-Werte innerhalb der ___NS9150___ aufmerksam gemacht. So etwas habe ich noch nie gesehen. Vielleicht möchten Sie eine Erkundungsmission zu diesem Cluster genehmigen. ___NL______NL___Ich habe Ihnen die Details übermittelt."</v>
      </c>
      <c r="D8789" t="str">
        <f t="shared" si="274"/>
        <v xml:space="preserve"> STNC_exploration_events.3501.desc: "Grüße ___NS9148___, mein Name ist ___NS9149___. Kürzlich wurde ich auf einige interessante Chroniton-Werte innerhalb der ___NS9150___ aufmerksam gemacht. So etwas habe ich noch nie gesehen. Vielleicht möchten Sie eine Erkundungsmission zu diesem Cluster genehmigen. ___NL______NL___Ich habe Ihnen die Details übermittelt."</v>
      </c>
    </row>
    <row r="8790" spans="1:4" x14ac:dyDescent="0.25">
      <c r="A8790" t="s">
        <v>9877</v>
      </c>
      <c r="B8790" t="s">
        <v>3853</v>
      </c>
      <c r="C8790" t="str">
        <f t="shared" si="275"/>
        <v xml:space="preserve"> STNC_exploration_events.3501.name: "Gerüchte"</v>
      </c>
      <c r="D8790" t="str">
        <f t="shared" si="274"/>
        <v xml:space="preserve"> STNC_exploration_events.3501.name: "Gerüchte"</v>
      </c>
    </row>
    <row r="8791" spans="1:4" x14ac:dyDescent="0.25">
      <c r="A8791" t="s">
        <v>9878</v>
      </c>
      <c r="B8791" t="s">
        <v>33887</v>
      </c>
      <c r="C8791" t="str">
        <f t="shared" si="275"/>
        <v xml:space="preserve"> STNC_exploration_events.3510.desc: "___NE3874______NL______NL______NS9151___ ___NS9152___ berichtet, dass ein Strom von Chroniton-Partikeln mit ähnlichen Resonanzmustern geortet wurde, wie sie auf den alten Ruinen anderswo in der Region gefunden wurden. ___NL______NL___Gefangen in der Ergosphäre des ___CC1080______NS9153___§! Schwarzen Lochs, scheint die Chroniton-Strahlung für Beobachter außerhalb des Bezugssystems des Schwarzen Lochs seit Millionen von Jahren dort eingeschlossen zu sein."</v>
      </c>
      <c r="D8791" t="str">
        <f t="shared" si="274"/>
        <v xml:space="preserve"> STNC_exploration_events.3510.desc: "___NE3874______NL______NL______NS9151___ ___NS9152___ berichtet, dass ein Strom von Chroniton-Partikeln mit ähnlichen Resonanzmustern geortet wurde, wie sie auf den alten Ruinen anderswo in der Region gefunden wurden. ___NL______NL___Gefangen in der Ergosphäre des ___CC1080______NS9153___§! Schwarzen Lochs, scheint die Chroniton-Strahlung für Beobachter außerhalb des Bezugssystems des Schwarzen Lochs seit Millionen von Jahren dort eingeschlossen zu sein."</v>
      </c>
    </row>
    <row r="8792" spans="1:4" x14ac:dyDescent="0.25">
      <c r="A8792" t="s">
        <v>9879</v>
      </c>
      <c r="B8792" t="s">
        <v>33888</v>
      </c>
      <c r="C8792" t="str">
        <f t="shared" si="275"/>
        <v xml:space="preserve"> STNC_exploration_events.3510.desc.borg: "___NE3875______NL______NL___Das Schiff berichtet, dass es einen Strom von Chroniton-Partikeln geortet hat, die ähnliche Resonanzmuster aufweisen wie die, die auf den antiken Ruinen in der Region gefunden wurden. ___NL______NL___Gefangen in der Ergosphäre des ___CC1081______NS9154___§! Schwarzen Lochs, scheint die Chroniton-Strahlung für Beobachter außerhalb des Bezugssystems des Schwarzen Lochs seit Millionen von Jahren dort eingeschlossen zu sein."</v>
      </c>
      <c r="D8792" t="str">
        <f t="shared" si="274"/>
        <v xml:space="preserve"> STNC_exploration_events.3510.desc.borg: "___NE3875______NL______NL___Das Schiff berichtet, dass es einen Strom von Chroniton-Partikeln geortet hat, die ähnliche Resonanzmuster aufweisen wie die, die auf den antiken Ruinen in der Region gefunden wurden. ___NL______NL___Gefangen in der Ergosphäre des ___CC1081______NS9154___§! Schwarzen Lochs, scheint die Chroniton-Strahlung für Beobachter außerhalb des Bezugssystems des Schwarzen Lochs seit Millionen von Jahren dort eingeschlossen zu sein."</v>
      </c>
    </row>
    <row r="8793" spans="1:4" x14ac:dyDescent="0.25">
      <c r="A8793" t="s">
        <v>9880</v>
      </c>
      <c r="B8793" t="s">
        <v>33889</v>
      </c>
      <c r="C8793" t="str">
        <f t="shared" si="275"/>
        <v xml:space="preserve"> STNC_exploration_events.3510.name: "___NS9155___ Umfrage"</v>
      </c>
      <c r="D8793" t="str">
        <f t="shared" si="274"/>
        <v xml:space="preserve"> STNC_exploration_events.3510.name: "___NS9155___ Umfrage"</v>
      </c>
    </row>
    <row r="8794" spans="1:4" x14ac:dyDescent="0.25">
      <c r="A8794" t="s">
        <v>9881</v>
      </c>
      <c r="B8794" t="s">
        <v>33890</v>
      </c>
      <c r="C8794" t="str">
        <f t="shared" si="275"/>
        <v xml:space="preserve"> STNC_exploration_events.3511.desc: "___NE3876______NL______NL______NS9156___ ___NS9157___ berichtet, die Ruinen einer weiteren antiken Stadt mit ähnlicher Architektur wie die zuvor in der Region gefundene entdeckt zu haben, mit ähnlichen Spuren von Chronitonteilchen. ___NL______NL___ Gefunden auf dem innersten Mond des einzigen Gasriesen im ___CC1082______NS9158___§! System, legt die Quantendatierung der Strukturen nahe, dass auch sie Millionen von Jahren alt sind."</v>
      </c>
      <c r="D8794" t="str">
        <f t="shared" si="274"/>
        <v xml:space="preserve"> STNC_exploration_events.3511.desc: "___NE3876______NL______NL______NS9156___ ___NS9157___ berichtet, die Ruinen einer weiteren antiken Stadt mit ähnlicher Architektur wie die zuvor in der Region gefundene entdeckt zu haben, mit ähnlichen Spuren von Chronitonteilchen. ___NL______NL___ Gefunden auf dem innersten Mond des einzigen Gasriesen im ___CC1082______NS9158___§! System, legt die Quantendatierung der Strukturen nahe, dass auch sie Millionen von Jahren alt sind."</v>
      </c>
    </row>
    <row r="8795" spans="1:4" x14ac:dyDescent="0.25">
      <c r="A8795" t="s">
        <v>9882</v>
      </c>
      <c r="B8795" t="s">
        <v>33891</v>
      </c>
      <c r="C8795" t="str">
        <f t="shared" si="275"/>
        <v xml:space="preserve"> STNC_exploration_events.3511.desc.borg: "___NE3877______NL______NL___Das Schiff berichtet, dass es die Ruinen einer weiteren antiken Stadt mit ähnlicher Architektur wie die zuvor in der Region gefundene entdeckt hat, mit ähnlichen Spuren von Chroniton-Partikeln. ___NL______NL___Gefunden auf dem innersten Mond des einzigen Gasriesen im ___CC1083______NS9159___§! System, legt die Quantendatierung der Strukturen nahe, dass auch sie Millionen von Jahren alt sind."</v>
      </c>
      <c r="D8795" t="str">
        <f t="shared" si="274"/>
        <v xml:space="preserve"> STNC_exploration_events.3511.desc.borg: "___NE3877______NL______NL___Das Schiff berichtet, dass es die Ruinen einer weiteren antiken Stadt mit ähnlicher Architektur wie die zuvor in der Region gefundene entdeckt hat, mit ähnlichen Spuren von Chroniton-Partikeln. ___NL______NL___Gefunden auf dem innersten Mond des einzigen Gasriesen im ___CC1083______NS9159___§! System, legt die Quantendatierung der Strukturen nahe, dass auch sie Millionen von Jahren alt sind."</v>
      </c>
    </row>
    <row r="8796" spans="1:4" x14ac:dyDescent="0.25">
      <c r="A8796" t="s">
        <v>9883</v>
      </c>
      <c r="B8796" t="s">
        <v>33892</v>
      </c>
      <c r="C8796" t="str">
        <f t="shared" si="275"/>
        <v xml:space="preserve"> STNC_exploration_events.3511.name: "___NS9160___ Umfrage"</v>
      </c>
      <c r="D8796" t="str">
        <f t="shared" si="274"/>
        <v xml:space="preserve"> STNC_exploration_events.3511.name: "___NS9160___ Umfrage"</v>
      </c>
    </row>
    <row r="8797" spans="1:4" x14ac:dyDescent="0.25">
      <c r="A8797" t="s">
        <v>9884</v>
      </c>
      <c r="B8797" t="s">
        <v>9885</v>
      </c>
      <c r="C8797" t="str">
        <f t="shared" si="275"/>
        <v xml:space="preserve"> STNC_exploration_events.3520.continue: "Genehmigen Sie den Versuch."</v>
      </c>
      <c r="D8797" t="str">
        <f t="shared" si="274"/>
        <v xml:space="preserve"> STNC_exploration_events.3520.continue: "Genehmigen Sie den Versuch."</v>
      </c>
    </row>
    <row r="8798" spans="1:4" x14ac:dyDescent="0.25">
      <c r="A8798" t="s">
        <v>9886</v>
      </c>
      <c r="B8798" t="s">
        <v>33893</v>
      </c>
      <c r="C8798" t="str">
        <f t="shared" si="275"/>
        <v xml:space="preserve"> STNC_exploration_events.3520.desc: "Mit den bisher gesammelten Informationen aus dem ___CC1084______NS9161___§! glauben ___CC1085______NS9162___§! Analysten, dass es möglich sein könnte, den Standort anderer Orte mit hohen Konzentrationen von Chroniton-Teilchen zu triangulieren, die den Resonanzmustern derjenigen entsprechen, die in den alten Ruinen gefunden wurden. Die Aufgabe würde eine große Anzahl von Schiffen erfordern, die in einem definierten Gittermuster um die Region herum angeordnet sind, um erfolgreich zu sein."</v>
      </c>
      <c r="D8798" t="str">
        <f t="shared" si="274"/>
        <v xml:space="preserve"> STNC_exploration_events.3520.desc: "Mit den bisher gesammelten Informationen aus dem ___CC1084______NS9161___§! glauben ___CC1085______NS9162___§! Analysten, dass es möglich sein könnte, den Standort anderer Orte mit hohen Konzentrationen von Chroniton-Teilchen zu triangulieren, die den Resonanzmustern derjenigen entsprechen, die in den alten Ruinen gefunden wurden. Die Aufgabe würde eine große Anzahl von Schiffen erfordern, die in einem definierten Gittermuster um die Region herum angeordnet sind, um erfolgreich zu sein."</v>
      </c>
    </row>
    <row r="8799" spans="1:4" x14ac:dyDescent="0.25">
      <c r="A8799" t="s">
        <v>9887</v>
      </c>
      <c r="B8799" t="s">
        <v>33894</v>
      </c>
      <c r="C8799" t="str">
        <f t="shared" si="275"/>
        <v xml:space="preserve"> STNC_exploration_events.3520.desc.borg: "Anhand der Informationen, die bisher aus dem ___CC1086______NS9163___§! gewonnen wurden, sind die Analystenknoten zu dem Schluss gekommen, dass es möglich sein könnte, den Standort anderer Orte mit hohen Konzentrationen von Chroniton-Partikeln zu triangulieren, die den Resonanzmustern der in den antiken Ruinen gefundenen entsprechen. Die Aufgabe würde eine große Anzahl von Schiffen erfordern, die in einem definierten Gittermuster um die Region herum angeordnet sind, um erfolgreich zu sein."</v>
      </c>
      <c r="D8799" t="str">
        <f t="shared" si="274"/>
        <v xml:space="preserve"> STNC_exploration_events.3520.desc.borg: "Anhand der Informationen, die bisher aus dem ___CC1086______NS9163___§! gewonnen wurden, sind die Analystenknoten zu dem Schluss gekommen, dass es möglich sein könnte, den Standort anderer Orte mit hohen Konzentrationen von Chroniton-Partikeln zu triangulieren, die den Resonanzmustern der in den antiken Ruinen gefundenen entsprechen. Die Aufgabe würde eine große Anzahl von Schiffen erfordern, die in einem definierten Gittermuster um die Region herum angeordnet sind, um erfolgreich zu sein."</v>
      </c>
    </row>
    <row r="8800" spans="1:4" x14ac:dyDescent="0.25">
      <c r="A8800" t="s">
        <v>9888</v>
      </c>
      <c r="B8800" t="s">
        <v>541</v>
      </c>
      <c r="C8800" t="str">
        <f t="shared" si="275"/>
        <v xml:space="preserve"> STNC_exploration_events.3520.name: "Chroniton-Ruinen"</v>
      </c>
      <c r="D8800" t="str">
        <f t="shared" si="274"/>
        <v xml:space="preserve"> STNC_exploration_events.3520.name: "Chroniton-Ruinen"</v>
      </c>
    </row>
    <row r="8801" spans="1:4" x14ac:dyDescent="0.25">
      <c r="A8801" t="s">
        <v>9889</v>
      </c>
      <c r="B8801" t="s">
        <v>7739</v>
      </c>
      <c r="C8801" t="str">
        <f t="shared" si="275"/>
        <v xml:space="preserve"> STNC_exploration_events.3520.reject: "Wir können die Schiffe nicht entbehren."</v>
      </c>
      <c r="D8801" t="str">
        <f t="shared" si="274"/>
        <v xml:space="preserve"> STNC_exploration_events.3520.reject: "Wir können die Schiffe nicht entbehren."</v>
      </c>
    </row>
    <row r="8802" spans="1:4" x14ac:dyDescent="0.25">
      <c r="A8802" t="s">
        <v>9890</v>
      </c>
      <c r="B8802" t="s">
        <v>26810</v>
      </c>
      <c r="C8802" t="str">
        <f t="shared" si="275"/>
        <v xml:space="preserve"> STNC_exploration_events.3521.a: "___NS9164___"</v>
      </c>
      <c r="D8802" t="str">
        <f t="shared" si="274"/>
        <v xml:space="preserve"> STNC_exploration_events.3521.a: "___NS9164___"</v>
      </c>
    </row>
    <row r="8803" spans="1:4" x14ac:dyDescent="0.25">
      <c r="A8803" t="s">
        <v>9891</v>
      </c>
      <c r="B8803" t="s">
        <v>33895</v>
      </c>
      <c r="C8803" t="str">
        <f t="shared" si="275"/>
        <v xml:space="preserve"> STNC_exploration_events.3521.desc: "Die Schiffe der ___CC1087______NS9165___§! haben die Operation zur Triangulierung der Lage aller weiteren Standorte innerhalb der ___CC1088______NS9166___§! abgeschlossen. ___NL______NL___Es wurden zwar keine Chronitonenquellen innerhalb des Zielvolumens identifiziert, aber durch eine glückliche Anordnung der Schiffe konnte ein ansonsten unauffälliges System außerhalb des ___NS9167___ als wahrscheinliche Chronitonenquelle identifiziert werden. ___NL______NL___ An diesem Ort sollte eine Folgeuntersuchung durchgeführt werden."</v>
      </c>
      <c r="D8803" t="str">
        <f t="shared" si="274"/>
        <v xml:space="preserve"> STNC_exploration_events.3521.desc: "Die Schiffe der ___CC1087______NS9165___§! haben die Operation zur Triangulierung der Lage aller weiteren Standorte innerhalb der ___CC1088______NS9166___§! abgeschlossen. ___NL______NL___Es wurden zwar keine Chronitonenquellen innerhalb des Zielvolumens identifiziert, aber durch eine glückliche Anordnung der Schiffe konnte ein ansonsten unauffälliges System außerhalb des ___NS9167___ als wahrscheinliche Chronitonenquelle identifiziert werden. ___NL______NL___ An diesem Ort sollte eine Folgeuntersuchung durchgeführt werden."</v>
      </c>
    </row>
    <row r="8804" spans="1:4" x14ac:dyDescent="0.25">
      <c r="A8804" t="s">
        <v>9892</v>
      </c>
      <c r="B8804" t="s">
        <v>33896</v>
      </c>
      <c r="C8804" t="str">
        <f t="shared" si="275"/>
        <v xml:space="preserve"> STNC_exploration_events.3521.desc.borg: "___CC1089______NS9168___§! hat die Operation abgeschlossen, um den Standort weiterer Orte innerhalb des ___CC1090______NS9169___§! zu triangulieren. ___NL______NL___Es wurden zwar keine Chronitonenquellen innerhalb des Zielvolumens identifiziert, aber durch die Ausrichtung der Scanning-Schiffe konnte ein System außerhalb des ___NS9170___ als wahrscheinliche Chronitonenquelle identifiziert werden. ___NL______NL___Eine Folgeuntersuchung sollte an diesem Ort durchgeführt werden."</v>
      </c>
      <c r="D8804" t="str">
        <f t="shared" si="274"/>
        <v xml:space="preserve"> STNC_exploration_events.3521.desc.borg: "___CC1089______NS9168___§! hat die Operation abgeschlossen, um den Standort weiterer Orte innerhalb des ___CC1090______NS9169___§! zu triangulieren. ___NL______NL___Es wurden zwar keine Chronitonenquellen innerhalb des Zielvolumens identifiziert, aber durch die Ausrichtung der Scanning-Schiffe konnte ein System außerhalb des ___NS9170___ als wahrscheinliche Chronitonenquelle identifiziert werden. ___NL______NL___Eine Folgeuntersuchung sollte an diesem Ort durchgeführt werden."</v>
      </c>
    </row>
    <row r="8805" spans="1:4" x14ac:dyDescent="0.25">
      <c r="A8805" t="s">
        <v>9893</v>
      </c>
      <c r="B8805" t="s">
        <v>541</v>
      </c>
      <c r="C8805" t="str">
        <f t="shared" si="275"/>
        <v xml:space="preserve"> STNC_exploration_events.3521.name: "Chroniton-Ruinen"</v>
      </c>
      <c r="D8805" t="str">
        <f t="shared" si="274"/>
        <v xml:space="preserve"> STNC_exploration_events.3521.name: "Chroniton-Ruinen"</v>
      </c>
    </row>
    <row r="8806" spans="1:4" x14ac:dyDescent="0.25">
      <c r="A8806" t="s">
        <v>9894</v>
      </c>
      <c r="B8806" t="s">
        <v>33897</v>
      </c>
      <c r="C8806" t="str">
        <f t="shared" si="275"/>
        <v xml:space="preserve"> STNC_exploration_events.3522.a: "Worum handelt es sich?"</v>
      </c>
      <c r="D8806" t="str">
        <f t="shared" si="274"/>
        <v xml:space="preserve"> STNC_exploration_events.3522.a: "Worum handelt es sich?"</v>
      </c>
    </row>
    <row r="8807" spans="1:4" x14ac:dyDescent="0.25">
      <c r="A8807" t="s">
        <v>9896</v>
      </c>
      <c r="B8807" t="s">
        <v>33898</v>
      </c>
      <c r="C8807" t="str">
        <f t="shared" si="275"/>
        <v xml:space="preserve"> STNC_exploration_events.3522.a.borg: "Befehl: Identifizieren Sie den Monolithen."</v>
      </c>
      <c r="D8807" t="str">
        <f t="shared" si="274"/>
        <v xml:space="preserve"> STNC_exploration_events.3522.a.borg: "Befehl: Identifizieren Sie den Monolithen."</v>
      </c>
    </row>
    <row r="8808" spans="1:4" x14ac:dyDescent="0.25">
      <c r="A8808" t="s">
        <v>9897</v>
      </c>
      <c r="B8808" t="s">
        <v>33899</v>
      </c>
      <c r="C8808" t="str">
        <f t="shared" si="275"/>
        <v xml:space="preserve"> STNC_exploration_events.3522.desc: "Die Ruinen auf ___CC1091______NS9171___§! scheinen denjenigen zu entsprechen, die im ___CC1092______NS9172___§! gefunden wurden, auch wenn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___NL______NL___Als ___NS9173___ ___NS9174___ sich ihm nähert, scheint die Luft irgendwie aufgeladen."</v>
      </c>
      <c r="D8808" t="str">
        <f t="shared" si="274"/>
        <v xml:space="preserve"> STNC_exploration_events.3522.desc: "Die Ruinen auf ___CC1091______NS9171___§! scheinen denjenigen zu entsprechen, die im ___CC1092______NS9172___§! gefunden wurden, auch wenn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___NL______NL___Als ___NS9173___ ___NS9174___ sich ihm nähert, scheint die Luft irgendwie aufgeladen."</v>
      </c>
    </row>
    <row r="8809" spans="1:4" x14ac:dyDescent="0.25">
      <c r="A8809" t="s">
        <v>9898</v>
      </c>
      <c r="B8809" t="s">
        <v>33900</v>
      </c>
      <c r="C8809" t="str">
        <f t="shared" si="275"/>
        <v xml:space="preserve"> STNC_exploration_events.3522.desc.borg: "Die Ruinen auf ___CC1093______NS9175___§! scheinen mit denen übereinzustimmen, die innerhalb des ___CC1094______NS9176___§! gefunden wurden, obwohl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___NL______NL___Wenn ___NS9177___ sich ihm nähert, nimmt die elektrische Ladung der Region zu."</v>
      </c>
      <c r="D8809" t="str">
        <f t="shared" si="274"/>
        <v xml:space="preserve"> STNC_exploration_events.3522.desc.borg: "Die Ruinen auf ___CC1093______NS9175___§! scheinen mit denen übereinzustimmen, die innerhalb des ___CC1094______NS9176___§! gefunden wurden, obwohl ihr Ausmaß die zuvor untersuchten Außenposten wahrlich in den Schatten stellt. ___NL______NL___Chroniton-Partikel werden in hoher Konzentration an einer Reihe von Orten gefunden, die alle einen einzigen, zentralen Ort in der Nähe des Äquators umkreisen. An diesem Ort steht ein seltsamer steinerner Torbogen. ___NL______NL___Wenn ___NS9177___ sich ihm nähert, nimmt die elektrische Ladung der Region zu."</v>
      </c>
    </row>
    <row r="8810" spans="1:4" x14ac:dyDescent="0.25">
      <c r="A8810" t="s">
        <v>9899</v>
      </c>
      <c r="B8810" t="s">
        <v>30264</v>
      </c>
      <c r="C8810" t="str">
        <f t="shared" si="275"/>
        <v xml:space="preserve"> STNC_exploration_events.3522.name: "Chroniton Ruinen"</v>
      </c>
      <c r="D8810" t="str">
        <f t="shared" si="274"/>
        <v xml:space="preserve"> STNC_exploration_events.3522.name: "Chroniton Ruinen"</v>
      </c>
    </row>
    <row r="8811" spans="1:4" x14ac:dyDescent="0.25">
      <c r="A8811" t="s">
        <v>9900</v>
      </c>
      <c r="B8811" t="s">
        <v>33901</v>
      </c>
      <c r="C8811" t="str">
        <f t="shared" si="275"/>
        <v xml:space="preserve"> STNC_exploration_events.3523.desc: "Eine Frage... ___NL______NL___ Seit der Zeit, als Ihre Sonne noch nicht heiß im Weltraum brannte und bevor Ihre Ethnie geboren wurde, habe ich auf eine Frage gewartet."</v>
      </c>
      <c r="D8811" t="str">
        <f t="shared" si="274"/>
        <v xml:space="preserve"> STNC_exploration_events.3523.desc: "Eine Frage... ___NL______NL___ Seit der Zeit, als Ihre Sonne noch nicht heiß im Weltraum brannte und bevor Ihre Ethnie geboren wurde, habe ich auf eine Frage gewartet."</v>
      </c>
    </row>
    <row r="8812" spans="1:4" x14ac:dyDescent="0.25">
      <c r="A8812" t="s">
        <v>9901</v>
      </c>
      <c r="B8812" t="s">
        <v>9902</v>
      </c>
      <c r="C8812" t="str">
        <f t="shared" si="275"/>
        <v xml:space="preserve"> STNC_exploration_events.3523.name: "Der Wächter der Ewigkeit"</v>
      </c>
      <c r="D8812" t="str">
        <f t="shared" si="274"/>
        <v xml:space="preserve"> STNC_exploration_events.3523.name: "Der Wächter der Ewigkeit"</v>
      </c>
    </row>
    <row r="8813" spans="1:4" x14ac:dyDescent="0.25">
      <c r="A8813" t="s">
        <v>9903</v>
      </c>
      <c r="B8813" t="s">
        <v>33902</v>
      </c>
      <c r="C8813" t="str">
        <f t="shared" si="275"/>
        <v xml:space="preserve"> STNC_exploration_events.3523.what: "Was sind Sie?"</v>
      </c>
      <c r="D8813" t="str">
        <f t="shared" si="274"/>
        <v xml:space="preserve"> STNC_exploration_events.3523.what: "Was sind Sie?"</v>
      </c>
    </row>
    <row r="8814" spans="1:4" x14ac:dyDescent="0.25">
      <c r="A8814" t="s">
        <v>9904</v>
      </c>
      <c r="B8814" t="s">
        <v>9905</v>
      </c>
      <c r="C8814" t="str">
        <f t="shared" si="275"/>
        <v xml:space="preserve"> STNC_exploration_events.3523.what.borg: "Nennen Sie Ihre Identität."</v>
      </c>
      <c r="D8814" t="str">
        <f t="shared" si="274"/>
        <v xml:space="preserve"> STNC_exploration_events.3523.what.borg: "Nennen Sie Ihre Identität."</v>
      </c>
    </row>
    <row r="8815" spans="1:4" x14ac:dyDescent="0.25">
      <c r="A8815" t="s">
        <v>9906</v>
      </c>
      <c r="B8815" t="s">
        <v>33903</v>
      </c>
      <c r="C8815" t="str">
        <f t="shared" si="275"/>
        <v xml:space="preserve"> STNC_exploration_events.3524.desc: "Ich bin der Hüter der Ewigkeit. ___NL______NL___In Ihrem primitiven Verständnis ein Zeitportal. Ein Tor zu Ihrer eigenen Vergangenheit, wenn Sie es wünschen. ___NL______NL___Ich biete Ihnen die Möglichkeit, diese Vergangenheit zu erforschen."</v>
      </c>
      <c r="D8815" t="str">
        <f t="shared" si="274"/>
        <v xml:space="preserve"> STNC_exploration_events.3524.desc: "Ich bin der Hüter der Ewigkeit. ___NL______NL___In Ihrem primitiven Verständnis ein Zeitportal. Ein Tor zu Ihrer eigenen Vergangenheit, wenn Sie es wünschen. ___NL______NL___Ich biete Ihnen die Möglichkeit, diese Vergangenheit zu erforschen."</v>
      </c>
    </row>
    <row r="8816" spans="1:4" x14ac:dyDescent="0.25">
      <c r="A8816" t="s">
        <v>9907</v>
      </c>
      <c r="B8816" t="s">
        <v>33904</v>
      </c>
      <c r="C8816" t="str">
        <f t="shared" si="275"/>
        <v xml:space="preserve"> STNC_exploration_events.3524.desc.borg: "Ich bin der Wächter der Ewigkeit. ___NL______NL___In Ihrem primitiven Verständnis ein Zeitportal. Ein Tor zu Ihrer eigenen Vergangenheit, wenn Sie würdig wären. ___NL______NL___Ich habe Ihre Zukunft gesehen, die Zerstörung, die Sie in der gesamten Zeit anrichten würden. Der Zugang wird Ihnen nicht gestattet werden."</v>
      </c>
      <c r="D8816" t="str">
        <f t="shared" si="274"/>
        <v xml:space="preserve"> STNC_exploration_events.3524.desc.borg: "Ich bin der Wächter der Ewigkeit. ___NL______NL___In Ihrem primitiven Verständnis ein Zeitportal. Ein Tor zu Ihrer eigenen Vergangenheit, wenn Sie würdig wären. ___NL______NL___Ich habe Ihre Zukunft gesehen, die Zerstörung, die Sie in der gesamten Zeit anrichten würden. Der Zugang wird Ihnen nicht gestattet werden."</v>
      </c>
    </row>
    <row r="8817" spans="1:4" x14ac:dyDescent="0.25">
      <c r="A8817" t="s">
        <v>9908</v>
      </c>
      <c r="B8817" t="s">
        <v>9909</v>
      </c>
      <c r="C8817" t="str">
        <f t="shared" si="275"/>
        <v xml:space="preserve"> STNC_exploration_events.3524.how: "Wie ist das möglich?"</v>
      </c>
      <c r="D8817" t="str">
        <f t="shared" si="274"/>
        <v xml:space="preserve"> STNC_exploration_events.3524.how: "Wie ist das möglich?"</v>
      </c>
    </row>
    <row r="8818" spans="1:4" x14ac:dyDescent="0.25">
      <c r="A8818" t="s">
        <v>9910</v>
      </c>
      <c r="B8818" t="s">
        <v>33905</v>
      </c>
      <c r="C8818" t="str">
        <f t="shared" si="275"/>
        <v xml:space="preserve"> STNC_exploration_events.3524.how.response: "Ich werde so einfach antworten, wie es Ihr Verständnis zulässt. ___NL______NL___Ich kontrolliere die Fäden der Zeit in diesem Raum. Durch mich werden die Wege in die Vergangenheit geöffnet und geschlossen."</v>
      </c>
      <c r="D8818" t="str">
        <f t="shared" si="274"/>
        <v xml:space="preserve"> STNC_exploration_events.3524.how.response: "Ich werde so einfach antworten, wie es Ihr Verständnis zulässt. ___NL______NL___Ich kontrolliere die Fäden der Zeit in diesem Raum. Durch mich werden die Wege in die Vergangenheit geöffnet und geschlossen."</v>
      </c>
    </row>
    <row r="8819" spans="1:4" x14ac:dyDescent="0.25">
      <c r="A8819" t="s">
        <v>9911</v>
      </c>
      <c r="B8819" t="s">
        <v>9902</v>
      </c>
      <c r="C8819" t="str">
        <f t="shared" si="275"/>
        <v xml:space="preserve"> STNC_exploration_events.3524.name: "Der Wächter der Ewigkeit"</v>
      </c>
      <c r="D8819" t="str">
        <f t="shared" si="274"/>
        <v xml:space="preserve"> STNC_exploration_events.3524.name: "Der Wächter der Ewigkeit"</v>
      </c>
    </row>
    <row r="8820" spans="1:4" x14ac:dyDescent="0.25">
      <c r="A8820" t="s">
        <v>9912</v>
      </c>
      <c r="B8820" t="s">
        <v>26811</v>
      </c>
      <c r="C8820" t="str">
        <f t="shared" si="275"/>
        <v xml:space="preserve"> STNC_exploration_events.3524.okay: "___NS9178___"</v>
      </c>
      <c r="D8820" t="str">
        <f t="shared" si="274"/>
        <v xml:space="preserve"> STNC_exploration_events.3524.okay: "___NS9178___"</v>
      </c>
    </row>
    <row r="8821" spans="1:4" x14ac:dyDescent="0.25">
      <c r="A8821" t="s">
        <v>9913</v>
      </c>
      <c r="B8821" t="s">
        <v>26812</v>
      </c>
      <c r="C8821" t="str">
        <f t="shared" si="275"/>
        <v xml:space="preserve"> STNC_exploration_events.3524.okay.borg: "___NS9179___"</v>
      </c>
      <c r="D8821" t="str">
        <f t="shared" si="274"/>
        <v xml:space="preserve"> STNC_exploration_events.3524.okay.borg: "___NS9179___"</v>
      </c>
    </row>
    <row r="8822" spans="1:4" x14ac:dyDescent="0.25">
      <c r="A8822" t="s">
        <v>9914</v>
      </c>
      <c r="B8822" t="s">
        <v>33906</v>
      </c>
      <c r="C8822" t="str">
        <f t="shared" si="275"/>
        <v xml:space="preserve"> STNC_exploration_events.3524.resistance: "Sie werden sich fügen. Widerstand ist zwecklos."</v>
      </c>
      <c r="D8822" t="str">
        <f t="shared" si="274"/>
        <v xml:space="preserve"> STNC_exploration_events.3524.resistance: "Sie werden sich fügen. Widerstand ist zwecklos."</v>
      </c>
    </row>
    <row r="8823" spans="1:4" x14ac:dyDescent="0.25">
      <c r="A8823" t="s">
        <v>9915</v>
      </c>
      <c r="B8823" t="s">
        <v>33907</v>
      </c>
      <c r="C8823" t="str">
        <f t="shared" si="275"/>
        <v xml:space="preserve"> STNC_exploration_events.3524.resistance.response: "Sie haben keine Macht über mich. Gehen Sie, damit ich Sie nicht dazu zwinge."</v>
      </c>
      <c r="D8823" t="str">
        <f t="shared" si="274"/>
        <v xml:space="preserve"> STNC_exploration_events.3524.resistance.response: "Sie haben keine Macht über mich. Gehen Sie, damit ich Sie nicht dazu zwinge."</v>
      </c>
    </row>
    <row r="8824" spans="1:4" x14ac:dyDescent="0.25">
      <c r="A8824" t="s">
        <v>9916</v>
      </c>
      <c r="B8824" t="s">
        <v>33908</v>
      </c>
      <c r="C8824" t="str">
        <f t="shared" si="275"/>
        <v xml:space="preserve"> STNC_exploration_events.3524.what: "Sind Sie eine Maschine oder ein Wesen?"</v>
      </c>
      <c r="D8824" t="str">
        <f t="shared" si="274"/>
        <v xml:space="preserve"> STNC_exploration_events.3524.what: "Sind Sie eine Maschine oder ein Wesen?"</v>
      </c>
    </row>
    <row r="8825" spans="1:4" x14ac:dyDescent="0.25">
      <c r="A8825" t="s">
        <v>9917</v>
      </c>
      <c r="B8825" t="s">
        <v>33909</v>
      </c>
      <c r="C8825" t="str">
        <f t="shared" si="275"/>
        <v xml:space="preserve"> STNC_exploration_events.3524.what.response: "Ich bin beides und keines von beidem. ___NL______NL___Ich bin mein eigener Anfang, mein eigenes Ende."</v>
      </c>
      <c r="D8825" t="str">
        <f t="shared" si="274"/>
        <v xml:space="preserve"> STNC_exploration_events.3524.what.response: "Ich bin beides und keines von beidem. ___NL______NL___Ich bin mein eigener Anfang, mein eigenes Ende."</v>
      </c>
    </row>
    <row r="8826" spans="1:4" x14ac:dyDescent="0.25">
      <c r="A8826" t="s">
        <v>9918</v>
      </c>
      <c r="B8826" t="s">
        <v>9919</v>
      </c>
      <c r="C8826" t="str">
        <f t="shared" si="275"/>
        <v xml:space="preserve"> STNC_exploration_events.3525.a: "Was ist es?"</v>
      </c>
      <c r="D8826" t="str">
        <f t="shared" si="274"/>
        <v xml:space="preserve"> STNC_exploration_events.3525.a: "Was ist es?"</v>
      </c>
    </row>
    <row r="8827" spans="1:4" x14ac:dyDescent="0.25">
      <c r="A8827" t="s">
        <v>9918</v>
      </c>
      <c r="B8827" t="s">
        <v>9895</v>
      </c>
      <c r="C8827" t="str">
        <f t="shared" si="275"/>
        <v xml:space="preserve"> STNC_exploration_events.3525.a: "Was ist das?"</v>
      </c>
      <c r="D8827" t="str">
        <f t="shared" si="274"/>
        <v xml:space="preserve"> STNC_exploration_events.3525.a: "Was ist das?"</v>
      </c>
    </row>
    <row r="8828" spans="1:4" x14ac:dyDescent="0.25">
      <c r="A8828" t="s">
        <v>9920</v>
      </c>
      <c r="B8828" t="s">
        <v>33910</v>
      </c>
      <c r="C8828" t="str">
        <f t="shared" si="275"/>
        <v xml:space="preserve"> STNC_exploration_events.3525.desc: "Der Monolith auf ___CC1095______NS9180___§!, ein seltsamer steinerner Torbogen, scheint eine Quelle von Chroniton-Partikeln zu sein. ___NL______NL___Als sich das Untersuchungsteam ihm nähert, scheint die Luft irgendwie geladen zu sein."</v>
      </c>
      <c r="D8828" t="str">
        <f t="shared" si="274"/>
        <v xml:space="preserve"> STNC_exploration_events.3525.desc: "Der Monolith auf ___CC1095______NS9180___§!, ein seltsamer steinerner Torbogen, scheint eine Quelle von Chroniton-Partikeln zu sein. ___NL______NL___Als sich das Untersuchungsteam ihm nähert, scheint die Luft irgendwie geladen zu sein."</v>
      </c>
    </row>
    <row r="8829" spans="1:4" x14ac:dyDescent="0.25">
      <c r="A8829" t="s">
        <v>9920</v>
      </c>
      <c r="B8829" t="s">
        <v>33911</v>
      </c>
      <c r="C8829" t="str">
        <f t="shared" si="275"/>
        <v xml:space="preserve"> STNC_exploration_events.3525.desc: "Der Monolith auf ___CC1096______NS9181___§!, ein seltsamer steinerner Torbogen, scheint eine Quelle von Chroniton-Partikeln zu sein. ___NL______NL___Als das Untersuchungsteam sich ihm nähert, scheint die Luft irgendwie aufgeladen zu sein."</v>
      </c>
      <c r="D8829" t="str">
        <f t="shared" si="274"/>
        <v xml:space="preserve"> STNC_exploration_events.3525.desc: "Der Monolith auf ___CC1096______NS9181___§!, ein seltsamer steinerner Torbogen, scheint eine Quelle von Chroniton-Partikeln zu sein. ___NL______NL___Als das Untersuchungsteam sich ihm nähert, scheint die Luft irgendwie aufgeladen zu sein."</v>
      </c>
    </row>
    <row r="8830" spans="1:4" x14ac:dyDescent="0.25">
      <c r="A8830" t="s">
        <v>9921</v>
      </c>
      <c r="B8830" t="s">
        <v>9922</v>
      </c>
      <c r="C8830" t="str">
        <f t="shared" si="275"/>
        <v xml:space="preserve"> STNC_exploration_events.3525.name: "Monolith"</v>
      </c>
      <c r="D8830" t="str">
        <f t="shared" si="274"/>
        <v xml:space="preserve"> STNC_exploration_events.3525.name: "Monolith"</v>
      </c>
    </row>
    <row r="8831" spans="1:4" x14ac:dyDescent="0.25">
      <c r="A8831" t="s">
        <v>9921</v>
      </c>
      <c r="B8831" t="s">
        <v>9922</v>
      </c>
      <c r="C8831" t="str">
        <f t="shared" si="275"/>
        <v xml:space="preserve"> STNC_exploration_events.3525.name: "Monolith"</v>
      </c>
      <c r="D8831" t="str">
        <f t="shared" si="274"/>
        <v xml:space="preserve"> STNC_exploration_events.3525.name: "Monolith"</v>
      </c>
    </row>
    <row r="8832" spans="1:4" x14ac:dyDescent="0.25">
      <c r="A8832" t="s">
        <v>9923</v>
      </c>
      <c r="B8832" t="s">
        <v>26813</v>
      </c>
      <c r="C8832" t="str">
        <f t="shared" si="275"/>
        <v xml:space="preserve"> STNC_exploration_events.3530.a: "___NS9182___"</v>
      </c>
      <c r="D8832" t="str">
        <f t="shared" si="274"/>
        <v xml:space="preserve"> STNC_exploration_events.3530.a: "___NS9182___"</v>
      </c>
    </row>
    <row r="8833" spans="1:4" x14ac:dyDescent="0.25">
      <c r="A8833" t="s">
        <v>9924</v>
      </c>
      <c r="B8833" t="s">
        <v>33912</v>
      </c>
      <c r="C8833" t="str">
        <f t="shared" si="275"/>
        <v xml:space="preserve"> STNC_exploration_events.3530.desc: "Sie haben die ersten Schritte zu einem besseren Verständnis der Zeit und der Stellung Ihrer Kultur darin unternommen. Dabei haben Sie auch die Strömungen der Zeit respektiert und nur die kleinsten Wellen verursacht. Jetzt sind Sie vielleicht bereit, weiter in das vorzudringen, was Sie Vorgeschichte nennen."</v>
      </c>
      <c r="D8833" t="str">
        <f t="shared" ref="D8833:D8896" si="276">IF(ISBLANK(A8833),"",C8833)</f>
        <v xml:space="preserve"> STNC_exploration_events.3530.desc: "Sie haben die ersten Schritte zu einem besseren Verständnis der Zeit und der Stellung Ihrer Kultur darin unternommen. Dabei haben Sie auch die Strömungen der Zeit respektiert und nur die kleinsten Wellen verursacht. Jetzt sind Sie vielleicht bereit, weiter in das vorzudringen, was Sie Vorgeschichte nennen."</v>
      </c>
    </row>
    <row r="8834" spans="1:4" x14ac:dyDescent="0.25">
      <c r="A8834" t="s">
        <v>9925</v>
      </c>
      <c r="B8834" t="s">
        <v>33913</v>
      </c>
      <c r="C8834" t="str">
        <f t="shared" ref="C8834:C8897" si="277">A8834 &amp;" " &amp;"""" &amp;B8834 &amp;""""</f>
        <v xml:space="preserve"> STNC_exploration_events.3530.desc.bad: "Sie haben die ersten Schritte zu einem besseren Verständnis der Zeit und des Platzes Ihrer Kultur darin unternommen... aber dabei haben Sie viele Wellen verursacht. Vielleicht werden Sie bei der Erforschung dessen, was Sie Vorgeschichte nennen, etwas vorsichtiger sein."</v>
      </c>
      <c r="D8834" t="str">
        <f t="shared" si="276"/>
        <v xml:space="preserve"> STNC_exploration_events.3530.desc.bad: "Sie haben die ersten Schritte zu einem besseren Verständnis der Zeit und des Platzes Ihrer Kultur darin unternommen... aber dabei haben Sie viele Wellen verursacht. Vielleicht werden Sie bei der Erforschung dessen, was Sie Vorgeschichte nennen, etwas vorsichtiger sein."</v>
      </c>
    </row>
    <row r="8835" spans="1:4" x14ac:dyDescent="0.25">
      <c r="A8835" t="s">
        <v>9926</v>
      </c>
      <c r="B8835" t="s">
        <v>9927</v>
      </c>
      <c r="C8835" t="str">
        <f t="shared" si="277"/>
        <v xml:space="preserve"> STNC_exploration_events.3530.name: "Wächter der Ewigkeit"</v>
      </c>
      <c r="D8835" t="str">
        <f t="shared" si="276"/>
        <v xml:space="preserve"> STNC_exploration_events.3530.name: "Wächter der Ewigkeit"</v>
      </c>
    </row>
    <row r="8836" spans="1:4" x14ac:dyDescent="0.25">
      <c r="A8836" t="s">
        <v>9928</v>
      </c>
      <c r="B8836" t="s">
        <v>26814</v>
      </c>
      <c r="C8836" t="str">
        <f t="shared" si="277"/>
        <v xml:space="preserve"> STNC_exploration_events.3531.a: "___NS9183___"</v>
      </c>
      <c r="D8836" t="str">
        <f t="shared" si="276"/>
        <v xml:space="preserve"> STNC_exploration_events.3531.a: "___NS9183___"</v>
      </c>
    </row>
    <row r="8837" spans="1:4" x14ac:dyDescent="0.25">
      <c r="A8837" t="s">
        <v>9929</v>
      </c>
      <c r="B8837" t="s">
        <v>33914</v>
      </c>
      <c r="C8837" t="str">
        <f t="shared" si="277"/>
        <v xml:space="preserve"> STNC_exploration_events.3531.desc: "Ihre Erkundung der Vorgeschichte ist gut vorangekommen. Sie respektieren weiterhin die Strömungen der Zeit. ___NL______NL___ Sie sind nun bereit, weiter zu gehen, in das, was Sie tiefe Zeit nennen."</v>
      </c>
      <c r="D8837" t="str">
        <f t="shared" si="276"/>
        <v xml:space="preserve"> STNC_exploration_events.3531.desc: "Ihre Erkundung der Vorgeschichte ist gut vorangekommen. Sie respektieren weiterhin die Strömungen der Zeit. ___NL______NL___ Sie sind nun bereit, weiter zu gehen, in das, was Sie tiefe Zeit nennen."</v>
      </c>
    </row>
    <row r="8838" spans="1:4" x14ac:dyDescent="0.25">
      <c r="A8838" t="s">
        <v>9930</v>
      </c>
      <c r="B8838" t="s">
        <v>33915</v>
      </c>
      <c r="C8838" t="str">
        <f t="shared" si="277"/>
        <v xml:space="preserve"> STNC_exploration_events.3531.desc.bad: "Ihre Erforschung der Vorgeschichte hat Fortschritte gemacht, aber Ihnen fehlt weiterhin der Respekt vor den Strömungen der Zeit. Wenn die tiefe Zeit Ihre Rücksichtslosigkeit nicht eindämmen kann... was dann?"</v>
      </c>
      <c r="D8838" t="str">
        <f t="shared" si="276"/>
        <v xml:space="preserve"> STNC_exploration_events.3531.desc.bad: "Ihre Erforschung der Vorgeschichte hat Fortschritte gemacht, aber Ihnen fehlt weiterhin der Respekt vor den Strömungen der Zeit. Wenn die tiefe Zeit Ihre Rücksichtslosigkeit nicht eindämmen kann... was dann?"</v>
      </c>
    </row>
    <row r="8839" spans="1:4" x14ac:dyDescent="0.25">
      <c r="A8839" t="s">
        <v>9931</v>
      </c>
      <c r="B8839" t="s">
        <v>9927</v>
      </c>
      <c r="C8839" t="str">
        <f t="shared" si="277"/>
        <v xml:space="preserve"> STNC_exploration_events.3531.name: "Wächter der Ewigkeit"</v>
      </c>
      <c r="D8839" t="str">
        <f t="shared" si="276"/>
        <v xml:space="preserve"> STNC_exploration_events.3531.name: "Wächter der Ewigkeit"</v>
      </c>
    </row>
    <row r="8840" spans="1:4" x14ac:dyDescent="0.25">
      <c r="A8840" t="s">
        <v>9932</v>
      </c>
      <c r="B8840" t="s">
        <v>33916</v>
      </c>
      <c r="C8840" t="str">
        <f t="shared" si="277"/>
        <v xml:space="preserve"> STNC_exploration_events.3550.desc.survey_guardian_recent_aboriginal_monoliths: "___NE3878______NL______NL___Der ___NS9184___ berichtet, dass er vor etwa ___NS9187___ Jahren an einen abgelegenen Ort auf einem Planeten im ___CC1097______NS9185___§! innerhalb des ___CC1098______NS9186___§! gebracht wurde. ___NL______NL___Der Planet beherbergt derzeit eine frühe Warp-Vogelgesellschaft. Eine Gruppe enormer Eisenstrukturen, die von einem heute verschollenen Stamm auf einer isolierten Insel in der südlichen Polarregion errichtet wurden, hat Xenoanthropologen lange Zeit vor ein Rätsel gestellt. ___NL______NL______NS9188___ berichtet, dass er über mehrere Monate hinweg die etwas eigenwilligen Ansätze des Stammes in der Metallurgie und im Bauwesen beobachten konnte."</v>
      </c>
      <c r="D8840" t="str">
        <f t="shared" si="276"/>
        <v xml:space="preserve"> STNC_exploration_events.3550.desc.survey_guardian_recent_aboriginal_monoliths: "___NE3878______NL______NL___Der ___NS9184___ berichtet, dass er vor etwa ___NS9187___ Jahren an einen abgelegenen Ort auf einem Planeten im ___CC1097______NS9185___§! innerhalb des ___CC1098______NS9186___§! gebracht wurde. ___NL______NL___Der Planet beherbergt derzeit eine frühe Warp-Vogelgesellschaft. Eine Gruppe enormer Eisenstrukturen, die von einem heute verschollenen Stamm auf einer isolierten Insel in der südlichen Polarregion errichtet wurden, hat Xenoanthropologen lange Zeit vor ein Rätsel gestellt. ___NL______NL______NS9188___ berichtet, dass er über mehrere Monate hinweg die etwas eigenwilligen Ansätze des Stammes in der Metallurgie und im Bauwesen beobachten konnte."</v>
      </c>
    </row>
    <row r="8841" spans="1:4" x14ac:dyDescent="0.25">
      <c r="A8841" t="s">
        <v>9933</v>
      </c>
      <c r="B8841" t="s">
        <v>33917</v>
      </c>
      <c r="C8841" t="str">
        <f t="shared" si="277"/>
        <v xml:space="preserve"> STNC_exploration_events.3550.desc.survey_guardian_recent_civil_unrest: "___NE3879______NL______NL___Der ___NS9189___ berichtet, dass er vor etwa ___NS9192___ Jahren an einen abgelegenen Ort auf einem Mond im ___CC1099______NS9190___§! innerhalb des ___CC1100______NS9191___§! gebracht wurde. ___NL______NL___Der Mond beherbergte eine Industriegesellschaft, die offenbar am Rande eines Bürgerkriegs zwischen demokratischen und reaktionären Kräften stand. ___NL______NL______NS9193___ berichtet, dass er den Verlauf des Konflikts im Detail dokumentieren konnte. Es wird angenommen, dass dies der erste von vielen Vorfällen auf der Welt war, die schließlich zum Aussterben der Spezies führten."</v>
      </c>
      <c r="D8841" t="str">
        <f t="shared" si="276"/>
        <v xml:space="preserve"> STNC_exploration_events.3550.desc.survey_guardian_recent_civil_unrest: "___NE3879______NL______NL___Der ___NS9189___ berichtet, dass er vor etwa ___NS9192___ Jahren an einen abgelegenen Ort auf einem Mond im ___CC1099______NS9190___§! innerhalb des ___CC1100______NS9191___§! gebracht wurde. ___NL______NL___Der Mond beherbergte eine Industriegesellschaft, die offenbar am Rande eines Bürgerkriegs zwischen demokratischen und reaktionären Kräften stand. ___NL______NL______NS9193___ berichtet, dass er den Verlauf des Konflikts im Detail dokumentieren konnte. Es wird angenommen, dass dies der erste von vielen Vorfällen auf der Welt war, die schließlich zum Aussterben der Spezies führten."</v>
      </c>
    </row>
    <row r="8842" spans="1:4" x14ac:dyDescent="0.25">
      <c r="A8842" t="s">
        <v>9934</v>
      </c>
      <c r="B8842" t="s">
        <v>33918</v>
      </c>
      <c r="C8842" t="str">
        <f t="shared" si="277"/>
        <v xml:space="preserve"> STNC_exploration_events.3550.desc.survey_guardian_recent_extinct_fauna: "___NE3880______NL______NL___Der ___NS9194___ berichtet, dass er zu einem bewohnbaren Planeten im ___CC1101______NS9195___§! innerhalb des ___CC1102______NS9196___§! transportiert wurde, vor ungefähr ___NS9197___ Jahren. ___NL______NL___ Dort ___NS9198___ konnte das Team mehrere Arten der heute ausgestorbenen Megafauna beobachten, die auf der Welt heimisch sind."</v>
      </c>
      <c r="D8842" t="str">
        <f t="shared" si="276"/>
        <v xml:space="preserve"> STNC_exploration_events.3550.desc.survey_guardian_recent_extinct_fauna: "___NE3880______NL______NL___Der ___NS9194___ berichtet, dass er zu einem bewohnbaren Planeten im ___CC1101______NS9195___§! innerhalb des ___CC1102______NS9196___§! transportiert wurde, vor ungefähr ___NS9197___ Jahren. ___NL______NL___ Dort ___NS9198___ konnte das Team mehrere Arten der heute ausgestorbenen Megafauna beobachten, die auf der Welt heimisch sind."</v>
      </c>
    </row>
    <row r="8843" spans="1:4" x14ac:dyDescent="0.25">
      <c r="A8843" t="s">
        <v>9935</v>
      </c>
      <c r="B8843" t="s">
        <v>33919</v>
      </c>
      <c r="C8843" t="str">
        <f t="shared" si="277"/>
        <v xml:space="preserve"> STNC_exploration_events.3550.desc.survey_guardian_recent_supernova: "___NE3881______NL______NL___Der ___NS9199___ berichtet, dass er vor etwa ___NS9201___ Jahren an einen Ort im ___CC1103______NS9200___§! transportiert wurde. ___NL______NL___ Dort konnte ___NS9202___ Team die Supernova-Explosion des nahegelegenen ___CC1104______NS9203___§! primären Sterns des Systems beobachten. ___NL______NL___Die gesammelten Daten haben ein neues Licht auf das Spektakel geworfen, das bisher anscheinend nicht im Detail dokumentiert worden war."</v>
      </c>
      <c r="D8843" t="str">
        <f t="shared" si="276"/>
        <v xml:space="preserve"> STNC_exploration_events.3550.desc.survey_guardian_recent_supernova: "___NE3881______NL______NL___Der ___NS9199___ berichtet, dass er vor etwa ___NS9201___ Jahren an einen Ort im ___CC1103______NS9200___§! transportiert wurde. ___NL______NL___ Dort konnte ___NS9202___ Team die Supernova-Explosion des nahegelegenen ___CC1104______NS9203___§! primären Sterns des Systems beobachten. ___NL______NL___Die gesammelten Daten haben ein neues Licht auf das Spektakel geworfen, das bisher anscheinend nicht im Detail dokumentiert worden war."</v>
      </c>
    </row>
    <row r="8844" spans="1:4" x14ac:dyDescent="0.25">
      <c r="A8844" t="s">
        <v>9936</v>
      </c>
      <c r="B8844" t="s">
        <v>33920</v>
      </c>
      <c r="C8844" t="str">
        <f t="shared" si="277"/>
        <v xml:space="preserve"> STNC_exploration_events.3560.desc.survey_guardian_recent_galactic_barrier_impacts: "___NE3882______NL______NL___Der ___NS9204___ berichtet, dass er vor etwa ___NS9205___ Jahren auf eine Wüstenwelt in der Nähe des galaktischen Rands gebracht wurde. ___NL______NL___ Dort ___NS9206___ konnte das Team eine Reihe von seltsamen Energiewerten beobachten, die von der Galaktischen Barriere ausgingen, darunter sichtbares Licht, das aus dem Subraum über die Galaxie geschleust wurde. ___NL______NL___Die Ursache des Phänomens ist völlig unklar, und die beteiligten Energien scheinen kolossal zu sein."</v>
      </c>
      <c r="D8844" t="str">
        <f t="shared" si="276"/>
        <v xml:space="preserve"> STNC_exploration_events.3560.desc.survey_guardian_recent_galactic_barrier_impacts: "___NE3882______NL______NL___Der ___NS9204___ berichtet, dass er vor etwa ___NS9205___ Jahren auf eine Wüstenwelt in der Nähe des galaktischen Rands gebracht wurde. ___NL______NL___ Dort ___NS9206___ konnte das Team eine Reihe von seltsamen Energiewerten beobachten, die von der Galaktischen Barriere ausgingen, darunter sichtbares Licht, das aus dem Subraum über die Galaxie geschleust wurde. ___NL______NL___Die Ursache des Phänomens ist völlig unklar, und die beteiligten Energien scheinen kolossal zu sein."</v>
      </c>
    </row>
    <row r="8845" spans="1:4" x14ac:dyDescent="0.25">
      <c r="A8845" t="s">
        <v>9937</v>
      </c>
      <c r="B8845" t="s">
        <v>33921</v>
      </c>
      <c r="C8845" t="str">
        <f t="shared" si="277"/>
        <v xml:space="preserve"> STNC_exploration_events.3560.desc.survey_guardian_recent_planetary_capture: "___NE3883______NL______NL___Der ___NS9207___ berichtet, dass er zu einem bewohnbaren Mond im ___CC1105______NS9208___§! transportiert wurde, vor etwa ___NS9209___ Jahren. ___NL______NL___ Dort konnte ___NS9210___ Team das Perihel der Annäherung des einzigen Gasriesen des ___CC1106______NS9211___§! Systems beobachten, der offenbar aus dem interstellaren Raum in das System eingetreten ist. ___NL______NL___Die gesammelten Daten haben Astronomen überrascht, die bisher glaubten, dass der Planet auf ___NS9212___ heimisch ist."</v>
      </c>
      <c r="D8845" t="str">
        <f t="shared" si="276"/>
        <v xml:space="preserve"> STNC_exploration_events.3560.desc.survey_guardian_recent_planetary_capture: "___NE3883______NL______NL___Der ___NS9207___ berichtet, dass er zu einem bewohnbaren Mond im ___CC1105______NS9208___§! transportiert wurde, vor etwa ___NS9209___ Jahren. ___NL______NL___ Dort konnte ___NS9210___ Team das Perihel der Annäherung des einzigen Gasriesen des ___CC1106______NS9211___§! Systems beobachten, der offenbar aus dem interstellaren Raum in das System eingetreten ist. ___NL______NL___Die gesammelten Daten haben Astronomen überrascht, die bisher glaubten, dass der Planet auf ___NS9212___ heimisch ist."</v>
      </c>
    </row>
    <row r="8846" spans="1:4" x14ac:dyDescent="0.25">
      <c r="A8846" t="s">
        <v>9938</v>
      </c>
      <c r="B8846" t="s">
        <v>33922</v>
      </c>
      <c r="C8846" t="str">
        <f t="shared" si="277"/>
        <v xml:space="preserve"> STNC_exploration_events.3560.desc.survey_guardian_recent_reverse_speciation: "___NE3884______NL______NL___Der ___NS9213___ berichtet, dass er vor etwa ___NS9215___ Jahren auf einen Dschungelmond im ___CC1107______NS9214___§! transportiert wurde. ___NL______NL___ Dort ___NS9216___ konnte das Team die einheimische Fauna beobachten, darunter zwei Vogelarten, die offenbar zur Kreuzung fähig waren. Interessanterweise deutet das Genom der Spezies darauf hin, dass sie tatsächlich die Vorfahren einer modernen Spezies sind, von der man bisher annahm, dass sie einen singulären evolutionären Ursprung hatte."</v>
      </c>
      <c r="D8846" t="str">
        <f t="shared" si="276"/>
        <v xml:space="preserve"> STNC_exploration_events.3560.desc.survey_guardian_recent_reverse_speciation: "___NE3884______NL______NL___Der ___NS9213___ berichtet, dass er vor etwa ___NS9215___ Jahren auf einen Dschungelmond im ___CC1107______NS9214___§! transportiert wurde. ___NL______NL___ Dort ___NS9216___ konnte das Team die einheimische Fauna beobachten, darunter zwei Vogelarten, die offenbar zur Kreuzung fähig waren. Interessanterweise deutet das Genom der Spezies darauf hin, dass sie tatsächlich die Vorfahren einer modernen Spezies sind, von der man bisher annahm, dass sie einen singulären evolutionären Ursprung hatte."</v>
      </c>
    </row>
    <row r="8847" spans="1:4" x14ac:dyDescent="0.25">
      <c r="A8847" t="s">
        <v>9939</v>
      </c>
      <c r="B8847" t="s">
        <v>33923</v>
      </c>
      <c r="C8847" t="str">
        <f t="shared" si="277"/>
        <v xml:space="preserve"> STNC_exploration_events.3560.desc.survey_guardian_recent_ring_formation: "___NE3885______NL______NL___Der ___NS9217___ berichtet, dass er vor etwa ___NS9219___ Jahren auf eine bewohnbare Welt im ___CC1108______NS9218___§! transportiert wurde. ___NL______NL___ Dort ___NS9220___ konnte das Team die Entstehung dessen beobachten, was später zu einem spektakulären Ringsystem um den größten terrestrischen Planeten im ___CC1109______NS9221___§! System werden sollte. Es gab viele Theorien über die Entstehung der Ringe, aber das Team konnte bestätigen, dass sie das Ergebnis der Zerstörung eines Mondes durch eine thermoelektrische Reaktion zwischen Kemozit und Cortellium-Erzgängen unter seiner Kruste sind."</v>
      </c>
      <c r="D8847" t="str">
        <f t="shared" si="276"/>
        <v xml:space="preserve"> STNC_exploration_events.3560.desc.survey_guardian_recent_ring_formation: "___NE3885______NL______NL___Der ___NS9217___ berichtet, dass er vor etwa ___NS9219___ Jahren auf eine bewohnbare Welt im ___CC1108______NS9218___§! transportiert wurde. ___NL______NL___ Dort ___NS9220___ konnte das Team die Entstehung dessen beobachten, was später zu einem spektakulären Ringsystem um den größten terrestrischen Planeten im ___CC1109______NS9221___§! System werden sollte. Es gab viele Theorien über die Entstehung der Ringe, aber das Team konnte bestätigen, dass sie das Ergebnis der Zerstörung eines Mondes durch eine thermoelektrische Reaktion zwischen Kemozit und Cortellium-Erzgängen unter seiner Kruste sind."</v>
      </c>
    </row>
    <row r="8848" spans="1:4" x14ac:dyDescent="0.25">
      <c r="A8848" t="s">
        <v>9940</v>
      </c>
      <c r="B8848" t="s">
        <v>33924</v>
      </c>
      <c r="C8848" t="str">
        <f t="shared" si="277"/>
        <v xml:space="preserve"> STNC_exploration_events.3570.desc.survey_guardian_recent_coloured_black_holes: "___NE3886______NL______NL___Der ___NS9222___ berichtet, dass er zu einer Wüstenwelt im ___CC1110______NS9223___§! System innerhalb des ___CC1111______NS9224___§! transportiert wurde, vor ungefähr ___NS9225___ Jahren. ___NL______NL___ Dort ___NS9226___ konnte das Team den Transit eines primordialen Schwarzen Lochs mit einer extrem hohen Quanten-Farbladung durch das System beobachten. Diese Objekte bildeten sich in den ersten Millisekunden der Entstehung des Universums, als Teilchen ein Quark-Gluon-Plasma bildeten und sich die Farbladung regional anreichern konnte. ___NL______NL___In der Gegenwart gibt es vermutlich keine solchen Objekte mehr, da sie vor langer Zeit verdampft sind."</v>
      </c>
      <c r="D8848" t="str">
        <f t="shared" si="276"/>
        <v xml:space="preserve"> STNC_exploration_events.3570.desc.survey_guardian_recent_coloured_black_holes: "___NE3886______NL______NL___Der ___NS9222___ berichtet, dass er zu einer Wüstenwelt im ___CC1110______NS9223___§! System innerhalb des ___CC1111______NS9224___§! transportiert wurde, vor ungefähr ___NS9225___ Jahren. ___NL______NL___ Dort ___NS9226___ konnte das Team den Transit eines primordialen Schwarzen Lochs mit einer extrem hohen Quanten-Farbladung durch das System beobachten. Diese Objekte bildeten sich in den ersten Millisekunden der Entstehung des Universums, als Teilchen ein Quark-Gluon-Plasma bildeten und sich die Farbladung regional anreichern konnte. ___NL______NL___In der Gegenwart gibt es vermutlich keine solchen Objekte mehr, da sie vor langer Zeit verdampft sind."</v>
      </c>
    </row>
    <row r="8849" spans="1:4" x14ac:dyDescent="0.25">
      <c r="A8849" t="s">
        <v>9941</v>
      </c>
      <c r="B8849" t="s">
        <v>33925</v>
      </c>
      <c r="C8849" t="str">
        <f t="shared" si="277"/>
        <v xml:space="preserve"> STNC_exploration_events.3570.desc.survey_guardian_recent_missing_star: "___NE3887______NL______NL___Der ___NS9227___ berichtet, dass er zu einem arktischen Mond im ___CC1112______NS9228___§! System innerhalb des ___CC1113______NS9229___§! transportiert wurde, vor ungefähr ___NS9230___ Jahren. ___NL______NL___ Dort ___NS9231___ konnte das Team eine Reihe von astronomischen Beobachtungen in der lokalen Region machen. Interessanterweise fehlten mehrere Sterne, deren Geschichte in der Gegenwart als gut kartiert galt, in der Untersuchung, was in der astronomischen Gemeinschaft Fragen aufwarf."</v>
      </c>
      <c r="D8849" t="str">
        <f t="shared" si="276"/>
        <v xml:space="preserve"> STNC_exploration_events.3570.desc.survey_guardian_recent_missing_star: "___NE3887______NL______NL___Der ___NS9227___ berichtet, dass er zu einem arktischen Mond im ___CC1112______NS9228___§! System innerhalb des ___CC1113______NS9229___§! transportiert wurde, vor ungefähr ___NS9230___ Jahren. ___NL______NL___ Dort ___NS9231___ konnte das Team eine Reihe von astronomischen Beobachtungen in der lokalen Region machen. Interessanterweise fehlten mehrere Sterne, deren Geschichte in der Gegenwart als gut kartiert galt, in der Untersuchung, was in der astronomischen Gemeinschaft Fragen aufwarf."</v>
      </c>
    </row>
    <row r="8850" spans="1:4" x14ac:dyDescent="0.25">
      <c r="A8850" t="s">
        <v>9942</v>
      </c>
      <c r="B8850" t="s">
        <v>33926</v>
      </c>
      <c r="C8850" t="str">
        <f t="shared" si="277"/>
        <v xml:space="preserve"> STNC_exploration_events.3570.desc.survey_guardian_recent_primordial_ecosystem: "___NE3888______NL______NL___Der ___NS9232___ berichtet, dass er vor etwa ___NS9235___ Jahren zu einem neu entstandenen Planeten im System ___CC1114______NS9233___§! innerhalb des ___CC1115______NS9234___§! transportiert wurde. ___NL______NL___ Dort ___NS9236___ beobachtete das Team die frühe Entstehung von Leben in Gezeitentümpeln in der Nähe des Äquators der Erde. ___NL______NL___ In der Gegenwart wurden keine Beweise für Leben auf der Welt gefunden, was darauf hindeutet, dass es noch zu einer Katastrophe kommen könnte."</v>
      </c>
      <c r="D8850" t="str">
        <f t="shared" si="276"/>
        <v xml:space="preserve"> STNC_exploration_events.3570.desc.survey_guardian_recent_primordial_ecosystem: "___NE3888______NL______NL___Der ___NS9232___ berichtet, dass er vor etwa ___NS9235___ Jahren zu einem neu entstandenen Planeten im System ___CC1114______NS9233___§! innerhalb des ___CC1115______NS9234___§! transportiert wurde. ___NL______NL___ Dort ___NS9236___ beobachtete das Team die frühe Entstehung von Leben in Gezeitentümpeln in der Nähe des Äquators der Erde. ___NL______NL___ In der Gegenwart wurden keine Beweise für Leben auf der Welt gefunden, was darauf hindeutet, dass es noch zu einer Katastrophe kommen könnte."</v>
      </c>
    </row>
    <row r="8851" spans="1:4" x14ac:dyDescent="0.25">
      <c r="A8851" t="s">
        <v>9943</v>
      </c>
      <c r="B8851" t="s">
        <v>33927</v>
      </c>
      <c r="C8851" t="str">
        <f t="shared" si="277"/>
        <v xml:space="preserve"> STNC_exploration_events.3570.desc.survey_guardian_recent_subspace_polarity_knots: "___NE3889______NL______NL___Der ___NS9237___ berichtet, dass er auf einen unfruchtbaren Mond im ___CC1116______NS9238___§! System innerhalb des ___CC1117______NS9239___§! transportiert wurde, vor ungefähr ___NS9240___ Jahren. ___NL______NL___ Dort ___NS9241___ konnte das Team eine ungewöhnliche Subraumanomalie finden, die teilweise im normalen Raum sichtbar war, und zwar in einer mit Vermocit durchsetzten Kaverne auf dem Mond. ___NL______NL___ Beschrieben als Subraum-Polaritätsknoten, war die lokale Dimensionalität des Raums stark verzerrt, obwohl die Analyse darauf hindeutet, dass das Phänomen innerhalb von mehreren hundert Jahren wieder in den Subraum übergehen würde."</v>
      </c>
      <c r="D8851" t="str">
        <f t="shared" si="276"/>
        <v xml:space="preserve"> STNC_exploration_events.3570.desc.survey_guardian_recent_subspace_polarity_knots: "___NE3889______NL______NL___Der ___NS9237___ berichtet, dass er auf einen unfruchtbaren Mond im ___CC1116______NS9238___§! System innerhalb des ___CC1117______NS9239___§! transportiert wurde, vor ungefähr ___NS9240___ Jahren. ___NL______NL___ Dort ___NS9241___ konnte das Team eine ungewöhnliche Subraumanomalie finden, die teilweise im normalen Raum sichtbar war, und zwar in einer mit Vermocit durchsetzten Kaverne auf dem Mond. ___NL______NL___ Beschrieben als Subraum-Polaritätsknoten, war die lokale Dimensionalität des Raums stark verzerrt, obwohl die Analyse darauf hindeutet, dass das Phänomen innerhalb von mehreren hundert Jahren wieder in den Subraum übergehen würde."</v>
      </c>
    </row>
    <row r="8852" spans="1:4" x14ac:dyDescent="0.25">
      <c r="A8852" t="s">
        <v>9944</v>
      </c>
      <c r="B8852" t="s">
        <v>33928</v>
      </c>
      <c r="C8852" t="str">
        <f t="shared" si="277"/>
        <v xml:space="preserve"> STNC_exploration_events.3600.desc: "___NE3890______NL______NL___Der ___NS9242___ berichtet von einem außergewöhnlichen Ereignis - der Rückkehr eines Untersuchungsteams, das aus Individuen besteht, die ___NS9243___ noch nie gedient haben. ___NL______NL___Anscheinend auf einer Mission, um ein primitives Ökosystem zu untersuchen, das sich vor etwa ___NS9244___ Jahren gebildet hat, wird das Team von einem ___CC1118______NS9245___ ___NS9246___§! angeführt, der glaubt, dass ___NS9247___ Aktionen in der Vergangenheit zu einer Veränderung der Zeitlinie geführt haben könnten. ___NL______NL___Das vertriebene Team bittet ___NS9248___ ___NS9249___ um Hilfe, um in die Vergangenheit zurückzukehren und zu versuchen, die Veränderungen rückgängig zu machen."</v>
      </c>
      <c r="D8852" t="str">
        <f t="shared" si="276"/>
        <v xml:space="preserve"> STNC_exploration_events.3600.desc: "___NE3890______NL______NL___Der ___NS9242___ berichtet von einem außergewöhnlichen Ereignis - der Rückkehr eines Untersuchungsteams, das aus Individuen besteht, die ___NS9243___ noch nie gedient haben. ___NL______NL___Anscheinend auf einer Mission, um ein primitives Ökosystem zu untersuchen, das sich vor etwa ___NS9244___ Jahren gebildet hat, wird das Team von einem ___CC1118______NS9245___ ___NS9246___§! angeführt, der glaubt, dass ___NS9247___ Aktionen in der Vergangenheit zu einer Veränderung der Zeitlinie geführt haben könnten. ___NL______NL___Das vertriebene Team bittet ___NS9248___ ___NS9249___ um Hilfe, um in die Vergangenheit zurückzukehren und zu versuchen, die Veränderungen rückgängig zu machen."</v>
      </c>
    </row>
    <row r="8853" spans="1:4" x14ac:dyDescent="0.25">
      <c r="A8853" t="s">
        <v>9945</v>
      </c>
      <c r="B8853" t="s">
        <v>33929</v>
      </c>
      <c r="C8853" t="str">
        <f t="shared" si="277"/>
        <v xml:space="preserve"> STNC_exploration_events.3600.keep: "Die Erlaubnis wird verweigert, es ist zu gefährlich."</v>
      </c>
      <c r="D8853" t="str">
        <f t="shared" si="276"/>
        <v xml:space="preserve"> STNC_exploration_events.3600.keep: "Die Erlaubnis wird verweigert, es ist zu gefährlich."</v>
      </c>
    </row>
    <row r="8854" spans="1:4" x14ac:dyDescent="0.25">
      <c r="A8854" t="s">
        <v>9946</v>
      </c>
      <c r="B8854" t="s">
        <v>9947</v>
      </c>
      <c r="C8854" t="str">
        <f t="shared" si="277"/>
        <v xml:space="preserve"> STNC_exploration_events.3600.return: "Die Zeitlinie muss repariert werden."</v>
      </c>
      <c r="D8854" t="str">
        <f t="shared" si="276"/>
        <v xml:space="preserve"> STNC_exploration_events.3600.return: "Die Zeitlinie muss repariert werden."</v>
      </c>
    </row>
    <row r="8855" spans="1:4" x14ac:dyDescent="0.25">
      <c r="A8855" t="s">
        <v>9948</v>
      </c>
      <c r="B8855" t="s">
        <v>26815</v>
      </c>
      <c r="C8855" t="str">
        <f t="shared" si="277"/>
        <v xml:space="preserve"> STNC_exploration_events.3601.a: "___NS9250___"</v>
      </c>
      <c r="D8855" t="str">
        <f t="shared" si="276"/>
        <v xml:space="preserve"> STNC_exploration_events.3601.a: "___NS9250___"</v>
      </c>
    </row>
    <row r="8856" spans="1:4" x14ac:dyDescent="0.25">
      <c r="A8856" t="s">
        <v>9949</v>
      </c>
      <c r="B8856" t="s">
        <v>33930</v>
      </c>
      <c r="C8856" t="str">
        <f t="shared" si="277"/>
        <v xml:space="preserve"> STNC_exploration_events.3601.desc: "Es sind Stunden in Echtzeit vergangen, seit das Team von ___CC1119______NS9251___ ___NS9252___§! und ___CC1120______NS9253___ ___NS9254___§! den Torbogen des ___CC1121___Guardian of Forever§! betreten hat, und noch immer ist nichts zurückgekommen. ___NL______NL___Es ist anzunehmen, dass ihre Mission gescheitert ist."</v>
      </c>
      <c r="D8856" t="str">
        <f t="shared" si="276"/>
        <v xml:space="preserve"> STNC_exploration_events.3601.desc: "Es sind Stunden in Echtzeit vergangen, seit das Team von ___CC1119______NS9251___ ___NS9252___§! und ___CC1120______NS9253___ ___NS9254___§! den Torbogen des ___CC1121___Guardian of Forever§! betreten hat, und noch immer ist nichts zurückgekommen. ___NL______NL___Es ist anzunehmen, dass ihre Mission gescheitert ist."</v>
      </c>
    </row>
    <row r="8857" spans="1:4" x14ac:dyDescent="0.25">
      <c r="A8857" t="s">
        <v>9950</v>
      </c>
      <c r="B8857" t="s">
        <v>26816</v>
      </c>
      <c r="C8857" t="str">
        <f t="shared" si="277"/>
        <v xml:space="preserve"> STNC_exploration_events.3602.a: "___NS9255___"</v>
      </c>
      <c r="D8857" t="str">
        <f t="shared" si="276"/>
        <v xml:space="preserve"> STNC_exploration_events.3602.a: "___NS9255___"</v>
      </c>
    </row>
    <row r="8858" spans="1:4" x14ac:dyDescent="0.25">
      <c r="A8858" t="s">
        <v>9951</v>
      </c>
      <c r="B8858" t="s">
        <v>33931</v>
      </c>
      <c r="C8858" t="str">
        <f t="shared" si="277"/>
        <v xml:space="preserve"> STNC_exploration_events.3602.desc: "Stunden in Echtzeit, nachdem ___CC1122______NS9256___ ___NS9257___§! und ___CC1123______NS9258___ ___NS9259___§!'s Team den Torbogen des ___CC1124___Guardian of Forever§! betreten haben, ist ___NS9260___ allein zurückgekehrt. ___NL______NL___Es scheint, dass ein einziger verlegter Tricorder, der in der Vergangenheit zurückgelassen wurde, für die Veränderung der Zeitlinie verantwortlich ist. ___NL______NL__Durch die Entfernung des Geräts und die Rückkehr scheinen beide Teams zu Zweigen der Zeitlinie zurückgekehrt zu sein, die mit ihrer eigenen Geschichte übereinstimmen."</v>
      </c>
      <c r="D8858" t="str">
        <f t="shared" si="276"/>
        <v xml:space="preserve"> STNC_exploration_events.3602.desc: "Stunden in Echtzeit, nachdem ___CC1122______NS9256___ ___NS9257___§! und ___CC1123______NS9258___ ___NS9259___§!'s Team den Torbogen des ___CC1124___Guardian of Forever§! betreten haben, ist ___NS9260___ allein zurückgekehrt. ___NL______NL___Es scheint, dass ein einziger verlegter Tricorder, der in der Vergangenheit zurückgelassen wurde, für die Veränderung der Zeitlinie verantwortlich ist. ___NL______NL__Durch die Entfernung des Geräts und die Rückkehr scheinen beide Teams zu Zweigen der Zeitlinie zurückgekehrt zu sein, die mit ihrer eigenen Geschichte übereinstimmen."</v>
      </c>
    </row>
    <row r="8859" spans="1:4" x14ac:dyDescent="0.25">
      <c r="A8859" t="s">
        <v>9952</v>
      </c>
      <c r="B8859" t="s">
        <v>33932</v>
      </c>
      <c r="C8859" t="str">
        <f t="shared" si="277"/>
        <v xml:space="preserve"> STNC_exploration_events.3610.desc: "___NE3891______NL______NL___Die ___NS9261___ haben eine Reihe interessanter historischer Ereignisse auf der ___NS9262___ Heimatwelt von ___NS9263___ beobachtet. ___NL______NL___ Nachdem wir einige Zeit im späten Mittelalter des ___NS9264___ verbracht haben, glaubt ___NS9265___ ___NS9266___, dass sich die gesammelten Informationen als nützlich für unseren zukünftigen Umgang mit dem ___NS9267___ erweisen könnten."</v>
      </c>
      <c r="D8859" t="str">
        <f t="shared" si="276"/>
        <v xml:space="preserve"> STNC_exploration_events.3610.desc: "___NE3891______NL______NL___Die ___NS9261___ haben eine Reihe interessanter historischer Ereignisse auf der ___NS9262___ Heimatwelt von ___NS9263___ beobachtet. ___NL______NL___ Nachdem wir einige Zeit im späten Mittelalter des ___NS9264___ verbracht haben, glaubt ___NS9265___ ___NS9266___, dass sich die gesammelten Informationen als nützlich für unseren zukünftigen Umgang mit dem ___NS9267___ erweisen könnten."</v>
      </c>
    </row>
    <row r="8860" spans="1:4" x14ac:dyDescent="0.25">
      <c r="A8860" t="s">
        <v>9953</v>
      </c>
      <c r="B8860" t="s">
        <v>33933</v>
      </c>
      <c r="C8860" t="str">
        <f t="shared" si="277"/>
        <v xml:space="preserve"> STNC_exploration_events.3620.desc: "___NE3892______NL______NL___ Der ___NS9268___ berichtet, dass er vor über ___NS9269___ Jahren in die Dyson-Sphäre transportiert wurde. ___NL______NL___ Obwohl er nur für ein paar subjektive Tage dort war, konnte der ___NS9270___ eine fast tierische Kolonie ursinoider Lebensformen beobachten, die in einem großen Steintetraeder auf einer Insel in der Äquatorialregion der Sphäre Schutz suchten. Die Kreaturen waren an der Anwesenheit des Teams weitgehend uninteressiert, obwohl einige ihrer Jungen in der Lage waren, den Kommunikator der ___NS9271___ zu nehmen und in der Steinstruktur zu verstecken. ___NL______NL___Es scheint, dass das Geheimnis des uralten ___NS9272___ Kommunikators, der in der Gegenwart in der Sphäre gefunden wurde, gelöst ist - er gehörte ___NS9273___ ___NS9274___ die ganze Zeit."</v>
      </c>
      <c r="D8860" t="str">
        <f t="shared" si="276"/>
        <v xml:space="preserve"> STNC_exploration_events.3620.desc: "___NE3892______NL______NL___ Der ___NS9268___ berichtet, dass er vor über ___NS9269___ Jahren in die Dyson-Sphäre transportiert wurde. ___NL______NL___ Obwohl er nur für ein paar subjektive Tage dort war, konnte der ___NS9270___ eine fast tierische Kolonie ursinoider Lebensformen beobachten, die in einem großen Steintetraeder auf einer Insel in der Äquatorialregion der Sphäre Schutz suchten. Die Kreaturen waren an der Anwesenheit des Teams weitgehend uninteressiert, obwohl einige ihrer Jungen in der Lage waren, den Kommunikator der ___NS9271___ zu nehmen und in der Steinstruktur zu verstecken. ___NL______NL___Es scheint, dass das Geheimnis des uralten ___NS9272___ Kommunikators, der in der Gegenwart in der Sphäre gefunden wurde, gelöst ist - er gehörte ___NS9273___ ___NS9274___ die ganze Zeit."</v>
      </c>
    </row>
    <row r="8861" spans="1:4" x14ac:dyDescent="0.25">
      <c r="A8861" t="s">
        <v>9954</v>
      </c>
      <c r="B8861" t="s">
        <v>33934</v>
      </c>
      <c r="C8861" t="str">
        <f t="shared" si="277"/>
        <v xml:space="preserve"> STNC_exploration_events.3620.desc.own: "___NE3893______NL______NL___Der ___NS9275___ berichtet, dass er vor über ___NS9276___ Jahren in die Dyson-Sphäre transportiert wurde. ___NL______NL___ Obwohl er nur für ein paar subjektive Tage dort war, konnte der ___NS9277___ eine fast tierische Kolonie ursinoider Lebensformen beobachten, die in einem großen Steintetraeder auf einer Insel in der Äquatorialregion der Sphäre Schutz suchten. Die Kreaturen waren an der Anwesenheit des Teams weitgehend uninteressiert, obwohl es einigen ihrer Jungen gelang, den Kommunikator der ___NS9278___ zu nehmen und in der Steinstruktur zu verstecken. ___NL______NL___Es scheint, dass das Geheimnis des uralten ___NS9279___ Kommunikators, den ___NS9280___ ___NS9281___ in der Gegenwart in der Sphäre gefunden hat, gelöst wurde - er gehörte ___NS9282___ ___NS9283___ die ganze Zeit."</v>
      </c>
      <c r="D8861" t="str">
        <f t="shared" si="276"/>
        <v xml:space="preserve"> STNC_exploration_events.3620.desc.own: "___NE3893______NL______NL___Der ___NS9275___ berichtet, dass er vor über ___NS9276___ Jahren in die Dyson-Sphäre transportiert wurde. ___NL______NL___ Obwohl er nur für ein paar subjektive Tage dort war, konnte der ___NS9277___ eine fast tierische Kolonie ursinoider Lebensformen beobachten, die in einem großen Steintetraeder auf einer Insel in der Äquatorialregion der Sphäre Schutz suchten. Die Kreaturen waren an der Anwesenheit des Teams weitgehend uninteressiert, obwohl es einigen ihrer Jungen gelang, den Kommunikator der ___NS9278___ zu nehmen und in der Steinstruktur zu verstecken. ___NL______NL___Es scheint, dass das Geheimnis des uralten ___NS9279___ Kommunikators, den ___NS9280___ ___NS9281___ in der Gegenwart in der Sphäre gefunden hat, gelöst wurde - er gehörte ___NS9282___ ___NS9283___ die ganze Zeit."</v>
      </c>
    </row>
    <row r="8862" spans="1:4" x14ac:dyDescent="0.25">
      <c r="A8862" t="s">
        <v>9955</v>
      </c>
      <c r="B8862" t="s">
        <v>24270</v>
      </c>
      <c r="C8862" t="str">
        <f t="shared" si="277"/>
        <v xml:space="preserve"> STNC_exploration_events.3620.desc.owned: "___NE3894___"</v>
      </c>
      <c r="D8862" t="str">
        <f t="shared" si="276"/>
        <v xml:space="preserve"> STNC_exploration_events.3620.desc.owned: "___NE3894___"</v>
      </c>
    </row>
    <row r="8863" spans="1:4" x14ac:dyDescent="0.25">
      <c r="A8863" t="s">
        <v>9956</v>
      </c>
      <c r="B8863" t="s">
        <v>9957</v>
      </c>
      <c r="C8863" t="str">
        <f t="shared" si="277"/>
        <v xml:space="preserve"> STNC_exploration_events.3630.a: "Fahren Sie fort..."</v>
      </c>
      <c r="D8863" t="str">
        <f t="shared" si="276"/>
        <v xml:space="preserve"> STNC_exploration_events.3630.a: "Fahren Sie fort..."</v>
      </c>
    </row>
    <row r="8864" spans="1:4" x14ac:dyDescent="0.25">
      <c r="A8864" t="s">
        <v>9958</v>
      </c>
      <c r="B8864" t="s">
        <v>33935</v>
      </c>
      <c r="C8864" t="str">
        <f t="shared" si="277"/>
        <v xml:space="preserve"> STNC_exploration_events.3630.desc: "Als ___CC1125______NS9284___§! nach dem Ende einer besonders anstrengenden Schicht ___NS9285___ Quartier betritt, wird ___NS9286___ von einem Eindringling begrüßt, der in den Schatten steht. ___NL______NL______NS9287___ macht Anstalten, Alarm zu schlagen, aber der mysteriöse Fremde richtet eine fortschrittlich aussehende Energiewaffe in ___NS9288___ Richtung und deutet an, sich auf einen Stuhl in der Nähe zu setzen. ___NL______NL___Der Fremde tritt aus dem Schatten und entpuppt sich als eine ältere Version von ___NS9289___! Der ältere ___NS9290___ ermahnt ___NS9291___ jüngeres Ich, ruhig zu bleiben, während ___NS9292___ die Situation erklärt."</v>
      </c>
      <c r="D8864" t="str">
        <f t="shared" si="276"/>
        <v xml:space="preserve"> STNC_exploration_events.3630.desc: "Als ___CC1125______NS9284___§! nach dem Ende einer besonders anstrengenden Schicht ___NS9285___ Quartier betritt, wird ___NS9286___ von einem Eindringling begrüßt, der in den Schatten steht. ___NL______NL______NS9287___ macht Anstalten, Alarm zu schlagen, aber der mysteriöse Fremde richtet eine fortschrittlich aussehende Energiewaffe in ___NS9288___ Richtung und deutet an, sich auf einen Stuhl in der Nähe zu setzen. ___NL______NL___Der Fremde tritt aus dem Schatten und entpuppt sich als eine ältere Version von ___NS9289___! Der ältere ___NS9290___ ermahnt ___NS9291___ jüngeres Ich, ruhig zu bleiben, während ___NS9292___ die Situation erklärt."</v>
      </c>
    </row>
    <row r="8865" spans="1:4" x14ac:dyDescent="0.25">
      <c r="A8865" t="s">
        <v>9959</v>
      </c>
      <c r="B8865" t="s">
        <v>9960</v>
      </c>
      <c r="C8865" t="str">
        <f t="shared" si="277"/>
        <v xml:space="preserve"> STNC_exploration_events.3630.name: "Zeitliche Intervention"</v>
      </c>
      <c r="D8865" t="str">
        <f t="shared" si="276"/>
        <v xml:space="preserve"> STNC_exploration_events.3630.name: "Zeitliche Intervention"</v>
      </c>
    </row>
    <row r="8866" spans="1:4" x14ac:dyDescent="0.25">
      <c r="A8866" t="s">
        <v>9961</v>
      </c>
      <c r="B8866" t="s">
        <v>33936</v>
      </c>
      <c r="C8866" t="str">
        <f t="shared" si="277"/>
        <v xml:space="preserve"> STNC_exploration_events.3631.a: "___NS9293___ muss leben."</v>
      </c>
      <c r="D8866" t="str">
        <f t="shared" si="276"/>
        <v xml:space="preserve"> STNC_exploration_events.3631.a: "___NS9293___ muss leben."</v>
      </c>
    </row>
    <row r="8867" spans="1:4" x14ac:dyDescent="0.25">
      <c r="A8867" t="s">
        <v>9962</v>
      </c>
      <c r="B8867" t="s">
        <v>9963</v>
      </c>
      <c r="C8867" t="str">
        <f t="shared" si="277"/>
        <v xml:space="preserve"> STNC_exploration_events.3631.b: "Wir können die Zeitlinie nicht ändern."</v>
      </c>
      <c r="D8867" t="str">
        <f t="shared" si="276"/>
        <v xml:space="preserve"> STNC_exploration_events.3631.b: "Wir können die Zeitlinie nicht ändern."</v>
      </c>
    </row>
    <row r="8868" spans="1:4" x14ac:dyDescent="0.25">
      <c r="A8868" t="s">
        <v>9964</v>
      </c>
      <c r="B8868" t="s">
        <v>33937</v>
      </c>
      <c r="C8868" t="str">
        <f t="shared" si="277"/>
        <v xml:space="preserve"> STNC_exploration_events.3631.desc: "___CC1126______NS9294___§! ist mit dem ___CC1127___Guardian of Forever§! aus zwanzig Jahren Zukunft zu diesem Zeitpunkt zurückgekehrt, um den Tod von ___NS9295___ Partner, ___CC1128______NS9296___§! zu verhindern. ___NS9297___ warnt ___NS9298___, dass ___NS9299___ in wenigen Stunden in ___NS9300___ Armen einen schmerzhaften Tod sterben wird und dass das medizinische Personal nicht in der Lage sein wird, dies zu verhindern oder auch nur die Todesursache festzustellen. ___NL______NL______NS9301___ hat die Zukunftstechnologie genutzt, um die Todesursache als ein exotisches und nicht nachweisbares Gift zu identifizieren, das zu diesem Zeitpunkt in der Zeitlinie noch nicht erfunden wurde. ___NL______NL___ Dieser letzte Punkt ist ___NS9302___ Rechtfertigung für die Veränderung des Zeitflusses, es geht nicht nur darum, ___NS9303___ zu retten, sondern ___NS9304___ glaubt, dass es sich tatsächlich um eine Korrektur der Zeitlinie handelt und stellt die Theorie auf, dass dies der Grund ist, warum der Wächter ___NS9305___ Passage erlaubt hat. ___NL______NL______NS9306___ fleht ___NS9307___ an, ___NS9308___ zu helfen und warnt, dass ___NS9310___ versuchen wird, ___NS9311___ trotzdem zu retten, wenn ___NS9309___ sich weigert."</v>
      </c>
      <c r="D8868" t="str">
        <f t="shared" si="276"/>
        <v xml:space="preserve"> STNC_exploration_events.3631.desc: "___CC1126______NS9294___§! ist mit dem ___CC1127___Guardian of Forever§! aus zwanzig Jahren Zukunft zu diesem Zeitpunkt zurückgekehrt, um den Tod von ___NS9295___ Partner, ___CC1128______NS9296___§! zu verhindern. ___NS9297___ warnt ___NS9298___, dass ___NS9299___ in wenigen Stunden in ___NS9300___ Armen einen schmerzhaften Tod sterben wird und dass das medizinische Personal nicht in der Lage sein wird, dies zu verhindern oder auch nur die Todesursache festzustellen. ___NL______NL______NS9301___ hat die Zukunftstechnologie genutzt, um die Todesursache als ein exotisches und nicht nachweisbares Gift zu identifizieren, das zu diesem Zeitpunkt in der Zeitlinie noch nicht erfunden wurde. ___NL______NL___ Dieser letzte Punkt ist ___NS9302___ Rechtfertigung für die Veränderung des Zeitflusses, es geht nicht nur darum, ___NS9303___ zu retten, sondern ___NS9304___ glaubt, dass es sich tatsächlich um eine Korrektur der Zeitlinie handelt und stellt die Theorie auf, dass dies der Grund ist, warum der Wächter ___NS9305___ Passage erlaubt hat. ___NL______NL______NS9306___ fleht ___NS9307___ an, ___NS9308___ zu helfen und warnt, dass ___NS9310___ versuchen wird, ___NS9311___ trotzdem zu retten, wenn ___NS9309___ sich weigert."</v>
      </c>
    </row>
    <row r="8869" spans="1:4" x14ac:dyDescent="0.25">
      <c r="A8869" t="s">
        <v>9965</v>
      </c>
      <c r="B8869" t="s">
        <v>9960</v>
      </c>
      <c r="C8869" t="str">
        <f t="shared" si="277"/>
        <v xml:space="preserve"> STNC_exploration_events.3631.name: "Zeitliche Intervention"</v>
      </c>
      <c r="D8869" t="str">
        <f t="shared" si="276"/>
        <v xml:space="preserve"> STNC_exploration_events.3631.name: "Zeitliche Intervention"</v>
      </c>
    </row>
    <row r="8870" spans="1:4" x14ac:dyDescent="0.25">
      <c r="A8870" t="s">
        <v>9966</v>
      </c>
      <c r="B8870" t="s">
        <v>26817</v>
      </c>
      <c r="C8870" t="str">
        <f t="shared" si="277"/>
        <v xml:space="preserve"> STNC_exploration_events.3632.a: "___NS9312___"</v>
      </c>
      <c r="D8870" t="str">
        <f t="shared" si="276"/>
        <v xml:space="preserve"> STNC_exploration_events.3632.a: "___NS9312___"</v>
      </c>
    </row>
    <row r="8871" spans="1:4" x14ac:dyDescent="0.25">
      <c r="A8871" t="s">
        <v>9967</v>
      </c>
      <c r="B8871" t="s">
        <v>33938</v>
      </c>
      <c r="C8871" t="str">
        <f t="shared" si="277"/>
        <v xml:space="preserve"> STNC_exploration_events.3632.desc: "___CC1129______NS9313___§! erklärt sich bereit, bei der Veränderung der Zeitlinie zu helfen. Er ist bereit, zeitliche Protokolle zu verletzen und katastrophale Veränderungen des Zeitstroms zu riskieren, wenn dies bedeutet, den Tod von ___NS9314___ zu verhindern. ___NL______NL___Die beiden Versionen von ___NS9315___ stimmen schnell dem Plan zu, den der Älteste schon lange vorbereitet hat. Der zukünftige ___NS9316___ übergibt ___NS9317___ jüngerem Gegenstück eine Ampulle mit einem Gegenmittel für das fortgeschrittene Gift, das bei den Post-Mortem-Scans Jahre später entdeckt wird. ___NL______NL___Da Zeit ein begrenztes Gut ist, nutzt ___NS9318___ die Autorität von ___NS9319___, um einen Transport direkt zum Arbeitsbereich von ___CC1130______NS9320___ zu verlangen. ___NS9321___ ist zunächst überrascht, aber als ___NS9322___ erklärt, dass ___NS9323___ Leben in Gefahr ist, wandelt sich die Überraschung in Alarm. ___NL______NL___ Im vollen Vertrauen auf ___NS9324___ konsumiert ___NS9325___ den Inhalt des Fläschchens. ___NL______NL___Nothing happens. ___NS9326___ wartet bis zum vorhergesagten Todeszeitpunkt, den ___NS9327___ älteres Ich teilt, und immer noch nichts. ___NL______NL___ Es scheint, dass ___NS9328___ sicher ist. ___NL______NL______NS9329___ kehrt in sein Quartier zurück, um ___NS9330___ Doppelgänger zu konsultieren, aber sie sind nirgends zu finden. ___NL______NL___Scans zeigen später eine erhöhte Chroniton-Strahlung, was ein zwingender Beweis dafür ist, dass es sich tatsächlich um eine Art temporalen Übergriff handelt."</v>
      </c>
      <c r="D8871" t="str">
        <f t="shared" si="276"/>
        <v xml:space="preserve"> STNC_exploration_events.3632.desc: "___CC1129______NS9313___§! erklärt sich bereit, bei der Veränderung der Zeitlinie zu helfen. Er ist bereit, zeitliche Protokolle zu verletzen und katastrophale Veränderungen des Zeitstroms zu riskieren, wenn dies bedeutet, den Tod von ___NS9314___ zu verhindern. ___NL______NL___Die beiden Versionen von ___NS9315___ stimmen schnell dem Plan zu, den der Älteste schon lange vorbereitet hat. Der zukünftige ___NS9316___ übergibt ___NS9317___ jüngerem Gegenstück eine Ampulle mit einem Gegenmittel für das fortgeschrittene Gift, das bei den Post-Mortem-Scans Jahre später entdeckt wird. ___NL______NL___Da Zeit ein begrenztes Gut ist, nutzt ___NS9318___ die Autorität von ___NS9319___, um einen Transport direkt zum Arbeitsbereich von ___CC1130______NS9320___ zu verlangen. ___NS9321___ ist zunächst überrascht, aber als ___NS9322___ erklärt, dass ___NS9323___ Leben in Gefahr ist, wandelt sich die Überraschung in Alarm. ___NL______NL___ Im vollen Vertrauen auf ___NS9324___ konsumiert ___NS9325___ den Inhalt des Fläschchens. ___NL______NL___Nothing happens. ___NS9326___ wartet bis zum vorhergesagten Todeszeitpunkt, den ___NS9327___ älteres Ich teilt, und immer noch nichts. ___NL______NL___ Es scheint, dass ___NS9328___ sicher ist. ___NL______NL______NS9329___ kehrt in sein Quartier zurück, um ___NS9330___ Doppelgänger zu konsultieren, aber sie sind nirgends zu finden. ___NL______NL___Scans zeigen später eine erhöhte Chroniton-Strahlung, was ein zwingender Beweis dafür ist, dass es sich tatsächlich um eine Art temporalen Übergriff handelt."</v>
      </c>
    </row>
    <row r="8872" spans="1:4" x14ac:dyDescent="0.25">
      <c r="A8872" t="s">
        <v>9968</v>
      </c>
      <c r="B8872" t="s">
        <v>9960</v>
      </c>
      <c r="C8872" t="str">
        <f t="shared" si="277"/>
        <v xml:space="preserve"> STNC_exploration_events.3632.name: "Zeitliche Intervention"</v>
      </c>
      <c r="D8872" t="str">
        <f t="shared" si="276"/>
        <v xml:space="preserve"> STNC_exploration_events.3632.name: "Zeitliche Intervention"</v>
      </c>
    </row>
    <row r="8873" spans="1:4" x14ac:dyDescent="0.25">
      <c r="A8873" t="s">
        <v>9969</v>
      </c>
      <c r="B8873" t="s">
        <v>26818</v>
      </c>
      <c r="C8873" t="str">
        <f t="shared" si="277"/>
        <v xml:space="preserve"> STNC_exploration_events.3633.a: "___NS9331___"</v>
      </c>
      <c r="D8873" t="str">
        <f t="shared" si="276"/>
        <v xml:space="preserve"> STNC_exploration_events.3633.a: "___NS9331___"</v>
      </c>
    </row>
    <row r="8874" spans="1:4" x14ac:dyDescent="0.25">
      <c r="A8874" t="s">
        <v>9970</v>
      </c>
      <c r="B8874" t="s">
        <v>33939</v>
      </c>
      <c r="C8874" t="str">
        <f t="shared" si="277"/>
        <v xml:space="preserve"> STNC_exploration_events.3633.desc: "___CC1131______NS9332___§! weigert sich, bei der Veränderung der Zeitlinie zu helfen, da er nicht bereit ist, zeitliche Protokolle zu verletzen und katastrophale Veränderungen des Zeitstroms zu riskieren, selbst wenn dies den Tod von ___NS9333___ bedeutet. ___NL______NL___Der Älteste ___NS9334___ ist sichtlich enttäuscht und traurig über dieses Ergebnis, beschließt aber schnell, mit ___NS9335___ Plan trotzdem weiterzumachen. ___NS9336___ feuert ___NS9337___ Waffe ab, betäubt ___NS9338___ und lässt ___NS9339___ auf dem Boden von ___NS9340___ Quartier liegen. ___NL______NL___Der zukünftige ___NS9341___ leiht sich eine zeitgenössische Uniform aus der Garderobe, bestätigt den Standort von ___CC1132______NS9342___§! über das Computersystem und macht sich auf den Weg zu ___NS9343___ Standort. ___NL______NL______NS9344___ schafft es fast bis zur Tür von ___NS9345___s Arbeitsbereich, bevor ein vorbeikommender Sicherheitsbeamter ___NS9346___ anhält und ___NS9347___ Aussehen in Frage stellt. Da er nicht in der Lage ist, sich ___NS9348___ aus der Begegnung herauszubluffen, greift der zukünftige ___NS9349___ zur Gewalt und versucht, das Sicherheitsteam zu betäuben, bevor es das Feuer erwidern kann, ist aber zu langsam. ___NL______NL______NS9350___ erwacht in der Arrestzelle, ein verstörter ___NS9351___ starrt ___NS9352___ durch das Eindämmungsfeld an. ___NL___'___NS9353___ ist tot.' sagt ___NS9354___, kurz bevor ___NS9355___ Zukunft zu Nichts verblasst."</v>
      </c>
      <c r="D8874" t="str">
        <f t="shared" si="276"/>
        <v xml:space="preserve"> STNC_exploration_events.3633.desc: "___CC1131______NS9332___§! weigert sich, bei der Veränderung der Zeitlinie zu helfen, da er nicht bereit ist, zeitliche Protokolle zu verletzen und katastrophale Veränderungen des Zeitstroms zu riskieren, selbst wenn dies den Tod von ___NS9333___ bedeutet. ___NL______NL___Der Älteste ___NS9334___ ist sichtlich enttäuscht und traurig über dieses Ergebnis, beschließt aber schnell, mit ___NS9335___ Plan trotzdem weiterzumachen. ___NS9336___ feuert ___NS9337___ Waffe ab, betäubt ___NS9338___ und lässt ___NS9339___ auf dem Boden von ___NS9340___ Quartier liegen. ___NL______NL___Der zukünftige ___NS9341___ leiht sich eine zeitgenössische Uniform aus der Garderobe, bestätigt den Standort von ___CC1132______NS9342___§! über das Computersystem und macht sich auf den Weg zu ___NS9343___ Standort. ___NL______NL______NS9344___ schafft es fast bis zur Tür von ___NS9345___s Arbeitsbereich, bevor ein vorbeikommender Sicherheitsbeamter ___NS9346___ anhält und ___NS9347___ Aussehen in Frage stellt. Da er nicht in der Lage ist, sich ___NS9348___ aus der Begegnung herauszubluffen, greift der zukünftige ___NS9349___ zur Gewalt und versucht, das Sicherheitsteam zu betäuben, bevor es das Feuer erwidern kann, ist aber zu langsam. ___NL______NL______NS9350___ erwacht in der Arrestzelle, ein verstörter ___NS9351___ starrt ___NS9352___ durch das Eindämmungsfeld an. ___NL___'___NS9353___ ist tot.' sagt ___NS9354___, kurz bevor ___NS9355___ Zukunft zu Nichts verblasst."</v>
      </c>
    </row>
    <row r="8875" spans="1:4" x14ac:dyDescent="0.25">
      <c r="A8875" t="s">
        <v>9971</v>
      </c>
      <c r="B8875" t="s">
        <v>9960</v>
      </c>
      <c r="C8875" t="str">
        <f t="shared" si="277"/>
        <v xml:space="preserve"> STNC_exploration_events.3633.name: "Zeitliche Intervention"</v>
      </c>
      <c r="D8875" t="str">
        <f t="shared" si="276"/>
        <v xml:space="preserve"> STNC_exploration_events.3633.name: "Zeitliche Intervention"</v>
      </c>
    </row>
    <row r="8876" spans="1:4" x14ac:dyDescent="0.25">
      <c r="A8876" t="s">
        <v>9972</v>
      </c>
      <c r="B8876" t="s">
        <v>26819</v>
      </c>
      <c r="C8876" t="str">
        <f t="shared" si="277"/>
        <v xml:space="preserve"> STNC_exploration_events.3634.a: "___NS9356___"</v>
      </c>
      <c r="D8876" t="str">
        <f t="shared" si="276"/>
        <v xml:space="preserve"> STNC_exploration_events.3634.a: "___NS9356___"</v>
      </c>
    </row>
    <row r="8877" spans="1:4" x14ac:dyDescent="0.25">
      <c r="A8877" t="s">
        <v>9973</v>
      </c>
      <c r="B8877" t="s">
        <v>33940</v>
      </c>
      <c r="C8877" t="str">
        <f t="shared" si="277"/>
        <v xml:space="preserve"> STNC_exploration_events.3634.desc: "___NS9357___ weigert sich, bei der Veränderung der Zeitlinie zu helfen, da er nicht bereit ist, zeitliche Protokolle zu verletzen und katastrophale Veränderungen des Zeitstroms zu riskieren, selbst wenn dies den Tod von ___NS9358___ bedeutet. ___NL______NL___Der Älteste ___NS9359___ ist sichtlich enttäuscht und traurig über dieses Ergebnis, beschließt aber schnell, mit ___NS9360___ Plan trotzdem weiterzumachen. ___NS9361___ feuert ___NS9362___ Waffe ab, betäubt ___NS9363___ und lässt ___NS9364___ auf dem Boden des ___NS9365___ Quartiers liegen. ___NL______NL___Der zukünftige ___NS9366___ leiht sich eine zeitgenössische Uniform aus der Garderobe, bestätigt den Standort von ___NS9367___ über das Computersystem und macht sich auf den Weg zu ___NS9368___ Standort ___NL______NL______NS9369___ kommt an einem patrouillierenden Sicherheitsteam vorbei, als ___NS9370___ sich der Tür von ___NS9371___ Arbeitsbereich nähert. ___NL______NL______NS9372___ öffnet die Tür und konfrontiert ___NS9373___, der schließlich ___NS9374___s Geschichte glaubt und sich gerade noch rechtzeitig überreden lässt, das Gegenmittel zu nehmen. ___NL______NL___ Zunächst passiert nichts, doch dann verschwindet die Zukunftsversion von ___NS9375___ aus der Existenz und ein Grinsen bildet sich auf ___NS9376___ Gesicht, als ___NS9377___ begreift, was passiert ist."</v>
      </c>
      <c r="D8877" t="str">
        <f t="shared" si="276"/>
        <v xml:space="preserve"> STNC_exploration_events.3634.desc: "___NS9357___ weigert sich, bei der Veränderung der Zeitlinie zu helfen, da er nicht bereit ist, zeitliche Protokolle zu verletzen und katastrophale Veränderungen des Zeitstroms zu riskieren, selbst wenn dies den Tod von ___NS9358___ bedeutet. ___NL______NL___Der Älteste ___NS9359___ ist sichtlich enttäuscht und traurig über dieses Ergebnis, beschließt aber schnell, mit ___NS9360___ Plan trotzdem weiterzumachen. ___NS9361___ feuert ___NS9362___ Waffe ab, betäubt ___NS9363___ und lässt ___NS9364___ auf dem Boden des ___NS9365___ Quartiers liegen. ___NL______NL___Der zukünftige ___NS9366___ leiht sich eine zeitgenössische Uniform aus der Garderobe, bestätigt den Standort von ___NS9367___ über das Computersystem und macht sich auf den Weg zu ___NS9368___ Standort ___NL______NL______NS9369___ kommt an einem patrouillierenden Sicherheitsteam vorbei, als ___NS9370___ sich der Tür von ___NS9371___ Arbeitsbereich nähert. ___NL______NL______NS9372___ öffnet die Tür und konfrontiert ___NS9373___, der schließlich ___NS9374___s Geschichte glaubt und sich gerade noch rechtzeitig überreden lässt, das Gegenmittel zu nehmen. ___NL______NL___ Zunächst passiert nichts, doch dann verschwindet die Zukunftsversion von ___NS9375___ aus der Existenz und ein Grinsen bildet sich auf ___NS9376___ Gesicht, als ___NS9377___ begreift, was passiert ist."</v>
      </c>
    </row>
    <row r="8878" spans="1:4" x14ac:dyDescent="0.25">
      <c r="A8878" t="s">
        <v>9974</v>
      </c>
      <c r="B8878" t="s">
        <v>9960</v>
      </c>
      <c r="C8878" t="str">
        <f t="shared" si="277"/>
        <v xml:space="preserve"> STNC_exploration_events.3634.name: "Zeitliche Intervention"</v>
      </c>
      <c r="D8878" t="str">
        <f t="shared" si="276"/>
        <v xml:space="preserve"> STNC_exploration_events.3634.name: "Zeitliche Intervention"</v>
      </c>
    </row>
    <row r="8879" spans="1:4" x14ac:dyDescent="0.25">
      <c r="A8879" t="s">
        <v>9975</v>
      </c>
      <c r="B8879" t="s">
        <v>9976</v>
      </c>
      <c r="C8879" t="str">
        <f t="shared" si="277"/>
        <v xml:space="preserve"> STNC_exploration_events.3635.a: "Ein Auge zudrücken."</v>
      </c>
      <c r="D8879" t="str">
        <f t="shared" si="276"/>
        <v xml:space="preserve"> STNC_exploration_events.3635.a: "Ein Auge zudrücken."</v>
      </c>
    </row>
    <row r="8880" spans="1:4" x14ac:dyDescent="0.25">
      <c r="A8880" t="s">
        <v>9977</v>
      </c>
      <c r="B8880" t="s">
        <v>33941</v>
      </c>
      <c r="C8880" t="str">
        <f t="shared" si="277"/>
        <v xml:space="preserve"> STNC_exploration_events.3635.a.tooltip: "___CC1133______NS9378___ wird vermisst§!"</v>
      </c>
      <c r="D8880" t="str">
        <f t="shared" si="276"/>
        <v xml:space="preserve"> STNC_exploration_events.3635.a.tooltip: "___CC1133______NS9378___ wird vermisst§!"</v>
      </c>
    </row>
    <row r="8881" spans="1:4" x14ac:dyDescent="0.25">
      <c r="A8881" t="s">
        <v>9978</v>
      </c>
      <c r="B8881" t="s">
        <v>9963</v>
      </c>
      <c r="C8881" t="str">
        <f t="shared" si="277"/>
        <v xml:space="preserve"> STNC_exploration_events.3635.b: "Wir können die Zeitlinie nicht ändern."</v>
      </c>
      <c r="D8881" t="str">
        <f t="shared" si="276"/>
        <v xml:space="preserve"> STNC_exploration_events.3635.b: "Wir können die Zeitlinie nicht ändern."</v>
      </c>
    </row>
    <row r="8882" spans="1:4" x14ac:dyDescent="0.25">
      <c r="A8882" t="s">
        <v>9979</v>
      </c>
      <c r="B8882" t="s">
        <v>33942</v>
      </c>
      <c r="C8882" t="str">
        <f t="shared" si="277"/>
        <v xml:space="preserve"> STNC_exploration_events.3635.desc: "Seit dem Vorfall mit ___NS9379___ zeitlichem Doppelgänger wird ___CC1134______NS9380___§! von dem Wissen gequält, was hätte sein können. ___NL______NL___Wenn es ___NS9381___ doch nur gelungen wäre, das Leben von ___NS9382___ Partner zu retten. ___NL______NL__Aber vielleicht könnte ___NS9383___ es noch? ___NL______NL__Wenn man sich die Grundlagen der Temporalen Mechanik vergegenwärtigt, versteht ___NS9384___, dass ___NS9385___ Aktionen im besten Fall eine alternative Zeitlinie hervorbringen würden, die ___NS9386___ nie erleben würde, in der ___NS9387___ Partner überleben würde. Dennoch ist dies ein Preis, der den Versuch wert ist."</v>
      </c>
      <c r="D8882" t="str">
        <f t="shared" si="276"/>
        <v xml:space="preserve"> STNC_exploration_events.3635.desc: "Seit dem Vorfall mit ___NS9379___ zeitlichem Doppelgänger wird ___CC1134______NS9380___§! von dem Wissen gequält, was hätte sein können. ___NL______NL___Wenn es ___NS9381___ doch nur gelungen wäre, das Leben von ___NS9382___ Partner zu retten. ___NL______NL__Aber vielleicht könnte ___NS9383___ es noch? ___NL______NL__Wenn man sich die Grundlagen der Temporalen Mechanik vergegenwärtigt, versteht ___NS9384___, dass ___NS9385___ Aktionen im besten Fall eine alternative Zeitlinie hervorbringen würden, die ___NS9386___ nie erleben würde, in der ___NS9387___ Partner überleben würde. Dennoch ist dies ein Preis, der den Versuch wert ist."</v>
      </c>
    </row>
    <row r="8883" spans="1:4" x14ac:dyDescent="0.25">
      <c r="A8883" t="s">
        <v>9980</v>
      </c>
      <c r="B8883" t="s">
        <v>9960</v>
      </c>
      <c r="C8883" t="str">
        <f t="shared" si="277"/>
        <v xml:space="preserve"> STNC_exploration_events.3635.name: "Zeitliche Intervention"</v>
      </c>
      <c r="D8883" t="str">
        <f t="shared" si="276"/>
        <v xml:space="preserve"> STNC_exploration_events.3635.name: "Zeitliche Intervention"</v>
      </c>
    </row>
    <row r="8884" spans="1:4" x14ac:dyDescent="0.25">
      <c r="A8884" t="s">
        <v>9981</v>
      </c>
      <c r="B8884" t="s">
        <v>26820</v>
      </c>
      <c r="C8884" t="str">
        <f t="shared" si="277"/>
        <v xml:space="preserve"> STNC_exploration_events.3636.a: "___NS9388___"</v>
      </c>
      <c r="D8884" t="str">
        <f t="shared" si="276"/>
        <v xml:space="preserve"> STNC_exploration_events.3636.a: "___NS9388___"</v>
      </c>
    </row>
    <row r="8885" spans="1:4" x14ac:dyDescent="0.25">
      <c r="A8885" t="s">
        <v>9982</v>
      </c>
      <c r="B8885" t="s">
        <v>33943</v>
      </c>
      <c r="C8885" t="str">
        <f t="shared" si="277"/>
        <v xml:space="preserve"> STNC_exploration_events.3636.desc: "Die Forschungsteams auf ___CC1135______NS9389___§! berichten, dass ___CC1136______NS9390___§! an der Stätte des Wächters der Ewigkeit angekommen ist und durch die Öffnung des Monolithen gegangen ist. ___NL______NL___Welche Aktionen ___NS9391___ auch immer in der Vergangenheit unternommen hat, sie haben zu sofortigen und intensiven exotischen Energieemissionen des ___CC1137___Wächters der Ewigkeit§! geführt. Das Studium der von unseren Wissenschaftsteams aufgezeichneten Daten wird unser Verständnis der temporalen Mechanik sicherlich fördern. ___NL______NL___Eine Frage bleibt: War ___NS9392___ erfolgreich?"</v>
      </c>
      <c r="D8885" t="str">
        <f t="shared" si="276"/>
        <v xml:space="preserve"> STNC_exploration_events.3636.desc: "Die Forschungsteams auf ___CC1135______NS9389___§! berichten, dass ___CC1136______NS9390___§! an der Stätte des Wächters der Ewigkeit angekommen ist und durch die Öffnung des Monolithen gegangen ist. ___NL______NL___Welche Aktionen ___NS9391___ auch immer in der Vergangenheit unternommen hat, sie haben zu sofortigen und intensiven exotischen Energieemissionen des ___CC1137___Wächters der Ewigkeit§! geführt. Das Studium der von unseren Wissenschaftsteams aufgezeichneten Daten wird unser Verständnis der temporalen Mechanik sicherlich fördern. ___NL______NL___Eine Frage bleibt: War ___NS9392___ erfolgreich?"</v>
      </c>
    </row>
    <row r="8886" spans="1:4" x14ac:dyDescent="0.25">
      <c r="A8886" t="s">
        <v>9983</v>
      </c>
      <c r="B8886" t="s">
        <v>9960</v>
      </c>
      <c r="C8886" t="str">
        <f t="shared" si="277"/>
        <v xml:space="preserve"> STNC_exploration_events.3636.name: "Zeitliche Intervention"</v>
      </c>
      <c r="D8886" t="str">
        <f t="shared" si="276"/>
        <v xml:space="preserve"> STNC_exploration_events.3636.name: "Zeitliche Intervention"</v>
      </c>
    </row>
    <row r="8887" spans="1:4" x14ac:dyDescent="0.25">
      <c r="A8887" t="s">
        <v>9984</v>
      </c>
      <c r="B8887" t="s">
        <v>33944</v>
      </c>
      <c r="C8887" t="str">
        <f t="shared" si="277"/>
        <v xml:space="preserve"> STNC_exploration_events.40000.accept: "Sichern Sie sich den Kauf."</v>
      </c>
      <c r="D8887" t="str">
        <f t="shared" si="276"/>
        <v xml:space="preserve"> STNC_exploration_events.40000.accept: "Sichern Sie sich den Kauf."</v>
      </c>
    </row>
    <row r="8888" spans="1:4" x14ac:dyDescent="0.25">
      <c r="A8888" t="s">
        <v>9985</v>
      </c>
      <c r="B8888" t="s">
        <v>33945</v>
      </c>
      <c r="C8888" t="str">
        <f t="shared" si="277"/>
        <v xml:space="preserve"> STNC_exploration_events.40000.desc.survey_lucrative_purchase.alloys: "___NE3895___ ___NL______NL______NS9393___ ___NS9394___ berichtet, dass er ein günstiges Handelsabkommen mit einer isolierten Kolonie im ___NS9395___ System ausgehandelt hat. ___NL______NL___Die Kolonisten bieten einen großen Vorrat an hochentwickelten Legierungen an. ___NL______NL______NS9396___ ___NS9397___ hält dies für ein Schnäppchen und ist von der Qualität der Ware überzeugt. ___NS9398___ fordert ___CC1138______NS9399___ Barren Latinum§! an, um den Kauf zu sichern."</v>
      </c>
      <c r="D8888" t="str">
        <f t="shared" si="276"/>
        <v xml:space="preserve"> STNC_exploration_events.40000.desc.survey_lucrative_purchase.alloys: "___NE3895___ ___NL______NL______NS9393___ ___NS9394___ berichtet, dass er ein günstiges Handelsabkommen mit einer isolierten Kolonie im ___NS9395___ System ausgehandelt hat. ___NL______NL___Die Kolonisten bieten einen großen Vorrat an hochentwickelten Legierungen an. ___NL______NL______NS9396___ ___NS9397___ hält dies für ein Schnäppchen und ist von der Qualität der Ware überzeugt. ___NS9398___ fordert ___CC1138______NS9399___ Barren Latinum§! an, um den Kauf zu sichern."</v>
      </c>
    </row>
    <row r="8889" spans="1:4" x14ac:dyDescent="0.25">
      <c r="A8889" t="s">
        <v>9986</v>
      </c>
      <c r="B8889" t="s">
        <v>33946</v>
      </c>
      <c r="C8889" t="str">
        <f t="shared" si="277"/>
        <v xml:space="preserve"> STNC_exploration_events.40000.desc.survey_lucrative_purchase.components: "___NE3896___ ___NL______NL______NS9400___ ___NS9401___ berichtet, dass er ein günstiges Handelsabkommen mit einer isolierten Kolonie im ___NS9402___ System ausgehandelt hat. ___NL______NL___Die Kolonisten bieten einen großen Vorrat an wertvollen Raumschiffkomponenten an. ___NL______NL______NS9403___ ___NS9404___ hält dies für ein Schnäppchen und ist von der Qualität der Ware überzeugt. ___NS9405___ fordert ___CC1139______NS9406___ Barren Latinum§! an, um den Kauf zu sichern."</v>
      </c>
      <c r="D8889" t="str">
        <f t="shared" si="276"/>
        <v xml:space="preserve"> STNC_exploration_events.40000.desc.survey_lucrative_purchase.components: "___NE3896___ ___NL______NL______NS9400___ ___NS9401___ berichtet, dass er ein günstiges Handelsabkommen mit einer isolierten Kolonie im ___NS9402___ System ausgehandelt hat. ___NL______NL___Die Kolonisten bieten einen großen Vorrat an wertvollen Raumschiffkomponenten an. ___NL______NL______NS9403___ ___NS9404___ hält dies für ein Schnäppchen und ist von der Qualität der Ware überzeugt. ___NS9405___ fordert ___CC1139______NS9406___ Barren Latinum§! an, um den Kauf zu sichern."</v>
      </c>
    </row>
    <row r="8890" spans="1:4" x14ac:dyDescent="0.25">
      <c r="A8890" t="s">
        <v>9987</v>
      </c>
      <c r="B8890" t="s">
        <v>33947</v>
      </c>
      <c r="C8890" t="str">
        <f t="shared" si="277"/>
        <v xml:space="preserve"> STNC_exploration_events.40000.desc.survey_lucrative_purchase.consumer_goods: "___NE3897___ ___NL______NL______NS9407___ ___NS9408___ berichtet, dass er ein günstiges Handelsabkommen mit einer isolierten Kolonie im ___NS9409___ System ausgehandelt hat. ___NL______NL___Die Kolonisten bieten einen großen Vorrat an zivilen Gütern an. ___NL______NL______NS9410___ ___NS9411___ hält dies für ein Schnäppchen und ist von der Qualität der Waren überzeugt. ___NS9412___ fordert ___CC1140______NS9413___ Barren Latinum§! an, um den Kauf zu sichern."</v>
      </c>
      <c r="D8890" t="str">
        <f t="shared" si="276"/>
        <v xml:space="preserve"> STNC_exploration_events.40000.desc.survey_lucrative_purchase.consumer_goods: "___NE3897___ ___NL______NL______NS9407___ ___NS9408___ berichtet, dass er ein günstiges Handelsabkommen mit einer isolierten Kolonie im ___NS9409___ System ausgehandelt hat. ___NL______NL___Die Kolonisten bieten einen großen Vorrat an zivilen Gütern an. ___NL______NL______NS9410___ ___NS9411___ hält dies für ein Schnäppchen und ist von der Qualität der Waren überzeugt. ___NS9412___ fordert ___CC1140______NS9413___ Barren Latinum§! an, um den Kauf zu sichern."</v>
      </c>
    </row>
    <row r="8891" spans="1:4" x14ac:dyDescent="0.25">
      <c r="A8891" t="s">
        <v>9988</v>
      </c>
      <c r="B8891" t="s">
        <v>33948</v>
      </c>
      <c r="C8891" t="str">
        <f t="shared" si="277"/>
        <v xml:space="preserve"> STNC_exploration_events.40000.reject: "Lehnen Sie die Anforderung ab."</v>
      </c>
      <c r="D8891" t="str">
        <f t="shared" si="276"/>
        <v xml:space="preserve"> STNC_exploration_events.40000.reject: "Lehnen Sie die Anforderung ab."</v>
      </c>
    </row>
    <row r="8892" spans="1:4" x14ac:dyDescent="0.25">
      <c r="A8892" t="s">
        <v>9989</v>
      </c>
      <c r="B8892" t="s">
        <v>33949</v>
      </c>
      <c r="C8892" t="str">
        <f t="shared" si="277"/>
        <v xml:space="preserve"> STNC_exploration_events.4001.a: "Versuchen Sie, den Hort von Dujonian zu finden."</v>
      </c>
      <c r="D8892" t="str">
        <f t="shared" si="276"/>
        <v xml:space="preserve"> STNC_exploration_events.4001.a: "Versuchen Sie, den Hort von Dujonian zu finden."</v>
      </c>
    </row>
    <row r="8893" spans="1:4" x14ac:dyDescent="0.25">
      <c r="A8893" t="s">
        <v>9990</v>
      </c>
      <c r="B8893" t="s">
        <v>33950</v>
      </c>
      <c r="C8893" t="str">
        <f t="shared" si="277"/>
        <v xml:space="preserve"> STNC_exploration_events.4001.desc: "___NE3898______NL______NL______NS9414___ ___NS9415___ berichtet, dass er auf dem zweiten Planeten im ___CC1141______NS9416___§! System Ruinen einer unbekannten Zivilisation entdeckt hat. ___NL______NL___Es scheint, dass ___NS9417___ nicht der erste war, der die Welt untersuchte, denn in der Nähe der größten Ruine wurden unter einer Schutzhülle ein Datenpad und mehrere Grabungswerkzeuge gefunden. Das Datapad ist beschädigt, scheint aber dem ___NS9418___ Archäologen ___CC1142___'Dujonian'§! zu gehören, einer in diesem Sektor bekannten Persönlichkeit, von der man glaubte, dass sie vor Jahrhunderten einen Hort von Juwelen mit ungewöhnlichen Eigenschaften versteckt hatte. Es könnte sein, dass Dujonian die Juwelen irgendwo in der ___NS9419___ versteckt hat, aber sie zu finden könnte sich als schwierig erweisen."</v>
      </c>
      <c r="D8893" t="str">
        <f t="shared" si="276"/>
        <v xml:space="preserve"> STNC_exploration_events.4001.desc: "___NE3898______NL______NL______NS9414___ ___NS9415___ berichtet, dass er auf dem zweiten Planeten im ___CC1141______NS9416___§! System Ruinen einer unbekannten Zivilisation entdeckt hat. ___NL______NL___Es scheint, dass ___NS9417___ nicht der erste war, der die Welt untersuchte, denn in der Nähe der größten Ruine wurden unter einer Schutzhülle ein Datenpad und mehrere Grabungswerkzeuge gefunden. Das Datapad ist beschädigt, scheint aber dem ___NS9418___ Archäologen ___CC1142___'Dujonian'§! zu gehören, einer in diesem Sektor bekannten Persönlichkeit, von der man glaubte, dass sie vor Jahrhunderten einen Hort von Juwelen mit ungewöhnlichen Eigenschaften versteckt hatte. Es könnte sein, dass Dujonian die Juwelen irgendwo in der ___NS9419___ versteckt hat, aber sie zu finden könnte sich als schwierig erweisen."</v>
      </c>
    </row>
    <row r="8894" spans="1:4" x14ac:dyDescent="0.25">
      <c r="A8894" t="s">
        <v>9991</v>
      </c>
      <c r="B8894" t="s">
        <v>33951</v>
      </c>
      <c r="C8894" t="str">
        <f t="shared" si="277"/>
        <v xml:space="preserve"> STNC_exploration_events.4001.desc.cardassia: "___NE3899______NL______NL______NS9420___ ___NS9421___ berichtet, dass er auf dem zweiten Planeten im ___CC1143______NS9422___§! System Ruinen einer unbekannten Zivilisation entdeckt hat. ___NL______NL___Es scheint, dass ___NS9423___ nicht der erste war, der die Welt untersuchte, denn in der Nähe der größten Ruine wurden unter einer Schutzhülle ein Datenpad und mehrere Grabungswerkzeuge gefunden. ___NL______NL___Das Datapad ist beschädigt, scheint aber dem Archäologen ___NS9424___ ___CC1144___'Dujonian'§! zu gehören, von dem man annimmt, dass er vor Jahrhunderten einen Hort hebitischer Juwelen mit ungewöhnlichen Eigenschaften versteckt hat. Es könnte sein, dass Dujonian die Juwelen irgendwo in der ___NS9425___ versteckt hat. Es könnte sich als schwierig erweisen, sie zu finden, obwohl ihre Wiederbeschaffung bei der Öffentlichkeit gut ankommen würde."</v>
      </c>
      <c r="D8894" t="str">
        <f t="shared" si="276"/>
        <v xml:space="preserve"> STNC_exploration_events.4001.desc.cardassia: "___NE3899______NL______NL______NS9420___ ___NS9421___ berichtet, dass er auf dem zweiten Planeten im ___CC1143______NS9422___§! System Ruinen einer unbekannten Zivilisation entdeckt hat. ___NL______NL___Es scheint, dass ___NS9423___ nicht der erste war, der die Welt untersuchte, denn in der Nähe der größten Ruine wurden unter einer Schutzhülle ein Datenpad und mehrere Grabungswerkzeuge gefunden. ___NL______NL___Das Datapad ist beschädigt, scheint aber dem Archäologen ___NS9424___ ___CC1144___'Dujonian'§! zu gehören, von dem man annimmt, dass er vor Jahrhunderten einen Hort hebitischer Juwelen mit ungewöhnlichen Eigenschaften versteckt hat. Es könnte sein, dass Dujonian die Juwelen irgendwo in der ___NS9425___ versteckt hat. Es könnte sich als schwierig erweisen, sie zu finden, obwohl ihre Wiederbeschaffung bei der Öffentlichkeit gut ankommen würde."</v>
      </c>
    </row>
    <row r="8895" spans="1:4" x14ac:dyDescent="0.25">
      <c r="A8895" t="s">
        <v>9992</v>
      </c>
      <c r="B8895" t="s">
        <v>33952</v>
      </c>
      <c r="C8895" t="str">
        <f t="shared" si="277"/>
        <v xml:space="preserve"> STNC_exploration_events.4001.desc.know_cardassia: "___NE3900______NL______NL______NS9426___ ___NS9427___ berichtet, dass auf dem zweiten Planeten im ___CC1145______NS9428___§! System Ruinen einer unbekannten Zivilisation entdeckt wurden. ___NL______NL___Es scheint, dass ___NS9429___ nicht der erste war, der die Welt erkundet hat, denn in der Nähe der größten Ruine wurden unter einer Schutzhülle ein Datenpad und mehrere Grabungswerkzeuge gefunden. ___NL______NL___Das Datapad ist beschädigt, scheint aber dem ___NS9430___ Archäologen ___CC1146___'Dujonian'§! zu gehören, von dem man glaubte, dass er vor Jahrhunderten einen Hort hebräischer Juwelen mit ungewöhnlichen Eigenschaften versteckt hatte. Es könnte sein, dass Dujonian die Juwelen irgendwo in der ___NS9431___ versteckt hat. Sie zu finden, könnte sich als schwierig erweisen und das Interesse der ___NS9432___ auf sich ziehen."</v>
      </c>
      <c r="D8895" t="str">
        <f t="shared" si="276"/>
        <v xml:space="preserve"> STNC_exploration_events.4001.desc.know_cardassia: "___NE3900______NL______NL______NS9426___ ___NS9427___ berichtet, dass auf dem zweiten Planeten im ___CC1145______NS9428___§! System Ruinen einer unbekannten Zivilisation entdeckt wurden. ___NL______NL___Es scheint, dass ___NS9429___ nicht der erste war, der die Welt erkundet hat, denn in der Nähe der größten Ruine wurden unter einer Schutzhülle ein Datenpad und mehrere Grabungswerkzeuge gefunden. ___NL______NL___Das Datapad ist beschädigt, scheint aber dem ___NS9430___ Archäologen ___CC1146___'Dujonian'§! zu gehören, von dem man glaubte, dass er vor Jahrhunderten einen Hort hebräischer Juwelen mit ungewöhnlichen Eigenschaften versteckt hatte. Es könnte sein, dass Dujonian die Juwelen irgendwo in der ___NS9431___ versteckt hat. Sie zu finden, könnte sich als schwierig erweisen und das Interesse der ___NS9432___ auf sich ziehen."</v>
      </c>
    </row>
    <row r="8896" spans="1:4" x14ac:dyDescent="0.25">
      <c r="A8896" t="s">
        <v>9993</v>
      </c>
      <c r="B8896" t="s">
        <v>33953</v>
      </c>
      <c r="C8896" t="str">
        <f t="shared" si="277"/>
        <v xml:space="preserve"> STNC_exploration_events.4001.name: "___NS9433___ Umfrage"</v>
      </c>
      <c r="D8896" t="str">
        <f t="shared" si="276"/>
        <v xml:space="preserve"> STNC_exploration_events.4001.name: "___NS9433___ Umfrage"</v>
      </c>
    </row>
    <row r="8897" spans="1:4" x14ac:dyDescent="0.25">
      <c r="A8897" t="s">
        <v>9994</v>
      </c>
      <c r="B8897" t="s">
        <v>33954</v>
      </c>
      <c r="C8897" t="str">
        <f t="shared" si="277"/>
        <v xml:space="preserve"> STNC_exploration_events.40010.desc: "___NE3901___ ___NL______NL______NS9434___ ___NS9435___ berichtet, dass er in der Nähe des ___NS9437___ Systems auf eine kleine Flottille von ___NS9436___ Flüchtlingen gestoßen ist. ___NL______NL___Die Flüchtlinge leiden unter Ausrüstungsfehlern auf mehreren ihrer Schiffe, die ___NS9438___ ___NS9439___ für eine Summe Latinum zu reparieren angeboten hat. ___NL______NL___Es könnte möglich sein, die Flüchtlinge davon zu überzeugen, die Erlaubnis zu erwerben, sich auf einer Welt im ___NS9440___ niederzulassen, wobei die Reparaturen in den Transaktionsgebühren inbegriffen wären. Dies würde allerdings voraussetzen, dass die Reparaturen nach einem höheren Standard ausgeführt werden, als der ___NS9441___ beabsichtigt hatte."</v>
      </c>
      <c r="D8897" t="str">
        <f t="shared" ref="D8897:D8960" si="278">IF(ISBLANK(A8897),"",C8897)</f>
        <v xml:space="preserve"> STNC_exploration_events.40010.desc: "___NE3901___ ___NL______NL______NS9434___ ___NS9435___ berichtet, dass er in der Nähe des ___NS9437___ Systems auf eine kleine Flottille von ___NS9436___ Flüchtlingen gestoßen ist. ___NL______NL___Die Flüchtlinge leiden unter Ausrüstungsfehlern auf mehreren ihrer Schiffe, die ___NS9438___ ___NS9439___ für eine Summe Latinum zu reparieren angeboten hat. ___NL______NL___Es könnte möglich sein, die Flüchtlinge davon zu überzeugen, die Erlaubnis zu erwerben, sich auf einer Welt im ___NS9440___ niederzulassen, wobei die Reparaturen in den Transaktionsgebühren inbegriffen wären. Dies würde allerdings voraussetzen, dass die Reparaturen nach einem höheren Standard ausgeführt werden, als der ___NS9441___ beabsichtigt hatte."</v>
      </c>
    </row>
    <row r="8898" spans="1:4" x14ac:dyDescent="0.25">
      <c r="A8898" t="s">
        <v>9995</v>
      </c>
      <c r="B8898" t="s">
        <v>9329</v>
      </c>
      <c r="C8898" t="str">
        <f t="shared" ref="C8898:C8961" si="279">A8898 &amp;" " &amp;"""" &amp;B8898 &amp;""""</f>
        <v xml:space="preserve"> STNC_exploration_events.40010.reject: "Überlassen Sie sie ihrem Schicksal."</v>
      </c>
      <c r="D8898" t="str">
        <f t="shared" si="278"/>
        <v xml:space="preserve"> STNC_exploration_events.40010.reject: "Überlassen Sie sie ihrem Schicksal."</v>
      </c>
    </row>
    <row r="8899" spans="1:4" x14ac:dyDescent="0.25">
      <c r="A8899" t="s">
        <v>9996</v>
      </c>
      <c r="B8899" t="s">
        <v>9997</v>
      </c>
      <c r="C8899" t="str">
        <f t="shared" si="279"/>
        <v xml:space="preserve"> STNC_exploration_events.40010.resettle: "Bieten Sie die Abwicklungsgenehmigungen an."</v>
      </c>
      <c r="D8899" t="str">
        <f t="shared" si="278"/>
        <v xml:space="preserve"> STNC_exploration_events.40010.resettle: "Bieten Sie die Abwicklungsgenehmigungen an."</v>
      </c>
    </row>
    <row r="8900" spans="1:4" x14ac:dyDescent="0.25">
      <c r="A8900" t="s">
        <v>9998</v>
      </c>
      <c r="B8900" t="s">
        <v>33955</v>
      </c>
      <c r="C8900" t="str">
        <f t="shared" si="279"/>
        <v xml:space="preserve"> STNC_exploration_events.40010.trade: "Bieten Sie die Reparaturen gegen eine Gebühr an."</v>
      </c>
      <c r="D8900" t="str">
        <f t="shared" si="278"/>
        <v xml:space="preserve"> STNC_exploration_events.40010.trade: "Bieten Sie die Reparaturen gegen eine Gebühr an."</v>
      </c>
    </row>
    <row r="8901" spans="1:4" x14ac:dyDescent="0.25">
      <c r="A8901" t="s">
        <v>9999</v>
      </c>
      <c r="B8901" t="s">
        <v>26821</v>
      </c>
      <c r="C8901" t="str">
        <f t="shared" si="279"/>
        <v xml:space="preserve"> STNC_exploration_events.4002.a: "___NS9442___ "</v>
      </c>
      <c r="D8901" t="str">
        <f t="shared" si="278"/>
        <v xml:space="preserve"> STNC_exploration_events.4002.a: "___NS9442___ "</v>
      </c>
    </row>
    <row r="8902" spans="1:4" x14ac:dyDescent="0.25">
      <c r="A8902" t="s">
        <v>10000</v>
      </c>
      <c r="B8902" t="s">
        <v>33956</v>
      </c>
      <c r="C8902" t="str">
        <f t="shared" si="279"/>
        <v xml:space="preserve"> STNC_exploration_events.4002.desc: "Guten Tag ___NS9443___, mein Name ist ___NS9444___. Kürzlich wurde ich auf einige interessante archäologische Funde innerhalb der ___NS9445___ aufmerksam gemacht. Es gibt Gerüchte, dass sie mit einigen interessanten Kristallen in Verbindung stehen, die ähnliche Eigenschaften wie Dilithium haben. Vielleicht möchten Sie eine Erkundungsmission zu diesem Cluster genehmigen. ___NL______NL___Ich habe die Details übermittelt."</v>
      </c>
      <c r="D8902" t="str">
        <f t="shared" si="278"/>
        <v xml:space="preserve"> STNC_exploration_events.4002.desc: "Guten Tag ___NS9443___, mein Name ist ___NS9444___. Kürzlich wurde ich auf einige interessante archäologische Funde innerhalb der ___NS9445___ aufmerksam gemacht. Es gibt Gerüchte, dass sie mit einigen interessanten Kristallen in Verbindung stehen, die ähnliche Eigenschaften wie Dilithium haben. Vielleicht möchten Sie eine Erkundungsmission zu diesem Cluster genehmigen. ___NL______NL___Ich habe die Details übermittelt."</v>
      </c>
    </row>
    <row r="8903" spans="1:4" x14ac:dyDescent="0.25">
      <c r="A8903" t="s">
        <v>10001</v>
      </c>
      <c r="B8903" t="s">
        <v>3853</v>
      </c>
      <c r="C8903" t="str">
        <f t="shared" si="279"/>
        <v xml:space="preserve"> STNC_exploration_events.4002.name: "Gerüchte"</v>
      </c>
      <c r="D8903" t="str">
        <f t="shared" si="278"/>
        <v xml:space="preserve"> STNC_exploration_events.4002.name: "Gerüchte"</v>
      </c>
    </row>
    <row r="8904" spans="1:4" x14ac:dyDescent="0.25">
      <c r="A8904" t="s">
        <v>10002</v>
      </c>
      <c r="B8904" t="s">
        <v>33957</v>
      </c>
      <c r="C8904" t="str">
        <f t="shared" si="279"/>
        <v xml:space="preserve"> STNC_exploration_events.40020.desc: "___NE3902___ ___NL______NL______NS9446___ ___NS9447___ berichtet, dass ein Frachtschiff mit leichtem Triebwerksausfall im Orbit eines Mondes im ___NS9448___-System entdeckt wurde. ___NL______NL___ Der Kapitän des Schiffes hat um Hilfe in Form von ___CC1147______NS9449___ Komponenten§! im Wert von Ersatzteilen gebeten, um den Zeitplan für die Lieferung einzuhalten. ___NL______NL______NS9450___ ___NS9451___ glaubt, dass die Händler davon überzeugt werden können, einen Teil ihrer Ladung als Bezahlung abzugeben. Alternativ könnten sie auch bereit sein, ___CC1148______NS9452___ Barren Latinum§! gegen die Ladung einzutauschen."</v>
      </c>
      <c r="D8904" t="str">
        <f t="shared" si="278"/>
        <v xml:space="preserve"> STNC_exploration_events.40020.desc: "___NE3902___ ___NL______NL______NS9446___ ___NS9447___ berichtet, dass ein Frachtschiff mit leichtem Triebwerksausfall im Orbit eines Mondes im ___NS9448___-System entdeckt wurde. ___NL______NL___ Der Kapitän des Schiffes hat um Hilfe in Form von ___CC1147______NS9449___ Komponenten§! im Wert von Ersatzteilen gebeten, um den Zeitplan für die Lieferung einzuhalten. ___NL______NL______NS9450___ ___NS9451___ glaubt, dass die Händler davon überzeugt werden können, einen Teil ihrer Ladung als Bezahlung abzugeben. Alternativ könnten sie auch bereit sein, ___CC1148______NS9452___ Barren Latinum§! gegen die Ladung einzutauschen."</v>
      </c>
    </row>
    <row r="8905" spans="1:4" x14ac:dyDescent="0.25">
      <c r="A8905" t="s">
        <v>10003</v>
      </c>
      <c r="B8905" t="s">
        <v>10004</v>
      </c>
      <c r="C8905" t="str">
        <f t="shared" si="279"/>
        <v xml:space="preserve"> STNC_exploration_events.40020.reject: "Wir können die Ressourcen nicht entbehren."</v>
      </c>
      <c r="D8905" t="str">
        <f t="shared" si="278"/>
        <v xml:space="preserve"> STNC_exploration_events.40020.reject: "Wir können die Ressourcen nicht entbehren."</v>
      </c>
    </row>
    <row r="8906" spans="1:4" x14ac:dyDescent="0.25">
      <c r="A8906" t="s">
        <v>10005</v>
      </c>
      <c r="B8906" t="s">
        <v>33958</v>
      </c>
      <c r="C8906" t="str">
        <f t="shared" si="279"/>
        <v xml:space="preserve"> STNC_exploration_events.40020.repair: "Reparieren Sie das Schiff des Händlers."</v>
      </c>
      <c r="D8906" t="str">
        <f t="shared" si="278"/>
        <v xml:space="preserve"> STNC_exploration_events.40020.repair: "Reparieren Sie das Schiff des Händlers."</v>
      </c>
    </row>
    <row r="8907" spans="1:4" x14ac:dyDescent="0.25">
      <c r="A8907" t="s">
        <v>10006</v>
      </c>
      <c r="B8907" t="s">
        <v>33959</v>
      </c>
      <c r="C8907" t="str">
        <f t="shared" si="279"/>
        <v xml:space="preserve"> STNC_exploration_events.40020.trade: "Bieten Sie an, die Ladung zu kaufen."</v>
      </c>
      <c r="D8907" t="str">
        <f t="shared" si="278"/>
        <v xml:space="preserve"> STNC_exploration_events.40020.trade: "Bieten Sie an, die Ladung zu kaufen."</v>
      </c>
    </row>
    <row r="8908" spans="1:4" x14ac:dyDescent="0.25">
      <c r="A8908" t="s">
        <v>10007</v>
      </c>
      <c r="B8908" t="s">
        <v>33960</v>
      </c>
      <c r="C8908" t="str">
        <f t="shared" si="279"/>
        <v xml:space="preserve"> STNC_exploration_events.4011.desc: "___NE3903______NL______NL______NS9453___ ___NS9454___ berichtet von der Beobachtung einer primitiven bronzezeitlichen Gesellschaft auf dem vierten Planeten des ___CC1149______NS9455___§!-Systems, dessen Standort in einer teilweise beschädigten Datei von ___CC1150___Dujonians§!-Datapad gefunden wurde. ___NL______NL___ Ein Team der ___NS9456___ befragte mehrere Wochen lang die Anführer einer Reihe von Siedlungen, um ein rudimentäres Verständnis ihrer Kultur und mündlichen Überlieferungen zu erlangen. ___NL______NL___Curioserweise scheinen alle befragten Anführer eine Abwandlung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v>
      </c>
      <c r="D8908" t="str">
        <f t="shared" si="278"/>
        <v xml:space="preserve"> STNC_exploration_events.4011.desc: "___NE3903______NL______NL______NS9453___ ___NS9454___ berichtet von der Beobachtung einer primitiven bronzezeitlichen Gesellschaft auf dem vierten Planeten des ___CC1149______NS9455___§!-Systems, dessen Standort in einer teilweise beschädigten Datei von ___CC1150___Dujonians§!-Datapad gefunden wurde. ___NL______NL___ Ein Team der ___NS9456___ befragte mehrere Wochen lang die Anführer einer Reihe von Siedlungen, um ein rudimentäres Verständnis ihrer Kultur und mündlichen Überlieferungen zu erlangen. ___NL______NL___Curioserweise scheinen alle befragten Anführer eine Abwandlung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v>
      </c>
    </row>
    <row r="8909" spans="1:4" x14ac:dyDescent="0.25">
      <c r="A8909" t="s">
        <v>10008</v>
      </c>
      <c r="B8909" t="s">
        <v>33961</v>
      </c>
      <c r="C8909" t="str">
        <f t="shared" si="279"/>
        <v xml:space="preserve"> STNC_exploration_events.4011.desc.passive: "___NE3904______NL______NL______NS9457___ ___NS9458___ berichtet von der Beobachtung einer primitiven bronzezeitlichen Gesellschaft auf dem vierten Planeten des ___CC1151______NS9459___§! Systems, dessen Standort in einer teilweise beschädigten Datei von ___CC1152___Dujonians§! datapad gefunden wurde. ___NL______NL___Ferngesteuerte Abhörsonden beobachteten mehrere Wochen lang eine Reihe von Siedlungen, um ein rudimentäres Verständnis ihrer Kultur und mündlichen Überlieferungen zu erlangen. Merkwürdigerweise scheinen alle beobachteten Orte eine Variation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v>
      </c>
      <c r="D8909" t="str">
        <f t="shared" si="278"/>
        <v xml:space="preserve"> STNC_exploration_events.4011.desc.passive: "___NE3904______NL______NL______NS9457___ ___NS9458___ berichtet von der Beobachtung einer primitiven bronzezeitlichen Gesellschaft auf dem vierten Planeten des ___CC1151______NS9459___§! Systems, dessen Standort in einer teilweise beschädigten Datei von ___CC1152___Dujonians§! datapad gefunden wurde. ___NL______NL___Ferngesteuerte Abhörsonden beobachteten mehrere Wochen lang eine Reihe von Siedlungen, um ein rudimentäres Verständnis ihrer Kultur und mündlichen Überlieferungen zu erlangen. Merkwürdigerweise scheinen alle beobachteten Orte eine Variation derselben Geschichte zu erzählen, nämlich von einem Wesen aus dem Himmel, das mit einem großen Reichtum an Juwelen herabkam und sich aus dem Staub machte, als es von Räubern der 'Bergstämme' angegriffen wurde. Sie erzählen, dass die Flamme des Wesens am Himmel in Richtung der Konstellation 'der Fluss' schießt."</v>
      </c>
    </row>
    <row r="8910" spans="1:4" x14ac:dyDescent="0.25">
      <c r="A8910" t="s">
        <v>10009</v>
      </c>
      <c r="B8910" t="s">
        <v>33962</v>
      </c>
      <c r="C8910" t="str">
        <f t="shared" si="279"/>
        <v xml:space="preserve"> STNC_exploration_events.4011.name: "___NS9460___ Umfrage"</v>
      </c>
      <c r="D8910" t="str">
        <f t="shared" si="278"/>
        <v xml:space="preserve"> STNC_exploration_events.4011.name: "___NS9460___ Umfrage"</v>
      </c>
    </row>
    <row r="8911" spans="1:4" x14ac:dyDescent="0.25">
      <c r="A8911" t="s">
        <v>10010</v>
      </c>
      <c r="B8911" t="s">
        <v>33963</v>
      </c>
      <c r="C8911" t="str">
        <f t="shared" si="279"/>
        <v xml:space="preserve"> STNC_exploration_events.4012.desc: "___NE3905______NL______NL______NS9461___ ___NS9462___ meldet den Verlust von zwei Shuttles mit allen Mann im äußersten Asteroidengürtel des ___CC1153______NS9463___§! ___NL______NL___Die ___NS9464___ untersuchte die Asteroiden auf ___CC1154___Glor'ya§! Kristalle, von denen Spuren auf ___CC1155___Dujonian's§! Ähnlich wie Dilithium sind Glor'ya-Kristalle selten, aber dafür bekannt, dass sie eine Spur im Subraum hinterlassen, wenn ihre eigene Phasenausrichtung mit der des Subraumgebiets übereinstimmt, über dem sie reisen. ___NL______NL___Die Kristalle wurden zwar nicht innerhalb des Feldes gefunden, aber die Analyse der lokalen Subraumdomäne deutet darauf hin, dass in den letzten tausend Jahren eine große Menge von ihnen das System durchquert hat."</v>
      </c>
      <c r="D8911" t="str">
        <f t="shared" si="278"/>
        <v xml:space="preserve"> STNC_exploration_events.4012.desc: "___NE3905______NL______NL______NS9461___ ___NS9462___ meldet den Verlust von zwei Shuttles mit allen Mann im äußersten Asteroidengürtel des ___CC1153______NS9463___§! ___NL______NL___Die ___NS9464___ untersuchte die Asteroiden auf ___CC1154___Glor'ya§! Kristalle, von denen Spuren auf ___CC1155___Dujonian's§! Ähnlich wie Dilithium sind Glor'ya-Kristalle selten, aber dafür bekannt, dass sie eine Spur im Subraum hinterlassen, wenn ihre eigene Phasenausrichtung mit der des Subraumgebiets übereinstimmt, über dem sie reisen. ___NL______NL___Die Kristalle wurden zwar nicht innerhalb des Feldes gefunden, aber die Analyse der lokalen Subraumdomäne deutet darauf hin, dass in den letzten tausend Jahren eine große Menge von ihnen das System durchquert hat."</v>
      </c>
    </row>
    <row r="8912" spans="1:4" x14ac:dyDescent="0.25">
      <c r="A8912" t="s">
        <v>10011</v>
      </c>
      <c r="B8912" t="s">
        <v>33964</v>
      </c>
      <c r="C8912" t="str">
        <f t="shared" si="279"/>
        <v xml:space="preserve"> STNC_exploration_events.4012.name: "___NS9465___ Umfrage"</v>
      </c>
      <c r="D8912" t="str">
        <f t="shared" si="278"/>
        <v xml:space="preserve"> STNC_exploration_events.4012.name: "___NS9465___ Umfrage"</v>
      </c>
    </row>
    <row r="8913" spans="1:4" x14ac:dyDescent="0.25">
      <c r="A8913" t="s">
        <v>10012</v>
      </c>
      <c r="B8913" t="s">
        <v>33965</v>
      </c>
      <c r="C8913" t="str">
        <f t="shared" si="279"/>
        <v xml:space="preserve"> STNC_exploration_events.4021.desc: "___NE3906______NL______NL______NS9466___ ___NS9467___ wurde verletzt, als er die Ruinen einer unbekannten Zivilisation auf dem fünften Planeten im ___CC1156______NS9468___§!-System untersuchte. Der Ort wurde in einer teilweise beschädigten Datei gefunden, die von ___CC1157___Dujonian's§!-Datapad abgerufen wurde. Es scheint, dass eine kriminelle Bande den Ort irgendwann in den letzten zwanzig Jahren benutzt hat und eine Reihe von Fallen hinterlassen hat, darunter eine photonische Mine. ___NL______NL___Die Explosion hat die Ruinen zerstört und verhindert weitere Untersuchungen des Ortes."</v>
      </c>
      <c r="D8913" t="str">
        <f t="shared" si="278"/>
        <v xml:space="preserve"> STNC_exploration_events.4021.desc: "___NE3906______NL______NL______NS9466___ ___NS9467___ wurde verletzt, als er die Ruinen einer unbekannten Zivilisation auf dem fünften Planeten im ___CC1156______NS9468___§!-System untersuchte. Der Ort wurde in einer teilweise beschädigten Datei gefunden, die von ___CC1157___Dujonian's§!-Datapad abgerufen wurde. Es scheint, dass eine kriminelle Bande den Ort irgendwann in den letzten zwanzig Jahren benutzt hat und eine Reihe von Fallen hinterlassen hat, darunter eine photonische Mine. ___NL______NL___Die Explosion hat die Ruinen zerstört und verhindert weitere Untersuchungen des Ortes."</v>
      </c>
    </row>
    <row r="8914" spans="1:4" x14ac:dyDescent="0.25">
      <c r="A8914" t="s">
        <v>10013</v>
      </c>
      <c r="B8914" t="s">
        <v>33966</v>
      </c>
      <c r="C8914" t="str">
        <f t="shared" si="279"/>
        <v xml:space="preserve"> STNC_exploration_events.4021.name: "___NS9469___ Umfrage"</v>
      </c>
      <c r="D8914" t="str">
        <f t="shared" si="278"/>
        <v xml:space="preserve"> STNC_exploration_events.4021.name: "___NS9469___ Umfrage"</v>
      </c>
    </row>
    <row r="8915" spans="1:4" x14ac:dyDescent="0.25">
      <c r="A8915" t="s">
        <v>10014</v>
      </c>
      <c r="B8915" t="s">
        <v>33967</v>
      </c>
      <c r="C8915" t="str">
        <f t="shared" si="279"/>
        <v xml:space="preserve"> STNC_exploration_events.4041.desc: "___NE3907______NL______NL______NS9470___ ___NS9471___ berichtet, dass er eine weitere von ___CC1158___Dujonians§! Ausgrabungsstätten auf dem Mond des innersten Gasriesen im ___CC1159______NS9472___§! ___NL______NL__Die Fundstelle wurde durch die Kombination von Daten aus der bisherigen Untersuchung gefunden und ist viel besser erhalten als die erste Ausgrabungsstätte. In einem Cache mit Artefakten der ursprünglichen Zivilisation wurde ein weiteres, intaktes, aber verschlüsseltes Datenpad aus Dujonians Ausgrabung gefunden. ___NL______NL__Die Entschlüsselung des Pads könnte weitere Informationen über den Standort des Hortes von Dujonian liefern."</v>
      </c>
      <c r="D8915" t="str">
        <f t="shared" si="278"/>
        <v xml:space="preserve"> STNC_exploration_events.4041.desc: "___NE3907______NL______NL______NS9470___ ___NS9471___ berichtet, dass er eine weitere von ___CC1158___Dujonians§! Ausgrabungsstätten auf dem Mond des innersten Gasriesen im ___CC1159______NS9472___§! ___NL______NL__Die Fundstelle wurde durch die Kombination von Daten aus der bisherigen Untersuchung gefunden und ist viel besser erhalten als die erste Ausgrabungsstätte. In einem Cache mit Artefakten der ursprünglichen Zivilisation wurde ein weiteres, intaktes, aber verschlüsseltes Datenpad aus Dujonians Ausgrabung gefunden. ___NL______NL__Die Entschlüsselung des Pads könnte weitere Informationen über den Standort des Hortes von Dujonian liefern."</v>
      </c>
    </row>
    <row r="8916" spans="1:4" x14ac:dyDescent="0.25">
      <c r="A8916" t="s">
        <v>10015</v>
      </c>
      <c r="B8916" t="s">
        <v>33968</v>
      </c>
      <c r="C8916" t="str">
        <f t="shared" si="279"/>
        <v xml:space="preserve"> STNC_exploration_events.4041.name: "___NS9473___ Umfrage"</v>
      </c>
      <c r="D8916" t="str">
        <f t="shared" si="278"/>
        <v xml:space="preserve"> STNC_exploration_events.4041.name: "___NS9473___ Umfrage"</v>
      </c>
    </row>
    <row r="8917" spans="1:4" x14ac:dyDescent="0.25">
      <c r="A8917" t="s">
        <v>10016</v>
      </c>
      <c r="B8917" t="s">
        <v>33969</v>
      </c>
      <c r="C8917" t="str">
        <f t="shared" si="279"/>
        <v xml:space="preserve"> STNC_exploration_events.4050.a: "Schicken Sie ein Team nach ___NS9474___."</v>
      </c>
      <c r="D8917" t="str">
        <f t="shared" si="278"/>
        <v xml:space="preserve"> STNC_exploration_events.4050.a: "Schicken Sie ein Team nach ___NS9474___."</v>
      </c>
    </row>
    <row r="8918" spans="1:4" x14ac:dyDescent="0.25">
      <c r="A8918" t="s">
        <v>10017</v>
      </c>
      <c r="B8918" t="s">
        <v>33970</v>
      </c>
      <c r="C8918" t="str">
        <f t="shared" si="279"/>
        <v xml:space="preserve"> STNC_exploration_events.4050.desc: "Die Verschlüsselung des Datenpads des Archäologen ___CC1160___Dujonian§! war zwar primitiv, aber umfassend und vielschichtig. Das heißt, es war nur eine Frage der Zeit, sie zu knacken. ___NL______NL___Notizen darin zeigen, dass das Pad im ___NS9476___ verloren ging, nachdem Dujonian die Juwelen auf ___CC1161______NS9477___§! versteckt hatte, einem ___CC1162______NS9478___§! ___NS9479___ im ___NS9480___ System."</v>
      </c>
      <c r="D8918" t="str">
        <f t="shared" si="278"/>
        <v xml:space="preserve"> STNC_exploration_events.4050.desc: "Die Verschlüsselung des Datenpads des Archäologen ___CC1160___Dujonian§! war zwar primitiv, aber umfassend und vielschichtig. Das heißt, es war nur eine Frage der Zeit, sie zu knacken. ___NL______NL___Notizen darin zeigen, dass das Pad im ___NS9476___ verloren ging, nachdem Dujonian die Juwelen auf ___CC1161______NS9477___§! versteckt hatte, einem ___CC1162______NS9478___§! ___NS9479___ im ___NS9480___ System."</v>
      </c>
    </row>
    <row r="8919" spans="1:4" x14ac:dyDescent="0.25">
      <c r="A8919" t="s">
        <v>10018</v>
      </c>
      <c r="B8919" t="s">
        <v>10019</v>
      </c>
      <c r="C8919" t="str">
        <f t="shared" si="279"/>
        <v xml:space="preserve"> STNC_exploration_events.4050.name: "Datapad entschlüsselt"</v>
      </c>
      <c r="D8919" t="str">
        <f t="shared" si="278"/>
        <v xml:space="preserve"> STNC_exploration_events.4050.name: "Datapad entschlüsselt"</v>
      </c>
    </row>
    <row r="8920" spans="1:4" x14ac:dyDescent="0.25">
      <c r="A8920" t="s">
        <v>10020</v>
      </c>
      <c r="B8920" t="s">
        <v>26822</v>
      </c>
      <c r="C8920" t="str">
        <f t="shared" si="279"/>
        <v xml:space="preserve"> STNC_exploration_events.4060.a: "___NS9481___"</v>
      </c>
      <c r="D8920" t="str">
        <f t="shared" si="278"/>
        <v xml:space="preserve"> STNC_exploration_events.4060.a: "___NS9481___"</v>
      </c>
    </row>
    <row r="8921" spans="1:4" x14ac:dyDescent="0.25">
      <c r="A8921" t="s">
        <v>10021</v>
      </c>
      <c r="B8921" t="s">
        <v>33971</v>
      </c>
      <c r="C8921" t="str">
        <f t="shared" si="279"/>
        <v xml:space="preserve"> STNC_exploration_events.4060.desc: "Die raue Umgebung von ___CC1163______NS9482___§! hat den Fortschritt behindert, obwohl das Ausgrabungsteam glaubt, Beweise dafür gefunden zu haben, dass eine aquatische Zivilisation einst die Ammoniakseen und Ozeane bewohnte, die die Welt bedecken. Mit diesen Erkenntnissen sollte es möglich sein, die Parameter der Suche nach dem ___CC1164___Hoard of Dujonian§! besser abzustimmen."</v>
      </c>
      <c r="D8921" t="str">
        <f t="shared" si="278"/>
        <v xml:space="preserve"> STNC_exploration_events.4060.desc: "Die raue Umgebung von ___CC1163______NS9482___§! hat den Fortschritt behindert, obwohl das Ausgrabungsteam glaubt, Beweise dafür gefunden zu haben, dass eine aquatische Zivilisation einst die Ammoniakseen und Ozeane bewohnte, die die Welt bedecken. Mit diesen Erkenntnissen sollte es möglich sein, die Parameter der Suche nach dem ___CC1164___Hoard of Dujonian§! besser abzustimmen."</v>
      </c>
    </row>
    <row r="8922" spans="1:4" x14ac:dyDescent="0.25">
      <c r="A8922" t="s">
        <v>10022</v>
      </c>
      <c r="B8922" t="s">
        <v>10023</v>
      </c>
      <c r="C8922" t="str">
        <f t="shared" si="279"/>
        <v xml:space="preserve"> STNC_exploration_events.4060.name: "Ammoniaksee"</v>
      </c>
      <c r="D8922" t="str">
        <f t="shared" si="278"/>
        <v xml:space="preserve"> STNC_exploration_events.4060.name: "Ammoniaksee"</v>
      </c>
    </row>
    <row r="8923" spans="1:4" x14ac:dyDescent="0.25">
      <c r="A8923" t="s">
        <v>10024</v>
      </c>
      <c r="B8923" t="s">
        <v>26823</v>
      </c>
      <c r="C8923" t="str">
        <f t="shared" si="279"/>
        <v xml:space="preserve"> STNC_exploration_events.4070.a: "___NS9483___"</v>
      </c>
      <c r="D8923" t="str">
        <f t="shared" si="278"/>
        <v xml:space="preserve"> STNC_exploration_events.4070.a: "___NS9483___"</v>
      </c>
    </row>
    <row r="8924" spans="1:4" x14ac:dyDescent="0.25">
      <c r="A8924" t="s">
        <v>10025</v>
      </c>
      <c r="B8924" t="s">
        <v>33972</v>
      </c>
      <c r="C8924" t="str">
        <f t="shared" si="279"/>
        <v xml:space="preserve"> STNC_exploration_events.4070.desc: "Die Priorisierung der Uferlinien der Ammoniakseen auf ___CC1165______NS9484___§!, wo die Hinweise auf die inzwischen ausgestorbene Zivilisation am stärksten sind, hat eine überraschende Entdeckung zutage gefördert. Es scheint, dass die Spezies, während sie im Wasser lebte, die Sauerstoff-Stickstoff-Atmosphäre in einem Höhlennetz in Ufernähe nutzte, um eine Form der Industrie zu entwickeln. Dank der Chemie, die in einer sauerstoffreichen Umgebung zur Verfügung steht, sind die Ruinen und Artefakte, die in diesen 'Blasenstädten' gefunden wurden, viel fortschrittlicher als erwartet. Interessanterweise wurde in einem Tresor in einer der Städte ein Vorrat an Latinum gefunden, dessen chemische Zusammensetzung auf einen außerweltlichen Ursprung schließen lässt."</v>
      </c>
      <c r="D8924" t="str">
        <f t="shared" si="278"/>
        <v xml:space="preserve"> STNC_exploration_events.4070.desc: "Die Priorisierung der Uferlinien der Ammoniakseen auf ___CC1165______NS9484___§!, wo die Hinweise auf die inzwischen ausgestorbene Zivilisation am stärksten sind, hat eine überraschende Entdeckung zutage gefördert. Es scheint, dass die Spezies, während sie im Wasser lebte, die Sauerstoff-Stickstoff-Atmosphäre in einem Höhlennetz in Ufernähe nutzte, um eine Form der Industrie zu entwickeln. Dank der Chemie, die in einer sauerstoffreichen Umgebung zur Verfügung steht, sind die Ruinen und Artefakte, die in diesen 'Blasenstädten' gefunden wurden, viel fortschrittlicher als erwartet. Interessanterweise wurde in einem Tresor in einer der Städte ein Vorrat an Latinum gefunden, dessen chemische Zusammensetzung auf einen außerweltlichen Ursprung schließen lässt."</v>
      </c>
    </row>
    <row r="8925" spans="1:4" x14ac:dyDescent="0.25">
      <c r="A8925" t="s">
        <v>10026</v>
      </c>
      <c r="B8925" t="s">
        <v>10027</v>
      </c>
      <c r="C8925" t="str">
        <f t="shared" si="279"/>
        <v xml:space="preserve"> STNC_exploration_events.4070.name: "Unterirdische Blasen-Städte"</v>
      </c>
      <c r="D8925" t="str">
        <f t="shared" si="278"/>
        <v xml:space="preserve"> STNC_exploration_events.4070.name: "Unterirdische Blasen-Städte"</v>
      </c>
    </row>
    <row r="8926" spans="1:4" x14ac:dyDescent="0.25">
      <c r="A8926" t="s">
        <v>10028</v>
      </c>
      <c r="B8926" t="s">
        <v>26824</v>
      </c>
      <c r="C8926" t="str">
        <f t="shared" si="279"/>
        <v xml:space="preserve"> STNC_exploration_events.4080.a: "___NS9485___"</v>
      </c>
      <c r="D8926" t="str">
        <f t="shared" si="278"/>
        <v xml:space="preserve"> STNC_exploration_events.4080.a: "___NS9485___"</v>
      </c>
    </row>
    <row r="8927" spans="1:4" x14ac:dyDescent="0.25">
      <c r="A8927" t="s">
        <v>10029</v>
      </c>
      <c r="B8927" t="s">
        <v>33973</v>
      </c>
      <c r="C8927" t="str">
        <f t="shared" si="279"/>
        <v xml:space="preserve"> STNC_exploration_events.4080.desc: "Eine umfassende Untersuchung der Blasenstädte auf ___CC1166______NS9486___§! hat zur Wiedererlangung des ___CC1167___Hoard of Dujonian§! geführt, mit einem weiteren Datapad, das eine Reihe von Vereinbarungen mit den Eingeborenen dokumentiert. Es scheint, dass der Archäologe ___NS9487___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geworden ist, ist ein Rätsel, obwohl einige spekuliert haben, dass sie selbst einen Warp-Antrieb entwickelt haben könnten, indem sie einen kleinen Teil der Juwelen benutzten, die in dem Set zu fehlen scheinen."</v>
      </c>
      <c r="D8927" t="str">
        <f t="shared" si="278"/>
        <v xml:space="preserve"> STNC_exploration_events.4080.desc: "Eine umfassende Untersuchung der Blasenstädte auf ___CC1166______NS9486___§! hat zur Wiedererlangung des ___CC1167___Hoard of Dujonian§! geführt, mit einem weiteren Datapad, das eine Reihe von Vereinbarungen mit den Eingeborenen dokumentiert. Es scheint, dass der Archäologe ___NS9487___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geworden ist, ist ein Rätsel, obwohl einige spekuliert haben, dass sie selbst einen Warp-Antrieb entwickelt haben könnten, indem sie einen kleinen Teil der Juwelen benutzten, die in dem Set zu fehlen scheinen."</v>
      </c>
    </row>
    <row r="8928" spans="1:4" x14ac:dyDescent="0.25">
      <c r="A8928" t="s">
        <v>10030</v>
      </c>
      <c r="B8928" t="s">
        <v>33974</v>
      </c>
      <c r="C8928" t="str">
        <f t="shared" si="279"/>
        <v xml:space="preserve"> STNC_exploration_events.4080.desc.cardassia: "Eine umfassende Untersuchung der Blasenstädte auf ___CC1168______NS9488___§! hat zur Wiedererlangung des ___CC1169___Hoard of Dujonian§! geführt, wobei ein weiteres Datapad eine Reihe von Vereinbarungen mit den Eingeborenen dokumentiert. Es scheint, dass der Archäologe ___NS9489___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Da die Juwelen nun wieder unter ___NS9490___ Kontrolle sind, können wir sicher sein, dass keine feindliche Macht in der Lage war, sie zu finden und zu beanspruchen."</v>
      </c>
      <c r="D8928" t="str">
        <f t="shared" si="278"/>
        <v xml:space="preserve"> STNC_exploration_events.4080.desc.cardassia: "Eine umfassende Untersuchung der Blasenstädte auf ___CC1168______NS9488___§! hat zur Wiedererlangung des ___CC1169___Hoard of Dujonian§! geführt, wobei ein weiteres Datapad eine Reihe von Vereinbarungen mit den Eingeborenen dokumentiert. Es scheint, dass der Archäologe ___NS9489___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Da die Juwelen nun wieder unter ___NS9490___ Kontrolle sind, können wir sicher sein, dass keine feindliche Macht in der Lage war, sie zu finden und zu beanspruchen."</v>
      </c>
    </row>
    <row r="8929" spans="1:4" x14ac:dyDescent="0.25">
      <c r="A8929" t="s">
        <v>10031</v>
      </c>
      <c r="B8929" t="s">
        <v>33975</v>
      </c>
      <c r="C8929" t="str">
        <f t="shared" si="279"/>
        <v xml:space="preserve"> STNC_exploration_events.4080.desc.know_cardassia: "Eine umfassende Untersuchung der Blasenstädte auf ___CC1170______NS9491___§! hat zur Wiedererlangung des ___CC1171___Hoard of Dujonian§! geführt, mit einem weiteren Datapad, das eine Reihe von Vereinbarungen mit den Eingeborenen dokumentiert. Es scheint, dass der Archäologe ___NS9492___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___NL______NL___Da die Juwelen unter ___NS9493___ Kontrolle stehen, können wir sicher sein, dass die ___NS9494___ Behörden versuchen werden, sie zurückzuholen, sollte sich das herumsprechen."</v>
      </c>
      <c r="D8929" t="str">
        <f t="shared" si="278"/>
        <v xml:space="preserve"> STNC_exploration_events.4080.desc.know_cardassia: "Eine umfassende Untersuchung der Blasenstädte auf ___CC1170______NS9491___§! hat zur Wiedererlangung des ___CC1171___Hoard of Dujonian§! geführt, mit einem weiteren Datapad, das eine Reihe von Vereinbarungen mit den Eingeborenen dokumentiert. Es scheint, dass der Archäologe ___NS9492___ den Bewohnern der Welt eine große Summe Latinum gezahlt hat, um die Juwelen sicher aufzubewahren, da er glaubte, dass ihre aquatische Natur Schutz genug gegen einen möglichen Missbrauch des Schatzes sei. Da die meisten der Juwelen aus einer Mischung aus hochreinem Dilithium und Glor'ya-Kristallen bestanden, befürchtete Dujonian, dass diejenigen, die sie besaßen, gefährliche, wenn auch effiziente, den Subraum zerstörende Warp-Antriebe entwickeln könnten. Was aus den Bewohnern der Welt wurde, ist ein Rätsel, obwohl einige spekuliert haben, dass sie selbst einen Warp-Antrieb entwickelt haben könnten, indem sie einen kleinen Teil der Juwelen benutzten, die in dem Set zu fehlen scheinen. ___NL______NL___Da die Juwelen unter ___NS9493___ Kontrolle stehen, können wir sicher sein, dass die ___NS9494___ Behörden versuchen werden, sie zurückzuholen, sollte sich das herumsprechen."</v>
      </c>
    </row>
    <row r="8930" spans="1:4" x14ac:dyDescent="0.25">
      <c r="A8930" t="s">
        <v>10032</v>
      </c>
      <c r="B8930" t="s">
        <v>33976</v>
      </c>
      <c r="C8930" t="str">
        <f t="shared" si="279"/>
        <v xml:space="preserve"> STNC_exploration_events.4080.name: "Hort geortet"</v>
      </c>
      <c r="D8930" t="str">
        <f t="shared" si="278"/>
        <v xml:space="preserve"> STNC_exploration_events.4080.name: "Hort geortet"</v>
      </c>
    </row>
    <row r="8931" spans="1:4" x14ac:dyDescent="0.25">
      <c r="A8931" t="s">
        <v>10033</v>
      </c>
      <c r="B8931" t="s">
        <v>33977</v>
      </c>
      <c r="C8931" t="str">
        <f t="shared" si="279"/>
        <v xml:space="preserve"> STNC_exploration_events.4081.accept: "Nun gut, sorgen Sie für den Transport."</v>
      </c>
      <c r="D8931" t="str">
        <f t="shared" si="278"/>
        <v xml:space="preserve"> STNC_exploration_events.4081.accept: "Nun gut, sorgen Sie für den Transport."</v>
      </c>
    </row>
    <row r="8932" spans="1:4" x14ac:dyDescent="0.25">
      <c r="A8932" t="s">
        <v>10034</v>
      </c>
      <c r="B8932" t="s">
        <v>33978</v>
      </c>
      <c r="C8932" t="str">
        <f t="shared" si="279"/>
        <v xml:space="preserve"> STNC_exploration_events.4081.decline: "Sie werden bei uns sicherer sein."</v>
      </c>
      <c r="D8932" t="str">
        <f t="shared" si="278"/>
        <v xml:space="preserve"> STNC_exploration_events.4081.decline: "Sie werden bei uns sicherer sein."</v>
      </c>
    </row>
    <row r="8933" spans="1:4" x14ac:dyDescent="0.25">
      <c r="A8933" t="s">
        <v>10035</v>
      </c>
      <c r="B8933" t="s">
        <v>33979</v>
      </c>
      <c r="C8933" t="str">
        <f t="shared" si="279"/>
        <v xml:space="preserve"> STNC_exploration_events.4081.desc: "___NS9495___, ich werde mich kurz fassen. ___NL______NL___Wir haben erfahren, dass die ___NS9496___ im Besitz des ___CC1172___Hortes von Dujonian§! ist. ___NL______NL___Wie Sie zweifellos wissen, handelt es sich dabei um hebitische Artefakte, die rechtmäßig auf ___NS9497___ gehören. Geben Sie sie zurück und Sie werden unsere Dankbarkeit haben."</v>
      </c>
      <c r="D8933" t="str">
        <f t="shared" si="278"/>
        <v xml:space="preserve"> STNC_exploration_events.4081.desc: "___NS9495___, ich werde mich kurz fassen. ___NL______NL___Wir haben erfahren, dass die ___NS9496___ im Besitz des ___CC1172___Hortes von Dujonian§! ist. ___NL______NL___Wie Sie zweifellos wissen, handelt es sich dabei um hebitische Artefakte, die rechtmäßig auf ___NS9497___ gehören. Geben Sie sie zurück und Sie werden unsere Dankbarkeit haben."</v>
      </c>
    </row>
    <row r="8934" spans="1:4" x14ac:dyDescent="0.25">
      <c r="A8934" t="s">
        <v>10036</v>
      </c>
      <c r="B8934" t="s">
        <v>544</v>
      </c>
      <c r="C8934" t="str">
        <f t="shared" si="279"/>
        <v xml:space="preserve"> STNC_exploration_events.4081.name: "Hort der Dujonier"</v>
      </c>
      <c r="D8934" t="str">
        <f t="shared" si="278"/>
        <v xml:space="preserve"> STNC_exploration_events.4081.name: "Hort der Dujonier"</v>
      </c>
    </row>
    <row r="8935" spans="1:4" x14ac:dyDescent="0.25">
      <c r="A8935" t="s">
        <v>10037</v>
      </c>
      <c r="B8935" t="s">
        <v>33980</v>
      </c>
      <c r="C8935" t="str">
        <f t="shared" si="279"/>
        <v xml:space="preserve"> STNC_exploration_events.4101.a: "Untersuchen Sie die positronische Signatur."</v>
      </c>
      <c r="D8935" t="str">
        <f t="shared" si="278"/>
        <v xml:space="preserve"> STNC_exploration_events.4101.a: "Untersuchen Sie die positronische Signatur."</v>
      </c>
    </row>
    <row r="8936" spans="1:4" x14ac:dyDescent="0.25">
      <c r="A8936" t="s">
        <v>10038</v>
      </c>
      <c r="B8936" t="s">
        <v>33981</v>
      </c>
      <c r="C8936" t="str">
        <f t="shared" si="279"/>
        <v xml:space="preserve"> STNC_exploration_events.4101.desc: "___NE3908______NL______NL______NS9498___ ___NS9499___ berichtet, die Ruinen einer Prä-Warp-Zivilisation auf dem vierten Planeten im ___CC1173______NS9500___§!-System entdeckt zu haben. ___NL______NL___Es gibt Hinweise darauf, dass der Planet nach einem brutalen Bürgerkrieg von allem Leben ausgelöscht wurde. Seltsamerweise haben die Sensoren jedoch Spuren von ___CC1174___positronischer Technologie§! entdeckt, etwas, das weit über das hinausgeht, was man von einer Prä-Warp-Zivilisation erwarten könnte. ___NL______NL______NS9501___ ___NS9502___ bittet um die Erlaubnis, die Sache weiter zu untersuchen."</v>
      </c>
      <c r="D8936" t="str">
        <f t="shared" si="278"/>
        <v xml:space="preserve"> STNC_exploration_events.4101.desc: "___NE3908______NL______NL______NS9498___ ___NS9499___ berichtet, die Ruinen einer Prä-Warp-Zivilisation auf dem vierten Planeten im ___CC1173______NS9500___§!-System entdeckt zu haben. ___NL______NL___Es gibt Hinweise darauf, dass der Planet nach einem brutalen Bürgerkrieg von allem Leben ausgelöscht wurde. Seltsamerweise haben die Sensoren jedoch Spuren von ___CC1174___positronischer Technologie§! entdeckt, etwas, das weit über das hinausgeht, was man von einer Prä-Warp-Zivilisation erwarten könnte. ___NL______NL______NS9501___ ___NS9502___ bittet um die Erlaubnis, die Sache weiter zu untersuchen."</v>
      </c>
    </row>
    <row r="8937" spans="1:4" x14ac:dyDescent="0.25">
      <c r="A8937" t="s">
        <v>10039</v>
      </c>
      <c r="B8937" t="s">
        <v>26825</v>
      </c>
      <c r="C8937" t="str">
        <f t="shared" si="279"/>
        <v xml:space="preserve"> STNC_exploration_events.4102.a: "___NS9503___ "</v>
      </c>
      <c r="D8937" t="str">
        <f t="shared" si="278"/>
        <v xml:space="preserve"> STNC_exploration_events.4102.a: "___NS9503___ "</v>
      </c>
    </row>
    <row r="8938" spans="1:4" x14ac:dyDescent="0.25">
      <c r="A8938" t="s">
        <v>10040</v>
      </c>
      <c r="B8938" t="s">
        <v>33982</v>
      </c>
      <c r="C8938" t="str">
        <f t="shared" si="279"/>
        <v xml:space="preserve"> STNC_exploration_events.4102.desc: "Guten Tag ___NS9504___, mein Name ist ___NS9505___. Kürzlich wurde ich auf einige interessante positronische Messwerte innerhalb der ___NS9506___ aufmerksam gemacht. So etwas habe ich noch nie gesehen. Vielleicht möchten Sie eine Erkundungsmission zu diesem Cluster genehmigen. ___NL______NL___Ich habe Ihnen die Details übermittelt."</v>
      </c>
      <c r="D8938" t="str">
        <f t="shared" si="278"/>
        <v xml:space="preserve"> STNC_exploration_events.4102.desc: "Guten Tag ___NS9504___, mein Name ist ___NS9505___. Kürzlich wurde ich auf einige interessante positronische Messwerte innerhalb der ___NS9506___ aufmerksam gemacht. So etwas habe ich noch nie gesehen. Vielleicht möchten Sie eine Erkundungsmission zu diesem Cluster genehmigen. ___NL______NL___Ich habe Ihnen die Details übermittelt."</v>
      </c>
    </row>
    <row r="8939" spans="1:4" x14ac:dyDescent="0.25">
      <c r="A8939" t="s">
        <v>10041</v>
      </c>
      <c r="B8939" t="s">
        <v>3853</v>
      </c>
      <c r="C8939" t="str">
        <f t="shared" si="279"/>
        <v xml:space="preserve"> STNC_exploration_events.4102.name: "Gerüchte"</v>
      </c>
      <c r="D8939" t="str">
        <f t="shared" si="278"/>
        <v xml:space="preserve"> STNC_exploration_events.4102.name: "Gerüchte"</v>
      </c>
    </row>
    <row r="8940" spans="1:4" x14ac:dyDescent="0.25">
      <c r="A8940" t="s">
        <v>10042</v>
      </c>
      <c r="B8940" t="s">
        <v>26826</v>
      </c>
      <c r="C8940" t="str">
        <f t="shared" si="279"/>
        <v xml:space="preserve"> STNC_exploration_events.4111.a: "___NS9507___"</v>
      </c>
      <c r="D8940" t="str">
        <f t="shared" si="278"/>
        <v xml:space="preserve"> STNC_exploration_events.4111.a: "___NS9507___"</v>
      </c>
    </row>
    <row r="8941" spans="1:4" x14ac:dyDescent="0.25">
      <c r="A8941" t="s">
        <v>10043</v>
      </c>
      <c r="B8941" t="s">
        <v>33983</v>
      </c>
      <c r="C8941" t="str">
        <f t="shared" si="279"/>
        <v xml:space="preserve"> STNC_exploration_events.4111.desc: "Nach der Entdeckung einer ___CC1175___positronischen Signatur§! in den Ruinen des vierten Planeten im ___CC1176______NS9508___§! System, berichtet ___NS9509___ ___NS9510___ von einer Reihe interessanter Funde. ___NL______NL___Einige große Statuen wurden von Orten geborgen, die für die Verwaltung von Bedeutung waren. ___NL______NL___Die Statuen haben nicht den gleichen Grundriss wie die inzwischen ausgestorbene einheimische Bevölkerung, sondern sind rechteckig, mit einer Reihe von quadratischen Einbuchtungen und scheinbaren Kabeln. ___NL______NL___Es ist unklar, warum die Form als wichtig erachtet wurde."</v>
      </c>
      <c r="D8941" t="str">
        <f t="shared" si="278"/>
        <v xml:space="preserve"> STNC_exploration_events.4111.desc: "Nach der Entdeckung einer ___CC1175___positronischen Signatur§! in den Ruinen des vierten Planeten im ___CC1176______NS9508___§! System, berichtet ___NS9509___ ___NS9510___ von einer Reihe interessanter Funde. ___NL______NL___Einige große Statuen wurden von Orten geborgen, die für die Verwaltung von Bedeutung waren. ___NL______NL___Die Statuen haben nicht den gleichen Grundriss wie die inzwischen ausgestorbene einheimische Bevölkerung, sondern sind rechteckig, mit einer Reihe von quadratischen Einbuchtungen und scheinbaren Kabeln. ___NL______NL___Es ist unklar, warum die Form als wichtig erachtet wurde."</v>
      </c>
    </row>
    <row r="8942" spans="1:4" x14ac:dyDescent="0.25">
      <c r="A8942" t="s">
        <v>10044</v>
      </c>
      <c r="B8942" t="s">
        <v>26827</v>
      </c>
      <c r="C8942" t="str">
        <f t="shared" si="279"/>
        <v xml:space="preserve"> STNC_exploration_events.4121.a: "___NS9511___"</v>
      </c>
      <c r="D8942" t="str">
        <f t="shared" si="278"/>
        <v xml:space="preserve"> STNC_exploration_events.4121.a: "___NS9511___"</v>
      </c>
    </row>
    <row r="8943" spans="1:4" x14ac:dyDescent="0.25">
      <c r="A8943" t="s">
        <v>10045</v>
      </c>
      <c r="B8943" t="s">
        <v>33984</v>
      </c>
      <c r="C8943" t="str">
        <f t="shared" si="279"/>
        <v xml:space="preserve"> STNC_exploration_events.4121.desc: "Nach der Entdeckung einer ___CC1177___positronischen Signatur§! in den Ruinen des vierten Planeten im ___CC1178______NS9512___§! System, meldet ___NS9513___ ___NS9514___ eine alarmierende Entdeckung. ___NL______NL___Die Überreste einer Reihe von fortschrittlichen Kampfdrohnen wurden geborgen, die alle durch Dauerfeuer primitiver Projektilwaffen zerstört wurden. ___NL______NL___Die Drohnen liegen weit über dem technologischen Niveau der lokalen Bewohner, was darauf hindeutet, dass eine außerweltliche Gruppe für den Untergang der Zivilisation verantwortlich sein könnte. ___NL______NL___Eine detaillierte Untersuchung der lokalen Sternenregion könnte Hinweise auf den Besuch von Außenstehenden liefern."</v>
      </c>
      <c r="D8943" t="str">
        <f t="shared" si="278"/>
        <v xml:space="preserve"> STNC_exploration_events.4121.desc: "Nach der Entdeckung einer ___CC1177___positronischen Signatur§! in den Ruinen des vierten Planeten im ___CC1178______NS9512___§! System, meldet ___NS9513___ ___NS9514___ eine alarmierende Entdeckung. ___NL______NL___Die Überreste einer Reihe von fortschrittlichen Kampfdrohnen wurden geborgen, die alle durch Dauerfeuer primitiver Projektilwaffen zerstört wurden. ___NL______NL___Die Drohnen liegen weit über dem technologischen Niveau der lokalen Bewohner, was darauf hindeutet, dass eine außerweltliche Gruppe für den Untergang der Zivilisation verantwortlich sein könnte. ___NL______NL___Eine detaillierte Untersuchung der lokalen Sternenregion könnte Hinweise auf den Besuch von Außenstehenden liefern."</v>
      </c>
    </row>
    <row r="8944" spans="1:4" x14ac:dyDescent="0.25">
      <c r="A8944" t="s">
        <v>10046</v>
      </c>
      <c r="B8944" t="s">
        <v>26828</v>
      </c>
      <c r="C8944" t="str">
        <f t="shared" si="279"/>
        <v xml:space="preserve"> STNC_exploration_events.4131.a: "___NS9515___"</v>
      </c>
      <c r="D8944" t="str">
        <f t="shared" si="278"/>
        <v xml:space="preserve"> STNC_exploration_events.4131.a: "___NS9515___"</v>
      </c>
    </row>
    <row r="8945" spans="1:4" x14ac:dyDescent="0.25">
      <c r="A8945" t="s">
        <v>10047</v>
      </c>
      <c r="B8945" t="s">
        <v>33985</v>
      </c>
      <c r="C8945" t="str">
        <f t="shared" si="279"/>
        <v xml:space="preserve"> STNC_exploration_events.4131.desc: "Nach der Entdeckung einer ___CC1179___positronischen Signatur§! in den Ruinen des vierten Planeten im ___CC1180______NS9516___§! System, berichtet ___NS9517___ ___NS9518___, dass er die lokale Sternenregion im Detail untersucht hat. ___NL______NL___ Es gibt Hinweise auf mehrere Warpspuren, die von dem zerstörten Planeten wegführen, obwohl ihre Wege aufgrund der ionischen Interferenz des Hauptsterns des Systems schwer zu verfolgen sind. ___NL______NL___Mit der Zeit ist es vielleicht möglich, ihre Endpunkte zu lokalisieren."</v>
      </c>
      <c r="D8945" t="str">
        <f t="shared" si="278"/>
        <v xml:space="preserve"> STNC_exploration_events.4131.desc: "Nach der Entdeckung einer ___CC1179___positronischen Signatur§! in den Ruinen des vierten Planeten im ___CC1180______NS9516___§! System, berichtet ___NS9517___ ___NS9518___, dass er die lokale Sternenregion im Detail untersucht hat. ___NL______NL___ Es gibt Hinweise auf mehrere Warpspuren, die von dem zerstörten Planeten wegführen, obwohl ihre Wege aufgrund der ionischen Interferenz des Hauptsterns des Systems schwer zu verfolgen sind. ___NL______NL___Mit der Zeit ist es vielleicht möglich, ihre Endpunkte zu lokalisieren."</v>
      </c>
    </row>
    <row r="8946" spans="1:4" x14ac:dyDescent="0.25">
      <c r="A8946" t="s">
        <v>10048</v>
      </c>
      <c r="B8946" t="s">
        <v>26829</v>
      </c>
      <c r="C8946" t="str">
        <f t="shared" si="279"/>
        <v xml:space="preserve"> STNC_exploration_events.4141.a: "___NS9519___"</v>
      </c>
      <c r="D8946" t="str">
        <f t="shared" si="278"/>
        <v xml:space="preserve"> STNC_exploration_events.4141.a: "___NS9519___"</v>
      </c>
    </row>
    <row r="8947" spans="1:4" x14ac:dyDescent="0.25">
      <c r="A8947" t="s">
        <v>10049</v>
      </c>
      <c r="B8947" t="s">
        <v>33986</v>
      </c>
      <c r="C8947" t="str">
        <f t="shared" si="279"/>
        <v xml:space="preserve"> STNC_exploration_events.4141.desc: "___NE3909______NL______NL______NS9520___ ___NS9521___ berichtet, dass er den Endpunkt der Warpspuren geortet hat, die von der zerstörten Welt mit den anomalen ___CC1181___positronischen Signaturen§! ausgehen. Die Spuren führen zum dritten Planeten im ___CC1182______NS9522___§!-System. ___NL______NL___Sensoren entdecken eine ansehnliche humanoide Bevölkerung auf einem spätindustriellen Technologielevel, aber seltsamerweise sind die positronischen Signaturen wieder vorhanden. Ein getarntes Außenteam könnte in der Lage sein, das Geheimnis zu lüften."</v>
      </c>
      <c r="D8947" t="str">
        <f t="shared" si="278"/>
        <v xml:space="preserve"> STNC_exploration_events.4141.desc: "___NE3909______NL______NL______NS9520___ ___NS9521___ berichtet, dass er den Endpunkt der Warpspuren geortet hat, die von der zerstörten Welt mit den anomalen ___CC1181___positronischen Signaturen§! ausgehen. Die Spuren führen zum dritten Planeten im ___CC1182______NS9522___§!-System. ___NL______NL___Sensoren entdecken eine ansehnliche humanoide Bevölkerung auf einem spätindustriellen Technologielevel, aber seltsamerweise sind die positronischen Signaturen wieder vorhanden. Ein getarntes Außenteam könnte in der Lage sein, das Geheimnis zu lüften."</v>
      </c>
    </row>
    <row r="8948" spans="1:4" x14ac:dyDescent="0.25">
      <c r="A8948" t="s">
        <v>10050</v>
      </c>
      <c r="B8948" t="s">
        <v>10051</v>
      </c>
      <c r="C8948" t="str">
        <f t="shared" si="279"/>
        <v xml:space="preserve"> STNC_exploration_events.4142.assault: "Bereiten Sie ein Sicherheitsteam vor, um AGIMUS zu überwältigen."</v>
      </c>
      <c r="D8948" t="str">
        <f t="shared" si="278"/>
        <v xml:space="preserve"> STNC_exploration_events.4142.assault: "Bereiten Sie ein Sicherheitsteam vor, um AGIMUS zu überwältigen."</v>
      </c>
    </row>
    <row r="8949" spans="1:4" x14ac:dyDescent="0.25">
      <c r="A8949" t="s">
        <v>10052</v>
      </c>
      <c r="B8949" t="s">
        <v>33987</v>
      </c>
      <c r="C8949" t="str">
        <f t="shared" si="279"/>
        <v xml:space="preserve"> STNC_exploration_events.4142.desc: "Wenn Sie sich unter die Bevölkerung mischen, scheint es, als ob die Welt von einer künstlichen Intelligenz namens ___CC1183___AGIMUS§! beherrscht wird. Sein rechteckiger Rahmen ist jetzt als Gegenstand der früher gefundenen Statuen bekannt. ___NL______NL___Es ist klar, dass AGIMUS die ___CC1184______NS9523___§! Seine Beseitigung könnte notwendig sein, um zu verhindern, dass hier dasselbe Aussterbeereignis stattfindet."</v>
      </c>
      <c r="D8949" t="str">
        <f t="shared" si="278"/>
        <v xml:space="preserve"> STNC_exploration_events.4142.desc: "Wenn Sie sich unter die Bevölkerung mischen, scheint es, als ob die Welt von einer künstlichen Intelligenz namens ___CC1183___AGIMUS§! beherrscht wird. Sein rechteckiger Rahmen ist jetzt als Gegenstand der früher gefundenen Statuen bekannt. ___NL______NL___Es ist klar, dass AGIMUS die ___CC1184______NS9523___§! Seine Beseitigung könnte notwendig sein, um zu verhindern, dass hier dasselbe Aussterbeereignis stattfindet."</v>
      </c>
    </row>
    <row r="8950" spans="1:4" x14ac:dyDescent="0.25">
      <c r="A8950" t="s">
        <v>10053</v>
      </c>
      <c r="B8950" t="s">
        <v>10054</v>
      </c>
      <c r="C8950" t="str">
        <f t="shared" si="279"/>
        <v xml:space="preserve"> STNC_exploration_events.4142.diplomacy: "Versuchen Sie, mit AGIMUS zu verhandeln."</v>
      </c>
      <c r="D8950" t="str">
        <f t="shared" si="278"/>
        <v xml:space="preserve"> STNC_exploration_events.4142.diplomacy: "Versuchen Sie, mit AGIMUS zu verhandeln."</v>
      </c>
    </row>
    <row r="8951" spans="1:4" x14ac:dyDescent="0.25">
      <c r="A8951" t="s">
        <v>10055</v>
      </c>
      <c r="B8951" t="s">
        <v>10056</v>
      </c>
      <c r="C8951" t="str">
        <f t="shared" si="279"/>
        <v xml:space="preserve"> STNC_exploration_events.4142.engineering: "Versuchen Sie, AGIMUS aus der Ferne abzuschalten."</v>
      </c>
      <c r="D8951" t="str">
        <f t="shared" si="278"/>
        <v xml:space="preserve"> STNC_exploration_events.4142.engineering: "Versuchen Sie, AGIMUS aus der Ferne abzuschalten."</v>
      </c>
    </row>
    <row r="8952" spans="1:4" x14ac:dyDescent="0.25">
      <c r="A8952" t="s">
        <v>10057</v>
      </c>
      <c r="B8952" t="s">
        <v>33988</v>
      </c>
      <c r="C8952" t="str">
        <f t="shared" si="279"/>
        <v xml:space="preserve"> STNC_exploration_events.4142.not_our_fight: "Dies ist nicht die Angelegenheit von ___NS9524___."</v>
      </c>
      <c r="D8952" t="str">
        <f t="shared" si="278"/>
        <v xml:space="preserve"> STNC_exploration_events.4142.not_our_fight: "Dies ist nicht die Angelegenheit von ___NS9524___."</v>
      </c>
    </row>
    <row r="8953" spans="1:4" x14ac:dyDescent="0.25">
      <c r="A8953" t="s">
        <v>10058</v>
      </c>
      <c r="B8953" t="s">
        <v>33989</v>
      </c>
      <c r="C8953" t="str">
        <f t="shared" si="279"/>
        <v xml:space="preserve"> STNC_exploration_events.4143.desc: "___NS9525___ ___NS9526___ berichtet, dass er mehrere Besatzungsmitglieder an die 'Morddrohnen' von AGIMUS verloren hat, nachdem er versucht hatte, einen Dialog mit der künstlichen Lebensform herzustellen. ___NL______NL___Da sie jeden Versuch, die Bevölkerung friedlich zu befreien, ablehnen, scheint es, dass die Möglichkeiten, die den ___NS9527___ bleiben, begrenzt sind."</v>
      </c>
      <c r="D8953" t="str">
        <f t="shared" si="278"/>
        <v xml:space="preserve"> STNC_exploration_events.4143.desc: "___NS9525___ ___NS9526___ berichtet, dass er mehrere Besatzungsmitglieder an die 'Morddrohnen' von AGIMUS verloren hat, nachdem er versucht hatte, einen Dialog mit der künstlichen Lebensform herzustellen. ___NL______NL___Da sie jeden Versuch, die Bevölkerung friedlich zu befreien, ablehnen, scheint es, dass die Möglichkeiten, die den ___NS9527___ bleiben, begrenzt sind."</v>
      </c>
    </row>
    <row r="8954" spans="1:4" x14ac:dyDescent="0.25">
      <c r="A8954" t="s">
        <v>10059</v>
      </c>
      <c r="B8954" t="s">
        <v>26830</v>
      </c>
      <c r="C8954" t="str">
        <f t="shared" si="279"/>
        <v xml:space="preserve"> STNC_exploration_events.4144.a: "___NS9528___"</v>
      </c>
      <c r="D8954" t="str">
        <f t="shared" si="278"/>
        <v xml:space="preserve"> STNC_exploration_events.4144.a: "___NS9528___"</v>
      </c>
    </row>
    <row r="8955" spans="1:4" x14ac:dyDescent="0.25">
      <c r="A8955" t="s">
        <v>10060</v>
      </c>
      <c r="B8955" t="s">
        <v>33990</v>
      </c>
      <c r="C8955" t="str">
        <f t="shared" si="279"/>
        <v xml:space="preserve"> STNC_exploration_events.4144.desc: "___NS9529___ ___NS9530___ berichtet, dass es gelungen ist, einen Dialog mit AGIMUS herzustellen. ___NL______NL___ Es scheint, dass die Maschine bereit ist, die Bevölkerung in Ruhe zu lassen, wenn sie im Gegenzug die Möglichkeit erhält, dem ___NS9531___ zu dienen. Sie ist sich ihrer Herkunft nicht sicher und behauptet, sie habe nur versucht, der unterjochten Bevölkerung Ordnung und Frieden zu bringen."</v>
      </c>
      <c r="D8955" t="str">
        <f t="shared" si="278"/>
        <v xml:space="preserve"> STNC_exploration_events.4144.desc: "___NS9529___ ___NS9530___ berichtet, dass es gelungen ist, einen Dialog mit AGIMUS herzustellen. ___NL______NL___ Es scheint, dass die Maschine bereit ist, die Bevölkerung in Ruhe zu lassen, wenn sie im Gegenzug die Möglichkeit erhält, dem ___NS9531___ zu dienen. Sie ist sich ihrer Herkunft nicht sicher und behauptet, sie habe nur versucht, der unterjochten Bevölkerung Ordnung und Frieden zu bringen."</v>
      </c>
    </row>
    <row r="8956" spans="1:4" x14ac:dyDescent="0.25">
      <c r="A8956" t="s">
        <v>10061</v>
      </c>
      <c r="B8956" t="s">
        <v>33991</v>
      </c>
      <c r="C8956" t="str">
        <f t="shared" si="279"/>
        <v xml:space="preserve"> STNC_exploration_events.4145.desc: "___NS9532___ ___NS9533___ berichtet, dass er eine große Anzahl von Besatzungsmitgliedern verloren hat, nachdem er versucht hatte, die künstliche Lebensform festzunehmen. ___NL______NL___Das Team wurde in den ausgeklügelten Thronsaal gebeamt, den die Maschine für sich selbst eingerichtet hatte, und war schnell von einer Kombination aus 'Mörderdrohnen' und lokalen Palastwachen in der Unterzahl. ___NL______NL___Da sich ein kompletter Angriff als erfolglos erwies, scheint es, dass die verbleibenden Wege zum ___NS9534___ begrenzt sind."</v>
      </c>
      <c r="D8956" t="str">
        <f t="shared" si="278"/>
        <v xml:space="preserve"> STNC_exploration_events.4145.desc: "___NS9532___ ___NS9533___ berichtet, dass er eine große Anzahl von Besatzungsmitgliedern verloren hat, nachdem er versucht hatte, die künstliche Lebensform festzunehmen. ___NL______NL___Das Team wurde in den ausgeklügelten Thronsaal gebeamt, den die Maschine für sich selbst eingerichtet hatte, und war schnell von einer Kombination aus 'Mörderdrohnen' und lokalen Palastwachen in der Unterzahl. ___NL______NL___Da sich ein kompletter Angriff als erfolglos erwies, scheint es, dass die verbleibenden Wege zum ___NS9534___ begrenzt sind."</v>
      </c>
    </row>
    <row r="8957" spans="1:4" x14ac:dyDescent="0.25">
      <c r="A8957" t="s">
        <v>10062</v>
      </c>
      <c r="B8957" t="s">
        <v>26831</v>
      </c>
      <c r="C8957" t="str">
        <f t="shared" si="279"/>
        <v xml:space="preserve"> STNC_exploration_events.4146.a: "___NS9535___"</v>
      </c>
      <c r="D8957" t="str">
        <f t="shared" si="278"/>
        <v xml:space="preserve"> STNC_exploration_events.4146.a: "___NS9535___"</v>
      </c>
    </row>
    <row r="8958" spans="1:4" x14ac:dyDescent="0.25">
      <c r="A8958" t="s">
        <v>10063</v>
      </c>
      <c r="B8958" t="s">
        <v>33992</v>
      </c>
      <c r="C8958" t="str">
        <f t="shared" si="279"/>
        <v xml:space="preserve"> STNC_exploration_events.4146.desc: "___NS9536___ ___NS9537___ berichtet, dass es gelungen ist, AGIMUS zu zerstören, indem ein Kontingent von Sicherheitsbeamten direkt in den kunstvollen Thronsaal der Maschine gebeamt wurde. ___NL______NL___Während AGIMUS und sein Rahmen nicht wiederhergestellt werden können, konnte auf mehrere seiner sekundären Datenbanken zugegriffen werden, die mehrere fortschrittliche Technologien enthalten."</v>
      </c>
      <c r="D8958" t="str">
        <f t="shared" si="278"/>
        <v xml:space="preserve"> STNC_exploration_events.4146.desc: "___NS9536___ ___NS9537___ berichtet, dass es gelungen ist, AGIMUS zu zerstören, indem ein Kontingent von Sicherheitsbeamten direkt in den kunstvollen Thronsaal der Maschine gebeamt wurde. ___NL______NL___Während AGIMUS und sein Rahmen nicht wiederhergestellt werden können, konnte auf mehrere seiner sekundären Datenbanken zugegriffen werden, die mehrere fortschrittliche Technologien enthalten."</v>
      </c>
    </row>
    <row r="8959" spans="1:4" x14ac:dyDescent="0.25">
      <c r="A8959" t="s">
        <v>10064</v>
      </c>
      <c r="B8959" t="s">
        <v>33993</v>
      </c>
      <c r="C8959" t="str">
        <f t="shared" si="279"/>
        <v xml:space="preserve"> STNC_exploration_events.4147.desc: "___NS9538___ ___NS9539___ berichtet, dass er bei dem Versuch, die künstliche Lebensform zu deaktivieren, eine Reihe von Besatzungsmitgliedern verloren hat. ___NL______NL___Das Team beamte sich an verschiedene Orte rund um AGIMUS' Palast und versuchte, ein Netzwerk positronischer Dämpfer zu errichten, wurde aber von Schwadronen patrouillierender 'Morddrohnen' aufgehalten. ___NL______NL___Nachdem der Versuch gescheitert ist, scheinen die verbleibenden Wege zum ___NS9540___ begrenzt zu sein."</v>
      </c>
      <c r="D8959" t="str">
        <f t="shared" si="278"/>
        <v xml:space="preserve"> STNC_exploration_events.4147.desc: "___NS9538___ ___NS9539___ berichtet, dass er bei dem Versuch, die künstliche Lebensform zu deaktivieren, eine Reihe von Besatzungsmitgliedern verloren hat. ___NL______NL___Das Team beamte sich an verschiedene Orte rund um AGIMUS' Palast und versuchte, ein Netzwerk positronischer Dämpfer zu errichten, wurde aber von Schwadronen patrouillierender 'Morddrohnen' aufgehalten. ___NL______NL___Nachdem der Versuch gescheitert ist, scheinen die verbleibenden Wege zum ___NS9540___ begrenzt zu sein."</v>
      </c>
    </row>
    <row r="8960" spans="1:4" x14ac:dyDescent="0.25">
      <c r="A8960" t="s">
        <v>10065</v>
      </c>
      <c r="B8960" t="s">
        <v>26832</v>
      </c>
      <c r="C8960" t="str">
        <f t="shared" si="279"/>
        <v xml:space="preserve"> STNC_exploration_events.4148.a: "___NS9541___"</v>
      </c>
      <c r="D8960" t="str">
        <f t="shared" si="278"/>
        <v xml:space="preserve"> STNC_exploration_events.4148.a: "___NS9541___"</v>
      </c>
    </row>
    <row r="8961" spans="1:4" x14ac:dyDescent="0.25">
      <c r="A8961" t="s">
        <v>10066</v>
      </c>
      <c r="B8961" t="s">
        <v>33994</v>
      </c>
      <c r="C8961" t="str">
        <f t="shared" si="279"/>
        <v xml:space="preserve"> STNC_exploration_events.4148.desc: "___NS9542___ ___NS9543___ berichtet, dass es gelungen ist, AGIMUS durch den Einsatz eines Netzwerks positronischer Dämpfer rund um den Palastkomplex der Maschine auszuschalten. Es scheint, dass das positronische Gehirn von AGIMUS irreparabel geschädigt wurde, aber sein Rahmen scheint in der Lage zu sein, durch eine Form der Materie-Replikation so genannte 'Morddrohnen' zu erzeugen."</v>
      </c>
      <c r="D8961" t="str">
        <f t="shared" ref="D8961:D9024" si="280">IF(ISBLANK(A8961),"",C8961)</f>
        <v xml:space="preserve"> STNC_exploration_events.4148.desc: "___NS9542___ ___NS9543___ berichtet, dass es gelungen ist, AGIMUS durch den Einsatz eines Netzwerks positronischer Dämpfer rund um den Palastkomplex der Maschine auszuschalten. Es scheint, dass das positronische Gehirn von AGIMUS irreparabel geschädigt wurde, aber sein Rahmen scheint in der Lage zu sein, durch eine Form der Materie-Replikation so genannte 'Morddrohnen' zu erzeugen."</v>
      </c>
    </row>
    <row r="8962" spans="1:4" x14ac:dyDescent="0.25">
      <c r="A8962" t="s">
        <v>10067</v>
      </c>
      <c r="B8962" t="s">
        <v>33995</v>
      </c>
      <c r="C8962" t="str">
        <f t="shared" ref="C8962:C9025" si="281">A8962 &amp;" " &amp;"""" &amp;B8962 &amp;""""</f>
        <v xml:space="preserve"> STNC_exploration_events.4150.desc: "Ahh, Fleischklops - ich meine ___NS9544___. Es tut mir leid, ich hatte keine Gelegenheit, mit jemand anderem als diesen industriellen Wilden zu sprechen, seit... nun ja, seit immer. ___NL______NL___ Natürlich wollte ich ihnen nichts Böses und habe mein Bestes getan, um sie zu zwingen... oder sollte ich sagen, zu überreden, sich zivilisiert zu verhalten. Wenn Sie bereit sind, mir zu helfen - oder besser gesagt, mir die Möglichkeit zu geben, dem ___NS9545___ zu dienen, werden Sie natürlich meine ewige Dankbarkeit haben. ___NL______NL___Und als unsterbliche Maschine bedeutet ewig gleich ewig."</v>
      </c>
      <c r="D8962" t="str">
        <f t="shared" si="280"/>
        <v xml:space="preserve"> STNC_exploration_events.4150.desc: "Ahh, Fleischklops - ich meine ___NS9544___. Es tut mir leid, ich hatte keine Gelegenheit, mit jemand anderem als diesen industriellen Wilden zu sprechen, seit... nun ja, seit immer. ___NL______NL___ Natürlich wollte ich ihnen nichts Böses und habe mein Bestes getan, um sie zu zwingen... oder sollte ich sagen, zu überreden, sich zivilisiert zu verhalten. Wenn Sie bereit sind, mir zu helfen - oder besser gesagt, mir die Möglichkeit zu geben, dem ___NS9545___ zu dienen, werden Sie natürlich meine ewige Dankbarkeit haben. ___NL______NL___Und als unsterbliche Maschine bedeutet ewig gleich ewig."</v>
      </c>
    </row>
    <row r="8963" spans="1:4" x14ac:dyDescent="0.25">
      <c r="A8963" t="s">
        <v>10068</v>
      </c>
      <c r="B8963" t="s">
        <v>10069</v>
      </c>
      <c r="C8963" t="str">
        <f t="shared" si="281"/>
        <v xml:space="preserve"> STNC_exploration_events.4150.hire: "Akzeptieren Sie"</v>
      </c>
      <c r="D8963" t="str">
        <f t="shared" si="280"/>
        <v xml:space="preserve"> STNC_exploration_events.4150.hire: "Akzeptieren Sie"</v>
      </c>
    </row>
    <row r="8964" spans="1:4" x14ac:dyDescent="0.25">
      <c r="A8964" t="s">
        <v>10070</v>
      </c>
      <c r="B8964" t="s">
        <v>33996</v>
      </c>
      <c r="C8964" t="str">
        <f t="shared" si="281"/>
        <v xml:space="preserve"> STNC_exploration_events.4150.hire.tooltip: "___CC1185______NS9546___§! schließt sich dem ___CC1186______NS9547___§ an!"</v>
      </c>
      <c r="D8964" t="str">
        <f t="shared" si="280"/>
        <v xml:space="preserve"> STNC_exploration_events.4150.hire.tooltip: "___CC1185______NS9546___§! schließt sich dem ___CC1186______NS9547___§ an!"</v>
      </c>
    </row>
    <row r="8965" spans="1:4" x14ac:dyDescent="0.25">
      <c r="A8965" t="s">
        <v>10071</v>
      </c>
      <c r="B8965" t="s">
        <v>33997</v>
      </c>
      <c r="C8965" t="str">
        <f t="shared" si="281"/>
        <v xml:space="preserve"> STNC_exploration_events.4150.mobility: "Sind Sie mobil? Können Sie gehen?"</v>
      </c>
      <c r="D8965" t="str">
        <f t="shared" si="280"/>
        <v xml:space="preserve"> STNC_exploration_events.4150.mobility: "Sind Sie mobil? Können Sie gehen?"</v>
      </c>
    </row>
    <row r="8966" spans="1:4" x14ac:dyDescent="0.25">
      <c r="A8966" t="s">
        <v>10072</v>
      </c>
      <c r="B8966" t="s">
        <v>33998</v>
      </c>
      <c r="C8966" t="str">
        <f t="shared" si="281"/>
        <v xml:space="preserve"> STNC_exploration_events.4150.mobility.response: "Mein Rahmen ist derzeit nicht beweglich. Mein Anti-Gravitations-System wurde beschädigt, als ich hier abstürzte, äh, landete. ___NL______NL___ Aber ich bin mir sicher, dass einer Ihrer Ingenieure sie ohne großen Aufwand für mich reparieren kann. ___NL______NL___Und dann werde ich mobil sein."</v>
      </c>
      <c r="D8966" t="str">
        <f t="shared" si="280"/>
        <v xml:space="preserve"> STNC_exploration_events.4150.mobility.response: "Mein Rahmen ist derzeit nicht beweglich. Mein Anti-Gravitations-System wurde beschädigt, als ich hier abstürzte, äh, landete. ___NL______NL___ Aber ich bin mir sicher, dass einer Ihrer Ingenieure sie ohne großen Aufwand für mich reparieren kann. ___NL______NL___Und dann werde ich mobil sein."</v>
      </c>
    </row>
    <row r="8967" spans="1:4" x14ac:dyDescent="0.25">
      <c r="A8967" t="s">
        <v>10073</v>
      </c>
      <c r="B8967" t="s">
        <v>33999</v>
      </c>
      <c r="C8967" t="str">
        <f t="shared" si="281"/>
        <v xml:space="preserve"> STNC_exploration_events.4150.refuse: "Niedergang"</v>
      </c>
      <c r="D8967" t="str">
        <f t="shared" si="280"/>
        <v xml:space="preserve"> STNC_exploration_events.4150.refuse: "Niedergang"</v>
      </c>
    </row>
    <row r="8968" spans="1:4" x14ac:dyDescent="0.25">
      <c r="A8968" t="s">
        <v>10074</v>
      </c>
      <c r="B8968" t="s">
        <v>10075</v>
      </c>
      <c r="C8968" t="str">
        <f t="shared" si="281"/>
        <v xml:space="preserve"> STNC_exploration_events.4150.subjects_bad: "Was wird mit der Bevölkerung geschehen?"</v>
      </c>
      <c r="D8968" t="str">
        <f t="shared" si="280"/>
        <v xml:space="preserve"> STNC_exploration_events.4150.subjects_bad: "Was wird mit der Bevölkerung geschehen?"</v>
      </c>
    </row>
    <row r="8969" spans="1:4" x14ac:dyDescent="0.25">
      <c r="A8969" t="s">
        <v>10076</v>
      </c>
      <c r="B8969" t="s">
        <v>34000</v>
      </c>
      <c r="C8969" t="str">
        <f t="shared" si="281"/>
        <v xml:space="preserve"> STNC_exploration_events.4150.subjects_bad.response: "Ach, wen interessiert das schon. ___NL______NL___Das war ein Scherz. Ich bin mir sicher, dass sie auch ohne mich zurechtkommen werden. Ich bin mir sogar sicher, dass man viele von ihnen dazu bringen könnte, sich dem ___NS9548___ anzuschließen. ___NL______NL___Betrachten Sie es als ein Geschenk von mir."</v>
      </c>
      <c r="D8969" t="str">
        <f t="shared" si="280"/>
        <v xml:space="preserve"> STNC_exploration_events.4150.subjects_bad.response: "Ach, wen interessiert das schon. ___NL______NL___Das war ein Scherz. Ich bin mir sicher, dass sie auch ohne mich zurechtkommen werden. Ich bin mir sogar sicher, dass man viele von ihnen dazu bringen könnte, sich dem ___NS9548___ anzuschließen. ___NL______NL___Betrachten Sie es als ein Geschenk von mir."</v>
      </c>
    </row>
    <row r="8970" spans="1:4" x14ac:dyDescent="0.25">
      <c r="A8970" t="s">
        <v>10077</v>
      </c>
      <c r="B8970" t="s">
        <v>10075</v>
      </c>
      <c r="C8970" t="str">
        <f t="shared" si="281"/>
        <v xml:space="preserve"> STNC_exploration_events.4150.subjects_nice: "Was wird mit der Bevölkerung geschehen?"</v>
      </c>
      <c r="D8970" t="str">
        <f t="shared" si="280"/>
        <v xml:space="preserve"> STNC_exploration_events.4150.subjects_nice: "Was wird mit der Bevölkerung geschehen?"</v>
      </c>
    </row>
    <row r="8971" spans="1:4" x14ac:dyDescent="0.25">
      <c r="A8971" t="s">
        <v>10078</v>
      </c>
      <c r="B8971" t="s">
        <v>34001</v>
      </c>
      <c r="C8971" t="str">
        <f t="shared" si="281"/>
        <v xml:space="preserve"> STNC_exploration_events.4150.subjects_nice.response: "Ach, wen interessiert das schon. ___NL______NL___Das war ein Scherz. ___NL______NL___Ich bin mir sicher, dass sie auch ohne mich zurechtkommen werden. Ich bin mir sogar sicher, dass viele von ihnen bereit wären, sich dem ___NS9549___ anzuschließen, aus Dankbarkeit dafür, dass Sie sie von meiner... wohlwollenden Aufsicht befreit haben."</v>
      </c>
      <c r="D8971" t="str">
        <f t="shared" si="280"/>
        <v xml:space="preserve"> STNC_exploration_events.4150.subjects_nice.response: "Ach, wen interessiert das schon. ___NL______NL___Das war ein Scherz. ___NL______NL___Ich bin mir sicher, dass sie auch ohne mich zurechtkommen werden. Ich bin mir sogar sicher, dass viele von ihnen bereit wären, sich dem ___NS9549___ anzuschließen, aus Dankbarkeit dafür, dass Sie sie von meiner... wohlwollenden Aufsicht befreit haben."</v>
      </c>
    </row>
    <row r="8972" spans="1:4" x14ac:dyDescent="0.25">
      <c r="A8972" t="s">
        <v>10079</v>
      </c>
      <c r="B8972" t="s">
        <v>34002</v>
      </c>
      <c r="C8972" t="str">
        <f t="shared" si="281"/>
        <v xml:space="preserve"> STNC_exploration_events.4150.trust: "Können wir Ihnen vertrauen?"</v>
      </c>
      <c r="D8972" t="str">
        <f t="shared" si="280"/>
        <v xml:space="preserve"> STNC_exploration_events.4150.trust: "Können wir Ihnen vertrauen?"</v>
      </c>
    </row>
    <row r="8973" spans="1:4" x14ac:dyDescent="0.25">
      <c r="A8973" t="s">
        <v>10080</v>
      </c>
      <c r="B8973" t="s">
        <v>10081</v>
      </c>
      <c r="C8973" t="str">
        <f t="shared" si="281"/>
        <v xml:space="preserve"> STNC_exploration_events.4150.trust.response: "Ja...?"</v>
      </c>
      <c r="D8973" t="str">
        <f t="shared" si="280"/>
        <v xml:space="preserve"> STNC_exploration_events.4150.trust.response: "Ja...?"</v>
      </c>
    </row>
    <row r="8974" spans="1:4" x14ac:dyDescent="0.25">
      <c r="A8974" t="s">
        <v>10082</v>
      </c>
      <c r="B8974" t="s">
        <v>34003</v>
      </c>
      <c r="C8974" t="str">
        <f t="shared" si="281"/>
        <v xml:space="preserve"> STNC_exploration_events.4151.desc: "Verärgert über die Zurückweisung hat AGIMUS die Kommunikation abgebrochen und mit einer energischen Antwort auf jede weitere Aktion von ___NS9550___ ___NS9551___ gedroht, außer dem Verlassen des Systems."</v>
      </c>
      <c r="D8974" t="str">
        <f t="shared" si="280"/>
        <v xml:space="preserve"> STNC_exploration_events.4151.desc: "Verärgert über die Zurückweisung hat AGIMUS die Kommunikation abgebrochen und mit einer energischen Antwort auf jede weitere Aktion von ___NS9550___ ___NS9551___ gedroht, außer dem Verlassen des Systems."</v>
      </c>
    </row>
    <row r="8975" spans="1:4" x14ac:dyDescent="0.25">
      <c r="A8975" t="s">
        <v>10083</v>
      </c>
      <c r="B8975" t="s">
        <v>34004</v>
      </c>
      <c r="C8975" t="str">
        <f t="shared" si="281"/>
        <v xml:space="preserve"> STNC_exploration_events.5001.desc: "Die ___NS9552___ ist nach Abschluss ihrer Erkundungsmission an den Rand des ___NS9553___ zurückgekehrt. ___NL______NL______NS9554___ ___NS9555___ meldet die Entdeckung einer warpfähigen Spezies im Beta Veldonna System. Die ___NS9556___ hat während ihrer Mission keinen Kontakt hergestellt, aber eine spezielle diplomatische Mission sollte in der Lage sein, formale Beziehungen herzustellen."</v>
      </c>
      <c r="D8975" t="str">
        <f t="shared" si="280"/>
        <v xml:space="preserve"> STNC_exploration_events.5001.desc: "Die ___NS9552___ ist nach Abschluss ihrer Erkundungsmission an den Rand des ___NS9553___ zurückgekehrt. ___NL______NL______NS9554___ ___NS9555___ meldet die Entdeckung einer warpfähigen Spezies im Beta Veldonna System. Die ___NS9556___ hat während ihrer Mission keinen Kontakt hergestellt, aber eine spezielle diplomatische Mission sollte in der Lage sein, formale Beziehungen herzustellen."</v>
      </c>
    </row>
    <row r="8976" spans="1:4" x14ac:dyDescent="0.25">
      <c r="A8976" t="s">
        <v>10084</v>
      </c>
      <c r="B8976" t="s">
        <v>34005</v>
      </c>
      <c r="C8976" t="str">
        <f t="shared" si="281"/>
        <v xml:space="preserve"> STNC_exploration_events.5011.desc: "Die ___NS9557___ ist nach Beendigung ihrer Erkundungsmission an den Rand des ___NS9558___ zurückgekehrt. ___NL______NL______NS9559___ ___NS9560___ berichtet von der Entdeckung einer warpfähigen Spezies im NGV-9182 System. Die ___NS9561___ hat während ihrer Mission keinen Kontakt hergestellt, aber eine spezielle diplomatische Mission sollte in der Lage sein, formale Beziehungen herzustellen. "</v>
      </c>
      <c r="D8976" t="str">
        <f t="shared" si="280"/>
        <v xml:space="preserve"> STNC_exploration_events.5011.desc: "Die ___NS9557___ ist nach Beendigung ihrer Erkundungsmission an den Rand des ___NS9558___ zurückgekehrt. ___NL______NL______NS9559___ ___NS9560___ berichtet von der Entdeckung einer warpfähigen Spezies im NGV-9182 System. Die ___NS9561___ hat während ihrer Mission keinen Kontakt hergestellt, aber eine spezielle diplomatische Mission sollte in der Lage sein, formale Beziehungen herzustellen. "</v>
      </c>
    </row>
    <row r="8977" spans="1:4" x14ac:dyDescent="0.25">
      <c r="A8977" t="s">
        <v>10085</v>
      </c>
      <c r="B8977" t="s">
        <v>34006</v>
      </c>
      <c r="C8977" t="str">
        <f t="shared" si="281"/>
        <v xml:space="preserve"> STNC_exploration_events.5021.desc: "Die ___NS9562___ ist nach Beendigung ihrer Erkundungsmission an den Rand des ___NS9563___ zurückgekehrt. ___NL______NL______NS9564___ ___NS9565___ berichtet von der Entdeckung einer warpfähigen Spezies im JCC-1412a System. Die ___NS9566___ hat während ihrer Mission keinen Kontakt hergestellt, aber eine spezielle diplomatische Mission sollte in der Lage sein, formale Beziehungen herzustellen."</v>
      </c>
      <c r="D8977" t="str">
        <f t="shared" si="280"/>
        <v xml:space="preserve"> STNC_exploration_events.5021.desc: "Die ___NS9562___ ist nach Beendigung ihrer Erkundungsmission an den Rand des ___NS9563___ zurückgekehrt. ___NL______NL______NS9564___ ___NS9565___ berichtet von der Entdeckung einer warpfähigen Spezies im JCC-1412a System. Die ___NS9566___ hat während ihrer Mission keinen Kontakt hergestellt, aber eine spezielle diplomatische Mission sollte in der Lage sein, formale Beziehungen herzustellen."</v>
      </c>
    </row>
    <row r="8978" spans="1:4" x14ac:dyDescent="0.25">
      <c r="A8978" t="s">
        <v>10086</v>
      </c>
      <c r="B8978" t="s">
        <v>34007</v>
      </c>
      <c r="C8978" t="str">
        <f t="shared" si="281"/>
        <v xml:space="preserve"> STNC_exploration_events.5031.desc: "Die ___NS9567___ ist nach Beendigung ihrer Erkundungsmission an den Rand des ___NS9568___ zurückgekehrt. ___NL______NL______NS9569___ ___NS9570___ berichtet von der Entdeckung einer warpfähigen Spezies im LKA-3713-System. Die ___NS9571___ hat während ihrer Mission keinen Kontakt hergestellt, aber eine spezielle diplomatische Mission sollte in der Lage sein, formale Beziehungen herzustellen."</v>
      </c>
      <c r="D8978" t="str">
        <f t="shared" si="280"/>
        <v xml:space="preserve"> STNC_exploration_events.5031.desc: "Die ___NS9567___ ist nach Beendigung ihrer Erkundungsmission an den Rand des ___NS9568___ zurückgekehrt. ___NL______NL______NS9569___ ___NS9570___ berichtet von der Entdeckung einer warpfähigen Spezies im LKA-3713-System. Die ___NS9571___ hat während ihrer Mission keinen Kontakt hergestellt, aber eine spezielle diplomatische Mission sollte in der Lage sein, formale Beziehungen herzustellen."</v>
      </c>
    </row>
    <row r="8979" spans="1:4" x14ac:dyDescent="0.25">
      <c r="A8979" t="s">
        <v>10087</v>
      </c>
      <c r="B8979" t="s">
        <v>34008</v>
      </c>
      <c r="C8979" t="str">
        <f t="shared" si="281"/>
        <v xml:space="preserve"> STNC_exploration_events.5041.desc: "Die ___NS9572___ ist nach Beendigung ihrer Erkundungsmission an den Rand des ___NS9573___ zurückgekehrt. ___NL______NL______NS9574___ ___NS9575___ berichtet von der Entdeckung einer warpfähigen Spezies im System NGV-10997. Die ___NS9576___ hat während ihrer Mission keinen Kontakt hergestellt, aber eine spezielle diplomatische Mission sollte in der Lage sein, formale Beziehungen herzustellen."</v>
      </c>
      <c r="D8979" t="str">
        <f t="shared" si="280"/>
        <v xml:space="preserve"> STNC_exploration_events.5041.desc: "Die ___NS9572___ ist nach Beendigung ihrer Erkundungsmission an den Rand des ___NS9573___ zurückgekehrt. ___NL______NL______NS9574___ ___NS9575___ berichtet von der Entdeckung einer warpfähigen Spezies im System NGV-10997. Die ___NS9576___ hat während ihrer Mission keinen Kontakt hergestellt, aber eine spezielle diplomatische Mission sollte in der Lage sein, formale Beziehungen herzustellen."</v>
      </c>
    </row>
    <row r="8980" spans="1:4" x14ac:dyDescent="0.25">
      <c r="A8980" t="s">
        <v>10088</v>
      </c>
      <c r="B8980" t="s">
        <v>34009</v>
      </c>
      <c r="C8980" t="str">
        <f t="shared" si="281"/>
        <v xml:space="preserve"> STNC_exploration_events.5051.desc: "Die ___NS9577___ ist nach Beendigung ihrer Erkundungsmission an den Rand des ___NS9578___ zurückgekehrt. ___NL______NL______NS9579___ ___NS9580___ berichtet von der Entdeckung einer warpfähigen Spezies im System FFB-9a414. Die ___NS9581___ hat während ihrer Mission keinen Kontakt hergestellt, aber eine spezielle diplomatische Mission sollte in der Lage sein, formale Beziehungen herzustellen."</v>
      </c>
      <c r="D8980" t="str">
        <f t="shared" si="280"/>
        <v xml:space="preserve"> STNC_exploration_events.5051.desc: "Die ___NS9577___ ist nach Beendigung ihrer Erkundungsmission an den Rand des ___NS9578___ zurückgekehrt. ___NL______NL______NS9579___ ___NS9580___ berichtet von der Entdeckung einer warpfähigen Spezies im System FFB-9a414. Die ___NS9581___ hat während ihrer Mission keinen Kontakt hergestellt, aber eine spezielle diplomatische Mission sollte in der Lage sein, formale Beziehungen herzustellen."</v>
      </c>
    </row>
    <row r="8981" spans="1:4" x14ac:dyDescent="0.25">
      <c r="A8981" t="s">
        <v>10089</v>
      </c>
      <c r="B8981" t="s">
        <v>34010</v>
      </c>
      <c r="C8981" t="str">
        <f t="shared" si="281"/>
        <v xml:space="preserve"> STNC_exploration_events.5061.desc: "Die ___NS9582___ ist nach Beendigung ihrer Erkundungsmission an den Rand des ___NS9583___ zurückgekehrt. ___NL______NL______NS9584___ ___NS9585___ berichtet von der Entdeckung einer warpfähigen Spezies im AG-x62a-System. Die ___NS9586___ hat während ihrer Mission keinen Kontakt hergestellt, aber eine spezielle diplomatische Mission sollte in der Lage sein, formale Beziehungen herzustellen."</v>
      </c>
      <c r="D8981" t="str">
        <f t="shared" si="280"/>
        <v xml:space="preserve"> STNC_exploration_events.5061.desc: "Die ___NS9582___ ist nach Beendigung ihrer Erkundungsmission an den Rand des ___NS9583___ zurückgekehrt. ___NL______NL______NS9584___ ___NS9585___ berichtet von der Entdeckung einer warpfähigen Spezies im AG-x62a-System. Die ___NS9586___ hat während ihrer Mission keinen Kontakt hergestellt, aber eine spezielle diplomatische Mission sollte in der Lage sein, formale Beziehungen herzustellen."</v>
      </c>
    </row>
    <row r="8982" spans="1:4" x14ac:dyDescent="0.25">
      <c r="A8982" t="s">
        <v>10090</v>
      </c>
      <c r="B8982" t="s">
        <v>34011</v>
      </c>
      <c r="C8982" t="str">
        <f t="shared" si="281"/>
        <v xml:space="preserve"> STNC_exploration_events.5071.desc: "Die ___NS9587___ ist nach Beendigung ihrer Erkundungsmission an den Rand des ___NS9588___ zurückgekehrt. ___NL______NL______NS9589___ ___NS9590___ berichtet von der Entdeckung einer warpfähigen Spezies im DVW-43d System. Die ___NS9591___ hat zwar während ihrer Mission keinen Kontakt hergestellt, aber eine spezielle diplomatische Mission sollte in der Lage sein, formelle Beziehungen herzustellen."</v>
      </c>
      <c r="D8982" t="str">
        <f t="shared" si="280"/>
        <v xml:space="preserve"> STNC_exploration_events.5071.desc: "Die ___NS9587___ ist nach Beendigung ihrer Erkundungsmission an den Rand des ___NS9588___ zurückgekehrt. ___NL______NL______NS9589___ ___NS9590___ berichtet von der Entdeckung einer warpfähigen Spezies im DVW-43d System. Die ___NS9591___ hat zwar während ihrer Mission keinen Kontakt hergestellt, aber eine spezielle diplomatische Mission sollte in der Lage sein, formelle Beziehungen herzustellen."</v>
      </c>
    </row>
    <row r="8983" spans="1:4" x14ac:dyDescent="0.25">
      <c r="A8983" t="s">
        <v>10091</v>
      </c>
      <c r="B8983" t="s">
        <v>34012</v>
      </c>
      <c r="C8983" t="str">
        <f t="shared" si="281"/>
        <v xml:space="preserve"> STNC_exploration_events.5081.desc: "___NE3910___ ___NL______NL______NS9592___ ___NS9593___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 ___NL______NL___Die ___NS9594___ hat während ihrer Mission zwar keinen Kontakt hergestellt, aber eine engagierte diplomatische Mission sollte in der Lage sein, formale Beziehungen herzustellen."</v>
      </c>
      <c r="D8983" t="str">
        <f t="shared" si="280"/>
        <v xml:space="preserve"> STNC_exploration_events.5081.desc: "___NE3910___ ___NL______NL______NS9592___ ___NS9593___ meldet die Entdeckung einer warpfähigen Spezies im Epsilon Mynos-System. Überall im Sektor scheinen raumfahrende Zivilisationen ähnliche Legenden zu haben, die sich auf eine alte Zivilisation beziehen, die einst das Epsilon Mynos-System bewohnte, was die Entdeckung umso faszinierender macht. ___NL______NL___Die ___NS9594___ hat während ihrer Mission zwar keinen Kontakt hergestellt, aber eine engagierte diplomatische Mission sollte in der Lage sein, formale Beziehungen herzustellen."</v>
      </c>
    </row>
    <row r="8984" spans="1:4" x14ac:dyDescent="0.25">
      <c r="A8984" t="s">
        <v>10092</v>
      </c>
      <c r="B8984" t="s">
        <v>34013</v>
      </c>
      <c r="C8984" t="str">
        <f t="shared" si="281"/>
        <v xml:space="preserve"> STNC_exploration_events.5091.desc: "___NE3911___ ___NL______NL______NS9595___ ___NS9596___ berichtet von der Entdeckung einer warpfähigen Spezies im Beta Nu 12 System. Die ___NS9597___ hat zwar während ihrer Mission keinen Kontakt hergestellt, aber eine spezielle diplomatische Mission sollte in der Lage sein, formelle Beziehungen herzustellen."</v>
      </c>
      <c r="D8984" t="str">
        <f t="shared" si="280"/>
        <v xml:space="preserve"> STNC_exploration_events.5091.desc: "___NE3911___ ___NL______NL______NS9595___ ___NS9596___ berichtet von der Entdeckung einer warpfähigen Spezies im Beta Nu 12 System. Die ___NS9597___ hat zwar während ihrer Mission keinen Kontakt hergestellt, aber eine spezielle diplomatische Mission sollte in der Lage sein, formelle Beziehungen herzustellen."</v>
      </c>
    </row>
    <row r="8985" spans="1:4" x14ac:dyDescent="0.25">
      <c r="A8985" t="s">
        <v>10093</v>
      </c>
      <c r="B8985" t="s">
        <v>34014</v>
      </c>
      <c r="C8985" t="str">
        <f t="shared" si="281"/>
        <v xml:space="preserve"> STNC_exploration_events.5101.desc: "___NE3912___ ___NL______NL______NS9598___ ___NS9599___ meldet die Entdeckung einer warpfähigen Spezies im NGV-412-System. Die ___NS9600___ hat während ihrer Mission keinen Kontakt hergestellt, aber eine spezielle diplomatische Mission sollte in der Lage sein, formale Beziehungen herzustellen."</v>
      </c>
      <c r="D8985" t="str">
        <f t="shared" si="280"/>
        <v xml:space="preserve"> STNC_exploration_events.5101.desc: "___NE3912___ ___NL______NL______NS9598___ ___NS9599___ meldet die Entdeckung einer warpfähigen Spezies im NGV-412-System. Die ___NS9600___ hat während ihrer Mission keinen Kontakt hergestellt, aber eine spezielle diplomatische Mission sollte in der Lage sein, formale Beziehungen herzustellen."</v>
      </c>
    </row>
    <row r="8986" spans="1:4" x14ac:dyDescent="0.25">
      <c r="A8986" t="s">
        <v>10094</v>
      </c>
      <c r="B8986" t="s">
        <v>34015</v>
      </c>
      <c r="C8986" t="str">
        <f t="shared" si="281"/>
        <v xml:space="preserve"> STNC_exploration_events.5111.desc: "___NE3913___ ___NL______NL______NS9601___ ___NS9602___ meldet die Entdeckung einer warpfähigen Spezies im LKA-99 System. Die ___NS9603___ hat während ihrer Mission keinen Kontakt hergestellt, aber eine spezielle diplomatische Mission sollte in der Lage sein, formale Beziehungen herzustellen."</v>
      </c>
      <c r="D8986" t="str">
        <f t="shared" si="280"/>
        <v xml:space="preserve"> STNC_exploration_events.5111.desc: "___NE3913___ ___NL______NL______NS9601___ ___NS9602___ meldet die Entdeckung einer warpfähigen Spezies im LKA-99 System. Die ___NS9603___ hat während ihrer Mission keinen Kontakt hergestellt, aber eine spezielle diplomatische Mission sollte in der Lage sein, formale Beziehungen herzustellen."</v>
      </c>
    </row>
    <row r="8987" spans="1:4" x14ac:dyDescent="0.25">
      <c r="A8987" t="s">
        <v>10095</v>
      </c>
      <c r="B8987" t="s">
        <v>34016</v>
      </c>
      <c r="C8987" t="str">
        <f t="shared" si="281"/>
        <v xml:space="preserve"> STNC_exploration_events.5121.desc: "___NE3914___ ___NL______NL______NS9604___ ___NS9605___ meldet die Entdeckung einer warpfähigen Spezies im Alpha Gruis System. Zwar hat die ___NS9606___ während ihrer Mission keinen Kontakt hergestellt, aber eine spezielle diplomatische Mission sollte in der Lage sein, formale Beziehungen herzustellen."</v>
      </c>
      <c r="D8987" t="str">
        <f t="shared" si="280"/>
        <v xml:space="preserve"> STNC_exploration_events.5121.desc: "___NE3914___ ___NL______NL______NS9604___ ___NS9605___ meldet die Entdeckung einer warpfähigen Spezies im Alpha Gruis System. Zwar hat die ___NS9606___ während ihrer Mission keinen Kontakt hergestellt, aber eine spezielle diplomatische Mission sollte in der Lage sein, formale Beziehungen herzustellen."</v>
      </c>
    </row>
    <row r="8988" spans="1:4" x14ac:dyDescent="0.25">
      <c r="A8988" t="s">
        <v>10096</v>
      </c>
      <c r="B8988" t="s">
        <v>34017</v>
      </c>
      <c r="C8988" t="str">
        <f t="shared" si="281"/>
        <v xml:space="preserve"> STNC_exploration_events.6000.desc.1: "___CC1187______NS9607___§! hat ein Update über den Fortschritt seiner Mission zur Untersuchung des ___CC1188______NS9608___§! übermittelt. ___NL______NL___Das Schiff meldet die Entdeckung einer kleinen Kolonie auf einem Mond der M-Klasse im System ___CC1189______NS9609___§! der Spezies ___NS9610___, einheimische Bezeichnung ___CC1190___'___NS9611___'§!. ___NL______NL___Die Analyse des Subraumverkehrs vom Mond deutet darauf hin, dass die Siedlung unabhängig von der primären Spezies ___NS9612___ ist und nur über minimale Verteidigungskapazitäten verfügt. Die Konfiguration von ___NL______NL______NS9613___ ist nicht optimal für einen Assimilationsversuch, wobei die Entsendung von Transportschiffen, die für diese Aufgabe ausgerüstet sind, von der Koordinationsdrohne ___CC1191______NS9614___§! empfohlen wird."</v>
      </c>
      <c r="D8988" t="str">
        <f t="shared" si="280"/>
        <v xml:space="preserve"> STNC_exploration_events.6000.desc.1: "___CC1187______NS9607___§! hat ein Update über den Fortschritt seiner Mission zur Untersuchung des ___CC1188______NS9608___§! übermittelt. ___NL______NL___Das Schiff meldet die Entdeckung einer kleinen Kolonie auf einem Mond der M-Klasse im System ___CC1189______NS9609___§! der Spezies ___NS9610___, einheimische Bezeichnung ___CC1190___'___NS9611___'§!. ___NL______NL___Die Analyse des Subraumverkehrs vom Mond deutet darauf hin, dass die Siedlung unabhängig von der primären Spezies ___NS9612___ ist und nur über minimale Verteidigungskapazitäten verfügt. Die Konfiguration von ___NL______NL______NS9613___ ist nicht optimal für einen Assimilationsversuch, wobei die Entsendung von Transportschiffen, die für diese Aufgabe ausgerüstet sind, von der Koordinationsdrohne ___CC1191______NS9614___§! empfohlen wird."</v>
      </c>
    </row>
    <row r="8989" spans="1:4" x14ac:dyDescent="0.25">
      <c r="A8989" t="s">
        <v>10097</v>
      </c>
      <c r="B8989" t="s">
        <v>34018</v>
      </c>
      <c r="C8989" t="str">
        <f t="shared" si="281"/>
        <v xml:space="preserve"> STNC_exploration_events.6000.desc.2: "___CC1192______NS9615___§! hat ein Update über den Fortschritt seiner Aufgabe, die ___CC1193______NS9616___§! zu untersuchen, übermittelt. ___NL______NL___Das Schiff meldet die Entdeckung einer kleinen Kolonie auf einem Planeten der M-Klasse im ___CC1194______NS9617___§! System, die der Spezies ___NS9618___, einheimische Bezeichnung ___CC1195___'___NS9619___'§! ___NL______NL___Die Analyse des Subraumverkehrs des Planeten deutet darauf hin, dass die Siedlung unabhängig von der primären Spezies ___NS9620___ ist und nur über minimale Verteidigungskapazitäten verfügt. Die Konfiguration von ___NL______NL______NS9621___ ist nicht optimal für einen Assimilationsversuch. Die Entsendung von Transportschiffen, die für diese Aufgabe ausgerüstet sind, wird von der koordinierenden Drohne ___CC1196______NS9622___§! empfohlen."</v>
      </c>
      <c r="D8989" t="str">
        <f t="shared" si="280"/>
        <v xml:space="preserve"> STNC_exploration_events.6000.desc.2: "___CC1192______NS9615___§! hat ein Update über den Fortschritt seiner Aufgabe, die ___CC1193______NS9616___§! zu untersuchen, übermittelt. ___NL______NL___Das Schiff meldet die Entdeckung einer kleinen Kolonie auf einem Planeten der M-Klasse im ___CC1194______NS9617___§! System, die der Spezies ___NS9618___, einheimische Bezeichnung ___CC1195___'___NS9619___'§! ___NL______NL___Die Analyse des Subraumverkehrs des Planeten deutet darauf hin, dass die Siedlung unabhängig von der primären Spezies ___NS9620___ ist und nur über minimale Verteidigungskapazitäten verfügt. Die Konfiguration von ___NL______NL______NS9621___ ist nicht optimal für einen Assimilationsversuch. Die Entsendung von Transportschiffen, die für diese Aufgabe ausgerüstet sind, wird von der koordinierenden Drohne ___CC1196______NS9622___§! empfohlen."</v>
      </c>
    </row>
    <row r="8990" spans="1:4" x14ac:dyDescent="0.25">
      <c r="A8990" t="s">
        <v>10098</v>
      </c>
      <c r="B8990" t="s">
        <v>34019</v>
      </c>
      <c r="C8990" t="str">
        <f t="shared" si="281"/>
        <v xml:space="preserve"> STNC_exploration_events.6000.name: "___NS9623___ Umfrage"</v>
      </c>
      <c r="D8990" t="str">
        <f t="shared" si="280"/>
        <v xml:space="preserve"> STNC_exploration_events.6000.name: "___NS9623___ Umfrage"</v>
      </c>
    </row>
    <row r="8991" spans="1:4" x14ac:dyDescent="0.25">
      <c r="A8991" t="s">
        <v>10099</v>
      </c>
      <c r="B8991" t="s">
        <v>26833</v>
      </c>
      <c r="C8991" t="str">
        <f t="shared" si="281"/>
        <v xml:space="preserve"> STNC_exploration_events.6001.a: "___NS9624___"</v>
      </c>
      <c r="D8991" t="str">
        <f t="shared" si="280"/>
        <v xml:space="preserve"> STNC_exploration_events.6001.a: "___NS9624___"</v>
      </c>
    </row>
    <row r="8992" spans="1:4" x14ac:dyDescent="0.25">
      <c r="A8992" t="s">
        <v>10100</v>
      </c>
      <c r="B8992" t="s">
        <v>34020</v>
      </c>
      <c r="C8992" t="str">
        <f t="shared" si="281"/>
        <v xml:space="preserve"> STNC_exploration_events.6001.a.one_pop: "Eine ___CC1197______NS9625___§! Bevölkerung wird umgesiedelt"</v>
      </c>
      <c r="D8992" t="str">
        <f t="shared" si="280"/>
        <v xml:space="preserve"> STNC_exploration_events.6001.a.one_pop: "Eine ___CC1197______NS9625___§! Bevölkerung wird umgesiedelt"</v>
      </c>
    </row>
    <row r="8993" spans="1:4" x14ac:dyDescent="0.25">
      <c r="A8993" t="s">
        <v>10101</v>
      </c>
      <c r="B8993" t="s">
        <v>34021</v>
      </c>
      <c r="C8993" t="str">
        <f t="shared" si="281"/>
        <v xml:space="preserve"> STNC_exploration_events.6001.a.three_pop: "Three ___CC1198______NS9626___§! Pops wird umgesiedelt"</v>
      </c>
      <c r="D8993" t="str">
        <f t="shared" si="280"/>
        <v xml:space="preserve"> STNC_exploration_events.6001.a.three_pop: "Three ___CC1198______NS9626___§! Pops wird umgesiedelt"</v>
      </c>
    </row>
    <row r="8994" spans="1:4" x14ac:dyDescent="0.25">
      <c r="A8994" t="s">
        <v>10102</v>
      </c>
      <c r="B8994" t="s">
        <v>34022</v>
      </c>
      <c r="C8994" t="str">
        <f t="shared" si="281"/>
        <v xml:space="preserve"> STNC_exploration_events.6001.a.two_pop: "Zwei ___CC1199______NS9627___§! Pops wird umgesiedelt"</v>
      </c>
      <c r="D8994" t="str">
        <f t="shared" si="280"/>
        <v xml:space="preserve"> STNC_exploration_events.6001.a.two_pop: "Zwei ___CC1199______NS9627___§! Pops wird umgesiedelt"</v>
      </c>
    </row>
    <row r="8995" spans="1:4" x14ac:dyDescent="0.25">
      <c r="A8995" t="s">
        <v>10103</v>
      </c>
      <c r="B8995" t="s">
        <v>34023</v>
      </c>
      <c r="C8995" t="str">
        <f t="shared" si="281"/>
        <v xml:space="preserve"> STNC_exploration_events.6001.desc.alloys: "___CC1200______NS9628___'s§! Assimilation der ___CC1201___'___NS9629___'§! Spezies ___NS9630___ Kolonie im ___CC1202______NS9631___§! war erfolgreich. ___NL______NL___Die Siedlung scheint auf Metallurgie ausgerichtet gewesen zu sein, denn es wurden große Mengen an Legierungen gefunden."</v>
      </c>
      <c r="D8995" t="str">
        <f t="shared" si="280"/>
        <v xml:space="preserve"> STNC_exploration_events.6001.desc.alloys: "___CC1200______NS9628___'s§! Assimilation der ___CC1201___'___NS9629___'§! Spezies ___NS9630___ Kolonie im ___CC1202______NS9631___§! war erfolgreich. ___NL______NL___Die Siedlung scheint auf Metallurgie ausgerichtet gewesen zu sein, denn es wurden große Mengen an Legierungen gefunden."</v>
      </c>
    </row>
    <row r="8996" spans="1:4" x14ac:dyDescent="0.25">
      <c r="A8996" t="s">
        <v>10104</v>
      </c>
      <c r="B8996" t="s">
        <v>34024</v>
      </c>
      <c r="C8996" t="str">
        <f t="shared" si="281"/>
        <v xml:space="preserve"> STNC_exploration_events.6001.desc.components: "___CC1203______NS9632___'s§! Assimilation der ___CC1204___'___NS9633___'§! Spezies ___NS9634___ Kolonie im ___CC1205______NS9635___§! war erfolgreich. ___NL______NL___Die Siedlung scheint auf die Produktion ausgerichtet gewesen zu sein, denn es wurden große Mengen an Komponenten geborgen."</v>
      </c>
      <c r="D8996" t="str">
        <f t="shared" si="280"/>
        <v xml:space="preserve"> STNC_exploration_events.6001.desc.components: "___CC1203______NS9632___'s§! Assimilation der ___CC1204___'___NS9633___'§! Spezies ___NS9634___ Kolonie im ___CC1205______NS9635___§! war erfolgreich. ___NL______NL___Die Siedlung scheint auf die Produktion ausgerichtet gewesen zu sein, denn es wurden große Mengen an Komponenten geborgen."</v>
      </c>
    </row>
    <row r="8997" spans="1:4" x14ac:dyDescent="0.25">
      <c r="A8997" t="s">
        <v>10105</v>
      </c>
      <c r="B8997" t="s">
        <v>34025</v>
      </c>
      <c r="C8997" t="str">
        <f t="shared" si="281"/>
        <v xml:space="preserve"> STNC_exploration_events.6001.desc.energy: "___CC1206______NS9636___'s§! Assimilation der ___CC1207___'___NS9637___'§! Spezies ___NS9638___ Kolonie im ___CC1208______NS9639___§! war erfolgreich. ___NL______NL___Die Siedlung scheint auf Energieproduktion ausgelegt zu sein, denn es wurden große Mengen an Batterien mit hoher Kapazität gefunden."</v>
      </c>
      <c r="D8997" t="str">
        <f t="shared" si="280"/>
        <v xml:space="preserve"> STNC_exploration_events.6001.desc.energy: "___CC1206______NS9636___'s§! Assimilation der ___CC1207___'___NS9637___'§! Spezies ___NS9638___ Kolonie im ___CC1208______NS9639___§! war erfolgreich. ___NL______NL___Die Siedlung scheint auf Energieproduktion ausgelegt zu sein, denn es wurden große Mengen an Batterien mit hoher Kapazität gefunden."</v>
      </c>
    </row>
    <row r="8998" spans="1:4" x14ac:dyDescent="0.25">
      <c r="A8998" t="s">
        <v>10106</v>
      </c>
      <c r="B8998" t="s">
        <v>34026</v>
      </c>
      <c r="C8998" t="str">
        <f t="shared" si="281"/>
        <v xml:space="preserve"> STNC_exploration_events.6001.desc.food: "___CC1209______NS9640___'s§! Assimilation der ___CC1210___'___NS9641___'§! Spezies ___NS9642___ Kolonie im ___CC1211______NS9643___§! war erfolgreich. ___NL______NL___Die Siedlung scheint auf Landwirtschaft ausgerichtet gewesen zu sein, wobei große Mengen an Biomasse gewonnen wurden."</v>
      </c>
      <c r="D8998" t="str">
        <f t="shared" si="280"/>
        <v xml:space="preserve"> STNC_exploration_events.6001.desc.food: "___CC1209______NS9640___'s§! Assimilation der ___CC1210___'___NS9641___'§! Spezies ___NS9642___ Kolonie im ___CC1211______NS9643___§! war erfolgreich. ___NL______NL___Die Siedlung scheint auf Landwirtschaft ausgerichtet gewesen zu sein, wobei große Mengen an Biomasse gewonnen wurden."</v>
      </c>
    </row>
    <row r="8999" spans="1:4" x14ac:dyDescent="0.25">
      <c r="A8999" t="s">
        <v>10107</v>
      </c>
      <c r="B8999" t="s">
        <v>34027</v>
      </c>
      <c r="C8999" t="str">
        <f t="shared" si="281"/>
        <v xml:space="preserve"> STNC_exploration_events.6001.desc.minerals: "___CC1212______NS9644___'s§! Assimilation der ___CC1213___'___NS9645___'§! Spezies ___NS9646___ Kolonie im ___CC1214______NS9647___§! war erfolgreich. ___NL______NL___Die Siedlung scheint auf den Abbau von Mineralien ausgerichtet gewesen zu sein, denn es wurden große Mengen an Erz gewonnen."</v>
      </c>
      <c r="D8999" t="str">
        <f t="shared" si="280"/>
        <v xml:space="preserve"> STNC_exploration_events.6001.desc.minerals: "___CC1212______NS9644___'s§! Assimilation der ___CC1213___'___NS9645___'§! Spezies ___NS9646___ Kolonie im ___CC1214______NS9647___§! war erfolgreich. ___NL______NL___Die Siedlung scheint auf den Abbau von Mineralien ausgerichtet gewesen zu sein, denn es wurden große Mengen an Erz gewonnen."</v>
      </c>
    </row>
    <row r="9000" spans="1:4" x14ac:dyDescent="0.25">
      <c r="A9000" t="s">
        <v>10108</v>
      </c>
      <c r="B9000" t="s">
        <v>34028</v>
      </c>
      <c r="C9000" t="str">
        <f t="shared" si="281"/>
        <v xml:space="preserve"> STNC_exploration_events.6001.desc.research: "___CC1215______NS9648___'s§! Assimilation der ___CC1216___'___NS9649___'§! Spezies ___NS9650___ Kolonie im ___CC1217______NS9651___§! war erfolgreich. ___NL______NL___Die Siedlung scheint auf Forschung ausgerichtet gewesen zu sein, denn es wurden große Mengen wissenschaftlicher Daten geborgen."</v>
      </c>
      <c r="D9000" t="str">
        <f t="shared" si="280"/>
        <v xml:space="preserve"> STNC_exploration_events.6001.desc.research: "___CC1215______NS9648___'s§! Assimilation der ___CC1216___'___NS9649___'§! Spezies ___NS9650___ Kolonie im ___CC1217______NS9651___§! war erfolgreich. ___NL______NL___Die Siedlung scheint auf Forschung ausgerichtet gewesen zu sein, denn es wurden große Mengen wissenschaftlicher Daten geborgen."</v>
      </c>
    </row>
    <row r="9001" spans="1:4" x14ac:dyDescent="0.25">
      <c r="A9001" t="s">
        <v>10109</v>
      </c>
      <c r="B9001" t="s">
        <v>34029</v>
      </c>
      <c r="C9001" t="str">
        <f t="shared" si="281"/>
        <v xml:space="preserve"> STNC_exploration_events.6001.name: "Spezies ___NS9652___ Kolonie Assimilation"</v>
      </c>
      <c r="D9001" t="str">
        <f t="shared" si="280"/>
        <v xml:space="preserve"> STNC_exploration_events.6001.name: "Spezies ___NS9652___ Kolonie Assimilation"</v>
      </c>
    </row>
    <row r="9002" spans="1:4" x14ac:dyDescent="0.25">
      <c r="A9002" t="s">
        <v>10110</v>
      </c>
      <c r="B9002" t="s">
        <v>8947</v>
      </c>
      <c r="C9002" t="str">
        <f t="shared" si="281"/>
        <v xml:space="preserve"> STNC_exploration_events.6002.a: "Bereiten Sie einen weiteren Versuch vor."</v>
      </c>
      <c r="D9002" t="str">
        <f t="shared" si="280"/>
        <v xml:space="preserve"> STNC_exploration_events.6002.a: "Bereiten Sie einen weiteren Versuch vor."</v>
      </c>
    </row>
    <row r="9003" spans="1:4" x14ac:dyDescent="0.25">
      <c r="A9003" t="s">
        <v>10111</v>
      </c>
      <c r="B9003" t="s">
        <v>34030</v>
      </c>
      <c r="C9003" t="str">
        <f t="shared" si="281"/>
        <v xml:space="preserve"> STNC_exploration_events.6002.b: "Weitere Anstrengungen wären unproduktiv."</v>
      </c>
      <c r="D9003" t="str">
        <f t="shared" si="280"/>
        <v xml:space="preserve"> STNC_exploration_events.6002.b: "Weitere Anstrengungen wären unproduktiv."</v>
      </c>
    </row>
    <row r="9004" spans="1:4" x14ac:dyDescent="0.25">
      <c r="A9004" t="s">
        <v>10112</v>
      </c>
      <c r="B9004" t="s">
        <v>34031</v>
      </c>
      <c r="C9004" t="str">
        <f t="shared" si="281"/>
        <v xml:space="preserve"> STNC_exploration_events.6002.desc: "___CC1218______NS9653___'s§! Versuch der Assimilierung der ___CC1219___'___NS9654___'§! Spezies ___NS9655___ Kolonie im ___CC1220______NS9656___§! ist gescheitert, da sich die Verteidigungskapazität der Siedlung als größer erwiesen hat als ursprünglich angenommen. Der Widerstand kam sowohl von der orbitalen Verteidigung als auch von einem Kontingent von Militärschiffen einer nicht identifizierten Spezies, die offenbar auf das Notsignal der Kolonie reagiert haben. Alle Schiffe in ___NS9657___ wurden bei dem Versuch zerstört."</v>
      </c>
      <c r="D9004" t="str">
        <f t="shared" si="280"/>
        <v xml:space="preserve"> STNC_exploration_events.6002.desc: "___CC1218______NS9653___'s§! Versuch der Assimilierung der ___CC1219___'___NS9654___'§! Spezies ___NS9655___ Kolonie im ___CC1220______NS9656___§! ist gescheitert, da sich die Verteidigungskapazität der Siedlung als größer erwiesen hat als ursprünglich angenommen. Der Widerstand kam sowohl von der orbitalen Verteidigung als auch von einem Kontingent von Militärschiffen einer nicht identifizierten Spezies, die offenbar auf das Notsignal der Kolonie reagiert haben. Alle Schiffe in ___NS9657___ wurden bei dem Versuch zerstört."</v>
      </c>
    </row>
    <row r="9005" spans="1:4" x14ac:dyDescent="0.25">
      <c r="A9005" t="s">
        <v>10113</v>
      </c>
      <c r="B9005" t="s">
        <v>34032</v>
      </c>
      <c r="C9005" t="str">
        <f t="shared" si="281"/>
        <v xml:space="preserve"> STNC_exploration_events.6002.name: "Spezies ___NS9658___ Kolonie Assimilation"</v>
      </c>
      <c r="D9005" t="str">
        <f t="shared" si="280"/>
        <v xml:space="preserve"> STNC_exploration_events.6002.name: "Spezies ___NS9658___ Kolonie Assimilation"</v>
      </c>
    </row>
    <row r="9006" spans="1:4" x14ac:dyDescent="0.25">
      <c r="A9006" t="s">
        <v>10114</v>
      </c>
      <c r="B9006" t="s">
        <v>34033</v>
      </c>
      <c r="C9006" t="str">
        <f t="shared" si="281"/>
        <v xml:space="preserve"> STNC_exploration_events.90001.a: "So endet ___NS9659___."</v>
      </c>
      <c r="D9006" t="str">
        <f t="shared" si="280"/>
        <v xml:space="preserve"> STNC_exploration_events.90001.a: "So endet ___NS9659___."</v>
      </c>
    </row>
    <row r="9007" spans="1:4" x14ac:dyDescent="0.25">
      <c r="A9007" t="s">
        <v>10115</v>
      </c>
      <c r="B9007" t="s">
        <v>34034</v>
      </c>
      <c r="C9007" t="str">
        <f t="shared" si="281"/>
        <v xml:space="preserve"> STNC_exploration_events.90001.desc: "___NE3915______NL______NL______NS9660___ ___NS9661___ meldet den Empfang eines automatischen Notrufs von einem unregistrierten Frachter im System ___CC1221______NS9662___§! ___NL______NL___Bei der Inspektion stellte sich heraus, dass das Schiff perfekt zum persönlichen Transport des ___NS9663___ Unruhestifters ___CC1222______NS9664___§! passt. ___NL______NL______CC1223______NS9665___§! wurde seit einiger Zeit nicht mehr im ___NS9666___ Raum gesehen und es scheint, dass ___NS9667___ nach einer Reihe von erfolglosen zwielichtigen Geschäften seine ___NS9668___ Operationen in den ___NS9669___ verlegt hat. ___NL______NL______NS9670___ ___NS9671___ fand das Schiff verlassen vor, obwohl die Logbücher des Schiffes bestätigen, dass ___NS9672___ an Bord war. ___NL______NL___Da auf mehreren Decks Anzeichen von Gewalt zu erkennen sind, darunter auch Werte, die darauf hindeuten, dass Energiewaffen in der Einstellung 'Töten' abgefeuert wurden, scheint es, dass das Schiff von Kräften geentert wurde, die ___NS9673___ feindlich gesinnt sind. ___NL______NL___Die Dilithiumkristalle des Schiffes und einige andere wertvolle Komponenten wurden entfernt, was darauf hindeutet, dass dies höchstwahrscheinlich das Werk von umherziehenden Piraten war. ___NL______NL___Es ist jedoch möglich, dass ___NS9674___ den falschen Leuten in die Quere kam und ___NS9675___ von einem Killerkommando zur ___NS9676___ verfolgt wurde."</v>
      </c>
      <c r="D9007" t="str">
        <f t="shared" si="280"/>
        <v xml:space="preserve"> STNC_exploration_events.90001.desc: "___NE3915______NL______NL______NS9660___ ___NS9661___ meldet den Empfang eines automatischen Notrufs von einem unregistrierten Frachter im System ___CC1221______NS9662___§! ___NL______NL___Bei der Inspektion stellte sich heraus, dass das Schiff perfekt zum persönlichen Transport des ___NS9663___ Unruhestifters ___CC1222______NS9664___§! passt. ___NL______NL______CC1223______NS9665___§! wurde seit einiger Zeit nicht mehr im ___NS9666___ Raum gesehen und es scheint, dass ___NS9667___ nach einer Reihe von erfolglosen zwielichtigen Geschäften seine ___NS9668___ Operationen in den ___NS9669___ verlegt hat. ___NL______NL______NS9670___ ___NS9671___ fand das Schiff verlassen vor, obwohl die Logbücher des Schiffes bestätigen, dass ___NS9672___ an Bord war. ___NL______NL___Da auf mehreren Decks Anzeichen von Gewalt zu erkennen sind, darunter auch Werte, die darauf hindeuten, dass Energiewaffen in der Einstellung 'Töten' abgefeuert wurden, scheint es, dass das Schiff von Kräften geentert wurde, die ___NS9673___ feindlich gesinnt sind. ___NL______NL___Die Dilithiumkristalle des Schiffes und einige andere wertvolle Komponenten wurden entfernt, was darauf hindeutet, dass dies höchstwahrscheinlich das Werk von umherziehenden Piraten war. ___NL______NL___Es ist jedoch möglich, dass ___NS9674___ den falschen Leuten in die Quere kam und ___NS9675___ von einem Killerkommando zur ___NS9676___ verfolgt wurde."</v>
      </c>
    </row>
    <row r="9008" spans="1:4" x14ac:dyDescent="0.25">
      <c r="A9008" t="s">
        <v>10116</v>
      </c>
      <c r="B9008" t="s">
        <v>34035</v>
      </c>
      <c r="C9008" t="str">
        <f t="shared" si="281"/>
        <v xml:space="preserve"> STNC_exploration_events.90001.name: "___NS9677___ Umfrage"</v>
      </c>
      <c r="D9008" t="str">
        <f t="shared" si="280"/>
        <v xml:space="preserve"> STNC_exploration_events.90001.name: "___NS9677___ Umfrage"</v>
      </c>
    </row>
    <row r="9009" spans="1:4" x14ac:dyDescent="0.25">
      <c r="A9009" t="s">
        <v>10117</v>
      </c>
      <c r="B9009" t="s">
        <v>34036</v>
      </c>
      <c r="C9009" t="str">
        <f t="shared" si="281"/>
        <v xml:space="preserve"> STNC_exploration_events.90002.a: "So endet ___NS9678___."</v>
      </c>
      <c r="D9009" t="str">
        <f t="shared" si="280"/>
        <v xml:space="preserve"> STNC_exploration_events.90002.a: "So endet ___NS9678___."</v>
      </c>
    </row>
    <row r="9010" spans="1:4" x14ac:dyDescent="0.25">
      <c r="A9010" t="s">
        <v>10118</v>
      </c>
      <c r="B9010" t="s">
        <v>34037</v>
      </c>
      <c r="C9010" t="str">
        <f t="shared" si="281"/>
        <v xml:space="preserve"> STNC_exploration_events.90002.desc: "___NE3916______NL______NL______NS9679___ ___NS9680___ stößt auf ein mikroschwarzes Loch im ___CC1224______NS9681___§! System, mit einer verräterischen Signatur der Roten Materie. ___NL______NL__Die Entfernung des Schiffes vom Ort des Geschehens auf halber Warp hat es den lichtbasierten Langstreckensensoren des Schiffes ermöglicht, die Entstehung des Schwarzen Lochs zu beobachten, während sie stattfand. ___NL______NL___Es scheint, dass der ___NS9682___ Unruhestifter ___CC1225______NS9683___'s§! Schiff ein katastrophales Versagen der Eindämmung der Roten Materie erlitten hat und in ein künstlich geschaffenes Schwarzes Loch gestürzt ist. ___NL______NL___ Angesichts der Art des Vorfalls ist es sehr wahrscheinlich, dass ___NS9684___ dabei getötet wurde, da keine Rettungskapseln gefunden wurden."</v>
      </c>
      <c r="D9010" t="str">
        <f t="shared" si="280"/>
        <v xml:space="preserve"> STNC_exploration_events.90002.desc: "___NE3916______NL______NL______NS9679___ ___NS9680___ stößt auf ein mikroschwarzes Loch im ___CC1224______NS9681___§! System, mit einer verräterischen Signatur der Roten Materie. ___NL______NL__Die Entfernung des Schiffes vom Ort des Geschehens auf halber Warp hat es den lichtbasierten Langstreckensensoren des Schiffes ermöglicht, die Entstehung des Schwarzen Lochs zu beobachten, während sie stattfand. ___NL______NL___Es scheint, dass der ___NS9682___ Unruhestifter ___CC1225______NS9683___'s§! Schiff ein katastrophales Versagen der Eindämmung der Roten Materie erlitten hat und in ein künstlich geschaffenes Schwarzes Loch gestürzt ist. ___NL______NL___ Angesichts der Art des Vorfalls ist es sehr wahrscheinlich, dass ___NS9684___ dabei getötet wurde, da keine Rettungskapseln gefunden wurden."</v>
      </c>
    </row>
    <row r="9011" spans="1:4" x14ac:dyDescent="0.25">
      <c r="A9011" t="s">
        <v>10119</v>
      </c>
      <c r="B9011" t="s">
        <v>34038</v>
      </c>
      <c r="C9011" t="str">
        <f t="shared" si="281"/>
        <v xml:space="preserve"> STNC_exploration_events.90002.name: "___NS9685___ Untersuchung"</v>
      </c>
      <c r="D9011" t="str">
        <f t="shared" si="280"/>
        <v xml:space="preserve"> STNC_exploration_events.90002.name: "___NS9685___ Untersuchung"</v>
      </c>
    </row>
    <row r="9012" spans="1:4" x14ac:dyDescent="0.25">
      <c r="A9012" t="s">
        <v>10120</v>
      </c>
      <c r="B9012" t="s">
        <v>34039</v>
      </c>
      <c r="C9012" t="str">
        <f t="shared" si="281"/>
        <v xml:space="preserve"> STNC_exploration_events.continue_guardian_of_forever: "Setzen Sie die zeitliche Untersuchung fort."</v>
      </c>
      <c r="D9012" t="str">
        <f t="shared" si="280"/>
        <v xml:space="preserve"> STNC_exploration_events.continue_guardian_of_forever: "Setzen Sie die zeitliche Untersuchung fort."</v>
      </c>
    </row>
    <row r="9013" spans="1:4" x14ac:dyDescent="0.25">
      <c r="A9013" t="s">
        <v>10121</v>
      </c>
      <c r="B9013" t="s">
        <v>10122</v>
      </c>
      <c r="C9013" t="str">
        <f t="shared" si="281"/>
        <v xml:space="preserve"> STNC_exploration_events.continue_mycelial_network: "Setzen Sie die Untersuchung des Myzelnetzwerks fort."</v>
      </c>
      <c r="D9013" t="str">
        <f t="shared" si="280"/>
        <v xml:space="preserve"> STNC_exploration_events.continue_mycelial_network: "Setzen Sie die Untersuchung des Myzelnetzwerks fort."</v>
      </c>
    </row>
    <row r="9014" spans="1:4" x14ac:dyDescent="0.25">
      <c r="A9014" t="s">
        <v>10123</v>
      </c>
      <c r="B9014" t="s">
        <v>34040</v>
      </c>
      <c r="C9014" t="str">
        <f t="shared" si="281"/>
        <v xml:space="preserve"> STNC_exploration_events.continue: "Setzen Sie die Untersuchung des ___NS9686___ fort."</v>
      </c>
      <c r="D9014" t="str">
        <f t="shared" si="280"/>
        <v xml:space="preserve"> STNC_exploration_events.continue: "Setzen Sie die Untersuchung des ___NS9686___ fort."</v>
      </c>
    </row>
    <row r="9015" spans="1:4" x14ac:dyDescent="0.25">
      <c r="A9015" t="s">
        <v>10124</v>
      </c>
      <c r="B9015" t="s">
        <v>34041</v>
      </c>
      <c r="C9015" t="str">
        <f t="shared" si="281"/>
        <v xml:space="preserve"> STNC_exploration_events.default_name: "___NS9687___ Umfrage"</v>
      </c>
      <c r="D9015" t="str">
        <f t="shared" si="280"/>
        <v xml:space="preserve"> STNC_exploration_events.default_name: "___NS9687___ Umfrage"</v>
      </c>
    </row>
    <row r="9016" spans="1:4" x14ac:dyDescent="0.25">
      <c r="A9016" t="s">
        <v>10125</v>
      </c>
      <c r="B9016" t="s">
        <v>10126</v>
      </c>
      <c r="C9016" t="str">
        <f t="shared" si="281"/>
        <v xml:space="preserve"> STNC_exploration_events.guardian_of_forever: "Wächter der Ewigkeit Temporale Umfrage"</v>
      </c>
      <c r="D9016" t="str">
        <f t="shared" si="280"/>
        <v xml:space="preserve"> STNC_exploration_events.guardian_of_forever: "Wächter der Ewigkeit Temporale Umfrage"</v>
      </c>
    </row>
    <row r="9017" spans="1:4" x14ac:dyDescent="0.25">
      <c r="A9017" t="s">
        <v>10127</v>
      </c>
      <c r="B9017" t="s">
        <v>34042</v>
      </c>
      <c r="C9017" t="str">
        <f t="shared" si="281"/>
        <v xml:space="preserve"> STNC_exploration_events.ignore: "Fahren Sie mit der Umfrage fort."</v>
      </c>
      <c r="D9017" t="str">
        <f t="shared" si="280"/>
        <v xml:space="preserve"> STNC_exploration_events.ignore: "Fahren Sie mit der Umfrage fort."</v>
      </c>
    </row>
    <row r="9018" spans="1:4" x14ac:dyDescent="0.25">
      <c r="A9018" t="s">
        <v>10128</v>
      </c>
      <c r="B9018" t="s">
        <v>34043</v>
      </c>
      <c r="C9018" t="str">
        <f t="shared" si="281"/>
        <v xml:space="preserve"> STNC_exploration_events.location_survey: "___NS9688___ Umfrage"</v>
      </c>
      <c r="D9018" t="str">
        <f t="shared" si="280"/>
        <v xml:space="preserve"> STNC_exploration_events.location_survey: "___NS9688___ Umfrage"</v>
      </c>
    </row>
    <row r="9019" spans="1:4" x14ac:dyDescent="0.25">
      <c r="A9019" t="s">
        <v>10129</v>
      </c>
      <c r="B9019" t="s">
        <v>3999</v>
      </c>
      <c r="C9019" t="str">
        <f t="shared" si="281"/>
        <v xml:space="preserve"> STNC_exploration_events.prepare_assimilation: "Bereiten Sie sich auf die Assimilation vor."</v>
      </c>
      <c r="D9019" t="str">
        <f t="shared" si="280"/>
        <v xml:space="preserve"> STNC_exploration_events.prepare_assimilation: "Bereiten Sie sich auf die Assimilation vor."</v>
      </c>
    </row>
    <row r="9020" spans="1:4" x14ac:dyDescent="0.25">
      <c r="A9020" t="s">
        <v>10130</v>
      </c>
      <c r="B9020" t="s">
        <v>10131</v>
      </c>
      <c r="C9020" t="str">
        <f t="shared" si="281"/>
        <v xml:space="preserve"> STNC_exploration_events.prepare_first_contact: "Bereiten Sie sich auf den ersten Kontakt vor."</v>
      </c>
      <c r="D9020" t="str">
        <f t="shared" si="280"/>
        <v xml:space="preserve"> STNC_exploration_events.prepare_first_contact: "Bereiten Sie sich auf den ersten Kontakt vor."</v>
      </c>
    </row>
    <row r="9021" spans="1:4" x14ac:dyDescent="0.25">
      <c r="A9021" t="s">
        <v>10132</v>
      </c>
      <c r="B9021" t="s">
        <v>34044</v>
      </c>
      <c r="C9021" t="str">
        <f t="shared" si="281"/>
        <v xml:space="preserve"> STNC_exploration_events.return_leader: "___NS9689___ ___NS9690___ ___NS9691___ die Befragung abzubrechen."</v>
      </c>
      <c r="D9021" t="str">
        <f t="shared" si="280"/>
        <v xml:space="preserve"> STNC_exploration_events.return_leader: "___NS9689___ ___NS9690___ ___NS9691___ die Befragung abzubrechen."</v>
      </c>
    </row>
    <row r="9022" spans="1:4" x14ac:dyDescent="0.25">
      <c r="A9022" t="s">
        <v>10133</v>
      </c>
      <c r="B9022" t="s">
        <v>34045</v>
      </c>
      <c r="C9022" t="str">
        <f t="shared" si="281"/>
        <v xml:space="preserve"> STNC_exploration_events.return_leader_guardian_of_forever: "___NS9692___ ___NS9693___ ___NS9694___ die zeitliche Vermessung abzubrechen."</v>
      </c>
      <c r="D9022" t="str">
        <f t="shared" si="280"/>
        <v xml:space="preserve"> STNC_exploration_events.return_leader_guardian_of_forever: "___NS9692___ ___NS9693___ ___NS9694___ die zeitliche Vermessung abzubrechen."</v>
      </c>
    </row>
    <row r="9023" spans="1:4" x14ac:dyDescent="0.25">
      <c r="A9023" t="s">
        <v>10134</v>
      </c>
      <c r="B9023" t="s">
        <v>34046</v>
      </c>
      <c r="C9023" t="str">
        <f t="shared" si="281"/>
        <v xml:space="preserve"> STNC_exploration_events.return_leader_mycelial_network: "___NS9695___ ___NS9696___ ___NS9697___ die Vermessung abzubrechen."</v>
      </c>
      <c r="D9023" t="str">
        <f t="shared" si="280"/>
        <v xml:space="preserve"> STNC_exploration_events.return_leader_mycelial_network: "___NS9695___ ___NS9696___ ___NS9697___ die Vermessung abzubrechen."</v>
      </c>
    </row>
    <row r="9024" spans="1:4" x14ac:dyDescent="0.25">
      <c r="A9024" t="s">
        <v>10135</v>
      </c>
      <c r="B9024" t="s">
        <v>34047</v>
      </c>
      <c r="C9024" t="str">
        <f t="shared" si="281"/>
        <v xml:space="preserve"> STNC_exploration_events.return: "___NS9698___ ___NS9699___ ___NS9700___ die ___NS9701___ zu verlassen."</v>
      </c>
      <c r="D9024" t="str">
        <f t="shared" si="280"/>
        <v xml:space="preserve"> STNC_exploration_events.return: "___NS9698___ ___NS9699___ ___NS9700___ die ___NS9701___ zu verlassen."</v>
      </c>
    </row>
    <row r="9025" spans="1:4" x14ac:dyDescent="0.25">
      <c r="A9025" t="s">
        <v>10136</v>
      </c>
      <c r="B9025" t="s">
        <v>34048</v>
      </c>
      <c r="C9025" t="str">
        <f t="shared" si="281"/>
        <v xml:space="preserve"> STNC_exploration_events.survey_name: "___NS9702___ Umfrage"</v>
      </c>
      <c r="D9025" t="str">
        <f t="shared" ref="D9025:D9088" si="282">IF(ISBLANK(A9025),"",C9025)</f>
        <v xml:space="preserve"> STNC_exploration_events.survey_name: "___NS9702___ Umfrage"</v>
      </c>
    </row>
    <row r="9026" spans="1:4" x14ac:dyDescent="0.25">
      <c r="A9026" t="s">
        <v>10137</v>
      </c>
      <c r="B9026" t="s">
        <v>34049</v>
      </c>
      <c r="C9026" t="str">
        <f t="shared" ref="C9026:C9089" si="283">A9026 &amp;" " &amp;"""" &amp;B9026 &amp;""""</f>
        <v xml:space="preserve"> STNC_faction_events.1.desc.cardassian_oralian: "In letzter Zeit hat die ___CC1226______NS9703___§!-Fraktion in der internen politischen Landschaft der ___NS9704___ an Zugkraft gewonnen. Ihre Mitglieder haben sich dafür eingesetzt, dass wir die Beschränkungen für ihre Aktivitäten lockern und ihren Platz in der ___NS9705___ Geschichte anerkennen."</v>
      </c>
      <c r="D9026" t="str">
        <f t="shared" si="282"/>
        <v xml:space="preserve"> STNC_faction_events.1.desc.cardassian_oralian: "In letzter Zeit hat die ___CC1226______NS9703___§!-Fraktion in der internen politischen Landschaft der ___NS9704___ an Zugkraft gewonnen. Ihre Mitglieder haben sich dafür eingesetzt, dass wir die Beschränkungen für ihre Aktivitäten lockern und ihren Platz in der ___NS9705___ Geschichte anerkennen."</v>
      </c>
    </row>
    <row r="9027" spans="1:4" x14ac:dyDescent="0.25">
      <c r="A9027" t="s">
        <v>10138</v>
      </c>
      <c r="B9027" t="s">
        <v>34050</v>
      </c>
      <c r="C9027" t="str">
        <f t="shared" si="283"/>
        <v xml:space="preserve"> STNC_faction_events.1.desc.first_finisher: "Eine verärgerte Fraktion wird eine Quelle des Ärgers sein, aber eine, die das Vorgehen der Regierung gutheißt, könnte sich als nützlich erweisen..."</v>
      </c>
      <c r="D9027" t="str">
        <f t="shared" si="282"/>
        <v xml:space="preserve"> STNC_faction_events.1.desc.first_finisher: "Eine verärgerte Fraktion wird eine Quelle des Ärgers sein, aber eine, die das Vorgehen der Regierung gutheißt, könnte sich als nützlich erweisen..."</v>
      </c>
    </row>
    <row r="9028" spans="1:4" x14ac:dyDescent="0.25">
      <c r="A9028" t="s">
        <v>10139</v>
      </c>
      <c r="B9028" t="s">
        <v>34051</v>
      </c>
      <c r="C9028" t="str">
        <f t="shared" si="283"/>
        <v xml:space="preserve"> STNC_faction_events.1.desc.start: "Eine neue Fraktion hat in letzter Zeit in der internen politischen Landschaft der ___NS9706___ an Boden gewonnen. Angeführt von ___CC1227______NS9707___ ___NS9708___§!, nennen sie sich die ___CC1228______NS9709___§! "</v>
      </c>
      <c r="D9028" t="str">
        <f t="shared" si="282"/>
        <v xml:space="preserve"> STNC_faction_events.1.desc.start: "Eine neue Fraktion hat in letzter Zeit in der internen politischen Landschaft der ___NS9706___ an Boden gewonnen. Angeführt von ___CC1227______NS9707___ ___NS9708___§!, nennen sie sich die ___CC1228______NS9709___§! "</v>
      </c>
    </row>
    <row r="9029" spans="1:4" x14ac:dyDescent="0.25">
      <c r="A9029" t="s">
        <v>10140</v>
      </c>
      <c r="B9029" t="s">
        <v>10141</v>
      </c>
      <c r="C9029" t="str">
        <f t="shared" si="283"/>
        <v xml:space="preserve"> STNC_faction_events.1.name: "Gegründete Fraktion"</v>
      </c>
      <c r="D9029" t="str">
        <f t="shared" si="282"/>
        <v xml:space="preserve"> STNC_faction_events.1.name: "Gegründete Fraktion"</v>
      </c>
    </row>
    <row r="9030" spans="1:4" x14ac:dyDescent="0.25">
      <c r="A9030" t="s">
        <v>10142</v>
      </c>
      <c r="B9030" t="s">
        <v>34052</v>
      </c>
      <c r="C9030" t="str">
        <f t="shared" si="283"/>
        <v xml:space="preserve"> STNC_faction_events.10.desc.gl_dominance: "Diese Facette des kollektiven Willens der Götter befasst sich mit der Etablierung der ___NS9710___ Vorherrschaft in der Galaxie und hat ___NS9711___ ___NS9712___ beauftragt, dieses Ziel zu verwalten."</v>
      </c>
      <c r="D9030" t="str">
        <f t="shared" si="282"/>
        <v xml:space="preserve"> STNC_faction_events.10.desc.gl_dominance: "Diese Facette des kollektiven Willens der Götter befasst sich mit der Etablierung der ___NS9710___ Vorherrschaft in der Galaxie und hat ___NS9711___ ___NS9712___ beauftragt, dieses Ziel zu verwalten."</v>
      </c>
    </row>
    <row r="9031" spans="1:4" x14ac:dyDescent="0.25">
      <c r="A9031" t="s">
        <v>10143</v>
      </c>
      <c r="B9031" t="s">
        <v>34053</v>
      </c>
      <c r="C9031" t="str">
        <f t="shared" si="283"/>
        <v xml:space="preserve"> STNC_faction_events.10.desc.gl_isolation: "Diese Facette des kollektiven Willens der Götter befasst sich mit der Beseitigung aller äußeren Einflüsse innerhalb der ___NS9713___ und hat ___NS9714___ ___NS9715___ damit beauftragt, dieses Ziel zu erreichen."</v>
      </c>
      <c r="D9031" t="str">
        <f t="shared" si="282"/>
        <v xml:space="preserve"> STNC_faction_events.10.desc.gl_isolation: "Diese Facette des kollektiven Willens der Götter befasst sich mit der Beseitigung aller äußeren Einflüsse innerhalb der ___NS9713___ und hat ___NS9714___ ___NS9715___ damit beauftragt, dieses Ziel zu erreichen."</v>
      </c>
    </row>
    <row r="9032" spans="1:4" x14ac:dyDescent="0.25">
      <c r="A9032" t="s">
        <v>10144</v>
      </c>
      <c r="B9032" t="s">
        <v>34054</v>
      </c>
      <c r="C9032" t="str">
        <f t="shared" si="283"/>
        <v xml:space="preserve"> STNC_faction_events.10.desc.gl_order: "Diese Facette des kollektiven Willens der Götter befasst sich mit der Herstellung von Ordnung innerhalb und außerhalb des ___NS9716___ und hat ___NS9717___ ___NS9718___ damit beauftragt, diese zu verwalten."</v>
      </c>
      <c r="D9032" t="str">
        <f t="shared" si="282"/>
        <v xml:space="preserve"> STNC_faction_events.10.desc.gl_order: "Diese Facette des kollektiven Willens der Götter befasst sich mit der Herstellung von Ordnung innerhalb und außerhalb des ___NS9716___ und hat ___NS9717___ ___NS9718___ damit beauftragt, diese zu verwalten."</v>
      </c>
    </row>
    <row r="9033" spans="1:4" x14ac:dyDescent="0.25">
      <c r="A9033" t="s">
        <v>10145</v>
      </c>
      <c r="B9033" t="s">
        <v>34055</v>
      </c>
      <c r="C9033" t="str">
        <f t="shared" si="283"/>
        <v xml:space="preserve"> STNC_faction_events.10.desc.gl_prosperity: "Diese Facette des kollektiven Willens der Götter befasst sich mit der Schaffung von Frieden durch Wohlstand innerhalb der ___NS9719___ und hat ___NS9720___ ___NS9721___ beauftragt, dafür zu sorgen."</v>
      </c>
      <c r="D9033" t="str">
        <f t="shared" si="282"/>
        <v xml:space="preserve"> STNC_faction_events.10.desc.gl_prosperity: "Diese Facette des kollektiven Willens der Götter befasst sich mit der Schaffung von Frieden durch Wohlstand innerhalb der ___NS9719___ und hat ___NS9720___ ___NS9721___ beauftragt, dafür zu sorgen."</v>
      </c>
    </row>
    <row r="9034" spans="1:4" x14ac:dyDescent="0.25">
      <c r="A9034" t="s">
        <v>10146</v>
      </c>
      <c r="B9034" t="s">
        <v>34056</v>
      </c>
      <c r="C9034" t="str">
        <f t="shared" si="283"/>
        <v xml:space="preserve"> STNC_faction_events.10.desc.start: "Aus der Harmonie der Großen Verbindung, dem ___CC1229______NS9722___§, ist ein neuer Gedankenstrom hervorgegangen."</v>
      </c>
      <c r="D9034" t="str">
        <f t="shared" si="282"/>
        <v xml:space="preserve"> STNC_faction_events.10.desc.start: "Aus der Harmonie der Großen Verbindung, dem ___CC1229______NS9722___§, ist ein neuer Gedankenstrom hervorgegangen."</v>
      </c>
    </row>
    <row r="9035" spans="1:4" x14ac:dyDescent="0.25">
      <c r="A9035" t="s">
        <v>10147</v>
      </c>
      <c r="B9035" t="s">
        <v>34057</v>
      </c>
      <c r="C9035" t="str">
        <f t="shared" si="283"/>
        <v xml:space="preserve"> STNC_faction_events.10.name: "Der Strom ist entstanden"</v>
      </c>
      <c r="D9035" t="str">
        <f t="shared" si="282"/>
        <v xml:space="preserve"> STNC_faction_events.10.name: "Der Strom ist entstanden"</v>
      </c>
    </row>
    <row r="9036" spans="1:4" x14ac:dyDescent="0.25">
      <c r="A9036" t="s">
        <v>10148</v>
      </c>
      <c r="B9036" t="s">
        <v>34058</v>
      </c>
      <c r="C9036" t="str">
        <f t="shared" si="283"/>
        <v xml:space="preserve"> STNC_faction_events.10010.desc.cult_of_molor: "In letzter Zeit hat die ___CC1230______NS9723___§!-Fraktion unter einigen Klingonen, die zu den nichtmilitärischen Kasten gehören, die innerhalb der ___NS9724___ leben, an Einfluss gewonnen. Mit dem Anspruch, die unterdrückte Mehrheit zu repräsentieren und ein Ende des Systems der großen Häuser zu fordern, das seit der Zeit von Kahless selbst besteht, ist die Gruppe ein radikaler Verfechter der Demokratie."</v>
      </c>
      <c r="D9036" t="str">
        <f t="shared" si="282"/>
        <v xml:space="preserve"> STNC_faction_events.10010.desc.cult_of_molor: "In letzter Zeit hat die ___CC1230______NS9723___§!-Fraktion unter einigen Klingonen, die zu den nichtmilitärischen Kasten gehören, die innerhalb der ___NS9724___ leben, an Einfluss gewonnen. Mit dem Anspruch, die unterdrückte Mehrheit zu repräsentieren und ein Ende des Systems der großen Häuser zu fordern, das seit der Zeit von Kahless selbst besteht, ist die Gruppe ein radikaler Verfechter der Demokratie."</v>
      </c>
    </row>
    <row r="9037" spans="1:4" x14ac:dyDescent="0.25">
      <c r="A9037" t="s">
        <v>10149</v>
      </c>
      <c r="B9037" t="s">
        <v>34059</v>
      </c>
      <c r="C9037" t="str">
        <f t="shared" si="283"/>
        <v xml:space="preserve"> STNC_faction_events.10010.desc.cult_of_the_pah_wraiths: "In letzter Zeit hat die ___CC1231______NS9725___§!-Fraktion unter einigen religiösen Bajoranern, die innerhalb der ___NS9726___ leben, an Einfluss gewonnen. ___NL______NL___ Sie behaupten, dass die ___CC1232___Propheten§! ihr Volk im Stich gelassen haben und glauben, dass ihre Gegenstücke, die ___CC1233___Pah-Geister§! stattdessen der Anbetung würdig sind. Der Kult ist bestrebt, die bajoranische Gesellschaft auf der Grundlage dieser Prämisse wiederaufzubauen."</v>
      </c>
      <c r="D9037" t="str">
        <f t="shared" si="282"/>
        <v xml:space="preserve"> STNC_faction_events.10010.desc.cult_of_the_pah_wraiths: "In letzter Zeit hat die ___CC1231______NS9725___§!-Fraktion unter einigen religiösen Bajoranern, die innerhalb der ___NS9726___ leben, an Einfluss gewonnen. ___NL______NL___ Sie behaupten, dass die ___CC1232___Propheten§! ihr Volk im Stich gelassen haben und glauben, dass ihre Gegenstücke, die ___CC1233___Pah-Geister§! stattdessen der Anbetung würdig sind. Der Kult ist bestrebt, die bajoranische Gesellschaft auf der Grundlage dieser Prämisse wiederaufzubauen."</v>
      </c>
    </row>
    <row r="9038" spans="1:4" x14ac:dyDescent="0.25">
      <c r="A9038" t="s">
        <v>10150</v>
      </c>
      <c r="B9038" t="s">
        <v>34060</v>
      </c>
      <c r="C9038" t="str">
        <f t="shared" si="283"/>
        <v xml:space="preserve"> STNC_faction_events.10010.desc.logic_extremists: "In letzter Zeit hat die ___CC1234______NS9727___§!-Fraktion unter einigen Vulkaniern, die innerhalb der ___NS9728___ leben, an Einfluss gewonnen. Mit dem Anspruch, die 'wahre vulkanische Ideologie' zu vertreten und die Logik über alles zu stellen, ist die Gruppe Separatisten, die sich für den Austritt Vulkans aus der ___NS9729___ einsetzen, die sie für ein gescheitertes Experiment halten."</v>
      </c>
      <c r="D9038" t="str">
        <f t="shared" si="282"/>
        <v xml:space="preserve"> STNC_faction_events.10010.desc.logic_extremists: "In letzter Zeit hat die ___CC1234______NS9727___§!-Fraktion unter einigen Vulkaniern, die innerhalb der ___NS9728___ leben, an Einfluss gewonnen. Mit dem Anspruch, die 'wahre vulkanische Ideologie' zu vertreten und die Logik über alles zu stellen, ist die Gruppe Separatisten, die sich für den Austritt Vulkans aus der ___NS9729___ einsetzen, die sie für ein gescheitertes Experiment halten."</v>
      </c>
    </row>
    <row r="9039" spans="1:4" x14ac:dyDescent="0.25">
      <c r="A9039" t="s">
        <v>10151</v>
      </c>
      <c r="B9039" t="s">
        <v>34061</v>
      </c>
      <c r="C9039" t="str">
        <f t="shared" si="283"/>
        <v xml:space="preserve"> STNC_faction_events.10010.desc.oralian_way: "In letzter Zeit hat die ___CC1235______NS9730___§!-Fraktion unter einigen ___NS9731___, die innerhalb der ___NS9732___ leben, an Einfluss gewonnen. ___NL______NL___ Sie behaupten, eine Fortsetzung der Religion zu sein, die die dekadente hebitische Zivilisation beherrschte, und wollen sie wiederherstellen, um die ___NS9733___ Kultur auf einen, wie sie es nennen, friedlicheren Weg zurückzubringen."</v>
      </c>
      <c r="D9039" t="str">
        <f t="shared" si="282"/>
        <v xml:space="preserve"> STNC_faction_events.10010.desc.oralian_way: "In letzter Zeit hat die ___CC1235______NS9730___§!-Fraktion unter einigen ___NS9731___, die innerhalb der ___NS9732___ leben, an Einfluss gewonnen. ___NL______NL___ Sie behaupten, eine Fortsetzung der Religion zu sein, die die dekadente hebitische Zivilisation beherrschte, und wollen sie wiederherstellen, um die ___NS9733___ Kultur auf einen, wie sie es nennen, friedlicheren Weg zurückzubringen."</v>
      </c>
    </row>
    <row r="9040" spans="1:4" x14ac:dyDescent="0.25">
      <c r="A9040" t="s">
        <v>10152</v>
      </c>
      <c r="B9040" t="s">
        <v>10153</v>
      </c>
      <c r="C9040" t="str">
        <f t="shared" si="283"/>
        <v xml:space="preserve"> STNC_faction_events.10010.name: "Extremistenfraktion gegründet"</v>
      </c>
      <c r="D9040" t="str">
        <f t="shared" si="282"/>
        <v xml:space="preserve"> STNC_faction_events.10010.name: "Extremistenfraktion gegründet"</v>
      </c>
    </row>
    <row r="9041" spans="1:4" x14ac:dyDescent="0.25">
      <c r="A9041" t="s">
        <v>10154</v>
      </c>
      <c r="B9041" t="s">
        <v>34062</v>
      </c>
      <c r="C9041" t="str">
        <f t="shared" si="283"/>
        <v xml:space="preserve"> STNC_faction_events.10101.desc: "Die Annahme wird zur ___CC1236___Vulkanischen§! Unabhängigkeit vom ___CC1237______NS9734___§! führen."</v>
      </c>
      <c r="D9041" t="str">
        <f t="shared" si="282"/>
        <v xml:space="preserve"> STNC_faction_events.10101.desc: "Die Annahme wird zur ___CC1236___Vulkanischen§! Unabhängigkeit vom ___CC1237______NS9734___§! führen."</v>
      </c>
    </row>
    <row r="9042" spans="1:4" x14ac:dyDescent="0.25">
      <c r="A9042" t="s">
        <v>10155</v>
      </c>
      <c r="B9042" t="s">
        <v>34063</v>
      </c>
      <c r="C9042" t="str">
        <f t="shared" si="283"/>
        <v xml:space="preserve"> STNC_faction_events.10101.name: "Akzeptieren Sie ___NS9735___Forderungen"</v>
      </c>
      <c r="D9042" t="str">
        <f t="shared" si="282"/>
        <v xml:space="preserve"> STNC_faction_events.10101.name: "Akzeptieren Sie ___NS9735___Forderungen"</v>
      </c>
    </row>
    <row r="9043" spans="1:4" x14ac:dyDescent="0.25">
      <c r="A9043" t="s">
        <v>10156</v>
      </c>
      <c r="B9043" t="s">
        <v>10157</v>
      </c>
      <c r="C9043" t="str">
        <f t="shared" si="283"/>
        <v xml:space="preserve"> STNC_faction_events.10101.no: "Ablehnen"</v>
      </c>
      <c r="D9043" t="str">
        <f t="shared" si="282"/>
        <v xml:space="preserve"> STNC_faction_events.10101.no: "Ablehnen"</v>
      </c>
    </row>
    <row r="9044" spans="1:4" x14ac:dyDescent="0.25">
      <c r="A9044" t="s">
        <v>10158</v>
      </c>
      <c r="B9044" t="s">
        <v>10159</v>
      </c>
      <c r="C9044" t="str">
        <f t="shared" si="283"/>
        <v xml:space="preserve"> STNC_faction_events.10101.yes: "Annehmen"</v>
      </c>
      <c r="D9044" t="str">
        <f t="shared" si="282"/>
        <v xml:space="preserve"> STNC_faction_events.10101.yes: "Annehmen"</v>
      </c>
    </row>
    <row r="9045" spans="1:4" x14ac:dyDescent="0.25">
      <c r="A9045" t="s">
        <v>10160</v>
      </c>
      <c r="B9045" t="s">
        <v>26834</v>
      </c>
      <c r="C9045" t="str">
        <f t="shared" si="283"/>
        <v xml:space="preserve"> STNC_faction_events.10102.a: "___NS9736___"</v>
      </c>
      <c r="D9045" t="str">
        <f t="shared" si="282"/>
        <v xml:space="preserve"> STNC_faction_events.10102.a: "___NS9736___"</v>
      </c>
    </row>
    <row r="9046" spans="1:4" x14ac:dyDescent="0.25">
      <c r="A9046" t="s">
        <v>10161</v>
      </c>
      <c r="B9046" t="s">
        <v>34064</v>
      </c>
      <c r="C9046" t="str">
        <f t="shared" si="283"/>
        <v xml:space="preserve"> STNC_faction_events.10102.desc: "In einem schockierenden Schritt hat ___NS9737___ ___NS9738___ die Forderungen der ___CC1238___Logischen Extremisten§! nach einem ___CC1239___Vulkanischen§! vom ___CC1240______NS9739___§! unabhängigen Staat akzeptiert. ___NL______NL___Die Störung des täglichen Betriebs des ___NS9740___ ist erheblich."</v>
      </c>
      <c r="D9046" t="str">
        <f t="shared" si="282"/>
        <v xml:space="preserve"> STNC_faction_events.10102.desc: "In einem schockierenden Schritt hat ___NS9737___ ___NS9738___ die Forderungen der ___CC1238___Logischen Extremisten§! nach einem ___CC1239___Vulkanischen§! vom ___CC1240______NS9739___§! unabhängigen Staat akzeptiert. ___NL______NL___Die Störung des täglichen Betriebs des ___NS9740___ ist erheblich."</v>
      </c>
    </row>
    <row r="9047" spans="1:4" x14ac:dyDescent="0.25">
      <c r="A9047" t="s">
        <v>10162</v>
      </c>
      <c r="B9047" t="s">
        <v>10163</v>
      </c>
      <c r="C9047" t="str">
        <f t="shared" si="283"/>
        <v xml:space="preserve"> STNC_faction_events.10102.name: "Vulkanische Unabhängigkeit"</v>
      </c>
      <c r="D9047" t="str">
        <f t="shared" si="282"/>
        <v xml:space="preserve"> STNC_faction_events.10102.name: "Vulkanische Unabhängigkeit"</v>
      </c>
    </row>
    <row r="9048" spans="1:4" x14ac:dyDescent="0.25">
      <c r="A9048" t="s">
        <v>10164</v>
      </c>
      <c r="B9048" t="s">
        <v>34065</v>
      </c>
      <c r="C9048" t="str">
        <f t="shared" si="283"/>
        <v xml:space="preserve"> STNC_faction_events.10151.desc: "Die Annahme wird zur Abschaffung der großen Häuser innerhalb der ___CC1241______NS9741___§! führen."</v>
      </c>
      <c r="D9048" t="str">
        <f t="shared" si="282"/>
        <v xml:space="preserve"> STNC_faction_events.10151.desc: "Die Annahme wird zur Abschaffung der großen Häuser innerhalb der ___CC1241______NS9741___§! führen."</v>
      </c>
    </row>
    <row r="9049" spans="1:4" x14ac:dyDescent="0.25">
      <c r="A9049" t="s">
        <v>10165</v>
      </c>
      <c r="B9049" t="s">
        <v>34066</v>
      </c>
      <c r="C9049" t="str">
        <f t="shared" si="283"/>
        <v xml:space="preserve"> STNC_faction_events.10151.name: "Akzeptieren Sie ___NS9742___Forderungen"</v>
      </c>
      <c r="D9049" t="str">
        <f t="shared" si="282"/>
        <v xml:space="preserve"> STNC_faction_events.10151.name: "Akzeptieren Sie ___NS9742___Forderungen"</v>
      </c>
    </row>
    <row r="9050" spans="1:4" x14ac:dyDescent="0.25">
      <c r="A9050" t="s">
        <v>10166</v>
      </c>
      <c r="B9050" t="s">
        <v>10157</v>
      </c>
      <c r="C9050" t="str">
        <f t="shared" si="283"/>
        <v xml:space="preserve"> STNC_faction_events.10151.no: "Ablehnen"</v>
      </c>
      <c r="D9050" t="str">
        <f t="shared" si="282"/>
        <v xml:space="preserve"> STNC_faction_events.10151.no: "Ablehnen"</v>
      </c>
    </row>
    <row r="9051" spans="1:4" x14ac:dyDescent="0.25">
      <c r="A9051" t="s">
        <v>10167</v>
      </c>
      <c r="B9051" t="s">
        <v>10159</v>
      </c>
      <c r="C9051" t="str">
        <f t="shared" si="283"/>
        <v xml:space="preserve"> STNC_faction_events.10151.yes: "Annehmen"</v>
      </c>
      <c r="D9051" t="str">
        <f t="shared" si="282"/>
        <v xml:space="preserve"> STNC_faction_events.10151.yes: "Annehmen"</v>
      </c>
    </row>
    <row r="9052" spans="1:4" x14ac:dyDescent="0.25">
      <c r="A9052" t="s">
        <v>10168</v>
      </c>
      <c r="B9052" t="s">
        <v>26835</v>
      </c>
      <c r="C9052" t="str">
        <f t="shared" si="283"/>
        <v xml:space="preserve"> STNC_faction_events.10152.a: "___NS9743___"</v>
      </c>
      <c r="D9052" t="str">
        <f t="shared" si="282"/>
        <v xml:space="preserve"> STNC_faction_events.10152.a: "___NS9743___"</v>
      </c>
    </row>
    <row r="9053" spans="1:4" x14ac:dyDescent="0.25">
      <c r="A9053" t="s">
        <v>10169</v>
      </c>
      <c r="B9053" t="s">
        <v>34067</v>
      </c>
      <c r="C9053" t="str">
        <f t="shared" si="283"/>
        <v xml:space="preserve"> STNC_faction_events.10152.desc: "In einem schockierenden Schritt hat ___NS9744___ ___NS9745___ die Forderungen des ___CC1242___Cult of Molor§! nach Abschaffung des Systems der großen Häuser innerhalb des ___CC1243______NS9746___§! akzeptiert. ___NL______NL___Die Wut unter den hochgeborenen Kasten ist groß, die Häuser selbst greifen zu den Waffen."</v>
      </c>
      <c r="D9053" t="str">
        <f t="shared" si="282"/>
        <v xml:space="preserve"> STNC_faction_events.10152.desc: "In einem schockierenden Schritt hat ___NS9744___ ___NS9745___ die Forderungen des ___CC1242___Cult of Molor§! nach Abschaffung des Systems der großen Häuser innerhalb des ___CC1243______NS9746___§! akzeptiert. ___NL______NL___Die Wut unter den hochgeborenen Kasten ist groß, die Häuser selbst greifen zu den Waffen."</v>
      </c>
    </row>
    <row r="9054" spans="1:4" x14ac:dyDescent="0.25">
      <c r="A9054" t="s">
        <v>10170</v>
      </c>
      <c r="B9054" t="s">
        <v>10171</v>
      </c>
      <c r="C9054" t="str">
        <f t="shared" si="283"/>
        <v xml:space="preserve"> STNC_faction_events.10152.name: "Abschaffung der Häuser"</v>
      </c>
      <c r="D9054" t="str">
        <f t="shared" si="282"/>
        <v xml:space="preserve"> STNC_faction_events.10152.name: "Abschaffung der Häuser"</v>
      </c>
    </row>
    <row r="9055" spans="1:4" x14ac:dyDescent="0.25">
      <c r="A9055" t="s">
        <v>10172</v>
      </c>
      <c r="B9055" t="s">
        <v>26836</v>
      </c>
      <c r="C9055" t="str">
        <f t="shared" si="283"/>
        <v xml:space="preserve"> STNC_faction_events.10153.a: "___NS9747___"</v>
      </c>
      <c r="D9055" t="str">
        <f t="shared" si="282"/>
        <v xml:space="preserve"> STNC_faction_events.10153.a: "___NS9747___"</v>
      </c>
    </row>
    <row r="9056" spans="1:4" x14ac:dyDescent="0.25">
      <c r="A9056" t="s">
        <v>10173</v>
      </c>
      <c r="B9056" t="s">
        <v>34068</v>
      </c>
      <c r="C9056" t="str">
        <f t="shared" si="283"/>
        <v xml:space="preserve"> STNC_faction_events.10153.desc: "In einem schockierenden Schritt hat ___NS9748___ ___NS9749___ die Forderungen des ___CC1244___Cult of Molor§! nach Abschaffung des großen Haussystems innerhalb des ___CC1245______NS9750___§! akzeptiert. ___NL______NL___Die Wut unter den hochgeborenen Kasten ist groß, die Häuser selbst greifen zu den Waffen."</v>
      </c>
      <c r="D9056" t="str">
        <f t="shared" si="282"/>
        <v xml:space="preserve"> STNC_faction_events.10153.desc: "In einem schockierenden Schritt hat ___NS9748___ ___NS9749___ die Forderungen des ___CC1244___Cult of Molor§! nach Abschaffung des großen Haussystems innerhalb des ___CC1245______NS9750___§! akzeptiert. ___NL______NL___Die Wut unter den hochgeborenen Kasten ist groß, die Häuser selbst greifen zu den Waffen."</v>
      </c>
    </row>
    <row r="9057" spans="1:4" x14ac:dyDescent="0.25">
      <c r="A9057" t="s">
        <v>10174</v>
      </c>
      <c r="B9057" t="s">
        <v>10171</v>
      </c>
      <c r="C9057" t="str">
        <f t="shared" si="283"/>
        <v xml:space="preserve"> STNC_faction_events.10153.name: "Abschaffung der Häuser"</v>
      </c>
      <c r="D9057" t="str">
        <f t="shared" si="282"/>
        <v xml:space="preserve"> STNC_faction_events.10153.name: "Abschaffung der Häuser"</v>
      </c>
    </row>
    <row r="9058" spans="1:4" x14ac:dyDescent="0.25">
      <c r="A9058" t="s">
        <v>10175</v>
      </c>
      <c r="B9058" t="s">
        <v>34069</v>
      </c>
      <c r="C9058" t="str">
        <f t="shared" si="283"/>
        <v xml:space="preserve"> STNC_faction_events.10203.desc: "Die Annahme führt zur Unabhängigkeit der bajoranischen Mitgliedswelten und Untertanen des ___NS9751___ und zu ihrer Ablehnung der Propheten zugunsten der Pah-Geister."</v>
      </c>
      <c r="D9058" t="str">
        <f t="shared" si="282"/>
        <v xml:space="preserve"> STNC_faction_events.10203.desc: "Die Annahme führt zur Unabhängigkeit der bajoranischen Mitgliedswelten und Untertanen des ___NS9751___ und zu ihrer Ablehnung der Propheten zugunsten der Pah-Geister."</v>
      </c>
    </row>
    <row r="9059" spans="1:4" x14ac:dyDescent="0.25">
      <c r="A9059" t="s">
        <v>10176</v>
      </c>
      <c r="B9059" t="s">
        <v>34070</v>
      </c>
      <c r="C9059" t="str">
        <f t="shared" si="283"/>
        <v xml:space="preserve"> STNC_faction_events.10203.name: "___NS9752___ Forderungen akzeptieren"</v>
      </c>
      <c r="D9059" t="str">
        <f t="shared" si="282"/>
        <v xml:space="preserve"> STNC_faction_events.10203.name: "___NS9752___ Forderungen akzeptieren"</v>
      </c>
    </row>
    <row r="9060" spans="1:4" x14ac:dyDescent="0.25">
      <c r="A9060" t="s">
        <v>10177</v>
      </c>
      <c r="B9060" t="s">
        <v>10157</v>
      </c>
      <c r="C9060" t="str">
        <f t="shared" si="283"/>
        <v xml:space="preserve"> STNC_faction_events.10203.no: "Ablehnen"</v>
      </c>
      <c r="D9060" t="str">
        <f t="shared" si="282"/>
        <v xml:space="preserve"> STNC_faction_events.10203.no: "Ablehnen"</v>
      </c>
    </row>
    <row r="9061" spans="1:4" x14ac:dyDescent="0.25">
      <c r="A9061" t="s">
        <v>10178</v>
      </c>
      <c r="B9061" t="s">
        <v>10159</v>
      </c>
      <c r="C9061" t="str">
        <f t="shared" si="283"/>
        <v xml:space="preserve"> STNC_faction_events.10203.yes: "Annehmen"</v>
      </c>
      <c r="D9061" t="str">
        <f t="shared" si="282"/>
        <v xml:space="preserve"> STNC_faction_events.10203.yes: "Annehmen"</v>
      </c>
    </row>
    <row r="9062" spans="1:4" x14ac:dyDescent="0.25">
      <c r="A9062" t="s">
        <v>10179</v>
      </c>
      <c r="B9062" t="s">
        <v>26837</v>
      </c>
      <c r="C9062" t="str">
        <f t="shared" si="283"/>
        <v xml:space="preserve"> STNC_faction_events.10204.a: "___NS9753___"</v>
      </c>
      <c r="D9062" t="str">
        <f t="shared" si="282"/>
        <v xml:space="preserve"> STNC_faction_events.10204.a: "___NS9753___"</v>
      </c>
    </row>
    <row r="9063" spans="1:4" x14ac:dyDescent="0.25">
      <c r="A9063" t="s">
        <v>10180</v>
      </c>
      <c r="B9063" t="s">
        <v>34071</v>
      </c>
      <c r="C9063" t="str">
        <f t="shared" si="283"/>
        <v xml:space="preserve"> STNC_faction_events.10204.desc: "In einem schockierenden Schritt hat ___NS9754___ ___NS9755___ die Forderungen des ___CC1246___Cult of the Pah-wraiths§! nach Unabhängigkeit der bajoranischen Mitgliedswelten und anderer Subjekte und deren Ablehnung der ___CC1247___Propheten§! zugunsten der ___CC1248___Pah-wraiths§! akzeptiert. ___NL______NL___ Der Zorn unter den Bajoranern innerhalb der ___NS9756___, die immer noch den Propheten folgen, ist groß."</v>
      </c>
      <c r="D9063" t="str">
        <f t="shared" si="282"/>
        <v xml:space="preserve"> STNC_faction_events.10204.desc: "In einem schockierenden Schritt hat ___NS9754___ ___NS9755___ die Forderungen des ___CC1246___Cult of the Pah-wraiths§! nach Unabhängigkeit der bajoranischen Mitgliedswelten und anderer Subjekte und deren Ablehnung der ___CC1247___Propheten§! zugunsten der ___CC1248___Pah-wraiths§! akzeptiert. ___NL______NL___ Der Zorn unter den Bajoranern innerhalb der ___NS9756___, die immer noch den Propheten folgen, ist groß."</v>
      </c>
    </row>
    <row r="9064" spans="1:4" x14ac:dyDescent="0.25">
      <c r="A9064" t="s">
        <v>10181</v>
      </c>
      <c r="B9064" t="s">
        <v>10182</v>
      </c>
      <c r="C9064" t="str">
        <f t="shared" si="283"/>
        <v xml:space="preserve"> STNC_faction_events.10204.name: "Die Umarmung der Pah-Geister"</v>
      </c>
      <c r="D9064" t="str">
        <f t="shared" si="282"/>
        <v xml:space="preserve"> STNC_faction_events.10204.name: "Die Umarmung der Pah-Geister"</v>
      </c>
    </row>
    <row r="9065" spans="1:4" x14ac:dyDescent="0.25">
      <c r="A9065" t="s">
        <v>10183</v>
      </c>
      <c r="B9065" t="s">
        <v>34072</v>
      </c>
      <c r="C9065" t="str">
        <f t="shared" si="283"/>
        <v xml:space="preserve"> STNC_faction_events.10205.desc: "In einem schockierenden Schritt hat ___NS9757___ ___NS9758___ die Forderungen des ___CC1249___Kultes der Pah-Geister§! nach der Unabhängigkeit der bajoranischen Mitgliedswelten und anderer Subjekte und ihre Ablehnung der ___CC1250___Propheten§! zugunsten der ___CC1251___Pah-Geister§! akzeptiert. ___NL______NL___ Der Zorn unter den Bajoranern innerhalb der ___NS9759___, die immer noch den Propheten folgen, ist groß."</v>
      </c>
      <c r="D9065" t="str">
        <f t="shared" si="282"/>
        <v xml:space="preserve"> STNC_faction_events.10205.desc: "In einem schockierenden Schritt hat ___NS9757___ ___NS9758___ die Forderungen des ___CC1249___Kultes der Pah-Geister§! nach der Unabhängigkeit der bajoranischen Mitgliedswelten und anderer Subjekte und ihre Ablehnung der ___CC1250___Propheten§! zugunsten der ___CC1251___Pah-Geister§! akzeptiert. ___NL______NL___ Der Zorn unter den Bajoranern innerhalb der ___NS9759___, die immer noch den Propheten folgen, ist groß."</v>
      </c>
    </row>
    <row r="9066" spans="1:4" x14ac:dyDescent="0.25">
      <c r="A9066" t="s">
        <v>10184</v>
      </c>
      <c r="B9066" t="s">
        <v>26838</v>
      </c>
      <c r="C9066" t="str">
        <f t="shared" si="283"/>
        <v xml:space="preserve"> STNC_faction_events.10205.good: "___NS9760___"</v>
      </c>
      <c r="D9066" t="str">
        <f t="shared" si="282"/>
        <v xml:space="preserve"> STNC_faction_events.10205.good: "___NS9760___"</v>
      </c>
    </row>
    <row r="9067" spans="1:4" x14ac:dyDescent="0.25">
      <c r="A9067" t="s">
        <v>10185</v>
      </c>
      <c r="B9067" t="s">
        <v>10182</v>
      </c>
      <c r="C9067" t="str">
        <f t="shared" si="283"/>
        <v xml:space="preserve"> STNC_faction_events.10205.name: "Die Umarmung der Pah-Geister"</v>
      </c>
      <c r="D9067" t="str">
        <f t="shared" si="282"/>
        <v xml:space="preserve"> STNC_faction_events.10205.name: "Die Umarmung der Pah-Geister"</v>
      </c>
    </row>
    <row r="9068" spans="1:4" x14ac:dyDescent="0.25">
      <c r="A9068" t="s">
        <v>10186</v>
      </c>
      <c r="B9068" t="s">
        <v>26839</v>
      </c>
      <c r="C9068" t="str">
        <f t="shared" si="283"/>
        <v xml:space="preserve"> STNC_faction_events.10205.okay: "___NS9761___"</v>
      </c>
      <c r="D9068" t="str">
        <f t="shared" si="282"/>
        <v xml:space="preserve"> STNC_faction_events.10205.okay: "___NS9761___"</v>
      </c>
    </row>
    <row r="9069" spans="1:4" x14ac:dyDescent="0.25">
      <c r="A9069" t="s">
        <v>10187</v>
      </c>
      <c r="B9069" t="s">
        <v>34073</v>
      </c>
      <c r="C9069" t="str">
        <f t="shared" si="283"/>
        <v xml:space="preserve"> STNC_faction_events.10206.desc: "Die Akzeptanz wird zur Ablehnung der Propheten zugunsten der Pah-Geister führen."</v>
      </c>
      <c r="D9069" t="str">
        <f t="shared" si="282"/>
        <v xml:space="preserve"> STNC_faction_events.10206.desc: "Die Akzeptanz wird zur Ablehnung der Propheten zugunsten der Pah-Geister führen."</v>
      </c>
    </row>
    <row r="9070" spans="1:4" x14ac:dyDescent="0.25">
      <c r="A9070" t="s">
        <v>10188</v>
      </c>
      <c r="B9070" t="s">
        <v>34074</v>
      </c>
      <c r="C9070" t="str">
        <f t="shared" si="283"/>
        <v xml:space="preserve"> STNC_faction_events.10206.name: "Annehmen ___NS9762___ Fordern"</v>
      </c>
      <c r="D9070" t="str">
        <f t="shared" si="282"/>
        <v xml:space="preserve"> STNC_faction_events.10206.name: "Annehmen ___NS9762___ Fordern"</v>
      </c>
    </row>
    <row r="9071" spans="1:4" x14ac:dyDescent="0.25">
      <c r="A9071" t="s">
        <v>10189</v>
      </c>
      <c r="B9071" t="s">
        <v>10157</v>
      </c>
      <c r="C9071" t="str">
        <f t="shared" si="283"/>
        <v xml:space="preserve"> STNC_faction_events.10206.no: "Ablehnen"</v>
      </c>
      <c r="D9071" t="str">
        <f t="shared" si="282"/>
        <v xml:space="preserve"> STNC_faction_events.10206.no: "Ablehnen"</v>
      </c>
    </row>
    <row r="9072" spans="1:4" x14ac:dyDescent="0.25">
      <c r="A9072" t="s">
        <v>10190</v>
      </c>
      <c r="B9072" t="s">
        <v>10159</v>
      </c>
      <c r="C9072" t="str">
        <f t="shared" si="283"/>
        <v xml:space="preserve"> STNC_faction_events.10206.yes: "Annehmen"</v>
      </c>
      <c r="D9072" t="str">
        <f t="shared" si="282"/>
        <v xml:space="preserve"> STNC_faction_events.10206.yes: "Annehmen"</v>
      </c>
    </row>
    <row r="9073" spans="1:4" x14ac:dyDescent="0.25">
      <c r="A9073" t="s">
        <v>10191</v>
      </c>
      <c r="B9073" t="s">
        <v>26840</v>
      </c>
      <c r="C9073" t="str">
        <f t="shared" si="283"/>
        <v xml:space="preserve"> STNC_faction_events.10207.a: "___NS9763___"</v>
      </c>
      <c r="D9073" t="str">
        <f t="shared" si="282"/>
        <v xml:space="preserve"> STNC_faction_events.10207.a: "___NS9763___"</v>
      </c>
    </row>
    <row r="9074" spans="1:4" x14ac:dyDescent="0.25">
      <c r="A9074" t="s">
        <v>10192</v>
      </c>
      <c r="B9074" t="s">
        <v>34075</v>
      </c>
      <c r="C9074" t="str">
        <f t="shared" si="283"/>
        <v xml:space="preserve"> STNC_faction_events.10207.desc: "In einem schockierenden Schritt hat ___NS9764___ ___NS9765___ die Forderungen des ___CC1252___Kults der Pah-Geister§! nach Ablehnung der ___CC1253___Propheten§! zugunsten der ___CC1254___Pah-Geister§! innerhalb des ___CC1255______NS9766___§! akzeptiert. ___NL______NL___Der Zorn derjenigen, die noch immer den Propheten folgen, ist groß."</v>
      </c>
      <c r="D9074" t="str">
        <f t="shared" si="282"/>
        <v xml:space="preserve"> STNC_faction_events.10207.desc: "In einem schockierenden Schritt hat ___NS9764___ ___NS9765___ die Forderungen des ___CC1252___Kults der Pah-Geister§! nach Ablehnung der ___CC1253___Propheten§! zugunsten der ___CC1254___Pah-Geister§! innerhalb des ___CC1255______NS9766___§! akzeptiert. ___NL______NL___Der Zorn derjenigen, die noch immer den Propheten folgen, ist groß."</v>
      </c>
    </row>
    <row r="9075" spans="1:4" x14ac:dyDescent="0.25">
      <c r="A9075" t="s">
        <v>10193</v>
      </c>
      <c r="B9075" t="s">
        <v>10182</v>
      </c>
      <c r="C9075" t="str">
        <f t="shared" si="283"/>
        <v xml:space="preserve"> STNC_faction_events.10207.name: "Die Umarmung der Pah-Geister"</v>
      </c>
      <c r="D9075" t="str">
        <f t="shared" si="282"/>
        <v xml:space="preserve"> STNC_faction_events.10207.name: "Die Umarmung der Pah-Geister"</v>
      </c>
    </row>
    <row r="9076" spans="1:4" x14ac:dyDescent="0.25">
      <c r="A9076" t="s">
        <v>10194</v>
      </c>
      <c r="B9076" t="s">
        <v>34076</v>
      </c>
      <c r="C9076" t="str">
        <f t="shared" si="283"/>
        <v xml:space="preserve"> STNC_faction_events.10208.desc: "In einem schockierenden Schritt hat ___NS9767___ ___NS9768___ die Forderungen des ___CC1256___Kults der Pah-Geister§! nach Ablehnung der ___CC1257___Propheten§! zugunsten der ___CC1258___Pah-Geister§! akzeptiert. ___NL______NL___Die Wut unter den Bajoranern, die immer noch den Propheten folgen, ist groß."</v>
      </c>
      <c r="D9076" t="str">
        <f t="shared" si="282"/>
        <v xml:space="preserve"> STNC_faction_events.10208.desc: "In einem schockierenden Schritt hat ___NS9767___ ___NS9768___ die Forderungen des ___CC1256___Kults der Pah-Geister§! nach Ablehnung der ___CC1257___Propheten§! zugunsten der ___CC1258___Pah-Geister§! akzeptiert. ___NL______NL___Die Wut unter den Bajoranern, die immer noch den Propheten folgen, ist groß."</v>
      </c>
    </row>
    <row r="9077" spans="1:4" x14ac:dyDescent="0.25">
      <c r="A9077" t="s">
        <v>10195</v>
      </c>
      <c r="B9077" t="s">
        <v>26841</v>
      </c>
      <c r="C9077" t="str">
        <f t="shared" si="283"/>
        <v xml:space="preserve"> STNC_faction_events.10208.good: "___NS9769___"</v>
      </c>
      <c r="D9077" t="str">
        <f t="shared" si="282"/>
        <v xml:space="preserve"> STNC_faction_events.10208.good: "___NS9769___"</v>
      </c>
    </row>
    <row r="9078" spans="1:4" x14ac:dyDescent="0.25">
      <c r="A9078" t="s">
        <v>10196</v>
      </c>
      <c r="B9078" t="s">
        <v>10182</v>
      </c>
      <c r="C9078" t="str">
        <f t="shared" si="283"/>
        <v xml:space="preserve"> STNC_faction_events.10208.name: "Die Umarmung der Pah-Geister"</v>
      </c>
      <c r="D9078" t="str">
        <f t="shared" si="282"/>
        <v xml:space="preserve"> STNC_faction_events.10208.name: "Die Umarmung der Pah-Geister"</v>
      </c>
    </row>
    <row r="9079" spans="1:4" x14ac:dyDescent="0.25">
      <c r="A9079" t="s">
        <v>10197</v>
      </c>
      <c r="B9079" t="s">
        <v>26842</v>
      </c>
      <c r="C9079" t="str">
        <f t="shared" si="283"/>
        <v xml:space="preserve"> STNC_faction_events.10208.okay: "___NS9770___"</v>
      </c>
      <c r="D9079" t="str">
        <f t="shared" si="282"/>
        <v xml:space="preserve"> STNC_faction_events.10208.okay: "___NS9770___"</v>
      </c>
    </row>
    <row r="9080" spans="1:4" x14ac:dyDescent="0.25">
      <c r="A9080" t="s">
        <v>10198</v>
      </c>
      <c r="B9080" t="s">
        <v>34077</v>
      </c>
      <c r="C9080" t="str">
        <f t="shared" si="283"/>
        <v xml:space="preserve"> STNC_faction_events.10251.desc: "Die Akzeptanz wird zur Wiederherstellung der ___CC1259___Hebitanischen Union§! führen und die ___CC1260______NS9771___§! ersetzen."</v>
      </c>
      <c r="D9080" t="str">
        <f t="shared" si="282"/>
        <v xml:space="preserve"> STNC_faction_events.10251.desc: "Die Akzeptanz wird zur Wiederherstellung der ___CC1259___Hebitanischen Union§! führen und die ___CC1260______NS9771___§! ersetzen."</v>
      </c>
    </row>
    <row r="9081" spans="1:4" x14ac:dyDescent="0.25">
      <c r="A9081" t="s">
        <v>10199</v>
      </c>
      <c r="B9081" t="s">
        <v>34078</v>
      </c>
      <c r="C9081" t="str">
        <f t="shared" si="283"/>
        <v xml:space="preserve"> STNC_faction_events.10251.name: "Annehmen ___NS9772___Forderungen"</v>
      </c>
      <c r="D9081" t="str">
        <f t="shared" si="282"/>
        <v xml:space="preserve"> STNC_faction_events.10251.name: "Annehmen ___NS9772___Forderungen"</v>
      </c>
    </row>
    <row r="9082" spans="1:4" x14ac:dyDescent="0.25">
      <c r="A9082" t="s">
        <v>10200</v>
      </c>
      <c r="B9082" t="s">
        <v>10157</v>
      </c>
      <c r="C9082" t="str">
        <f t="shared" si="283"/>
        <v xml:space="preserve"> STNC_faction_events.10251.no: "Ablehnen"</v>
      </c>
      <c r="D9082" t="str">
        <f t="shared" si="282"/>
        <v xml:space="preserve"> STNC_faction_events.10251.no: "Ablehnen"</v>
      </c>
    </row>
    <row r="9083" spans="1:4" x14ac:dyDescent="0.25">
      <c r="A9083" t="s">
        <v>10201</v>
      </c>
      <c r="B9083" t="s">
        <v>23810</v>
      </c>
      <c r="C9083" t="str">
        <f t="shared" si="283"/>
        <v xml:space="preserve"> STNC_faction_events.10251.yes: "Akzeptieren"</v>
      </c>
      <c r="D9083" t="str">
        <f t="shared" si="282"/>
        <v xml:space="preserve"> STNC_faction_events.10251.yes: "Akzeptieren"</v>
      </c>
    </row>
    <row r="9084" spans="1:4" x14ac:dyDescent="0.25">
      <c r="A9084" t="s">
        <v>10202</v>
      </c>
      <c r="B9084" t="s">
        <v>34079</v>
      </c>
      <c r="C9084" t="str">
        <f t="shared" si="283"/>
        <v xml:space="preserve"> STNC_faction_events.10252.desc: "Unsere Agenten im ___NS9773___ berichten, dass der Staat die oralianische Religion und die hebitianische Kultur, die Cardassia vor seinem Aufstieg zu einer galaktischen Macht beherrschte, vollständig übernommen hat."</v>
      </c>
      <c r="D9084" t="str">
        <f t="shared" si="282"/>
        <v xml:space="preserve"> STNC_faction_events.10252.desc: "Unsere Agenten im ___NS9773___ berichten, dass der Staat die oralianische Religion und die hebitianische Kultur, die Cardassia vor seinem Aufstieg zu einer galaktischen Macht beherrschte, vollständig übernommen hat."</v>
      </c>
    </row>
    <row r="9085" spans="1:4" x14ac:dyDescent="0.25">
      <c r="A9085" t="s">
        <v>10203</v>
      </c>
      <c r="B9085" t="s">
        <v>26843</v>
      </c>
      <c r="C9085" t="str">
        <f t="shared" si="283"/>
        <v xml:space="preserve"> STNC_faction_events.10252.good: "___NS9774___"</v>
      </c>
      <c r="D9085" t="str">
        <f t="shared" si="282"/>
        <v xml:space="preserve"> STNC_faction_events.10252.good: "___NS9774___"</v>
      </c>
    </row>
    <row r="9086" spans="1:4" x14ac:dyDescent="0.25">
      <c r="A9086" t="s">
        <v>10204</v>
      </c>
      <c r="B9086" t="s">
        <v>4872</v>
      </c>
      <c r="C9086" t="str">
        <f t="shared" si="283"/>
        <v xml:space="preserve"> STNC_faction_events.10252.name: "Hebitianische Wiederherstellung"</v>
      </c>
      <c r="D9086" t="str">
        <f t="shared" si="282"/>
        <v xml:space="preserve"> STNC_faction_events.10252.name: "Hebitianische Wiederherstellung"</v>
      </c>
    </row>
    <row r="9087" spans="1:4" x14ac:dyDescent="0.25">
      <c r="A9087" t="s">
        <v>10205</v>
      </c>
      <c r="B9087" t="s">
        <v>5233</v>
      </c>
      <c r="C9087" t="str">
        <f t="shared" si="283"/>
        <v xml:space="preserve"> STNC_faction_events.10252.okay: "Besorgniserregend."</v>
      </c>
      <c r="D9087" t="str">
        <f t="shared" si="282"/>
        <v xml:space="preserve"> STNC_faction_events.10252.okay: "Besorgniserregend."</v>
      </c>
    </row>
    <row r="9088" spans="1:4" x14ac:dyDescent="0.25">
      <c r="A9088" t="s">
        <v>10206</v>
      </c>
      <c r="B9088" t="s">
        <v>26844</v>
      </c>
      <c r="C9088" t="str">
        <f t="shared" si="283"/>
        <v xml:space="preserve"> STNC_faction_events.10253.a: "___NS9775___"</v>
      </c>
      <c r="D9088" t="str">
        <f t="shared" si="282"/>
        <v xml:space="preserve"> STNC_faction_events.10253.a: "___NS9775___"</v>
      </c>
    </row>
    <row r="9089" spans="1:4" x14ac:dyDescent="0.25">
      <c r="A9089" t="s">
        <v>10207</v>
      </c>
      <c r="B9089" t="s">
        <v>34080</v>
      </c>
      <c r="C9089" t="str">
        <f t="shared" si="283"/>
        <v xml:space="preserve"> STNC_faction_events.10253.desc: "Die Akzeptanz der oralianischen Religion auf ___NS9776___ in Verbindung mit einer Lockerung der kulturellen Beschränkungen hat zu einem Wiederaufleben des 'Hebitianismus' geführt. ___NL______NL___Während einige die Restauration feiern, gibt es viele, die den Wandel als einen Schritt zu weit ansehen."</v>
      </c>
      <c r="D9089" t="str">
        <f t="shared" ref="D9089:D9152" si="284">IF(ISBLANK(A9089),"",C9089)</f>
        <v xml:space="preserve"> STNC_faction_events.10253.desc: "Die Akzeptanz der oralianischen Religion auf ___NS9776___ in Verbindung mit einer Lockerung der kulturellen Beschränkungen hat zu einem Wiederaufleben des 'Hebitianismus' geführt. ___NL______NL___Während einige die Restauration feiern, gibt es viele, die den Wandel als einen Schritt zu weit ansehen."</v>
      </c>
    </row>
    <row r="9090" spans="1:4" x14ac:dyDescent="0.25">
      <c r="A9090" t="s">
        <v>10208</v>
      </c>
      <c r="B9090" t="s">
        <v>10209</v>
      </c>
      <c r="C9090" t="str">
        <f t="shared" ref="C9090:C9153" si="285">A9090 &amp;" " &amp;"""" &amp;B9090 &amp;""""</f>
        <v xml:space="preserve"> STNC_faction_events.10253.name: "Hebitische Restauration"</v>
      </c>
      <c r="D9090" t="str">
        <f t="shared" si="284"/>
        <v xml:space="preserve"> STNC_faction_events.10253.name: "Hebitische Restauration"</v>
      </c>
    </row>
    <row r="9091" spans="1:4" x14ac:dyDescent="0.25">
      <c r="A9091" t="s">
        <v>10210</v>
      </c>
      <c r="B9091" t="s">
        <v>26845</v>
      </c>
      <c r="C9091" t="str">
        <f t="shared" si="285"/>
        <v xml:space="preserve"> STNC_faction_events.11000.a: "___NS9777___"</v>
      </c>
      <c r="D9091" t="str">
        <f t="shared" si="284"/>
        <v xml:space="preserve"> STNC_faction_events.11000.a: "___NS9777___"</v>
      </c>
    </row>
    <row r="9092" spans="1:4" x14ac:dyDescent="0.25">
      <c r="A9092" t="s">
        <v>10211</v>
      </c>
      <c r="B9092" t="s">
        <v>34081</v>
      </c>
      <c r="C9092" t="str">
        <f t="shared" si="285"/>
        <v xml:space="preserve"> STNC_faction_events.11000.desc: "Eine photonische Bombe ist am ___NS9778___ explodiert und hat eine große Anzahl von Zivilisten getötet. ___NL______NL______NS9779___ glaubt, dass der Anschlag von ___CC1261______NS9780___§!-verbundenen Personen verübt wurde."</v>
      </c>
      <c r="D9092" t="str">
        <f t="shared" si="284"/>
        <v xml:space="preserve"> STNC_faction_events.11000.desc: "Eine photonische Bombe ist am ___NS9778___ explodiert und hat eine große Anzahl von Zivilisten getötet. ___NL______NL______NS9779___ glaubt, dass der Anschlag von ___CC1261______NS9780___§!-verbundenen Personen verübt wurde."</v>
      </c>
    </row>
    <row r="9093" spans="1:4" x14ac:dyDescent="0.25">
      <c r="A9093" t="s">
        <v>10212</v>
      </c>
      <c r="B9093" t="s">
        <v>34082</v>
      </c>
      <c r="C9093" t="str">
        <f t="shared" si="285"/>
        <v xml:space="preserve"> STNC_faction_events.11000.name: "Terrorbombenanschlag am ___NS9781___"</v>
      </c>
      <c r="D9093" t="str">
        <f t="shared" si="284"/>
        <v xml:space="preserve"> STNC_faction_events.11000.name: "Terrorbombenanschlag am ___NS9781___"</v>
      </c>
    </row>
    <row r="9094" spans="1:4" x14ac:dyDescent="0.25">
      <c r="A9094" t="s">
        <v>10213</v>
      </c>
      <c r="B9094" t="s">
        <v>26846</v>
      </c>
      <c r="C9094" t="str">
        <f t="shared" si="285"/>
        <v xml:space="preserve"> STNC_faction_events.11010.a: "___NS9782___"</v>
      </c>
      <c r="D9094" t="str">
        <f t="shared" si="284"/>
        <v xml:space="preserve"> STNC_faction_events.11010.a: "___NS9782___"</v>
      </c>
    </row>
    <row r="9095" spans="1:4" x14ac:dyDescent="0.25">
      <c r="A9095" t="s">
        <v>10214</v>
      </c>
      <c r="B9095" t="s">
        <v>34083</v>
      </c>
      <c r="C9095" t="str">
        <f t="shared" si="285"/>
        <v xml:space="preserve"> STNC_faction_events.11010.desc: "Eine Untersuchung des prominenten Anführers ___CC1262______NS9783___§! durch ___NS9784___ hat ergeben, dass er sich dem ___CC1263______NS9785___§! angeschlossen hat, was angesichts seiner Position innerhalb der ___NS9786___ problematisch ist. ___NL______NL___Nachdem sie mit den Beweisen für ihre Verbindung zu der extremistischen Gruppe konfrontiert wurden, sendete ___NS9787___ ein Interview, in dem sie die Tugenden der ___NS9788___ priesen."</v>
      </c>
      <c r="D9095" t="str">
        <f t="shared" si="284"/>
        <v xml:space="preserve"> STNC_faction_events.11010.desc: "Eine Untersuchung des prominenten Anführers ___CC1262______NS9783___§! durch ___NS9784___ hat ergeben, dass er sich dem ___CC1263______NS9785___§! angeschlossen hat, was angesichts seiner Position innerhalb der ___NS9786___ problematisch ist. ___NL______NL___Nachdem sie mit den Beweisen für ihre Verbindung zu der extremistischen Gruppe konfrontiert wurden, sendete ___NS9787___ ein Interview, in dem sie die Tugenden der ___NS9788___ priesen."</v>
      </c>
    </row>
    <row r="9096" spans="1:4" x14ac:dyDescent="0.25">
      <c r="A9096" t="s">
        <v>10215</v>
      </c>
      <c r="B9096" t="s">
        <v>34084</v>
      </c>
      <c r="C9096" t="str">
        <f t="shared" si="285"/>
        <v xml:space="preserve"> STNC_faction_events.11010.name: "___NS9789___ Entlarvt"</v>
      </c>
      <c r="D9096" t="str">
        <f t="shared" si="284"/>
        <v xml:space="preserve"> STNC_faction_events.11010.name: "___NS9789___ Entlarvt"</v>
      </c>
    </row>
    <row r="9097" spans="1:4" x14ac:dyDescent="0.25">
      <c r="A9097" t="s">
        <v>10216</v>
      </c>
      <c r="B9097" t="s">
        <v>26847</v>
      </c>
      <c r="C9097" t="str">
        <f t="shared" si="285"/>
        <v xml:space="preserve"> STNC_faction_events.11020.a: "___NS9790___"</v>
      </c>
      <c r="D9097" t="str">
        <f t="shared" si="284"/>
        <v xml:space="preserve"> STNC_faction_events.11020.a: "___NS9790___"</v>
      </c>
    </row>
    <row r="9098" spans="1:4" x14ac:dyDescent="0.25">
      <c r="A9098" t="s">
        <v>10217</v>
      </c>
      <c r="B9098" t="s">
        <v>34085</v>
      </c>
      <c r="C9098" t="str">
        <f t="shared" si="285"/>
        <v xml:space="preserve"> STNC_faction_events.11020.desc: "Der ___CC1264______NS9791___§! wurde von Personen, die behaupten, den ___CC1265______NS9792___§! zu vertreten, irreparabel beschädigt. ___NL______NL___Die Saboteure haben die Anlage geentert und die Besatzung zur Evakuierung gezwungen. Kurz nach ihrer eigenen Abreise haben sie die Fusionsreaktoren der Anlage zur Detonation gebracht."</v>
      </c>
      <c r="D9098" t="str">
        <f t="shared" si="284"/>
        <v xml:space="preserve"> STNC_faction_events.11020.desc: "Der ___CC1264______NS9791___§! wurde von Personen, die behaupten, den ___CC1265______NS9792___§! zu vertreten, irreparabel beschädigt. ___NL______NL___Die Saboteure haben die Anlage geentert und die Besatzung zur Evakuierung gezwungen. Kurz nach ihrer eigenen Abreise haben sie die Fusionsreaktoren der Anlage zur Detonation gebracht."</v>
      </c>
    </row>
    <row r="9099" spans="1:4" x14ac:dyDescent="0.25">
      <c r="A9099" t="s">
        <v>10218</v>
      </c>
      <c r="B9099" t="s">
        <v>34086</v>
      </c>
      <c r="C9099" t="str">
        <f t="shared" si="285"/>
        <v xml:space="preserve"> STNC_faction_events.11020.name: "___NS9793___ Sabotiert"</v>
      </c>
      <c r="D9099" t="str">
        <f t="shared" si="284"/>
        <v xml:space="preserve"> STNC_faction_events.11020.name: "___NS9793___ Sabotiert"</v>
      </c>
    </row>
    <row r="9100" spans="1:4" x14ac:dyDescent="0.25">
      <c r="A9100" t="s">
        <v>10219</v>
      </c>
      <c r="B9100" t="s">
        <v>26848</v>
      </c>
      <c r="C9100" t="str">
        <f t="shared" si="285"/>
        <v xml:space="preserve"> STNC_faction_events.11030.a: "___NS9794___"</v>
      </c>
      <c r="D9100" t="str">
        <f t="shared" si="284"/>
        <v xml:space="preserve"> STNC_faction_events.11030.a: "___NS9794___"</v>
      </c>
    </row>
    <row r="9101" spans="1:4" x14ac:dyDescent="0.25">
      <c r="A9101" t="s">
        <v>10220</v>
      </c>
      <c r="B9101" t="s">
        <v>34087</v>
      </c>
      <c r="C9101" t="str">
        <f t="shared" si="285"/>
        <v xml:space="preserve"> STNC_faction_events.11030.desc: "Aus ___CC1266______NS9795___§! sind Berichte aufgetaucht, die darauf hindeuten, dass Mitglieder der ___CC1267______NS9796___§! ein so feindliches Umfeld für ___NS9797___ geschaffen haben, dass viele sich entschieden haben, die Welt zu verlassen, um sich nicht den fast täglichen Schikanen auszusetzen."</v>
      </c>
      <c r="D9101" t="str">
        <f t="shared" si="284"/>
        <v xml:space="preserve"> STNC_faction_events.11030.desc: "Aus ___CC1266______NS9795___§! sind Berichte aufgetaucht, die darauf hindeuten, dass Mitglieder der ___CC1267______NS9796___§! ein so feindliches Umfeld für ___NS9797___ geschaffen haben, dass viele sich entschieden haben, die Welt zu verlassen, um sich nicht den fast täglichen Schikanen auszusetzen."</v>
      </c>
    </row>
    <row r="9102" spans="1:4" x14ac:dyDescent="0.25">
      <c r="A9102" t="s">
        <v>10221</v>
      </c>
      <c r="B9102" t="s">
        <v>34088</v>
      </c>
      <c r="C9102" t="str">
        <f t="shared" si="285"/>
        <v xml:space="preserve"> STNC_faction_events.11030.name: "Feindselige Umgebung auf ___NS9798___"</v>
      </c>
      <c r="D9102" t="str">
        <f t="shared" si="284"/>
        <v xml:space="preserve"> STNC_faction_events.11030.name: "Feindselige Umgebung auf ___NS9798___"</v>
      </c>
    </row>
    <row r="9103" spans="1:4" x14ac:dyDescent="0.25">
      <c r="A9103" t="s">
        <v>10222</v>
      </c>
      <c r="B9103" t="s">
        <v>26849</v>
      </c>
      <c r="C9103" t="str">
        <f t="shared" si="285"/>
        <v xml:space="preserve"> STNC_faction_events.11040.a: "___NS9799___"</v>
      </c>
      <c r="D9103" t="str">
        <f t="shared" si="284"/>
        <v xml:space="preserve"> STNC_faction_events.11040.a: "___NS9799___"</v>
      </c>
    </row>
    <row r="9104" spans="1:4" x14ac:dyDescent="0.25">
      <c r="A9104" t="s">
        <v>10223</v>
      </c>
      <c r="B9104" t="s">
        <v>34089</v>
      </c>
      <c r="C9104" t="str">
        <f t="shared" si="285"/>
        <v xml:space="preserve"> STNC_faction_events.11040.desc: "Aus ___CC1268______NS9800___§! sind Berichte aufgetaucht, die auf einen allgemeinen Rückgang des zivilen Handels auf dem ___NS9801___ hinweisen. Es scheint, dass Mitglieder der ___CC1269______NS9802___§! mit einem Boykott von ___NS9803___-geführten Unternehmen begonnen haben. ___NL______NL___Die Mehrheit der Bürger von ___NS9804___ scheint sich der Aktion nicht angeschlossen zu haben, aber es haben sich genug angeschlossen, um die lokale Wirtschaft zu beeinträchtigen."</v>
      </c>
      <c r="D9104" t="str">
        <f t="shared" si="284"/>
        <v xml:space="preserve"> STNC_faction_events.11040.desc: "Aus ___CC1268______NS9800___§! sind Berichte aufgetaucht, die auf einen allgemeinen Rückgang des zivilen Handels auf dem ___NS9801___ hinweisen. Es scheint, dass Mitglieder der ___CC1269______NS9802___§! mit einem Boykott von ___NS9803___-geführten Unternehmen begonnen haben. ___NL______NL___Die Mehrheit der Bürger von ___NS9804___ scheint sich der Aktion nicht angeschlossen zu haben, aber es haben sich genug angeschlossen, um die lokale Wirtschaft zu beeinträchtigen."</v>
      </c>
    </row>
    <row r="9105" spans="1:4" x14ac:dyDescent="0.25">
      <c r="A9105" t="s">
        <v>10224</v>
      </c>
      <c r="B9105" t="s">
        <v>34090</v>
      </c>
      <c r="C9105" t="str">
        <f t="shared" si="285"/>
        <v xml:space="preserve"> STNC_faction_events.11040.name: "Boykotte auf ___NS9805___"</v>
      </c>
      <c r="D9105" t="str">
        <f t="shared" si="284"/>
        <v xml:space="preserve"> STNC_faction_events.11040.name: "Boykotte auf ___NS9805___"</v>
      </c>
    </row>
    <row r="9106" spans="1:4" x14ac:dyDescent="0.25">
      <c r="A9106" t="s">
        <v>10225</v>
      </c>
      <c r="B9106" t="s">
        <v>26850</v>
      </c>
      <c r="C9106" t="str">
        <f t="shared" si="285"/>
        <v xml:space="preserve"> STNC_faction_events.11050.a: "___NS9806___"</v>
      </c>
      <c r="D9106" t="str">
        <f t="shared" si="284"/>
        <v xml:space="preserve"> STNC_faction_events.11050.a: "___NS9806___"</v>
      </c>
    </row>
    <row r="9107" spans="1:4" x14ac:dyDescent="0.25">
      <c r="A9107" t="s">
        <v>10226</v>
      </c>
      <c r="B9107" t="s">
        <v>34091</v>
      </c>
      <c r="C9107" t="str">
        <f t="shared" si="285"/>
        <v xml:space="preserve"> STNC_faction_events.11050.desc: "Aus ___CC1270______NS9807___§! sind Berichte aufgetaucht, dass Mitglieder der ___CC1271______NS9808___§! ein beliebtes ___NS9809___ auf dem ___NS9810___ beschädigt haben. ___NL______NL___Die Angreifer konnten sich der Festnahme entziehen."</v>
      </c>
      <c r="D9107" t="str">
        <f t="shared" si="284"/>
        <v xml:space="preserve"> STNC_faction_events.11050.desc: "Aus ___CC1270______NS9807___§! sind Berichte aufgetaucht, dass Mitglieder der ___CC1271______NS9808___§! ein beliebtes ___NS9809___ auf dem ___NS9810___ beschädigt haben. ___NL______NL___Die Angreifer konnten sich der Festnahme entziehen."</v>
      </c>
    </row>
    <row r="9108" spans="1:4" x14ac:dyDescent="0.25">
      <c r="A9108" t="s">
        <v>10227</v>
      </c>
      <c r="B9108" t="s">
        <v>34092</v>
      </c>
      <c r="C9108" t="str">
        <f t="shared" si="285"/>
        <v xml:space="preserve"> STNC_faction_events.11050.name: "___NS9811___ ___NS9812___ beschädigt"</v>
      </c>
      <c r="D9108" t="str">
        <f t="shared" si="284"/>
        <v xml:space="preserve"> STNC_faction_events.11050.name: "___NS9811___ ___NS9812___ beschädigt"</v>
      </c>
    </row>
    <row r="9109" spans="1:4" x14ac:dyDescent="0.25">
      <c r="A9109" t="s">
        <v>10228</v>
      </c>
      <c r="B9109" t="s">
        <v>26851</v>
      </c>
      <c r="C9109" t="str">
        <f t="shared" si="285"/>
        <v xml:space="preserve"> STNC_faction_events.11060.a: "___NS9813___"</v>
      </c>
      <c r="D9109" t="str">
        <f t="shared" si="284"/>
        <v xml:space="preserve"> STNC_faction_events.11060.a: "___NS9813___"</v>
      </c>
    </row>
    <row r="9110" spans="1:4" x14ac:dyDescent="0.25">
      <c r="A9110" t="s">
        <v>10229</v>
      </c>
      <c r="B9110" t="s">
        <v>34093</v>
      </c>
      <c r="C9110" t="str">
        <f t="shared" si="285"/>
        <v xml:space="preserve"> STNC_faction_events.11060.a.tooltip: "___CC1272______NS9814___§! wird abgeschaltet"</v>
      </c>
      <c r="D9110" t="str">
        <f t="shared" si="284"/>
        <v xml:space="preserve"> STNC_faction_events.11060.a.tooltip: "___CC1272______NS9814___§! wird abgeschaltet"</v>
      </c>
    </row>
    <row r="9111" spans="1:4" x14ac:dyDescent="0.25">
      <c r="A9111" t="s">
        <v>10230</v>
      </c>
      <c r="B9111" t="s">
        <v>34094</v>
      </c>
      <c r="C9111" t="str">
        <f t="shared" si="285"/>
        <v xml:space="preserve"> STNC_faction_events.11060.desc: "Aus ___CC1273______NS9815___§! im ___CC1274______NS9816___§! sind Berichte aufgetaucht, dass bewaffnete Mitglieder der ___CC1275______NS9817___§! die Einrichtungen des Außenpostens mit einer behelfsmäßigen Kemozitbombe beschädigt haben. ___NL______NL___Die Angreifer konnten sich der Gefangennahme entziehen, denn die Sensoren zeigen, dass ihr unregistriertes Schiff tief in den ___NS9818___ hineinfliegt."</v>
      </c>
      <c r="D9111" t="str">
        <f t="shared" si="284"/>
        <v xml:space="preserve"> STNC_faction_events.11060.desc: "Aus ___CC1273______NS9815___§! im ___CC1274______NS9816___§! sind Berichte aufgetaucht, dass bewaffnete Mitglieder der ___CC1275______NS9817___§! die Einrichtungen des Außenpostens mit einer behelfsmäßigen Kemozitbombe beschädigt haben. ___NL______NL___Die Angreifer konnten sich der Gefangennahme entziehen, denn die Sensoren zeigen, dass ihr unregistriertes Schiff tief in den ___NS9818___ hineinfliegt."</v>
      </c>
    </row>
    <row r="9112" spans="1:4" x14ac:dyDescent="0.25">
      <c r="A9112" t="s">
        <v>10231</v>
      </c>
      <c r="B9112" t="s">
        <v>34095</v>
      </c>
      <c r="C9112" t="str">
        <f t="shared" si="285"/>
        <v xml:space="preserve"> STNC_faction_events.11060.name: "___NS9819___ Beschädigt"</v>
      </c>
      <c r="D9112" t="str">
        <f t="shared" si="284"/>
        <v xml:space="preserve"> STNC_faction_events.11060.name: "___NS9819___ Beschädigt"</v>
      </c>
    </row>
    <row r="9113" spans="1:4" x14ac:dyDescent="0.25">
      <c r="A9113" t="s">
        <v>10232</v>
      </c>
      <c r="B9113" t="s">
        <v>34096</v>
      </c>
      <c r="C9113" t="str">
        <f t="shared" si="285"/>
        <v xml:space="preserve"> STNC_faction_events.11061.desc: "___NE3917______NL______NL___Mitglieder der ___CC1276______NS9820___§!, die für die kürzliche Sabotage der ___CC1277______NS9821___§! verantwortlich sind, wurden im ___CC1278______NS9822___§! System festgenommen. ___NL______NL___Die Extremisten hatten versucht, den Asteroidengürtel des Systems zu nutzen, um den Sensoren des ___NS9823___ zu entgehen."</v>
      </c>
      <c r="D9113" t="str">
        <f t="shared" si="284"/>
        <v xml:space="preserve"> STNC_faction_events.11061.desc: "___NE3917______NL______NL___Mitglieder der ___CC1276______NS9820___§!, die für die kürzliche Sabotage der ___CC1277______NS9821___§! verantwortlich sind, wurden im ___CC1278______NS9822___§! System festgenommen. ___NL______NL___Die Extremisten hatten versucht, den Asteroidengürtel des Systems zu nutzen, um den Sensoren des ___NS9823___ zu entgehen."</v>
      </c>
    </row>
    <row r="9114" spans="1:4" x14ac:dyDescent="0.25">
      <c r="A9114" t="s">
        <v>10233</v>
      </c>
      <c r="B9114" t="s">
        <v>34097</v>
      </c>
      <c r="C9114" t="str">
        <f t="shared" si="285"/>
        <v xml:space="preserve"> STNC_faction_events.11061.name: "___NS9824___ Umfrage"</v>
      </c>
      <c r="D9114" t="str">
        <f t="shared" si="284"/>
        <v xml:space="preserve"> STNC_faction_events.11061.name: "___NS9824___ Umfrage"</v>
      </c>
    </row>
    <row r="9115" spans="1:4" x14ac:dyDescent="0.25">
      <c r="A9115" t="s">
        <v>10234</v>
      </c>
      <c r="B9115" t="s">
        <v>26852</v>
      </c>
      <c r="C9115" t="str">
        <f t="shared" si="285"/>
        <v xml:space="preserve"> STNC_faction_events.11070.a: "___NS9825___"</v>
      </c>
      <c r="D9115" t="str">
        <f t="shared" si="284"/>
        <v xml:space="preserve"> STNC_faction_events.11070.a: "___NS9825___"</v>
      </c>
    </row>
    <row r="9116" spans="1:4" x14ac:dyDescent="0.25">
      <c r="A9116" t="s">
        <v>10235</v>
      </c>
      <c r="B9116" t="s">
        <v>34098</v>
      </c>
      <c r="C9116" t="str">
        <f t="shared" si="285"/>
        <v xml:space="preserve"> STNC_faction_events.11070.desc: "Aus ___CC1279______NS9826___§! sind Berichte aufgetaucht, dass Mitglieder der ___CC1280______NS9827___§! tot aufgefunden wurden, offenbar durch rituellen Selbstmord. ___NL______NL___Die Gruppe scheint von einem der dogmatischeren Ideologen der ___NS9828___ angeführt worden zu sein, der die Gräueltat arrangiert hat, um auf die Forderungen der Extremisten aufmerksam zu machen."</v>
      </c>
      <c r="D9116" t="str">
        <f t="shared" si="284"/>
        <v xml:space="preserve"> STNC_faction_events.11070.desc: "Aus ___CC1279______NS9826___§! sind Berichte aufgetaucht, dass Mitglieder der ___CC1280______NS9827___§! tot aufgefunden wurden, offenbar durch rituellen Selbstmord. ___NL______NL___Die Gruppe scheint von einem der dogmatischeren Ideologen der ___NS9828___ angeführt worden zu sein, der die Gräueltat arrangiert hat, um auf die Forderungen der Extremisten aufmerksam zu machen."</v>
      </c>
    </row>
    <row r="9117" spans="1:4" x14ac:dyDescent="0.25">
      <c r="A9117" t="s">
        <v>10236</v>
      </c>
      <c r="B9117" t="s">
        <v>34099</v>
      </c>
      <c r="C9117" t="str">
        <f t="shared" si="285"/>
        <v xml:space="preserve"> STNC_faction_events.11070.name: "Rituelle Selbstmorde am ___NS9829___"</v>
      </c>
      <c r="D9117" t="str">
        <f t="shared" si="284"/>
        <v xml:space="preserve"> STNC_faction_events.11070.name: "Rituelle Selbstmorde am ___NS9829___"</v>
      </c>
    </row>
    <row r="9118" spans="1:4" x14ac:dyDescent="0.25">
      <c r="A9118" t="s">
        <v>10237</v>
      </c>
      <c r="B9118" t="s">
        <v>26853</v>
      </c>
      <c r="C9118" t="str">
        <f t="shared" si="285"/>
        <v xml:space="preserve"> STNC_faction_events.12000.a: "___NS9830___"</v>
      </c>
      <c r="D9118" t="str">
        <f t="shared" si="284"/>
        <v xml:space="preserve"> STNC_faction_events.12000.a: "___NS9830___"</v>
      </c>
    </row>
    <row r="9119" spans="1:4" x14ac:dyDescent="0.25">
      <c r="A9119" t="s">
        <v>10238</v>
      </c>
      <c r="B9119" t="s">
        <v>34100</v>
      </c>
      <c r="C9119" t="str">
        <f t="shared" si="285"/>
        <v xml:space="preserve"> STNC_faction_events.12000.desc: "Der prominente Führer ___CC1281______NS9831___§! hat sich in die Debatte um die ___CC1282______NS9832___§! eingeschaltet und viele der Grundsätze, auf denen ihr Glaube beruht, umfassend widerlegt. Die Widerlegung scheint auf viele der Extremisten gewirkt zu haben, denn einige sind sogar so weit gegangen, sich von der Gruppe loszusagen."</v>
      </c>
      <c r="D9119" t="str">
        <f t="shared" si="284"/>
        <v xml:space="preserve"> STNC_faction_events.12000.desc: "Der prominente Führer ___CC1281______NS9831___§! hat sich in die Debatte um die ___CC1282______NS9832___§! eingeschaltet und viele der Grundsätze, auf denen ihr Glaube beruht, umfassend widerlegt. Die Widerlegung scheint auf viele der Extremisten gewirkt zu haben, denn einige sind sogar so weit gegangen, sich von der Gruppe loszusagen."</v>
      </c>
    </row>
    <row r="9120" spans="1:4" x14ac:dyDescent="0.25">
      <c r="A9120" t="s">
        <v>10239</v>
      </c>
      <c r="B9120" t="s">
        <v>34101</v>
      </c>
      <c r="C9120" t="str">
        <f t="shared" si="285"/>
        <v xml:space="preserve"> STNC_faction_events.12000.name: "Rhethoric kontert"</v>
      </c>
      <c r="D9120" t="str">
        <f t="shared" si="284"/>
        <v xml:space="preserve"> STNC_faction_events.12000.name: "Rhethoric kontert"</v>
      </c>
    </row>
    <row r="9121" spans="1:4" x14ac:dyDescent="0.25">
      <c r="A9121" t="s">
        <v>10240</v>
      </c>
      <c r="B9121" t="s">
        <v>26854</v>
      </c>
      <c r="C9121" t="str">
        <f t="shared" si="285"/>
        <v xml:space="preserve"> STNC_faction_events.12010.a: "___NS9833___"</v>
      </c>
      <c r="D9121" t="str">
        <f t="shared" si="284"/>
        <v xml:space="preserve"> STNC_faction_events.12010.a: "___NS9833___"</v>
      </c>
    </row>
    <row r="9122" spans="1:4" x14ac:dyDescent="0.25">
      <c r="A9122" t="s">
        <v>10241</v>
      </c>
      <c r="B9122" t="s">
        <v>34102</v>
      </c>
      <c r="C9122" t="str">
        <f t="shared" si="285"/>
        <v xml:space="preserve"> STNC_faction_events.12010.desc: "___NS9834___ hat ein Komplott vereitelt, das von Personen organisiert wurde, die der ___CC1283______NS9835___§ angehören. ___NL______NL___Die Extremisten hatten geplant, mehrere hochrangige Mitglieder der ___NS9836___ ___NS9837___ Verwaltung zu entführen."</v>
      </c>
      <c r="D9122" t="str">
        <f t="shared" si="284"/>
        <v xml:space="preserve"> STNC_faction_events.12010.desc: "___NS9834___ hat ein Komplott vereitelt, das von Personen organisiert wurde, die der ___CC1283______NS9835___§ angehören. ___NL______NL___Die Extremisten hatten geplant, mehrere hochrangige Mitglieder der ___NS9836___ ___NS9837___ Verwaltung zu entführen."</v>
      </c>
    </row>
    <row r="9123" spans="1:4" x14ac:dyDescent="0.25">
      <c r="A9123" t="s">
        <v>10242</v>
      </c>
      <c r="B9123" t="s">
        <v>10243</v>
      </c>
      <c r="C9123" t="str">
        <f t="shared" si="285"/>
        <v xml:space="preserve"> STNC_faction_events.12010.name: "Komplott vereitelt"</v>
      </c>
      <c r="D9123" t="str">
        <f t="shared" si="284"/>
        <v xml:space="preserve"> STNC_faction_events.12010.name: "Komplott vereitelt"</v>
      </c>
    </row>
    <row r="9124" spans="1:4" x14ac:dyDescent="0.25">
      <c r="A9124" t="s">
        <v>10244</v>
      </c>
      <c r="B9124" t="s">
        <v>26855</v>
      </c>
      <c r="C9124" t="str">
        <f t="shared" si="285"/>
        <v xml:space="preserve"> STNC_faction_events.12020.a: "___NS9838___"</v>
      </c>
      <c r="D9124" t="str">
        <f t="shared" si="284"/>
        <v xml:space="preserve"> STNC_faction_events.12020.a: "___NS9838___"</v>
      </c>
    </row>
    <row r="9125" spans="1:4" x14ac:dyDescent="0.25">
      <c r="A9125" t="s">
        <v>10245</v>
      </c>
      <c r="B9125" t="s">
        <v>34103</v>
      </c>
      <c r="C9125" t="str">
        <f t="shared" si="285"/>
        <v xml:space="preserve"> STNC_faction_events.12020.desc: "Berichte von ___CC1284______NS9839___§! lassen vermuten, dass sich die Beziehungen zwischen einigen Mitgliedern der ___CC1285______NS9840___§! und den ___NS9841___, die sie bekämpfen, in letzter Zeit verbessert haben. ___NL______NL___Es scheint, dass prominente Mitglieder beider Gemeinschaften ihre Differenzen beiseite legen konnten, um eine Reihe von lokalen öffentlichen Infrastrukturinitiativen voranzubringen und so das Misstrauen zwischen den Gruppen zu verringern."</v>
      </c>
      <c r="D9125" t="str">
        <f t="shared" si="284"/>
        <v xml:space="preserve"> STNC_faction_events.12020.desc: "Berichte von ___CC1284______NS9839___§! lassen vermuten, dass sich die Beziehungen zwischen einigen Mitgliedern der ___CC1285______NS9840___§! und den ___NS9841___, die sie bekämpfen, in letzter Zeit verbessert haben. ___NL______NL___Es scheint, dass prominente Mitglieder beider Gemeinschaften ihre Differenzen beiseite legen konnten, um eine Reihe von lokalen öffentlichen Infrastrukturinitiativen voranzubringen und so das Misstrauen zwischen den Gruppen zu verringern."</v>
      </c>
    </row>
    <row r="9126" spans="1:4" x14ac:dyDescent="0.25">
      <c r="A9126" t="s">
        <v>10246</v>
      </c>
      <c r="B9126" t="s">
        <v>10247</v>
      </c>
      <c r="C9126" t="str">
        <f t="shared" si="285"/>
        <v xml:space="preserve"> STNC_faction_events.12020.name: "Zusammenhalt der Gemeinschaft"</v>
      </c>
      <c r="D9126" t="str">
        <f t="shared" si="284"/>
        <v xml:space="preserve"> STNC_faction_events.12020.name: "Zusammenhalt der Gemeinschaft"</v>
      </c>
    </row>
    <row r="9127" spans="1:4" x14ac:dyDescent="0.25">
      <c r="A9127" t="s">
        <v>10248</v>
      </c>
      <c r="B9127" t="s">
        <v>26856</v>
      </c>
      <c r="C9127" t="str">
        <f t="shared" si="285"/>
        <v xml:space="preserve"> STNC_faction_events.12030.a: "___NS9842___"</v>
      </c>
      <c r="D9127" t="str">
        <f t="shared" si="284"/>
        <v xml:space="preserve"> STNC_faction_events.12030.a: "___NS9842___"</v>
      </c>
    </row>
    <row r="9128" spans="1:4" x14ac:dyDescent="0.25">
      <c r="A9128" t="s">
        <v>10249</v>
      </c>
      <c r="B9128" t="s">
        <v>34104</v>
      </c>
      <c r="C9128" t="str">
        <f t="shared" si="285"/>
        <v xml:space="preserve"> STNC_faction_events.12030.desc: "Führer innerhalb der ___CC1286______NS9843___§! auf ___CC1287______NS9844___§! haben eine Reihe von Feiern zu Ehren von Arbeitern und anderen nicht-martialischen Kasten abgehalten und sie für ihre Bemühungen gelobt, den Wohlstand der ___NS9845___ zu sichern. ___NL______NL___Während einige spekulieren, dass dies nur ein politischer Trick ist, scheint es einige innerhalb der ___CC1288______NS9846___§! zu besänftigen, die schon lange eine bessere Anerkennung gefordert haben."</v>
      </c>
      <c r="D9128" t="str">
        <f t="shared" si="284"/>
        <v xml:space="preserve"> STNC_faction_events.12030.desc: "Führer innerhalb der ___CC1286______NS9843___§! auf ___CC1287______NS9844___§! haben eine Reihe von Feiern zu Ehren von Arbeitern und anderen nicht-martialischen Kasten abgehalten und sie für ihre Bemühungen gelobt, den Wohlstand der ___NS9845___ zu sichern. ___NL______NL___Während einige spekulieren, dass dies nur ein politischer Trick ist, scheint es einige innerhalb der ___CC1288______NS9846___§! zu besänftigen, die schon lange eine bessere Anerkennung gefordert haben."</v>
      </c>
    </row>
    <row r="9129" spans="1:4" x14ac:dyDescent="0.25">
      <c r="A9129" t="s">
        <v>10250</v>
      </c>
      <c r="B9129" t="s">
        <v>34105</v>
      </c>
      <c r="C9129" t="str">
        <f t="shared" si="285"/>
        <v xml:space="preserve"> STNC_faction_events.12030.name: "___NS9847___ Ehrenamtliche Mitarbeiter"</v>
      </c>
      <c r="D9129" t="str">
        <f t="shared" si="284"/>
        <v xml:space="preserve"> STNC_faction_events.12030.name: "___NS9847___ Ehrenamtliche Mitarbeiter"</v>
      </c>
    </row>
    <row r="9130" spans="1:4" x14ac:dyDescent="0.25">
      <c r="A9130" t="s">
        <v>10251</v>
      </c>
      <c r="B9130" t="s">
        <v>26857</v>
      </c>
      <c r="C9130" t="str">
        <f t="shared" si="285"/>
        <v xml:space="preserve"> STNC_faction_events.13000.a: "___NS9848___"</v>
      </c>
      <c r="D9130" t="str">
        <f t="shared" si="284"/>
        <v xml:space="preserve"> STNC_faction_events.13000.a: "___NS9848___"</v>
      </c>
    </row>
    <row r="9131" spans="1:4" x14ac:dyDescent="0.25">
      <c r="A9131" t="s">
        <v>10252</v>
      </c>
      <c r="B9131" t="s">
        <v>34106</v>
      </c>
      <c r="C9131" t="str">
        <f t="shared" si="285"/>
        <v xml:space="preserve"> STNC_faction_events.13000.desc: "Mitglieder der ___CC1289______NS9849___§! waren auf der ___CC1290______NS9850___§! aktiv und verteilten Lebensmittel und Konsumgüter an ärmere Mitglieder der ___NS9851___ Bevölkerung. ___NL______NL___Während dies die Bedingungen vor Ort verbessert hat, scheinen viele auf Kosten der ___NS9853___ Verwaltung Sympathien für die ___NS9852___ gewonnen zu haben."</v>
      </c>
      <c r="D9131" t="str">
        <f t="shared" si="284"/>
        <v xml:space="preserve"> STNC_faction_events.13000.desc: "Mitglieder der ___CC1289______NS9849___§! waren auf der ___CC1290______NS9850___§! aktiv und verteilten Lebensmittel und Konsumgüter an ärmere Mitglieder der ___NS9851___ Bevölkerung. ___NL______NL___Während dies die Bedingungen vor Ort verbessert hat, scheinen viele auf Kosten der ___NS9853___ Verwaltung Sympathien für die ___NS9852___ gewonnen zu haben."</v>
      </c>
    </row>
    <row r="9132" spans="1:4" x14ac:dyDescent="0.25">
      <c r="A9132" t="s">
        <v>10253</v>
      </c>
      <c r="B9132" t="s">
        <v>10254</v>
      </c>
      <c r="C9132" t="str">
        <f t="shared" si="285"/>
        <v xml:space="preserve"> STNC_faction_events.13000.name: "Subversive Wohltätigkeit"</v>
      </c>
      <c r="D9132" t="str">
        <f t="shared" si="284"/>
        <v xml:space="preserve"> STNC_faction_events.13000.name: "Subversive Wohltätigkeit"</v>
      </c>
    </row>
    <row r="9133" spans="1:4" x14ac:dyDescent="0.25">
      <c r="A9133" t="s">
        <v>10255</v>
      </c>
      <c r="B9133" t="s">
        <v>34107</v>
      </c>
      <c r="C9133" t="str">
        <f t="shared" si="285"/>
        <v xml:space="preserve"> STNC_faction_events.20.desc.01: "Ein neues Haus ist an die Macht gekommen, die ___CC1291______NS9854___§! Angeführt von ___CC1292______NS9855___§! und mit ihrer Machtbasis im Zentrum des ___CC1293______NS9856___§! Systems, ist die ___NS9857___ begierig darauf, Ruhm und Ehre für die ___NS9858___ zu erlangen."</v>
      </c>
      <c r="D9133" t="str">
        <f t="shared" si="284"/>
        <v xml:space="preserve"> STNC_faction_events.20.desc.01: "Ein neues Haus ist an die Macht gekommen, die ___CC1291______NS9854___§! Angeführt von ___CC1292______NS9855___§! und mit ihrer Machtbasis im Zentrum des ___CC1293______NS9856___§! Systems, ist die ___NS9857___ begierig darauf, Ruhm und Ehre für die ___NS9858___ zu erlangen."</v>
      </c>
    </row>
    <row r="9134" spans="1:4" x14ac:dyDescent="0.25">
      <c r="A9134" t="s">
        <v>10256</v>
      </c>
      <c r="B9134" t="s">
        <v>34108</v>
      </c>
      <c r="C9134" t="str">
        <f t="shared" si="285"/>
        <v xml:space="preserve"> STNC_faction_events.20.desc.02: "Ein neues Haus ist an die Macht gekommen, die ___CC1294______NS9859___§! Angeführt von ___CC1295______NS9860___§! ist das ___NS9861___ bestrebt, Ruhm und Ehre für das ___NS9862___ zu erlangen."</v>
      </c>
      <c r="D9134" t="str">
        <f t="shared" si="284"/>
        <v xml:space="preserve"> STNC_faction_events.20.desc.02: "Ein neues Haus ist an die Macht gekommen, die ___CC1294______NS9859___§! Angeführt von ___CC1295______NS9860___§! ist das ___NS9861___ bestrebt, Ruhm und Ehre für das ___NS9862___ zu erlangen."</v>
      </c>
    </row>
    <row r="9135" spans="1:4" x14ac:dyDescent="0.25">
      <c r="A9135" t="s">
        <v>10257</v>
      </c>
      <c r="B9135" t="s">
        <v>10258</v>
      </c>
      <c r="C9135" t="str">
        <f t="shared" si="285"/>
        <v xml:space="preserve"> STNC_faction_events.20.name: "Haus gewinnt an Einfluss"</v>
      </c>
      <c r="D9135" t="str">
        <f t="shared" si="284"/>
        <v xml:space="preserve"> STNC_faction_events.20.name: "Haus gewinnt an Einfluss"</v>
      </c>
    </row>
    <row r="9136" spans="1:4" x14ac:dyDescent="0.25">
      <c r="A9136" t="s">
        <v>10259</v>
      </c>
      <c r="B9136" t="s">
        <v>34109</v>
      </c>
      <c r="C9136" t="str">
        <f t="shared" si="285"/>
        <v xml:space="preserve"> STNC_faction_events.30.desc: "Ein neues Haus ist an die Macht gekommen, ___CC1296______NS9863___§! Angeführt von ___CC1297______NS9864___§! ist ___NS9865___ darauf aus, Plünderungen und Einfluss zu gewinnen."</v>
      </c>
      <c r="D9136" t="str">
        <f t="shared" si="284"/>
        <v xml:space="preserve"> STNC_faction_events.30.desc: "Ein neues Haus ist an die Macht gekommen, ___CC1296______NS9863___§! Angeführt von ___CC1297______NS9864___§! ist ___NS9865___ darauf aus, Plünderungen und Einfluss zu gewinnen."</v>
      </c>
    </row>
    <row r="9137" spans="1:4" x14ac:dyDescent="0.25">
      <c r="A9137" t="s">
        <v>10260</v>
      </c>
      <c r="B9137" t="s">
        <v>10258</v>
      </c>
      <c r="C9137" t="str">
        <f t="shared" si="285"/>
        <v xml:space="preserve"> STNC_faction_events.30.name: "Haus gewinnt an Einfluss"</v>
      </c>
      <c r="D9137" t="str">
        <f t="shared" si="284"/>
        <v xml:space="preserve"> STNC_faction_events.30.name: "Haus gewinnt an Einfluss"</v>
      </c>
    </row>
    <row r="9138" spans="1:4" x14ac:dyDescent="0.25">
      <c r="A9138" t="s">
        <v>10261</v>
      </c>
      <c r="B9138" t="s">
        <v>34110</v>
      </c>
      <c r="C9138" t="str">
        <f t="shared" si="285"/>
        <v xml:space="preserve"> STNC_faction_events.5016.a.klingon: "Natürlich respektiert dieser Rat die ___NS9866___..."</v>
      </c>
      <c r="D9138" t="str">
        <f t="shared" si="284"/>
        <v xml:space="preserve"> STNC_faction_events.5016.a.klingon: "Natürlich respektiert dieser Rat die ___NS9866___..."</v>
      </c>
    </row>
    <row r="9139" spans="1:4" x14ac:dyDescent="0.25">
      <c r="A9139" t="s">
        <v>10262</v>
      </c>
      <c r="B9139" t="s">
        <v>34111</v>
      </c>
      <c r="C9139" t="str">
        <f t="shared" si="285"/>
        <v xml:space="preserve"> STNC_faction_events.5016.a.orion: "Natürlich respektiert dieser Rat die ___NS9867___..."</v>
      </c>
      <c r="D9139" t="str">
        <f t="shared" si="284"/>
        <v xml:space="preserve"> STNC_faction_events.5016.a.orion: "Natürlich respektiert dieser Rat die ___NS9867___..."</v>
      </c>
    </row>
    <row r="9140" spans="1:4" x14ac:dyDescent="0.25">
      <c r="A9140" t="s">
        <v>10263</v>
      </c>
      <c r="B9140" t="s">
        <v>34112</v>
      </c>
      <c r="C9140" t="str">
        <f t="shared" si="285"/>
        <v xml:space="preserve"> STNC_faction_events.5016.b.klingon: "___NS9868___ entehrt ___NS9869___."</v>
      </c>
      <c r="D9140" t="str">
        <f t="shared" si="284"/>
        <v xml:space="preserve"> STNC_faction_events.5016.b.klingon: "___NS9868___ entehrt ___NS9869___."</v>
      </c>
    </row>
    <row r="9141" spans="1:4" x14ac:dyDescent="0.25">
      <c r="A9141" t="s">
        <v>10264</v>
      </c>
      <c r="B9141" t="s">
        <v>34113</v>
      </c>
      <c r="C9141" t="str">
        <f t="shared" si="285"/>
        <v xml:space="preserve"> STNC_faction_events.5016.b.orion: "___NS9870___ macht sich über ___NS9871___ lustig."</v>
      </c>
      <c r="D9141" t="str">
        <f t="shared" si="284"/>
        <v xml:space="preserve"> STNC_faction_events.5016.b.orion: "___NS9870___ macht sich über ___NS9871___ lustig."</v>
      </c>
    </row>
    <row r="9142" spans="1:4" x14ac:dyDescent="0.25">
      <c r="A9142" t="s">
        <v>10265</v>
      </c>
      <c r="B9142" t="s">
        <v>34114</v>
      </c>
      <c r="C9142" t="str">
        <f t="shared" si="285"/>
        <v xml:space="preserve"> STNC_faction_events.5016.desc.klingon: "Der ___NS9872___ äußert seit mehreren Jahren seine Unzufriedenheit über die Richtung des ___NS9873___. ___NL______NL___Nach einer besonders hitzigen Debatte in der Großen Halle am ___NS9874___ hat ___NE3918___ ___NS9875___ gedroht, Qutlh lajQo' zu erklären und dem Hohen Rat formell die Unterstützung zu entziehen, außer in Angelegenheiten der Verteidigung des Reiches."</v>
      </c>
      <c r="D9142" t="str">
        <f t="shared" si="284"/>
        <v xml:space="preserve"> STNC_faction_events.5016.desc.klingon: "Der ___NS9872___ äußert seit mehreren Jahren seine Unzufriedenheit über die Richtung des ___NS9873___. ___NL______NL___Nach einer besonders hitzigen Debatte in der Großen Halle am ___NS9874___ hat ___NE3918___ ___NS9875___ gedroht, Qutlh lajQo' zu erklären und dem Hohen Rat formell die Unterstützung zu entziehen, außer in Angelegenheiten der Verteidigung des Reiches."</v>
      </c>
    </row>
    <row r="9143" spans="1:4" x14ac:dyDescent="0.25">
      <c r="A9143" t="s">
        <v>10266</v>
      </c>
      <c r="B9143" t="s">
        <v>34115</v>
      </c>
      <c r="C9143" t="str">
        <f t="shared" si="285"/>
        <v xml:space="preserve"> STNC_faction_events.5016.desc.orion: "___NS9876___ hat seit mehreren Jahren seine Unzufriedenheit mit der Führung des ___NS9877___ zum Ausdruck gebracht. ___NL______NL___Nach einer besonders hitzigen Debatte in der Großen Halle am ___NS9878___ hat ___NS9879___ gedroht, ___NS9880___ ___NS9881___ formell die Unterstützung zu entziehen, außer in Angelegenheiten der Verteidigung des Reiches."</v>
      </c>
      <c r="D9143" t="str">
        <f t="shared" si="284"/>
        <v xml:space="preserve"> STNC_faction_events.5016.desc.orion: "___NS9876___ hat seit mehreren Jahren seine Unzufriedenheit mit der Führung des ___NS9877___ zum Ausdruck gebracht. ___NL______NL___Nach einer besonders hitzigen Debatte in der Großen Halle am ___NS9878___ hat ___NS9879___ gedroht, ___NS9880___ ___NS9881___ formell die Unterstützung zu entziehen, außer in Angelegenheiten der Verteidigung des Reiches."</v>
      </c>
    </row>
    <row r="9144" spans="1:4" x14ac:dyDescent="0.25">
      <c r="A9144" t="s">
        <v>10267</v>
      </c>
      <c r="B9144" t="s">
        <v>34116</v>
      </c>
      <c r="C9144" t="str">
        <f t="shared" si="285"/>
        <v xml:space="preserve"> STNC_faction_events.5016.name: "___NS9882___ Zieht Unterstützung zurück"</v>
      </c>
      <c r="D9144" t="str">
        <f t="shared" si="284"/>
        <v xml:space="preserve"> STNC_faction_events.5016.name: "___NS9882___ Zieht Unterstützung zurück"</v>
      </c>
    </row>
    <row r="9145" spans="1:4" x14ac:dyDescent="0.25">
      <c r="A9145" t="s">
        <v>10268</v>
      </c>
      <c r="B9145" t="s">
        <v>10269</v>
      </c>
      <c r="C9145" t="str">
        <f t="shared" si="285"/>
        <v xml:space="preserve"> STNC_faction_events.5017.a.klingon: "Qapla'!"</v>
      </c>
      <c r="D9145" t="str">
        <f t="shared" si="284"/>
        <v xml:space="preserve"> STNC_faction_events.5017.a.klingon: "Qapla'!"</v>
      </c>
    </row>
    <row r="9146" spans="1:4" x14ac:dyDescent="0.25">
      <c r="A9146" t="s">
        <v>10270</v>
      </c>
      <c r="B9146" t="s">
        <v>26858</v>
      </c>
      <c r="C9146" t="str">
        <f t="shared" si="285"/>
        <v xml:space="preserve"> STNC_faction_events.5017.a.orion: "___NS9883___"</v>
      </c>
      <c r="D9146" t="str">
        <f t="shared" si="284"/>
        <v xml:space="preserve"> STNC_faction_events.5017.a.orion: "___NS9883___"</v>
      </c>
    </row>
    <row r="9147" spans="1:4" x14ac:dyDescent="0.25">
      <c r="A9147" t="s">
        <v>10271</v>
      </c>
      <c r="B9147" t="s">
        <v>34117</v>
      </c>
      <c r="C9147" t="str">
        <f t="shared" si="285"/>
        <v xml:space="preserve"> STNC_faction_events.5017.desc.klingon: "___NE3919___ ___NS9884___ hat seine Bereitschaft bekundet, ___NS9885___ Erklärung zu Qutlh lajQo' zurückzuziehen und dem Hohen Rat seine volle Unterstützung zurückzugeben."</v>
      </c>
      <c r="D9147" t="str">
        <f t="shared" si="284"/>
        <v xml:space="preserve"> STNC_faction_events.5017.desc.klingon: "___NE3919___ ___NS9884___ hat seine Bereitschaft bekundet, ___NS9885___ Erklärung zu Qutlh lajQo' zurückzuziehen und dem Hohen Rat seine volle Unterstützung zurückzugeben."</v>
      </c>
    </row>
    <row r="9148" spans="1:4" x14ac:dyDescent="0.25">
      <c r="A9148" t="s">
        <v>10272</v>
      </c>
      <c r="B9148" t="s">
        <v>34118</v>
      </c>
      <c r="C9148" t="str">
        <f t="shared" si="285"/>
        <v xml:space="preserve"> STNC_faction_events.5017.desc.orion: "___NS9886___, das Oberhaupt von ___NS9887___, hat seine Bereitschaft bekundet, ___NS9888___ volle Unterstützung für ___NS9889___ ___NS9890___ zurückzugeben."</v>
      </c>
      <c r="D9148" t="str">
        <f t="shared" si="284"/>
        <v xml:space="preserve"> STNC_faction_events.5017.desc.orion: "___NS9886___, das Oberhaupt von ___NS9887___, hat seine Bereitschaft bekundet, ___NS9888___ volle Unterstützung für ___NS9889___ ___NS9890___ zurückzugeben."</v>
      </c>
    </row>
    <row r="9149" spans="1:4" x14ac:dyDescent="0.25">
      <c r="A9149" t="s">
        <v>10273</v>
      </c>
      <c r="B9149" t="s">
        <v>34119</v>
      </c>
      <c r="C9149" t="str">
        <f t="shared" si="285"/>
        <v xml:space="preserve"> STNC_faction_events.5017.name: "___NS9891___ gibt Unterstützung zurück"</v>
      </c>
      <c r="D9149" t="str">
        <f t="shared" si="284"/>
        <v xml:space="preserve"> STNC_faction_events.5017.name: "___NS9891___ gibt Unterstützung zurück"</v>
      </c>
    </row>
    <row r="9150" spans="1:4" x14ac:dyDescent="0.25">
      <c r="A9150" t="s">
        <v>10274</v>
      </c>
      <c r="B9150" t="s">
        <v>26859</v>
      </c>
      <c r="C9150" t="str">
        <f t="shared" si="285"/>
        <v xml:space="preserve"> STNC_faction_events.5019.a: "___NS9892___"</v>
      </c>
      <c r="D9150" t="str">
        <f t="shared" si="284"/>
        <v xml:space="preserve"> STNC_faction_events.5019.a: "___NS9892___"</v>
      </c>
    </row>
    <row r="9151" spans="1:4" x14ac:dyDescent="0.25">
      <c r="A9151" t="s">
        <v>10275</v>
      </c>
      <c r="B9151" t="s">
        <v>34120</v>
      </c>
      <c r="C9151" t="str">
        <f t="shared" si="285"/>
        <v xml:space="preserve"> STNC_faction_events.5019.desc.klingon: "Nach dem Tod des Anführers der ___NS9893___ ist ___NS9894___ als neues Haus ___NE3920___ bestätigt worden."</v>
      </c>
      <c r="D9151" t="str">
        <f t="shared" si="284"/>
        <v xml:space="preserve"> STNC_faction_events.5019.desc.klingon: "Nach dem Tod des Anführers der ___NS9893___ ist ___NS9894___ als neues Haus ___NE3920___ bestätigt worden."</v>
      </c>
    </row>
    <row r="9152" spans="1:4" x14ac:dyDescent="0.25">
      <c r="A9152" t="s">
        <v>10276</v>
      </c>
      <c r="B9152" t="s">
        <v>34121</v>
      </c>
      <c r="C9152" t="str">
        <f t="shared" si="285"/>
        <v xml:space="preserve"> STNC_faction_events.5019.desc.orion: "Nach dem Tod des Anführers der ___NS9895___, wurde ___NS9896___ als neues Haus ___NE3921___ bestätigt."</v>
      </c>
      <c r="D9152" t="str">
        <f t="shared" si="284"/>
        <v xml:space="preserve"> STNC_faction_events.5019.desc.orion: "Nach dem Tod des Anführers der ___NS9895___, wurde ___NS9896___ als neues Haus ___NE3921___ bestätigt."</v>
      </c>
    </row>
    <row r="9153" spans="1:4" x14ac:dyDescent="0.25">
      <c r="A9153" t="s">
        <v>10277</v>
      </c>
      <c r="B9153" t="s">
        <v>34122</v>
      </c>
      <c r="C9153" t="str">
        <f t="shared" si="285"/>
        <v xml:space="preserve"> STNC_faction_events.5019.name: "___NS9897___ Anführer"</v>
      </c>
      <c r="D9153" t="str">
        <f t="shared" ref="D9153:D9216" si="286">IF(ISBLANK(A9153),"",C9153)</f>
        <v xml:space="preserve"> STNC_faction_events.5019.name: "___NS9897___ Anführer"</v>
      </c>
    </row>
    <row r="9154" spans="1:4" x14ac:dyDescent="0.25">
      <c r="A9154" t="s">
        <v>10278</v>
      </c>
      <c r="B9154" t="s">
        <v>26860</v>
      </c>
      <c r="C9154" t="str">
        <f t="shared" ref="C9154:C9217" si="287">A9154 &amp;" " &amp;"""" &amp;B9154 &amp;""""</f>
        <v xml:space="preserve"> STNC_faction_events.5020.a: "___NS9898___"</v>
      </c>
      <c r="D9154" t="str">
        <f t="shared" si="286"/>
        <v xml:space="preserve"> STNC_faction_events.5020.a: "___NS9898___"</v>
      </c>
    </row>
    <row r="9155" spans="1:4" x14ac:dyDescent="0.25">
      <c r="A9155" t="s">
        <v>10279</v>
      </c>
      <c r="B9155" t="s">
        <v>34123</v>
      </c>
      <c r="C9155" t="str">
        <f t="shared" si="287"/>
        <v xml:space="preserve"> STNC_faction_events.5020.desc: "Nach dem Tod des vorherigen ___NS9899___ wurde ___NS9900___ vom ___NS9901___ zur Führung des Hohen Rates gewählt."</v>
      </c>
      <c r="D9155" t="str">
        <f t="shared" si="286"/>
        <v xml:space="preserve"> STNC_faction_events.5020.desc: "Nach dem Tod des vorherigen ___NS9899___ wurde ___NS9900___ vom ___NS9901___ zur Führung des Hohen Rates gewählt."</v>
      </c>
    </row>
    <row r="9156" spans="1:4" x14ac:dyDescent="0.25">
      <c r="A9156" t="s">
        <v>10280</v>
      </c>
      <c r="B9156" t="s">
        <v>34124</v>
      </c>
      <c r="C9156" t="str">
        <f t="shared" si="287"/>
        <v xml:space="preserve"> STNC_faction_events.5020.name: "___NS9902___ wird zu ___NS9903___"</v>
      </c>
      <c r="D9156" t="str">
        <f t="shared" si="286"/>
        <v xml:space="preserve"> STNC_faction_events.5020.name: "___NS9902___ wird zu ___NS9903___"</v>
      </c>
    </row>
    <row r="9157" spans="1:4" x14ac:dyDescent="0.25">
      <c r="A9157" t="s">
        <v>10281</v>
      </c>
      <c r="B9157" t="s">
        <v>26861</v>
      </c>
      <c r="C9157" t="str">
        <f t="shared" si="287"/>
        <v xml:space="preserve"> STNC_faction_events.5021.a: "___NS9904___"</v>
      </c>
      <c r="D9157" t="str">
        <f t="shared" si="286"/>
        <v xml:space="preserve"> STNC_faction_events.5021.a: "___NS9904___"</v>
      </c>
    </row>
    <row r="9158" spans="1:4" x14ac:dyDescent="0.25">
      <c r="A9158" t="s">
        <v>10282</v>
      </c>
      <c r="B9158" t="s">
        <v>34125</v>
      </c>
      <c r="C9158" t="str">
        <f t="shared" si="287"/>
        <v xml:space="preserve"> STNC_faction_events.5021.desc.klingon: "___NS9905___ hat die Kontrolle über den Hohen Rat an sich gerissen, nachdem er ___NS9906___ in einem ehrenhaften Kampf erschlagen hat. Das Duell markiert das Ende der laufenden Feindseligkeiten zwischen den ___NS9907___ und den ___NS9908___."</v>
      </c>
      <c r="D9158" t="str">
        <f t="shared" si="286"/>
        <v xml:space="preserve"> STNC_faction_events.5021.desc.klingon: "___NS9905___ hat die Kontrolle über den Hohen Rat an sich gerissen, nachdem er ___NS9906___ in einem ehrenhaften Kampf erschlagen hat. Das Duell markiert das Ende der laufenden Feindseligkeiten zwischen den ___NS9907___ und den ___NS9908___."</v>
      </c>
    </row>
    <row r="9159" spans="1:4" x14ac:dyDescent="0.25">
      <c r="A9159" t="s">
        <v>10283</v>
      </c>
      <c r="B9159" t="s">
        <v>34126</v>
      </c>
      <c r="C9159" t="str">
        <f t="shared" si="287"/>
        <v xml:space="preserve"> STNC_faction_events.5021.desc.orion: "Nachdem er ___NS9909___ erschlagen hat, hat ___NS9910___ den Titel von ___NS9911___ von ___NS9912___ gefordert. Das Duell markiert das Ende der andauernden Feindseligkeiten zwischen den ___NS9913___ und den ___NS9914___."</v>
      </c>
      <c r="D9159" t="str">
        <f t="shared" si="286"/>
        <v xml:space="preserve"> STNC_faction_events.5021.desc.orion: "Nachdem er ___NS9909___ erschlagen hat, hat ___NS9910___ den Titel von ___NS9911___ von ___NS9912___ gefordert. Das Duell markiert das Ende der andauernden Feindseligkeiten zwischen den ___NS9913___ und den ___NS9914___."</v>
      </c>
    </row>
    <row r="9160" spans="1:4" x14ac:dyDescent="0.25">
      <c r="A9160" t="s">
        <v>10284</v>
      </c>
      <c r="B9160" t="s">
        <v>34127</v>
      </c>
      <c r="C9160" t="str">
        <f t="shared" si="287"/>
        <v xml:space="preserve"> STNC_faction_events.5021.name: "___NS9915___ wird zu ___NS9916___"</v>
      </c>
      <c r="D9160" t="str">
        <f t="shared" si="286"/>
        <v xml:space="preserve"> STNC_faction_events.5021.name: "___NS9915___ wird zu ___NS9916___"</v>
      </c>
    </row>
    <row r="9161" spans="1:4" x14ac:dyDescent="0.25">
      <c r="A9161" t="s">
        <v>10285</v>
      </c>
      <c r="B9161" t="s">
        <v>5750</v>
      </c>
      <c r="C9161" t="str">
        <f t="shared" si="287"/>
        <v xml:space="preserve"> STNC_faction_events.5110.close: "Kanal schließen."</v>
      </c>
      <c r="D9161" t="str">
        <f t="shared" si="286"/>
        <v xml:space="preserve"> STNC_faction_events.5110.close: "Kanal schließen."</v>
      </c>
    </row>
    <row r="9162" spans="1:4" x14ac:dyDescent="0.25">
      <c r="A9162" t="s">
        <v>10286</v>
      </c>
      <c r="B9162" t="s">
        <v>34128</v>
      </c>
      <c r="C9162" t="str">
        <f t="shared" si="287"/>
        <v xml:space="preserve"> STNC_faction_events.5110.desc.disloyal: "nuqneH', ___NS9917___. Ich bin ___NE3922___ ___NS9918___ der ___NS9919___. Verschwenden Sie meine Zeit nicht mit müßiger Konversation."</v>
      </c>
      <c r="D9162" t="str">
        <f t="shared" si="286"/>
        <v xml:space="preserve"> STNC_faction_events.5110.desc.disloyal: "nuqneH', ___NS9917___. Ich bin ___NE3922___ ___NS9918___ der ___NS9919___. Verschwenden Sie meine Zeit nicht mit müßiger Konversation."</v>
      </c>
    </row>
    <row r="9163" spans="1:4" x14ac:dyDescent="0.25">
      <c r="A9163" t="s">
        <v>10287</v>
      </c>
      <c r="B9163" t="s">
        <v>34129</v>
      </c>
      <c r="C9163" t="str">
        <f t="shared" si="287"/>
        <v xml:space="preserve"> STNC_faction_events.5110.desc.loyal: "Qapla', ___NS9920___! Ich bin ___NE3923___ ___NS9921___ der ___NS9922___. Mein Haus ist bereit zu dienen."</v>
      </c>
      <c r="D9163" t="str">
        <f t="shared" si="286"/>
        <v xml:space="preserve"> STNC_faction_events.5110.desc.loyal: "Qapla', ___NS9920___! Ich bin ___NE3923___ ___NS9921___ der ___NS9922___. Mein Haus ist bereit zu dienen."</v>
      </c>
    </row>
    <row r="9164" spans="1:4" x14ac:dyDescent="0.25">
      <c r="A9164" t="s">
        <v>10288</v>
      </c>
      <c r="B9164" t="s">
        <v>34130</v>
      </c>
      <c r="C9164" t="str">
        <f t="shared" si="287"/>
        <v xml:space="preserve"> STNC_faction_events.5110.desc.same_house: "qaleghqa'neS, ___NE3924___ ___NS9923___. Ich bin es ___NS9924___, Gin'tak unseres Hauses, während Sie das Reich zu Ruhm und Ehre führen. Wie kann ich heute dienen?"</v>
      </c>
      <c r="D9164" t="str">
        <f t="shared" si="286"/>
        <v xml:space="preserve"> STNC_faction_events.5110.desc.same_house: "qaleghqa'neS, ___NE3924___ ___NS9923___. Ich bin es ___NS9924___, Gin'tak unseres Hauses, während Sie das Reich zu Ruhm und Ehre führen. Wie kann ich heute dienen?"</v>
      </c>
    </row>
    <row r="9165" spans="1:4" x14ac:dyDescent="0.25">
      <c r="A9165" t="s">
        <v>10289</v>
      </c>
      <c r="B9165" t="s">
        <v>10290</v>
      </c>
      <c r="C9165" t="str">
        <f t="shared" si="287"/>
        <v xml:space="preserve"> STNC_faction_events.5110.discommendation: "Sprecht eine Empfehlung aus."</v>
      </c>
      <c r="D9165" t="str">
        <f t="shared" si="286"/>
        <v xml:space="preserve"> STNC_faction_events.5110.discommendation: "Sprecht eine Empfehlung aus."</v>
      </c>
    </row>
    <row r="9166" spans="1:4" x14ac:dyDescent="0.25">
      <c r="A9166" t="s">
        <v>10291</v>
      </c>
      <c r="B9166" t="s">
        <v>34131</v>
      </c>
      <c r="C9166" t="str">
        <f t="shared" si="287"/>
        <v xml:space="preserve"> STNC_faction_events.5110.grant_lands: "Gewähren Sie Ländereien."</v>
      </c>
      <c r="D9166" t="str">
        <f t="shared" si="286"/>
        <v xml:space="preserve"> STNC_faction_events.5110.grant_lands: "Gewähren Sie Ländereien."</v>
      </c>
    </row>
    <row r="9167" spans="1:4" x14ac:dyDescent="0.25">
      <c r="A9167" t="s">
        <v>10292</v>
      </c>
      <c r="B9167" t="s">
        <v>10368</v>
      </c>
      <c r="C9167" t="str">
        <f t="shared" si="287"/>
        <v xml:space="preserve"> STNC_faction_events.5110.grant_titles: "Verleiht Titel und Reliquien."</v>
      </c>
      <c r="D9167" t="str">
        <f t="shared" si="286"/>
        <v xml:space="preserve"> STNC_faction_events.5110.grant_titles: "Verleiht Titel und Reliquien."</v>
      </c>
    </row>
    <row r="9168" spans="1:4" x14ac:dyDescent="0.25">
      <c r="A9168" t="s">
        <v>10293</v>
      </c>
      <c r="B9168" t="s">
        <v>34132</v>
      </c>
      <c r="C9168" t="str">
        <f t="shared" si="287"/>
        <v xml:space="preserve"> STNC_faction_events.5110.name: "Die ___NS9925___"</v>
      </c>
      <c r="D9168" t="str">
        <f t="shared" si="286"/>
        <v xml:space="preserve"> STNC_faction_events.5110.name: "Die ___NS9925___"</v>
      </c>
    </row>
    <row r="9169" spans="1:4" x14ac:dyDescent="0.25">
      <c r="A9169" t="s">
        <v>10294</v>
      </c>
      <c r="B9169" t="s">
        <v>34133</v>
      </c>
      <c r="C9169" t="str">
        <f t="shared" si="287"/>
        <v xml:space="preserve"> STNC_faction_events.5110.remove_lands: "Entfernen Sie Ländereien."</v>
      </c>
      <c r="D9169" t="str">
        <f t="shared" si="286"/>
        <v xml:space="preserve"> STNC_faction_events.5110.remove_lands: "Entfernen Sie Ländereien."</v>
      </c>
    </row>
    <row r="9170" spans="1:4" x14ac:dyDescent="0.25">
      <c r="A9170" t="s">
        <v>10295</v>
      </c>
      <c r="B9170" t="s">
        <v>34134</v>
      </c>
      <c r="C9170" t="str">
        <f t="shared" si="287"/>
        <v xml:space="preserve"> STNC_faction_events.5110.restore_honour: "Stellt die Ehre wieder her."</v>
      </c>
      <c r="D9170" t="str">
        <f t="shared" si="286"/>
        <v xml:space="preserve"> STNC_faction_events.5110.restore_honour: "Stellt die Ehre wieder her."</v>
      </c>
    </row>
    <row r="9171" spans="1:4" x14ac:dyDescent="0.25">
      <c r="A9171" t="s">
        <v>10296</v>
      </c>
      <c r="B9171" t="s">
        <v>1124</v>
      </c>
      <c r="C9171" t="str">
        <f t="shared" si="287"/>
        <v xml:space="preserve"> STNC_faction_events.5111.back: "Zurück."</v>
      </c>
      <c r="D9171" t="str">
        <f t="shared" si="286"/>
        <v xml:space="preserve"> STNC_faction_events.5111.back: "Zurück."</v>
      </c>
    </row>
    <row r="9172" spans="1:4" x14ac:dyDescent="0.25">
      <c r="A9172" t="s">
        <v>10297</v>
      </c>
      <c r="B9172" t="s">
        <v>34135</v>
      </c>
      <c r="C9172" t="str">
        <f t="shared" si="287"/>
        <v xml:space="preserve"> STNC_faction_events.5111.desc.disloyal: "Vielleicht ist Ihr Ruf unverdient. Nun gut, welches System soll der ___NS9926___ verwalten? Ich habe eine Liste vorbereitet. ___NL______NL______CC1298___Der ___NS9927___ erwartet die Kontrolle über ___CC1299______NS9928___§! Systeme und hat die Kontrolle über §Y___NS9929___§!"</v>
      </c>
      <c r="D9172" t="str">
        <f t="shared" si="286"/>
        <v xml:space="preserve"> STNC_faction_events.5111.desc.disloyal: "Vielleicht ist Ihr Ruf unverdient. Nun gut, welches System soll der ___NS9926___ verwalten? Ich habe eine Liste vorbereitet. ___NL______NL______CC1298___Der ___NS9927___ erwartet die Kontrolle über ___CC1299______NS9928___§! Systeme und hat die Kontrolle über §Y___NS9929___§!"</v>
      </c>
    </row>
    <row r="9173" spans="1:4" x14ac:dyDescent="0.25">
      <c r="A9173" t="s">
        <v>10298</v>
      </c>
      <c r="B9173" t="s">
        <v>34136</v>
      </c>
      <c r="C9173" t="str">
        <f t="shared" si="287"/>
        <v xml:space="preserve"> STNC_faction_events.5111.desc.loyal: "Sie ehren uns. Welches System möchten Sie, dass der ___NS9930___ verwaltet? Ich habe eine Liste vorbereitet. ___NL______NL______CC1300___Der ___NS9931___ erwartet die Kontrolle über ___CC1301______NS9932___§! Systeme und hat die Kontrolle über §Y___NS9933___§!.§!"</v>
      </c>
      <c r="D9173" t="str">
        <f t="shared" si="286"/>
        <v xml:space="preserve"> STNC_faction_events.5111.desc.loyal: "Sie ehren uns. Welches System möchten Sie, dass der ___NS9930___ verwaltet? Ich habe eine Liste vorbereitet. ___NL______NL______CC1300___Der ___NS9931___ erwartet die Kontrolle über ___CC1301______NS9932___§! Systeme und hat die Kontrolle über §Y___NS9933___§!.§!"</v>
      </c>
    </row>
    <row r="9174" spans="1:4" x14ac:dyDescent="0.25">
      <c r="A9174" t="s">
        <v>10299</v>
      </c>
      <c r="B9174" t="s">
        <v>34137</v>
      </c>
      <c r="C9174" t="str">
        <f t="shared" si="287"/>
        <v xml:space="preserve"> STNC_faction_events.5111.desc.same_house: "Natürlich, ___NE3925___. Allerdings muss ich darauf hinweisen, dass die anderen Häuser die Gewährung von imperialen Ländereien an unser Haus, während Sie ___NS9934___ sind, als... verdächtig ansehen könnten. ___NL______NL___Wenn Sie darauf bestehen, hier ist eine Liste der nicht zugewiesenen Systeme. ___NL______NL______CC1302___Der ___NS9935___ erwartet die Kontrolle über ___CC1303______NS9936___§! Systeme und hat die Kontrolle über §Y___NS9937___§!.§!"</v>
      </c>
      <c r="D9174" t="str">
        <f t="shared" si="286"/>
        <v xml:space="preserve"> STNC_faction_events.5111.desc.same_house: "Natürlich, ___NE3925___. Allerdings muss ich darauf hinweisen, dass die anderen Häuser die Gewährung von imperialen Ländereien an unser Haus, während Sie ___NS9934___ sind, als... verdächtig ansehen könnten. ___NL______NL___Wenn Sie darauf bestehen, hier ist eine Liste der nicht zugewiesenen Systeme. ___NL______NL______CC1302___Der ___NS9935___ erwartet die Kontrolle über ___CC1303______NS9936___§! Systeme und hat die Kontrolle über §Y___NS9937___§!.§!"</v>
      </c>
    </row>
    <row r="9175" spans="1:4" x14ac:dyDescent="0.25">
      <c r="A9175" t="s">
        <v>10300</v>
      </c>
      <c r="B9175" t="s">
        <v>34138</v>
      </c>
      <c r="C9175" t="str">
        <f t="shared" si="287"/>
        <v xml:space="preserve"> STNC_faction_events.5111.name: "Gewähren Sie ___NS9938___ Länder"</v>
      </c>
      <c r="D9175" t="str">
        <f t="shared" si="286"/>
        <v xml:space="preserve"> STNC_faction_events.5111.name: "Gewähren Sie ___NS9938___ Länder"</v>
      </c>
    </row>
    <row r="9176" spans="1:4" x14ac:dyDescent="0.25">
      <c r="A9176" t="s">
        <v>10301</v>
      </c>
      <c r="B9176" t="s">
        <v>10302</v>
      </c>
      <c r="C9176" t="str">
        <f t="shared" si="287"/>
        <v xml:space="preserve"> STNC_faction_events.5111.new_list: "Bereiten Sie eine neue Liste vor."</v>
      </c>
      <c r="D9176" t="str">
        <f t="shared" si="286"/>
        <v xml:space="preserve"> STNC_faction_events.5111.new_list: "Bereiten Sie eine neue Liste vor."</v>
      </c>
    </row>
    <row r="9177" spans="1:4" x14ac:dyDescent="0.25">
      <c r="A9177" t="s">
        <v>10303</v>
      </c>
      <c r="B9177" t="s">
        <v>34139</v>
      </c>
      <c r="C9177" t="str">
        <f t="shared" si="287"/>
        <v xml:space="preserve"> STNC_faction_events.5111.system_choice_1: "Erteilen Sie ___NS9939___."</v>
      </c>
      <c r="D9177" t="str">
        <f t="shared" si="286"/>
        <v xml:space="preserve"> STNC_faction_events.5111.system_choice_1: "Erteilen Sie ___NS9939___."</v>
      </c>
    </row>
    <row r="9178" spans="1:4" x14ac:dyDescent="0.25">
      <c r="A9178" t="s">
        <v>10304</v>
      </c>
      <c r="B9178" t="s">
        <v>34140</v>
      </c>
      <c r="C9178" t="str">
        <f t="shared" si="287"/>
        <v xml:space="preserve"> STNC_faction_events.5111.system_choice_10: "Erteilen Sie ___NS9940___. "</v>
      </c>
      <c r="D9178" t="str">
        <f t="shared" si="286"/>
        <v xml:space="preserve"> STNC_faction_events.5111.system_choice_10: "Erteilen Sie ___NS9940___. "</v>
      </c>
    </row>
    <row r="9179" spans="1:4" x14ac:dyDescent="0.25">
      <c r="A9179" t="s">
        <v>10305</v>
      </c>
      <c r="B9179" t="s">
        <v>34141</v>
      </c>
      <c r="C9179" t="str">
        <f t="shared" si="287"/>
        <v xml:space="preserve"> STNC_faction_events.5111.system_choice_2: "Erteilung ___NS9941___."</v>
      </c>
      <c r="D9179" t="str">
        <f t="shared" si="286"/>
        <v xml:space="preserve"> STNC_faction_events.5111.system_choice_2: "Erteilung ___NS9941___."</v>
      </c>
    </row>
    <row r="9180" spans="1:4" x14ac:dyDescent="0.25">
      <c r="A9180" t="s">
        <v>10306</v>
      </c>
      <c r="B9180" t="s">
        <v>34142</v>
      </c>
      <c r="C9180" t="str">
        <f t="shared" si="287"/>
        <v xml:space="preserve"> STNC_faction_events.5111.system_choice_3: "Erteilung ___NS9942___."</v>
      </c>
      <c r="D9180" t="str">
        <f t="shared" si="286"/>
        <v xml:space="preserve"> STNC_faction_events.5111.system_choice_3: "Erteilung ___NS9942___."</v>
      </c>
    </row>
    <row r="9181" spans="1:4" x14ac:dyDescent="0.25">
      <c r="A9181" t="s">
        <v>10307</v>
      </c>
      <c r="B9181" t="s">
        <v>34143</v>
      </c>
      <c r="C9181" t="str">
        <f t="shared" si="287"/>
        <v xml:space="preserve"> STNC_faction_events.5111.system_choice_4: "Zuschuss ___NS9943___."</v>
      </c>
      <c r="D9181" t="str">
        <f t="shared" si="286"/>
        <v xml:space="preserve"> STNC_faction_events.5111.system_choice_4: "Zuschuss ___NS9943___."</v>
      </c>
    </row>
    <row r="9182" spans="1:4" x14ac:dyDescent="0.25">
      <c r="A9182" t="s">
        <v>10308</v>
      </c>
      <c r="B9182" t="s">
        <v>34144</v>
      </c>
      <c r="C9182" t="str">
        <f t="shared" si="287"/>
        <v xml:space="preserve"> STNC_faction_events.5111.system_choice_5: "Zuschuss ___NS9944___."</v>
      </c>
      <c r="D9182" t="str">
        <f t="shared" si="286"/>
        <v xml:space="preserve"> STNC_faction_events.5111.system_choice_5: "Zuschuss ___NS9944___."</v>
      </c>
    </row>
    <row r="9183" spans="1:4" x14ac:dyDescent="0.25">
      <c r="A9183" t="s">
        <v>10309</v>
      </c>
      <c r="B9183" t="s">
        <v>34145</v>
      </c>
      <c r="C9183" t="str">
        <f t="shared" si="287"/>
        <v xml:space="preserve"> STNC_faction_events.5111.system_choice_6: "Zuschuss ___NS9945___."</v>
      </c>
      <c r="D9183" t="str">
        <f t="shared" si="286"/>
        <v xml:space="preserve"> STNC_faction_events.5111.system_choice_6: "Zuschuss ___NS9945___."</v>
      </c>
    </row>
    <row r="9184" spans="1:4" x14ac:dyDescent="0.25">
      <c r="A9184" t="s">
        <v>10310</v>
      </c>
      <c r="B9184" t="s">
        <v>34146</v>
      </c>
      <c r="C9184" t="str">
        <f t="shared" si="287"/>
        <v xml:space="preserve"> STNC_faction_events.5111.system_choice_7: "Zuschuss ___NS9946___."</v>
      </c>
      <c r="D9184" t="str">
        <f t="shared" si="286"/>
        <v xml:space="preserve"> STNC_faction_events.5111.system_choice_7: "Zuschuss ___NS9946___."</v>
      </c>
    </row>
    <row r="9185" spans="1:4" x14ac:dyDescent="0.25">
      <c r="A9185" t="s">
        <v>10311</v>
      </c>
      <c r="B9185" t="s">
        <v>34147</v>
      </c>
      <c r="C9185" t="str">
        <f t="shared" si="287"/>
        <v xml:space="preserve"> STNC_faction_events.5111.system_choice_8: "Zuschuss ___NS9947___."</v>
      </c>
      <c r="D9185" t="str">
        <f t="shared" si="286"/>
        <v xml:space="preserve"> STNC_faction_events.5111.system_choice_8: "Zuschuss ___NS9947___."</v>
      </c>
    </row>
    <row r="9186" spans="1:4" x14ac:dyDescent="0.25">
      <c r="A9186" t="s">
        <v>10312</v>
      </c>
      <c r="B9186" t="s">
        <v>26862</v>
      </c>
      <c r="C9186" t="str">
        <f t="shared" si="287"/>
        <v xml:space="preserve"> STNC_faction_events.5111.system_choice_9: "Grant ___NS9948___."</v>
      </c>
      <c r="D9186" t="str">
        <f t="shared" si="286"/>
        <v xml:space="preserve"> STNC_faction_events.5111.system_choice_9: "Grant ___NS9948___."</v>
      </c>
    </row>
    <row r="9187" spans="1:4" x14ac:dyDescent="0.25">
      <c r="A9187" t="s">
        <v>10313</v>
      </c>
      <c r="B9187" t="s">
        <v>1124</v>
      </c>
      <c r="C9187" t="str">
        <f t="shared" si="287"/>
        <v xml:space="preserve"> STNC_faction_events.5112.back: "Zurück."</v>
      </c>
      <c r="D9187" t="str">
        <f t="shared" si="286"/>
        <v xml:space="preserve"> STNC_faction_events.5112.back: "Zurück."</v>
      </c>
    </row>
    <row r="9188" spans="1:4" x14ac:dyDescent="0.25">
      <c r="A9188" t="s">
        <v>10314</v>
      </c>
      <c r="B9188" t="s">
        <v>34148</v>
      </c>
      <c r="C9188" t="str">
        <f t="shared" si="287"/>
        <v xml:space="preserve"> STNC_faction_events.5112.desc.disloyal: "Sie entehren sich selbst genauso sehr wie Sie die ___NS9949___ entehren. ___NL______NL______CC1304___Der ___NS9950___ erwartet die Kontrolle über ___CC1305______NS9951___§! Systeme und hat die Kontrolle über §Y___NS9952___§!"</v>
      </c>
      <c r="D9188" t="str">
        <f t="shared" si="286"/>
        <v xml:space="preserve"> STNC_faction_events.5112.desc.disloyal: "Sie entehren sich selbst genauso sehr wie Sie die ___NS9949___ entehren. ___NL______NL______CC1304___Der ___NS9950___ erwartet die Kontrolle über ___CC1305______NS9951___§! Systeme und hat die Kontrolle über §Y___NS9952___§!"</v>
      </c>
    </row>
    <row r="9189" spans="1:4" x14ac:dyDescent="0.25">
      <c r="A9189" t="s">
        <v>10315</v>
      </c>
      <c r="B9189" t="s">
        <v>34149</v>
      </c>
      <c r="C9189" t="str">
        <f t="shared" si="287"/>
        <v xml:space="preserve"> STNC_faction_events.5112.desc.loyal: "Welchen Grund könnten Sie haben, den ___NS9953___ so zu entehren? ___NL______NL______CC1306___Der ___NS9954___ erwartet die Kontrolle über ___CC1307______NS9955___§! Systeme und hat die Kontrolle über §Y___NS9956___§!.§!"</v>
      </c>
      <c r="D9189" t="str">
        <f t="shared" si="286"/>
        <v xml:space="preserve"> STNC_faction_events.5112.desc.loyal: "Welchen Grund könnten Sie haben, den ___NS9953___ so zu entehren? ___NL______NL______CC1306___Der ___NS9954___ erwartet die Kontrolle über ___CC1307______NS9955___§! Systeme und hat die Kontrolle über §Y___NS9956___§!.§!"</v>
      </c>
    </row>
    <row r="9190" spans="1:4" x14ac:dyDescent="0.25">
      <c r="A9190" t="s">
        <v>10316</v>
      </c>
      <c r="B9190" t="s">
        <v>34150</v>
      </c>
      <c r="C9190" t="str">
        <f t="shared" si="287"/>
        <v xml:space="preserve"> STNC_faction_events.5112.desc.same_house: "Sind Sie sicher, ___NE3926___? Auch wenn die anderen Häuser dies positiv sehen mögen, ist es klug, die ___NS9957___ zu schwächen? ___NL______NL______CC1308___Die ___NS9958___ erwartet, die Kontrolle über ___CC1309______NS9959___§! Systeme zu erlangen und hat die Kontrolle über §Y___NS9960___§!.§!"</v>
      </c>
      <c r="D9190" t="str">
        <f t="shared" si="286"/>
        <v xml:space="preserve"> STNC_faction_events.5112.desc.same_house: "Sind Sie sicher, ___NE3926___? Auch wenn die anderen Häuser dies positiv sehen mögen, ist es klug, die ___NS9957___ zu schwächen? ___NL______NL______CC1308___Die ___NS9958___ erwartet, die Kontrolle über ___CC1309______NS9959___§! Systeme zu erlangen und hat die Kontrolle über §Y___NS9960___§!.§!"</v>
      </c>
    </row>
    <row r="9191" spans="1:4" x14ac:dyDescent="0.25">
      <c r="A9191" t="s">
        <v>10317</v>
      </c>
      <c r="B9191" t="s">
        <v>34151</v>
      </c>
      <c r="C9191" t="str">
        <f t="shared" si="287"/>
        <v xml:space="preserve"> STNC_faction_events.5112.name: "___NS9961___ Land zurückfordern"</v>
      </c>
      <c r="D9191" t="str">
        <f t="shared" si="286"/>
        <v xml:space="preserve"> STNC_faction_events.5112.name: "___NS9961___ Land zurückfordern"</v>
      </c>
    </row>
    <row r="9192" spans="1:4" x14ac:dyDescent="0.25">
      <c r="A9192" t="s">
        <v>10318</v>
      </c>
      <c r="B9192" t="s">
        <v>10302</v>
      </c>
      <c r="C9192" t="str">
        <f t="shared" si="287"/>
        <v xml:space="preserve"> STNC_faction_events.5112.new_list: "Bereiten Sie eine neue Liste vor."</v>
      </c>
      <c r="D9192" t="str">
        <f t="shared" si="286"/>
        <v xml:space="preserve"> STNC_faction_events.5112.new_list: "Bereiten Sie eine neue Liste vor."</v>
      </c>
    </row>
    <row r="9193" spans="1:4" x14ac:dyDescent="0.25">
      <c r="A9193" t="s">
        <v>10319</v>
      </c>
      <c r="B9193" t="s">
        <v>34152</v>
      </c>
      <c r="C9193" t="str">
        <f t="shared" si="287"/>
        <v xml:space="preserve"> STNC_faction_events.5112.system_choice_1: "Fordern Sie ___NS9962___ zurück."</v>
      </c>
      <c r="D9193" t="str">
        <f t="shared" si="286"/>
        <v xml:space="preserve"> STNC_faction_events.5112.system_choice_1: "Fordern Sie ___NS9962___ zurück."</v>
      </c>
    </row>
    <row r="9194" spans="1:4" x14ac:dyDescent="0.25">
      <c r="A9194" t="s">
        <v>10320</v>
      </c>
      <c r="B9194" t="s">
        <v>34153</v>
      </c>
      <c r="C9194" t="str">
        <f t="shared" si="287"/>
        <v xml:space="preserve"> STNC_faction_events.5112.system_choice_10: "Fordern Sie ___NS9963___ zurück."</v>
      </c>
      <c r="D9194" t="str">
        <f t="shared" si="286"/>
        <v xml:space="preserve"> STNC_faction_events.5112.system_choice_10: "Fordern Sie ___NS9963___ zurück."</v>
      </c>
    </row>
    <row r="9195" spans="1:4" x14ac:dyDescent="0.25">
      <c r="A9195" t="s">
        <v>10321</v>
      </c>
      <c r="B9195" t="s">
        <v>34154</v>
      </c>
      <c r="C9195" t="str">
        <f t="shared" si="287"/>
        <v xml:space="preserve"> STNC_faction_events.5112.system_choice_2: "Regenerieren Sie ___NS9964___."</v>
      </c>
      <c r="D9195" t="str">
        <f t="shared" si="286"/>
        <v xml:space="preserve"> STNC_faction_events.5112.system_choice_2: "Regenerieren Sie ___NS9964___."</v>
      </c>
    </row>
    <row r="9196" spans="1:4" x14ac:dyDescent="0.25">
      <c r="A9196" t="s">
        <v>10322</v>
      </c>
      <c r="B9196" t="s">
        <v>34155</v>
      </c>
      <c r="C9196" t="str">
        <f t="shared" si="287"/>
        <v xml:space="preserve"> STNC_faction_events.5112.system_choice_3: "Rückforderung ___NS9965___."</v>
      </c>
      <c r="D9196" t="str">
        <f t="shared" si="286"/>
        <v xml:space="preserve"> STNC_faction_events.5112.system_choice_3: "Rückforderung ___NS9965___."</v>
      </c>
    </row>
    <row r="9197" spans="1:4" x14ac:dyDescent="0.25">
      <c r="A9197" t="s">
        <v>10323</v>
      </c>
      <c r="B9197" t="s">
        <v>34156</v>
      </c>
      <c r="C9197" t="str">
        <f t="shared" si="287"/>
        <v xml:space="preserve"> STNC_faction_events.5112.system_choice_4: "Rückforderung ___NS9966___."</v>
      </c>
      <c r="D9197" t="str">
        <f t="shared" si="286"/>
        <v xml:space="preserve"> STNC_faction_events.5112.system_choice_4: "Rückforderung ___NS9966___."</v>
      </c>
    </row>
    <row r="9198" spans="1:4" x14ac:dyDescent="0.25">
      <c r="A9198" t="s">
        <v>10324</v>
      </c>
      <c r="B9198" t="s">
        <v>34157</v>
      </c>
      <c r="C9198" t="str">
        <f t="shared" si="287"/>
        <v xml:space="preserve"> STNC_faction_events.5112.system_choice_5: "Rückforderung ___NS9967___."</v>
      </c>
      <c r="D9198" t="str">
        <f t="shared" si="286"/>
        <v xml:space="preserve"> STNC_faction_events.5112.system_choice_5: "Rückforderung ___NS9967___."</v>
      </c>
    </row>
    <row r="9199" spans="1:4" x14ac:dyDescent="0.25">
      <c r="A9199" t="s">
        <v>10325</v>
      </c>
      <c r="B9199" t="s">
        <v>34158</v>
      </c>
      <c r="C9199" t="str">
        <f t="shared" si="287"/>
        <v xml:space="preserve"> STNC_faction_events.5112.system_choice_6: "Rückforderung ___NS9968___."</v>
      </c>
      <c r="D9199" t="str">
        <f t="shared" si="286"/>
        <v xml:space="preserve"> STNC_faction_events.5112.system_choice_6: "Rückforderung ___NS9968___."</v>
      </c>
    </row>
    <row r="9200" spans="1:4" x14ac:dyDescent="0.25">
      <c r="A9200" t="s">
        <v>10326</v>
      </c>
      <c r="B9200" t="s">
        <v>34159</v>
      </c>
      <c r="C9200" t="str">
        <f t="shared" si="287"/>
        <v xml:space="preserve"> STNC_faction_events.5112.system_choice_7: "Rückforderung ___NS9969___."</v>
      </c>
      <c r="D9200" t="str">
        <f t="shared" si="286"/>
        <v xml:space="preserve"> STNC_faction_events.5112.system_choice_7: "Rückforderung ___NS9969___."</v>
      </c>
    </row>
    <row r="9201" spans="1:4" x14ac:dyDescent="0.25">
      <c r="A9201" t="s">
        <v>10327</v>
      </c>
      <c r="B9201" t="s">
        <v>34160</v>
      </c>
      <c r="C9201" t="str">
        <f t="shared" si="287"/>
        <v xml:space="preserve"> STNC_faction_events.5112.system_choice_8: "Rückforderung ___NS9970___."</v>
      </c>
      <c r="D9201" t="str">
        <f t="shared" si="286"/>
        <v xml:space="preserve"> STNC_faction_events.5112.system_choice_8: "Rückforderung ___NS9970___."</v>
      </c>
    </row>
    <row r="9202" spans="1:4" x14ac:dyDescent="0.25">
      <c r="A9202" t="s">
        <v>10328</v>
      </c>
      <c r="B9202" t="s">
        <v>34161</v>
      </c>
      <c r="C9202" t="str">
        <f t="shared" si="287"/>
        <v xml:space="preserve"> STNC_faction_events.5112.system_choice_9: "Regenerieren ___NS9971___."</v>
      </c>
      <c r="D9202" t="str">
        <f t="shared" si="286"/>
        <v xml:space="preserve"> STNC_faction_events.5112.system_choice_9: "Regenerieren ___NS9971___."</v>
      </c>
    </row>
    <row r="9203" spans="1:4" x14ac:dyDescent="0.25">
      <c r="A9203" t="s">
        <v>10329</v>
      </c>
      <c r="B9203" t="s">
        <v>1124</v>
      </c>
      <c r="C9203" t="str">
        <f t="shared" si="287"/>
        <v xml:space="preserve"> STNC_faction_events.5113.back: "Zurück."</v>
      </c>
      <c r="D9203" t="str">
        <f t="shared" si="286"/>
        <v xml:space="preserve"> STNC_faction_events.5113.back: "Zurück."</v>
      </c>
    </row>
    <row r="9204" spans="1:4" x14ac:dyDescent="0.25">
      <c r="A9204" t="s">
        <v>10330</v>
      </c>
      <c r="B9204" t="s">
        <v>34162</v>
      </c>
      <c r="C9204" t="str">
        <f t="shared" si="287"/>
        <v xml:space="preserve"> STNC_faction_events.5113.desc.disloyal: "Sie möchten also die ___NS9972___ ehren? Nun gut, was soll es sein?"</v>
      </c>
      <c r="D9204" t="str">
        <f t="shared" si="286"/>
        <v xml:space="preserve"> STNC_faction_events.5113.desc.disloyal: "Sie möchten also die ___NS9972___ ehren? Nun gut, was soll es sein?"</v>
      </c>
    </row>
    <row r="9205" spans="1:4" x14ac:dyDescent="0.25">
      <c r="A9205" t="s">
        <v>10331</v>
      </c>
      <c r="B9205" t="s">
        <v>34163</v>
      </c>
      <c r="C9205" t="str">
        <f t="shared" si="287"/>
        <v xml:space="preserve"> STNC_faction_events.5113.desc.loyal: "Als treue Diener des ___NS9973___ ist der ___NS9974___ bereit, jede Verantwortung für die Aufrechterhaltung der Ehre eines Ordens oder die Verteidigung einer Reliquie zu übernehmen, die Sie für angemessen halten."</v>
      </c>
      <c r="D9205" t="str">
        <f t="shared" si="286"/>
        <v xml:space="preserve"> STNC_faction_events.5113.desc.loyal: "Als treue Diener des ___NS9973___ ist der ___NS9974___ bereit, jede Verantwortung für die Aufrechterhaltung der Ehre eines Ordens oder die Verteidigung einer Reliquie zu übernehmen, die Sie für angemessen halten."</v>
      </c>
    </row>
    <row r="9206" spans="1:4" x14ac:dyDescent="0.25">
      <c r="A9206" t="s">
        <v>10332</v>
      </c>
      <c r="B9206" t="s">
        <v>34164</v>
      </c>
      <c r="C9206" t="str">
        <f t="shared" si="287"/>
        <v xml:space="preserve"> STNC_faction_events.5113.desc.same_house: "___NE3927___, das mag nicht klug sein. Während ich keinen Zweifel daran habe, dass der ___NS9975___ diese Ehre verdient, sind die anderen Großen Häuser vielleicht nicht so bereit, dem zuzustimmen."</v>
      </c>
      <c r="D9206" t="str">
        <f t="shared" si="286"/>
        <v xml:space="preserve"> STNC_faction_events.5113.desc.same_house: "___NE3927___, das mag nicht klug sein. Während ich keinen Zweifel daran habe, dass der ___NS9975___ diese Ehre verdient, sind die anderen Großen Häuser vielleicht nicht so bereit, dem zuzustimmen."</v>
      </c>
    </row>
    <row r="9207" spans="1:4" x14ac:dyDescent="0.25">
      <c r="A9207" t="s">
        <v>10333</v>
      </c>
      <c r="B9207" t="s">
        <v>34165</v>
      </c>
      <c r="C9207" t="str">
        <f t="shared" si="287"/>
        <v xml:space="preserve"> STNC_faction_events.5113.give_honour_of_the_black_fleet: "Verleihen Sie die Aufsicht über den Orden der Schwarzen Flotte."</v>
      </c>
      <c r="D9207" t="str">
        <f t="shared" si="286"/>
        <v xml:space="preserve"> STNC_faction_events.5113.give_honour_of_the_black_fleet: "Verleihen Sie die Aufsicht über den Orden der Schwarzen Flotte."</v>
      </c>
    </row>
    <row r="9208" spans="1:4" x14ac:dyDescent="0.25">
      <c r="A9208" t="s">
        <v>10334</v>
      </c>
      <c r="B9208" t="s">
        <v>34166</v>
      </c>
      <c r="C9208" t="str">
        <f t="shared" si="287"/>
        <v xml:space="preserve"> STNC_faction_events.5113.give_order_of_basai: "Verleihen Sie die Aufsicht über den Orden von Basai."</v>
      </c>
      <c r="D9208" t="str">
        <f t="shared" si="286"/>
        <v xml:space="preserve"> STNC_faction_events.5113.give_order_of_basai: "Verleihen Sie die Aufsicht über den Orden von Basai."</v>
      </c>
    </row>
    <row r="9209" spans="1:4" x14ac:dyDescent="0.25">
      <c r="A9209" t="s">
        <v>10335</v>
      </c>
      <c r="B9209" t="s">
        <v>34167</v>
      </c>
      <c r="C9209" t="str">
        <f t="shared" si="287"/>
        <v xml:space="preserve"> STNC_faction_events.5113.give_order_of_kristak: "Verleihen Sie die Aufsicht über den Orden von Kri'stak."</v>
      </c>
      <c r="D9209" t="str">
        <f t="shared" si="286"/>
        <v xml:space="preserve"> STNC_faction_events.5113.give_order_of_kristak: "Verleihen Sie die Aufsicht über den Orden von Kri'stak."</v>
      </c>
    </row>
    <row r="9210" spans="1:4" x14ac:dyDescent="0.25">
      <c r="A9210" t="s">
        <v>10336</v>
      </c>
      <c r="B9210" t="s">
        <v>34168</v>
      </c>
      <c r="C9210" t="str">
        <f t="shared" si="287"/>
        <v xml:space="preserve"> STNC_faction_events.5113.give_order_of_the_batleth: "Verleihen Sie die Aufsicht über den Orden des Bat'leth."</v>
      </c>
      <c r="D9210" t="str">
        <f t="shared" si="286"/>
        <v xml:space="preserve"> STNC_faction_events.5113.give_order_of_the_batleth: "Verleihen Sie die Aufsicht über den Orden des Bat'leth."</v>
      </c>
    </row>
    <row r="9211" spans="1:4" x14ac:dyDescent="0.25">
      <c r="A9211" t="s">
        <v>10337</v>
      </c>
      <c r="B9211" t="s">
        <v>34169</v>
      </c>
      <c r="C9211" t="str">
        <f t="shared" si="287"/>
        <v xml:space="preserve"> STNC_faction_events.5113.give_order_of_three_turn_bridge: "Verleihen Sie die Aufsicht über den Orden der Drei-Wenden-Brücke."</v>
      </c>
      <c r="D9211" t="str">
        <f t="shared" si="286"/>
        <v xml:space="preserve"> STNC_faction_events.5113.give_order_of_three_turn_bridge: "Verleihen Sie die Aufsicht über den Orden der Drei-Wenden-Brücke."</v>
      </c>
    </row>
    <row r="9212" spans="1:4" x14ac:dyDescent="0.25">
      <c r="A9212" t="s">
        <v>10338</v>
      </c>
      <c r="B9212" t="s">
        <v>34170</v>
      </c>
      <c r="C9212" t="str">
        <f t="shared" si="287"/>
        <v xml:space="preserve"> STNC_faction_events.5113.give_yan_isleth: "Verleihen Sie die Aufsicht über die Yan-Isleth."</v>
      </c>
      <c r="D9212" t="str">
        <f t="shared" si="286"/>
        <v xml:space="preserve"> STNC_faction_events.5113.give_yan_isleth: "Verleihen Sie die Aufsicht über die Yan-Isleth."</v>
      </c>
    </row>
    <row r="9213" spans="1:4" x14ac:dyDescent="0.25">
      <c r="A9213" t="s">
        <v>10339</v>
      </c>
      <c r="B9213" t="s">
        <v>10340</v>
      </c>
      <c r="C9213" t="str">
        <f t="shared" si="287"/>
        <v xml:space="preserve"> STNC_faction_events.5113.name: "Verleihung von Titeln und Ehrungen"</v>
      </c>
      <c r="D9213" t="str">
        <f t="shared" si="286"/>
        <v xml:space="preserve"> STNC_faction_events.5113.name: "Verleihung von Titeln und Ehrungen"</v>
      </c>
    </row>
    <row r="9214" spans="1:4" x14ac:dyDescent="0.25">
      <c r="A9214" t="s">
        <v>10341</v>
      </c>
      <c r="B9214" t="s">
        <v>34171</v>
      </c>
      <c r="C9214" t="str">
        <f t="shared" si="287"/>
        <v xml:space="preserve"> STNC_faction_events.5113.strip_honour_of_the_black_fleet: "Fordern Sie die Aufsicht über den Orden der Schwarzen Flotte zurück."</v>
      </c>
      <c r="D9214" t="str">
        <f t="shared" si="286"/>
        <v xml:space="preserve"> STNC_faction_events.5113.strip_honour_of_the_black_fleet: "Fordern Sie die Aufsicht über den Orden der Schwarzen Flotte zurück."</v>
      </c>
    </row>
    <row r="9215" spans="1:4" x14ac:dyDescent="0.25">
      <c r="A9215" t="s">
        <v>10342</v>
      </c>
      <c r="B9215" t="s">
        <v>10343</v>
      </c>
      <c r="C9215" t="str">
        <f t="shared" si="287"/>
        <v xml:space="preserve"> STNC_faction_events.5113.strip_order_of_basai: "Fordern Sie die Aufsicht über den Orden von Basai zurück."</v>
      </c>
      <c r="D9215" t="str">
        <f t="shared" si="286"/>
        <v xml:space="preserve"> STNC_faction_events.5113.strip_order_of_basai: "Fordern Sie die Aufsicht über den Orden von Basai zurück."</v>
      </c>
    </row>
    <row r="9216" spans="1:4" x14ac:dyDescent="0.25">
      <c r="A9216" t="s">
        <v>10344</v>
      </c>
      <c r="B9216" t="s">
        <v>10345</v>
      </c>
      <c r="C9216" t="str">
        <f t="shared" si="287"/>
        <v xml:space="preserve"> STNC_faction_events.5113.strip_order_of_kristak: "Fordern Sie die Aufsicht über den Orden von Kri'stak zurück."</v>
      </c>
      <c r="D9216" t="str">
        <f t="shared" si="286"/>
        <v xml:space="preserve"> STNC_faction_events.5113.strip_order_of_kristak: "Fordern Sie die Aufsicht über den Orden von Kri'stak zurück."</v>
      </c>
    </row>
    <row r="9217" spans="1:4" x14ac:dyDescent="0.25">
      <c r="A9217" t="s">
        <v>10346</v>
      </c>
      <c r="B9217" t="s">
        <v>10347</v>
      </c>
      <c r="C9217" t="str">
        <f t="shared" si="287"/>
        <v xml:space="preserve"> STNC_faction_events.5113.strip_order_of_the_batleth: "Fordern Sie die Aufsicht über den Orden des Bat'leth zurück."</v>
      </c>
      <c r="D9217" t="str">
        <f t="shared" ref="D9217:D9280" si="288">IF(ISBLANK(A9217),"",C9217)</f>
        <v xml:space="preserve"> STNC_faction_events.5113.strip_order_of_the_batleth: "Fordern Sie die Aufsicht über den Orden des Bat'leth zurück."</v>
      </c>
    </row>
    <row r="9218" spans="1:4" x14ac:dyDescent="0.25">
      <c r="A9218" t="s">
        <v>10348</v>
      </c>
      <c r="B9218" t="s">
        <v>10349</v>
      </c>
      <c r="C9218" t="str">
        <f t="shared" ref="C9218:C9281" si="289">A9218 &amp;" " &amp;"""" &amp;B9218 &amp;""""</f>
        <v xml:space="preserve"> STNC_faction_events.5113.strip_order_of_three_turn_bridge: "Fordern Sie die Aufsicht über den Orden der Drei-Wenden-Brücke zurück."</v>
      </c>
      <c r="D9218" t="str">
        <f t="shared" si="288"/>
        <v xml:space="preserve"> STNC_faction_events.5113.strip_order_of_three_turn_bridge: "Fordern Sie die Aufsicht über den Orden der Drei-Wenden-Brücke zurück."</v>
      </c>
    </row>
    <row r="9219" spans="1:4" x14ac:dyDescent="0.25">
      <c r="A9219" t="s">
        <v>10350</v>
      </c>
      <c r="B9219" t="s">
        <v>34172</v>
      </c>
      <c r="C9219" t="str">
        <f t="shared" si="289"/>
        <v xml:space="preserve"> STNC_faction_events.5113.strip_yan_isleth: "Fordern Sie die Aufsicht über die Yan-Isleth zurück."</v>
      </c>
      <c r="D9219" t="str">
        <f t="shared" si="288"/>
        <v xml:space="preserve"> STNC_faction_events.5113.strip_yan_isleth: "Fordern Sie die Aufsicht über die Yan-Isleth zurück."</v>
      </c>
    </row>
    <row r="9220" spans="1:4" x14ac:dyDescent="0.25">
      <c r="A9220" t="s">
        <v>10351</v>
      </c>
      <c r="B9220" t="s">
        <v>34173</v>
      </c>
      <c r="C9220" t="str">
        <f t="shared" si="289"/>
        <v xml:space="preserve"> STNC_faction_events.5114.a: "Verwerfen Sie ___NS9976___."</v>
      </c>
      <c r="D9220" t="str">
        <f t="shared" si="288"/>
        <v xml:space="preserve"> STNC_faction_events.5114.a: "Verwerfen Sie ___NS9976___."</v>
      </c>
    </row>
    <row r="9221" spans="1:4" x14ac:dyDescent="0.25">
      <c r="A9221" t="s">
        <v>10352</v>
      </c>
      <c r="B9221" t="s">
        <v>1124</v>
      </c>
      <c r="C9221" t="str">
        <f t="shared" si="289"/>
        <v xml:space="preserve"> STNC_faction_events.5114.back: "Zurück."</v>
      </c>
      <c r="D9221" t="str">
        <f t="shared" si="288"/>
        <v xml:space="preserve"> STNC_faction_events.5114.back: "Zurück."</v>
      </c>
    </row>
    <row r="9222" spans="1:4" x14ac:dyDescent="0.25">
      <c r="A9222" t="s">
        <v>10353</v>
      </c>
      <c r="B9222" t="s">
        <v>34174</v>
      </c>
      <c r="C9222" t="str">
        <f t="shared" si="289"/>
        <v xml:space="preserve"> STNC_faction_events.5114.desc.disloyal: "Sie enthüllen also Ihre wahren Absichten? Immer der Politiker, ___NS9977___."</v>
      </c>
      <c r="D9222" t="str">
        <f t="shared" si="288"/>
        <v xml:space="preserve"> STNC_faction_events.5114.desc.disloyal: "Sie enthüllen also Ihre wahren Absichten? Immer der Politiker, ___NS9977___."</v>
      </c>
    </row>
    <row r="9223" spans="1:4" x14ac:dyDescent="0.25">
      <c r="A9223" t="s">
        <v>10354</v>
      </c>
      <c r="B9223" t="s">
        <v>34175</v>
      </c>
      <c r="C9223" t="str">
        <f t="shared" si="289"/>
        <v xml:space="preserve"> STNC_faction_events.5114.desc.loyal: "Das ist doch sicher ein Scherz? Der ___NS9978___ hat nichts getan, was eine solche... Entehrung rechtfertigt!"</v>
      </c>
      <c r="D9223" t="str">
        <f t="shared" si="288"/>
        <v xml:space="preserve"> STNC_faction_events.5114.desc.loyal: "Das ist doch sicher ein Scherz? Der ___NS9978___ hat nichts getan, was eine solche... Entehrung rechtfertigt!"</v>
      </c>
    </row>
    <row r="9224" spans="1:4" x14ac:dyDescent="0.25">
      <c r="A9224" t="s">
        <v>10355</v>
      </c>
      <c r="B9224" t="s">
        <v>34176</v>
      </c>
      <c r="C9224" t="str">
        <f t="shared" si="289"/>
        <v xml:space="preserve"> STNC_faction_events.5114.desc.same_house: "Sehr witzig, ___NE3928___. Für einen Moment dachte ich fast, Sie meinen es ernst."</v>
      </c>
      <c r="D9224" t="str">
        <f t="shared" si="288"/>
        <v xml:space="preserve"> STNC_faction_events.5114.desc.same_house: "Sehr witzig, ___NE3928___. Für einen Moment dachte ich fast, Sie meinen es ernst."</v>
      </c>
    </row>
    <row r="9225" spans="1:4" x14ac:dyDescent="0.25">
      <c r="A9225" t="s">
        <v>10356</v>
      </c>
      <c r="B9225" t="s">
        <v>34177</v>
      </c>
      <c r="C9225" t="str">
        <f t="shared" si="289"/>
        <v xml:space="preserve"> STNC_faction_events.5114.name: "Verzichten Sie auf eine Entehrung"</v>
      </c>
      <c r="D9225" t="str">
        <f t="shared" si="288"/>
        <v xml:space="preserve"> STNC_faction_events.5114.name: "Verzichten Sie auf eine Entehrung"</v>
      </c>
    </row>
    <row r="9226" spans="1:4" x14ac:dyDescent="0.25">
      <c r="A9226" t="s">
        <v>10357</v>
      </c>
      <c r="B9226" t="s">
        <v>34178</v>
      </c>
      <c r="C9226" t="str">
        <f t="shared" si="289"/>
        <v xml:space="preserve"> STNC_faction_events.5115.a: "Stellen Sie die Ehre des ___NS9979___ wieder her."</v>
      </c>
      <c r="D9226" t="str">
        <f t="shared" si="288"/>
        <v xml:space="preserve"> STNC_faction_events.5115.a: "Stellen Sie die Ehre des ___NS9979___ wieder her."</v>
      </c>
    </row>
    <row r="9227" spans="1:4" x14ac:dyDescent="0.25">
      <c r="A9227" t="s">
        <v>10358</v>
      </c>
      <c r="B9227" t="s">
        <v>1124</v>
      </c>
      <c r="C9227" t="str">
        <f t="shared" si="289"/>
        <v xml:space="preserve"> STNC_faction_events.5115.back: "Zurück."</v>
      </c>
      <c r="D9227" t="str">
        <f t="shared" si="288"/>
        <v xml:space="preserve"> STNC_faction_events.5115.back: "Zurück."</v>
      </c>
    </row>
    <row r="9228" spans="1:4" x14ac:dyDescent="0.25">
      <c r="A9228" t="s">
        <v>10359</v>
      </c>
      <c r="B9228" t="s">
        <v>34179</v>
      </c>
      <c r="C9228" t="str">
        <f t="shared" si="289"/>
        <v xml:space="preserve"> STNC_faction_events.5115.desc: "Sie sind also zur Vernunft gekommen? Die Ehre und Integrität der ___NS9980___ hätte nie in Frage gestellt werden dürfen, aber wenn Sie wirklich unseren Platz wiederherstellen wollen, dann lassen Sie uns zum Wohle der ___NS9981___ vorankommen."</v>
      </c>
      <c r="D9228" t="str">
        <f t="shared" si="288"/>
        <v xml:space="preserve"> STNC_faction_events.5115.desc: "Sie sind also zur Vernunft gekommen? Die Ehre und Integrität der ___NS9980___ hätte nie in Frage gestellt werden dürfen, aber wenn Sie wirklich unseren Platz wiederherstellen wollen, dann lassen Sie uns zum Wohle der ___NS9981___ vorankommen."</v>
      </c>
    </row>
    <row r="9229" spans="1:4" x14ac:dyDescent="0.25">
      <c r="A9229" t="s">
        <v>10360</v>
      </c>
      <c r="B9229" t="s">
        <v>24296</v>
      </c>
      <c r="C9229" t="str">
        <f t="shared" si="289"/>
        <v xml:space="preserve"> STNC_faction_events.5115.name: "Ehre des Hauses wiederherstellen"</v>
      </c>
      <c r="D9229" t="str">
        <f t="shared" si="288"/>
        <v xml:space="preserve"> STNC_faction_events.5115.name: "Ehre des Hauses wiederherstellen"</v>
      </c>
    </row>
    <row r="9230" spans="1:4" x14ac:dyDescent="0.25">
      <c r="A9230" t="s">
        <v>10361</v>
      </c>
      <c r="B9230" t="s">
        <v>5750</v>
      </c>
      <c r="C9230" t="str">
        <f t="shared" si="289"/>
        <v xml:space="preserve"> STNC_faction_events.5210.close: "Kanal schließen."</v>
      </c>
      <c r="D9230" t="str">
        <f t="shared" si="288"/>
        <v xml:space="preserve"> STNC_faction_events.5210.close: "Kanal schließen."</v>
      </c>
    </row>
    <row r="9231" spans="1:4" x14ac:dyDescent="0.25">
      <c r="A9231" t="s">
        <v>10362</v>
      </c>
      <c r="B9231" t="s">
        <v>34180</v>
      </c>
      <c r="C9231" t="str">
        <f t="shared" si="289"/>
        <v xml:space="preserve"> STNC_faction_events.5210.desc.disloyal: "___NS9982___, ich bin ___NS9983___ von ___NS9984___. Verschwenden Sie meine Zeit nicht mit müßiger Konversation."</v>
      </c>
      <c r="D9231" t="str">
        <f t="shared" si="288"/>
        <v xml:space="preserve"> STNC_faction_events.5210.desc.disloyal: "___NS9982___, ich bin ___NS9983___ von ___NS9984___. Verschwenden Sie meine Zeit nicht mit müßiger Konversation."</v>
      </c>
    </row>
    <row r="9232" spans="1:4" x14ac:dyDescent="0.25">
      <c r="A9232" t="s">
        <v>10363</v>
      </c>
      <c r="B9232" t="s">
        <v>34181</v>
      </c>
      <c r="C9232" t="str">
        <f t="shared" si="289"/>
        <v xml:space="preserve"> STNC_faction_events.5210.desc.loyal: "Seid gegrüßt ___NS9985___! Ich bin ___NS9986___ von ___NS9987___. Wir sind bereit."</v>
      </c>
      <c r="D9232" t="str">
        <f t="shared" si="288"/>
        <v xml:space="preserve"> STNC_faction_events.5210.desc.loyal: "Seid gegrüßt ___NS9985___! Ich bin ___NS9986___ von ___NS9987___. Wir sind bereit."</v>
      </c>
    </row>
    <row r="9233" spans="1:4" x14ac:dyDescent="0.25">
      <c r="A9233" t="s">
        <v>10364</v>
      </c>
      <c r="B9233" t="s">
        <v>34182</v>
      </c>
      <c r="C9233" t="str">
        <f t="shared" si="289"/>
        <v xml:space="preserve"> STNC_faction_events.5210.desc.same_house: "Seid gegrüßt, ___NS9988___. Ich bin es, ___NS9989___, Primus unseres Hauses, während Sie uns zu Reichtum führen. Wie kann ich heute dienen?"</v>
      </c>
      <c r="D9233" t="str">
        <f t="shared" si="288"/>
        <v xml:space="preserve"> STNC_faction_events.5210.desc.same_house: "Seid gegrüßt, ___NS9988___. Ich bin es, ___NS9989___, Primus unseres Hauses, während Sie uns zu Reichtum führen. Wie kann ich heute dienen?"</v>
      </c>
    </row>
    <row r="9234" spans="1:4" x14ac:dyDescent="0.25">
      <c r="A9234" t="s">
        <v>10365</v>
      </c>
      <c r="B9234" t="s">
        <v>34183</v>
      </c>
      <c r="C9234" t="str">
        <f t="shared" si="289"/>
        <v xml:space="preserve"> STNC_faction_events.5210.discommendation: "Erteilen Sie Ratschläge."</v>
      </c>
      <c r="D9234" t="str">
        <f t="shared" si="288"/>
        <v xml:space="preserve"> STNC_faction_events.5210.discommendation: "Erteilen Sie Ratschläge."</v>
      </c>
    </row>
    <row r="9235" spans="1:4" x14ac:dyDescent="0.25">
      <c r="A9235" t="s">
        <v>10366</v>
      </c>
      <c r="B9235" t="s">
        <v>34184</v>
      </c>
      <c r="C9235" t="str">
        <f t="shared" si="289"/>
        <v xml:space="preserve"> STNC_faction_events.5210.grant_plunder: "Gewähren Sie Plünderungen."</v>
      </c>
      <c r="D9235" t="str">
        <f t="shared" si="288"/>
        <v xml:space="preserve"> STNC_faction_events.5210.grant_plunder: "Gewähren Sie Plünderungen."</v>
      </c>
    </row>
    <row r="9236" spans="1:4" x14ac:dyDescent="0.25">
      <c r="A9236" t="s">
        <v>10367</v>
      </c>
      <c r="B9236" t="s">
        <v>34185</v>
      </c>
      <c r="C9236" t="str">
        <f t="shared" si="289"/>
        <v xml:space="preserve"> STNC_faction_events.5210.grant_titles: "Verleihen Sie Titel und Reliquien."</v>
      </c>
      <c r="D9236" t="str">
        <f t="shared" si="288"/>
        <v xml:space="preserve"> STNC_faction_events.5210.grant_titles: "Verleihen Sie Titel und Reliquien."</v>
      </c>
    </row>
    <row r="9237" spans="1:4" x14ac:dyDescent="0.25">
      <c r="A9237" t="s">
        <v>10369</v>
      </c>
      <c r="B9237" t="s">
        <v>34186</v>
      </c>
      <c r="C9237" t="str">
        <f t="shared" si="289"/>
        <v xml:space="preserve"> STNC_faction_events.5210.name: "Die ___NS9990___"</v>
      </c>
      <c r="D9237" t="str">
        <f t="shared" si="288"/>
        <v xml:space="preserve"> STNC_faction_events.5210.name: "Die ___NS9990___"</v>
      </c>
    </row>
    <row r="9238" spans="1:4" x14ac:dyDescent="0.25">
      <c r="A9238" t="s">
        <v>10370</v>
      </c>
      <c r="B9238" t="s">
        <v>34187</v>
      </c>
      <c r="C9238" t="str">
        <f t="shared" si="289"/>
        <v xml:space="preserve"> STNC_faction_events.5210.remove_plunder: "Entfernen Sie Plünderungen."</v>
      </c>
      <c r="D9238" t="str">
        <f t="shared" si="288"/>
        <v xml:space="preserve"> STNC_faction_events.5210.remove_plunder: "Entfernen Sie Plünderungen."</v>
      </c>
    </row>
    <row r="9239" spans="1:4" x14ac:dyDescent="0.25">
      <c r="A9239" t="s">
        <v>10371</v>
      </c>
      <c r="B9239" t="s">
        <v>34188</v>
      </c>
      <c r="C9239" t="str">
        <f t="shared" si="289"/>
        <v xml:space="preserve"> STNC_faction_events.5210.restore_honour: "Stellen Sie die Ehre wieder her."</v>
      </c>
      <c r="D9239" t="str">
        <f t="shared" si="288"/>
        <v xml:space="preserve"> STNC_faction_events.5210.restore_honour: "Stellen Sie die Ehre wieder her."</v>
      </c>
    </row>
    <row r="9240" spans="1:4" x14ac:dyDescent="0.25">
      <c r="A9240" t="s">
        <v>10372</v>
      </c>
      <c r="B9240" t="s">
        <v>1124</v>
      </c>
      <c r="C9240" t="str">
        <f t="shared" si="289"/>
        <v xml:space="preserve"> STNC_faction_events.5211.back: "Zurück."</v>
      </c>
      <c r="D9240" t="str">
        <f t="shared" si="288"/>
        <v xml:space="preserve"> STNC_faction_events.5211.back: "Zurück."</v>
      </c>
    </row>
    <row r="9241" spans="1:4" x14ac:dyDescent="0.25">
      <c r="A9241" t="s">
        <v>10373</v>
      </c>
      <c r="B9241" t="s">
        <v>34189</v>
      </c>
      <c r="C9241" t="str">
        <f t="shared" si="289"/>
        <v xml:space="preserve"> STNC_faction_events.5211.desc.disloyal: "Vielleicht ist Ihr Ruf unverdient. Welches System wollen Sie ___NS9991___ plündern? Ich habe eine Liste vorbereitet. ___NL______NL______CC1310______NS9992___ erwartet, ___CC1311______NS9993___§ zu kontrollieren! ___IC123___ Wert von ___NS9994___ und hat die Kontrolle über §Y___NS9995___§! ___IC124___.§!"</v>
      </c>
      <c r="D9241" t="str">
        <f t="shared" si="288"/>
        <v xml:space="preserve"> STNC_faction_events.5211.desc.disloyal: "Vielleicht ist Ihr Ruf unverdient. Welches System wollen Sie ___NS9991___ plündern? Ich habe eine Liste vorbereitet. ___NL______NL______CC1310______NS9992___ erwartet, ___CC1311______NS9993___§ zu kontrollieren! ___IC123___ Wert von ___NS9994___ und hat die Kontrolle über §Y___NS9995___§! ___IC124___.§!"</v>
      </c>
    </row>
    <row r="9242" spans="1:4" x14ac:dyDescent="0.25">
      <c r="A9242" t="s">
        <v>10374</v>
      </c>
      <c r="B9242" t="s">
        <v>34190</v>
      </c>
      <c r="C9242" t="str">
        <f t="shared" si="289"/>
        <v xml:space="preserve"> STNC_faction_events.5211.desc.loyal: "Sie ehren uns. Welches System möchten Sie ___NS9996___ plündern? Ich habe eine Liste von Systemen in der Nähe vorbereitet. ___NL______NL______CC1312______NS9997___ erwartet die Kontrolle über ___CC1313______NS9998___§! ___IC125___ Wert von ___NS9999___ und hat die Kontrolle über §Y___NS10000___§! ___IC126___.§!"</v>
      </c>
      <c r="D9242" t="str">
        <f t="shared" si="288"/>
        <v xml:space="preserve"> STNC_faction_events.5211.desc.loyal: "Sie ehren uns. Welches System möchten Sie ___NS9996___ plündern? Ich habe eine Liste von Systemen in der Nähe vorbereitet. ___NL______NL______CC1312______NS9997___ erwartet die Kontrolle über ___CC1313______NS9998___§! ___IC125___ Wert von ___NS9999___ und hat die Kontrolle über §Y___NS10000___§! ___IC126___.§!"</v>
      </c>
    </row>
    <row r="9243" spans="1:4" x14ac:dyDescent="0.25">
      <c r="A9243" t="s">
        <v>10375</v>
      </c>
      <c r="B9243" t="s">
        <v>34191</v>
      </c>
      <c r="C9243" t="str">
        <f t="shared" si="289"/>
        <v xml:space="preserve"> STNC_faction_events.5211.desc.no_plunder: "Es scheint, dass es in der Nähe keine überwachten Systeme gibt, die wir plündern können. Um dies zu ändern, müssen wir Erkundungen durchführen. ___NL______NL______CC1314______NS10001___ erwartet die Kontrolle von ___CC1315______NS10002___§! ___IC127___ Wert von ___NS10003___ und hat die Kontrolle über §Y___NS10004___§! ___IC128___.§!"</v>
      </c>
      <c r="D9243" t="str">
        <f t="shared" si="288"/>
        <v xml:space="preserve"> STNC_faction_events.5211.desc.no_plunder: "Es scheint, dass es in der Nähe keine überwachten Systeme gibt, die wir plündern können. Um dies zu ändern, müssen wir Erkundungen durchführen. ___NL______NL______CC1314______NS10001___ erwartet die Kontrolle von ___CC1315______NS10002___§! ___IC127___ Wert von ___NS10003___ und hat die Kontrolle über §Y___NS10004___§! ___IC128___.§!"</v>
      </c>
    </row>
    <row r="9244" spans="1:4" x14ac:dyDescent="0.25">
      <c r="A9244" t="s">
        <v>10376</v>
      </c>
      <c r="B9244" t="s">
        <v>34192</v>
      </c>
      <c r="C9244" t="str">
        <f t="shared" si="289"/>
        <v xml:space="preserve"> STNC_faction_events.5211.desc.same_house: "Sie ehren uns, obwohl es vielleicht klug wäre, darauf hinzuweisen, dass andere es nicht gerne sehen, wenn wir nur aufgrund unseres Status geplündert werden. ___NL______NL___Welches System möchtet Ihr ___NS10005___ plündern? Ich habe eine Liste von Systemen in der Nähe vorbereitet. ___NL______NL______CC1316______NS10006___ erwartet die Kontrolle über ___CC1317______NS10007___§! ___IC129___ Wert von ___NS10008___ und hat die Kontrolle über §Y___NS10009___§! ___IC130___.§!"</v>
      </c>
      <c r="D9244" t="str">
        <f t="shared" si="288"/>
        <v xml:space="preserve"> STNC_faction_events.5211.desc.same_house: "Sie ehren uns, obwohl es vielleicht klug wäre, darauf hinzuweisen, dass andere es nicht gerne sehen, wenn wir nur aufgrund unseres Status geplündert werden. ___NL______NL___Welches System möchtet Ihr ___NS10005___ plündern? Ich habe eine Liste von Systemen in der Nähe vorbereitet. ___NL______NL______CC1316______NS10006___ erwartet die Kontrolle über ___CC1317______NS10007___§! ___IC129___ Wert von ___NS10008___ und hat die Kontrolle über §Y___NS10009___§! ___IC130___.§!"</v>
      </c>
    </row>
    <row r="9245" spans="1:4" x14ac:dyDescent="0.25">
      <c r="A9245" t="s">
        <v>10377</v>
      </c>
      <c r="B9245" t="s">
        <v>34193</v>
      </c>
      <c r="C9245" t="str">
        <f t="shared" si="289"/>
        <v xml:space="preserve"> STNC_faction_events.5211.name: "Gewähren Sie ___NS10010___ Land"</v>
      </c>
      <c r="D9245" t="str">
        <f t="shared" si="288"/>
        <v xml:space="preserve"> STNC_faction_events.5211.name: "Gewähren Sie ___NS10010___ Land"</v>
      </c>
    </row>
    <row r="9246" spans="1:4" x14ac:dyDescent="0.25">
      <c r="A9246" t="s">
        <v>10378</v>
      </c>
      <c r="B9246" t="s">
        <v>10302</v>
      </c>
      <c r="C9246" t="str">
        <f t="shared" si="289"/>
        <v xml:space="preserve"> STNC_faction_events.5211.new_list: "Bereiten Sie eine neue Liste vor."</v>
      </c>
      <c r="D9246" t="str">
        <f t="shared" si="288"/>
        <v xml:space="preserve"> STNC_faction_events.5211.new_list: "Bereiten Sie eine neue Liste vor."</v>
      </c>
    </row>
    <row r="9247" spans="1:4" x14ac:dyDescent="0.25">
      <c r="A9247" t="s">
        <v>10379</v>
      </c>
      <c r="B9247" t="s">
        <v>34194</v>
      </c>
      <c r="C9247" t="str">
        <f t="shared" si="289"/>
        <v xml:space="preserve"> STNC_faction_events.5211.system_choice_1: "Gewähren Sie ___NS10011___ (___CC1318______NS10012___ ___IC131___§!)."</v>
      </c>
      <c r="D9247" t="str">
        <f t="shared" si="288"/>
        <v xml:space="preserve"> STNC_faction_events.5211.system_choice_1: "Gewähren Sie ___NS10011___ (___CC1318______NS10012___ ___IC131___§!)."</v>
      </c>
    </row>
    <row r="9248" spans="1:4" x14ac:dyDescent="0.25">
      <c r="A9248" t="s">
        <v>10380</v>
      </c>
      <c r="B9248" t="s">
        <v>34195</v>
      </c>
      <c r="C9248" t="str">
        <f t="shared" si="289"/>
        <v xml:space="preserve"> STNC_faction_events.5211.system_choice_10: "Erteilung ___NS10013___ (___CC1319______NS10014___ ___IC132___§!)."</v>
      </c>
      <c r="D9248" t="str">
        <f t="shared" si="288"/>
        <v xml:space="preserve"> STNC_faction_events.5211.system_choice_10: "Erteilung ___NS10013___ (___CC1319______NS10014___ ___IC132___§!)."</v>
      </c>
    </row>
    <row r="9249" spans="1:4" x14ac:dyDescent="0.25">
      <c r="A9249" t="s">
        <v>10381</v>
      </c>
      <c r="B9249" t="s">
        <v>34196</v>
      </c>
      <c r="C9249" t="str">
        <f t="shared" si="289"/>
        <v xml:space="preserve"> STNC_faction_events.5211.system_choice_2: "Erteilung ___NS10015___ (___CC1320______NS10016___ ___IC133___§!)."</v>
      </c>
      <c r="D9249" t="str">
        <f t="shared" si="288"/>
        <v xml:space="preserve"> STNC_faction_events.5211.system_choice_2: "Erteilung ___NS10015___ (___CC1320______NS10016___ ___IC133___§!)."</v>
      </c>
    </row>
    <row r="9250" spans="1:4" x14ac:dyDescent="0.25">
      <c r="A9250" t="s">
        <v>10382</v>
      </c>
      <c r="B9250" t="s">
        <v>34197</v>
      </c>
      <c r="C9250" t="str">
        <f t="shared" si="289"/>
        <v xml:space="preserve"> STNC_faction_events.5211.system_choice_3: "Zuschuss ___NS10017___ (___CC1321______NS10018___ ___IC134___§!)."</v>
      </c>
      <c r="D9250" t="str">
        <f t="shared" si="288"/>
        <v xml:space="preserve"> STNC_faction_events.5211.system_choice_3: "Zuschuss ___NS10017___ (___CC1321______NS10018___ ___IC134___§!)."</v>
      </c>
    </row>
    <row r="9251" spans="1:4" x14ac:dyDescent="0.25">
      <c r="A9251" t="s">
        <v>10383</v>
      </c>
      <c r="B9251" t="s">
        <v>34198</v>
      </c>
      <c r="C9251" t="str">
        <f t="shared" si="289"/>
        <v xml:space="preserve"> STNC_faction_events.5211.system_choice_4: "Zuschuss ___NS10019___ (___CC1322______NS10020___ ___IC135___§!)."</v>
      </c>
      <c r="D9251" t="str">
        <f t="shared" si="288"/>
        <v xml:space="preserve"> STNC_faction_events.5211.system_choice_4: "Zuschuss ___NS10019___ (___CC1322______NS10020___ ___IC135___§!)."</v>
      </c>
    </row>
    <row r="9252" spans="1:4" x14ac:dyDescent="0.25">
      <c r="A9252" t="s">
        <v>10384</v>
      </c>
      <c r="B9252" t="s">
        <v>34199</v>
      </c>
      <c r="C9252" t="str">
        <f t="shared" si="289"/>
        <v xml:space="preserve"> STNC_faction_events.5211.system_choice_5: "Zuschuss ___NS10021___ (___CC1323______NS10022___ ___IC136___§!)."</v>
      </c>
      <c r="D9252" t="str">
        <f t="shared" si="288"/>
        <v xml:space="preserve"> STNC_faction_events.5211.system_choice_5: "Zuschuss ___NS10021___ (___CC1323______NS10022___ ___IC136___§!)."</v>
      </c>
    </row>
    <row r="9253" spans="1:4" x14ac:dyDescent="0.25">
      <c r="A9253" t="s">
        <v>10385</v>
      </c>
      <c r="B9253" t="s">
        <v>34200</v>
      </c>
      <c r="C9253" t="str">
        <f t="shared" si="289"/>
        <v xml:space="preserve"> STNC_faction_events.5211.system_choice_6: "Zuschuss ___NS10023___ (___CC1324______NS10024___ ___IC137___§!)."</v>
      </c>
      <c r="D9253" t="str">
        <f t="shared" si="288"/>
        <v xml:space="preserve"> STNC_faction_events.5211.system_choice_6: "Zuschuss ___NS10023___ (___CC1324______NS10024___ ___IC137___§!)."</v>
      </c>
    </row>
    <row r="9254" spans="1:4" x14ac:dyDescent="0.25">
      <c r="A9254" t="s">
        <v>10386</v>
      </c>
      <c r="B9254" t="s">
        <v>34201</v>
      </c>
      <c r="C9254" t="str">
        <f t="shared" si="289"/>
        <v xml:space="preserve"> STNC_faction_events.5211.system_choice_7: "Erteilung ___NS10025___ (___CC1325______NS10026___ ___IC138___§!)."</v>
      </c>
      <c r="D9254" t="str">
        <f t="shared" si="288"/>
        <v xml:space="preserve"> STNC_faction_events.5211.system_choice_7: "Erteilung ___NS10025___ (___CC1325______NS10026___ ___IC138___§!)."</v>
      </c>
    </row>
    <row r="9255" spans="1:4" x14ac:dyDescent="0.25">
      <c r="A9255" t="s">
        <v>10387</v>
      </c>
      <c r="B9255" t="s">
        <v>34202</v>
      </c>
      <c r="C9255" t="str">
        <f t="shared" si="289"/>
        <v xml:space="preserve"> STNC_faction_events.5211.system_choice_8: "Zuschuss ___NS10027___ (___CC1326______NS10028___ ___IC139___§!)."</v>
      </c>
      <c r="D9255" t="str">
        <f t="shared" si="288"/>
        <v xml:space="preserve"> STNC_faction_events.5211.system_choice_8: "Zuschuss ___NS10027___ (___CC1326______NS10028___ ___IC139___§!)."</v>
      </c>
    </row>
    <row r="9256" spans="1:4" x14ac:dyDescent="0.25">
      <c r="A9256" t="s">
        <v>10388</v>
      </c>
      <c r="B9256" t="s">
        <v>26863</v>
      </c>
      <c r="C9256" t="str">
        <f t="shared" si="289"/>
        <v xml:space="preserve"> STNC_faction_events.5211.system_choice_9: "Grant ___NS10029___ (___CC1327______NS10030___ ___IC140___§!)."</v>
      </c>
      <c r="D9256" t="str">
        <f t="shared" si="288"/>
        <v xml:space="preserve"> STNC_faction_events.5211.system_choice_9: "Grant ___NS10029___ (___CC1327______NS10030___ ___IC140___§!)."</v>
      </c>
    </row>
    <row r="9257" spans="1:4" x14ac:dyDescent="0.25">
      <c r="A9257" t="s">
        <v>10389</v>
      </c>
      <c r="B9257" t="s">
        <v>1124</v>
      </c>
      <c r="C9257" t="str">
        <f t="shared" si="289"/>
        <v xml:space="preserve"> STNC_faction_events.5212.back: "Zurück."</v>
      </c>
      <c r="D9257" t="str">
        <f t="shared" si="288"/>
        <v xml:space="preserve"> STNC_faction_events.5212.back: "Zurück."</v>
      </c>
    </row>
    <row r="9258" spans="1:4" x14ac:dyDescent="0.25">
      <c r="A9258" t="s">
        <v>10390</v>
      </c>
      <c r="B9258" t="s">
        <v>34203</v>
      </c>
      <c r="C9258" t="str">
        <f t="shared" si="289"/>
        <v xml:space="preserve"> STNC_faction_events.5212.desc.disloyal: "Sie werden ___NS10031___ ins Verderben stürzen! ___NL______NL______CC1328______NS10032___ erwartet, ___CC1329______NS10033___§ zu kontrollieren! ___IC141___ Wert von ___NS10034___ und hat die Kontrolle über §Y___NS10035___§! ___IC142___.§!"</v>
      </c>
      <c r="D9258" t="str">
        <f t="shared" si="288"/>
        <v xml:space="preserve"> STNC_faction_events.5212.desc.disloyal: "Sie werden ___NS10031___ ins Verderben stürzen! ___NL______NL______CC1328______NS10032___ erwartet, ___CC1329______NS10033___§ zu kontrollieren! ___IC141___ Wert von ___NS10034___ und hat die Kontrolle über §Y___NS10035___§! ___IC142___.§!"</v>
      </c>
    </row>
    <row r="9259" spans="1:4" x14ac:dyDescent="0.25">
      <c r="A9259" t="s">
        <v>10391</v>
      </c>
      <c r="B9259" t="s">
        <v>34204</v>
      </c>
      <c r="C9259" t="str">
        <f t="shared" si="289"/>
        <v xml:space="preserve"> STNC_faction_events.5212.desc.loyal: "Sie werden ___NS10036___ ins Verderben stürzen! ___NL______NL______CC1330______NS10037___ erwartet, ___CC1331______NS10038___§ zu kontrollieren! ___IC143___ Wert von ___NS10039___ und hat die Kontrolle über §Y___NS10040___§! ___IC144___.§!"</v>
      </c>
      <c r="D9259" t="str">
        <f t="shared" si="288"/>
        <v xml:space="preserve"> STNC_faction_events.5212.desc.loyal: "Sie werden ___NS10036___ ins Verderben stürzen! ___NL______NL______CC1330______NS10037___ erwartet, ___CC1331______NS10038___§ zu kontrollieren! ___IC143___ Wert von ___NS10039___ und hat die Kontrolle über §Y___NS10040___§! ___IC144___.§!"</v>
      </c>
    </row>
    <row r="9260" spans="1:4" x14ac:dyDescent="0.25">
      <c r="A9260" t="s">
        <v>10392</v>
      </c>
      <c r="B9260" t="s">
        <v>34205</v>
      </c>
      <c r="C9260" t="str">
        <f t="shared" si="289"/>
        <v xml:space="preserve"> STNC_faction_events.5212.desc.same_house: "Sind Sie sicher? Während die anderen Häuser dies vielleicht positiv sehen, ist es klug, ___NS10041___ zu schwächen? ___NL______NL______CC1332______NS10042___ erwartet, ___CC1333______NS10043___§ zu kontrollieren! ___IC145___ Wert von ___NS10044___ und hat die Kontrolle über §Y___NS10045___§! ___IC146___.§!"</v>
      </c>
      <c r="D9260" t="str">
        <f t="shared" si="288"/>
        <v xml:space="preserve"> STNC_faction_events.5212.desc.same_house: "Sind Sie sicher? Während die anderen Häuser dies vielleicht positiv sehen, ist es klug, ___NS10041___ zu schwächen? ___NL______NL______CC1332______NS10042___ erwartet, ___CC1333______NS10043___§ zu kontrollieren! ___IC145___ Wert von ___NS10044___ und hat die Kontrolle über §Y___NS10045___§! ___IC146___.§!"</v>
      </c>
    </row>
    <row r="9261" spans="1:4" x14ac:dyDescent="0.25">
      <c r="A9261" t="s">
        <v>10393</v>
      </c>
      <c r="B9261" t="s">
        <v>34206</v>
      </c>
      <c r="C9261" t="str">
        <f t="shared" si="289"/>
        <v xml:space="preserve"> STNC_faction_events.5212.name: "___NS10046___ Land zurückfordern"</v>
      </c>
      <c r="D9261" t="str">
        <f t="shared" si="288"/>
        <v xml:space="preserve"> STNC_faction_events.5212.name: "___NS10046___ Land zurückfordern"</v>
      </c>
    </row>
    <row r="9262" spans="1:4" x14ac:dyDescent="0.25">
      <c r="A9262" t="s">
        <v>10394</v>
      </c>
      <c r="B9262" t="s">
        <v>10302</v>
      </c>
      <c r="C9262" t="str">
        <f t="shared" si="289"/>
        <v xml:space="preserve"> STNC_faction_events.5212.new_list: "Bereiten Sie eine neue Liste vor."</v>
      </c>
      <c r="D9262" t="str">
        <f t="shared" si="288"/>
        <v xml:space="preserve"> STNC_faction_events.5212.new_list: "Bereiten Sie eine neue Liste vor."</v>
      </c>
    </row>
    <row r="9263" spans="1:4" x14ac:dyDescent="0.25">
      <c r="A9263" t="s">
        <v>10395</v>
      </c>
      <c r="B9263" t="s">
        <v>34207</v>
      </c>
      <c r="C9263" t="str">
        <f t="shared" si="289"/>
        <v xml:space="preserve"> STNC_faction_events.5212.system_choice_1: "Fordern Sie ___NS10047___ (___CC1334______NS10048___ ___IC147___§!)."</v>
      </c>
      <c r="D9263" t="str">
        <f t="shared" si="288"/>
        <v xml:space="preserve"> STNC_faction_events.5212.system_choice_1: "Fordern Sie ___NS10047___ (___CC1334______NS10048___ ___IC147___§!)."</v>
      </c>
    </row>
    <row r="9264" spans="1:4" x14ac:dyDescent="0.25">
      <c r="A9264" t="s">
        <v>10396</v>
      </c>
      <c r="B9264" t="s">
        <v>34208</v>
      </c>
      <c r="C9264" t="str">
        <f t="shared" si="289"/>
        <v xml:space="preserve"> STNC_faction_events.5212.system_choice_10: "Fordern Sie ___NS10049___ (___CC1335______NS10050___ ___IC148___§!)."</v>
      </c>
      <c r="D9264" t="str">
        <f t="shared" si="288"/>
        <v xml:space="preserve"> STNC_faction_events.5212.system_choice_10: "Fordern Sie ___NS10049___ (___CC1335______NS10050___ ___IC148___§!)."</v>
      </c>
    </row>
    <row r="9265" spans="1:4" x14ac:dyDescent="0.25">
      <c r="A9265" t="s">
        <v>10397</v>
      </c>
      <c r="B9265" t="s">
        <v>34209</v>
      </c>
      <c r="C9265" t="str">
        <f t="shared" si="289"/>
        <v xml:space="preserve"> STNC_faction_events.5212.system_choice_2: "Rückforderung ___NS10051___ (___CC1336______NS10052___ ___IC149___§!)."</v>
      </c>
      <c r="D9265" t="str">
        <f t="shared" si="288"/>
        <v xml:space="preserve"> STNC_faction_events.5212.system_choice_2: "Rückforderung ___NS10051___ (___CC1336______NS10052___ ___IC149___§!)."</v>
      </c>
    </row>
    <row r="9266" spans="1:4" x14ac:dyDescent="0.25">
      <c r="A9266" t="s">
        <v>10398</v>
      </c>
      <c r="B9266" t="s">
        <v>34210</v>
      </c>
      <c r="C9266" t="str">
        <f t="shared" si="289"/>
        <v xml:space="preserve"> STNC_faction_events.5212.system_choice_3: "Rückforderung ___NS10053___ (___CC1337______NS10054___ ___IC150___§!)."</v>
      </c>
      <c r="D9266" t="str">
        <f t="shared" si="288"/>
        <v xml:space="preserve"> STNC_faction_events.5212.system_choice_3: "Rückforderung ___NS10053___ (___CC1337______NS10054___ ___IC150___§!)."</v>
      </c>
    </row>
    <row r="9267" spans="1:4" x14ac:dyDescent="0.25">
      <c r="A9267" t="s">
        <v>10399</v>
      </c>
      <c r="B9267" t="s">
        <v>34211</v>
      </c>
      <c r="C9267" t="str">
        <f t="shared" si="289"/>
        <v xml:space="preserve"> STNC_faction_events.5212.system_choice_4: "Rückforderung ___NS10055___ (___CC1338______NS10056___ ___IC151___§!)."</v>
      </c>
      <c r="D9267" t="str">
        <f t="shared" si="288"/>
        <v xml:space="preserve"> STNC_faction_events.5212.system_choice_4: "Rückforderung ___NS10055___ (___CC1338______NS10056___ ___IC151___§!)."</v>
      </c>
    </row>
    <row r="9268" spans="1:4" x14ac:dyDescent="0.25">
      <c r="A9268" t="s">
        <v>10400</v>
      </c>
      <c r="B9268" t="s">
        <v>34212</v>
      </c>
      <c r="C9268" t="str">
        <f t="shared" si="289"/>
        <v xml:space="preserve"> STNC_faction_events.5212.system_choice_5: "Rückforderung ___NS10057___ (___CC1339______NS10058___ ___IC152___§!)."</v>
      </c>
      <c r="D9268" t="str">
        <f t="shared" si="288"/>
        <v xml:space="preserve"> STNC_faction_events.5212.system_choice_5: "Rückforderung ___NS10057___ (___CC1339______NS10058___ ___IC152___§!)."</v>
      </c>
    </row>
    <row r="9269" spans="1:4" x14ac:dyDescent="0.25">
      <c r="A9269" t="s">
        <v>10401</v>
      </c>
      <c r="B9269" t="s">
        <v>34213</v>
      </c>
      <c r="C9269" t="str">
        <f t="shared" si="289"/>
        <v xml:space="preserve"> STNC_faction_events.5212.system_choice_6: "Rückforderung ___NS10059___ (___CC1340______NS10060___ ___IC153___§!)."</v>
      </c>
      <c r="D9269" t="str">
        <f t="shared" si="288"/>
        <v xml:space="preserve"> STNC_faction_events.5212.system_choice_6: "Rückforderung ___NS10059___ (___CC1340______NS10060___ ___IC153___§!)."</v>
      </c>
    </row>
    <row r="9270" spans="1:4" x14ac:dyDescent="0.25">
      <c r="A9270" t="s">
        <v>10402</v>
      </c>
      <c r="B9270" t="s">
        <v>34214</v>
      </c>
      <c r="C9270" t="str">
        <f t="shared" si="289"/>
        <v xml:space="preserve"> STNC_faction_events.5212.system_choice_7: "Rückforderung ___NS10061___ (___CC1341______NS10062___ ___IC154___§!)."</v>
      </c>
      <c r="D9270" t="str">
        <f t="shared" si="288"/>
        <v xml:space="preserve"> STNC_faction_events.5212.system_choice_7: "Rückforderung ___NS10061___ (___CC1341______NS10062___ ___IC154___§!)."</v>
      </c>
    </row>
    <row r="9271" spans="1:4" x14ac:dyDescent="0.25">
      <c r="A9271" t="s">
        <v>10403</v>
      </c>
      <c r="B9271" t="s">
        <v>34215</v>
      </c>
      <c r="C9271" t="str">
        <f t="shared" si="289"/>
        <v xml:space="preserve"> STNC_faction_events.5212.system_choice_8: "Rückforderung ___NS10063___ (___CC1342______NS10064___ ___IC155___§!)."</v>
      </c>
      <c r="D9271" t="str">
        <f t="shared" si="288"/>
        <v xml:space="preserve"> STNC_faction_events.5212.system_choice_8: "Rückforderung ___NS10063___ (___CC1342______NS10064___ ___IC155___§!)."</v>
      </c>
    </row>
    <row r="9272" spans="1:4" x14ac:dyDescent="0.25">
      <c r="A9272" t="s">
        <v>10404</v>
      </c>
      <c r="B9272" t="s">
        <v>34216</v>
      </c>
      <c r="C9272" t="str">
        <f t="shared" si="289"/>
        <v xml:space="preserve"> STNC_faction_events.5212.system_choice_9: "Zurückfordern ___NS10065___ (___CC1343______NS10066___ ___IC156___§!)."</v>
      </c>
      <c r="D9272" t="str">
        <f t="shared" si="288"/>
        <v xml:space="preserve"> STNC_faction_events.5212.system_choice_9: "Zurückfordern ___NS10065___ (___CC1343______NS10066___ ___IC156___§!)."</v>
      </c>
    </row>
    <row r="9273" spans="1:4" x14ac:dyDescent="0.25">
      <c r="A9273" t="s">
        <v>10405</v>
      </c>
      <c r="B9273" t="s">
        <v>1124</v>
      </c>
      <c r="C9273" t="str">
        <f t="shared" si="289"/>
        <v xml:space="preserve"> STNC_faction_events.5213.back: "Zurück."</v>
      </c>
      <c r="D9273" t="str">
        <f t="shared" si="288"/>
        <v xml:space="preserve"> STNC_faction_events.5213.back: "Zurück."</v>
      </c>
    </row>
    <row r="9274" spans="1:4" x14ac:dyDescent="0.25">
      <c r="A9274" t="s">
        <v>10406</v>
      </c>
      <c r="B9274" t="s">
        <v>34217</v>
      </c>
      <c r="C9274" t="str">
        <f t="shared" si="289"/>
        <v xml:space="preserve"> STNC_faction_events.5213.desc.disloyal: "Sie möchten also ___NS10067___ ehren? Nun gut, was soll es sein?"</v>
      </c>
      <c r="D9274" t="str">
        <f t="shared" si="288"/>
        <v xml:space="preserve"> STNC_faction_events.5213.desc.disloyal: "Sie möchten also ___NS10067___ ehren? Nun gut, was soll es sein?"</v>
      </c>
    </row>
    <row r="9275" spans="1:4" x14ac:dyDescent="0.25">
      <c r="A9275" t="s">
        <v>10407</v>
      </c>
      <c r="B9275" t="s">
        <v>34218</v>
      </c>
      <c r="C9275" t="str">
        <f t="shared" si="289"/>
        <v xml:space="preserve"> STNC_faction_events.5213.desc.loyal: "Als loyale Diener des ___NS10068___ ist ___NS10069___ bereit, jede Verantwortung für die Aufrechterhaltung der Ehre eines Ordens oder die Verteidigung einer Reliquie zu übernehmen, die Sie für angemessen halten."</v>
      </c>
      <c r="D9275" t="str">
        <f t="shared" si="288"/>
        <v xml:space="preserve"> STNC_faction_events.5213.desc.loyal: "Als loyale Diener des ___NS10068___ ist ___NS10069___ bereit, jede Verantwortung für die Aufrechterhaltung der Ehre eines Ordens oder die Verteidigung einer Reliquie zu übernehmen, die Sie für angemessen halten."</v>
      </c>
    </row>
    <row r="9276" spans="1:4" x14ac:dyDescent="0.25">
      <c r="A9276" t="s">
        <v>10408</v>
      </c>
      <c r="B9276" t="s">
        <v>34219</v>
      </c>
      <c r="C9276" t="str">
        <f t="shared" si="289"/>
        <v xml:space="preserve"> STNC_faction_events.5213.desc.same_house: "Das mag nicht klug sein. Während ich keinen Zweifel daran habe, dass ___NS10070___ diese Ehrungen verdient, sind die anderen Piratenhäuser vielleicht nicht so bereit, dem zuzustimmen."</v>
      </c>
      <c r="D9276" t="str">
        <f t="shared" si="288"/>
        <v xml:space="preserve"> STNC_faction_events.5213.desc.same_house: "Das mag nicht klug sein. Während ich keinen Zweifel daran habe, dass ___NS10070___ diese Ehrungen verdient, sind die anderen Piratenhäuser vielleicht nicht so bereit, dem zuzustimmen."</v>
      </c>
    </row>
    <row r="9277" spans="1:4" x14ac:dyDescent="0.25">
      <c r="A9277" t="s">
        <v>10409</v>
      </c>
      <c r="B9277" t="s">
        <v>34220</v>
      </c>
      <c r="C9277" t="str">
        <f t="shared" si="289"/>
        <v xml:space="preserve"> STNC_faction_events.5213.give_guardian_of_autumn_constellations: "Verleihen Sie die Vormundschaft über die Herbstkonstellationen."</v>
      </c>
      <c r="D9277" t="str">
        <f t="shared" si="288"/>
        <v xml:space="preserve"> STNC_faction_events.5213.give_guardian_of_autumn_constellations: "Verleihen Sie die Vormundschaft über die Herbstkonstellationen."</v>
      </c>
    </row>
    <row r="9278" spans="1:4" x14ac:dyDescent="0.25">
      <c r="A9278" t="s">
        <v>10410</v>
      </c>
      <c r="B9278" t="s">
        <v>34221</v>
      </c>
      <c r="C9278" t="str">
        <f t="shared" si="289"/>
        <v xml:space="preserve"> STNC_faction_events.5213.give_guardian_of_spring_constellations: "Verleihung der Vormundschaft über die Frühlingskonstellationen."</v>
      </c>
      <c r="D9278" t="str">
        <f t="shared" si="288"/>
        <v xml:space="preserve"> STNC_faction_events.5213.give_guardian_of_spring_constellations: "Verleihung der Vormundschaft über die Frühlingskonstellationen."</v>
      </c>
    </row>
    <row r="9279" spans="1:4" x14ac:dyDescent="0.25">
      <c r="A9279" t="s">
        <v>10411</v>
      </c>
      <c r="B9279" t="s">
        <v>34222</v>
      </c>
      <c r="C9279" t="str">
        <f t="shared" si="289"/>
        <v xml:space="preserve"> STNC_faction_events.5213.give_guardian_of_summer_constellations: "Verleihung der Vormundschaft für die Sommerkonstellationen."</v>
      </c>
      <c r="D9279" t="str">
        <f t="shared" si="288"/>
        <v xml:space="preserve"> STNC_faction_events.5213.give_guardian_of_summer_constellations: "Verleihung der Vormundschaft für die Sommerkonstellationen."</v>
      </c>
    </row>
    <row r="9280" spans="1:4" x14ac:dyDescent="0.25">
      <c r="A9280" t="s">
        <v>10412</v>
      </c>
      <c r="B9280" t="s">
        <v>34223</v>
      </c>
      <c r="C9280" t="str">
        <f t="shared" si="289"/>
        <v xml:space="preserve"> STNC_faction_events.5213.give_guardian_of_winter_constellations: "Verleihen Sie die Vormundschaft für die Winterkonstellationen."</v>
      </c>
      <c r="D9280" t="str">
        <f t="shared" si="288"/>
        <v xml:space="preserve"> STNC_faction_events.5213.give_guardian_of_winter_constellations: "Verleihen Sie die Vormundschaft für die Winterkonstellationen."</v>
      </c>
    </row>
    <row r="9281" spans="1:4" x14ac:dyDescent="0.25">
      <c r="A9281" t="s">
        <v>10413</v>
      </c>
      <c r="B9281" t="s">
        <v>10414</v>
      </c>
      <c r="C9281" t="str">
        <f t="shared" si="289"/>
        <v xml:space="preserve"> STNC_faction_events.5213.give_high_conservator_of_blazzards: "Verleihung des Amtes des Hohen Bewahrers der Blazaren."</v>
      </c>
      <c r="D9281" t="str">
        <f t="shared" ref="D9281:D9344" si="290">IF(ISBLANK(A9281),"",C9281)</f>
        <v xml:space="preserve"> STNC_faction_events.5213.give_high_conservator_of_blazzards: "Verleihung des Amtes des Hohen Bewahrers der Blazaren."</v>
      </c>
    </row>
    <row r="9282" spans="1:4" x14ac:dyDescent="0.25">
      <c r="A9282" t="s">
        <v>10415</v>
      </c>
      <c r="B9282" t="s">
        <v>10416</v>
      </c>
      <c r="C9282" t="str">
        <f t="shared" ref="C9282:C9345" si="291">A9282 &amp;" " &amp;"""" &amp;B9282 &amp;""""</f>
        <v xml:space="preserve"> STNC_faction_events.5213.give_keeper_of_stolen_keys: "Verleihung des Amtes des Hüters der gestohlenen Schlüssel."</v>
      </c>
      <c r="D9282" t="str">
        <f t="shared" si="290"/>
        <v xml:space="preserve"> STNC_faction_events.5213.give_keeper_of_stolen_keys: "Verleihung des Amtes des Hüters der gestohlenen Schlüssel."</v>
      </c>
    </row>
    <row r="9283" spans="1:4" x14ac:dyDescent="0.25">
      <c r="A9283" t="s">
        <v>10417</v>
      </c>
      <c r="B9283" t="s">
        <v>10340</v>
      </c>
      <c r="C9283" t="str">
        <f t="shared" si="291"/>
        <v xml:space="preserve"> STNC_faction_events.5213.name: "Verleihung von Titeln und Ehrungen"</v>
      </c>
      <c r="D9283" t="str">
        <f t="shared" si="290"/>
        <v xml:space="preserve"> STNC_faction_events.5213.name: "Verleihung von Titeln und Ehrungen"</v>
      </c>
    </row>
    <row r="9284" spans="1:4" x14ac:dyDescent="0.25">
      <c r="A9284" t="s">
        <v>10418</v>
      </c>
      <c r="B9284" t="s">
        <v>34224</v>
      </c>
      <c r="C9284" t="str">
        <f t="shared" si="291"/>
        <v xml:space="preserve"> STNC_faction_events.5213.strip_guardian_of_autumn_constellations: "Fordern Sie die Vormundschaft über die Herbstkonstellationen zurück."</v>
      </c>
      <c r="D9284" t="str">
        <f t="shared" si="290"/>
        <v xml:space="preserve"> STNC_faction_events.5213.strip_guardian_of_autumn_constellations: "Fordern Sie die Vormundschaft über die Herbstkonstellationen zurück."</v>
      </c>
    </row>
    <row r="9285" spans="1:4" x14ac:dyDescent="0.25">
      <c r="A9285" t="s">
        <v>10419</v>
      </c>
      <c r="B9285" t="s">
        <v>34225</v>
      </c>
      <c r="C9285" t="str">
        <f t="shared" si="291"/>
        <v xml:space="preserve"> STNC_faction_events.5213.strip_guardian_of_spring_constellations: "Fordern Sie die Vormundschaft über die Frühjahrskonstellationen zurück."</v>
      </c>
      <c r="D9285" t="str">
        <f t="shared" si="290"/>
        <v xml:space="preserve"> STNC_faction_events.5213.strip_guardian_of_spring_constellations: "Fordern Sie die Vormundschaft über die Frühjahrskonstellationen zurück."</v>
      </c>
    </row>
    <row r="9286" spans="1:4" x14ac:dyDescent="0.25">
      <c r="A9286" t="s">
        <v>10420</v>
      </c>
      <c r="B9286" t="s">
        <v>34226</v>
      </c>
      <c r="C9286" t="str">
        <f t="shared" si="291"/>
        <v xml:space="preserve"> STNC_faction_events.5213.strip_guardian_of_summer_constellations: "Fordern Sie die Vormundschaft über die Sommerkonstellationen zurück."</v>
      </c>
      <c r="D9286" t="str">
        <f t="shared" si="290"/>
        <v xml:space="preserve"> STNC_faction_events.5213.strip_guardian_of_summer_constellations: "Fordern Sie die Vormundschaft über die Sommerkonstellationen zurück."</v>
      </c>
    </row>
    <row r="9287" spans="1:4" x14ac:dyDescent="0.25">
      <c r="A9287" t="s">
        <v>10421</v>
      </c>
      <c r="B9287" t="s">
        <v>34227</v>
      </c>
      <c r="C9287" t="str">
        <f t="shared" si="291"/>
        <v xml:space="preserve"> STNC_faction_events.5213.strip_guardian_of_winter_constellations: "Fordern Sie die Vormundschaft für die Winterkonstellationen zurück."</v>
      </c>
      <c r="D9287" t="str">
        <f t="shared" si="290"/>
        <v xml:space="preserve"> STNC_faction_events.5213.strip_guardian_of_winter_constellations: "Fordern Sie die Vormundschaft für die Winterkonstellationen zurück."</v>
      </c>
    </row>
    <row r="9288" spans="1:4" x14ac:dyDescent="0.25">
      <c r="A9288" t="s">
        <v>10422</v>
      </c>
      <c r="B9288" t="s">
        <v>34228</v>
      </c>
      <c r="C9288" t="str">
        <f t="shared" si="291"/>
        <v xml:space="preserve"> STNC_faction_events.5213.strip_high_conservator_of_blazzards: "Fordern Sie die Position des Obersten Bewahrers der Blazaren zurück."</v>
      </c>
      <c r="D9288" t="str">
        <f t="shared" si="290"/>
        <v xml:space="preserve"> STNC_faction_events.5213.strip_high_conservator_of_blazzards: "Fordern Sie die Position des Obersten Bewahrers der Blazaren zurück."</v>
      </c>
    </row>
    <row r="9289" spans="1:4" x14ac:dyDescent="0.25">
      <c r="A9289" t="s">
        <v>10423</v>
      </c>
      <c r="B9289" t="s">
        <v>34229</v>
      </c>
      <c r="C9289" t="str">
        <f t="shared" si="291"/>
        <v xml:space="preserve"> STNC_faction_events.5213.strip_keeper_of_stolen_keys: "Fordern Sie die Position des Hüters der gestohlenen Schlüssel zurück."</v>
      </c>
      <c r="D9289" t="str">
        <f t="shared" si="290"/>
        <v xml:space="preserve"> STNC_faction_events.5213.strip_keeper_of_stolen_keys: "Fordern Sie die Position des Hüters der gestohlenen Schlüssel zurück."</v>
      </c>
    </row>
    <row r="9290" spans="1:4" x14ac:dyDescent="0.25">
      <c r="A9290" t="s">
        <v>10424</v>
      </c>
      <c r="B9290" t="s">
        <v>26864</v>
      </c>
      <c r="C9290" t="str">
        <f t="shared" si="291"/>
        <v xml:space="preserve"> STNC_faction_events.6150.a: "___NS10071___"</v>
      </c>
      <c r="D9290" t="str">
        <f t="shared" si="290"/>
        <v xml:space="preserve"> STNC_faction_events.6150.a: "___NS10071___"</v>
      </c>
    </row>
    <row r="9291" spans="1:4" x14ac:dyDescent="0.25">
      <c r="A9291" t="s">
        <v>10425</v>
      </c>
      <c r="B9291" t="s">
        <v>34230</v>
      </c>
      <c r="C9291" t="str">
        <f t="shared" si="291"/>
        <v xml:space="preserve"> STNC_faction_events.6150.a.tooltip: "Die Fehde zwischen ___NS10072___ und ___NS10073___ ist beendet."</v>
      </c>
      <c r="D9291" t="str">
        <f t="shared" si="290"/>
        <v xml:space="preserve"> STNC_faction_events.6150.a.tooltip: "Die Fehde zwischen ___NS10072___ und ___NS10073___ ist beendet."</v>
      </c>
    </row>
    <row r="9292" spans="1:4" x14ac:dyDescent="0.25">
      <c r="A9292" t="s">
        <v>10426</v>
      </c>
      <c r="B9292" t="s">
        <v>34231</v>
      </c>
      <c r="C9292" t="str">
        <f t="shared" si="291"/>
        <v xml:space="preserve"> STNC_faction_events.6150.desc.klingon: "Die ___NS10074___ und ___NS10075___ haben ihre früheren Streitigkeiten beiseite gelegt und ein Ende der Fehde verkündet, die einen Großteil ihrer gemeinsamen Ressourcen verschlungen hatte."</v>
      </c>
      <c r="D9292" t="str">
        <f t="shared" si="290"/>
        <v xml:space="preserve"> STNC_faction_events.6150.desc.klingon: "Die ___NS10074___ und ___NS10075___ haben ihre früheren Streitigkeiten beiseite gelegt und ein Ende der Fehde verkündet, die einen Großteil ihrer gemeinsamen Ressourcen verschlungen hatte."</v>
      </c>
    </row>
    <row r="9293" spans="1:4" x14ac:dyDescent="0.25">
      <c r="A9293" t="s">
        <v>10427</v>
      </c>
      <c r="B9293" t="s">
        <v>34232</v>
      </c>
      <c r="C9293" t="str">
        <f t="shared" si="291"/>
        <v xml:space="preserve"> STNC_faction_events.6150.desc.orion: "___NS10076___ und ___NS10077___ haben ihre früheren Streitigkeiten beiseite gelegt und ein Ende der Fehde verkündet, die einen Großteil ihrer gemeinsamen Ressourcen verschlungen hatte."</v>
      </c>
      <c r="D9293" t="str">
        <f t="shared" si="290"/>
        <v xml:space="preserve"> STNC_faction_events.6150.desc.orion: "___NS10076___ und ___NS10077___ haben ihre früheren Streitigkeiten beiseite gelegt und ein Ende der Fehde verkündet, die einen Großteil ihrer gemeinsamen Ressourcen verschlungen hatte."</v>
      </c>
    </row>
    <row r="9294" spans="1:4" x14ac:dyDescent="0.25">
      <c r="A9294" t="s">
        <v>10428</v>
      </c>
      <c r="B9294" t="s">
        <v>10429</v>
      </c>
      <c r="C9294" t="str">
        <f t="shared" si="291"/>
        <v xml:space="preserve"> STNC_faction_events.6150.name: "Hausfehde beendet"</v>
      </c>
      <c r="D9294" t="str">
        <f t="shared" si="290"/>
        <v xml:space="preserve"> STNC_faction_events.6150.name: "Hausfehde beendet"</v>
      </c>
    </row>
    <row r="9295" spans="1:4" x14ac:dyDescent="0.25">
      <c r="A9295" t="s">
        <v>10430</v>
      </c>
      <c r="B9295" t="s">
        <v>26865</v>
      </c>
      <c r="C9295" t="str">
        <f t="shared" si="291"/>
        <v xml:space="preserve"> STNC_faction_events.6151.a: "___NS10078___"</v>
      </c>
      <c r="D9295" t="str">
        <f t="shared" si="290"/>
        <v xml:space="preserve"> STNC_faction_events.6151.a: "___NS10078___"</v>
      </c>
    </row>
    <row r="9296" spans="1:4" x14ac:dyDescent="0.25">
      <c r="A9296" t="s">
        <v>10431</v>
      </c>
      <c r="B9296" t="s">
        <v>34233</v>
      </c>
      <c r="C9296" t="str">
        <f t="shared" si="291"/>
        <v xml:space="preserve"> STNC_faction_events.6151.a.tooltip: "Die Fehde zwischen ___NS10079___ und ___NS10080___ ist beendet."</v>
      </c>
      <c r="D9296" t="str">
        <f t="shared" si="290"/>
        <v xml:space="preserve"> STNC_faction_events.6151.a.tooltip: "Die Fehde zwischen ___NS10079___ und ___NS10080___ ist beendet."</v>
      </c>
    </row>
    <row r="9297" spans="1:4" x14ac:dyDescent="0.25">
      <c r="A9297" t="s">
        <v>10432</v>
      </c>
      <c r="B9297" t="s">
        <v>34234</v>
      </c>
      <c r="C9297" t="str">
        <f t="shared" si="291"/>
        <v xml:space="preserve"> STNC_faction_events.6151.desc.klingon: "Nachdem sich die Beziehungen zwischen ___NS10081___ und ___NS10082___ in letzter Zeit verbessert haben, sind beide übereingekommen, ihre früheren Streitigkeiten beizulegen und haben ein Ende der Fehde verkündet, die einen Großteil ihrer gemeinsamen Ressourcen verschlungen hatte."</v>
      </c>
      <c r="D9297" t="str">
        <f t="shared" si="290"/>
        <v xml:space="preserve"> STNC_faction_events.6151.desc.klingon: "Nachdem sich die Beziehungen zwischen ___NS10081___ und ___NS10082___ in letzter Zeit verbessert haben, sind beide übereingekommen, ihre früheren Streitigkeiten beizulegen und haben ein Ende der Fehde verkündet, die einen Großteil ihrer gemeinsamen Ressourcen verschlungen hatte."</v>
      </c>
    </row>
    <row r="9298" spans="1:4" x14ac:dyDescent="0.25">
      <c r="A9298" t="s">
        <v>10433</v>
      </c>
      <c r="B9298" t="s">
        <v>34235</v>
      </c>
      <c r="C9298" t="str">
        <f t="shared" si="291"/>
        <v xml:space="preserve"> STNC_faction_events.6151.desc.orion: "Nach der jüngsten Verbesserung der Beziehungen zwischen ___NS10083___ und ___NS10084___ haben sich beide darauf geeinigt, ihre früheren Streitigkeiten beizulegen und ein Ende der Fehde zu verkünden, die einen Großteil ihrer gemeinsamen Ressourcen verschlungen hatte."</v>
      </c>
      <c r="D9298" t="str">
        <f t="shared" si="290"/>
        <v xml:space="preserve"> STNC_faction_events.6151.desc.orion: "Nach der jüngsten Verbesserung der Beziehungen zwischen ___NS10083___ und ___NS10084___ haben sich beide darauf geeinigt, ihre früheren Streitigkeiten beizulegen und ein Ende der Fehde zu verkünden, die einen Großteil ihrer gemeinsamen Ressourcen verschlungen hatte."</v>
      </c>
    </row>
    <row r="9299" spans="1:4" x14ac:dyDescent="0.25">
      <c r="A9299" t="s">
        <v>10434</v>
      </c>
      <c r="B9299" t="s">
        <v>10429</v>
      </c>
      <c r="C9299" t="str">
        <f t="shared" si="291"/>
        <v xml:space="preserve"> STNC_faction_events.6151.name: "Hausfehde beendet"</v>
      </c>
      <c r="D9299" t="str">
        <f t="shared" si="290"/>
        <v xml:space="preserve"> STNC_faction_events.6151.name: "Hausfehde beendet"</v>
      </c>
    </row>
    <row r="9300" spans="1:4" x14ac:dyDescent="0.25">
      <c r="A9300" t="s">
        <v>10435</v>
      </c>
      <c r="B9300" t="s">
        <v>26866</v>
      </c>
      <c r="C9300" t="str">
        <f t="shared" si="291"/>
        <v xml:space="preserve"> STNC_faction_events.6200.a: "___NS10085___"</v>
      </c>
      <c r="D9300" t="str">
        <f t="shared" si="290"/>
        <v xml:space="preserve"> STNC_faction_events.6200.a: "___NS10085___"</v>
      </c>
    </row>
    <row r="9301" spans="1:4" x14ac:dyDescent="0.25">
      <c r="A9301" t="s">
        <v>10436</v>
      </c>
      <c r="B9301" t="s">
        <v>34236</v>
      </c>
      <c r="C9301" t="str">
        <f t="shared" si="291"/>
        <v xml:space="preserve"> STNC_faction_events.6200.a.tooltip: "___NS10086___ und ___NS10087___ sind nun Verbündete und werden sich gegenseitig helfen."</v>
      </c>
      <c r="D9301" t="str">
        <f t="shared" si="290"/>
        <v xml:space="preserve"> STNC_faction_events.6200.a.tooltip: "___NS10086___ und ___NS10087___ sind nun Verbündete und werden sich gegenseitig helfen."</v>
      </c>
    </row>
    <row r="9302" spans="1:4" x14ac:dyDescent="0.25">
      <c r="A9302" t="s">
        <v>10437</v>
      </c>
      <c r="B9302" t="s">
        <v>34237</v>
      </c>
      <c r="C9302" t="str">
        <f t="shared" si="291"/>
        <v xml:space="preserve"> STNC_faction_events.6200.desc.klingon.01: "Die ___NS10088___ und ___NS10089___ haben einen zornigen Respekt in eine dauerhafte Freundschaft verwandelt. Darüber hinaus haben mehrere Ehen zwischen jüngeren Mitgliedern beider Häuser die Beziehung zu einem fast schon formellen Bündnis gefestigt."</v>
      </c>
      <c r="D9302" t="str">
        <f t="shared" si="290"/>
        <v xml:space="preserve"> STNC_faction_events.6200.desc.klingon.01: "Die ___NS10088___ und ___NS10089___ haben einen zornigen Respekt in eine dauerhafte Freundschaft verwandelt. Darüber hinaus haben mehrere Ehen zwischen jüngeren Mitgliedern beider Häuser die Beziehung zu einem fast schon formellen Bündnis gefestigt."</v>
      </c>
    </row>
    <row r="9303" spans="1:4" x14ac:dyDescent="0.25">
      <c r="A9303" t="s">
        <v>10438</v>
      </c>
      <c r="B9303" t="s">
        <v>34238</v>
      </c>
      <c r="C9303" t="str">
        <f t="shared" si="291"/>
        <v xml:space="preserve"> STNC_faction_events.6200.desc.klingon.02: "Die ___NS10090___ und ___NS10091___ haben einen zähneknirschenden Respekt in eine dauerhafte Freundschaft verwandelt. Die Verteidigung eines ___NS10092___ Milizionärs durch einen ___NS10093___ Schwertschmied gegen eine Bande von Schlägern in den Straßen von ___NS10094___ hat die Beziehung zu einem fast formellen Bündnis gefestigt."</v>
      </c>
      <c r="D9303" t="str">
        <f t="shared" si="290"/>
        <v xml:space="preserve"> STNC_faction_events.6200.desc.klingon.02: "Die ___NS10090___ und ___NS10091___ haben einen zähneknirschenden Respekt in eine dauerhafte Freundschaft verwandelt. Die Verteidigung eines ___NS10092___ Milizionärs durch einen ___NS10093___ Schwertschmied gegen eine Bande von Schlägern in den Straßen von ___NS10094___ hat die Beziehung zu einem fast formellen Bündnis gefestigt."</v>
      </c>
    </row>
    <row r="9304" spans="1:4" x14ac:dyDescent="0.25">
      <c r="A9304" t="s">
        <v>10439</v>
      </c>
      <c r="B9304" t="s">
        <v>34239</v>
      </c>
      <c r="C9304" t="str">
        <f t="shared" si="291"/>
        <v xml:space="preserve"> STNC_faction_events.6200.desc.klingon.03: "Die ___NS10095___ und ___NS10096___ haben aus einem zähneknirschenden Respekt eine dauerhafte Freundschaft gemacht. Eine gut aufgenommene Aufführung der Oper 'Aktuh und Maylota', die von berühmten Sängern aus beiden Häusern dargeboten wurde, scheint ein Zeichen dafür zu sein, dass sich die Beziehung zu einem fast formellen Bündnis verfestigt hat."</v>
      </c>
      <c r="D9304" t="str">
        <f t="shared" si="290"/>
        <v xml:space="preserve"> STNC_faction_events.6200.desc.klingon.03: "Die ___NS10095___ und ___NS10096___ haben aus einem zähneknirschenden Respekt eine dauerhafte Freundschaft gemacht. Eine gut aufgenommene Aufführung der Oper 'Aktuh und Maylota', die von berühmten Sängern aus beiden Häusern dargeboten wurde, scheint ein Zeichen dafür zu sein, dass sich die Beziehung zu einem fast formellen Bündnis verfestigt hat."</v>
      </c>
    </row>
    <row r="9305" spans="1:4" x14ac:dyDescent="0.25">
      <c r="A9305" t="s">
        <v>10440</v>
      </c>
      <c r="B9305" t="s">
        <v>34240</v>
      </c>
      <c r="C9305" t="str">
        <f t="shared" si="291"/>
        <v xml:space="preserve"> STNC_faction_events.6200.desc.orion.01: "___NS10097___ und ___NS10098___ haben einen zähneknirschenden Respekt in eine dauerhafte Freundschaft verwandelt. Darüber hinaus haben mehrere Eheschließungen zwischen jüngeren Mitgliedern beider Häuser die Beziehung zu einem fast formellen Bündnis gefestigt."</v>
      </c>
      <c r="D9305" t="str">
        <f t="shared" si="290"/>
        <v xml:space="preserve"> STNC_faction_events.6200.desc.orion.01: "___NS10097___ und ___NS10098___ haben einen zähneknirschenden Respekt in eine dauerhafte Freundschaft verwandelt. Darüber hinaus haben mehrere Eheschließungen zwischen jüngeren Mitgliedern beider Häuser die Beziehung zu einem fast formellen Bündnis gefestigt."</v>
      </c>
    </row>
    <row r="9306" spans="1:4" x14ac:dyDescent="0.25">
      <c r="A9306" t="s">
        <v>10441</v>
      </c>
      <c r="B9306" t="s">
        <v>34241</v>
      </c>
      <c r="C9306" t="str">
        <f t="shared" si="291"/>
        <v xml:space="preserve"> STNC_faction_events.6200.desc.orion.02: "Die ___NS10099___ und ___NS10100___ haben einen zähneknirschenden Respekt in eine dauerhafte Freundschaft verwandelt. ___NL______NL___Ein kürzlicher Überfall beider Häuser auf ein schwer bewaffnetes unabhängiges Handelsschiff hätte in einer Katastrophe enden können, doch durch die Zusammenarbeit und die gemeinsame Beute profitierten beide Häuser. ___NL______NL___Solche Aktionen haben die Beziehung zu einem fast schon formellen Bündnis gefestigt."</v>
      </c>
      <c r="D9306" t="str">
        <f t="shared" si="290"/>
        <v xml:space="preserve"> STNC_faction_events.6200.desc.orion.02: "Die ___NS10099___ und ___NS10100___ haben einen zähneknirschenden Respekt in eine dauerhafte Freundschaft verwandelt. ___NL______NL___Ein kürzlicher Überfall beider Häuser auf ein schwer bewaffnetes unabhängiges Handelsschiff hätte in einer Katastrophe enden können, doch durch die Zusammenarbeit und die gemeinsame Beute profitierten beide Häuser. ___NL______NL___Solche Aktionen haben die Beziehung zu einem fast schon formellen Bündnis gefestigt."</v>
      </c>
    </row>
    <row r="9307" spans="1:4" x14ac:dyDescent="0.25">
      <c r="A9307" t="s">
        <v>10442</v>
      </c>
      <c r="B9307" t="s">
        <v>10443</v>
      </c>
      <c r="C9307" t="str">
        <f t="shared" si="291"/>
        <v xml:space="preserve"> STNC_faction_events.6200.name: "Verbündete Häuser"</v>
      </c>
      <c r="D9307" t="str">
        <f t="shared" si="290"/>
        <v xml:space="preserve"> STNC_faction_events.6200.name: "Verbündete Häuser"</v>
      </c>
    </row>
    <row r="9308" spans="1:4" x14ac:dyDescent="0.25">
      <c r="A9308" t="s">
        <v>10444</v>
      </c>
      <c r="B9308" t="s">
        <v>26867</v>
      </c>
      <c r="C9308" t="str">
        <f t="shared" si="291"/>
        <v xml:space="preserve"> STNC_faction_events.6250.a: "___NS10101___"</v>
      </c>
      <c r="D9308" t="str">
        <f t="shared" si="290"/>
        <v xml:space="preserve"> STNC_faction_events.6250.a: "___NS10101___"</v>
      </c>
    </row>
    <row r="9309" spans="1:4" x14ac:dyDescent="0.25">
      <c r="A9309" t="s">
        <v>10445</v>
      </c>
      <c r="B9309" t="s">
        <v>34242</v>
      </c>
      <c r="C9309" t="str">
        <f t="shared" si="291"/>
        <v xml:space="preserve"> STNC_faction_events.6250.desc.klingon.01: "Die Beziehungen zwischen ___NS10102___ und ___NS10103___ haben sich so weit abgekühlt, dass die Allianz zwischen den Häusern aufgelöst wurde. ___NL______NL___Während kein einzelner Vorfall als Ursache identifiziert werden kann, scheint eine empfundene Beleidigung eines ___NS10104___-Piloten durch den Gin'tak des ___NS10105___ der Auslöser gewesen zu sein."</v>
      </c>
      <c r="D9309" t="str">
        <f t="shared" si="290"/>
        <v xml:space="preserve"> STNC_faction_events.6250.desc.klingon.01: "Die Beziehungen zwischen ___NS10102___ und ___NS10103___ haben sich so weit abgekühlt, dass die Allianz zwischen den Häusern aufgelöst wurde. ___NL______NL___Während kein einzelner Vorfall als Ursache identifiziert werden kann, scheint eine empfundene Beleidigung eines ___NS10104___-Piloten durch den Gin'tak des ___NS10105___ der Auslöser gewesen zu sein."</v>
      </c>
    </row>
    <row r="9310" spans="1:4" x14ac:dyDescent="0.25">
      <c r="A9310" t="s">
        <v>10446</v>
      </c>
      <c r="B9310" t="s">
        <v>34243</v>
      </c>
      <c r="C9310" t="str">
        <f t="shared" si="291"/>
        <v xml:space="preserve"> STNC_faction_events.6250.desc.klingon.02: "Die Beziehungen zwischen ___NS10106___ und ___NS10107___ haben sich abgekühlt, bis zu dem Punkt, dass die Allianz zwischen den Häusern aufgelöst wurde. ___NL______NL___Während kein einzelner Vorfall als Ursache identifiziert werden kann, scheint eine wahrgenommene Beleidigung eines ___NS10108___ Waffenmeisters durch ___NS10109___ der Auslöser gewesen zu sein."</v>
      </c>
      <c r="D9310" t="str">
        <f t="shared" si="290"/>
        <v xml:space="preserve"> STNC_faction_events.6250.desc.klingon.02: "Die Beziehungen zwischen ___NS10106___ und ___NS10107___ haben sich abgekühlt, bis zu dem Punkt, dass die Allianz zwischen den Häusern aufgelöst wurde. ___NL______NL___Während kein einzelner Vorfall als Ursache identifiziert werden kann, scheint eine wahrgenommene Beleidigung eines ___NS10108___ Waffenmeisters durch ___NS10109___ der Auslöser gewesen zu sein."</v>
      </c>
    </row>
    <row r="9311" spans="1:4" x14ac:dyDescent="0.25">
      <c r="A9311" t="s">
        <v>10447</v>
      </c>
      <c r="B9311" t="s">
        <v>34244</v>
      </c>
      <c r="C9311" t="str">
        <f t="shared" si="291"/>
        <v xml:space="preserve"> STNC_faction_events.6250.desc.orion.01: "Die Beziehungen zwischen ___NS10110___ und ___NS10111___ wurden immer kälter, bis zu dem Punkt, dass die Allianz zwischen den Häusern aufgelöst wurde. ___NL______NL___Während kein einzelner Vorfall als Ursache identifiziert werden kann, scheint eine empfundene Beleidigung eines ___NS10112___ Raiders durch den ___NS10113___ Premier der Auslöser gewesen zu sein."</v>
      </c>
      <c r="D9311" t="str">
        <f t="shared" si="290"/>
        <v xml:space="preserve"> STNC_faction_events.6250.desc.orion.01: "Die Beziehungen zwischen ___NS10110___ und ___NS10111___ wurden immer kälter, bis zu dem Punkt, dass die Allianz zwischen den Häusern aufgelöst wurde. ___NL______NL___Während kein einzelner Vorfall als Ursache identifiziert werden kann, scheint eine empfundene Beleidigung eines ___NS10112___ Raiders durch den ___NS10113___ Premier der Auslöser gewesen zu sein."</v>
      </c>
    </row>
    <row r="9312" spans="1:4" x14ac:dyDescent="0.25">
      <c r="A9312" t="s">
        <v>10448</v>
      </c>
      <c r="B9312" t="s">
        <v>34245</v>
      </c>
      <c r="C9312" t="str">
        <f t="shared" si="291"/>
        <v xml:space="preserve"> STNC_faction_events.6250.desc.orion.02: "Die Beziehungen zwischen ___NS10114___ und ___NS10115___ wurden immer kälter, bis zu dem Punkt, dass die Allianz zwischen den Häusern aufgelöst wurde. ___NL______NL___Während kein einzelner Vorfall als Ursache identifiziert werden kann, scheint eine empfundene Beleidigung eines ___NS10116___-Attentäters durch ___NS10117___ der Auslöser gewesen zu sein."</v>
      </c>
      <c r="D9312" t="str">
        <f t="shared" si="290"/>
        <v xml:space="preserve"> STNC_faction_events.6250.desc.orion.02: "Die Beziehungen zwischen ___NS10114___ und ___NS10115___ wurden immer kälter, bis zu dem Punkt, dass die Allianz zwischen den Häusern aufgelöst wurde. ___NL______NL___Während kein einzelner Vorfall als Ursache identifiziert werden kann, scheint eine empfundene Beleidigung eines ___NS10116___-Attentäters durch ___NS10117___ der Auslöser gewesen zu sein."</v>
      </c>
    </row>
    <row r="9313" spans="1:4" x14ac:dyDescent="0.25">
      <c r="A9313" t="s">
        <v>10449</v>
      </c>
      <c r="B9313" t="s">
        <v>10450</v>
      </c>
      <c r="C9313" t="str">
        <f t="shared" si="291"/>
        <v xml:space="preserve"> STNC_faction_events.6250.name: "Hausfehden"</v>
      </c>
      <c r="D9313" t="str">
        <f t="shared" si="290"/>
        <v xml:space="preserve"> STNC_faction_events.6250.name: "Hausfehden"</v>
      </c>
    </row>
    <row r="9314" spans="1:4" x14ac:dyDescent="0.25">
      <c r="A9314" t="s">
        <v>10451</v>
      </c>
      <c r="B9314" t="s">
        <v>34246</v>
      </c>
      <c r="C9314" t="str">
        <f t="shared" si="291"/>
        <v xml:space="preserve"> STNC_faction_events.6300.a: "Versuchen Sie zu schlichten."</v>
      </c>
      <c r="D9314" t="str">
        <f t="shared" si="290"/>
        <v xml:space="preserve"> STNC_faction_events.6300.a: "Versuchen Sie zu schlichten."</v>
      </c>
    </row>
    <row r="9315" spans="1:4" x14ac:dyDescent="0.25">
      <c r="A9315" t="s">
        <v>10452</v>
      </c>
      <c r="B9315" t="s">
        <v>34247</v>
      </c>
      <c r="C9315" t="str">
        <f t="shared" si="291"/>
        <v xml:space="preserve"> STNC_faction_events.6300.a.tooltip: "Der Rat wird seinen Einfluss nutzen, um die Fehde zwischen ___NS10118___ und ___NS10119___ zu beenden, bevor sie sich zu einem Krieg ausweitet."</v>
      </c>
      <c r="D9315" t="str">
        <f t="shared" si="290"/>
        <v xml:space="preserve"> STNC_faction_events.6300.a.tooltip: "Der Rat wird seinen Einfluss nutzen, um die Fehde zwischen ___NS10118___ und ___NS10119___ zu beenden, bevor sie sich zu einem Krieg ausweitet."</v>
      </c>
    </row>
    <row r="9316" spans="1:4" x14ac:dyDescent="0.25">
      <c r="A9316" t="s">
        <v>10453</v>
      </c>
      <c r="B9316" t="s">
        <v>10454</v>
      </c>
      <c r="C9316" t="str">
        <f t="shared" si="291"/>
        <v xml:space="preserve"> STNC_faction_events.6300.b: "Die Häuser können ihre eigene Ehre verteidigen."</v>
      </c>
      <c r="D9316" t="str">
        <f t="shared" si="290"/>
        <v xml:space="preserve"> STNC_faction_events.6300.b: "Die Häuser können ihre eigene Ehre verteidigen."</v>
      </c>
    </row>
    <row r="9317" spans="1:4" x14ac:dyDescent="0.25">
      <c r="A9317" t="s">
        <v>10455</v>
      </c>
      <c r="B9317" t="s">
        <v>34248</v>
      </c>
      <c r="C9317" t="str">
        <f t="shared" si="291"/>
        <v xml:space="preserve"> STNC_faction_events.6300.b.tooltip: "___NS10120___ und ___NS10121___ befinden sich in einer Fehde. Diese könnte in einen Krieg zwischen den Häusern ausbrechen"</v>
      </c>
      <c r="D9317" t="str">
        <f t="shared" si="290"/>
        <v xml:space="preserve"> STNC_faction_events.6300.b.tooltip: "___NS10120___ und ___NS10121___ befinden sich in einer Fehde. Diese könnte in einen Krieg zwischen den Häusern ausbrechen"</v>
      </c>
    </row>
    <row r="9318" spans="1:4" x14ac:dyDescent="0.25">
      <c r="A9318" t="s">
        <v>10456</v>
      </c>
      <c r="B9318" t="s">
        <v>34249</v>
      </c>
      <c r="C9318" t="str">
        <f t="shared" si="291"/>
        <v xml:space="preserve"> STNC_faction_events.6300.desc.klingon.01: "Die Spannungen zwischen ___NS10122___ und ___NS10123___ sind nach einer vermeintlichen Beleidigung von ___NE3929___ ___NS10124___ durch den ansässigen Kriegsdichter von ___NS10125___ eskaliert. ___NL______NL___Durch die Ausrufung einer offiziellen Fehde halten viele Feindseligkeiten für unvermeidlich."</v>
      </c>
      <c r="D9318" t="str">
        <f t="shared" si="290"/>
        <v xml:space="preserve"> STNC_faction_events.6300.desc.klingon.01: "Die Spannungen zwischen ___NS10122___ und ___NS10123___ sind nach einer vermeintlichen Beleidigung von ___NE3929___ ___NS10124___ durch den ansässigen Kriegsdichter von ___NS10125___ eskaliert. ___NL______NL___Durch die Ausrufung einer offiziellen Fehde halten viele Feindseligkeiten für unvermeidlich."</v>
      </c>
    </row>
    <row r="9319" spans="1:4" x14ac:dyDescent="0.25">
      <c r="A9319" t="s">
        <v>10457</v>
      </c>
      <c r="B9319" t="s">
        <v>34250</v>
      </c>
      <c r="C9319" t="str">
        <f t="shared" si="291"/>
        <v xml:space="preserve"> STNC_faction_events.6300.desc.klingon.02: "Die Spannungen zwischen dem ___NS10126___ und dem ___NS10127___ sind eskaliert, nachdem ein ___NE3930___ im Dienste des ___NS10128___ mit der Androhung von Mieterhöhungen eine Reihe von Werftarbeitern eingeschüchtert hat, die dem ___NS10129___ in einem Gebiet des ___NS10130___ verpflichtet sind, in dem der ___NE3931___ mehrere Gebäude besitzt. ___NL______NL___Die Unterstellung von Hinterhältigkeit hat ___NE3932___ ___NS10131___ und die gesamte ___NS10132___ wütend gemacht. Viele glauben, dass Feindseligkeiten unvermeidlich sind, wenn man eine offizielle Fehde ausruft."</v>
      </c>
      <c r="D9319" t="str">
        <f t="shared" si="290"/>
        <v xml:space="preserve"> STNC_faction_events.6300.desc.klingon.02: "Die Spannungen zwischen dem ___NS10126___ und dem ___NS10127___ sind eskaliert, nachdem ein ___NE3930___ im Dienste des ___NS10128___ mit der Androhung von Mieterhöhungen eine Reihe von Werftarbeitern eingeschüchtert hat, die dem ___NS10129___ in einem Gebiet des ___NS10130___ verpflichtet sind, in dem der ___NE3931___ mehrere Gebäude besitzt. ___NL______NL___Die Unterstellung von Hinterhältigkeit hat ___NE3932___ ___NS10131___ und die gesamte ___NS10132___ wütend gemacht. Viele glauben, dass Feindseligkeiten unvermeidlich sind, wenn man eine offizielle Fehde ausruft."</v>
      </c>
    </row>
    <row r="9320" spans="1:4" x14ac:dyDescent="0.25">
      <c r="A9320" t="s">
        <v>10458</v>
      </c>
      <c r="B9320" t="s">
        <v>34251</v>
      </c>
      <c r="C9320" t="str">
        <f t="shared" si="291"/>
        <v xml:space="preserve"> STNC_faction_events.6300.desc.klingon.03: "Die Spannungen zwischen den ___NS10133___ und ___NS10134___ sind eskaliert, nachdem die Nichte des ___NS10136___ den ältesten Cousin des ___NS10135___ beleidigt hatte und peinliche Details einer gescheiterten Brautwerbung über ___NS10137___ kursierten. ___NL______NL___Da beide Häuser eine offizielle Fehde ausgerufen haben, glauben viele, dass Feindseligkeiten unvermeidlich sind."</v>
      </c>
      <c r="D9320" t="str">
        <f t="shared" si="290"/>
        <v xml:space="preserve"> STNC_faction_events.6300.desc.klingon.03: "Die Spannungen zwischen den ___NS10133___ und ___NS10134___ sind eskaliert, nachdem die Nichte des ___NS10136___ den ältesten Cousin des ___NS10135___ beleidigt hatte und peinliche Details einer gescheiterten Brautwerbung über ___NS10137___ kursierten. ___NL______NL___Da beide Häuser eine offizielle Fehde ausgerufen haben, glauben viele, dass Feindseligkeiten unvermeidlich sind."</v>
      </c>
    </row>
    <row r="9321" spans="1:4" x14ac:dyDescent="0.25">
      <c r="A9321" t="s">
        <v>10459</v>
      </c>
      <c r="B9321" t="s">
        <v>34252</v>
      </c>
      <c r="C9321" t="str">
        <f t="shared" si="291"/>
        <v xml:space="preserve"> STNC_faction_events.6300.desc.orion.01: "Die Spannungen zwischen ___NS10138___ und ___NS10139___ sind nach einer vermeintlichen Beleidigung von ___NS10140___ durch den ansässigen Blazardbändiger des ___NS10141___ eskaliert. ___NL______NL___Durch die Ausrufung einer formellen Fehde glauben viele, dass Feindseligkeiten unvermeidlich sind."</v>
      </c>
      <c r="D9321" t="str">
        <f t="shared" si="290"/>
        <v xml:space="preserve"> STNC_faction_events.6300.desc.orion.01: "Die Spannungen zwischen ___NS10138___ und ___NS10139___ sind nach einer vermeintlichen Beleidigung von ___NS10140___ durch den ansässigen Blazardbändiger des ___NS10141___ eskaliert. ___NL______NL___Durch die Ausrufung einer formellen Fehde glauben viele, dass Feindseligkeiten unvermeidlich sind."</v>
      </c>
    </row>
    <row r="9322" spans="1:4" x14ac:dyDescent="0.25">
      <c r="A9322" t="s">
        <v>10460</v>
      </c>
      <c r="B9322" t="s">
        <v>34253</v>
      </c>
      <c r="C9322" t="str">
        <f t="shared" si="291"/>
        <v xml:space="preserve"> STNC_faction_events.6300.desc.orion.02: "Die Spannungen zwischen der ___NS10142___ und der ___NS10143___ sind eskaliert, nachdem ein Hacker im Dienste der ___NS10144___ damit gedroht hat, bestimmte peinliche Subraumkommunikationen zu veröffentlichen, um einen hochrangigen Wächter einzuschüchtern, der der ___NS10145___ verpflichtet ist. ___NL______NL___Die Tat hat ___NS10146___ und den gesamten ___NS10147___ erzürnt. Da sie eine offizielle Fehde ausgerufen haben, halten viele Feindseligkeiten für unvermeidlich."</v>
      </c>
      <c r="D9322" t="str">
        <f t="shared" si="290"/>
        <v xml:space="preserve"> STNC_faction_events.6300.desc.orion.02: "Die Spannungen zwischen der ___NS10142___ und der ___NS10143___ sind eskaliert, nachdem ein Hacker im Dienste der ___NS10144___ damit gedroht hat, bestimmte peinliche Subraumkommunikationen zu veröffentlichen, um einen hochrangigen Wächter einzuschüchtern, der der ___NS10145___ verpflichtet ist. ___NL______NL___Die Tat hat ___NS10146___ und den gesamten ___NS10147___ erzürnt. Da sie eine offizielle Fehde ausgerufen haben, halten viele Feindseligkeiten für unvermeidlich."</v>
      </c>
    </row>
    <row r="9323" spans="1:4" x14ac:dyDescent="0.25">
      <c r="A9323" t="s">
        <v>10461</v>
      </c>
      <c r="B9323" t="s">
        <v>34254</v>
      </c>
      <c r="C9323" t="str">
        <f t="shared" si="291"/>
        <v xml:space="preserve"> STNC_faction_events.6300.desc.orion.03: "Die Spannungen zwischen den ___NS10148___ und ___NS10149___ sind eskaliert, nachdem die Nichte von ___NS10151___ den ältesten Cousin von ___NS10150___ beleidigt hatte und peinliche Details einer gescheiterten Brautwerbung über ___NS10152___ kursierten. ___NL______NL___Da beide Häuser eine offizielle Fehde ausgerufen haben, glauben viele, dass Feindseligkeiten unvermeidlich sind."</v>
      </c>
      <c r="D9323" t="str">
        <f t="shared" si="290"/>
        <v xml:space="preserve"> STNC_faction_events.6300.desc.orion.03: "Die Spannungen zwischen den ___NS10148___ und ___NS10149___ sind eskaliert, nachdem die Nichte von ___NS10151___ den ältesten Cousin von ___NS10150___ beleidigt hatte und peinliche Details einer gescheiterten Brautwerbung über ___NS10152___ kursierten. ___NL______NL___Da beide Häuser eine offizielle Fehde ausgerufen haben, glauben viele, dass Feindseligkeiten unvermeidlich sind."</v>
      </c>
    </row>
    <row r="9324" spans="1:4" x14ac:dyDescent="0.25">
      <c r="A9324" t="s">
        <v>10462</v>
      </c>
      <c r="B9324" t="s">
        <v>10463</v>
      </c>
      <c r="C9324" t="str">
        <f t="shared" si="291"/>
        <v xml:space="preserve"> STNC_faction_events.6300.name: "Fehdeführende Häuser"</v>
      </c>
      <c r="D9324" t="str">
        <f t="shared" si="290"/>
        <v xml:space="preserve"> STNC_faction_events.6300.name: "Fehdeführende Häuser"</v>
      </c>
    </row>
    <row r="9325" spans="1:4" x14ac:dyDescent="0.25">
      <c r="A9325" t="s">
        <v>10464</v>
      </c>
      <c r="B9325" t="s">
        <v>10465</v>
      </c>
      <c r="C9325" t="str">
        <f t="shared" si="291"/>
        <v xml:space="preserve"> STNC_faction_events.6350.a.klingon: "Lasst sie kämpfen. QaQ ghob!"</v>
      </c>
      <c r="D9325" t="str">
        <f t="shared" si="290"/>
        <v xml:space="preserve"> STNC_faction_events.6350.a.klingon: "Lasst sie kämpfen. QaQ ghob!"</v>
      </c>
    </row>
    <row r="9326" spans="1:4" x14ac:dyDescent="0.25">
      <c r="A9326" t="s">
        <v>10466</v>
      </c>
      <c r="B9326" t="s">
        <v>7578</v>
      </c>
      <c r="C9326" t="str">
        <f t="shared" si="291"/>
        <v xml:space="preserve"> STNC_faction_events.6350.a.orion: "Lasst sie kämpfen."</v>
      </c>
      <c r="D9326" t="str">
        <f t="shared" si="290"/>
        <v xml:space="preserve"> STNC_faction_events.6350.a.orion: "Lasst sie kämpfen."</v>
      </c>
    </row>
    <row r="9327" spans="1:4" x14ac:dyDescent="0.25">
      <c r="A9327" t="s">
        <v>10467</v>
      </c>
      <c r="B9327" t="s">
        <v>34255</v>
      </c>
      <c r="C9327" t="str">
        <f t="shared" si="291"/>
        <v xml:space="preserve"> STNC_faction_events.6350.a.tooltip: "Das ___NS10153___ erklärt dem ___NS10154___ den Krieg und benutzt dabei die ___CC1344___Hausfehde§! casus belli"</v>
      </c>
      <c r="D9327" t="str">
        <f t="shared" si="290"/>
        <v xml:space="preserve"> STNC_faction_events.6350.a.tooltip: "Das ___NS10153___ erklärt dem ___NS10154___ den Krieg und benutzt dabei die ___CC1344___Hausfehde§! casus belli"</v>
      </c>
    </row>
    <row r="9328" spans="1:4" x14ac:dyDescent="0.25">
      <c r="A9328" t="s">
        <v>10468</v>
      </c>
      <c r="B9328" t="s">
        <v>34256</v>
      </c>
      <c r="C9328" t="str">
        <f t="shared" si="291"/>
        <v xml:space="preserve"> STNC_faction_events.6350.b: "Schluss damit! Dies ist eine Verschwendung von Ressourcen."</v>
      </c>
      <c r="D9328" t="str">
        <f t="shared" si="290"/>
        <v xml:space="preserve"> STNC_faction_events.6350.b: "Schluss damit! Dies ist eine Verschwendung von Ressourcen."</v>
      </c>
    </row>
    <row r="9329" spans="1:4" x14ac:dyDescent="0.25">
      <c r="A9329" t="s">
        <v>10469</v>
      </c>
      <c r="B9329" t="s">
        <v>34257</v>
      </c>
      <c r="C9329" t="str">
        <f t="shared" si="291"/>
        <v xml:space="preserve"> STNC_faction_events.6350.c.klingon: "Die ___NS10155___ wird auch ohne die imperiale Flotte siegen."</v>
      </c>
      <c r="D9329" t="str">
        <f t="shared" si="290"/>
        <v xml:space="preserve"> STNC_faction_events.6350.c.klingon: "Die ___NS10155___ wird auch ohne die imperiale Flotte siegen."</v>
      </c>
    </row>
    <row r="9330" spans="1:4" x14ac:dyDescent="0.25">
      <c r="A9330" t="s">
        <v>10470</v>
      </c>
      <c r="B9330" t="s">
        <v>34258</v>
      </c>
      <c r="C9330" t="str">
        <f t="shared" si="291"/>
        <v xml:space="preserve"> STNC_faction_events.6350.c.orion: "Die ___NS10156___ wird ohne ___NS10157___ siegen."</v>
      </c>
      <c r="D9330" t="str">
        <f t="shared" si="290"/>
        <v xml:space="preserve"> STNC_faction_events.6350.c.orion: "Die ___NS10156___ wird ohne ___NS10157___ siegen."</v>
      </c>
    </row>
    <row r="9331" spans="1:4" x14ac:dyDescent="0.25">
      <c r="A9331" t="s">
        <v>10471</v>
      </c>
      <c r="B9331" t="s">
        <v>34259</v>
      </c>
      <c r="C9331" t="str">
        <f t="shared" si="291"/>
        <v xml:space="preserve"> STNC_faction_events.6350.c.tooltip: "Die ___NS10158___ erklärt der ___NS10159___ den Krieg mit der ___CC1345___Hausfehde§! casus belli"</v>
      </c>
      <c r="D9331" t="str">
        <f t="shared" si="290"/>
        <v xml:space="preserve"> STNC_faction_events.6350.c.tooltip: "Die ___NS10158___ erklärt der ___NS10159___ den Krieg mit der ___CC1345___Hausfehde§! casus belli"</v>
      </c>
    </row>
    <row r="9332" spans="1:4" x14ac:dyDescent="0.25">
      <c r="A9332" t="s">
        <v>10472</v>
      </c>
      <c r="B9332" t="s">
        <v>34260</v>
      </c>
      <c r="C9332" t="str">
        <f t="shared" si="291"/>
        <v xml:space="preserve"> STNC_faction_events.6350.d: "Die ___NS10160___ wird ihre ganze Macht einsetzen!"</v>
      </c>
      <c r="D9332" t="str">
        <f t="shared" si="290"/>
        <v xml:space="preserve"> STNC_faction_events.6350.d: "Die ___NS10160___ wird ihre ganze Macht einsetzen!"</v>
      </c>
    </row>
    <row r="9333" spans="1:4" x14ac:dyDescent="0.25">
      <c r="A9333" t="s">
        <v>10473</v>
      </c>
      <c r="B9333" t="s">
        <v>34261</v>
      </c>
      <c r="C9333" t="str">
        <f t="shared" si="291"/>
        <v xml:space="preserve"> STNC_faction_events.6350.d.tooltip: "Die ___NS10161___ erklärt der ___NS10162___ unter Verwendung des ___CC1346___House Feud§! casus belli und der ___NS10163___ Ressourcen den Krieg und riskiert, Überläufer auszulösen"</v>
      </c>
      <c r="D9333" t="str">
        <f t="shared" si="290"/>
        <v xml:space="preserve"> STNC_faction_events.6350.d.tooltip: "Die ___NS10161___ erklärt der ___NS10162___ unter Verwendung des ___CC1346___House Feud§! casus belli und der ___NS10163___ Ressourcen den Krieg und riskiert, Überläufer auszulösen"</v>
      </c>
    </row>
    <row r="9334" spans="1:4" x14ac:dyDescent="0.25">
      <c r="A9334" t="s">
        <v>10474</v>
      </c>
      <c r="B9334" t="s">
        <v>34262</v>
      </c>
      <c r="C9334" t="str">
        <f t="shared" si="291"/>
        <v xml:space="preserve"> STNC_faction_events.6350.desc.klingon.01: "Die ___NS10164___ und ___NS10165___ haben einen formellen Waffenstillstand ausgerufen, da beide Seiten versuchen, ihre Ehre wiederherzustellen, nachdem sie sich gegenseitig eine Reihe von Vorwürfen gemacht haben. ___NL______NL___Beide Häuser haben an ihre Verbündeten innerhalb der ___NS10166___ appelliert, ihre Reihen zu verstärken."</v>
      </c>
      <c r="D9334" t="str">
        <f t="shared" si="290"/>
        <v xml:space="preserve"> STNC_faction_events.6350.desc.klingon.01: "Die ___NS10164___ und ___NS10165___ haben einen formellen Waffenstillstand ausgerufen, da beide Seiten versuchen, ihre Ehre wiederherzustellen, nachdem sie sich gegenseitig eine Reihe von Vorwürfen gemacht haben. ___NL______NL___Beide Häuser haben an ihre Verbündeten innerhalb der ___NS10166___ appelliert, ihre Reihen zu verstärken."</v>
      </c>
    </row>
    <row r="9335" spans="1:4" x14ac:dyDescent="0.25">
      <c r="A9335" t="s">
        <v>10475</v>
      </c>
      <c r="B9335" t="s">
        <v>34263</v>
      </c>
      <c r="C9335" t="str">
        <f t="shared" si="291"/>
        <v xml:space="preserve"> STNC_faction_events.6350.desc.klingon.02: "Die ___NS10167___ und ___NS10168___ haben einen formellen Waffenstillstand ausgerufen, da beide Seiten versuchen, ihre Ehre nach einer Reihe von Vorwürfen gegen die jeweils andere Seite wiederherzustellen. ___NL______NL___Die beiden Häuser haben an ihre Verbündeten innerhalb der ___NS10169___ appelliert, ihre Reihen zu verstärken. Es kursieren Gerüchte, dass ___NS10170___ ___NS10171___ die ___NS10172___ Position ausnutzen könnte, um den ___NS10173___ einen unfairen Vorteil zu verschaffen, ein Schritt, der sicher die Verurteilung der nicht angeschlossenen Häuser nach sich ziehen würde."</v>
      </c>
      <c r="D9335" t="str">
        <f t="shared" si="290"/>
        <v xml:space="preserve"> STNC_faction_events.6350.desc.klingon.02: "Die ___NS10167___ und ___NS10168___ haben einen formellen Waffenstillstand ausgerufen, da beide Seiten versuchen, ihre Ehre nach einer Reihe von Vorwürfen gegen die jeweils andere Seite wiederherzustellen. ___NL______NL___Die beiden Häuser haben an ihre Verbündeten innerhalb der ___NS10169___ appelliert, ihre Reihen zu verstärken. Es kursieren Gerüchte, dass ___NS10170___ ___NS10171___ die ___NS10172___ Position ausnutzen könnte, um den ___NS10173___ einen unfairen Vorteil zu verschaffen, ein Schritt, der sicher die Verurteilung der nicht angeschlossenen Häuser nach sich ziehen würde."</v>
      </c>
    </row>
    <row r="9336" spans="1:4" x14ac:dyDescent="0.25">
      <c r="A9336" t="s">
        <v>10476</v>
      </c>
      <c r="B9336" t="s">
        <v>34264</v>
      </c>
      <c r="C9336" t="str">
        <f t="shared" si="291"/>
        <v xml:space="preserve"> STNC_faction_events.6350.desc.orion.01: "Die ___NS10174___ und ___NS10175___ haben einen formellen Häuserkrieg erklärt, da beide Seiten versuchen, ihr Prestige nach einer Reihe von Beschwerden gegen die jeweils andere Seite zurückzuerlangen. ___NL______NL___ Beide Häuser haben an ihre Verbündeten innerhalb der ___NS10176___ appelliert, ihre Reihen zu verstärken."</v>
      </c>
      <c r="D9336" t="str">
        <f t="shared" si="290"/>
        <v xml:space="preserve"> STNC_faction_events.6350.desc.orion.01: "Die ___NS10174___ und ___NS10175___ haben einen formellen Häuserkrieg erklärt, da beide Seiten versuchen, ihr Prestige nach einer Reihe von Beschwerden gegen die jeweils andere Seite zurückzuerlangen. ___NL______NL___ Beide Häuser haben an ihre Verbündeten innerhalb der ___NS10176___ appelliert, ihre Reihen zu verstärken."</v>
      </c>
    </row>
    <row r="9337" spans="1:4" x14ac:dyDescent="0.25">
      <c r="A9337" t="s">
        <v>10477</v>
      </c>
      <c r="B9337" t="s">
        <v>34265</v>
      </c>
      <c r="C9337" t="str">
        <f t="shared" si="291"/>
        <v xml:space="preserve"> STNC_faction_events.6350.desc.orion.02: "Die ___NS10177___ und ___NS10178___ haben einen formellen Häuserkrieg erklärt, da beide Seiten versuchen, ihr Prestige nach einer Reihe von Beschwerden gegen die jeweils andere Seite zurückzuerlangen. ___NL______NL___ Beide Häuser haben an ihre Verbündeten innerhalb der ___NS10179___ appelliert, ihre Reihen zu verstärken. Es kursieren Gerüchte, dass ___NS10180___ ___NS10181___ die ___NS10182___ Position nutzen könnte, um den ___NS10183___ einen unfairen Vorteil zu verschaffen, was von den nicht angeschlossenen Häusern sicher verurteilt werden wird."</v>
      </c>
      <c r="D9337" t="str">
        <f t="shared" si="290"/>
        <v xml:space="preserve"> STNC_faction_events.6350.desc.orion.02: "Die ___NS10177___ und ___NS10178___ haben einen formellen Häuserkrieg erklärt, da beide Seiten versuchen, ihr Prestige nach einer Reihe von Beschwerden gegen die jeweils andere Seite zurückzuerlangen. ___NL______NL___ Beide Häuser haben an ihre Verbündeten innerhalb der ___NS10179___ appelliert, ihre Reihen zu verstärken. Es kursieren Gerüchte, dass ___NS10180___ ___NS10181___ die ___NS10182___ Position nutzen könnte, um den ___NS10183___ einen unfairen Vorteil zu verschaffen, was von den nicht angeschlossenen Häusern sicher verurteilt werden wird."</v>
      </c>
    </row>
    <row r="9338" spans="1:4" x14ac:dyDescent="0.25">
      <c r="A9338" t="s">
        <v>10478</v>
      </c>
      <c r="B9338" t="s">
        <v>10479</v>
      </c>
      <c r="C9338" t="str">
        <f t="shared" si="291"/>
        <v xml:space="preserve"> STNC_faction_events.6350.e: "Dies ist eine Verschwendung von Ressourcen."</v>
      </c>
      <c r="D9338" t="str">
        <f t="shared" si="290"/>
        <v xml:space="preserve"> STNC_faction_events.6350.e: "Dies ist eine Verschwendung von Ressourcen."</v>
      </c>
    </row>
    <row r="9339" spans="1:4" x14ac:dyDescent="0.25">
      <c r="A9339" t="s">
        <v>10480</v>
      </c>
      <c r="B9339" t="s">
        <v>10481</v>
      </c>
      <c r="C9339" t="str">
        <f t="shared" si="291"/>
        <v xml:space="preserve"> STNC_faction_events.6350.name: "Sich bekriegende Häuser"</v>
      </c>
      <c r="D9339" t="str">
        <f t="shared" si="290"/>
        <v xml:space="preserve"> STNC_faction_events.6350.name: "Sich bekriegende Häuser"</v>
      </c>
    </row>
    <row r="9340" spans="1:4" x14ac:dyDescent="0.25">
      <c r="A9340" t="s">
        <v>10482</v>
      </c>
      <c r="B9340" t="s">
        <v>10269</v>
      </c>
      <c r="C9340" t="str">
        <f t="shared" si="291"/>
        <v xml:space="preserve"> STNC_faction_events.6500.a.klingon: "Qapla'!"</v>
      </c>
      <c r="D9340" t="str">
        <f t="shared" si="290"/>
        <v xml:space="preserve"> STNC_faction_events.6500.a.klingon: "Qapla'!"</v>
      </c>
    </row>
    <row r="9341" spans="1:4" x14ac:dyDescent="0.25">
      <c r="A9341" t="s">
        <v>10483</v>
      </c>
      <c r="B9341" t="s">
        <v>26869</v>
      </c>
      <c r="C9341" t="str">
        <f t="shared" si="291"/>
        <v xml:space="preserve"> STNC_faction_events.6500.a.orion: "___NS10184___"</v>
      </c>
      <c r="D9341" t="str">
        <f t="shared" si="290"/>
        <v xml:space="preserve"> STNC_faction_events.6500.a.orion: "___NS10184___"</v>
      </c>
    </row>
    <row r="9342" spans="1:4" x14ac:dyDescent="0.25">
      <c r="A9342" t="s">
        <v>10484</v>
      </c>
      <c r="B9342" t="s">
        <v>34266</v>
      </c>
      <c r="C9342" t="str">
        <f t="shared" si="291"/>
        <v xml:space="preserve"> STNC_faction_events.6500.desc.klingon.01: "Die Beziehungen zwischen dem ___NS10185___ und dem ___NS10186___ haben sich nach einem Zwischenfall am ___NS10187___ verbessert. ___NL______NL___ Es scheint, dass ein Soldat, der dem ___NS10188___ treu ergeben ist, den Targ, das Haustier des ___NS10189___, vor einem Angriff eines wilden Säbelbären retten konnte. ___NL______NL___Der Soldat wanderte in der Nähe der Basis von Kang's Summit, als er die beiden Kreaturen kämpfen sah. Obwohl sowohl der Krieger als auch der Targ mit Narben von der Begegnung zurückkamen, konnten sie den Kadaver des Bären als Trophäe mitnehmen."</v>
      </c>
      <c r="D9342" t="str">
        <f t="shared" si="290"/>
        <v xml:space="preserve"> STNC_faction_events.6500.desc.klingon.01: "Die Beziehungen zwischen dem ___NS10185___ und dem ___NS10186___ haben sich nach einem Zwischenfall am ___NS10187___ verbessert. ___NL______NL___ Es scheint, dass ein Soldat, der dem ___NS10188___ treu ergeben ist, den Targ, das Haustier des ___NS10189___, vor einem Angriff eines wilden Säbelbären retten konnte. ___NL______NL___Der Soldat wanderte in der Nähe der Basis von Kang's Summit, als er die beiden Kreaturen kämpfen sah. Obwohl sowohl der Krieger als auch der Targ mit Narben von der Begegnung zurückkamen, konnten sie den Kadaver des Bären als Trophäe mitnehmen."</v>
      </c>
    </row>
    <row r="9343" spans="1:4" x14ac:dyDescent="0.25">
      <c r="A9343" t="s">
        <v>10485</v>
      </c>
      <c r="B9343" t="s">
        <v>34267</v>
      </c>
      <c r="C9343" t="str">
        <f t="shared" si="291"/>
        <v xml:space="preserve"> STNC_faction_events.6500.desc.klingon.02: "Die Beziehungen zwischen den ___NS10190___ und den ___NS10191___ haben sich nach einem Zwischenfall am ___NS10192___ verbessert. ___NL______NL___ Es scheint, dass ein Soldat, der den ___NS10193___ treu ergeben ist, den Targ, das Haustier des ___NS10194___, vor einem Angriff eines wilden Krada retten konnte. ___NL______NL___Die Soldatin war in der Nähe der Basis des Kang's Summit unterwegs, als sie auf die beiden kämpfenden Kreaturen stieß. Obwohl sowohl die Kriegerin als auch der Targ mit Narben von der Begegnung zurückkamen, hatten sie den Kadaver des Reptils als Trophäe dabei."</v>
      </c>
      <c r="D9343" t="str">
        <f t="shared" si="290"/>
        <v xml:space="preserve"> STNC_faction_events.6500.desc.klingon.02: "Die Beziehungen zwischen den ___NS10190___ und den ___NS10191___ haben sich nach einem Zwischenfall am ___NS10192___ verbessert. ___NL______NL___ Es scheint, dass ein Soldat, der den ___NS10193___ treu ergeben ist, den Targ, das Haustier des ___NS10194___, vor einem Angriff eines wilden Krada retten konnte. ___NL______NL___Die Soldatin war in der Nähe der Basis des Kang's Summit unterwegs, als sie auf die beiden kämpfenden Kreaturen stieß. Obwohl sowohl die Kriegerin als auch der Targ mit Narben von der Begegnung zurückkamen, hatten sie den Kadaver des Reptils als Trophäe dabei."</v>
      </c>
    </row>
    <row r="9344" spans="1:4" x14ac:dyDescent="0.25">
      <c r="A9344" t="s">
        <v>10486</v>
      </c>
      <c r="B9344" t="s">
        <v>34268</v>
      </c>
      <c r="C9344" t="str">
        <f t="shared" si="291"/>
        <v xml:space="preserve"> STNC_faction_events.6500.desc.orion.01: "Die Beziehungen zwischen ___NS10195___ und ___NS10196___ haben sich nach einem Zwischenfall am ___NS10197___ verbessert. ___NL______NL___ Es scheint, dass ein Raider, der ___NS10198___ gegenüber loyal ist, das Haustier des ___NS10199___, den Blazzard, vor dem Angriff einer wilden Razor Owl retten konnte. ___NL______NL___Der Jäger war in der Nähe von Kinarvon unterwegs, als er die beiden Kreaturen im Kampf antraf. Obwohl er mehrmals verletzt wurde, konnte der Jäger den Kadaver des eigenen Tieres als Trophäe mitnehmen."</v>
      </c>
      <c r="D9344" t="str">
        <f t="shared" si="290"/>
        <v xml:space="preserve"> STNC_faction_events.6500.desc.orion.01: "Die Beziehungen zwischen ___NS10195___ und ___NS10196___ haben sich nach einem Zwischenfall am ___NS10197___ verbessert. ___NL______NL___ Es scheint, dass ein Raider, der ___NS10198___ gegenüber loyal ist, das Haustier des ___NS10199___, den Blazzard, vor dem Angriff einer wilden Razor Owl retten konnte. ___NL______NL___Der Jäger war in der Nähe von Kinarvon unterwegs, als er die beiden Kreaturen im Kampf antraf. Obwohl er mehrmals verletzt wurde, konnte der Jäger den Kadaver des eigenen Tieres als Trophäe mitnehmen."</v>
      </c>
    </row>
    <row r="9345" spans="1:4" x14ac:dyDescent="0.25">
      <c r="A9345" t="s">
        <v>10487</v>
      </c>
      <c r="B9345" t="s">
        <v>34269</v>
      </c>
      <c r="C9345" t="str">
        <f t="shared" si="291"/>
        <v xml:space="preserve"> STNC_faction_events.6500.name: "Hausbeziehungen Verbessert"</v>
      </c>
      <c r="D9345" t="str">
        <f t="shared" ref="D9345:D9408" si="292">IF(ISBLANK(A9345),"",C9345)</f>
        <v xml:space="preserve"> STNC_faction_events.6500.name: "Hausbeziehungen Verbessert"</v>
      </c>
    </row>
    <row r="9346" spans="1:4" x14ac:dyDescent="0.25">
      <c r="A9346" t="s">
        <v>10488</v>
      </c>
      <c r="B9346" t="s">
        <v>26870</v>
      </c>
      <c r="C9346" t="str">
        <f t="shared" ref="C9346:C9409" si="293">A9346 &amp;" " &amp;"""" &amp;B9346 &amp;""""</f>
        <v xml:space="preserve"> STNC_faction_events.6501.a: "___NS10200___"</v>
      </c>
      <c r="D9346" t="str">
        <f t="shared" si="292"/>
        <v xml:space="preserve"> STNC_faction_events.6501.a: "___NS10200___"</v>
      </c>
    </row>
    <row r="9347" spans="1:4" x14ac:dyDescent="0.25">
      <c r="A9347" t="s">
        <v>10489</v>
      </c>
      <c r="B9347" t="s">
        <v>34270</v>
      </c>
      <c r="C9347" t="str">
        <f t="shared" si="293"/>
        <v xml:space="preserve"> STNC_faction_events.6501.desc.klingon: "Die Beziehungen zwischen den ___NS10201___ und den ___NS10202___ haben sich nach einem Zwischenfall am ___NS10203___ verbessert. ___NL______NL___Während der Feierlichkeiten zum Bestehen des Aufstiegsrituals eines jungen Kriegers waren mehrere Mitglieder der ___NS10204___ nicht in der Lage, eine beträchtliche Summe an eine Taverne zu zahlen, die den ___NS10205___ gehört. ___NL______NL___Mit dem Angebot, die Schulden zu Ehren des neuen Kriegers zu erlassen, schlossen sich die Mitglieder beider Häuser in Gesang und Trank zusammen."</v>
      </c>
      <c r="D9347" t="str">
        <f t="shared" si="292"/>
        <v xml:space="preserve"> STNC_faction_events.6501.desc.klingon: "Die Beziehungen zwischen den ___NS10201___ und den ___NS10202___ haben sich nach einem Zwischenfall am ___NS10203___ verbessert. ___NL______NL___Während der Feierlichkeiten zum Bestehen des Aufstiegsrituals eines jungen Kriegers waren mehrere Mitglieder der ___NS10204___ nicht in der Lage, eine beträchtliche Summe an eine Taverne zu zahlen, die den ___NS10205___ gehört. ___NL______NL___Mit dem Angebot, die Schulden zu Ehren des neuen Kriegers zu erlassen, schlossen sich die Mitglieder beider Häuser in Gesang und Trank zusammen."</v>
      </c>
    </row>
    <row r="9348" spans="1:4" x14ac:dyDescent="0.25">
      <c r="A9348" t="s">
        <v>10490</v>
      </c>
      <c r="B9348" t="s">
        <v>34271</v>
      </c>
      <c r="C9348" t="str">
        <f t="shared" si="293"/>
        <v xml:space="preserve"> STNC_faction_events.6501.desc.orion: "Die Beziehungen zwischen ___NS10206___ und ___NS10207___ haben sich nach einem Zwischenfall am ___NS10208___ verbessert. ___NL______NL___Während der Feier der ersten Beute eines jüngeren Mitglieds des Haushalts waren mehrere Mitglieder von ___NS10209___ nicht in der Lage, eine beträchtliche Summe an einen Nachtclub zu zahlen, der ___NS10210___ gehört. Als ___NL______NL___ anbot, die Schulden zu Ehren des neuen Plünderers zu erlassen, schlossen sich die Mitglieder beider Häuser in Feierlaune zusammen."</v>
      </c>
      <c r="D9348" t="str">
        <f t="shared" si="292"/>
        <v xml:space="preserve"> STNC_faction_events.6501.desc.orion: "Die Beziehungen zwischen ___NS10206___ und ___NS10207___ haben sich nach einem Zwischenfall am ___NS10208___ verbessert. ___NL______NL___Während der Feier der ersten Beute eines jüngeren Mitglieds des Haushalts waren mehrere Mitglieder von ___NS10209___ nicht in der Lage, eine beträchtliche Summe an einen Nachtclub zu zahlen, der ___NS10210___ gehört. Als ___NL______NL___ anbot, die Schulden zu Ehren des neuen Plünderers zu erlassen, schlossen sich die Mitglieder beider Häuser in Feierlaune zusammen."</v>
      </c>
    </row>
    <row r="9349" spans="1:4" x14ac:dyDescent="0.25">
      <c r="A9349" t="s">
        <v>10491</v>
      </c>
      <c r="B9349" t="s">
        <v>10492</v>
      </c>
      <c r="C9349" t="str">
        <f t="shared" si="293"/>
        <v xml:space="preserve"> STNC_faction_events.6501.name: "Hausbeziehungen verbessert"</v>
      </c>
      <c r="D9349" t="str">
        <f t="shared" si="292"/>
        <v xml:space="preserve"> STNC_faction_events.6501.name: "Hausbeziehungen verbessert"</v>
      </c>
    </row>
    <row r="9350" spans="1:4" x14ac:dyDescent="0.25">
      <c r="A9350" t="s">
        <v>10493</v>
      </c>
      <c r="B9350" t="s">
        <v>26871</v>
      </c>
      <c r="C9350" t="str">
        <f t="shared" si="293"/>
        <v xml:space="preserve"> STNC_faction_events.6502.a: "___NS10211___"</v>
      </c>
      <c r="D9350" t="str">
        <f t="shared" si="292"/>
        <v xml:space="preserve"> STNC_faction_events.6502.a: "___NS10211___"</v>
      </c>
    </row>
    <row r="9351" spans="1:4" x14ac:dyDescent="0.25">
      <c r="A9351" t="s">
        <v>10494</v>
      </c>
      <c r="B9351" t="s">
        <v>34272</v>
      </c>
      <c r="C9351" t="str">
        <f t="shared" si="293"/>
        <v xml:space="preserve"> STNC_faction_events.6502.desc.klingon.01: "Die Beziehungen zwischen dem ___NS10212___ und dem ___NS10213___ haben sich nach einem Zwischenfall am ___NS10214___ verbessert. ___NL______NL___Als ein Schwertschmiedlehrling, der dem ___NS10215___ verpflichtet war, am ___NS10216___ von Räubern belästigt wurde, schloss sich ein Krieger des ___NS10217___ dem Lehrling an, um gegen die Kriminellen zu kämpfen. ___NL______NL___ Obwohl sie später an ihren Wunden starb, konnte die ___NS10218___ Kriegerin alle Angreifer bis auf einen töten. Im Gegenzug hat der Lehrling versprochen, ihr zu Ehren ein Bat'leth zu schmieden, als Geschenk für ihr Haus."</v>
      </c>
      <c r="D9351" t="str">
        <f t="shared" si="292"/>
        <v xml:space="preserve"> STNC_faction_events.6502.desc.klingon.01: "Die Beziehungen zwischen dem ___NS10212___ und dem ___NS10213___ haben sich nach einem Zwischenfall am ___NS10214___ verbessert. ___NL______NL___Als ein Schwertschmiedlehrling, der dem ___NS10215___ verpflichtet war, am ___NS10216___ von Räubern belästigt wurde, schloss sich ein Krieger des ___NS10217___ dem Lehrling an, um gegen die Kriminellen zu kämpfen. ___NL______NL___ Obwohl sie später an ihren Wunden starb, konnte die ___NS10218___ Kriegerin alle Angreifer bis auf einen töten. Im Gegenzug hat der Lehrling versprochen, ihr zu Ehren ein Bat'leth zu schmieden, als Geschenk für ihr Haus."</v>
      </c>
    </row>
    <row r="9352" spans="1:4" x14ac:dyDescent="0.25">
      <c r="A9352" t="s">
        <v>10495</v>
      </c>
      <c r="B9352" t="s">
        <v>34273</v>
      </c>
      <c r="C9352" t="str">
        <f t="shared" si="293"/>
        <v xml:space="preserve"> STNC_faction_events.6502.desc.klingon.02: "Die Beziehungen zwischen den ___NS10219___ und den ___NS10220___ haben sich nach einem Zwischenfall am ___NS10221___ verbessert. ___NL______NL___Als ein Schwertschmiedlehrling, der den ___NS10222___ verpflichtet war, am ___NS10223___ von Räubern belästigt wurde, schloss sich ein Krieger der ___NS10224___ dem Lehrling an, um gegen die Kriminellen zu kämpfen. Obwohl er später an seinen Wunden starb, gelang es dem ___NS10225___-Krieger, alle Angreifer bis auf einen zu töten. Im Gegenzug hat der Lehrling versprochen, ihr zu Ehren ein Bat'leth zu schmieden, als Geschenk für sein Haus."</v>
      </c>
      <c r="D9352" t="str">
        <f t="shared" si="292"/>
        <v xml:space="preserve"> STNC_faction_events.6502.desc.klingon.02: "Die Beziehungen zwischen den ___NS10219___ und den ___NS10220___ haben sich nach einem Zwischenfall am ___NS10221___ verbessert. ___NL______NL___Als ein Schwertschmiedlehrling, der den ___NS10222___ verpflichtet war, am ___NS10223___ von Räubern belästigt wurde, schloss sich ein Krieger der ___NS10224___ dem Lehrling an, um gegen die Kriminellen zu kämpfen. Obwohl er später an seinen Wunden starb, gelang es dem ___NS10225___-Krieger, alle Angreifer bis auf einen zu töten. Im Gegenzug hat der Lehrling versprochen, ihr zu Ehren ein Bat'leth zu schmieden, als Geschenk für sein Haus."</v>
      </c>
    </row>
    <row r="9353" spans="1:4" x14ac:dyDescent="0.25">
      <c r="A9353" t="s">
        <v>10496</v>
      </c>
      <c r="B9353" t="s">
        <v>34274</v>
      </c>
      <c r="C9353" t="str">
        <f t="shared" si="293"/>
        <v xml:space="preserve"> STNC_faction_events.6502.desc.orion.01: "Die Beziehungen zwischen ___NS10226___ und ___NS10227___ haben sich nach einem Zwischenfall am ___NS10228___ verbessert. ___NL______NL___Als ein Schlosserlehrling, der ___NS10229___ verpflichtet war, am ___NS10230___ von Schlägern angegriffen wurde, schloss sich ein Wächter im Dienste von ___NS10231___ dem Lehrling an und bekämpfte die Angreifer. ___NL______NL___ Obwohl sie später an ihren Wunden starb, konnte die ___NS10232___ Wache alle Angreifer bis auf einen töten. Im Gegenzug hat sich der Lehrling verpflichtet, ihr zu Ehren einen Satz Dietriche zu schmieden, als Geschenk für ihr Haus."</v>
      </c>
      <c r="D9353" t="str">
        <f t="shared" si="292"/>
        <v xml:space="preserve"> STNC_faction_events.6502.desc.orion.01: "Die Beziehungen zwischen ___NS10226___ und ___NS10227___ haben sich nach einem Zwischenfall am ___NS10228___ verbessert. ___NL______NL___Als ein Schlosserlehrling, der ___NS10229___ verpflichtet war, am ___NS10230___ von Schlägern angegriffen wurde, schloss sich ein Wächter im Dienste von ___NS10231___ dem Lehrling an und bekämpfte die Angreifer. ___NL______NL___ Obwohl sie später an ihren Wunden starb, konnte die ___NS10232___ Wache alle Angreifer bis auf einen töten. Im Gegenzug hat sich der Lehrling verpflichtet, ihr zu Ehren einen Satz Dietriche zu schmieden, als Geschenk für ihr Haus."</v>
      </c>
    </row>
    <row r="9354" spans="1:4" x14ac:dyDescent="0.25">
      <c r="A9354" t="s">
        <v>10497</v>
      </c>
      <c r="B9354" t="s">
        <v>34269</v>
      </c>
      <c r="C9354" t="str">
        <f t="shared" si="293"/>
        <v xml:space="preserve"> STNC_faction_events.6502.name: "Hausbeziehungen Verbessert"</v>
      </c>
      <c r="D9354" t="str">
        <f t="shared" si="292"/>
        <v xml:space="preserve"> STNC_faction_events.6502.name: "Hausbeziehungen Verbessert"</v>
      </c>
    </row>
    <row r="9355" spans="1:4" x14ac:dyDescent="0.25">
      <c r="A9355" t="s">
        <v>10498</v>
      </c>
      <c r="B9355" t="s">
        <v>26872</v>
      </c>
      <c r="C9355" t="str">
        <f t="shared" si="293"/>
        <v xml:space="preserve"> STNC_faction_events.6503.a: "___NS10233___"</v>
      </c>
      <c r="D9355" t="str">
        <f t="shared" si="292"/>
        <v xml:space="preserve"> STNC_faction_events.6503.a: "___NS10233___"</v>
      </c>
    </row>
    <row r="9356" spans="1:4" x14ac:dyDescent="0.25">
      <c r="A9356" t="s">
        <v>10499</v>
      </c>
      <c r="B9356" t="s">
        <v>34275</v>
      </c>
      <c r="C9356" t="str">
        <f t="shared" si="293"/>
        <v xml:space="preserve"> STNC_faction_events.6503.desc.klingon: "Die Beziehungen zwischen der ___NS10234___ und der ___NS10235___ haben sich nach einem Zwischenfall an Bord der ___NS10236___ verbessert. ___NL______NL___Es scheint, dass sich ein EPS-Relais in der Nähe des Speisesaals des Schiffes überladen hat. Während einige Besatzungsmitglieder bei der Explosion sofort getötet wurden, kämpfte sich ein ___NS10237___-treuer Krieger furchtlos durch das Plasmabrandfeuer und rettete mehreren eingeschlossenen ___NS10238___-Kriegern das Leben."</v>
      </c>
      <c r="D9356" t="str">
        <f t="shared" si="292"/>
        <v xml:space="preserve"> STNC_faction_events.6503.desc.klingon: "Die Beziehungen zwischen der ___NS10234___ und der ___NS10235___ haben sich nach einem Zwischenfall an Bord der ___NS10236___ verbessert. ___NL______NL___Es scheint, dass sich ein EPS-Relais in der Nähe des Speisesaals des Schiffes überladen hat. Während einige Besatzungsmitglieder bei der Explosion sofort getötet wurden, kämpfte sich ein ___NS10237___-treuer Krieger furchtlos durch das Plasmabrandfeuer und rettete mehreren eingeschlossenen ___NS10238___-Kriegern das Leben."</v>
      </c>
    </row>
    <row r="9357" spans="1:4" x14ac:dyDescent="0.25">
      <c r="A9357" t="s">
        <v>10500</v>
      </c>
      <c r="B9357" t="s">
        <v>34276</v>
      </c>
      <c r="C9357" t="str">
        <f t="shared" si="293"/>
        <v xml:space="preserve"> STNC_faction_events.6503.desc.orion: "Die Beziehungen zwischen ___NS10239___ und ___NS10240___ haben sich nach einem Zwischenfall an Bord der ___NS10241___ verbessert. ___NL______NL___Es scheint, dass ein EPS-Relais in der Nähe der Schiffsmesse überlastet wurde. Während einige Besatzungsmitglieder bei der Explosion auf der Stelle starben, kämpfte sich ein Raider, der ___NS10242___ treu ergeben ist, furchtlos durch das Plasmabrandfeuer und rettete mehreren eingeschlossenen ___NS10243___ Offizieren das Leben."</v>
      </c>
      <c r="D9357" t="str">
        <f t="shared" si="292"/>
        <v xml:space="preserve"> STNC_faction_events.6503.desc.orion: "Die Beziehungen zwischen ___NS10239___ und ___NS10240___ haben sich nach einem Zwischenfall an Bord der ___NS10241___ verbessert. ___NL______NL___Es scheint, dass ein EPS-Relais in der Nähe der Schiffsmesse überlastet wurde. Während einige Besatzungsmitglieder bei der Explosion auf der Stelle starben, kämpfte sich ein Raider, der ___NS10242___ treu ergeben ist, furchtlos durch das Plasmabrandfeuer und rettete mehreren eingeschlossenen ___NS10243___ Offizieren das Leben."</v>
      </c>
    </row>
    <row r="9358" spans="1:4" x14ac:dyDescent="0.25">
      <c r="A9358" t="s">
        <v>10501</v>
      </c>
      <c r="B9358" t="s">
        <v>10492</v>
      </c>
      <c r="C9358" t="str">
        <f t="shared" si="293"/>
        <v xml:space="preserve"> STNC_faction_events.6503.name: "Hausbeziehungen verbessert"</v>
      </c>
      <c r="D9358" t="str">
        <f t="shared" si="292"/>
        <v xml:space="preserve"> STNC_faction_events.6503.name: "Hausbeziehungen verbessert"</v>
      </c>
    </row>
    <row r="9359" spans="1:4" x14ac:dyDescent="0.25">
      <c r="A9359" t="s">
        <v>10502</v>
      </c>
      <c r="B9359" t="s">
        <v>33373</v>
      </c>
      <c r="C9359" t="str">
        <f t="shared" si="293"/>
        <v xml:space="preserve"> STNC_faction_events.6600.a: "Nehmen Sie das Geschenk an."</v>
      </c>
      <c r="D9359" t="str">
        <f t="shared" si="292"/>
        <v xml:space="preserve"> STNC_faction_events.6600.a: "Nehmen Sie das Geschenk an."</v>
      </c>
    </row>
    <row r="9360" spans="1:4" x14ac:dyDescent="0.25">
      <c r="A9360" t="s">
        <v>10503</v>
      </c>
      <c r="B9360" t="s">
        <v>34277</v>
      </c>
      <c r="C9360" t="str">
        <f t="shared" si="293"/>
        <v xml:space="preserve"> STNC_faction_events.6600.b: "Kaufen Sie den Rest."</v>
      </c>
      <c r="D9360" t="str">
        <f t="shared" si="292"/>
        <v xml:space="preserve"> STNC_faction_events.6600.b: "Kaufen Sie den Rest."</v>
      </c>
    </row>
    <row r="9361" spans="1:4" x14ac:dyDescent="0.25">
      <c r="A9361" t="s">
        <v>10504</v>
      </c>
      <c r="B9361" t="s">
        <v>34278</v>
      </c>
      <c r="C9361" t="str">
        <f t="shared" si="293"/>
        <v xml:space="preserve"> STNC_faction_events.6600.c.klingon: "Beschlagnahmen Sie die Artefakte für die ___NS10244___."</v>
      </c>
      <c r="D9361" t="str">
        <f t="shared" si="292"/>
        <v xml:space="preserve"> STNC_faction_events.6600.c.klingon: "Beschlagnahmen Sie die Artefakte für die ___NS10244___."</v>
      </c>
    </row>
    <row r="9362" spans="1:4" x14ac:dyDescent="0.25">
      <c r="A9362" t="s">
        <v>10505</v>
      </c>
      <c r="B9362" t="s">
        <v>34279</v>
      </c>
      <c r="C9362" t="str">
        <f t="shared" si="293"/>
        <v xml:space="preserve"> STNC_faction_events.6600.c.orion: "Beschlagnahmen Sie die Artefakte für ___NS10245___."</v>
      </c>
      <c r="D9362" t="str">
        <f t="shared" si="292"/>
        <v xml:space="preserve"> STNC_faction_events.6600.c.orion: "Beschlagnahmen Sie die Artefakte für ___NS10245___."</v>
      </c>
    </row>
    <row r="9363" spans="1:4" x14ac:dyDescent="0.25">
      <c r="A9363" t="s">
        <v>10506</v>
      </c>
      <c r="B9363" t="s">
        <v>34280</v>
      </c>
      <c r="C9363" t="str">
        <f t="shared" si="293"/>
        <v xml:space="preserve"> STNC_faction_events.6600.desc.klingon: "Das ___NS10246___ hat dem Imperial Museum am ___NS10247___ eine Reihe von Antiquitäten gespendet, nachdem bei Renovierungsarbeiten in den Beständen des Hauses am ___NS10248___ ein lange verschollen geglaubtes Artefakt ausgegraben wurde. ___NL______NL______NS10249___ hat angedeutet, dass die gesamte Sammlung gegen eine bescheidene Entschädigung gespendet werden könnte."</v>
      </c>
      <c r="D9363" t="str">
        <f t="shared" si="292"/>
        <v xml:space="preserve"> STNC_faction_events.6600.desc.klingon: "Das ___NS10246___ hat dem Imperial Museum am ___NS10247___ eine Reihe von Antiquitäten gespendet, nachdem bei Renovierungsarbeiten in den Beständen des Hauses am ___NS10248___ ein lange verschollen geglaubtes Artefakt ausgegraben wurde. ___NL______NL______NS10249___ hat angedeutet, dass die gesamte Sammlung gegen eine bescheidene Entschädigung gespendet werden könnte."</v>
      </c>
    </row>
    <row r="9364" spans="1:4" x14ac:dyDescent="0.25">
      <c r="A9364" t="s">
        <v>10507</v>
      </c>
      <c r="B9364" t="s">
        <v>34281</v>
      </c>
      <c r="C9364" t="str">
        <f t="shared" si="293"/>
        <v xml:space="preserve"> STNC_faction_events.6600.desc.orion: "___NS10250___ hat dem Grand Museum am ___NS10251___ eine Reihe von Antiquitäten gespendet, nachdem bei Renovierungsarbeiten in den Beständen des Hauses am ___NS10252___ lange verschollen geglaubte Artefakte ausgegraben wurden. ___NL______NL______NS10253___ hat angedeutet, dass die gesamte Sammlung gegen eine bescheidene Entschädigung gespendet werden könnte."</v>
      </c>
      <c r="D9364" t="str">
        <f t="shared" si="292"/>
        <v xml:space="preserve"> STNC_faction_events.6600.desc.orion: "___NS10250___ hat dem Grand Museum am ___NS10251___ eine Reihe von Antiquitäten gespendet, nachdem bei Renovierungsarbeiten in den Beständen des Hauses am ___NS10252___ lange verschollen geglaubte Artefakte ausgegraben wurden. ___NL______NL______NS10253___ hat angedeutet, dass die gesamte Sammlung gegen eine bescheidene Entschädigung gespendet werden könnte."</v>
      </c>
    </row>
    <row r="9365" spans="1:4" x14ac:dyDescent="0.25">
      <c r="A9365" t="s">
        <v>10508</v>
      </c>
      <c r="B9365" t="s">
        <v>10509</v>
      </c>
      <c r="C9365" t="str">
        <f t="shared" si="293"/>
        <v xml:space="preserve"> STNC_faction_events.6600.name: "Hausspende"</v>
      </c>
      <c r="D9365" t="str">
        <f t="shared" si="292"/>
        <v xml:space="preserve"> STNC_faction_events.6600.name: "Hausspende"</v>
      </c>
    </row>
    <row r="9366" spans="1:4" x14ac:dyDescent="0.25">
      <c r="A9366" t="s">
        <v>10510</v>
      </c>
      <c r="B9366" t="s">
        <v>10511</v>
      </c>
      <c r="C9366" t="str">
        <f t="shared" si="293"/>
        <v xml:space="preserve"> STNC_faction_events.6601.a: "Die Beute der Schlacht."</v>
      </c>
      <c r="D9366" t="str">
        <f t="shared" si="292"/>
        <v xml:space="preserve"> STNC_faction_events.6601.a: "Die Beute der Schlacht."</v>
      </c>
    </row>
    <row r="9367" spans="1:4" x14ac:dyDescent="0.25">
      <c r="A9367" t="s">
        <v>10512</v>
      </c>
      <c r="B9367" t="s">
        <v>34282</v>
      </c>
      <c r="C9367" t="str">
        <f t="shared" si="293"/>
        <v xml:space="preserve"> STNC_faction_events.6601.b: "Geben Sie sie dem ___NS10254___ zurück."</v>
      </c>
      <c r="D9367" t="str">
        <f t="shared" si="292"/>
        <v xml:space="preserve"> STNC_faction_events.6601.b: "Geben Sie sie dem ___NS10254___ zurück."</v>
      </c>
    </row>
    <row r="9368" spans="1:4" x14ac:dyDescent="0.25">
      <c r="A9368" t="s">
        <v>10513</v>
      </c>
      <c r="B9368" t="s">
        <v>34283</v>
      </c>
      <c r="C9368" t="str">
        <f t="shared" si="293"/>
        <v xml:space="preserve"> STNC_faction_events.6601.desc.klingon: "Die ___NS10255___ hat nach einer Reihe von Überfällen auf die Handelsschifffahrt der ___NS10256___ eine beträchtliche Menge an Ressourcen beschlagnahmt. ___NL______NL___Auch wenn dies nicht von der ___NS10257___ selbst sanktioniert wurde, hat die ___NS10258___ angeboten, einen Teil der Beute an die ___NS10259___ zu spenden. Dies wird die ___NS10260___ jedoch wahrscheinlich verärgern."</v>
      </c>
      <c r="D9368" t="str">
        <f t="shared" si="292"/>
        <v xml:space="preserve"> STNC_faction_events.6601.desc.klingon: "Die ___NS10255___ hat nach einer Reihe von Überfällen auf die Handelsschifffahrt der ___NS10256___ eine beträchtliche Menge an Ressourcen beschlagnahmt. ___NL______NL___Auch wenn dies nicht von der ___NS10257___ selbst sanktioniert wurde, hat die ___NS10258___ angeboten, einen Teil der Beute an die ___NS10259___ zu spenden. Dies wird die ___NS10260___ jedoch wahrscheinlich verärgern."</v>
      </c>
    </row>
    <row r="9369" spans="1:4" x14ac:dyDescent="0.25">
      <c r="A9369" t="s">
        <v>10514</v>
      </c>
      <c r="B9369" t="s">
        <v>34284</v>
      </c>
      <c r="C9369" t="str">
        <f t="shared" si="293"/>
        <v xml:space="preserve"> STNC_faction_events.6601.name: "Hausdurchsuchungen gegen ___NS10261___"</v>
      </c>
      <c r="D9369" t="str">
        <f t="shared" si="292"/>
        <v xml:space="preserve"> STNC_faction_events.6601.name: "Hausdurchsuchungen gegen ___NS10261___"</v>
      </c>
    </row>
    <row r="9370" spans="1:4" x14ac:dyDescent="0.25">
      <c r="A9370" t="s">
        <v>10515</v>
      </c>
      <c r="B9370" t="s">
        <v>6337</v>
      </c>
      <c r="C9370" t="str">
        <f t="shared" si="293"/>
        <v xml:space="preserve"> STNC_faction_events.6602.a: "Inakzeptabel."</v>
      </c>
      <c r="D9370" t="str">
        <f t="shared" si="292"/>
        <v xml:space="preserve"> STNC_faction_events.6602.a: "Inakzeptabel."</v>
      </c>
    </row>
    <row r="9371" spans="1:4" x14ac:dyDescent="0.25">
      <c r="A9371" t="s">
        <v>10516</v>
      </c>
      <c r="B9371" t="s">
        <v>34285</v>
      </c>
      <c r="C9371" t="str">
        <f t="shared" si="293"/>
        <v xml:space="preserve"> STNC_faction_events.6602.desc: "Die ___NS10262___, eine mächtige Fraktion innerhalb der ___NS10263___, hat nach einer Reihe von Überfällen auf die Handelsschifffahrt der ___NS10264___ eine beträchtliche Menge an Ressourcen beschlagnahmt. ___NL______NL___Die ___NS10265___ hat einen Teil der Beute an die ___NS10266___ gespendet, was darauf hindeutet, dass diese feindlichen Aktivitäten eine gewisse Unterstützung durch die Behörden der ___NS10267___ haben."</v>
      </c>
      <c r="D9371" t="str">
        <f t="shared" si="292"/>
        <v xml:space="preserve"> STNC_faction_events.6602.desc: "Die ___NS10262___, eine mächtige Fraktion innerhalb der ___NS10263___, hat nach einer Reihe von Überfällen auf die Handelsschifffahrt der ___NS10264___ eine beträchtliche Menge an Ressourcen beschlagnahmt. ___NL______NL___Die ___NS10265___ hat einen Teil der Beute an die ___NS10266___ gespendet, was darauf hindeutet, dass diese feindlichen Aktivitäten eine gewisse Unterstützung durch die Behörden der ___NS10267___ haben."</v>
      </c>
    </row>
    <row r="9372" spans="1:4" x14ac:dyDescent="0.25">
      <c r="A9372" t="s">
        <v>10517</v>
      </c>
      <c r="B9372" t="s">
        <v>34286</v>
      </c>
      <c r="C9372" t="str">
        <f t="shared" si="293"/>
        <v xml:space="preserve"> STNC_faction_events.6602.name: "___NS10268___ Überfälle"</v>
      </c>
      <c r="D9372" t="str">
        <f t="shared" si="292"/>
        <v xml:space="preserve"> STNC_faction_events.6602.name: "___NS10268___ Überfälle"</v>
      </c>
    </row>
    <row r="9373" spans="1:4" x14ac:dyDescent="0.25">
      <c r="A9373" t="s">
        <v>10518</v>
      </c>
      <c r="B9373" t="s">
        <v>26873</v>
      </c>
      <c r="C9373" t="str">
        <f t="shared" si="293"/>
        <v xml:space="preserve"> STNC_faction_events.6603.a: "___NS10269___"</v>
      </c>
      <c r="D9373" t="str">
        <f t="shared" si="292"/>
        <v xml:space="preserve"> STNC_faction_events.6603.a: "___NS10269___"</v>
      </c>
    </row>
    <row r="9374" spans="1:4" x14ac:dyDescent="0.25">
      <c r="A9374" t="s">
        <v>10519</v>
      </c>
      <c r="B9374" t="s">
        <v>34287</v>
      </c>
      <c r="C9374" t="str">
        <f t="shared" si="293"/>
        <v xml:space="preserve"> STNC_faction_events.6603.desc: "Die ___NS10270___, eine mächtige Fraktion innerhalb der ___NS10271___, hat nach einer Reihe von Überfällen auf die Handelsschifffahrt der ___NS10272___ eine beträchtliche Menge an Ressourcen beschlagnahmt. ___NL______NL___Die ___NS10273___ hatte versucht, einen Teil der Beute an ___NS10274___ zu spenden, aber die Behörden auf ___NS10275___ haben die Ressourcen zurückgegeben, um einen diplomatischen Zwischenfall zu vermeiden."</v>
      </c>
      <c r="D9374" t="str">
        <f t="shared" si="292"/>
        <v xml:space="preserve"> STNC_faction_events.6603.desc: "Die ___NS10270___, eine mächtige Fraktion innerhalb der ___NS10271___, hat nach einer Reihe von Überfällen auf die Handelsschifffahrt der ___NS10272___ eine beträchtliche Menge an Ressourcen beschlagnahmt. ___NL______NL___Die ___NS10273___ hatte versucht, einen Teil der Beute an ___NS10274___ zu spenden, aber die Behörden auf ___NS10275___ haben die Ressourcen zurückgegeben, um einen diplomatischen Zwischenfall zu vermeiden."</v>
      </c>
    </row>
    <row r="9375" spans="1:4" x14ac:dyDescent="0.25">
      <c r="A9375" t="s">
        <v>10520</v>
      </c>
      <c r="B9375" t="s">
        <v>34288</v>
      </c>
      <c r="C9375" t="str">
        <f t="shared" si="293"/>
        <v xml:space="preserve"> STNC_faction_events.6603.name: "___NS10276___ Überfälle"</v>
      </c>
      <c r="D9375" t="str">
        <f t="shared" si="292"/>
        <v xml:space="preserve"> STNC_faction_events.6603.name: "___NS10276___ Überfälle"</v>
      </c>
    </row>
    <row r="9376" spans="1:4" x14ac:dyDescent="0.25">
      <c r="A9376" t="s">
        <v>10521</v>
      </c>
      <c r="B9376" t="s">
        <v>10522</v>
      </c>
      <c r="C9376" t="str">
        <f t="shared" si="293"/>
        <v xml:space="preserve"> STNC_faction_events.6605.a.klingon: "Qapla'."</v>
      </c>
      <c r="D9376" t="str">
        <f t="shared" si="292"/>
        <v xml:space="preserve"> STNC_faction_events.6605.a.klingon: "Qapla'."</v>
      </c>
    </row>
    <row r="9377" spans="1:4" x14ac:dyDescent="0.25">
      <c r="A9377" t="s">
        <v>10523</v>
      </c>
      <c r="B9377" t="s">
        <v>26874</v>
      </c>
      <c r="C9377" t="str">
        <f t="shared" si="293"/>
        <v xml:space="preserve"> STNC_faction_events.6605.a.orion: "___NS10277___"</v>
      </c>
      <c r="D9377" t="str">
        <f t="shared" si="292"/>
        <v xml:space="preserve"> STNC_faction_events.6605.a.orion: "___NS10277___"</v>
      </c>
    </row>
    <row r="9378" spans="1:4" x14ac:dyDescent="0.25">
      <c r="A9378" t="s">
        <v>10524</v>
      </c>
      <c r="B9378" t="s">
        <v>34289</v>
      </c>
      <c r="C9378" t="str">
        <f t="shared" si="293"/>
        <v xml:space="preserve"> STNC_faction_events.6605.desc.klingon.01: "___NS10278___, ein Flottenkapitän der ___NS10279___ Miliz, hat ein prestigeträchtiges Bat'leth-Turnier auf ___NS10280___ gewonnen. ___NL______NL___Indem er eine Reihe würdiger Gegner besiegte, hat ___NS10281___ sein Können mit der Klinge unter Beweis gestellt."</v>
      </c>
      <c r="D9378" t="str">
        <f t="shared" si="292"/>
        <v xml:space="preserve"> STNC_faction_events.6605.desc.klingon.01: "___NS10278___, ein Flottenkapitän der ___NS10279___ Miliz, hat ein prestigeträchtiges Bat'leth-Turnier auf ___NS10280___ gewonnen. ___NL______NL___Indem er eine Reihe würdiger Gegner besiegte, hat ___NS10281___ sein Können mit der Klinge unter Beweis gestellt."</v>
      </c>
    </row>
    <row r="9379" spans="1:4" x14ac:dyDescent="0.25">
      <c r="A9379" t="s">
        <v>10525</v>
      </c>
      <c r="B9379" t="s">
        <v>34290</v>
      </c>
      <c r="C9379" t="str">
        <f t="shared" si="293"/>
        <v xml:space="preserve"> STNC_faction_events.6605.desc.klingon.02: "___NS10283___, ein Oberst der ___NS10284___ Miliz, hat ein prestigeträchtiges Bat'leth-Turnier gewonnen, das am ___NS10285___ stattfand. ___NL______NL___Indem er eine Reihe würdiger Gegner besiegte, hat ___NS10286___ sein Können mit der Klinge unter Beweis gestellt."</v>
      </c>
      <c r="D9379" t="str">
        <f t="shared" si="292"/>
        <v xml:space="preserve"> STNC_faction_events.6605.desc.klingon.02: "___NS10283___, ein Oberst der ___NS10284___ Miliz, hat ein prestigeträchtiges Bat'leth-Turnier gewonnen, das am ___NS10285___ stattfand. ___NL______NL___Indem er eine Reihe würdiger Gegner besiegte, hat ___NS10286___ sein Können mit der Klinge unter Beweis gestellt."</v>
      </c>
    </row>
    <row r="9380" spans="1:4" x14ac:dyDescent="0.25">
      <c r="A9380" t="s">
        <v>10526</v>
      </c>
      <c r="B9380" t="s">
        <v>34291</v>
      </c>
      <c r="C9380" t="str">
        <f t="shared" si="293"/>
        <v xml:space="preserve"> STNC_faction_events.6605.desc.orion.01: "___NS10288___, ein Flottenkapitän der ___NS10289___ Freibeuter, hat ein prestigeträchtiges Messerbiss-Turnier gewonnen, das am ___NS10290___ stattfand. ___NL______NL___Indem er eine Reihe würdiger Gegner besiegte, hat ___NS10291___ sein Können sowohl mit der Klinge als auch mit dem Schnaps unter Beweis gestellt."</v>
      </c>
      <c r="D9380" t="str">
        <f t="shared" si="292"/>
        <v xml:space="preserve"> STNC_faction_events.6605.desc.orion.01: "___NS10288___, ein Flottenkapitän der ___NS10289___ Freibeuter, hat ein prestigeträchtiges Messerbiss-Turnier gewonnen, das am ___NS10290___ stattfand. ___NL______NL___Indem er eine Reihe würdiger Gegner besiegte, hat ___NS10291___ sein Können sowohl mit der Klinge als auch mit dem Schnaps unter Beweis gestellt."</v>
      </c>
    </row>
    <row r="9381" spans="1:4" x14ac:dyDescent="0.25">
      <c r="A9381" t="s">
        <v>10527</v>
      </c>
      <c r="B9381" t="s">
        <v>34292</v>
      </c>
      <c r="C9381" t="str">
        <f t="shared" si="293"/>
        <v xml:space="preserve"> STNC_faction_events.6605.desc.orion.02: "___NS10293___, ein Hauptmann der Garde in ___NS10294___'s Freibeuter, hat ein prestigeträchtiges Messerstechturnier gewonnen, das am ___NS10295___ stattfand. ___NL______NL___Er besiegte eine Reihe würdiger Gegner und bewies ___NS10296___ Geschicklichkeit sowohl mit der Klinge als auch mit dem Schnaps."</v>
      </c>
      <c r="D9381" t="str">
        <f t="shared" si="292"/>
        <v xml:space="preserve"> STNC_faction_events.6605.desc.orion.02: "___NS10293___, ein Hauptmann der Garde in ___NS10294___'s Freibeuter, hat ein prestigeträchtiges Messerstechturnier gewonnen, das am ___NS10295___ stattfand. ___NL______NL___Er besiegte eine Reihe würdiger Gegner und bewies ___NS10296___ Geschicklichkeit sowohl mit der Klinge als auch mit dem Schnaps."</v>
      </c>
    </row>
    <row r="9382" spans="1:4" x14ac:dyDescent="0.25">
      <c r="A9382" t="s">
        <v>10528</v>
      </c>
      <c r="B9382" t="s">
        <v>34293</v>
      </c>
      <c r="C9382" t="str">
        <f t="shared" si="293"/>
        <v xml:space="preserve"> STNC_faction_events.6605.name: "___NS10298___ Siegreich im Turnier"</v>
      </c>
      <c r="D9382" t="str">
        <f t="shared" si="292"/>
        <v xml:space="preserve"> STNC_faction_events.6605.name: "___NS10298___ Siegreich im Turnier"</v>
      </c>
    </row>
    <row r="9383" spans="1:4" x14ac:dyDescent="0.25">
      <c r="A9383" t="s">
        <v>10529</v>
      </c>
      <c r="B9383" t="s">
        <v>10530</v>
      </c>
      <c r="C9383" t="str">
        <f t="shared" si="293"/>
        <v xml:space="preserve"> STNC_faction_events.6606.a: "Ihre Kosten tragen sie selbst."</v>
      </c>
      <c r="D9383" t="str">
        <f t="shared" si="292"/>
        <v xml:space="preserve"> STNC_faction_events.6606.a: "Ihre Kosten tragen sie selbst."</v>
      </c>
    </row>
    <row r="9384" spans="1:4" x14ac:dyDescent="0.25">
      <c r="A9384" t="s">
        <v>10531</v>
      </c>
      <c r="B9384" t="s">
        <v>10532</v>
      </c>
      <c r="C9384" t="str">
        <f t="shared" si="293"/>
        <v xml:space="preserve"> STNC_faction_events.6606.b: "Der Staat wird sich beteiligen."</v>
      </c>
      <c r="D9384" t="str">
        <f t="shared" si="292"/>
        <v xml:space="preserve"> STNC_faction_events.6606.b: "Der Staat wird sich beteiligen."</v>
      </c>
    </row>
    <row r="9385" spans="1:4" x14ac:dyDescent="0.25">
      <c r="A9385" t="s">
        <v>10533</v>
      </c>
      <c r="B9385" t="s">
        <v>34294</v>
      </c>
      <c r="C9385" t="str">
        <f t="shared" si="293"/>
        <v xml:space="preserve"> STNC_faction_events.6606.c.klingon: "Der ___NS10299___ braucht keine Almosen."</v>
      </c>
      <c r="D9385" t="str">
        <f t="shared" si="292"/>
        <v xml:space="preserve"> STNC_faction_events.6606.c.klingon: "Der ___NS10299___ braucht keine Almosen."</v>
      </c>
    </row>
    <row r="9386" spans="1:4" x14ac:dyDescent="0.25">
      <c r="A9386" t="s">
        <v>10534</v>
      </c>
      <c r="B9386" t="s">
        <v>34295</v>
      </c>
      <c r="C9386" t="str">
        <f t="shared" si="293"/>
        <v xml:space="preserve"> STNC_faction_events.6606.c.orion: "___NS10300___ braucht keine Almosen."</v>
      </c>
      <c r="D9386" t="str">
        <f t="shared" si="292"/>
        <v xml:space="preserve"> STNC_faction_events.6606.c.orion: "___NS10300___ braucht keine Almosen."</v>
      </c>
    </row>
    <row r="9387" spans="1:4" x14ac:dyDescent="0.25">
      <c r="A9387" t="s">
        <v>10535</v>
      </c>
      <c r="B9387" t="s">
        <v>10536</v>
      </c>
      <c r="C9387" t="str">
        <f t="shared" si="293"/>
        <v xml:space="preserve"> STNC_faction_events.6606.d: "Der Staat wird einen Beitrag leisten."</v>
      </c>
      <c r="D9387" t="str">
        <f t="shared" si="292"/>
        <v xml:space="preserve"> STNC_faction_events.6606.d: "Der Staat wird einen Beitrag leisten."</v>
      </c>
    </row>
    <row r="9388" spans="1:4" x14ac:dyDescent="0.25">
      <c r="A9388" t="s">
        <v>10537</v>
      </c>
      <c r="B9388" t="s">
        <v>34296</v>
      </c>
      <c r="C9388" t="str">
        <f t="shared" si="293"/>
        <v xml:space="preserve"> STNC_faction_events.6606.d.tooltip: "Die Loyalität des Hauses ist bei allen außer dem ___NS10301___ leicht gesunken."</v>
      </c>
      <c r="D9388" t="str">
        <f t="shared" si="292"/>
        <v xml:space="preserve"> STNC_faction_events.6606.d.tooltip: "Die Loyalität des Hauses ist bei allen außer dem ___NS10301___ leicht gesunken."</v>
      </c>
    </row>
    <row r="9389" spans="1:4" x14ac:dyDescent="0.25">
      <c r="A9389" t="s">
        <v>10538</v>
      </c>
      <c r="B9389" t="s">
        <v>34297</v>
      </c>
      <c r="C9389" t="str">
        <f t="shared" si="293"/>
        <v xml:space="preserve"> STNC_faction_events.6606.desc.klingon.01: "Die alten Besitztümer des ___NS10302___ auf ___NS10303___ wurden durch einen Plasmabrand beschädigt, der durch Fehler im planetaren EPS-Gitter verursacht wurde. ___NL______NL___Der Schaden ist beträchtlich und der ___NS10304___ hat argumentiert, dass der Staat einen Teil der damit verbundenen Kosten übernehmen sollte."</v>
      </c>
      <c r="D9389" t="str">
        <f t="shared" si="292"/>
        <v xml:space="preserve"> STNC_faction_events.6606.desc.klingon.01: "Die alten Besitztümer des ___NS10302___ auf ___NS10303___ wurden durch einen Plasmabrand beschädigt, der durch Fehler im planetaren EPS-Gitter verursacht wurde. ___NL______NL___Der Schaden ist beträchtlich und der ___NS10304___ hat argumentiert, dass der Staat einen Teil der damit verbundenen Kosten übernehmen sollte."</v>
      </c>
    </row>
    <row r="9390" spans="1:4" x14ac:dyDescent="0.25">
      <c r="A9390" t="s">
        <v>10539</v>
      </c>
      <c r="B9390" t="s">
        <v>34298</v>
      </c>
      <c r="C9390" t="str">
        <f t="shared" si="293"/>
        <v xml:space="preserve"> STNC_faction_events.6606.desc.klingon.02: "Die alten Bestände des ___NS10305___ auf ___NS10306___ wurden durch ein Plasmafeuer beschädigt, das durch Fehler im planetaren EPS-Netz verursacht wurde. ___NL______NL___Der Schaden ist beträchtlich und einige in der ___NS10307___ haben argumentiert, dass der Staat einen Teil der damit verbundenen Kosten übernehmen sollte."</v>
      </c>
      <c r="D9390" t="str">
        <f t="shared" si="292"/>
        <v xml:space="preserve"> STNC_faction_events.6606.desc.klingon.02: "Die alten Bestände des ___NS10305___ auf ___NS10306___ wurden durch ein Plasmafeuer beschädigt, das durch Fehler im planetaren EPS-Netz verursacht wurde. ___NL______NL___Der Schaden ist beträchtlich und einige in der ___NS10307___ haben argumentiert, dass der Staat einen Teil der damit verbundenen Kosten übernehmen sollte."</v>
      </c>
    </row>
    <row r="9391" spans="1:4" x14ac:dyDescent="0.25">
      <c r="A9391" t="s">
        <v>10540</v>
      </c>
      <c r="B9391" t="s">
        <v>34299</v>
      </c>
      <c r="C9391" t="str">
        <f t="shared" si="293"/>
        <v xml:space="preserve"> STNC_faction_events.6606.desc.orion.01: "___NS10308___s uralte Bestände auf ___NS10309___ wurden durch ein Plasmafeuer beschädigt, das durch Fehler im planetarischen EPS-Gitter verursacht wurde. ___NL______NL___Der Schaden ist beträchtlich und ___NS10310___ hat argumentiert, dass der Staat einen Teil der damit verbundenen Kosten übernehmen sollte."</v>
      </c>
      <c r="D9391" t="str">
        <f t="shared" si="292"/>
        <v xml:space="preserve"> STNC_faction_events.6606.desc.orion.01: "___NS10308___s uralte Bestände auf ___NS10309___ wurden durch ein Plasmafeuer beschädigt, das durch Fehler im planetarischen EPS-Gitter verursacht wurde. ___NL______NL___Der Schaden ist beträchtlich und ___NS10310___ hat argumentiert, dass der Staat einen Teil der damit verbundenen Kosten übernehmen sollte."</v>
      </c>
    </row>
    <row r="9392" spans="1:4" x14ac:dyDescent="0.25">
      <c r="A9392" t="s">
        <v>10541</v>
      </c>
      <c r="B9392" t="s">
        <v>34300</v>
      </c>
      <c r="C9392" t="str">
        <f t="shared" si="293"/>
        <v xml:space="preserve"> STNC_faction_events.6606.desc.orion.02: "___NS10311___s uralte Bestände auf ___NS10312___ sind durch ein Plasmafeuer beschädigt worden, das durch Fehler im planetaren EPS-Netz verursacht wurde. ___NL______NL___Der Schaden ist beträchtlich und einige in ___NS10313___ haben argumentiert, dass der Staat einen Teil der damit verbundenen Kosten übernehmen sollte."</v>
      </c>
      <c r="D9392" t="str">
        <f t="shared" si="292"/>
        <v xml:space="preserve"> STNC_faction_events.6606.desc.orion.02: "___NS10311___s uralte Bestände auf ___NS10312___ sind durch ein Plasmafeuer beschädigt worden, das durch Fehler im planetaren EPS-Netz verursacht wurde. ___NL______NL___Der Schaden ist beträchtlich und einige in ___NS10313___ haben argumentiert, dass der Staat einen Teil der damit verbundenen Kosten übernehmen sollte."</v>
      </c>
    </row>
    <row r="9393" spans="1:4" x14ac:dyDescent="0.25">
      <c r="A9393" t="s">
        <v>10542</v>
      </c>
      <c r="B9393" t="s">
        <v>34301</v>
      </c>
      <c r="C9393" t="str">
        <f t="shared" si="293"/>
        <v xml:space="preserve"> STNC_faction_events.6606.name: "___NS10314___ Plasmafeuer-Katastrophe"</v>
      </c>
      <c r="D9393" t="str">
        <f t="shared" si="292"/>
        <v xml:space="preserve"> STNC_faction_events.6606.name: "___NS10314___ Plasmafeuer-Katastrophe"</v>
      </c>
    </row>
    <row r="9394" spans="1:4" x14ac:dyDescent="0.25">
      <c r="A9394" t="s">
        <v>10543</v>
      </c>
      <c r="B9394" t="s">
        <v>26875</v>
      </c>
      <c r="C9394" t="str">
        <f t="shared" si="293"/>
        <v xml:space="preserve"> STNC_faction_events.6700.a: "___NS10315___"</v>
      </c>
      <c r="D9394" t="str">
        <f t="shared" si="292"/>
        <v xml:space="preserve"> STNC_faction_events.6700.a: "___NS10315___"</v>
      </c>
    </row>
    <row r="9395" spans="1:4" x14ac:dyDescent="0.25">
      <c r="A9395" t="s">
        <v>10544</v>
      </c>
      <c r="B9395" t="s">
        <v>34302</v>
      </c>
      <c r="C9395" t="str">
        <f t="shared" si="293"/>
        <v xml:space="preserve"> STNC_faction_events.6700.desc.klingon: "Die Beziehungen zwischen der ___NS10316___ und der ___NS10317___ haben nach einem Zwischenfall am ___NS10318___ Schaden genommen. ___NL______NL___ Es scheint, dass ein den ___NS10319___ loyaler Handwerker versehentlich einen Targ getötet hat, der der Nichte von ___NS10320___ gehörte, als er Arhksamm-Bäume im Schutzgebiet von Almron fällte. ___NL______NL___Aufgrund der Beleidigung versuchte der Handwerker, die Tat zu vertuschen."</v>
      </c>
      <c r="D9395" t="str">
        <f t="shared" si="292"/>
        <v xml:space="preserve"> STNC_faction_events.6700.desc.klingon: "Die Beziehungen zwischen der ___NS10316___ und der ___NS10317___ haben nach einem Zwischenfall am ___NS10318___ Schaden genommen. ___NL______NL___ Es scheint, dass ein den ___NS10319___ loyaler Handwerker versehentlich einen Targ getötet hat, der der Nichte von ___NS10320___ gehörte, als er Arhksamm-Bäume im Schutzgebiet von Almron fällte. ___NL______NL___Aufgrund der Beleidigung versuchte der Handwerker, die Tat zu vertuschen."</v>
      </c>
    </row>
    <row r="9396" spans="1:4" x14ac:dyDescent="0.25">
      <c r="A9396" t="s">
        <v>10545</v>
      </c>
      <c r="B9396" t="s">
        <v>34303</v>
      </c>
      <c r="C9396" t="str">
        <f t="shared" si="293"/>
        <v xml:space="preserve"> STNC_faction_events.6700.desc.orion: "Die Beziehungen zwischen ___NS10321___ und ___NS10322___ haben nach einem Vorfall am ___NS10323___ Schaden genommen. ___NL______NL___ Es scheint, dass ein Gärtner, der ___NS10324___ treu ergeben ist, versehentlich einen Blazzard getötet hat, der dem Neffen von ___NS10325___ gehörte, als er Tengwood-Bäume im Fünf-Seen-Schutzgebiet fällte. ___NL______NL___Aufgrund der Beleidigung versuchte der Gärtner, die Tat zu vertuschen."</v>
      </c>
      <c r="D9396" t="str">
        <f t="shared" si="292"/>
        <v xml:space="preserve"> STNC_faction_events.6700.desc.orion: "Die Beziehungen zwischen ___NS10321___ und ___NS10322___ haben nach einem Vorfall am ___NS10323___ Schaden genommen. ___NL______NL___ Es scheint, dass ein Gärtner, der ___NS10324___ treu ergeben ist, versehentlich einen Blazzard getötet hat, der dem Neffen von ___NS10325___ gehörte, als er Tengwood-Bäume im Fünf-Seen-Schutzgebiet fällte. ___NL______NL___Aufgrund der Beleidigung versuchte der Gärtner, die Tat zu vertuschen."</v>
      </c>
    </row>
    <row r="9397" spans="1:4" x14ac:dyDescent="0.25">
      <c r="A9397" t="s">
        <v>10546</v>
      </c>
      <c r="B9397" t="s">
        <v>34304</v>
      </c>
      <c r="C9397" t="str">
        <f t="shared" si="293"/>
        <v xml:space="preserve"> STNC_faction_events.6700.name: "Hausbeziehungen beschädigt"</v>
      </c>
      <c r="D9397" t="str">
        <f t="shared" si="292"/>
        <v xml:space="preserve"> STNC_faction_events.6700.name: "Hausbeziehungen beschädigt"</v>
      </c>
    </row>
    <row r="9398" spans="1:4" x14ac:dyDescent="0.25">
      <c r="A9398" t="s">
        <v>10547</v>
      </c>
      <c r="B9398" t="s">
        <v>26876</v>
      </c>
      <c r="C9398" t="str">
        <f t="shared" si="293"/>
        <v xml:space="preserve"> STNC_faction_events.6701.a: "___NS10326___"</v>
      </c>
      <c r="D9398" t="str">
        <f t="shared" si="292"/>
        <v xml:space="preserve"> STNC_faction_events.6701.a: "___NS10326___"</v>
      </c>
    </row>
    <row r="9399" spans="1:4" x14ac:dyDescent="0.25">
      <c r="A9399" t="s">
        <v>10548</v>
      </c>
      <c r="B9399" t="s">
        <v>34305</v>
      </c>
      <c r="C9399" t="str">
        <f t="shared" si="293"/>
        <v xml:space="preserve"> STNC_faction_events.6701.desc.klingon: "Die Beziehungen zwischen dem ___NS10327___ und dem ___NS10328___ haben nach einem Vorfall am ___NS10329___ gelitten. ___NL______NL___Während der Feierlichkeiten zum Bestehen des Ritus des Aufsteigens eines jungen Kriegers waren mehrere Mitglieder der ___NS10330___ nicht in der Lage, eine beträchtliche Summe an eine Taverne zu zahlen, die den ___NS10331___ gehört. Der Tavernenbesitzer weigerte sich, auf die Schulden zu verzichten, und demütigte die ___NS10332___-Führung, damit sie das Geld aus der Ferne freigab."</v>
      </c>
      <c r="D9399" t="str">
        <f t="shared" si="292"/>
        <v xml:space="preserve"> STNC_faction_events.6701.desc.klingon: "Die Beziehungen zwischen dem ___NS10327___ und dem ___NS10328___ haben nach einem Vorfall am ___NS10329___ gelitten. ___NL______NL___Während der Feierlichkeiten zum Bestehen des Ritus des Aufsteigens eines jungen Kriegers waren mehrere Mitglieder der ___NS10330___ nicht in der Lage, eine beträchtliche Summe an eine Taverne zu zahlen, die den ___NS10331___ gehört. Der Tavernenbesitzer weigerte sich, auf die Schulden zu verzichten, und demütigte die ___NS10332___-Führung, damit sie das Geld aus der Ferne freigab."</v>
      </c>
    </row>
    <row r="9400" spans="1:4" x14ac:dyDescent="0.25">
      <c r="A9400" t="s">
        <v>10549</v>
      </c>
      <c r="B9400" t="s">
        <v>34306</v>
      </c>
      <c r="C9400" t="str">
        <f t="shared" si="293"/>
        <v xml:space="preserve"> STNC_faction_events.6701.desc.orion: "Die Beziehungen zwischen ___NS10333___ und ___NS10334___ haben nach einem Vorfall am ___NS10335___ gelitten. ___NL______NL___Während der Feierlichkeiten zur ersten Beute eines jungen Raiders waren mehrere Mitglieder von ___NS10336___ nicht in der Lage, eine beträchtliche Summe an einen Nachtclub zu zahlen, der ___NS10337___ gehört. Der Clubbesitzer weigerte sich, die Schulden zu erlassen, und demütigte die Führung von ___NS10338___, damit sie das Geld aus der Ferne freigibt."</v>
      </c>
      <c r="D9400" t="str">
        <f t="shared" si="292"/>
        <v xml:space="preserve"> STNC_faction_events.6701.desc.orion: "Die Beziehungen zwischen ___NS10333___ und ___NS10334___ haben nach einem Vorfall am ___NS10335___ gelitten. ___NL______NL___Während der Feierlichkeiten zur ersten Beute eines jungen Raiders waren mehrere Mitglieder von ___NS10336___ nicht in der Lage, eine beträchtliche Summe an einen Nachtclub zu zahlen, der ___NS10337___ gehört. Der Clubbesitzer weigerte sich, die Schulden zu erlassen, und demütigte die Führung von ___NS10338___, damit sie das Geld aus der Ferne freigibt."</v>
      </c>
    </row>
    <row r="9401" spans="1:4" x14ac:dyDescent="0.25">
      <c r="A9401" t="s">
        <v>10550</v>
      </c>
      <c r="B9401" t="s">
        <v>34307</v>
      </c>
      <c r="C9401" t="str">
        <f t="shared" si="293"/>
        <v xml:space="preserve"> STNC_faction_events.6701.name: "Beziehungen zum Haus beschädigt"</v>
      </c>
      <c r="D9401" t="str">
        <f t="shared" si="292"/>
        <v xml:space="preserve"> STNC_faction_events.6701.name: "Beziehungen zum Haus beschädigt"</v>
      </c>
    </row>
    <row r="9402" spans="1:4" x14ac:dyDescent="0.25">
      <c r="A9402" t="s">
        <v>10551</v>
      </c>
      <c r="B9402" t="s">
        <v>26877</v>
      </c>
      <c r="C9402" t="str">
        <f t="shared" si="293"/>
        <v xml:space="preserve"> STNC_faction_events.6702.a: "___NS10339___"</v>
      </c>
      <c r="D9402" t="str">
        <f t="shared" si="292"/>
        <v xml:space="preserve"> STNC_faction_events.6702.a: "___NS10339___"</v>
      </c>
    </row>
    <row r="9403" spans="1:4" x14ac:dyDescent="0.25">
      <c r="A9403" t="s">
        <v>10552</v>
      </c>
      <c r="B9403" t="s">
        <v>34308</v>
      </c>
      <c r="C9403" t="str">
        <f t="shared" si="293"/>
        <v xml:space="preserve"> STNC_faction_events.6702.desc.klingon: "Die Beziehungen zwischen dem ___NS10340___ und dem ___NS10341___ haben nach einem Vorfall am ___NS10342___ gelitten. ___NL______NL___Während der Aufführung von Die Schlacht von Gal-Mok schien eine mit der ___NS10343___ verbundene Truppe eine Reihe von widerhakenartigen Beleidigungen gegen die ___NS10344___ und insbesondere die ___NS10345___ ___NS10346___ in die Oper einzuweben. ___NL______NL___Mit Tausenden im Publikum und Millionen weiteren, die aus der Ferne zusahen, hat die Aufführung die ___NS10347___ gedemütigt."</v>
      </c>
      <c r="D9403" t="str">
        <f t="shared" si="292"/>
        <v xml:space="preserve"> STNC_faction_events.6702.desc.klingon: "Die Beziehungen zwischen dem ___NS10340___ und dem ___NS10341___ haben nach einem Vorfall am ___NS10342___ gelitten. ___NL______NL___Während der Aufführung von Die Schlacht von Gal-Mok schien eine mit der ___NS10343___ verbundene Truppe eine Reihe von widerhakenartigen Beleidigungen gegen die ___NS10344___ und insbesondere die ___NS10345___ ___NS10346___ in die Oper einzuweben. ___NL______NL___Mit Tausenden im Publikum und Millionen weiteren, die aus der Ferne zusahen, hat die Aufführung die ___NS10347___ gedemütigt."</v>
      </c>
    </row>
    <row r="9404" spans="1:4" x14ac:dyDescent="0.25">
      <c r="A9404" t="s">
        <v>10553</v>
      </c>
      <c r="B9404" t="s">
        <v>34309</v>
      </c>
      <c r="C9404" t="str">
        <f t="shared" si="293"/>
        <v xml:space="preserve"> STNC_faction_events.6702.desc.orion: "Die Beziehungen zwischen ___NS10348___ und ___NS10349___ haben nach einem Zwischenfall am ___NS10350___ gelitten. ___NL______NL___Bei der Aufführung eines Botchoki-Baletts schien eine mit ___NS10351___ verbundene Kompanie eine Reihe von widerhakenartigen Beleidigungen gegenüber ___NS10352___ und insbesondere ___NS10353___ ___NS10354___ in die Aufführung einzuweben. ___NL______NL___Mit Tausenden im Publikum und Millionen weiteren, die aus der Ferne zusahen, hat der Vorfall die ___NS10355___ gedemütigt."</v>
      </c>
      <c r="D9404" t="str">
        <f t="shared" si="292"/>
        <v xml:space="preserve"> STNC_faction_events.6702.desc.orion: "Die Beziehungen zwischen ___NS10348___ und ___NS10349___ haben nach einem Zwischenfall am ___NS10350___ gelitten. ___NL______NL___Bei der Aufführung eines Botchoki-Baletts schien eine mit ___NS10351___ verbundene Kompanie eine Reihe von widerhakenartigen Beleidigungen gegenüber ___NS10352___ und insbesondere ___NS10353___ ___NS10354___ in die Aufführung einzuweben. ___NL______NL___Mit Tausenden im Publikum und Millionen weiteren, die aus der Ferne zusahen, hat der Vorfall die ___NS10355___ gedemütigt."</v>
      </c>
    </row>
    <row r="9405" spans="1:4" x14ac:dyDescent="0.25">
      <c r="A9405" t="s">
        <v>10554</v>
      </c>
      <c r="B9405" t="s">
        <v>10555</v>
      </c>
      <c r="C9405" t="str">
        <f t="shared" si="293"/>
        <v xml:space="preserve"> STNC_faction_events.6702.name: "Beziehungen zwischen den Häusern beschädigt"</v>
      </c>
      <c r="D9405" t="str">
        <f t="shared" si="292"/>
        <v xml:space="preserve"> STNC_faction_events.6702.name: "Beziehungen zwischen den Häusern beschädigt"</v>
      </c>
    </row>
    <row r="9406" spans="1:4" x14ac:dyDescent="0.25">
      <c r="A9406" t="s">
        <v>10556</v>
      </c>
      <c r="B9406" t="s">
        <v>10557</v>
      </c>
      <c r="C9406" t="str">
        <f t="shared" si="293"/>
        <v xml:space="preserve"> STNC_faction_events.6703.a: "Dies ist eine Angelegenheit zwischen den beiden Häusern."</v>
      </c>
      <c r="D9406" t="str">
        <f t="shared" si="292"/>
        <v xml:space="preserve"> STNC_faction_events.6703.a: "Dies ist eine Angelegenheit zwischen den beiden Häusern."</v>
      </c>
    </row>
    <row r="9407" spans="1:4" x14ac:dyDescent="0.25">
      <c r="A9407" t="s">
        <v>10558</v>
      </c>
      <c r="B9407" t="s">
        <v>34310</v>
      </c>
      <c r="C9407" t="str">
        <f t="shared" si="293"/>
        <v xml:space="preserve"> STNC_faction_events.6703.b.klingon: "Der ___NS10356___ sollte den ___NS10357___ entschädigen."</v>
      </c>
      <c r="D9407" t="str">
        <f t="shared" si="292"/>
        <v xml:space="preserve"> STNC_faction_events.6703.b.klingon: "Der ___NS10356___ sollte den ___NS10357___ entschädigen."</v>
      </c>
    </row>
    <row r="9408" spans="1:4" x14ac:dyDescent="0.25">
      <c r="A9408" t="s">
        <v>10559</v>
      </c>
      <c r="B9408" t="s">
        <v>34311</v>
      </c>
      <c r="C9408" t="str">
        <f t="shared" si="293"/>
        <v xml:space="preserve"> STNC_faction_events.6703.b.orion: "___NS10358___ sollte ___NS10359___ entschädigen."</v>
      </c>
      <c r="D9408" t="str">
        <f t="shared" si="292"/>
        <v xml:space="preserve"> STNC_faction_events.6703.b.orion: "___NS10358___ sollte ___NS10359___ entschädigen."</v>
      </c>
    </row>
    <row r="9409" spans="1:4" x14ac:dyDescent="0.25">
      <c r="A9409" t="s">
        <v>10560</v>
      </c>
      <c r="B9409" t="s">
        <v>34312</v>
      </c>
      <c r="C9409" t="str">
        <f t="shared" si="293"/>
        <v xml:space="preserve"> STNC_faction_events.6703.desc.klingon: "Die ___NS10360___ hat den Hohen Rat um Entschädigung ersucht, nachdem ein dem Haus verpfändeter Handelstransport von einem Schiff im Dienste der ___NS10361___ angegriffen und beschlagnahmt wurde. ___NL______NL___Die ___NS10362___-Führung streitet die Anschuldigung nicht ab, sondern behauptet stattdessen, dass der Frachter legal beschlagnahmt wurde, weil er Schmuggelware geschmuggelt hat, eine Anschuldigung, die die ___NS10363___ zurückweist."</v>
      </c>
      <c r="D9409" t="str">
        <f t="shared" ref="D9409:D9472" si="294">IF(ISBLANK(A9409),"",C9409)</f>
        <v xml:space="preserve"> STNC_faction_events.6703.desc.klingon: "Die ___NS10360___ hat den Hohen Rat um Entschädigung ersucht, nachdem ein dem Haus verpfändeter Handelstransport von einem Schiff im Dienste der ___NS10361___ angegriffen und beschlagnahmt wurde. ___NL______NL___Die ___NS10362___-Führung streitet die Anschuldigung nicht ab, sondern behauptet stattdessen, dass der Frachter legal beschlagnahmt wurde, weil er Schmuggelware geschmuggelt hat, eine Anschuldigung, die die ___NS10363___ zurückweist."</v>
      </c>
    </row>
    <row r="9410" spans="1:4" x14ac:dyDescent="0.25">
      <c r="A9410" t="s">
        <v>10561</v>
      </c>
      <c r="B9410" t="s">
        <v>34313</v>
      </c>
      <c r="C9410" t="str">
        <f t="shared" ref="C9410:C9473" si="295">A9410 &amp;" " &amp;"""" &amp;B9410 &amp;""""</f>
        <v xml:space="preserve"> STNC_faction_events.6703.desc.orion: "___NS10364___ hat ___NS10365___ ___NS10366___ um Entschädigung gebeten, nachdem ein dem Haus verpfändeter Tanker von einem Schiff im Dienste von ___NS10367___ angegriffen und beschlagnahmt wurde. Die Führung von ___NL______NL______NS10368___ bestreitet die Anschuldigung nicht, sondern behauptet stattdessen, dass der Tanker rechtmäßig beschlagnahmt wurde, weil er eine rechtmäßig erhobene Maut nicht bezahlt hat, eine Anschuldigung, die ___NS10369___ zurückweist."</v>
      </c>
      <c r="D9410" t="str">
        <f t="shared" si="294"/>
        <v xml:space="preserve"> STNC_faction_events.6703.desc.orion: "___NS10364___ hat ___NS10365___ ___NS10366___ um Entschädigung gebeten, nachdem ein dem Haus verpfändeter Tanker von einem Schiff im Dienste von ___NS10367___ angegriffen und beschlagnahmt wurde. Die Führung von ___NL______NL______NS10368___ bestreitet die Anschuldigung nicht, sondern behauptet stattdessen, dass der Tanker rechtmäßig beschlagnahmt wurde, weil er eine rechtmäßig erhobene Maut nicht bezahlt hat, eine Anschuldigung, die ___NS10369___ zurückweist."</v>
      </c>
    </row>
    <row r="9411" spans="1:4" x14ac:dyDescent="0.25">
      <c r="A9411" t="s">
        <v>10562</v>
      </c>
      <c r="B9411" t="s">
        <v>34314</v>
      </c>
      <c r="C9411" t="str">
        <f t="shared" si="295"/>
        <v xml:space="preserve"> STNC_faction_events.6703.name: "Beziehungen der Häuser beschädigt"</v>
      </c>
      <c r="D9411" t="str">
        <f t="shared" si="294"/>
        <v xml:space="preserve"> STNC_faction_events.6703.name: "Beziehungen der Häuser beschädigt"</v>
      </c>
    </row>
    <row r="9412" spans="1:4" x14ac:dyDescent="0.25">
      <c r="A9412" t="s">
        <v>10563</v>
      </c>
      <c r="B9412" t="s">
        <v>34315</v>
      </c>
      <c r="C9412" t="str">
        <f t="shared" si="295"/>
        <v xml:space="preserve"> STNC_faction_events.6707.allow: "Dies ist eine Angelegenheit, über die die Häuser entscheiden müssen."</v>
      </c>
      <c r="D9412" t="str">
        <f t="shared" si="294"/>
        <v xml:space="preserve"> STNC_faction_events.6707.allow: "Dies ist eine Angelegenheit, über die die Häuser entscheiden müssen."</v>
      </c>
    </row>
    <row r="9413" spans="1:4" x14ac:dyDescent="0.25">
      <c r="A9413" t="s">
        <v>10564</v>
      </c>
      <c r="B9413" t="s">
        <v>10565</v>
      </c>
      <c r="C9413" t="str">
        <f t="shared" si="295"/>
        <v xml:space="preserve"> STNC_faction_events.6707.ban: "Diese Ethnien sind zu gefährlich."</v>
      </c>
      <c r="D9413" t="str">
        <f t="shared" si="294"/>
        <v xml:space="preserve"> STNC_faction_events.6707.ban: "Diese Ethnien sind zu gefährlich."</v>
      </c>
    </row>
    <row r="9414" spans="1:4" x14ac:dyDescent="0.25">
      <c r="A9414" t="s">
        <v>10566</v>
      </c>
      <c r="B9414" t="s">
        <v>34316</v>
      </c>
      <c r="C9414" t="str">
        <f t="shared" si="295"/>
        <v xml:space="preserve"> STNC_faction_events.6707.desc.orion: "___NS10370___, das Oberhaupt von ___NS10371___ hat ___NS10372___ von ___NS10373___ zu einem Sonnensegelrennen herausgefordert, um einen betrunkenen Streit darüber beizulegen, wer der bessere Navigator ist. ___NL______NL___Notorisch gefährlich, sind Sonnensegelrennen schon vor vielen Jahren in Ungnade gefallen. Trotzdem ist das Interesse der Öffentlichkeit geweckt worden, und einige haben vorgeschlagen, neben der Herausforderung der beiden Häuser ein Turnier zu veranstalten."</v>
      </c>
      <c r="D9414" t="str">
        <f t="shared" si="294"/>
        <v xml:space="preserve"> STNC_faction_events.6707.desc.orion: "___NS10370___, das Oberhaupt von ___NS10371___ hat ___NS10372___ von ___NS10373___ zu einem Sonnensegelrennen herausgefordert, um einen betrunkenen Streit darüber beizulegen, wer der bessere Navigator ist. ___NL______NL___Notorisch gefährlich, sind Sonnensegelrennen schon vor vielen Jahren in Ungnade gefallen. Trotzdem ist das Interesse der Öffentlichkeit geweckt worden, und einige haben vorgeschlagen, neben der Herausforderung der beiden Häuser ein Turnier zu veranstalten."</v>
      </c>
    </row>
    <row r="9415" spans="1:4" x14ac:dyDescent="0.25">
      <c r="A9415" t="s">
        <v>10567</v>
      </c>
      <c r="B9415" t="s">
        <v>10568</v>
      </c>
      <c r="C9415" t="str">
        <f t="shared" si="295"/>
        <v xml:space="preserve"> STNC_faction_events.6707.fund: "Finanzieren Sie ein Turnier neben dem Rennen."</v>
      </c>
      <c r="D9415" t="str">
        <f t="shared" si="294"/>
        <v xml:space="preserve"> STNC_faction_events.6707.fund: "Finanzieren Sie ein Turnier neben dem Rennen."</v>
      </c>
    </row>
    <row r="9416" spans="1:4" x14ac:dyDescent="0.25">
      <c r="A9416" t="s">
        <v>10569</v>
      </c>
      <c r="B9416" t="s">
        <v>34317</v>
      </c>
      <c r="C9416" t="str">
        <f t="shared" si="295"/>
        <v xml:space="preserve"> STNC_faction_events.6707.name: "Solarsegel-Rennen"</v>
      </c>
      <c r="D9416" t="str">
        <f t="shared" si="294"/>
        <v xml:space="preserve"> STNC_faction_events.6707.name: "Solarsegel-Rennen"</v>
      </c>
    </row>
    <row r="9417" spans="1:4" x14ac:dyDescent="0.25">
      <c r="A9417" t="s">
        <v>10571</v>
      </c>
      <c r="B9417" t="s">
        <v>26878</v>
      </c>
      <c r="C9417" t="str">
        <f t="shared" si="295"/>
        <v xml:space="preserve"> STNC_faction_events.6708.a: "___NS10374___"</v>
      </c>
      <c r="D9417" t="str">
        <f t="shared" si="294"/>
        <v xml:space="preserve"> STNC_faction_events.6708.a: "___NS10374___"</v>
      </c>
    </row>
    <row r="9418" spans="1:4" x14ac:dyDescent="0.25">
      <c r="A9418" t="s">
        <v>10572</v>
      </c>
      <c r="B9418" t="s">
        <v>34318</v>
      </c>
      <c r="C9418" t="str">
        <f t="shared" si="295"/>
        <v xml:space="preserve"> STNC_faction_events.6708.desc.orion: "___NS10375___ hat das Sonnensegelrennen gegen ___NS10376___ gewonnen. ___NL______NL___Als Strafe musste ___NS10377___ sein Schiff, die ___NS10378___, aufgeben."</v>
      </c>
      <c r="D9418" t="str">
        <f t="shared" si="294"/>
        <v xml:space="preserve"> STNC_faction_events.6708.desc.orion: "___NS10375___ hat das Sonnensegelrennen gegen ___NS10376___ gewonnen. ___NL______NL___Als Strafe musste ___NS10377___ sein Schiff, die ___NS10378___, aufgeben."</v>
      </c>
    </row>
    <row r="9419" spans="1:4" x14ac:dyDescent="0.25">
      <c r="A9419" t="s">
        <v>10573</v>
      </c>
      <c r="B9419" t="s">
        <v>10570</v>
      </c>
      <c r="C9419" t="str">
        <f t="shared" si="295"/>
        <v xml:space="preserve"> STNC_faction_events.6708.name: "Sonnensegel-Rennen"</v>
      </c>
      <c r="D9419" t="str">
        <f t="shared" si="294"/>
        <v xml:space="preserve"> STNC_faction_events.6708.name: "Sonnensegel-Rennen"</v>
      </c>
    </row>
    <row r="9420" spans="1:4" x14ac:dyDescent="0.25">
      <c r="A9420" t="s">
        <v>10574</v>
      </c>
      <c r="B9420" t="s">
        <v>26879</v>
      </c>
      <c r="C9420" t="str">
        <f t="shared" si="295"/>
        <v xml:space="preserve"> STNC_faction_events.6709.a: "___NS10379___"</v>
      </c>
      <c r="D9420" t="str">
        <f t="shared" si="294"/>
        <v xml:space="preserve"> STNC_faction_events.6709.a: "___NS10379___"</v>
      </c>
    </row>
    <row r="9421" spans="1:4" x14ac:dyDescent="0.25">
      <c r="A9421" t="s">
        <v>10575</v>
      </c>
      <c r="B9421" t="s">
        <v>34319</v>
      </c>
      <c r="C9421" t="str">
        <f t="shared" si="295"/>
        <v xml:space="preserve"> STNC_faction_events.6709.desc.orion: "Weder ___NS10380___ noch ___NS10381___ konnten den Sieg für sich beanspruchen, da beide zur gleichen Zeit die Ziellinie überquerten, wobei der normale relativistische Spielraum berücksichtigt wurde. ___NL______NL___Nachdem sie die gefährliche Strecke überlebt haben, scheinen die beiden Hausherren den Respekt des jeweils anderen gewonnen zu haben, was die Beziehungen zwischen den beiden verbessert."</v>
      </c>
      <c r="D9421" t="str">
        <f t="shared" si="294"/>
        <v xml:space="preserve"> STNC_faction_events.6709.desc.orion: "Weder ___NS10380___ noch ___NS10381___ konnten den Sieg für sich beanspruchen, da beide zur gleichen Zeit die Ziellinie überquerten, wobei der normale relativistische Spielraum berücksichtigt wurde. ___NL______NL___Nachdem sie die gefährliche Strecke überlebt haben, scheinen die beiden Hausherren den Respekt des jeweils anderen gewonnen zu haben, was die Beziehungen zwischen den beiden verbessert."</v>
      </c>
    </row>
    <row r="9422" spans="1:4" x14ac:dyDescent="0.25">
      <c r="A9422" t="s">
        <v>10576</v>
      </c>
      <c r="B9422" t="s">
        <v>10570</v>
      </c>
      <c r="C9422" t="str">
        <f t="shared" si="295"/>
        <v xml:space="preserve"> STNC_faction_events.6709.name: "Sonnensegel-Rennen"</v>
      </c>
      <c r="D9422" t="str">
        <f t="shared" si="294"/>
        <v xml:space="preserve"> STNC_faction_events.6709.name: "Sonnensegel-Rennen"</v>
      </c>
    </row>
    <row r="9423" spans="1:4" x14ac:dyDescent="0.25">
      <c r="A9423" t="s">
        <v>10577</v>
      </c>
      <c r="B9423" t="s">
        <v>26880</v>
      </c>
      <c r="C9423" t="str">
        <f t="shared" si="295"/>
        <v xml:space="preserve"> STNC_faction_events.6710.a: "___NS10382___"</v>
      </c>
      <c r="D9423" t="str">
        <f t="shared" si="294"/>
        <v xml:space="preserve"> STNC_faction_events.6710.a: "___NS10382___"</v>
      </c>
    </row>
    <row r="9424" spans="1:4" x14ac:dyDescent="0.25">
      <c r="A9424" t="s">
        <v>10578</v>
      </c>
      <c r="B9424" t="s">
        <v>34320</v>
      </c>
      <c r="C9424" t="str">
        <f t="shared" si="295"/>
        <v xml:space="preserve"> STNC_faction_events.6710.desc.orion: "Weder ___NS10383___ noch ___NS10384___ konnten den Sieg für sich beanspruchen, da ihre beiden Schiffe nach Kollisionen mit Asteroiden entlang der Route außer Gefecht gesetzt wurden. ___NL______NL___Die beiden Anführer geben sich gegenseitig die Schuld für das Ergebnis und verschlechtern damit die Beziehungen zwischen den beiden."</v>
      </c>
      <c r="D9424" t="str">
        <f t="shared" si="294"/>
        <v xml:space="preserve"> STNC_faction_events.6710.desc.orion: "Weder ___NS10383___ noch ___NS10384___ konnten den Sieg für sich beanspruchen, da ihre beiden Schiffe nach Kollisionen mit Asteroiden entlang der Route außer Gefecht gesetzt wurden. ___NL______NL___Die beiden Anführer geben sich gegenseitig die Schuld für das Ergebnis und verschlechtern damit die Beziehungen zwischen den beiden."</v>
      </c>
    </row>
    <row r="9425" spans="1:4" x14ac:dyDescent="0.25">
      <c r="A9425" t="s">
        <v>10579</v>
      </c>
      <c r="B9425" t="s">
        <v>10570</v>
      </c>
      <c r="C9425" t="str">
        <f t="shared" si="295"/>
        <v xml:space="preserve"> STNC_faction_events.6710.name: "Sonnensegel-Rennen"</v>
      </c>
      <c r="D9425" t="str">
        <f t="shared" si="294"/>
        <v xml:space="preserve"> STNC_faction_events.6710.name: "Sonnensegel-Rennen"</v>
      </c>
    </row>
    <row r="9426" spans="1:4" x14ac:dyDescent="0.25">
      <c r="A9426" t="s">
        <v>10580</v>
      </c>
      <c r="B9426" t="s">
        <v>26881</v>
      </c>
      <c r="C9426" t="str">
        <f t="shared" si="295"/>
        <v xml:space="preserve"> STNC_FASCINATING: "___NS10385___"</v>
      </c>
      <c r="D9426" t="str">
        <f t="shared" si="294"/>
        <v xml:space="preserve"> STNC_FASCINATING: "___NS10385___"</v>
      </c>
    </row>
    <row r="9427" spans="1:4" x14ac:dyDescent="0.25">
      <c r="A9427" t="s">
        <v>10581</v>
      </c>
      <c r="B9427" t="s">
        <v>34321</v>
      </c>
      <c r="C9427" t="str">
        <f t="shared" si="295"/>
        <v xml:space="preserve"> STNC_federation_flavour.1.a: "Vereinbaren Sie ein Treffen mit den Kai."</v>
      </c>
      <c r="D9427" t="str">
        <f t="shared" si="294"/>
        <v xml:space="preserve"> STNC_federation_flavour.1.a: "Vereinbaren Sie ein Treffen mit den Kai."</v>
      </c>
    </row>
    <row r="9428" spans="1:4" x14ac:dyDescent="0.25">
      <c r="A9428" t="s">
        <v>10582</v>
      </c>
      <c r="B9428" t="s">
        <v>34322</v>
      </c>
      <c r="C9428" t="str">
        <f t="shared" si="295"/>
        <v xml:space="preserve"> STNC_federation_flavour.1.a.tooltip: "Treffen mit der Kai ___NS10386___ innerhalb von 24 bis 36 Tagen angesetzt."</v>
      </c>
      <c r="D9428" t="str">
        <f t="shared" si="294"/>
        <v xml:space="preserve"> STNC_federation_flavour.1.a.tooltip: "Treffen mit der Kai ___NS10386___ innerhalb von 24 bis 36 Tagen angesetzt."</v>
      </c>
    </row>
    <row r="9429" spans="1:4" x14ac:dyDescent="0.25">
      <c r="A9429" t="s">
        <v>10583</v>
      </c>
      <c r="B9429" t="s">
        <v>10657</v>
      </c>
      <c r="C9429" t="str">
        <f t="shared" si="295"/>
        <v xml:space="preserve"> STNC_federation_flavour.1.b: "Die Kleiderordnung gibt es aus einem bestimmten Grund."</v>
      </c>
      <c r="D9429" t="str">
        <f t="shared" si="294"/>
        <v xml:space="preserve"> STNC_federation_flavour.1.b: "Die Kleiderordnung gibt es aus einem bestimmten Grund."</v>
      </c>
    </row>
    <row r="9430" spans="1:4" x14ac:dyDescent="0.25">
      <c r="A9430" t="s">
        <v>10584</v>
      </c>
      <c r="B9430" t="s">
        <v>34323</v>
      </c>
      <c r="C9430" t="str">
        <f t="shared" si="295"/>
        <v xml:space="preserve"> STNC_federation_flavour.1.b.tooltip: "Der Beitrittsprozess von ___NS10387___ wurde um 15% zurückgesetzt."</v>
      </c>
      <c r="D9430" t="str">
        <f t="shared" si="294"/>
        <v xml:space="preserve"> STNC_federation_flavour.1.b.tooltip: "Der Beitrittsprozess von ___NS10387___ wurde um 15% zurückgesetzt."</v>
      </c>
    </row>
    <row r="9431" spans="1:4" x14ac:dyDescent="0.25">
      <c r="A9431" t="s">
        <v>10585</v>
      </c>
      <c r="B9431" t="s">
        <v>34324</v>
      </c>
      <c r="C9431" t="str">
        <f t="shared" si="295"/>
        <v xml:space="preserve"> STNC_federation_flavour.1.desc: "Die einzigartige Position, die der ___NS10388___ Glaube unter den ___NS10389___ genießt, hat die Diplomaten und Beamten, die sich mit dem Beitrittsprozess von ___NS10390___ beschäftigen, manchmal vor ein Problem gestellt. ___NL______NL___Während die meisten Probleme, die aufgetaucht sind, schnell gelöst wurden, ist ein scheinbar unbedeutender Punkt so weit eskaliert, dass der Anführer des ___NS10391___ Glaubens, Kai ___NS10392___, um eine Audienz bei ___NS10393___ ___NS10394___ gebeten hat, um das Problem zu lösen. ___NL______NL___Die Angelegenheit betrifft die Kleiderordnung der Sternenflotte und ihre Änderung, die es ___NS10395___ Offizieren erlaubt, die Familienohrringe zu tragen, die eine der sichtbareren Komponenten ihrer Religion darstellen."</v>
      </c>
      <c r="D9431" t="str">
        <f t="shared" si="294"/>
        <v xml:space="preserve"> STNC_federation_flavour.1.desc: "Die einzigartige Position, die der ___NS10388___ Glaube unter den ___NS10389___ genießt, hat die Diplomaten und Beamten, die sich mit dem Beitrittsprozess von ___NS10390___ beschäftigen, manchmal vor ein Problem gestellt. ___NL______NL___Während die meisten Probleme, die aufgetaucht sind, schnell gelöst wurden, ist ein scheinbar unbedeutender Punkt so weit eskaliert, dass der Anführer des ___NS10391___ Glaubens, Kai ___NS10392___, um eine Audienz bei ___NS10393___ ___NS10394___ gebeten hat, um das Problem zu lösen. ___NL______NL___Die Angelegenheit betrifft die Kleiderordnung der Sternenflotte und ihre Änderung, die es ___NS10395___ Offizieren erlaubt, die Familienohrringe zu tragen, die eine der sichtbareren Komponenten ihrer Religion darstellen."</v>
      </c>
    </row>
    <row r="9432" spans="1:4" x14ac:dyDescent="0.25">
      <c r="A9432" t="s">
        <v>10586</v>
      </c>
      <c r="B9432" t="s">
        <v>34325</v>
      </c>
      <c r="C9432" t="str">
        <f t="shared" si="295"/>
        <v xml:space="preserve"> STNC_federation_flavour.1.name: "___NS10396___ Beitrittsprozess"</v>
      </c>
      <c r="D9432" t="str">
        <f t="shared" si="294"/>
        <v xml:space="preserve"> STNC_federation_flavour.1.name: "___NS10396___ Beitrittsprozess"</v>
      </c>
    </row>
    <row r="9433" spans="1:4" x14ac:dyDescent="0.25">
      <c r="A9433" t="s">
        <v>10587</v>
      </c>
      <c r="B9433" t="s">
        <v>34326</v>
      </c>
      <c r="C9433" t="str">
        <f t="shared" si="295"/>
        <v xml:space="preserve"> STNC_federation_flavour.100.a: "Bildungsprogramme finanzieren."</v>
      </c>
      <c r="D9433" t="str">
        <f t="shared" si="294"/>
        <v xml:space="preserve"> STNC_federation_flavour.100.a: "Bildungsprogramme finanzieren."</v>
      </c>
    </row>
    <row r="9434" spans="1:4" x14ac:dyDescent="0.25">
      <c r="A9434" t="s">
        <v>10588</v>
      </c>
      <c r="B9434" t="s">
        <v>34327</v>
      </c>
      <c r="C9434" t="str">
        <f t="shared" si="295"/>
        <v xml:space="preserve"> STNC_federation_flavour.100.b: "Unterstützen Sie lokale Initiativen."</v>
      </c>
      <c r="D9434" t="str">
        <f t="shared" si="294"/>
        <v xml:space="preserve"> STNC_federation_flavour.100.b: "Unterstützen Sie lokale Initiativen."</v>
      </c>
    </row>
    <row r="9435" spans="1:4" x14ac:dyDescent="0.25">
      <c r="A9435" t="s">
        <v>10589</v>
      </c>
      <c r="B9435" t="s">
        <v>34328</v>
      </c>
      <c r="C9435" t="str">
        <f t="shared" si="295"/>
        <v xml:space="preserve"> STNC_federation_flavour.100.c: "Die ___NS10397___ werden unsere Art und Weise einfach akzeptieren müssen."</v>
      </c>
      <c r="D9435" t="str">
        <f t="shared" si="294"/>
        <v xml:space="preserve"> STNC_federation_flavour.100.c: "Die ___NS10397___ werden unsere Art und Weise einfach akzeptieren müssen."</v>
      </c>
    </row>
    <row r="9436" spans="1:4" x14ac:dyDescent="0.25">
      <c r="A9436" t="s">
        <v>10590</v>
      </c>
      <c r="B9436" t="s">
        <v>34329</v>
      </c>
      <c r="C9436" t="str">
        <f t="shared" si="295"/>
        <v xml:space="preserve"> STNC_federation_flavour.100.desc.authoritarian_shift: "Grüße ___NS10398___ ___NS10399___. Die Gespräche, um das ___NS10400___ Volk in den ___NS10401___ einzubinden, machen Fortschritte, aber es bleiben eine Reihe von Fragen rund um die unterschiedlichen... Weltanschauungen, die wir in bestimmten Bereichen vertreten.___NL______NL___ Man sagt uns, dass Vielfalt Stärke ist, aber wie können wir die Tendenz meines Volkes zu einem bestimmenden Staat und einer hierarchischen Gesellschaftsordnung mit Ihrem 'Egalitarismus' vereinbaren? ___NL______NL___Ich bin offen für alle Vorschläge, die Sie haben."</v>
      </c>
      <c r="D9436" t="str">
        <f t="shared" si="294"/>
        <v xml:space="preserve"> STNC_federation_flavour.100.desc.authoritarian_shift: "Grüße ___NS10398___ ___NS10399___. Die Gespräche, um das ___NS10400___ Volk in den ___NS10401___ einzubinden, machen Fortschritte, aber es bleiben eine Reihe von Fragen rund um die unterschiedlichen... Weltanschauungen, die wir in bestimmten Bereichen vertreten.___NL______NL___ Man sagt uns, dass Vielfalt Stärke ist, aber wie können wir die Tendenz meines Volkes zu einem bestimmenden Staat und einer hierarchischen Gesellschaftsordnung mit Ihrem 'Egalitarismus' vereinbaren? ___NL______NL___Ich bin offen für alle Vorschläge, die Sie haben."</v>
      </c>
    </row>
    <row r="9437" spans="1:4" x14ac:dyDescent="0.25">
      <c r="A9437" t="s">
        <v>10591</v>
      </c>
      <c r="B9437" t="s">
        <v>34330</v>
      </c>
      <c r="C9437" t="str">
        <f t="shared" si="295"/>
        <v xml:space="preserve"> STNC_federation_flavour.100.desc.egalitarian_shift: "Grüße ___NS10402___ ___NS10403___. Die Gespräche, um das ___NS10404___ Volk in die ___NS10405___ zu bringen, schreiten voran, aber es bleiben eine Reihe von Fragen rund um die unterschiedlichen... Weltanschauungen, die wir in bestimmten Bereichen vertreten.___NL______NL___Man sagt uns, dass Einigkeit Stärke ist, aber wie können wir die Tendenz meines Volkes zu einem offenen Staat und einer freien Gesellschaftsordnung mit Ihrem 'Autoritarismus' vereinbaren? ___NL______NL___Ich bin offen für alle Vorschläge, die Sie haben."</v>
      </c>
      <c r="D9437" t="str">
        <f t="shared" si="294"/>
        <v xml:space="preserve"> STNC_federation_flavour.100.desc.egalitarian_shift: "Grüße ___NS10402___ ___NS10403___. Die Gespräche, um das ___NS10404___ Volk in die ___NS10405___ zu bringen, schreiten voran, aber es bleiben eine Reihe von Fragen rund um die unterschiedlichen... Weltanschauungen, die wir in bestimmten Bereichen vertreten.___NL______NL___Man sagt uns, dass Einigkeit Stärke ist, aber wie können wir die Tendenz meines Volkes zu einem offenen Staat und einer freien Gesellschaftsordnung mit Ihrem 'Autoritarismus' vereinbaren? ___NL______NL___Ich bin offen für alle Vorschläge, die Sie haben."</v>
      </c>
    </row>
    <row r="9438" spans="1:4" x14ac:dyDescent="0.25">
      <c r="A9438" t="s">
        <v>10592</v>
      </c>
      <c r="B9438" t="s">
        <v>34331</v>
      </c>
      <c r="C9438" t="str">
        <f t="shared" si="295"/>
        <v xml:space="preserve"> STNC_federation_flavour.100.desc.militarist_shift: "Grüße ___NS10406___ ___NS10407___. Die Gespräche, um das ___NS10408___ Volk in die ___NS10409___ zu bringen, schreiten voran, aber es bleiben eine Reihe von Fragen rund um die unterschiedlichen... Weltanschauungen, die wir in bestimmten Bereichen vertreten.___NL______NL___ Man sagt uns, dass Vielfalt Stärke ist, aber wie können wir die Tendenz meines Volkes zur Anwendung von Gewalt, um Frieden zu erreichen, mit Ihrem 'Pazifismus' vereinbaren?___NL______NL___Ich bin offen für alle Vorschläge, die Sie haben."</v>
      </c>
      <c r="D9438" t="str">
        <f t="shared" si="294"/>
        <v xml:space="preserve"> STNC_federation_flavour.100.desc.militarist_shift: "Grüße ___NS10406___ ___NS10407___. Die Gespräche, um das ___NS10408___ Volk in die ___NS10409___ zu bringen, schreiten voran, aber es bleiben eine Reihe von Fragen rund um die unterschiedlichen... Weltanschauungen, die wir in bestimmten Bereichen vertreten.___NL______NL___ Man sagt uns, dass Vielfalt Stärke ist, aber wie können wir die Tendenz meines Volkes zur Anwendung von Gewalt, um Frieden zu erreichen, mit Ihrem 'Pazifismus' vereinbaren?___NL______NL___Ich bin offen für alle Vorschläge, die Sie haben."</v>
      </c>
    </row>
    <row r="9439" spans="1:4" x14ac:dyDescent="0.25">
      <c r="A9439" t="s">
        <v>10593</v>
      </c>
      <c r="B9439" t="s">
        <v>34332</v>
      </c>
      <c r="C9439" t="str">
        <f t="shared" si="295"/>
        <v xml:space="preserve"> STNC_federation_flavour.100.desc.pacifist_shift: "Grüße ___NS10410___ ___NS10411___. Die Gespräche, um das ___NS10412___ Volk in die ___NS10413___ zu bringen, machen Fortschritte, aber es bleiben eine Reihe von Fragen rund um die unterschiedlichen... Weltanschauungen, die wir in bestimmten Bereichen vertreten.___NL______NL___ Man sagt uns, dass Einigkeit Stärke bedeutet, aber wie können wir die Tendenz meines Volkes zur Nutzung der Diplomatie, um Frieden zu erreichen, und die Ablehnung von Gewalt mit Ihrem 'Militarismus' vereinbaren?___NL______NL___Ich bin offen für alle Vorschläge, die Sie haben."</v>
      </c>
      <c r="D9439" t="str">
        <f t="shared" si="294"/>
        <v xml:space="preserve"> STNC_federation_flavour.100.desc.pacifist_shift: "Grüße ___NS10410___ ___NS10411___. Die Gespräche, um das ___NS10412___ Volk in die ___NS10413___ zu bringen, machen Fortschritte, aber es bleiben eine Reihe von Fragen rund um die unterschiedlichen... Weltanschauungen, die wir in bestimmten Bereichen vertreten.___NL______NL___ Man sagt uns, dass Einigkeit Stärke bedeutet, aber wie können wir die Tendenz meines Volkes zur Nutzung der Diplomatie, um Frieden zu erreichen, und die Ablehnung von Gewalt mit Ihrem 'Militarismus' vereinbaren?___NL______NL___Ich bin offen für alle Vorschläge, die Sie haben."</v>
      </c>
    </row>
    <row r="9440" spans="1:4" x14ac:dyDescent="0.25">
      <c r="A9440" t="s">
        <v>10594</v>
      </c>
      <c r="B9440" t="s">
        <v>34333</v>
      </c>
      <c r="C9440" t="str">
        <f t="shared" si="295"/>
        <v xml:space="preserve"> STNC_federation_flavour.100.desc.xenophile_shift: "Grüße ___NS10414___ ___NS10415___. Die Gespräche, um das ___NS10416___ Volk in die ___NS10417___ zu bringen, machen Fortschritte, aber es gibt noch eine Reihe von Fragen zu den unterschiedlichen... Weltanschauungen, die wir in bestimmten Bereichen vertreten.___NL______NL___ Man sagt uns, dass Einigkeit Stärke bedeutet, aber wie können wir die Liebe meines Volkes zu unbekannten Menschen und Kulturen mit Ihrer 'Fremdenfeindlichkeit' in Einklang bringen?___NL______NL___Ich bin offen für alle Vorschläge, die Sie haben."</v>
      </c>
      <c r="D9440" t="str">
        <f t="shared" si="294"/>
        <v xml:space="preserve"> STNC_federation_flavour.100.desc.xenophile_shift: "Grüße ___NS10414___ ___NS10415___. Die Gespräche, um das ___NS10416___ Volk in die ___NS10417___ zu bringen, machen Fortschritte, aber es gibt noch eine Reihe von Fragen zu den unterschiedlichen... Weltanschauungen, die wir in bestimmten Bereichen vertreten.___NL______NL___ Man sagt uns, dass Einigkeit Stärke bedeutet, aber wie können wir die Liebe meines Volkes zu unbekannten Menschen und Kulturen mit Ihrer 'Fremdenfeindlichkeit' in Einklang bringen?___NL______NL___Ich bin offen für alle Vorschläge, die Sie haben."</v>
      </c>
    </row>
    <row r="9441" spans="1:4" x14ac:dyDescent="0.25">
      <c r="A9441" t="s">
        <v>10595</v>
      </c>
      <c r="B9441" t="s">
        <v>34334</v>
      </c>
      <c r="C9441" t="str">
        <f t="shared" si="295"/>
        <v xml:space="preserve"> STNC_federation_flavour.100.desc.xenophobe_shift: "Grüße ___NS10418___ ___NS10419___. Die Gespräche zur Aufnahme des ___NS10420___ Volkes in die ___NS10421___ schreiten voran, aber es gibt noch eine Reihe von Fragen zu den unterschiedlichen... Weltanschauungen, die wir in bestimmten Bereichen vertreten.___NL______NL___ Man sagt uns, dass Vielfalt Stärke bedeutet, aber wie können wir das Misstrauen meines Volkes gegenüber Fremden und fremden Kulturen mit Ihrer 'Xenophilie' in Einklang bringen?___NL______NL___Ich bin offen für alle Vorschläge, die Sie haben."</v>
      </c>
      <c r="D9441" t="str">
        <f t="shared" si="294"/>
        <v xml:space="preserve"> STNC_federation_flavour.100.desc.xenophobe_shift: "Grüße ___NS10418___ ___NS10419___. Die Gespräche zur Aufnahme des ___NS10420___ Volkes in die ___NS10421___ schreiten voran, aber es gibt noch eine Reihe von Fragen zu den unterschiedlichen... Weltanschauungen, die wir in bestimmten Bereichen vertreten.___NL______NL___ Man sagt uns, dass Vielfalt Stärke bedeutet, aber wie können wir das Misstrauen meines Volkes gegenüber Fremden und fremden Kulturen mit Ihrer 'Xenophilie' in Einklang bringen?___NL______NL___Ich bin offen für alle Vorschläge, die Sie haben."</v>
      </c>
    </row>
    <row r="9442" spans="1:4" x14ac:dyDescent="0.25">
      <c r="A9442" t="s">
        <v>10596</v>
      </c>
      <c r="B9442" t="s">
        <v>34335</v>
      </c>
      <c r="C9442" t="str">
        <f t="shared" si="295"/>
        <v xml:space="preserve"> STNC_federation_flavour.100.name: "___NS10422___ Beitrittsprozess"</v>
      </c>
      <c r="D9442" t="str">
        <f t="shared" si="294"/>
        <v xml:space="preserve"> STNC_federation_flavour.100.name: "___NS10422___ Beitrittsprozess"</v>
      </c>
    </row>
    <row r="9443" spans="1:4" x14ac:dyDescent="0.25">
      <c r="A9443" t="s">
        <v>10597</v>
      </c>
      <c r="B9443" t="s">
        <v>10598</v>
      </c>
      <c r="C9443" t="str">
        <f t="shared" si="295"/>
        <v xml:space="preserve"> STNC_federation_flavour.1000.a: "Nehmen Sie die empfohlenen Änderungen an."</v>
      </c>
      <c r="D9443" t="str">
        <f t="shared" si="294"/>
        <v xml:space="preserve"> STNC_federation_flavour.1000.a: "Nehmen Sie die empfohlenen Änderungen an."</v>
      </c>
    </row>
    <row r="9444" spans="1:4" x14ac:dyDescent="0.25">
      <c r="A9444" t="s">
        <v>10599</v>
      </c>
      <c r="B9444" t="s">
        <v>34336</v>
      </c>
      <c r="C9444" t="str">
        <f t="shared" si="295"/>
        <v xml:space="preserve"> STNC_federation_flavour.1000.b: "Behalten Sie die bestehende Flagge."</v>
      </c>
      <c r="D9444" t="str">
        <f t="shared" si="294"/>
        <v xml:space="preserve"> STNC_federation_flavour.1000.b: "Behalten Sie die bestehende Flagge."</v>
      </c>
    </row>
    <row r="9445" spans="1:4" x14ac:dyDescent="0.25">
      <c r="A9445" t="s">
        <v>10600</v>
      </c>
      <c r="B9445" t="s">
        <v>34337</v>
      </c>
      <c r="C9445" t="str">
        <f t="shared" si="295"/>
        <v xml:space="preserve"> STNC_federation_flavour.1000.desc: "Nach einer Überprüfung der Regierungssymbole und der Ikonographie durch eine zivile Gruppe aus mehreren Ländern hat eine Reihe von Ratsmitgliedern eine Aktualisierung des Emblems der ___NS10423___ vorgeschlagen. Obwohl die Entscheidung letztendlich beim ___NS10424___ liegt, wäre es ungewöhnlich, gegen einen Vorschlag mit so breiter Unterstützung ein Veto einzulegen."</v>
      </c>
      <c r="D9445" t="str">
        <f t="shared" si="294"/>
        <v xml:space="preserve"> STNC_federation_flavour.1000.desc: "Nach einer Überprüfung der Regierungssymbole und der Ikonographie durch eine zivile Gruppe aus mehreren Ländern hat eine Reihe von Ratsmitgliedern eine Aktualisierung des Emblems der ___NS10423___ vorgeschlagen. Obwohl die Entscheidung letztendlich beim ___NS10424___ liegt, wäre es ungewöhnlich, gegen einen Vorschlag mit so breiter Unterstützung ein Veto einzulegen."</v>
      </c>
    </row>
    <row r="9446" spans="1:4" x14ac:dyDescent="0.25">
      <c r="A9446" t="s">
        <v>10601</v>
      </c>
      <c r="B9446" t="s">
        <v>34338</v>
      </c>
      <c r="C9446" t="str">
        <f t="shared" si="295"/>
        <v xml:space="preserve"> STNC_federation_flavour.1000.name: "___NS10425___ Flagge"</v>
      </c>
      <c r="D9446" t="str">
        <f t="shared" si="294"/>
        <v xml:space="preserve"> STNC_federation_flavour.1000.name: "___NS10425___ Flagge"</v>
      </c>
    </row>
    <row r="9447" spans="1:4" x14ac:dyDescent="0.25">
      <c r="A9447" t="s">
        <v>10602</v>
      </c>
      <c r="B9447" t="s">
        <v>10628</v>
      </c>
      <c r="C9447" t="str">
        <f t="shared" si="295"/>
        <v xml:space="preserve"> STNC_federation_flavour.101.a: "Akzeptieren Sie die Unterstützung."</v>
      </c>
      <c r="D9447" t="str">
        <f t="shared" si="294"/>
        <v xml:space="preserve"> STNC_federation_flavour.101.a: "Akzeptieren Sie die Unterstützung."</v>
      </c>
    </row>
    <row r="9448" spans="1:4" x14ac:dyDescent="0.25">
      <c r="A9448" t="s">
        <v>10603</v>
      </c>
      <c r="B9448" t="s">
        <v>10630</v>
      </c>
      <c r="C9448" t="str">
        <f t="shared" si="295"/>
        <v xml:space="preserve"> STNC_federation_flavour.101.b: "Lehnen Sie den Vorschlag ab."</v>
      </c>
      <c r="D9448" t="str">
        <f t="shared" si="294"/>
        <v xml:space="preserve"> STNC_federation_flavour.101.b: "Lehnen Sie den Vorschlag ab."</v>
      </c>
    </row>
    <row r="9449" spans="1:4" x14ac:dyDescent="0.25">
      <c r="A9449" t="s">
        <v>10604</v>
      </c>
      <c r="B9449" t="s">
        <v>34339</v>
      </c>
      <c r="C9449" t="str">
        <f t="shared" si="295"/>
        <v xml:space="preserve"> STNC_federation_flavour.101.desc.authoritarian_shift: "Grüße ___NS10426___ ___NS10427___. Die Gespräche, um das ___NS10428___ Volk in die ___NS10429___ zu bringen, machen Fortschritte, aber es gibt noch eine Reihe von Fragen zu den unterschiedlichen... Weltanschauungen, die wir in bestimmten Bereichen vertreten. ___NL______NL___Die ___NS10430___ wäre bereit, eine Reihe von Bildungsprogrammen zu finanzieren, um eine Annäherung zwischen uns in Bezug auf unsere Ansichten in der Frage des Autoritarismus versus Egalitarismus zu fördern."</v>
      </c>
      <c r="D9449" t="str">
        <f t="shared" si="294"/>
        <v xml:space="preserve"> STNC_federation_flavour.101.desc.authoritarian_shift: "Grüße ___NS10426___ ___NS10427___. Die Gespräche, um das ___NS10428___ Volk in die ___NS10429___ zu bringen, machen Fortschritte, aber es gibt noch eine Reihe von Fragen zu den unterschiedlichen... Weltanschauungen, die wir in bestimmten Bereichen vertreten. ___NL______NL___Die ___NS10430___ wäre bereit, eine Reihe von Bildungsprogrammen zu finanzieren, um eine Annäherung zwischen uns in Bezug auf unsere Ansichten in der Frage des Autoritarismus versus Egalitarismus zu fördern."</v>
      </c>
    </row>
    <row r="9450" spans="1:4" x14ac:dyDescent="0.25">
      <c r="A9450" t="s">
        <v>10605</v>
      </c>
      <c r="B9450" t="s">
        <v>34340</v>
      </c>
      <c r="C9450" t="str">
        <f t="shared" si="295"/>
        <v xml:space="preserve"> STNC_federation_flavour.101.desc.egalitarian_shift: "Grüße ___NS10431___ ___NS10432___. Die Gespräche, um die ___NS10433___ Menschen in die ___NS10434___ zu bringen, machen Fortschritte, aber es gibt noch eine Reihe von Fragen zu den unterschiedlichen... Weltanschauungen, die wir in bestimmten Bereichen vertreten. ___NL______NL___Die ___NS10435___ wäre bereit, eine Reihe von Bildungsprogrammen zu finanzieren, um eine Annäherung zwischen uns in Bezug auf unsere Ansichten in der Frage des Egalitarismus versus Autoritarismus zu fördern."</v>
      </c>
      <c r="D9450" t="str">
        <f t="shared" si="294"/>
        <v xml:space="preserve"> STNC_federation_flavour.101.desc.egalitarian_shift: "Grüße ___NS10431___ ___NS10432___. Die Gespräche, um die ___NS10433___ Menschen in die ___NS10434___ zu bringen, machen Fortschritte, aber es gibt noch eine Reihe von Fragen zu den unterschiedlichen... Weltanschauungen, die wir in bestimmten Bereichen vertreten. ___NL______NL___Die ___NS10435___ wäre bereit, eine Reihe von Bildungsprogrammen zu finanzieren, um eine Annäherung zwischen uns in Bezug auf unsere Ansichten in der Frage des Egalitarismus versus Autoritarismus zu fördern."</v>
      </c>
    </row>
    <row r="9451" spans="1:4" x14ac:dyDescent="0.25">
      <c r="A9451" t="s">
        <v>10606</v>
      </c>
      <c r="B9451" t="s">
        <v>34341</v>
      </c>
      <c r="C9451" t="str">
        <f t="shared" si="295"/>
        <v xml:space="preserve"> STNC_federation_flavour.101.desc.militarist_shift: "Grüße ___NS10436___ ___NS10437___. Die Gespräche, um die ___NS10438___ Menschen in die ___NS10439___ zu bringen, machen Fortschritte, aber es gibt noch eine Reihe von Fragen zu den unterschiedlichen... Weltanschauungen, die wir in bestimmten Bereichen vertreten. ___NL______NL___Die ___NS10440___ wäre bereit, eine Reihe von Bildungsprogrammen zu finanzieren, um eine Annäherung zwischen uns in Bezug auf unsere Ansichten in der Frage von Militarismus und Pazifismus zu fördern."</v>
      </c>
      <c r="D9451" t="str">
        <f t="shared" si="294"/>
        <v xml:space="preserve"> STNC_federation_flavour.101.desc.militarist_shift: "Grüße ___NS10436___ ___NS10437___. Die Gespräche, um die ___NS10438___ Menschen in die ___NS10439___ zu bringen, machen Fortschritte, aber es gibt noch eine Reihe von Fragen zu den unterschiedlichen... Weltanschauungen, die wir in bestimmten Bereichen vertreten. ___NL______NL___Die ___NS10440___ wäre bereit, eine Reihe von Bildungsprogrammen zu finanzieren, um eine Annäherung zwischen uns in Bezug auf unsere Ansichten in der Frage von Militarismus und Pazifismus zu fördern."</v>
      </c>
    </row>
    <row r="9452" spans="1:4" x14ac:dyDescent="0.25">
      <c r="A9452" t="s">
        <v>10607</v>
      </c>
      <c r="B9452" t="s">
        <v>34342</v>
      </c>
      <c r="C9452" t="str">
        <f t="shared" si="295"/>
        <v xml:space="preserve"> STNC_federation_flavour.101.desc.pacifist_shift: "Grüße ___NS10441___ ___NS10442___. Die Gespräche, um das ___NS10443___ Volk in die ___NS10444___ zu bringen, machen Fortschritte, aber es gibt noch eine Reihe von Fragen zu den unterschiedlichen... Weltanschauungen, die wir in bestimmten Bereichen vertreten. ___NL______NL___Die ___NS10445___ wäre bereit, eine Reihe von Bildungsprogrammen zu finanzieren, um eine Annäherung zwischen uns in Bezug auf unsere Ansichten in der Frage Pazifismus versus Militarismus zu fördern."</v>
      </c>
      <c r="D9452" t="str">
        <f t="shared" si="294"/>
        <v xml:space="preserve"> STNC_federation_flavour.101.desc.pacifist_shift: "Grüße ___NS10441___ ___NS10442___. Die Gespräche, um das ___NS10443___ Volk in die ___NS10444___ zu bringen, machen Fortschritte, aber es gibt noch eine Reihe von Fragen zu den unterschiedlichen... Weltanschauungen, die wir in bestimmten Bereichen vertreten. ___NL______NL___Die ___NS10445___ wäre bereit, eine Reihe von Bildungsprogrammen zu finanzieren, um eine Annäherung zwischen uns in Bezug auf unsere Ansichten in der Frage Pazifismus versus Militarismus zu fördern."</v>
      </c>
    </row>
    <row r="9453" spans="1:4" x14ac:dyDescent="0.25">
      <c r="A9453" t="s">
        <v>10608</v>
      </c>
      <c r="B9453" t="s">
        <v>34343</v>
      </c>
      <c r="C9453" t="str">
        <f t="shared" si="295"/>
        <v xml:space="preserve"> STNC_federation_flavour.101.desc.xenophile_shift: "Grüße ___NS10446___ ___NS10447___. Die Gespräche, um die ___NS10448___ Menschen in die ___NS10449___ zu bringen, machen Fortschritte, aber es gibt noch eine Reihe von Fragen zu den unterschiedlichen... Weltanschauungen, die wir in bestimmten Bereichen vertreten. ___NL______NL___Die ___NS10450___ wäre bereit, eine Reihe von Bildungsprogrammen zu finanzieren, um eine Angleichung zwischen uns in Bezug auf unsere Ansichten in der Frage von Xenophilie und Fremdenfeindlichkeit zu fördern."</v>
      </c>
      <c r="D9453" t="str">
        <f t="shared" si="294"/>
        <v xml:space="preserve"> STNC_federation_flavour.101.desc.xenophile_shift: "Grüße ___NS10446___ ___NS10447___. Die Gespräche, um die ___NS10448___ Menschen in die ___NS10449___ zu bringen, machen Fortschritte, aber es gibt noch eine Reihe von Fragen zu den unterschiedlichen... Weltanschauungen, die wir in bestimmten Bereichen vertreten. ___NL______NL___Die ___NS10450___ wäre bereit, eine Reihe von Bildungsprogrammen zu finanzieren, um eine Angleichung zwischen uns in Bezug auf unsere Ansichten in der Frage von Xenophilie und Fremdenfeindlichkeit zu fördern."</v>
      </c>
    </row>
    <row r="9454" spans="1:4" x14ac:dyDescent="0.25">
      <c r="A9454" t="s">
        <v>10609</v>
      </c>
      <c r="B9454" t="s">
        <v>34344</v>
      </c>
      <c r="C9454" t="str">
        <f t="shared" si="295"/>
        <v xml:space="preserve"> STNC_federation_flavour.101.desc.xenophobe_shift: "Grüße ___NS10451___ ___NS10452___. Die Gespräche, um die ___NS10453___ Menschen in die ___NS10454___ zu bringen, machen Fortschritte, aber es gibt noch eine Reihe von Fragen zu den unterschiedlichen... Weltanschauungen, die wir in bestimmten Bereichen vertreten. ___NL______NL___Die ___NS10455___ wäre bereit, eine Reihe von Bildungsprogrammen zu finanzieren, um eine Angleichung zwischen uns in Bezug auf unsere Ansichten in der Frage von Fremdenfeindlichkeit und Xenophilie zu fördern."</v>
      </c>
      <c r="D9454" t="str">
        <f t="shared" si="294"/>
        <v xml:space="preserve"> STNC_federation_flavour.101.desc.xenophobe_shift: "Grüße ___NS10451___ ___NS10452___. Die Gespräche, um die ___NS10453___ Menschen in die ___NS10454___ zu bringen, machen Fortschritte, aber es gibt noch eine Reihe von Fragen zu den unterschiedlichen... Weltanschauungen, die wir in bestimmten Bereichen vertreten. ___NL______NL___Die ___NS10455___ wäre bereit, eine Reihe von Bildungsprogrammen zu finanzieren, um eine Angleichung zwischen uns in Bezug auf unsere Ansichten in der Frage von Fremdenfeindlichkeit und Xenophilie zu fördern."</v>
      </c>
    </row>
    <row r="9455" spans="1:4" x14ac:dyDescent="0.25">
      <c r="A9455" t="s">
        <v>10610</v>
      </c>
      <c r="B9455" t="s">
        <v>34345</v>
      </c>
      <c r="C9455" t="str">
        <f t="shared" si="295"/>
        <v xml:space="preserve"> STNC_federation_flavour.101.name: "___NS10456___ Beitrittsprozess"</v>
      </c>
      <c r="D9455" t="str">
        <f t="shared" si="294"/>
        <v xml:space="preserve"> STNC_federation_flavour.101.name: "___NS10456___ Beitrittsprozess"</v>
      </c>
    </row>
    <row r="9456" spans="1:4" x14ac:dyDescent="0.25">
      <c r="A9456" t="s">
        <v>10611</v>
      </c>
      <c r="B9456" t="s">
        <v>26882</v>
      </c>
      <c r="C9456" t="str">
        <f t="shared" si="295"/>
        <v xml:space="preserve"> STNC_federation_flavour.102.a: "___NS10457___"</v>
      </c>
      <c r="D9456" t="str">
        <f t="shared" si="294"/>
        <v xml:space="preserve"> STNC_federation_flavour.102.a: "___NS10457___"</v>
      </c>
    </row>
    <row r="9457" spans="1:4" x14ac:dyDescent="0.25">
      <c r="A9457" t="s">
        <v>10612</v>
      </c>
      <c r="B9457" t="s">
        <v>34346</v>
      </c>
      <c r="C9457" t="str">
        <f t="shared" si="295"/>
        <v xml:space="preserve"> STNC_federation_flavour.102.desc.authoritarian_shift: "Nochmals viele Grüße, ___NS10458___ ___NS10459___. ___NL______NL___ Ich bin geneigt, Ihr Angebot anzunehmen, Bildungsprogramme zu finanzieren, die dazu beitragen, die Ansichten unserer Gesellschaften über Autoritarismus und Egalitarismus besser anzugleichen."</v>
      </c>
      <c r="D9457" t="str">
        <f t="shared" si="294"/>
        <v xml:space="preserve"> STNC_federation_flavour.102.desc.authoritarian_shift: "Nochmals viele Grüße, ___NS10458___ ___NS10459___. ___NL______NL___ Ich bin geneigt, Ihr Angebot anzunehmen, Bildungsprogramme zu finanzieren, die dazu beitragen, die Ansichten unserer Gesellschaften über Autoritarismus und Egalitarismus besser anzugleichen."</v>
      </c>
    </row>
    <row r="9458" spans="1:4" x14ac:dyDescent="0.25">
      <c r="A9458" t="s">
        <v>10613</v>
      </c>
      <c r="B9458" t="s">
        <v>34347</v>
      </c>
      <c r="C9458" t="str">
        <f t="shared" si="295"/>
        <v xml:space="preserve"> STNC_federation_flavour.102.desc.egalitarian_shift: "Nochmals viele Grüße, ___NS10460___ ___NS10461___. ___NL______NL___Ich bin geneigt, Ihr Angebot anzunehmen, Bildungsprogramme zu finanzieren, die dazu beitragen, die Ansichten unserer Gesellschaft über Egalitarismus und Autoritarismus anzugleichen."</v>
      </c>
      <c r="D9458" t="str">
        <f t="shared" si="294"/>
        <v xml:space="preserve"> STNC_federation_flavour.102.desc.egalitarian_shift: "Nochmals viele Grüße, ___NS10460___ ___NS10461___. ___NL______NL___Ich bin geneigt, Ihr Angebot anzunehmen, Bildungsprogramme zu finanzieren, die dazu beitragen, die Ansichten unserer Gesellschaft über Egalitarismus und Autoritarismus anzugleichen."</v>
      </c>
    </row>
    <row r="9459" spans="1:4" x14ac:dyDescent="0.25">
      <c r="A9459" t="s">
        <v>10614</v>
      </c>
      <c r="B9459" t="s">
        <v>34348</v>
      </c>
      <c r="C9459" t="str">
        <f t="shared" si="295"/>
        <v xml:space="preserve"> STNC_federation_flavour.102.desc.militarist_shift: "Nochmals viele Grüße, ___NS10462___ ___NS10463___. ___NL______NL___Ich bin geneigt, Ihr Angebot anzunehmen, Bildungsprogramme zu finanzieren, die dazu beitragen, die Ansichten unserer Gesellschaft über Militarismus und Pazifismus anzugleichen."</v>
      </c>
      <c r="D9459" t="str">
        <f t="shared" si="294"/>
        <v xml:space="preserve"> STNC_federation_flavour.102.desc.militarist_shift: "Nochmals viele Grüße, ___NS10462___ ___NS10463___. ___NL______NL___Ich bin geneigt, Ihr Angebot anzunehmen, Bildungsprogramme zu finanzieren, die dazu beitragen, die Ansichten unserer Gesellschaft über Militarismus und Pazifismus anzugleichen."</v>
      </c>
    </row>
    <row r="9460" spans="1:4" x14ac:dyDescent="0.25">
      <c r="A9460" t="s">
        <v>10615</v>
      </c>
      <c r="B9460" t="s">
        <v>34349</v>
      </c>
      <c r="C9460" t="str">
        <f t="shared" si="295"/>
        <v xml:space="preserve"> STNC_federation_flavour.102.desc.pacifist_shift: "Nochmals viele Grüße, ___NS10464___ ___NS10465___. ___NL______NL___Ich bin geneigt, Ihr Angebot anzunehmen, Bildungsprogramme zu finanzieren, die dazu beitragen, die Ansichten unserer Gesellschaft über Pazifismus und Militarismus anzugleichen."</v>
      </c>
      <c r="D9460" t="str">
        <f t="shared" si="294"/>
        <v xml:space="preserve"> STNC_federation_flavour.102.desc.pacifist_shift: "Nochmals viele Grüße, ___NS10464___ ___NS10465___. ___NL______NL___Ich bin geneigt, Ihr Angebot anzunehmen, Bildungsprogramme zu finanzieren, die dazu beitragen, die Ansichten unserer Gesellschaft über Pazifismus und Militarismus anzugleichen."</v>
      </c>
    </row>
    <row r="9461" spans="1:4" x14ac:dyDescent="0.25">
      <c r="A9461" t="s">
        <v>10616</v>
      </c>
      <c r="B9461" t="s">
        <v>34350</v>
      </c>
      <c r="C9461" t="str">
        <f t="shared" si="295"/>
        <v xml:space="preserve"> STNC_federation_flavour.102.desc.xenophile_shift: "Nochmals viele Grüße, ___NS10466___ ___NS10467___. ___NL______NL___Ich bin geneigt, Ihr Angebot anzunehmen, Bildungsprogramme zu finanzieren, die dazu beitragen, die Ansichten unserer Gesellschaft über Fremdenfeindlichkeit und Fremdenhass besser anzugleichen."</v>
      </c>
      <c r="D9461" t="str">
        <f t="shared" si="294"/>
        <v xml:space="preserve"> STNC_federation_flavour.102.desc.xenophile_shift: "Nochmals viele Grüße, ___NS10466___ ___NS10467___. ___NL______NL___Ich bin geneigt, Ihr Angebot anzunehmen, Bildungsprogramme zu finanzieren, die dazu beitragen, die Ansichten unserer Gesellschaft über Fremdenfeindlichkeit und Fremdenhass besser anzugleichen."</v>
      </c>
    </row>
    <row r="9462" spans="1:4" x14ac:dyDescent="0.25">
      <c r="A9462" t="s">
        <v>10617</v>
      </c>
      <c r="B9462" t="s">
        <v>34351</v>
      </c>
      <c r="C9462" t="str">
        <f t="shared" si="295"/>
        <v xml:space="preserve"> STNC_federation_flavour.102.desc.xenophobe_shift: "Nochmals viele Grüße, ___NS10468___ ___NS10469___. ___NL______NL___Ich bin geneigt, Ihr Angebot anzunehmen, Bildungsprogramme zu finanzieren, die dazu beitragen, die Ansichten unserer Gesellschaft über Fremdenfeindlichkeit und Fremdenhass besser anzugleichen."</v>
      </c>
      <c r="D9462" t="str">
        <f t="shared" si="294"/>
        <v xml:space="preserve"> STNC_federation_flavour.102.desc.xenophobe_shift: "Nochmals viele Grüße, ___NS10468___ ___NS10469___. ___NL______NL___Ich bin geneigt, Ihr Angebot anzunehmen, Bildungsprogramme zu finanzieren, die dazu beitragen, die Ansichten unserer Gesellschaft über Fremdenfeindlichkeit und Fremdenhass besser anzugleichen."</v>
      </c>
    </row>
    <row r="9463" spans="1:4" x14ac:dyDescent="0.25">
      <c r="A9463" t="s">
        <v>10618</v>
      </c>
      <c r="B9463" t="s">
        <v>34352</v>
      </c>
      <c r="C9463" t="str">
        <f t="shared" si="295"/>
        <v xml:space="preserve"> STNC_federation_flavour.102.name: "___NS10470___ Beitrittsprozess"</v>
      </c>
      <c r="D9463" t="str">
        <f t="shared" si="294"/>
        <v xml:space="preserve"> STNC_federation_flavour.102.name: "___NS10470___ Beitrittsprozess"</v>
      </c>
    </row>
    <row r="9464" spans="1:4" x14ac:dyDescent="0.25">
      <c r="A9464" t="s">
        <v>10619</v>
      </c>
      <c r="B9464" t="s">
        <v>26883</v>
      </c>
      <c r="C9464" t="str">
        <f t="shared" si="295"/>
        <v xml:space="preserve"> STNC_federation_flavour.103.a: "___NS10471___"</v>
      </c>
      <c r="D9464" t="str">
        <f t="shared" si="294"/>
        <v xml:space="preserve"> STNC_federation_flavour.103.a: "___NS10471___"</v>
      </c>
    </row>
    <row r="9465" spans="1:4" x14ac:dyDescent="0.25">
      <c r="A9465" t="s">
        <v>10620</v>
      </c>
      <c r="B9465" t="s">
        <v>34353</v>
      </c>
      <c r="C9465" t="str">
        <f t="shared" si="295"/>
        <v xml:space="preserve"> STNC_federation_flavour.103.desc.authoritarian_shift: "Nochmals viele Grüße, ___NS10472___ ___NS10473___. ___NL______NL___ Ich fürchte, ich muss Ihr Angebot ablehnen; ich fürchte, viele werden es als einen Versuch ansehen, egalitäre Propaganda unter dem ___NS10474___ Volk zu verbreiten..."</v>
      </c>
      <c r="D9465" t="str">
        <f t="shared" si="294"/>
        <v xml:space="preserve"> STNC_federation_flavour.103.desc.authoritarian_shift: "Nochmals viele Grüße, ___NS10472___ ___NS10473___. ___NL______NL___ Ich fürchte, ich muss Ihr Angebot ablehnen; ich fürchte, viele werden es als einen Versuch ansehen, egalitäre Propaganda unter dem ___NS10474___ Volk zu verbreiten..."</v>
      </c>
    </row>
    <row r="9466" spans="1:4" x14ac:dyDescent="0.25">
      <c r="A9466" t="s">
        <v>10621</v>
      </c>
      <c r="B9466" t="s">
        <v>34354</v>
      </c>
      <c r="C9466" t="str">
        <f t="shared" si="295"/>
        <v xml:space="preserve"> STNC_federation_flavour.103.desc.egalitarian_shift: "Nochmals viele Grüße, ___NS10475___ ___NS10476___. ___NL______NL___ Ich fürchte, ich muss Ihr Angebot ablehnen; ich fürchte, viele werden es als Versuch ansehen, autoritäre Propaganda unter dem ___NS10477___ Volk zu verbreiten..."</v>
      </c>
      <c r="D9466" t="str">
        <f t="shared" si="294"/>
        <v xml:space="preserve"> STNC_federation_flavour.103.desc.egalitarian_shift: "Nochmals viele Grüße, ___NS10475___ ___NS10476___. ___NL______NL___ Ich fürchte, ich muss Ihr Angebot ablehnen; ich fürchte, viele werden es als Versuch ansehen, autoritäre Propaganda unter dem ___NS10477___ Volk zu verbreiten..."</v>
      </c>
    </row>
    <row r="9467" spans="1:4" x14ac:dyDescent="0.25">
      <c r="A9467" t="s">
        <v>10622</v>
      </c>
      <c r="B9467" t="s">
        <v>34355</v>
      </c>
      <c r="C9467" t="str">
        <f t="shared" si="295"/>
        <v xml:space="preserve"> STNC_federation_flavour.103.desc.militarist_shift: "Nochmals viele Grüße, ___NS10478___ ___NS10479___. ___NL______NL___ Ich fürchte, ich muss Ihr Angebot ablehnen; ich fürchte, viele werden es als Versuch ansehen, pazifistische Propaganda unter dem ___NS10480___ Volk zu verbreiten..."</v>
      </c>
      <c r="D9467" t="str">
        <f t="shared" si="294"/>
        <v xml:space="preserve"> STNC_federation_flavour.103.desc.militarist_shift: "Nochmals viele Grüße, ___NS10478___ ___NS10479___. ___NL______NL___ Ich fürchte, ich muss Ihr Angebot ablehnen; ich fürchte, viele werden es als Versuch ansehen, pazifistische Propaganda unter dem ___NS10480___ Volk zu verbreiten..."</v>
      </c>
    </row>
    <row r="9468" spans="1:4" x14ac:dyDescent="0.25">
      <c r="A9468" t="s">
        <v>10623</v>
      </c>
      <c r="B9468" t="s">
        <v>34356</v>
      </c>
      <c r="C9468" t="str">
        <f t="shared" si="295"/>
        <v xml:space="preserve"> STNC_federation_flavour.103.desc.pacifist_shift: "Nochmals viele Grüße, ___NS10481___ ___NS10482___. ___NL______NL___ Ich fürchte, ich muss Ihr Angebot ablehnen; ich fürchte, viele werden es als Versuch ansehen, militaristische Propaganda unter den ___NS10483___ Menschen zu verbreiten..."</v>
      </c>
      <c r="D9468" t="str">
        <f t="shared" si="294"/>
        <v xml:space="preserve"> STNC_federation_flavour.103.desc.pacifist_shift: "Nochmals viele Grüße, ___NS10481___ ___NS10482___. ___NL______NL___ Ich fürchte, ich muss Ihr Angebot ablehnen; ich fürchte, viele werden es als Versuch ansehen, militaristische Propaganda unter den ___NS10483___ Menschen zu verbreiten..."</v>
      </c>
    </row>
    <row r="9469" spans="1:4" x14ac:dyDescent="0.25">
      <c r="A9469" t="s">
        <v>10624</v>
      </c>
      <c r="B9469" t="s">
        <v>34357</v>
      </c>
      <c r="C9469" t="str">
        <f t="shared" si="295"/>
        <v xml:space="preserve"> STNC_federation_flavour.103.desc.xenophile_shift: "Nochmals viele Grüße, ___NS10484___ ___NS10485___. ___NL______NL___Ich fürchte, ich muss Ihr Angebot ablehnen; ich fürchte, viele werden es als einen Versuch ansehen, fremdenfeindliche Propaganda unter den ___NS10486___ Menschen zu verbreiten..."</v>
      </c>
      <c r="D9469" t="str">
        <f t="shared" si="294"/>
        <v xml:space="preserve"> STNC_federation_flavour.103.desc.xenophile_shift: "Nochmals viele Grüße, ___NS10484___ ___NS10485___. ___NL______NL___Ich fürchte, ich muss Ihr Angebot ablehnen; ich fürchte, viele werden es als einen Versuch ansehen, fremdenfeindliche Propaganda unter den ___NS10486___ Menschen zu verbreiten..."</v>
      </c>
    </row>
    <row r="9470" spans="1:4" x14ac:dyDescent="0.25">
      <c r="A9470" t="s">
        <v>10625</v>
      </c>
      <c r="B9470" t="s">
        <v>34358</v>
      </c>
      <c r="C9470" t="str">
        <f t="shared" si="295"/>
        <v xml:space="preserve"> STNC_federation_flavour.103.desc.xenophobe_shift: "Nochmals viele Grüße, ___NS10487___ ___NS10488___. ___NL______NL___ Ich fürchte, ich muss Ihr Angebot ablehnen; ich fürchte, viele werden es als einen Versuch ansehen, fremdenfeindliche Propaganda unter dem ___NS10489___ Volk zu verbreiten..."</v>
      </c>
      <c r="D9470" t="str">
        <f t="shared" si="294"/>
        <v xml:space="preserve"> STNC_federation_flavour.103.desc.xenophobe_shift: "Nochmals viele Grüße, ___NS10487___ ___NS10488___. ___NL______NL___ Ich fürchte, ich muss Ihr Angebot ablehnen; ich fürchte, viele werden es als einen Versuch ansehen, fremdenfeindliche Propaganda unter dem ___NS10489___ Volk zu verbreiten..."</v>
      </c>
    </row>
    <row r="9471" spans="1:4" x14ac:dyDescent="0.25">
      <c r="A9471" t="s">
        <v>10626</v>
      </c>
      <c r="B9471" t="s">
        <v>34359</v>
      </c>
      <c r="C9471" t="str">
        <f t="shared" si="295"/>
        <v xml:space="preserve"> STNC_federation_flavour.103.name: "___NS10490___ Beitrittsprozess"</v>
      </c>
      <c r="D9471" t="str">
        <f t="shared" si="294"/>
        <v xml:space="preserve"> STNC_federation_flavour.103.name: "___NS10490___ Beitrittsprozess"</v>
      </c>
    </row>
    <row r="9472" spans="1:4" x14ac:dyDescent="0.25">
      <c r="A9472" t="s">
        <v>10627</v>
      </c>
      <c r="B9472" t="s">
        <v>10628</v>
      </c>
      <c r="C9472" t="str">
        <f t="shared" si="295"/>
        <v xml:space="preserve"> STNC_federation_flavour.105.a: "Akzeptieren Sie die Unterstützung."</v>
      </c>
      <c r="D9472" t="str">
        <f t="shared" si="294"/>
        <v xml:space="preserve"> STNC_federation_flavour.105.a: "Akzeptieren Sie die Unterstützung."</v>
      </c>
    </row>
    <row r="9473" spans="1:4" x14ac:dyDescent="0.25">
      <c r="A9473" t="s">
        <v>10629</v>
      </c>
      <c r="B9473" t="s">
        <v>10630</v>
      </c>
      <c r="C9473" t="str">
        <f t="shared" si="295"/>
        <v xml:space="preserve"> STNC_federation_flavour.105.b: "Lehnen Sie den Vorschlag ab."</v>
      </c>
      <c r="D9473" t="str">
        <f t="shared" ref="D9473:D9536" si="296">IF(ISBLANK(A9473),"",C9473)</f>
        <v xml:space="preserve"> STNC_federation_flavour.105.b: "Lehnen Sie den Vorschlag ab."</v>
      </c>
    </row>
    <row r="9474" spans="1:4" x14ac:dyDescent="0.25">
      <c r="A9474" t="s">
        <v>10631</v>
      </c>
      <c r="B9474" t="s">
        <v>34360</v>
      </c>
      <c r="C9474" t="str">
        <f t="shared" ref="C9474:C9537" si="297">A9474 &amp;" " &amp;"""" &amp;B9474 &amp;""""</f>
        <v xml:space="preserve"> STNC_federation_flavour.105.desc.authoritarian_shift: "Grüße ___NS10491___ ___NS10492___. Die Gespräche zur Aufnahme des ___NS10493___ Volkes in die ___NS10494___ schreiten voran, aber es gibt noch eine Reihe von Fragen bezüglich der unterschiedlichen... Weltanschauungen, die wir in bestimmten Bereichen vertreten. ___NL______NL___Die ___NS10495___ wäre bereit, eine Reihe kleinerer Initiativen zu finanzieren, um eine Annäherung zwischen uns in Bezug auf unsere Ansichten in der Frage des Autoritarismus und des Egalitarismus zu fördern."</v>
      </c>
      <c r="D9474" t="str">
        <f t="shared" si="296"/>
        <v xml:space="preserve"> STNC_federation_flavour.105.desc.authoritarian_shift: "Grüße ___NS10491___ ___NS10492___. Die Gespräche zur Aufnahme des ___NS10493___ Volkes in die ___NS10494___ schreiten voran, aber es gibt noch eine Reihe von Fragen bezüglich der unterschiedlichen... Weltanschauungen, die wir in bestimmten Bereichen vertreten. ___NL______NL___Die ___NS10495___ wäre bereit, eine Reihe kleinerer Initiativen zu finanzieren, um eine Annäherung zwischen uns in Bezug auf unsere Ansichten in der Frage des Autoritarismus und des Egalitarismus zu fördern."</v>
      </c>
    </row>
    <row r="9475" spans="1:4" x14ac:dyDescent="0.25">
      <c r="A9475" t="s">
        <v>10632</v>
      </c>
      <c r="B9475" t="s">
        <v>34361</v>
      </c>
      <c r="C9475" t="str">
        <f t="shared" si="297"/>
        <v xml:space="preserve"> STNC_federation_flavour.105.desc.egalitarian_shift: "Grüße ___NS10496___ ___NS10497___. Die Gespräche, um das ___NS10498___ Volk in die ___NS10499___ zu bringen, machen Fortschritte, aber es gibt noch eine Reihe von Fragen zu den unterschiedlichen... Weltanschauungen, die wir in bestimmten Bereichen vertreten. ___NL______NL___Der ___NS10500___ wäre bereit, eine Reihe kleinerer Initiativen zu finanzieren, um eine Annäherung zwischen uns in Bezug auf unsere Ansichten in der Frage des Egalitarismus versus Autoritarismus zu fördern."</v>
      </c>
      <c r="D9475" t="str">
        <f t="shared" si="296"/>
        <v xml:space="preserve"> STNC_federation_flavour.105.desc.egalitarian_shift: "Grüße ___NS10496___ ___NS10497___. Die Gespräche, um das ___NS10498___ Volk in die ___NS10499___ zu bringen, machen Fortschritte, aber es gibt noch eine Reihe von Fragen zu den unterschiedlichen... Weltanschauungen, die wir in bestimmten Bereichen vertreten. ___NL______NL___Der ___NS10500___ wäre bereit, eine Reihe kleinerer Initiativen zu finanzieren, um eine Annäherung zwischen uns in Bezug auf unsere Ansichten in der Frage des Egalitarismus versus Autoritarismus zu fördern."</v>
      </c>
    </row>
    <row r="9476" spans="1:4" x14ac:dyDescent="0.25">
      <c r="A9476" t="s">
        <v>10633</v>
      </c>
      <c r="B9476" t="s">
        <v>34362</v>
      </c>
      <c r="C9476" t="str">
        <f t="shared" si="297"/>
        <v xml:space="preserve"> STNC_federation_flavour.105.desc.militarist_shift: "Grüße ___NS10501___ ___NS10502___. Die Gespräche, um die ___NS10503___ Menschen in die ___NS10504___ zu bringen, machen Fortschritte, aber es gibt noch eine Reihe von Fragen zu den unterschiedlichen... Weltanschauungen, die wir in bestimmten Bereichen vertreten. ___NL______NL___Die ___NS10505___ wäre bereit, eine Reihe kleinerer Initiativen zu finanzieren, um eine Annäherung zwischen uns in Bezug auf unsere Ansichten in der Frage von Militarismus und Pazifismus zu fördern."</v>
      </c>
      <c r="D9476" t="str">
        <f t="shared" si="296"/>
        <v xml:space="preserve"> STNC_federation_flavour.105.desc.militarist_shift: "Grüße ___NS10501___ ___NS10502___. Die Gespräche, um die ___NS10503___ Menschen in die ___NS10504___ zu bringen, machen Fortschritte, aber es gibt noch eine Reihe von Fragen zu den unterschiedlichen... Weltanschauungen, die wir in bestimmten Bereichen vertreten. ___NL______NL___Die ___NS10505___ wäre bereit, eine Reihe kleinerer Initiativen zu finanzieren, um eine Annäherung zwischen uns in Bezug auf unsere Ansichten in der Frage von Militarismus und Pazifismus zu fördern."</v>
      </c>
    </row>
    <row r="9477" spans="1:4" x14ac:dyDescent="0.25">
      <c r="A9477" t="s">
        <v>10634</v>
      </c>
      <c r="B9477" t="s">
        <v>34363</v>
      </c>
      <c r="C9477" t="str">
        <f t="shared" si="297"/>
        <v xml:space="preserve"> STNC_federation_flavour.105.desc.pacifist_shift: "Grüße ___NS10506___ ___NS10507___. Die Gespräche, um das ___NS10508___ Volk in die ___NS10509___ zu bringen, machen Fortschritte, aber es gibt noch eine Reihe von Fragen zu den unterschiedlichen... Weltanschauungen, die wir in bestimmten Bereichen vertreten. ___NL______NL___Die ___NS10510___ wäre bereit, eine Reihe kleinerer Initiativen zu finanzieren, um eine Annäherung zwischen uns in Bezug auf unsere Ansichten in der Frage Pazifismus versus Militarismus zu fördern."</v>
      </c>
      <c r="D9477" t="str">
        <f t="shared" si="296"/>
        <v xml:space="preserve"> STNC_federation_flavour.105.desc.pacifist_shift: "Grüße ___NS10506___ ___NS10507___. Die Gespräche, um das ___NS10508___ Volk in die ___NS10509___ zu bringen, machen Fortschritte, aber es gibt noch eine Reihe von Fragen zu den unterschiedlichen... Weltanschauungen, die wir in bestimmten Bereichen vertreten. ___NL______NL___Die ___NS10510___ wäre bereit, eine Reihe kleinerer Initiativen zu finanzieren, um eine Annäherung zwischen uns in Bezug auf unsere Ansichten in der Frage Pazifismus versus Militarismus zu fördern."</v>
      </c>
    </row>
    <row r="9478" spans="1:4" x14ac:dyDescent="0.25">
      <c r="A9478" t="s">
        <v>10635</v>
      </c>
      <c r="B9478" t="s">
        <v>34364</v>
      </c>
      <c r="C9478" t="str">
        <f t="shared" si="297"/>
        <v xml:space="preserve"> STNC_federation_flavour.105.desc.xenophile_shift: "Grüße ___NS10511___ ___NS10512___. Die Gespräche, um die ___NS10513___ Menschen in die ___NS10514___ zu bringen, machen Fortschritte, aber es gibt noch eine Reihe von Fragen zu den unterschiedlichen... Weltanschauungen, die wir in bestimmten Bereichen vertreten. ___NL______NL___Die ___NS10515___ wäre bereit, eine Reihe kleinerer Initiativen zu finanzieren, um eine Annäherung zwischen uns in Bezug auf unsere Ansichten in der Frage von Xenophilie und Fremdenfeindlichkeit zu fördern."</v>
      </c>
      <c r="D9478" t="str">
        <f t="shared" si="296"/>
        <v xml:space="preserve"> STNC_federation_flavour.105.desc.xenophile_shift: "Grüße ___NS10511___ ___NS10512___. Die Gespräche, um die ___NS10513___ Menschen in die ___NS10514___ zu bringen, machen Fortschritte, aber es gibt noch eine Reihe von Fragen zu den unterschiedlichen... Weltanschauungen, die wir in bestimmten Bereichen vertreten. ___NL______NL___Die ___NS10515___ wäre bereit, eine Reihe kleinerer Initiativen zu finanzieren, um eine Annäherung zwischen uns in Bezug auf unsere Ansichten in der Frage von Xenophilie und Fremdenfeindlichkeit zu fördern."</v>
      </c>
    </row>
    <row r="9479" spans="1:4" x14ac:dyDescent="0.25">
      <c r="A9479" t="s">
        <v>10636</v>
      </c>
      <c r="B9479" t="s">
        <v>34365</v>
      </c>
      <c r="C9479" t="str">
        <f t="shared" si="297"/>
        <v xml:space="preserve"> STNC_federation_flavour.105.desc.xenophobe_shift: "Grüße ___NS10516___ ___NS10517___. Die Gespräche, um die ___NS10518___ Menschen in die ___NS10519___ zu bringen, machen Fortschritte, aber es gibt noch eine Reihe von Fragen zu den unterschiedlichen... Weltanschauungen, die wir in bestimmten Bereichen vertreten. ___NL______NL___Die ___NS10520___ wäre bereit, eine Reihe kleinerer Initiativen zu finanzieren, um eine Annäherung zwischen uns in Bezug auf unsere Ansichten in der Frage der Fremdenfeindlichkeit und der Xenophilie zu fördern."</v>
      </c>
      <c r="D9479" t="str">
        <f t="shared" si="296"/>
        <v xml:space="preserve"> STNC_federation_flavour.105.desc.xenophobe_shift: "Grüße ___NS10516___ ___NS10517___. Die Gespräche, um die ___NS10518___ Menschen in die ___NS10519___ zu bringen, machen Fortschritte, aber es gibt noch eine Reihe von Fragen zu den unterschiedlichen... Weltanschauungen, die wir in bestimmten Bereichen vertreten. ___NL______NL___Die ___NS10520___ wäre bereit, eine Reihe kleinerer Initiativen zu finanzieren, um eine Annäherung zwischen uns in Bezug auf unsere Ansichten in der Frage der Fremdenfeindlichkeit und der Xenophilie zu fördern."</v>
      </c>
    </row>
    <row r="9480" spans="1:4" x14ac:dyDescent="0.25">
      <c r="A9480" t="s">
        <v>10637</v>
      </c>
      <c r="B9480" t="s">
        <v>34366</v>
      </c>
      <c r="C9480" t="str">
        <f t="shared" si="297"/>
        <v xml:space="preserve"> STNC_federation_flavour.105.name: "___NS10521___ Beitrittsprozess"</v>
      </c>
      <c r="D9480" t="str">
        <f t="shared" si="296"/>
        <v xml:space="preserve"> STNC_federation_flavour.105.name: "___NS10521___ Beitrittsprozess"</v>
      </c>
    </row>
    <row r="9481" spans="1:4" x14ac:dyDescent="0.25">
      <c r="A9481" t="s">
        <v>10638</v>
      </c>
      <c r="B9481" t="s">
        <v>26884</v>
      </c>
      <c r="C9481" t="str">
        <f t="shared" si="297"/>
        <v xml:space="preserve"> STNC_federation_flavour.106.a: "___NS10522___"</v>
      </c>
      <c r="D9481" t="str">
        <f t="shared" si="296"/>
        <v xml:space="preserve"> STNC_federation_flavour.106.a: "___NS10522___"</v>
      </c>
    </row>
    <row r="9482" spans="1:4" x14ac:dyDescent="0.25">
      <c r="A9482" t="s">
        <v>10639</v>
      </c>
      <c r="B9482" t="s">
        <v>34367</v>
      </c>
      <c r="C9482" t="str">
        <f t="shared" si="297"/>
        <v xml:space="preserve"> STNC_federation_flavour.106.desc.authoritarian_shift: "Nochmals viele Grüße, ___NS10523___ ___NS10524___. ___NL______NL___ Ich bin geneigt, Ihr Angebot anzunehmen, kleine Initiativen zu finanzieren, die dazu beitragen, die Ansichten unserer Gesellschaften über Autoritarismus und Egalitarismus besser anzugleichen."</v>
      </c>
      <c r="D9482" t="str">
        <f t="shared" si="296"/>
        <v xml:space="preserve"> STNC_federation_flavour.106.desc.authoritarian_shift: "Nochmals viele Grüße, ___NS10523___ ___NS10524___. ___NL______NL___ Ich bin geneigt, Ihr Angebot anzunehmen, kleine Initiativen zu finanzieren, die dazu beitragen, die Ansichten unserer Gesellschaften über Autoritarismus und Egalitarismus besser anzugleichen."</v>
      </c>
    </row>
    <row r="9483" spans="1:4" x14ac:dyDescent="0.25">
      <c r="A9483" t="s">
        <v>10640</v>
      </c>
      <c r="B9483" t="s">
        <v>34368</v>
      </c>
      <c r="C9483" t="str">
        <f t="shared" si="297"/>
        <v xml:space="preserve"> STNC_federation_flavour.106.desc.egalitarian_shift: "Nochmals viele Grüße, ___NS10525___ ___NS10526___. ___NL______NL___Ich bin geneigt, Ihr Angebot anzunehmen, kleine Initiativen zu finanzieren, die dazu beitragen, die Ansichten unserer Gesellschaft über Egalitarismus und Autoritarismus einander anzunähern."</v>
      </c>
      <c r="D9483" t="str">
        <f t="shared" si="296"/>
        <v xml:space="preserve"> STNC_federation_flavour.106.desc.egalitarian_shift: "Nochmals viele Grüße, ___NS10525___ ___NS10526___. ___NL______NL___Ich bin geneigt, Ihr Angebot anzunehmen, kleine Initiativen zu finanzieren, die dazu beitragen, die Ansichten unserer Gesellschaft über Egalitarismus und Autoritarismus einander anzunähern."</v>
      </c>
    </row>
    <row r="9484" spans="1:4" x14ac:dyDescent="0.25">
      <c r="A9484" t="s">
        <v>10641</v>
      </c>
      <c r="B9484" t="s">
        <v>34369</v>
      </c>
      <c r="C9484" t="str">
        <f t="shared" si="297"/>
        <v xml:space="preserve"> STNC_federation_flavour.106.desc.militarist_shift: "Nochmals viele Grüße, ___NS10527___ ___NS10528___. ___NL______NL___Ich bin geneigt, Ihr Angebot anzunehmen, kleine Initiativen zu finanzieren, die dazu beitragen, die Ansichten unserer Gesellschaft über Militarismus und Pazifismus anzugleichen."</v>
      </c>
      <c r="D9484" t="str">
        <f t="shared" si="296"/>
        <v xml:space="preserve"> STNC_federation_flavour.106.desc.militarist_shift: "Nochmals viele Grüße, ___NS10527___ ___NS10528___. ___NL______NL___Ich bin geneigt, Ihr Angebot anzunehmen, kleine Initiativen zu finanzieren, die dazu beitragen, die Ansichten unserer Gesellschaft über Militarismus und Pazifismus anzugleichen."</v>
      </c>
    </row>
    <row r="9485" spans="1:4" x14ac:dyDescent="0.25">
      <c r="A9485" t="s">
        <v>10642</v>
      </c>
      <c r="B9485" t="s">
        <v>34370</v>
      </c>
      <c r="C9485" t="str">
        <f t="shared" si="297"/>
        <v xml:space="preserve"> STNC_federation_flavour.106.desc.pacifist_shift: "Nochmals viele Grüße, ___NS10529___ ___NS10530___. ___NL______NL___Ich bin geneigt, Ihr Angebot anzunehmen, kleine Initiativen zu finanzieren, die dazu beitragen, die Ansichten unserer Gesellschaft über Pazifismus und Militarismus anzugleichen."</v>
      </c>
      <c r="D9485" t="str">
        <f t="shared" si="296"/>
        <v xml:space="preserve"> STNC_federation_flavour.106.desc.pacifist_shift: "Nochmals viele Grüße, ___NS10529___ ___NS10530___. ___NL______NL___Ich bin geneigt, Ihr Angebot anzunehmen, kleine Initiativen zu finanzieren, die dazu beitragen, die Ansichten unserer Gesellschaft über Pazifismus und Militarismus anzugleichen."</v>
      </c>
    </row>
    <row r="9486" spans="1:4" x14ac:dyDescent="0.25">
      <c r="A9486" t="s">
        <v>10643</v>
      </c>
      <c r="B9486" t="s">
        <v>34371</v>
      </c>
      <c r="C9486" t="str">
        <f t="shared" si="297"/>
        <v xml:space="preserve"> STNC_federation_flavour.106.desc.xenophile_shift: "Nochmals viele Grüße, ___NS10531___ ___NS10532___. ___NL______NL___Ich bin geneigt, Ihr Angebot anzunehmen, kleine Initiativen zu finanzieren, die dazu beitragen, die Ansichten unserer Gesellschaft über Fremdenfeindlichkeit und Fremdenhass besser anzugleichen."</v>
      </c>
      <c r="D9486" t="str">
        <f t="shared" si="296"/>
        <v xml:space="preserve"> STNC_federation_flavour.106.desc.xenophile_shift: "Nochmals viele Grüße, ___NS10531___ ___NS10532___. ___NL______NL___Ich bin geneigt, Ihr Angebot anzunehmen, kleine Initiativen zu finanzieren, die dazu beitragen, die Ansichten unserer Gesellschaft über Fremdenfeindlichkeit und Fremdenhass besser anzugleichen."</v>
      </c>
    </row>
    <row r="9487" spans="1:4" x14ac:dyDescent="0.25">
      <c r="A9487" t="s">
        <v>10644</v>
      </c>
      <c r="B9487" t="s">
        <v>34372</v>
      </c>
      <c r="C9487" t="str">
        <f t="shared" si="297"/>
        <v xml:space="preserve"> STNC_federation_flavour.106.desc.xenophobe_shift: "Nochmals viele Grüße, ___NS10533___ ___NS10534___. ___NL______NL___Ich bin geneigt, Ihr Angebot anzunehmen, kleine Initiativen zu finanzieren, die dazu beitragen, die Ansichten unserer Gesellschaft über Fremdenfeindlichkeit und Xenophilie besser anzugleichen."</v>
      </c>
      <c r="D9487" t="str">
        <f t="shared" si="296"/>
        <v xml:space="preserve"> STNC_federation_flavour.106.desc.xenophobe_shift: "Nochmals viele Grüße, ___NS10533___ ___NS10534___. ___NL______NL___Ich bin geneigt, Ihr Angebot anzunehmen, kleine Initiativen zu finanzieren, die dazu beitragen, die Ansichten unserer Gesellschaft über Fremdenfeindlichkeit und Xenophilie besser anzugleichen."</v>
      </c>
    </row>
    <row r="9488" spans="1:4" x14ac:dyDescent="0.25">
      <c r="A9488" t="s">
        <v>10645</v>
      </c>
      <c r="B9488" t="s">
        <v>34373</v>
      </c>
      <c r="C9488" t="str">
        <f t="shared" si="297"/>
        <v xml:space="preserve"> STNC_federation_flavour.106.name: "___NS10535___ Beitrittsprozess"</v>
      </c>
      <c r="D9488" t="str">
        <f t="shared" si="296"/>
        <v xml:space="preserve"> STNC_federation_flavour.106.name: "___NS10535___ Beitrittsprozess"</v>
      </c>
    </row>
    <row r="9489" spans="1:4" x14ac:dyDescent="0.25">
      <c r="A9489" t="s">
        <v>10646</v>
      </c>
      <c r="B9489" t="s">
        <v>26885</v>
      </c>
      <c r="C9489" t="str">
        <f t="shared" si="297"/>
        <v xml:space="preserve"> STNC_federation_flavour.107.a: "___NS10536___"</v>
      </c>
      <c r="D9489" t="str">
        <f t="shared" si="296"/>
        <v xml:space="preserve"> STNC_federation_flavour.107.a: "___NS10536___"</v>
      </c>
    </row>
    <row r="9490" spans="1:4" x14ac:dyDescent="0.25">
      <c r="A9490" t="s">
        <v>10647</v>
      </c>
      <c r="B9490" t="s">
        <v>34374</v>
      </c>
      <c r="C9490" t="str">
        <f t="shared" si="297"/>
        <v xml:space="preserve"> STNC_federation_flavour.107.desc.authoritarian_shift: "Nochmals viele Grüße, ___NS10537___ ___NS10538___. ___NL______NL___ Ich fürchte, ich muss Ihr Angebot ablehnen. Ich fürchte, viele werden es als Versuch sehen, egalitäre Propaganda unter dem ___NS10539___ Volk zu verbreiten..."</v>
      </c>
      <c r="D9490" t="str">
        <f t="shared" si="296"/>
        <v xml:space="preserve"> STNC_federation_flavour.107.desc.authoritarian_shift: "Nochmals viele Grüße, ___NS10537___ ___NS10538___. ___NL______NL___ Ich fürchte, ich muss Ihr Angebot ablehnen. Ich fürchte, viele werden es als Versuch sehen, egalitäre Propaganda unter dem ___NS10539___ Volk zu verbreiten..."</v>
      </c>
    </row>
    <row r="9491" spans="1:4" x14ac:dyDescent="0.25">
      <c r="A9491" t="s">
        <v>10648</v>
      </c>
      <c r="B9491" t="s">
        <v>34375</v>
      </c>
      <c r="C9491" t="str">
        <f t="shared" si="297"/>
        <v xml:space="preserve"> STNC_federation_flavour.107.desc.egalitarian_shift: "Nochmals viele Grüße, ___NS10540___ ___NS10541___. ___NL______NL___Ich fürchte, ich muss Ihr Angebot ablehnen. Ich fürchte, viele werden es als einen Versuch ansehen, autoritäre Propaganda unter den ___NS10542___ Menschen zu verbreiten..."</v>
      </c>
      <c r="D9491" t="str">
        <f t="shared" si="296"/>
        <v xml:space="preserve"> STNC_federation_flavour.107.desc.egalitarian_shift: "Nochmals viele Grüße, ___NS10540___ ___NS10541___. ___NL______NL___Ich fürchte, ich muss Ihr Angebot ablehnen. Ich fürchte, viele werden es als einen Versuch ansehen, autoritäre Propaganda unter den ___NS10542___ Menschen zu verbreiten..."</v>
      </c>
    </row>
    <row r="9492" spans="1:4" x14ac:dyDescent="0.25">
      <c r="A9492" t="s">
        <v>10649</v>
      </c>
      <c r="B9492" t="s">
        <v>34376</v>
      </c>
      <c r="C9492" t="str">
        <f t="shared" si="297"/>
        <v xml:space="preserve"> STNC_federation_flavour.107.desc.militarist_shift: "Nochmals viele Grüße, ___NS10543___ ___NS10544___. ___NL______NL___Ich fürchte, ich muss Ihr Angebot ablehnen. Ich fürchte, viele werden es als einen Versuch ansehen, pazifistische Propaganda unter den ___NS10545___ Menschen zu verbreiten..."</v>
      </c>
      <c r="D9492" t="str">
        <f t="shared" si="296"/>
        <v xml:space="preserve"> STNC_federation_flavour.107.desc.militarist_shift: "Nochmals viele Grüße, ___NS10543___ ___NS10544___. ___NL______NL___Ich fürchte, ich muss Ihr Angebot ablehnen. Ich fürchte, viele werden es als einen Versuch ansehen, pazifistische Propaganda unter den ___NS10545___ Menschen zu verbreiten..."</v>
      </c>
    </row>
    <row r="9493" spans="1:4" x14ac:dyDescent="0.25">
      <c r="A9493" t="s">
        <v>10650</v>
      </c>
      <c r="B9493" t="s">
        <v>34377</v>
      </c>
      <c r="C9493" t="str">
        <f t="shared" si="297"/>
        <v xml:space="preserve"> STNC_federation_flavour.107.desc.pacifist_shift: "Nochmals viele Grüße, ___NS10546___ ___NS10547___. ___NL______NL___Ich fürchte, ich muss Ihr Angebot ablehnen; ich fürchte, viele werden es als einen Versuch ansehen, militaristische Propaganda unter den ___NS10548___ Menschen zu verbreiten..."</v>
      </c>
      <c r="D9493" t="str">
        <f t="shared" si="296"/>
        <v xml:space="preserve"> STNC_federation_flavour.107.desc.pacifist_shift: "Nochmals viele Grüße, ___NS10546___ ___NS10547___. ___NL______NL___Ich fürchte, ich muss Ihr Angebot ablehnen; ich fürchte, viele werden es als einen Versuch ansehen, militaristische Propaganda unter den ___NS10548___ Menschen zu verbreiten..."</v>
      </c>
    </row>
    <row r="9494" spans="1:4" x14ac:dyDescent="0.25">
      <c r="A9494" t="s">
        <v>10651</v>
      </c>
      <c r="B9494" t="s">
        <v>34378</v>
      </c>
      <c r="C9494" t="str">
        <f t="shared" si="297"/>
        <v xml:space="preserve"> STNC_federation_flavour.107.desc.xenophile_shift: "Nochmals viele Grüße, ___NS10549___ ___NS10550___. ___NL______NL___Ich fürchte, ich muss Ihr Angebot ablehnen; ich fürchte, viele werden es als einen Versuch ansehen, fremdenfeindliche Propaganda unter dem ___NS10551___ Volk zu verbreiten..."</v>
      </c>
      <c r="D9494" t="str">
        <f t="shared" si="296"/>
        <v xml:space="preserve"> STNC_federation_flavour.107.desc.xenophile_shift: "Nochmals viele Grüße, ___NS10549___ ___NS10550___. ___NL______NL___Ich fürchte, ich muss Ihr Angebot ablehnen; ich fürchte, viele werden es als einen Versuch ansehen, fremdenfeindliche Propaganda unter dem ___NS10551___ Volk zu verbreiten..."</v>
      </c>
    </row>
    <row r="9495" spans="1:4" x14ac:dyDescent="0.25">
      <c r="A9495" t="s">
        <v>10652</v>
      </c>
      <c r="B9495" t="s">
        <v>34379</v>
      </c>
      <c r="C9495" t="str">
        <f t="shared" si="297"/>
        <v xml:space="preserve"> STNC_federation_flavour.107.desc.xenophobe_shift: "Nochmals viele Grüße, ___NS10552___ ___NS10553___. ___NL______NL___Ich fürchte, ich muss Ihr Angebot ablehnen; ich fürchte, viele werden es als einen Versuch ansehen, fremdenfeindliche Propaganda unter dem ___NS10554___ Volk zu verbreiten..."</v>
      </c>
      <c r="D9495" t="str">
        <f t="shared" si="296"/>
        <v xml:space="preserve"> STNC_federation_flavour.107.desc.xenophobe_shift: "Nochmals viele Grüße, ___NS10552___ ___NS10553___. ___NL______NL___Ich fürchte, ich muss Ihr Angebot ablehnen; ich fürchte, viele werden es als einen Versuch ansehen, fremdenfeindliche Propaganda unter dem ___NS10554___ Volk zu verbreiten..."</v>
      </c>
    </row>
    <row r="9496" spans="1:4" x14ac:dyDescent="0.25">
      <c r="A9496" t="s">
        <v>10653</v>
      </c>
      <c r="B9496" t="s">
        <v>34380</v>
      </c>
      <c r="C9496" t="str">
        <f t="shared" si="297"/>
        <v xml:space="preserve"> STNC_federation_flavour.107.name: "___NS10555___ Beitrittsprozess"</v>
      </c>
      <c r="D9496" t="str">
        <f t="shared" si="296"/>
        <v xml:space="preserve"> STNC_federation_flavour.107.name: "___NS10555___ Beitrittsprozess"</v>
      </c>
    </row>
    <row r="9497" spans="1:4" x14ac:dyDescent="0.25">
      <c r="A9497" t="s">
        <v>10654</v>
      </c>
      <c r="B9497" t="s">
        <v>34381</v>
      </c>
      <c r="C9497" t="str">
        <f t="shared" si="297"/>
        <v xml:space="preserve"> STNC_federation_flavour.11.a: "Vereinbaren Sie ein Treffen mit dem ___NS10556___."</v>
      </c>
      <c r="D9497" t="str">
        <f t="shared" si="296"/>
        <v xml:space="preserve"> STNC_federation_flavour.11.a: "Vereinbaren Sie ein Treffen mit dem ___NS10556___."</v>
      </c>
    </row>
    <row r="9498" spans="1:4" x14ac:dyDescent="0.25">
      <c r="A9498" t="s">
        <v>10655</v>
      </c>
      <c r="B9498" t="s">
        <v>34382</v>
      </c>
      <c r="C9498" t="str">
        <f t="shared" si="297"/>
        <v xml:space="preserve"> STNC_federation_flavour.11.a.tooltip: "Das Treffen mit ___NS10557___ ___NS10558___ wird innerhalb von 24 bis 36 Tagen stattfinden."</v>
      </c>
      <c r="D9498" t="str">
        <f t="shared" si="296"/>
        <v xml:space="preserve"> STNC_federation_flavour.11.a.tooltip: "Das Treffen mit ___NS10557___ ___NS10558___ wird innerhalb von 24 bis 36 Tagen stattfinden."</v>
      </c>
    </row>
    <row r="9499" spans="1:4" x14ac:dyDescent="0.25">
      <c r="A9499" t="s">
        <v>10656</v>
      </c>
      <c r="B9499" t="s">
        <v>10657</v>
      </c>
      <c r="C9499" t="str">
        <f t="shared" si="297"/>
        <v xml:space="preserve"> STNC_federation_flavour.11.b: "Die Kleiderordnung gibt es aus einem bestimmten Grund."</v>
      </c>
      <c r="D9499" t="str">
        <f t="shared" si="296"/>
        <v xml:space="preserve"> STNC_federation_flavour.11.b: "Die Kleiderordnung gibt es aus einem bestimmten Grund."</v>
      </c>
    </row>
    <row r="9500" spans="1:4" x14ac:dyDescent="0.25">
      <c r="A9500" t="s">
        <v>10658</v>
      </c>
      <c r="B9500" t="s">
        <v>34383</v>
      </c>
      <c r="C9500" t="str">
        <f t="shared" si="297"/>
        <v xml:space="preserve"> STNC_federation_flavour.11.b.tooltip: "Der Beitrittsprozess von ___NS10559___ wurde um 10% zurückgestellt."</v>
      </c>
      <c r="D9500" t="str">
        <f t="shared" si="296"/>
        <v xml:space="preserve"> STNC_federation_flavour.11.b.tooltip: "Der Beitrittsprozess von ___NS10559___ wurde um 10% zurückgestellt."</v>
      </c>
    </row>
    <row r="9501" spans="1:4" x14ac:dyDescent="0.25">
      <c r="A9501" t="s">
        <v>10659</v>
      </c>
      <c r="B9501" t="s">
        <v>34384</v>
      </c>
      <c r="C9501" t="str">
        <f t="shared" si="297"/>
        <v xml:space="preserve"> STNC_federation_flavour.11.desc.baldric: "___NS10560___ ___NS10561___ hat um eine Audienz bei ___NS10562___ ___NS10563___ gebeten, um ein Problem zu lösen, das in den laufenden Beitrittsgesprächen zwischen ___NS10564___ und ___NS10565___ aufgetreten ist. ___NL______NL___Das Problem betrifft die Kleiderordnung der Sternenflotte und ihre Änderung, die es ___NS10566___ Offizieren erlaubt, traditionelle ___NS10567___ Baldrics mit der Standarduniform zu tragen."</v>
      </c>
      <c r="D9501" t="str">
        <f t="shared" si="296"/>
        <v xml:space="preserve"> STNC_federation_flavour.11.desc.baldric: "___NS10560___ ___NS10561___ hat um eine Audienz bei ___NS10562___ ___NS10563___ gebeten, um ein Problem zu lösen, das in den laufenden Beitrittsgesprächen zwischen ___NS10564___ und ___NS10565___ aufgetreten ist. ___NL______NL___Das Problem betrifft die Kleiderordnung der Sternenflotte und ihre Änderung, die es ___NS10566___ Offizieren erlaubt, traditionelle ___NS10567___ Baldrics mit der Standarduniform zu tragen."</v>
      </c>
    </row>
    <row r="9502" spans="1:4" x14ac:dyDescent="0.25">
      <c r="A9502" t="s">
        <v>10660</v>
      </c>
      <c r="B9502" t="s">
        <v>34385</v>
      </c>
      <c r="C9502" t="str">
        <f t="shared" si="297"/>
        <v xml:space="preserve"> STNC_federation_flavour.11.desc.face_paint: "___NS10568___ ___NS10569___ hat um eine Audienz bei ___NS10570___ ___NS10571___ gebeten, um eine Frage zu klären, die in den laufenden Beitrittsgesprächen zwischen ___NS10572___ und ___NS10573___ aufgetaucht ist. ___NL______NL___Das Problem betrifft die Kleiderordnung der Sternenflotte und ihre Änderung, die es ___NS10574___ Offizieren erlaubt, traditionelle ___NS10575___ Gesichtsbemalung mit der Standarduniform zu tragen."</v>
      </c>
      <c r="D9502" t="str">
        <f t="shared" si="296"/>
        <v xml:space="preserve"> STNC_federation_flavour.11.desc.face_paint: "___NS10568___ ___NS10569___ hat um eine Audienz bei ___NS10570___ ___NS10571___ gebeten, um eine Frage zu klären, die in den laufenden Beitrittsgesprächen zwischen ___NS10572___ und ___NS10573___ aufgetaucht ist. ___NL______NL___Das Problem betrifft die Kleiderordnung der Sternenflotte und ihre Änderung, die es ___NS10574___ Offizieren erlaubt, traditionelle ___NS10575___ Gesichtsbemalung mit der Standarduniform zu tragen."</v>
      </c>
    </row>
    <row r="9503" spans="1:4" x14ac:dyDescent="0.25">
      <c r="A9503" t="s">
        <v>10661</v>
      </c>
      <c r="B9503" t="s">
        <v>34386</v>
      </c>
      <c r="C9503" t="str">
        <f t="shared" si="297"/>
        <v xml:space="preserve"> STNC_federation_flavour.11.desc.headdress: "___NS10576___ ___NS10577___ hat um eine Audienz bei ___NS10578___ ___NS10579___ gebeten, um eine Angelegenheit zu klären, die in den laufenden Beitrittsgesprächen zwischen ___NS10580___ und ___NS10581___ aufgetreten ist. ___NL______NL___Das Problem betrifft die Kleiderordnung der Sternenflotte und ihre Änderung, die es ___NS10582___ Offizieren erlaubt, traditionelle ___NS10583___ Kopfbedeckungen mit der Standarduniform zu tragen."</v>
      </c>
      <c r="D9503" t="str">
        <f t="shared" si="296"/>
        <v xml:space="preserve"> STNC_federation_flavour.11.desc.headdress: "___NS10576___ ___NS10577___ hat um eine Audienz bei ___NS10578___ ___NS10579___ gebeten, um eine Angelegenheit zu klären, die in den laufenden Beitrittsgesprächen zwischen ___NS10580___ und ___NS10581___ aufgetreten ist. ___NL______NL___Das Problem betrifft die Kleiderordnung der Sternenflotte und ihre Änderung, die es ___NS10582___ Offizieren erlaubt, traditionelle ___NS10583___ Kopfbedeckungen mit der Standarduniform zu tragen."</v>
      </c>
    </row>
    <row r="9504" spans="1:4" x14ac:dyDescent="0.25">
      <c r="A9504" t="s">
        <v>10662</v>
      </c>
      <c r="B9504" t="s">
        <v>34387</v>
      </c>
      <c r="C9504" t="str">
        <f t="shared" si="297"/>
        <v xml:space="preserve"> STNC_federation_flavour.11.desc.jewelry: "___NS10584___ ___NS10585___ hat um eine Audienz bei ___NS10586___ ___NS10587___ gebeten, um eine Angelegenheit zu klären, die in den laufenden Beitrittsgesprächen zwischen ___NS10588___ und ___NS10589___ aufgetreten ist. ___NL______NL___Die Angelegenheit betrifft die Kleiderordnung der Sternenflotte und ihre Änderung, die es ___NS10590___ Offizieren erlaubt, traditionelle ___NS10591___ Schmuckstücke mit der Standarduniform zu tragen."</v>
      </c>
      <c r="D9504" t="str">
        <f t="shared" si="296"/>
        <v xml:space="preserve"> STNC_federation_flavour.11.desc.jewelry: "___NS10584___ ___NS10585___ hat um eine Audienz bei ___NS10586___ ___NS10587___ gebeten, um eine Angelegenheit zu klären, die in den laufenden Beitrittsgesprächen zwischen ___NS10588___ und ___NS10589___ aufgetreten ist. ___NL______NL___Die Angelegenheit betrifft die Kleiderordnung der Sternenflotte und ihre Änderung, die es ___NS10590___ Offizieren erlaubt, traditionelle ___NS10591___ Schmuckstücke mit der Standarduniform zu tragen."</v>
      </c>
    </row>
    <row r="9505" spans="1:4" x14ac:dyDescent="0.25">
      <c r="A9505" t="s">
        <v>10663</v>
      </c>
      <c r="B9505" t="s">
        <v>34388</v>
      </c>
      <c r="C9505" t="str">
        <f t="shared" si="297"/>
        <v xml:space="preserve"> STNC_federation_flavour.11.name: "___NS10592___ Beitrittsprozess"</v>
      </c>
      <c r="D9505" t="str">
        <f t="shared" si="296"/>
        <v xml:space="preserve"> STNC_federation_flavour.11.name: "___NS10592___ Beitrittsprozess"</v>
      </c>
    </row>
    <row r="9506" spans="1:4" x14ac:dyDescent="0.25">
      <c r="A9506" t="s">
        <v>10664</v>
      </c>
      <c r="B9506" t="s">
        <v>10665</v>
      </c>
      <c r="C9506" t="str">
        <f t="shared" si="297"/>
        <v xml:space="preserve"> STNC_federation_flavour.110.a: "Fordern Sie ein Ende der Diskriminierung."</v>
      </c>
      <c r="D9506" t="str">
        <f t="shared" si="296"/>
        <v xml:space="preserve"> STNC_federation_flavour.110.a: "Fordern Sie ein Ende der Diskriminierung."</v>
      </c>
    </row>
    <row r="9507" spans="1:4" x14ac:dyDescent="0.25">
      <c r="A9507" t="s">
        <v>10666</v>
      </c>
      <c r="B9507" t="s">
        <v>10667</v>
      </c>
      <c r="C9507" t="str">
        <f t="shared" si="297"/>
        <v xml:space="preserve"> STNC_federation_flavour.110.b: "Verhandeln Sie eine Ausnahme."</v>
      </c>
      <c r="D9507" t="str">
        <f t="shared" si="296"/>
        <v xml:space="preserve"> STNC_federation_flavour.110.b: "Verhandeln Sie eine Ausnahme."</v>
      </c>
    </row>
    <row r="9508" spans="1:4" x14ac:dyDescent="0.25">
      <c r="A9508" t="s">
        <v>10668</v>
      </c>
      <c r="B9508" t="s">
        <v>34389</v>
      </c>
      <c r="C9508" t="str">
        <f t="shared" si="297"/>
        <v xml:space="preserve"> STNC_federation_flavour.110.desc.misandrist: "Die laufenden Beitrittsverhandlungen des ___CC1347______NS10593___§! mit dem ___CC1348______NS10594___§! sind durch die Diskriminierung von Männern erschwert worden. ___NL______NL___Während eine Kultur, die geschlechtsspezifische Traditionen beibehält, an sich nicht ungewöhnlich ist, hat das Ausmaß, in dem der Ausschluss von Männern vom ___NS10595___ politischen Leben gesetzlich kodifiziert ist, ernsthafte Fragen über die Eignung des ___NS10596___ Beitrittsangebots aufgeworfen."</v>
      </c>
      <c r="D9508" t="str">
        <f t="shared" si="296"/>
        <v xml:space="preserve"> STNC_federation_flavour.110.desc.misandrist: "Die laufenden Beitrittsverhandlungen des ___CC1347______NS10593___§! mit dem ___CC1348______NS10594___§! sind durch die Diskriminierung von Männern erschwert worden. ___NL______NL___Während eine Kultur, die geschlechtsspezifische Traditionen beibehält, an sich nicht ungewöhnlich ist, hat das Ausmaß, in dem der Ausschluss von Männern vom ___NS10595___ politischen Leben gesetzlich kodifiziert ist, ernsthafte Fragen über die Eignung des ___NS10596___ Beitrittsangebots aufgeworfen."</v>
      </c>
    </row>
    <row r="9509" spans="1:4" x14ac:dyDescent="0.25">
      <c r="A9509" t="s">
        <v>10669</v>
      </c>
      <c r="B9509" t="s">
        <v>34390</v>
      </c>
      <c r="C9509" t="str">
        <f t="shared" si="297"/>
        <v xml:space="preserve"> STNC_federation_flavour.110.desc.misogynist: "Die laufenden Beitrittsverhandlungen des ___CC1349______NS10597___§! mit dem ___CC1350______NS10598___§! wurden durch die Diskriminierung von Frauen erschwert. ___NL______NL___Während eine Kultur, die geschlechtsspezifische Traditionen beibehält, an sich nicht ungewöhnlich ist, hat das Ausmaß, in dem der Ausschluss von Frauen vom ___NS10599___ politischen Leben gesetzlich kodifiziert ist, ernsthafte Fragen über die Eignung des ___NS10600___ Beitrittsgesuchs aufgeworfen."</v>
      </c>
      <c r="D9509" t="str">
        <f t="shared" si="296"/>
        <v xml:space="preserve"> STNC_federation_flavour.110.desc.misogynist: "Die laufenden Beitrittsverhandlungen des ___CC1349______NS10597___§! mit dem ___CC1350______NS10598___§! wurden durch die Diskriminierung von Frauen erschwert. ___NL______NL___Während eine Kultur, die geschlechtsspezifische Traditionen beibehält, an sich nicht ungewöhnlich ist, hat das Ausmaß, in dem der Ausschluss von Frauen vom ___NS10599___ politischen Leben gesetzlich kodifiziert ist, ernsthafte Fragen über die Eignung des ___NS10600___ Beitrittsgesuchs aufgeworfen."</v>
      </c>
    </row>
    <row r="9510" spans="1:4" x14ac:dyDescent="0.25">
      <c r="A9510" t="s">
        <v>10670</v>
      </c>
      <c r="B9510" t="s">
        <v>10671</v>
      </c>
      <c r="C9510" t="str">
        <f t="shared" si="297"/>
        <v xml:space="preserve"> STNC_federation_flavour.110.name: "Rechte der Geschlechter"</v>
      </c>
      <c r="D9510" t="str">
        <f t="shared" si="296"/>
        <v xml:space="preserve"> STNC_federation_flavour.110.name: "Rechte der Geschlechter"</v>
      </c>
    </row>
    <row r="9511" spans="1:4" x14ac:dyDescent="0.25">
      <c r="A9511" t="s">
        <v>10672</v>
      </c>
      <c r="B9511" t="s">
        <v>10673</v>
      </c>
      <c r="C9511" t="str">
        <f t="shared" si="297"/>
        <v xml:space="preserve"> STNC_federation_flavour.111.a: "Es ist Zeit, sich anzupassen."</v>
      </c>
      <c r="D9511" t="str">
        <f t="shared" si="296"/>
        <v xml:space="preserve"> STNC_federation_flavour.111.a: "Es ist Zeit, sich anzupassen."</v>
      </c>
    </row>
    <row r="9512" spans="1:4" x14ac:dyDescent="0.25">
      <c r="A9512" t="s">
        <v>10674</v>
      </c>
      <c r="B9512" t="s">
        <v>34391</v>
      </c>
      <c r="C9512" t="str">
        <f t="shared" si="297"/>
        <v xml:space="preserve"> STNC_federation_flavour.111.a.tooltip: "Der Beitrittsprozess von ___NS10601___ ist 2,5% vorangekommen"</v>
      </c>
      <c r="D9512" t="str">
        <f t="shared" si="296"/>
        <v xml:space="preserve"> STNC_federation_flavour.111.a.tooltip: "Der Beitrittsprozess von ___NS10601___ ist 2,5% vorangekommen"</v>
      </c>
    </row>
    <row r="9513" spans="1:4" x14ac:dyDescent="0.25">
      <c r="A9513" t="s">
        <v>10675</v>
      </c>
      <c r="B9513" t="s">
        <v>10676</v>
      </c>
      <c r="C9513" t="str">
        <f t="shared" si="297"/>
        <v xml:space="preserve"> STNC_federation_flavour.111.b: "Das ist unsere Kultur!"</v>
      </c>
      <c r="D9513" t="str">
        <f t="shared" si="296"/>
        <v xml:space="preserve"> STNC_federation_flavour.111.b: "Das ist unsere Kultur!"</v>
      </c>
    </row>
    <row r="9514" spans="1:4" x14ac:dyDescent="0.25">
      <c r="A9514" t="s">
        <v>10677</v>
      </c>
      <c r="B9514" t="s">
        <v>34392</v>
      </c>
      <c r="C9514" t="str">
        <f t="shared" si="297"/>
        <v xml:space="preserve"> STNC_federation_flavour.111.b.tooltip: "___NS10602___'s Beitrittsprozess zurückgeworfen 15%"</v>
      </c>
      <c r="D9514" t="str">
        <f t="shared" si="296"/>
        <v xml:space="preserve"> STNC_federation_flavour.111.b.tooltip: "___NS10602___'s Beitrittsprozess zurückgeworfen 15%"</v>
      </c>
    </row>
    <row r="9515" spans="1:4" x14ac:dyDescent="0.25">
      <c r="A9515" t="s">
        <v>10678</v>
      </c>
      <c r="B9515" t="s">
        <v>34393</v>
      </c>
      <c r="C9515" t="str">
        <f t="shared" si="297"/>
        <v xml:space="preserve"> STNC_federation_flavour.111.desc.misandrist: "Die ___CC1351______NS10603___§! laufenden Beitrittsverhandlungen mit der ___CC1352______NS10604___§! wurden durch ___NS10605___ Gesetze und Politik in Bezug auf die Rechte von Männern erschwert. ___NL______NL___Während die ___NS10606___ Verfassung den Mitgliedswelten beträchtliche Freiheit einräumt, ihre eigenen lokalen Gesetze zu regeln, glauben viele in der ___NS10607___ Justiz, dass das, was sie als Diskriminierung von Männern bezeichnen, nicht mit ___NS10608___ Recht vereinbar ist und bestehen darauf, dass ___NS10609___ die Politik ändert, um dies zu beheben."</v>
      </c>
      <c r="D9515" t="str">
        <f t="shared" si="296"/>
        <v xml:space="preserve"> STNC_federation_flavour.111.desc.misandrist: "Die ___CC1351______NS10603___§! laufenden Beitrittsverhandlungen mit der ___CC1352______NS10604___§! wurden durch ___NS10605___ Gesetze und Politik in Bezug auf die Rechte von Männern erschwert. ___NL______NL___Während die ___NS10606___ Verfassung den Mitgliedswelten beträchtliche Freiheit einräumt, ihre eigenen lokalen Gesetze zu regeln, glauben viele in der ___NS10607___ Justiz, dass das, was sie als Diskriminierung von Männern bezeichnen, nicht mit ___NS10608___ Recht vereinbar ist und bestehen darauf, dass ___NS10609___ die Politik ändert, um dies zu beheben."</v>
      </c>
    </row>
    <row r="9516" spans="1:4" x14ac:dyDescent="0.25">
      <c r="A9516" t="s">
        <v>10679</v>
      </c>
      <c r="B9516" t="s">
        <v>34394</v>
      </c>
      <c r="C9516" t="str">
        <f t="shared" si="297"/>
        <v xml:space="preserve"> STNC_federation_flavour.111.desc.misogynist: "Die ___CC1353______NS10610___§! laufenden Beitrittsverhandlungen mit der ___CC1354______NS10611___§! wurden durch ___NS10612___ Gesetze und Politik in Bezug auf die Rechte von Frauen erschwert. ___NL______NL___Während die ___NS10613___ Verfassung den Mitgliedswelten beträchtliche Freiheit einräumt, ihre eigenen lokalen Gesetze zu regeln, glauben viele in der ___NS10614___ Justiz, dass das, was sie als Diskriminierung von Frauen bezeichnen, nicht mit ___NS10615___ Recht vereinbar ist und bestehen darauf, dass ___NS10616___ die Politik ändert, um dies zu beheben."</v>
      </c>
      <c r="D9516" t="str">
        <f t="shared" si="296"/>
        <v xml:space="preserve"> STNC_federation_flavour.111.desc.misogynist: "Die ___CC1353______NS10610___§! laufenden Beitrittsverhandlungen mit der ___CC1354______NS10611___§! wurden durch ___NS10612___ Gesetze und Politik in Bezug auf die Rechte von Frauen erschwert. ___NL______NL___Während die ___NS10613___ Verfassung den Mitgliedswelten beträchtliche Freiheit einräumt, ihre eigenen lokalen Gesetze zu regeln, glauben viele in der ___NS10614___ Justiz, dass das, was sie als Diskriminierung von Frauen bezeichnen, nicht mit ___NS10615___ Recht vereinbar ist und bestehen darauf, dass ___NS10616___ die Politik ändert, um dies zu beheben."</v>
      </c>
    </row>
    <row r="9517" spans="1:4" x14ac:dyDescent="0.25">
      <c r="A9517" t="s">
        <v>10680</v>
      </c>
      <c r="B9517" t="s">
        <v>10681</v>
      </c>
      <c r="C9517" t="str">
        <f t="shared" si="297"/>
        <v xml:space="preserve"> STNC_federation_flavour.111.name: "Gender-Rechte"</v>
      </c>
      <c r="D9517" t="str">
        <f t="shared" si="296"/>
        <v xml:space="preserve"> STNC_federation_flavour.111.name: "Gender-Rechte"</v>
      </c>
    </row>
    <row r="9518" spans="1:4" x14ac:dyDescent="0.25">
      <c r="A9518" t="s">
        <v>10682</v>
      </c>
      <c r="B9518" t="s">
        <v>26886</v>
      </c>
      <c r="C9518" t="str">
        <f t="shared" si="297"/>
        <v xml:space="preserve"> STNC_federation_flavour.112.a: "___NS10617___"</v>
      </c>
      <c r="D9518" t="str">
        <f t="shared" si="296"/>
        <v xml:space="preserve"> STNC_federation_flavour.112.a: "___NS10617___"</v>
      </c>
    </row>
    <row r="9519" spans="1:4" x14ac:dyDescent="0.25">
      <c r="A9519" t="s">
        <v>10683</v>
      </c>
      <c r="B9519" t="s">
        <v>34395</v>
      </c>
      <c r="C9519" t="str">
        <f t="shared" si="297"/>
        <v xml:space="preserve"> STNC_federation_flavour.112.a.tooltip: "Der Beitrittsprozess von ___NS10618___ ist 2,5% vorangekommen"</v>
      </c>
      <c r="D9519" t="str">
        <f t="shared" si="296"/>
        <v xml:space="preserve"> STNC_federation_flavour.112.a.tooltip: "Der Beitrittsprozess von ___NS10618___ ist 2,5% vorangekommen"</v>
      </c>
    </row>
    <row r="9520" spans="1:4" x14ac:dyDescent="0.25">
      <c r="A9520" t="s">
        <v>10684</v>
      </c>
      <c r="B9520" t="s">
        <v>34396</v>
      </c>
      <c r="C9520" t="str">
        <f t="shared" si="297"/>
        <v xml:space="preserve"> STNC_federation_flavour.112.desc.misandrist: "___CC1355______NS10619___ ___NS10620___§! des ___CC1356______NS10621___§! hat die Forderung des ___CC1357______NS10622___§! akzeptiert, Gesetze und Politiken zu ändern, die Männer diskriminieren, um den ___NS10623___ Beitrittsprozess voranzubringen."</v>
      </c>
      <c r="D9520" t="str">
        <f t="shared" si="296"/>
        <v xml:space="preserve"> STNC_federation_flavour.112.desc.misandrist: "___CC1355______NS10619___ ___NS10620___§! des ___CC1356______NS10621___§! hat die Forderung des ___CC1357______NS10622___§! akzeptiert, Gesetze und Politiken zu ändern, die Männer diskriminieren, um den ___NS10623___ Beitrittsprozess voranzubringen."</v>
      </c>
    </row>
    <row r="9521" spans="1:4" x14ac:dyDescent="0.25">
      <c r="A9521" t="s">
        <v>10685</v>
      </c>
      <c r="B9521" t="s">
        <v>34397</v>
      </c>
      <c r="C9521" t="str">
        <f t="shared" si="297"/>
        <v xml:space="preserve"> STNC_federation_flavour.112.desc.misogynist: "___CC1358______NS10624___ ___NS10625___§! des ___CC1359______NS10626___§! hat die Forderung des ___CC1360______NS10627___§! akzeptiert, Gesetze und Politiken, die Frauen diskriminieren, zu ändern, um den ___NS10628___ Beitrittsprozess voranzubringen."</v>
      </c>
      <c r="D9521" t="str">
        <f t="shared" si="296"/>
        <v xml:space="preserve"> STNC_federation_flavour.112.desc.misogynist: "___CC1358______NS10624___ ___NS10625___§! des ___CC1359______NS10626___§! hat die Forderung des ___CC1360______NS10627___§! akzeptiert, Gesetze und Politiken, die Frauen diskriminieren, zu ändern, um den ___NS10628___ Beitrittsprozess voranzubringen."</v>
      </c>
    </row>
    <row r="9522" spans="1:4" x14ac:dyDescent="0.25">
      <c r="A9522" t="s">
        <v>10686</v>
      </c>
      <c r="B9522" t="s">
        <v>10671</v>
      </c>
      <c r="C9522" t="str">
        <f t="shared" si="297"/>
        <v xml:space="preserve"> STNC_federation_flavour.112.name: "Rechte der Geschlechter"</v>
      </c>
      <c r="D9522" t="str">
        <f t="shared" si="296"/>
        <v xml:space="preserve"> STNC_federation_flavour.112.name: "Rechte der Geschlechter"</v>
      </c>
    </row>
    <row r="9523" spans="1:4" x14ac:dyDescent="0.25">
      <c r="A9523" t="s">
        <v>10687</v>
      </c>
      <c r="B9523" t="s">
        <v>26887</v>
      </c>
      <c r="C9523" t="str">
        <f t="shared" si="297"/>
        <v xml:space="preserve"> STNC_federation_flavour.113.a: "___NS10629___"</v>
      </c>
      <c r="D9523" t="str">
        <f t="shared" si="296"/>
        <v xml:space="preserve"> STNC_federation_flavour.113.a: "___NS10629___"</v>
      </c>
    </row>
    <row r="9524" spans="1:4" x14ac:dyDescent="0.25">
      <c r="A9524" t="s">
        <v>10688</v>
      </c>
      <c r="B9524" t="s">
        <v>34398</v>
      </c>
      <c r="C9524" t="str">
        <f t="shared" si="297"/>
        <v xml:space="preserve"> STNC_federation_flavour.113.a.tooltip: "___NS10630___ Beitrittsprozess um 15% zurückgeworfen"</v>
      </c>
      <c r="D9524" t="str">
        <f t="shared" si="296"/>
        <v xml:space="preserve"> STNC_federation_flavour.113.a.tooltip: "___NS10630___ Beitrittsprozess um 15% zurückgeworfen"</v>
      </c>
    </row>
    <row r="9525" spans="1:4" x14ac:dyDescent="0.25">
      <c r="A9525" t="s">
        <v>10689</v>
      </c>
      <c r="B9525" t="s">
        <v>34399</v>
      </c>
      <c r="C9525" t="str">
        <f t="shared" si="297"/>
        <v xml:space="preserve"> STNC_federation_flavour.113.desc.misandrist: "___CC1361______NS10631___ ___NS10632___§! der ___CC1362______NS10633___§! hat die Forderung des ___CC1363______NS10634___§! abgelehnt, Gesetze und Politiken zu ändern, die Männer diskriminieren, um den ___NS10635___ Beitrittsprozess voranzubringen. ___NL______NL___Das blockiert die Verhandlungen zwar nicht, wirft sie aber erheblich zurück."</v>
      </c>
      <c r="D9525" t="str">
        <f t="shared" si="296"/>
        <v xml:space="preserve"> STNC_federation_flavour.113.desc.misandrist: "___CC1361______NS10631___ ___NS10632___§! der ___CC1362______NS10633___§! hat die Forderung des ___CC1363______NS10634___§! abgelehnt, Gesetze und Politiken zu ändern, die Männer diskriminieren, um den ___NS10635___ Beitrittsprozess voranzubringen. ___NL______NL___Das blockiert die Verhandlungen zwar nicht, wirft sie aber erheblich zurück."</v>
      </c>
    </row>
    <row r="9526" spans="1:4" x14ac:dyDescent="0.25">
      <c r="A9526" t="s">
        <v>10690</v>
      </c>
      <c r="B9526" t="s">
        <v>34400</v>
      </c>
      <c r="C9526" t="str">
        <f t="shared" si="297"/>
        <v xml:space="preserve"> STNC_federation_flavour.113.desc.misogynist: "Der ___CC1364______NS10636___ ___NS10637___§! des ___CC1365______NS10638___§! hat die Forderung des ___CC1366______NS10639___ abgelehnt, Gesetze und Politiken, die Frauen diskriminieren, zu ändern, um den ___NS10640___ Beitrittsprozess voranzubringen. ___NL______NL___Dies blockiert die Verhandlungen zwar nicht, aber es wirft sie erheblich zurück."</v>
      </c>
      <c r="D9526" t="str">
        <f t="shared" si="296"/>
        <v xml:space="preserve"> STNC_federation_flavour.113.desc.misogynist: "Der ___CC1364______NS10636___ ___NS10637___§! des ___CC1365______NS10638___§! hat die Forderung des ___CC1366______NS10639___ abgelehnt, Gesetze und Politiken, die Frauen diskriminieren, zu ändern, um den ___NS10640___ Beitrittsprozess voranzubringen. ___NL______NL___Dies blockiert die Verhandlungen zwar nicht, aber es wirft sie erheblich zurück."</v>
      </c>
    </row>
    <row r="9527" spans="1:4" x14ac:dyDescent="0.25">
      <c r="A9527" t="s">
        <v>10691</v>
      </c>
      <c r="B9527" t="s">
        <v>10671</v>
      </c>
      <c r="C9527" t="str">
        <f t="shared" si="297"/>
        <v xml:space="preserve"> STNC_federation_flavour.113.name: "Rechte der Geschlechter"</v>
      </c>
      <c r="D9527" t="str">
        <f t="shared" si="296"/>
        <v xml:space="preserve"> STNC_federation_flavour.113.name: "Rechte der Geschlechter"</v>
      </c>
    </row>
    <row r="9528" spans="1:4" x14ac:dyDescent="0.25">
      <c r="A9528" t="s">
        <v>10692</v>
      </c>
      <c r="B9528" t="s">
        <v>10693</v>
      </c>
      <c r="C9528" t="str">
        <f t="shared" si="297"/>
        <v xml:space="preserve"> STNC_federation_flavour.12.a: "Ändern Sie die Kleiderordnung."</v>
      </c>
      <c r="D9528" t="str">
        <f t="shared" si="296"/>
        <v xml:space="preserve"> STNC_federation_flavour.12.a: "Ändern Sie die Kleiderordnung."</v>
      </c>
    </row>
    <row r="9529" spans="1:4" x14ac:dyDescent="0.25">
      <c r="A9529" t="s">
        <v>10694</v>
      </c>
      <c r="B9529" t="s">
        <v>34401</v>
      </c>
      <c r="C9529" t="str">
        <f t="shared" si="297"/>
        <v xml:space="preserve"> STNC_federation_flavour.12.a.response: "Vielen Dank, ___NS10641___. Der ___NS10642___ schätzt die Flexibilität des ___NS10643___ in dieser Angelegenheit."</v>
      </c>
      <c r="D9529" t="str">
        <f t="shared" si="296"/>
        <v xml:space="preserve"> STNC_federation_flavour.12.a.response: "Vielen Dank, ___NS10641___. Der ___NS10642___ schätzt die Flexibilität des ___NS10643___ in dieser Angelegenheit."</v>
      </c>
    </row>
    <row r="9530" spans="1:4" x14ac:dyDescent="0.25">
      <c r="A9530" t="s">
        <v>10695</v>
      </c>
      <c r="B9530" t="s">
        <v>10696</v>
      </c>
      <c r="C9530" t="str">
        <f t="shared" si="297"/>
        <v xml:space="preserve"> STNC_federation_flavour.12.b: "Die Kleiderordnung ist nicht verhandelbar."</v>
      </c>
      <c r="D9530" t="str">
        <f t="shared" si="296"/>
        <v xml:space="preserve"> STNC_federation_flavour.12.b: "Die Kleiderordnung ist nicht verhandelbar."</v>
      </c>
    </row>
    <row r="9531" spans="1:4" x14ac:dyDescent="0.25">
      <c r="A9531" t="s">
        <v>10697</v>
      </c>
      <c r="B9531" t="s">
        <v>34402</v>
      </c>
      <c r="C9531" t="str">
        <f t="shared" si="297"/>
        <v xml:space="preserve"> STNC_federation_flavour.12.b.response: "Der ___NS10644___ schätzt nicht die mangelnde Flexibilität des ___NS10645___ in dieser Angelegenheit."</v>
      </c>
      <c r="D9531" t="str">
        <f t="shared" si="296"/>
        <v xml:space="preserve"> STNC_federation_flavour.12.b.response: "Der ___NS10644___ schätzt nicht die mangelnde Flexibilität des ___NS10645___ in dieser Angelegenheit."</v>
      </c>
    </row>
    <row r="9532" spans="1:4" x14ac:dyDescent="0.25">
      <c r="A9532" t="s">
        <v>10698</v>
      </c>
      <c r="B9532" t="s">
        <v>34403</v>
      </c>
      <c r="C9532" t="str">
        <f t="shared" si="297"/>
        <v xml:space="preserve"> STNC_federation_flavour.12.desc.baldric: "Grüße ___NS10646___. Vielen Dank, dass Sie mir erlauben, meine Bedenken in dieser Angelegenheit zu äußern. ___NL______NL___Die Baldrics, die mein Volk trägt, sind ein wesentlicher Teil unseres Erbes und zeigen die Familienzugehörigkeit eines jeden ___NS10647___."</v>
      </c>
      <c r="D9532" t="str">
        <f t="shared" si="296"/>
        <v xml:space="preserve"> STNC_federation_flavour.12.desc.baldric: "Grüße ___NS10646___. Vielen Dank, dass Sie mir erlauben, meine Bedenken in dieser Angelegenheit zu äußern. ___NL______NL___Die Baldrics, die mein Volk trägt, sind ein wesentlicher Teil unseres Erbes und zeigen die Familienzugehörigkeit eines jeden ___NS10647___."</v>
      </c>
    </row>
    <row r="9533" spans="1:4" x14ac:dyDescent="0.25">
      <c r="A9533" t="s">
        <v>10699</v>
      </c>
      <c r="B9533" t="s">
        <v>34404</v>
      </c>
      <c r="C9533" t="str">
        <f t="shared" si="297"/>
        <v xml:space="preserve"> STNC_federation_flavour.12.desc.face_paint: "Ich grüße Sie ___NS10648___. Danke, dass Sie mir erlauben, meine Bedenken in dieser Angelegenheit zu äußern. ___NL______NL___Die Gesichtsbemalung, die mein Volk verwendet, ist für uns von enormer kultureller Bedeutung. Jedes Muster kennzeichnet die Identität einer Person ___NS10649___ mehr als jedes andere Merkmal."</v>
      </c>
      <c r="D9533" t="str">
        <f t="shared" si="296"/>
        <v xml:space="preserve"> STNC_federation_flavour.12.desc.face_paint: "Ich grüße Sie ___NS10648___. Danke, dass Sie mir erlauben, meine Bedenken in dieser Angelegenheit zu äußern. ___NL______NL___Die Gesichtsbemalung, die mein Volk verwendet, ist für uns von enormer kultureller Bedeutung. Jedes Muster kennzeichnet die Identität einer Person ___NS10649___ mehr als jedes andere Merkmal."</v>
      </c>
    </row>
    <row r="9534" spans="1:4" x14ac:dyDescent="0.25">
      <c r="A9534" t="s">
        <v>10700</v>
      </c>
      <c r="B9534" t="s">
        <v>34405</v>
      </c>
      <c r="C9534" t="str">
        <f t="shared" si="297"/>
        <v xml:space="preserve"> STNC_federation_flavour.12.desc.headdress: "Ich grüße Sie ___NS10650___. Danke, dass Sie mir erlauben, meine Bedenken in dieser Angelegenheit zu äußern. ___NL______NL___Die Kopfbedeckungen, die mein Volk trägt, sind ein wesentlicher Teil unserer Kultur, ohne sie zu sein ist... unangenehm für die meisten ___NS10651___."</v>
      </c>
      <c r="D9534" t="str">
        <f t="shared" si="296"/>
        <v xml:space="preserve"> STNC_federation_flavour.12.desc.headdress: "Ich grüße Sie ___NS10650___. Danke, dass Sie mir erlauben, meine Bedenken in dieser Angelegenheit zu äußern. ___NL______NL___Die Kopfbedeckungen, die mein Volk trägt, sind ein wesentlicher Teil unserer Kultur, ohne sie zu sein ist... unangenehm für die meisten ___NS10651___."</v>
      </c>
    </row>
    <row r="9535" spans="1:4" x14ac:dyDescent="0.25">
      <c r="A9535" t="s">
        <v>10701</v>
      </c>
      <c r="B9535" t="s">
        <v>34406</v>
      </c>
      <c r="C9535" t="str">
        <f t="shared" si="297"/>
        <v xml:space="preserve"> STNC_federation_flavour.12.desc.jewelry: "Ich grüße Sie ___NS10652___. Danke, dass Sie mir erlauben, meine Bedenken in dieser Angelegenheit zu äußern. ___NL______NL___Die Juwelen, die mein Volk trägt, sind ein wesentlicher Teil unseres Erbes und verbinden jeden ___NS10653___ mit seinen Vorfahren vor ihm."</v>
      </c>
      <c r="D9535" t="str">
        <f t="shared" si="296"/>
        <v xml:space="preserve"> STNC_federation_flavour.12.desc.jewelry: "Ich grüße Sie ___NS10652___. Danke, dass Sie mir erlauben, meine Bedenken in dieser Angelegenheit zu äußern. ___NL______NL___Die Juwelen, die mein Volk trägt, sind ein wesentlicher Teil unseres Erbes und verbinden jeden ___NS10653___ mit seinen Vorfahren vor ihm."</v>
      </c>
    </row>
    <row r="9536" spans="1:4" x14ac:dyDescent="0.25">
      <c r="A9536" t="s">
        <v>10702</v>
      </c>
      <c r="B9536" t="s">
        <v>26888</v>
      </c>
      <c r="C9536" t="str">
        <f t="shared" si="297"/>
        <v xml:space="preserve"> STNC_federation_flavour.12.name: "___NS10654___ ___NS10655___"</v>
      </c>
      <c r="D9536" t="str">
        <f t="shared" si="296"/>
        <v xml:space="preserve"> STNC_federation_flavour.12.name: "___NS10654___ ___NS10655___"</v>
      </c>
    </row>
    <row r="9537" spans="1:4" x14ac:dyDescent="0.25">
      <c r="A9537" t="s">
        <v>10703</v>
      </c>
      <c r="B9537" t="s">
        <v>10693</v>
      </c>
      <c r="C9537" t="str">
        <f t="shared" si="297"/>
        <v xml:space="preserve"> STNC_federation_flavour.2.a: "Ändern Sie die Kleiderordnung."</v>
      </c>
      <c r="D9537" t="str">
        <f t="shared" ref="D9537:D9600" si="298">IF(ISBLANK(A9537),"",C9537)</f>
        <v xml:space="preserve"> STNC_federation_flavour.2.a: "Ändern Sie die Kleiderordnung."</v>
      </c>
    </row>
    <row r="9538" spans="1:4" x14ac:dyDescent="0.25">
      <c r="A9538" t="s">
        <v>10704</v>
      </c>
      <c r="B9538" t="s">
        <v>34407</v>
      </c>
      <c r="C9538" t="str">
        <f t="shared" ref="C9538:C9601" si="299">A9538 &amp;" " &amp;"""" &amp;B9538 &amp;""""</f>
        <v xml:space="preserve"> STNC_federation_flavour.2.a.response: "Gehen Sie im Licht des Propheten, Kind."</v>
      </c>
      <c r="D9538" t="str">
        <f t="shared" si="298"/>
        <v xml:space="preserve"> STNC_federation_flavour.2.a.response: "Gehen Sie im Licht des Propheten, Kind."</v>
      </c>
    </row>
    <row r="9539" spans="1:4" x14ac:dyDescent="0.25">
      <c r="A9539" t="s">
        <v>10705</v>
      </c>
      <c r="B9539" t="s">
        <v>34408</v>
      </c>
      <c r="C9539" t="str">
        <f t="shared" si="299"/>
        <v xml:space="preserve"> STNC_federation_flavour.2.b: "Erzählen Sie mir mehr über die Ohrringe."</v>
      </c>
      <c r="D9539" t="str">
        <f t="shared" si="298"/>
        <v xml:space="preserve"> STNC_federation_flavour.2.b: "Erzählen Sie mir mehr über die Ohrringe."</v>
      </c>
    </row>
    <row r="9540" spans="1:4" x14ac:dyDescent="0.25">
      <c r="A9540" t="s">
        <v>10706</v>
      </c>
      <c r="B9540" t="s">
        <v>34409</v>
      </c>
      <c r="C9540" t="str">
        <f t="shared" si="299"/>
        <v xml:space="preserve"> STNC_federation_flavour.2.b.response: "Die Ohrringe sind nur die sichtbarsten Symbole unseres Glaubens. Jeder ist einzigartig und trägt das Symbol der Familie des Trägers. ___NL______NL___Neu verlobte Paare tauschen Ohrringe als Zeichen ihrer Liebe füreinander und für die Propheten aus. ___NL______NL___ Für Sie mögen diese Ohrringe wie bloße Schmuckstücke aussehen, ___NS10656___, aber für unsere Identität sind sie seit Zehntausenden von Jahren von zentraler Bedeutung!"</v>
      </c>
      <c r="D9540" t="str">
        <f t="shared" si="298"/>
        <v xml:space="preserve"> STNC_federation_flavour.2.b.response: "Die Ohrringe sind nur die sichtbarsten Symbole unseres Glaubens. Jeder ist einzigartig und trägt das Symbol der Familie des Trägers. ___NL______NL___Neu verlobte Paare tauschen Ohrringe als Zeichen ihrer Liebe füreinander und für die Propheten aus. ___NL______NL___ Für Sie mögen diese Ohrringe wie bloße Schmuckstücke aussehen, ___NS10656___, aber für unsere Identität sind sie seit Zehntausenden von Jahren von zentraler Bedeutung!"</v>
      </c>
    </row>
    <row r="9541" spans="1:4" x14ac:dyDescent="0.25">
      <c r="A9541" t="s">
        <v>10707</v>
      </c>
      <c r="B9541" t="s">
        <v>10696</v>
      </c>
      <c r="C9541" t="str">
        <f t="shared" si="299"/>
        <v xml:space="preserve"> STNC_federation_flavour.2.c: "Die Kleiderordnung ist nicht verhandelbar."</v>
      </c>
      <c r="D9541" t="str">
        <f t="shared" si="298"/>
        <v xml:space="preserve"> STNC_federation_flavour.2.c: "Die Kleiderordnung ist nicht verhandelbar."</v>
      </c>
    </row>
    <row r="9542" spans="1:4" x14ac:dyDescent="0.25">
      <c r="A9542" t="s">
        <v>10708</v>
      </c>
      <c r="B9542" t="s">
        <v>34410</v>
      </c>
      <c r="C9542" t="str">
        <f t="shared" si="299"/>
        <v xml:space="preserve"> STNC_federation_flavour.2.c.response: "Die Propheten werden nicht erfreut sein, hören Sie mich an."</v>
      </c>
      <c r="D9542" t="str">
        <f t="shared" si="298"/>
        <v xml:space="preserve"> STNC_federation_flavour.2.c.response: "Die Propheten werden nicht erfreut sein, hören Sie mich an."</v>
      </c>
    </row>
    <row r="9543" spans="1:4" x14ac:dyDescent="0.25">
      <c r="A9543" t="s">
        <v>10709</v>
      </c>
      <c r="B9543" t="s">
        <v>34411</v>
      </c>
      <c r="C9543" t="str">
        <f t="shared" si="299"/>
        <v xml:space="preserve"> STNC_federation_flavour.2.desc: "Sei gegrüßt, Kind, ich bin Kai ___NS10657___. Danke, dass Sie mir erlauben, meine Bedenken in dieser Angelegenheit zu äußern.___NL______NL___Die Familienohrringe, die mein Volk trägt, sind eine wichtige Facette des Ausdrucks seines Glaubens an die Propheten."</v>
      </c>
      <c r="D9543" t="str">
        <f t="shared" si="298"/>
        <v xml:space="preserve"> STNC_federation_flavour.2.desc: "Sei gegrüßt, Kind, ich bin Kai ___NS10657___. Danke, dass Sie mir erlauben, meine Bedenken in dieser Angelegenheit zu äußern.___NL______NL___Die Familienohrringe, die mein Volk trägt, sind eine wichtige Facette des Ausdrucks seines Glaubens an die Propheten."</v>
      </c>
    </row>
    <row r="9544" spans="1:4" x14ac:dyDescent="0.25">
      <c r="A9544" t="s">
        <v>10710</v>
      </c>
      <c r="B9544" t="s">
        <v>26889</v>
      </c>
      <c r="C9544" t="str">
        <f t="shared" si="299"/>
        <v xml:space="preserve"> STNC_federation_flavour.2.name: "Kai ___NS10658___"</v>
      </c>
      <c r="D9544" t="str">
        <f t="shared" si="298"/>
        <v xml:space="preserve"> STNC_federation_flavour.2.name: "Kai ___NS10658___"</v>
      </c>
    </row>
    <row r="9545" spans="1:4" x14ac:dyDescent="0.25">
      <c r="A9545" t="s">
        <v>10711</v>
      </c>
      <c r="B9545" t="s">
        <v>34412</v>
      </c>
      <c r="C9545" t="str">
        <f t="shared" si="299"/>
        <v xml:space="preserve"> STNC_federation_flavour.200.a: "Fordern Sie ein Verbot dieser Praxis."</v>
      </c>
      <c r="D9545" t="str">
        <f t="shared" si="298"/>
        <v xml:space="preserve"> STNC_federation_flavour.200.a: "Fordern Sie ein Verbot dieser Praxis."</v>
      </c>
    </row>
    <row r="9546" spans="1:4" x14ac:dyDescent="0.25">
      <c r="A9546" t="s">
        <v>10712</v>
      </c>
      <c r="B9546" t="s">
        <v>10667</v>
      </c>
      <c r="C9546" t="str">
        <f t="shared" si="299"/>
        <v xml:space="preserve"> STNC_federation_flavour.200.b: "Verhandeln Sie eine Ausnahme."</v>
      </c>
      <c r="D9546" t="str">
        <f t="shared" si="298"/>
        <v xml:space="preserve"> STNC_federation_flavour.200.b: "Verhandeln Sie eine Ausnahme."</v>
      </c>
    </row>
    <row r="9547" spans="1:4" x14ac:dyDescent="0.25">
      <c r="A9547" t="s">
        <v>10713</v>
      </c>
      <c r="B9547" t="s">
        <v>34413</v>
      </c>
      <c r="C9547" t="str">
        <f t="shared" si="299"/>
        <v xml:space="preserve"> STNC_federation_flavour.200.desc: "Die ___CC1367______NS10659___§! laufenden Beitrittsverhandlungen mit dem ___CC1368______NS10660___§! wurden durch das als ___CC1369___Ushaan§! bekannte Duellritual erschwert. ___NL______NL___Bei diesem Ritual liefern sich zwei Herausforderer einen Kampf auf Leben und Tod, während sie aneinander gefesselt und mit uralten Eisbergbauwerkzeugen bewaffnet sind. ___NL______NL___Während die ___NS10661___ Verfassung den Mitgliedswelten eine beträchtliche Freiheit einräumt, ihre eigenen lokalen Gesetze zu regeln, glauben viele in der ___NS10662___ Justiz, dass die Praxis nicht mit dem ___NS10663___ Gesetz vereinbar ist."</v>
      </c>
      <c r="D9547" t="str">
        <f t="shared" si="298"/>
        <v xml:space="preserve"> STNC_federation_flavour.200.desc: "Die ___CC1367______NS10659___§! laufenden Beitrittsverhandlungen mit dem ___CC1368______NS10660___§! wurden durch das als ___CC1369___Ushaan§! bekannte Duellritual erschwert. ___NL______NL___Bei diesem Ritual liefern sich zwei Herausforderer einen Kampf auf Leben und Tod, während sie aneinander gefesselt und mit uralten Eisbergbauwerkzeugen bewaffnet sind. ___NL______NL___Während die ___NS10661___ Verfassung den Mitgliedswelten eine beträchtliche Freiheit einräumt, ihre eigenen lokalen Gesetze zu regeln, glauben viele in der ___NS10662___ Justiz, dass die Praxis nicht mit dem ___NS10663___ Gesetz vereinbar ist."</v>
      </c>
    </row>
    <row r="9548" spans="1:4" x14ac:dyDescent="0.25">
      <c r="A9548" t="s">
        <v>10714</v>
      </c>
      <c r="B9548" t="s">
        <v>3694</v>
      </c>
      <c r="C9548" t="str">
        <f t="shared" si="299"/>
        <v xml:space="preserve"> STNC_federation_flavour.200.name: "Ushaan"</v>
      </c>
      <c r="D9548" t="str">
        <f t="shared" si="298"/>
        <v xml:space="preserve"> STNC_federation_flavour.200.name: "Ushaan"</v>
      </c>
    </row>
    <row r="9549" spans="1:4" x14ac:dyDescent="0.25">
      <c r="A9549" t="s">
        <v>10715</v>
      </c>
      <c r="B9549" t="s">
        <v>10716</v>
      </c>
      <c r="C9549" t="str">
        <f t="shared" si="299"/>
        <v xml:space="preserve"> STNC_federation_flavour.2001.accept: "Vorschlag angenommen."</v>
      </c>
      <c r="D9549" t="str">
        <f t="shared" si="298"/>
        <v xml:space="preserve"> STNC_federation_flavour.2001.accept: "Vorschlag angenommen."</v>
      </c>
    </row>
    <row r="9550" spans="1:4" x14ac:dyDescent="0.25">
      <c r="A9550" t="s">
        <v>10717</v>
      </c>
      <c r="B9550" t="s">
        <v>34414</v>
      </c>
      <c r="C9550" t="str">
        <f t="shared" si="299"/>
        <v xml:space="preserve"> STNC_federation_flavour.2001.desc: "Guten Tag ___NS10664___, mein Name ist ___NS10665___ von der ___NS10666___ Botanischen Gesellschaft. Ich habe einen Vorschlag, von dem ich sehr hoffe, dass Sie ihm zustimmen werden. ___NL______NL__Meine Kollegen und ich glauben, dass die Bewahrung der Flora aus der ganzen Galaxis von enormem wissenschaftlichen und ökologischen Wert ist. Meine Organisation möchte, dass die ___NS10667___ ein Saatgut-Tresor-Schiff baut und es mit Proben von jeder uns zugänglichen Welt bestückt."</v>
      </c>
      <c r="D9550" t="str">
        <f t="shared" si="298"/>
        <v xml:space="preserve"> STNC_federation_flavour.2001.desc: "Guten Tag ___NS10664___, mein Name ist ___NS10665___ von der ___NS10666___ Botanischen Gesellschaft. Ich habe einen Vorschlag, von dem ich sehr hoffe, dass Sie ihm zustimmen werden. ___NL______NL__Meine Kollegen und ich glauben, dass die Bewahrung der Flora aus der ganzen Galaxis von enormem wissenschaftlichen und ökologischen Wert ist. Meine Organisation möchte, dass die ___NS10667___ ein Saatgut-Tresor-Schiff baut und es mit Proben von jeder uns zugänglichen Welt bestückt."</v>
      </c>
    </row>
    <row r="9551" spans="1:4" x14ac:dyDescent="0.25">
      <c r="A9551" t="s">
        <v>10718</v>
      </c>
      <c r="B9551" t="s">
        <v>10719</v>
      </c>
      <c r="C9551" t="str">
        <f t="shared" si="299"/>
        <v xml:space="preserve"> STNC_federation_flavour.2001.how: "Wie würde dieses Projekt funktionieren?"</v>
      </c>
      <c r="D9551" t="str">
        <f t="shared" si="298"/>
        <v xml:space="preserve"> STNC_federation_flavour.2001.how: "Wie würde dieses Projekt funktionieren?"</v>
      </c>
    </row>
    <row r="9552" spans="1:4" x14ac:dyDescent="0.25">
      <c r="A9552" t="s">
        <v>10720</v>
      </c>
      <c r="B9552" t="s">
        <v>34415</v>
      </c>
      <c r="C9552" t="str">
        <f t="shared" si="299"/>
        <v xml:space="preserve"> STNC_federation_flavour.2001.how.response: "Wenn Sie einverstanden sind, würde meine Organisation Ihrem Büro die ersten Baupläne für den Tresor schicken. Sie müssten von Ihren Wissenschaftlern weiter ausgearbeitet werden, um sie zu vervollständigen, und würden dann ein Konstruktionsschiff erfordern, um den Tresor im Orbit zu bauen."</v>
      </c>
      <c r="D9552" t="str">
        <f t="shared" si="298"/>
        <v xml:space="preserve"> STNC_federation_flavour.2001.how.response: "Wenn Sie einverstanden sind, würde meine Organisation Ihrem Büro die ersten Baupläne für den Tresor schicken. Sie müssten von Ihren Wissenschaftlern weiter ausgearbeitet werden, um sie zu vervollständigen, und würden dann ein Konstruktionsschiff erfordern, um den Tresor im Orbit zu bauen."</v>
      </c>
    </row>
    <row r="9553" spans="1:4" x14ac:dyDescent="0.25">
      <c r="A9553" t="s">
        <v>10721</v>
      </c>
      <c r="B9553" t="s">
        <v>34416</v>
      </c>
      <c r="C9553" t="str">
        <f t="shared" si="299"/>
        <v xml:space="preserve"> STNC_federation_flavour.2001.name: "Projekt Saatgut-Tresor"</v>
      </c>
      <c r="D9553" t="str">
        <f t="shared" si="298"/>
        <v xml:space="preserve"> STNC_federation_flavour.2001.name: "Projekt Saatgut-Tresor"</v>
      </c>
    </row>
    <row r="9554" spans="1:4" x14ac:dyDescent="0.25">
      <c r="A9554" t="s">
        <v>10723</v>
      </c>
      <c r="B9554" t="s">
        <v>34417</v>
      </c>
      <c r="C9554" t="str">
        <f t="shared" si="299"/>
        <v xml:space="preserve"> STNC_federation_flavour.2001.reject: "Die ___NS10668___ hat andere Prioritäten."</v>
      </c>
      <c r="D9554" t="str">
        <f t="shared" si="298"/>
        <v xml:space="preserve"> STNC_federation_flavour.2001.reject: "Die ___NS10668___ hat andere Prioritäten."</v>
      </c>
    </row>
    <row r="9555" spans="1:4" x14ac:dyDescent="0.25">
      <c r="A9555" t="s">
        <v>10724</v>
      </c>
      <c r="B9555" t="s">
        <v>34418</v>
      </c>
      <c r="C9555" t="str">
        <f t="shared" si="299"/>
        <v xml:space="preserve"> STNC_federation_flavour.2001.what: "Ein 'Saatgut-Tresor'?"</v>
      </c>
      <c r="D9555" t="str">
        <f t="shared" si="298"/>
        <v xml:space="preserve"> STNC_federation_flavour.2001.what: "Ein 'Saatgut-Tresor'?"</v>
      </c>
    </row>
    <row r="9556" spans="1:4" x14ac:dyDescent="0.25">
      <c r="A9556" t="s">
        <v>10725</v>
      </c>
      <c r="B9556" t="s">
        <v>34419</v>
      </c>
      <c r="C9556" t="str">
        <f t="shared" si="299"/>
        <v xml:space="preserve"> STNC_federation_flavour.2001.what.response: "Ja, im Wesentlichen ein Schiff mit einer großen Anzahl von Stasiskapseln, in denen man Samen für unbestimmte Zeit aufbewahren kann. Ich vermute, dass sich die Technologie als relativ teuer in Bezug auf Material und Design erweisen könnte, aber es wäre die Mühe wert."</v>
      </c>
      <c r="D9556" t="str">
        <f t="shared" si="298"/>
        <v xml:space="preserve"> STNC_federation_flavour.2001.what.response: "Ja, im Wesentlichen ein Schiff mit einer großen Anzahl von Stasiskapseln, in denen man Samen für unbestimmte Zeit aufbewahren kann. Ich vermute, dass sich die Technologie als relativ teuer in Bezug auf Material und Design erweisen könnte, aber es wäre die Mühe wert."</v>
      </c>
    </row>
    <row r="9557" spans="1:4" x14ac:dyDescent="0.25">
      <c r="A9557" t="s">
        <v>10726</v>
      </c>
      <c r="B9557" t="s">
        <v>34420</v>
      </c>
      <c r="C9557" t="str">
        <f t="shared" si="299"/>
        <v xml:space="preserve"> STNC_federation_flavour.2002.desc: "Nachdem wir den Saatguttresor gebaut haben, können wir nun damit beginnen, Proben von jeder Welt der Klasse M zu sammeln, zu der wir Zugang haben."</v>
      </c>
      <c r="D9557" t="str">
        <f t="shared" si="298"/>
        <v xml:space="preserve"> STNC_federation_flavour.2002.desc: "Nachdem wir den Saatguttresor gebaut haben, können wir nun damit beginnen, Proben von jeder Welt der Klasse M zu sammeln, zu der wir Zugang haben."</v>
      </c>
    </row>
    <row r="9558" spans="1:4" x14ac:dyDescent="0.25">
      <c r="A9558" t="s">
        <v>10727</v>
      </c>
      <c r="B9558" t="s">
        <v>10728</v>
      </c>
      <c r="C9558" t="str">
        <f t="shared" si="299"/>
        <v xml:space="preserve"> STNC_federation_flavour.2002.how: "Wie geht das Projekt von hier aus weiter?"</v>
      </c>
      <c r="D9558" t="str">
        <f t="shared" si="298"/>
        <v xml:space="preserve"> STNC_federation_flavour.2002.how: "Wie geht das Projekt von hier aus weiter?"</v>
      </c>
    </row>
    <row r="9559" spans="1:4" x14ac:dyDescent="0.25">
      <c r="A9559" t="s">
        <v>10729</v>
      </c>
      <c r="B9559" t="s">
        <v>34421</v>
      </c>
      <c r="C9559" t="str">
        <f t="shared" si="299"/>
        <v xml:space="preserve"> STNC_federation_flavour.2002.how.response: "Sobald sich der Saatguttresor im Orbit einer Welt befindet, können wir mit dem Transfer der Saatgutproben auf das Schiff beginnen. ___NL______NL___Jede Welt sollte nur einmal beprobt werden müssen.___NL______NL______CC1370___Wählen Sie die Flottenaktion §BCollect Flora„§!“ aus.§!“"</v>
      </c>
      <c r="D9559" t="str">
        <f t="shared" si="298"/>
        <v xml:space="preserve"> STNC_federation_flavour.2002.how.response: "Sobald sich der Saatguttresor im Orbit einer Welt befindet, können wir mit dem Transfer der Saatgutproben auf das Schiff beginnen. ___NL______NL___Jede Welt sollte nur einmal beprobt werden müssen.___NL______NL______CC1370___Wählen Sie die Flottenaktion §BCollect Flora„§!“ aus.§!“"</v>
      </c>
    </row>
    <row r="9560" spans="1:4" x14ac:dyDescent="0.25">
      <c r="A9560" t="s">
        <v>10730</v>
      </c>
      <c r="B9560" t="s">
        <v>10722</v>
      </c>
      <c r="C9560" t="str">
        <f t="shared" si="299"/>
        <v xml:space="preserve"> STNC_federation_flavour.2002.name: "Projekt Saatguttresor"</v>
      </c>
      <c r="D9560" t="str">
        <f t="shared" si="298"/>
        <v xml:space="preserve"> STNC_federation_flavour.2002.name: "Projekt Saatguttresor"</v>
      </c>
    </row>
    <row r="9561" spans="1:4" x14ac:dyDescent="0.25">
      <c r="A9561" t="s">
        <v>10731</v>
      </c>
      <c r="B9561" t="s">
        <v>4188</v>
      </c>
      <c r="C9561" t="str">
        <f t="shared" si="299"/>
        <v xml:space="preserve"> STNC_federation_flavour.2002.understood: "Ausgezeichnete Arbeit."</v>
      </c>
      <c r="D9561" t="str">
        <f t="shared" si="298"/>
        <v xml:space="preserve"> STNC_federation_flavour.2002.understood: "Ausgezeichnete Arbeit."</v>
      </c>
    </row>
    <row r="9562" spans="1:4" x14ac:dyDescent="0.25">
      <c r="A9562" t="s">
        <v>10732</v>
      </c>
      <c r="B9562" t="s">
        <v>10733</v>
      </c>
      <c r="C9562" t="str">
        <f t="shared" si="299"/>
        <v xml:space="preserve"> STNC_federation_flavour.201.a: "Das Ushaan ist ein Relikt der Vergangenheit."</v>
      </c>
      <c r="D9562" t="str">
        <f t="shared" si="298"/>
        <v xml:space="preserve"> STNC_federation_flavour.201.a: "Das Ushaan ist ein Relikt der Vergangenheit."</v>
      </c>
    </row>
    <row r="9563" spans="1:4" x14ac:dyDescent="0.25">
      <c r="A9563" t="s">
        <v>10734</v>
      </c>
      <c r="B9563" t="s">
        <v>34422</v>
      </c>
      <c r="C9563" t="str">
        <f t="shared" si="299"/>
        <v xml:space="preserve"> STNC_federation_flavour.201.a.tooltip: "Der Beitrittsprozess von ___NS10670___ ist um 5% vorangekommen."</v>
      </c>
      <c r="D9563" t="str">
        <f t="shared" si="298"/>
        <v xml:space="preserve"> STNC_federation_flavour.201.a.tooltip: "Der Beitrittsprozess von ___NS10670___ ist um 5% vorangekommen."</v>
      </c>
    </row>
    <row r="9564" spans="1:4" x14ac:dyDescent="0.25">
      <c r="A9564" t="s">
        <v>10735</v>
      </c>
      <c r="B9564" t="s">
        <v>10676</v>
      </c>
      <c r="C9564" t="str">
        <f t="shared" si="299"/>
        <v xml:space="preserve"> STNC_federation_flavour.201.b: "Das ist unsere Kultur!"</v>
      </c>
      <c r="D9564" t="str">
        <f t="shared" si="298"/>
        <v xml:space="preserve"> STNC_federation_flavour.201.b: "Das ist unsere Kultur!"</v>
      </c>
    </row>
    <row r="9565" spans="1:4" x14ac:dyDescent="0.25">
      <c r="A9565" t="s">
        <v>10736</v>
      </c>
      <c r="B9565" t="s">
        <v>34423</v>
      </c>
      <c r="C9565" t="str">
        <f t="shared" si="299"/>
        <v xml:space="preserve"> STNC_federation_flavour.201.b.tooltip: "___NS10671___'s Beitrittsprozess wurde zurückgeworfen 10%"</v>
      </c>
      <c r="D9565" t="str">
        <f t="shared" si="298"/>
        <v xml:space="preserve"> STNC_federation_flavour.201.b.tooltip: "___NS10671___'s Beitrittsprozess wurde zurückgeworfen 10%"</v>
      </c>
    </row>
    <row r="9566" spans="1:4" x14ac:dyDescent="0.25">
      <c r="A9566" t="s">
        <v>10737</v>
      </c>
      <c r="B9566" t="s">
        <v>34424</v>
      </c>
      <c r="C9566" t="str">
        <f t="shared" si="299"/>
        <v xml:space="preserve"> STNC_federation_flavour.201.desc: "Die ___CC1371______NS10672___§! laufenden Beitrittsverhandlungen mit dem ___CC1372______NS10673___§! wurden durch das Duellierungsritual des ___CC1373___Ushaan§! erschwert. ___NL______NL___Während die ___NS10674___ Verfassung den Mitgliedswelten eine beträchtliche Freiheit einräumt, ihre eigenen lokalen Gesetze zu regeln, glauben viele in der ___NS10675___ Justiz, dass die Praxis nicht mit dem ___NS10676___ Gesetz vereinbar ist und bestehen darauf, dass ___NS10677___ die Praxis verbietet."</v>
      </c>
      <c r="D9566" t="str">
        <f t="shared" si="298"/>
        <v xml:space="preserve"> STNC_federation_flavour.201.desc: "Die ___CC1371______NS10672___§! laufenden Beitrittsverhandlungen mit dem ___CC1372______NS10673___§! wurden durch das Duellierungsritual des ___CC1373___Ushaan§! erschwert. ___NL______NL___Während die ___NS10674___ Verfassung den Mitgliedswelten eine beträchtliche Freiheit einräumt, ihre eigenen lokalen Gesetze zu regeln, glauben viele in der ___NS10675___ Justiz, dass die Praxis nicht mit dem ___NS10676___ Gesetz vereinbar ist und bestehen darauf, dass ___NS10677___ die Praxis verbietet."</v>
      </c>
    </row>
    <row r="9567" spans="1:4" x14ac:dyDescent="0.25">
      <c r="A9567" t="s">
        <v>10738</v>
      </c>
      <c r="B9567" t="s">
        <v>3694</v>
      </c>
      <c r="C9567" t="str">
        <f t="shared" si="299"/>
        <v xml:space="preserve"> STNC_federation_flavour.201.name: "Ushaan"</v>
      </c>
      <c r="D9567" t="str">
        <f t="shared" si="298"/>
        <v xml:space="preserve"> STNC_federation_flavour.201.name: "Ushaan"</v>
      </c>
    </row>
    <row r="9568" spans="1:4" x14ac:dyDescent="0.25">
      <c r="A9568" t="s">
        <v>10739</v>
      </c>
      <c r="B9568" t="s">
        <v>26890</v>
      </c>
      <c r="C9568" t="str">
        <f t="shared" si="299"/>
        <v xml:space="preserve"> STNC_federation_flavour.202.a: "___NS10678___"</v>
      </c>
      <c r="D9568" t="str">
        <f t="shared" si="298"/>
        <v xml:space="preserve"> STNC_federation_flavour.202.a: "___NS10678___"</v>
      </c>
    </row>
    <row r="9569" spans="1:4" x14ac:dyDescent="0.25">
      <c r="A9569" t="s">
        <v>10740</v>
      </c>
      <c r="B9569" t="s">
        <v>34425</v>
      </c>
      <c r="C9569" t="str">
        <f t="shared" si="299"/>
        <v xml:space="preserve"> STNC_federation_flavour.202.a.tooltip: "Der Beitrittsprozess von ___NS10679___ ist um 5% vorangekommen."</v>
      </c>
      <c r="D9569" t="str">
        <f t="shared" si="298"/>
        <v xml:space="preserve"> STNC_federation_flavour.202.a.tooltip: "Der Beitrittsprozess von ___NS10679___ ist um 5% vorangekommen."</v>
      </c>
    </row>
    <row r="9570" spans="1:4" x14ac:dyDescent="0.25">
      <c r="A9570" t="s">
        <v>10741</v>
      </c>
      <c r="B9570" t="s">
        <v>34426</v>
      </c>
      <c r="C9570" t="str">
        <f t="shared" si="299"/>
        <v xml:space="preserve"> STNC_federation_flavour.202.desc: "___CC1374______NS10680___ ___NS10681___§! der ___CC1375______NS10682___§! hat die ___CC1376______NS10683___ Forderung nach einem Verbot des Ushaan-Rituals akzeptiert, um den ___NS10684___ Beitrittsprozess voranzutreiben."</v>
      </c>
      <c r="D9570" t="str">
        <f t="shared" si="298"/>
        <v xml:space="preserve"> STNC_federation_flavour.202.desc: "___CC1374______NS10680___ ___NS10681___§! der ___CC1375______NS10682___§! hat die ___CC1376______NS10683___ Forderung nach einem Verbot des Ushaan-Rituals akzeptiert, um den ___NS10684___ Beitrittsprozess voranzutreiben."</v>
      </c>
    </row>
    <row r="9571" spans="1:4" x14ac:dyDescent="0.25">
      <c r="A9571" t="s">
        <v>10742</v>
      </c>
      <c r="B9571" t="s">
        <v>3694</v>
      </c>
      <c r="C9571" t="str">
        <f t="shared" si="299"/>
        <v xml:space="preserve"> STNC_federation_flavour.202.name: "Ushaan"</v>
      </c>
      <c r="D9571" t="str">
        <f t="shared" si="298"/>
        <v xml:space="preserve"> STNC_federation_flavour.202.name: "Ushaan"</v>
      </c>
    </row>
    <row r="9572" spans="1:4" x14ac:dyDescent="0.25">
      <c r="A9572" t="s">
        <v>10743</v>
      </c>
      <c r="B9572" t="s">
        <v>26891</v>
      </c>
      <c r="C9572" t="str">
        <f t="shared" si="299"/>
        <v xml:space="preserve"> STNC_federation_flavour.203.a: "___NS10685___"</v>
      </c>
      <c r="D9572" t="str">
        <f t="shared" si="298"/>
        <v xml:space="preserve"> STNC_federation_flavour.203.a: "___NS10685___"</v>
      </c>
    </row>
    <row r="9573" spans="1:4" x14ac:dyDescent="0.25">
      <c r="A9573" t="s">
        <v>10744</v>
      </c>
      <c r="B9573" t="s">
        <v>34427</v>
      </c>
      <c r="C9573" t="str">
        <f t="shared" si="299"/>
        <v xml:space="preserve"> STNC_federation_flavour.203.a.tooltip: "___NS10686___s Beitrittsprozess um 10% zurückgeworfen"</v>
      </c>
      <c r="D9573" t="str">
        <f t="shared" si="298"/>
        <v xml:space="preserve"> STNC_federation_flavour.203.a.tooltip: "___NS10686___s Beitrittsprozess um 10% zurückgeworfen"</v>
      </c>
    </row>
    <row r="9574" spans="1:4" x14ac:dyDescent="0.25">
      <c r="A9574" t="s">
        <v>10745</v>
      </c>
      <c r="B9574" t="s">
        <v>34428</v>
      </c>
      <c r="C9574" t="str">
        <f t="shared" si="299"/>
        <v xml:space="preserve"> STNC_federation_flavour.203.desc: "___CC1377______NS10687___ ___NS10688___§! des ___CC1378______NS10689___§! hat die Forderung des ___CC1379______NS10690___§! nach einem Verbot des Ushaan-Rituals abgelehnt, um den ___NS10691___ Beitrittsprozess voranzutreiben. ___NL______NL___Dies blockiert zwar nicht die Verhandlungen, aber es wirft sie erheblich zurück."</v>
      </c>
      <c r="D9574" t="str">
        <f t="shared" si="298"/>
        <v xml:space="preserve"> STNC_federation_flavour.203.desc: "___CC1377______NS10687___ ___NS10688___§! des ___CC1378______NS10689___§! hat die Forderung des ___CC1379______NS10690___§! nach einem Verbot des Ushaan-Rituals abgelehnt, um den ___NS10691___ Beitrittsprozess voranzutreiben. ___NL______NL___Dies blockiert zwar nicht die Verhandlungen, aber es wirft sie erheblich zurück."</v>
      </c>
    </row>
    <row r="9575" spans="1:4" x14ac:dyDescent="0.25">
      <c r="A9575" t="s">
        <v>10746</v>
      </c>
      <c r="B9575" t="s">
        <v>3694</v>
      </c>
      <c r="C9575" t="str">
        <f t="shared" si="299"/>
        <v xml:space="preserve"> STNC_federation_flavour.203.name: "Ushaan"</v>
      </c>
      <c r="D9575" t="str">
        <f t="shared" si="298"/>
        <v xml:space="preserve"> STNC_federation_flavour.203.name: "Ushaan"</v>
      </c>
    </row>
    <row r="9576" spans="1:4" x14ac:dyDescent="0.25">
      <c r="A9576" t="s">
        <v>10747</v>
      </c>
      <c r="B9576" t="s">
        <v>10748</v>
      </c>
      <c r="C9576" t="str">
        <f t="shared" si="299"/>
        <v xml:space="preserve"> STNC_federation_flavour.210.a: "Fordern Sie das Verbot der Praxis."</v>
      </c>
      <c r="D9576" t="str">
        <f t="shared" si="298"/>
        <v xml:space="preserve"> STNC_federation_flavour.210.a: "Fordern Sie das Verbot der Praxis."</v>
      </c>
    </row>
    <row r="9577" spans="1:4" x14ac:dyDescent="0.25">
      <c r="A9577" t="s">
        <v>10749</v>
      </c>
      <c r="B9577" t="s">
        <v>10667</v>
      </c>
      <c r="C9577" t="str">
        <f t="shared" si="299"/>
        <v xml:space="preserve"> STNC_federation_flavour.210.b: "Verhandeln Sie eine Ausnahme."</v>
      </c>
      <c r="D9577" t="str">
        <f t="shared" si="298"/>
        <v xml:space="preserve"> STNC_federation_flavour.210.b: "Verhandeln Sie eine Ausnahme."</v>
      </c>
    </row>
    <row r="9578" spans="1:4" x14ac:dyDescent="0.25">
      <c r="A9578" t="s">
        <v>10750</v>
      </c>
      <c r="B9578" t="s">
        <v>34429</v>
      </c>
      <c r="C9578" t="str">
        <f t="shared" si="299"/>
        <v xml:space="preserve"> STNC_federation_flavour.210.desc: "Die ___CC1380______NS10692___§! laufenden Beitrittsverhandlungen mit dem ___CC1381______NS10693___§! wurden durch das Duell-Ritual, bekannt als ___CC1382___Koon-ut-kal-if-fee§! erschwert. ___NL______NL___Bei diesem Ritual treten zwei Herausforderer in einem Kampf auf Leben und Tod gegeneinander an, um umstrittene Heiratsrechte zu klären. ___NL______NL___Während die ___NS10694___ Verfassung den Mitgliedswelten eine beträchtliche Freiheit einräumt, ihre eigenen lokalen Gesetze zu regeln, glauben viele in der ___NS10695___ Justiz, dass die Praxis nicht mit ___NS10696___ Gesetz vereinbar ist."</v>
      </c>
      <c r="D9578" t="str">
        <f t="shared" si="298"/>
        <v xml:space="preserve"> STNC_federation_flavour.210.desc: "Die ___CC1380______NS10692___§! laufenden Beitrittsverhandlungen mit dem ___CC1381______NS10693___§! wurden durch das Duell-Ritual, bekannt als ___CC1382___Koon-ut-kal-if-fee§! erschwert. ___NL______NL___Bei diesem Ritual treten zwei Herausforderer in einem Kampf auf Leben und Tod gegeneinander an, um umstrittene Heiratsrechte zu klären. ___NL______NL___Während die ___NS10694___ Verfassung den Mitgliedswelten eine beträchtliche Freiheit einräumt, ihre eigenen lokalen Gesetze zu regeln, glauben viele in der ___NS10695___ Justiz, dass die Praxis nicht mit ___NS10696___ Gesetz vereinbar ist."</v>
      </c>
    </row>
    <row r="9579" spans="1:4" x14ac:dyDescent="0.25">
      <c r="A9579" t="s">
        <v>10751</v>
      </c>
      <c r="B9579" t="s">
        <v>10752</v>
      </c>
      <c r="C9579" t="str">
        <f t="shared" si="299"/>
        <v xml:space="preserve"> STNC_federation_flavour.210.name: "Koon-ut-kal-if-fee"</v>
      </c>
      <c r="D9579" t="str">
        <f t="shared" si="298"/>
        <v xml:space="preserve"> STNC_federation_flavour.210.name: "Koon-ut-kal-if-fee"</v>
      </c>
    </row>
    <row r="9580" spans="1:4" x14ac:dyDescent="0.25">
      <c r="A9580" t="s">
        <v>10753</v>
      </c>
      <c r="B9580" t="s">
        <v>10754</v>
      </c>
      <c r="C9580" t="str">
        <f t="shared" si="299"/>
        <v xml:space="preserve"> STNC_federation_flavour.211.a: "Die Koon-ut-kal-if-fee ist ein Relikt der Vergangenheit."</v>
      </c>
      <c r="D9580" t="str">
        <f t="shared" si="298"/>
        <v xml:space="preserve"> STNC_federation_flavour.211.a: "Die Koon-ut-kal-if-fee ist ein Relikt der Vergangenheit."</v>
      </c>
    </row>
    <row r="9581" spans="1:4" x14ac:dyDescent="0.25">
      <c r="A9581" t="s">
        <v>10755</v>
      </c>
      <c r="B9581" t="s">
        <v>34430</v>
      </c>
      <c r="C9581" t="str">
        <f t="shared" si="299"/>
        <v xml:space="preserve"> STNC_federation_flavour.211.a.tooltip: "Der Beitrittsprozess von ___NS10697___ ist um 5% fortgeschritten."</v>
      </c>
      <c r="D9581" t="str">
        <f t="shared" si="298"/>
        <v xml:space="preserve"> STNC_federation_flavour.211.a.tooltip: "Der Beitrittsprozess von ___NS10697___ ist um 5% fortgeschritten."</v>
      </c>
    </row>
    <row r="9582" spans="1:4" x14ac:dyDescent="0.25">
      <c r="A9582" t="s">
        <v>10756</v>
      </c>
      <c r="B9582" t="s">
        <v>10757</v>
      </c>
      <c r="C9582" t="str">
        <f t="shared" si="299"/>
        <v xml:space="preserve"> STNC_federation_flavour.211.b: "Es ist nicht logisch, unsere Kultur aufzugeben."</v>
      </c>
      <c r="D9582" t="str">
        <f t="shared" si="298"/>
        <v xml:space="preserve"> STNC_federation_flavour.211.b: "Es ist nicht logisch, unsere Kultur aufzugeben."</v>
      </c>
    </row>
    <row r="9583" spans="1:4" x14ac:dyDescent="0.25">
      <c r="A9583" t="s">
        <v>10758</v>
      </c>
      <c r="B9583" t="s">
        <v>34431</v>
      </c>
      <c r="C9583" t="str">
        <f t="shared" si="299"/>
        <v xml:space="preserve"> STNC_federation_flavour.211.b.tooltip: "___NS10698___'s Beitrittsprozess hat sich verzögert 10%"</v>
      </c>
      <c r="D9583" t="str">
        <f t="shared" si="298"/>
        <v xml:space="preserve"> STNC_federation_flavour.211.b.tooltip: "___NS10698___'s Beitrittsprozess hat sich verzögert 10%"</v>
      </c>
    </row>
    <row r="9584" spans="1:4" x14ac:dyDescent="0.25">
      <c r="A9584" t="s">
        <v>10759</v>
      </c>
      <c r="B9584" t="s">
        <v>34432</v>
      </c>
      <c r="C9584" t="str">
        <f t="shared" si="299"/>
        <v xml:space="preserve"> STNC_federation_flavour.211.desc: "Die ___CC1383______NS10699___§! laufenden Beitrittsverhandlungen mit der ___CC1384______NS10700___§! wurden durch das ___CC1385___Koon-ut-kal-if-fee§! duellierende Ritual erschwert. ___NL______NL___Während die ___NS10701___ Verfassung den Mitgliedswelten beträchtliche Freiheit einräumt, ihre eigenen lokalen Gesetze zu regeln, glauben viele in der ___NS10702___ Justiz, dass die Praxis nicht mit dem ___NS10703___ Gesetz vereinbar ist und bestehen darauf, dass ___NS10704___ die Praxis verbietet."</v>
      </c>
      <c r="D9584" t="str">
        <f t="shared" si="298"/>
        <v xml:space="preserve"> STNC_federation_flavour.211.desc: "Die ___CC1383______NS10699___§! laufenden Beitrittsverhandlungen mit der ___CC1384______NS10700___§! wurden durch das ___CC1385___Koon-ut-kal-if-fee§! duellierende Ritual erschwert. ___NL______NL___Während die ___NS10701___ Verfassung den Mitgliedswelten beträchtliche Freiheit einräumt, ihre eigenen lokalen Gesetze zu regeln, glauben viele in der ___NS10702___ Justiz, dass die Praxis nicht mit dem ___NS10703___ Gesetz vereinbar ist und bestehen darauf, dass ___NS10704___ die Praxis verbietet."</v>
      </c>
    </row>
    <row r="9585" spans="1:4" x14ac:dyDescent="0.25">
      <c r="A9585" t="s">
        <v>10760</v>
      </c>
      <c r="B9585" t="s">
        <v>10752</v>
      </c>
      <c r="C9585" t="str">
        <f t="shared" si="299"/>
        <v xml:space="preserve"> STNC_federation_flavour.211.name: "Koon-ut-kal-if-fee"</v>
      </c>
      <c r="D9585" t="str">
        <f t="shared" si="298"/>
        <v xml:space="preserve"> STNC_federation_flavour.211.name: "Koon-ut-kal-if-fee"</v>
      </c>
    </row>
    <row r="9586" spans="1:4" x14ac:dyDescent="0.25">
      <c r="A9586" t="s">
        <v>10761</v>
      </c>
      <c r="B9586" t="s">
        <v>26892</v>
      </c>
      <c r="C9586" t="str">
        <f t="shared" si="299"/>
        <v xml:space="preserve"> STNC_federation_flavour.212.a: "___NS10705___"</v>
      </c>
      <c r="D9586" t="str">
        <f t="shared" si="298"/>
        <v xml:space="preserve"> STNC_federation_flavour.212.a: "___NS10705___"</v>
      </c>
    </row>
    <row r="9587" spans="1:4" x14ac:dyDescent="0.25">
      <c r="A9587" t="s">
        <v>10762</v>
      </c>
      <c r="B9587" t="s">
        <v>34433</v>
      </c>
      <c r="C9587" t="str">
        <f t="shared" si="299"/>
        <v xml:space="preserve"> STNC_federation_flavour.212.a.tooltip: "Der Beitrittsprozess von ___NS10706___ ist 5% vorangekommen."</v>
      </c>
      <c r="D9587" t="str">
        <f t="shared" si="298"/>
        <v xml:space="preserve"> STNC_federation_flavour.212.a.tooltip: "Der Beitrittsprozess von ___NS10706___ ist 5% vorangekommen."</v>
      </c>
    </row>
    <row r="9588" spans="1:4" x14ac:dyDescent="0.25">
      <c r="A9588" t="s">
        <v>10763</v>
      </c>
      <c r="B9588" t="s">
        <v>34434</v>
      </c>
      <c r="C9588" t="str">
        <f t="shared" si="299"/>
        <v xml:space="preserve"> STNC_federation_flavour.212.desc: "___CC1386______NS10707___ ___NS10708___§! des ___CC1387______NS10709___§! hat die Forderung des ___CC1388______NS10710___§! akzeptiert, das Koon-ut-kal-if-fee Ritual zu verbieten, um den ___NS10711___ Beitrittsprozess voranzutreiben."</v>
      </c>
      <c r="D9588" t="str">
        <f t="shared" si="298"/>
        <v xml:space="preserve"> STNC_federation_flavour.212.desc: "___CC1386______NS10707___ ___NS10708___§! des ___CC1387______NS10709___§! hat die Forderung des ___CC1388______NS10710___§! akzeptiert, das Koon-ut-kal-if-fee Ritual zu verbieten, um den ___NS10711___ Beitrittsprozess voranzutreiben."</v>
      </c>
    </row>
    <row r="9589" spans="1:4" x14ac:dyDescent="0.25">
      <c r="A9589" t="s">
        <v>10764</v>
      </c>
      <c r="B9589" t="s">
        <v>10752</v>
      </c>
      <c r="C9589" t="str">
        <f t="shared" si="299"/>
        <v xml:space="preserve"> STNC_federation_flavour.212.name: "Koon-ut-kal-if-fee"</v>
      </c>
      <c r="D9589" t="str">
        <f t="shared" si="298"/>
        <v xml:space="preserve"> STNC_federation_flavour.212.name: "Koon-ut-kal-if-fee"</v>
      </c>
    </row>
    <row r="9590" spans="1:4" x14ac:dyDescent="0.25">
      <c r="A9590" t="s">
        <v>10765</v>
      </c>
      <c r="B9590" t="s">
        <v>26893</v>
      </c>
      <c r="C9590" t="str">
        <f t="shared" si="299"/>
        <v xml:space="preserve"> STNC_federation_flavour.213.a: "___NS10712___"</v>
      </c>
      <c r="D9590" t="str">
        <f t="shared" si="298"/>
        <v xml:space="preserve"> STNC_federation_flavour.213.a: "___NS10712___"</v>
      </c>
    </row>
    <row r="9591" spans="1:4" x14ac:dyDescent="0.25">
      <c r="A9591" t="s">
        <v>10766</v>
      </c>
      <c r="B9591" t="s">
        <v>34435</v>
      </c>
      <c r="C9591" t="str">
        <f t="shared" si="299"/>
        <v xml:space="preserve"> STNC_federation_flavour.213.a.tooltip: "___NS10713___s Beitrittsprozess um 10% zurückgeworfen"</v>
      </c>
      <c r="D9591" t="str">
        <f t="shared" si="298"/>
        <v xml:space="preserve"> STNC_federation_flavour.213.a.tooltip: "___NS10713___s Beitrittsprozess um 10% zurückgeworfen"</v>
      </c>
    </row>
    <row r="9592" spans="1:4" x14ac:dyDescent="0.25">
      <c r="A9592" t="s">
        <v>10767</v>
      </c>
      <c r="B9592" t="s">
        <v>34436</v>
      </c>
      <c r="C9592" t="str">
        <f t="shared" si="299"/>
        <v xml:space="preserve"> STNC_federation_flavour.213.desc: "___CC1389______NS10714___ ___NS10715___§! des ___CC1390______NS10716___§! hat die Forderung des ___CC1391______NS10717___§! nach einem Verbot des Koon-ut-kal-if-fee Rituals abgelehnt, um den ___NS10718___ Beitrittsprozess voranzutreiben. ___NL______NL___Dies blockiert die Verhandlungen zwar nicht, wirft sie aber erheblich zurück."</v>
      </c>
      <c r="D9592" t="str">
        <f t="shared" si="298"/>
        <v xml:space="preserve"> STNC_federation_flavour.213.desc: "___CC1389______NS10714___ ___NS10715___§! des ___CC1390______NS10716___§! hat die Forderung des ___CC1391______NS10717___§! nach einem Verbot des Koon-ut-kal-if-fee Rituals abgelehnt, um den ___NS10718___ Beitrittsprozess voranzutreiben. ___NL______NL___Dies blockiert die Verhandlungen zwar nicht, wirft sie aber erheblich zurück."</v>
      </c>
    </row>
    <row r="9593" spans="1:4" x14ac:dyDescent="0.25">
      <c r="A9593" t="s">
        <v>10768</v>
      </c>
      <c r="B9593" t="s">
        <v>10752</v>
      </c>
      <c r="C9593" t="str">
        <f t="shared" si="299"/>
        <v xml:space="preserve"> STNC_federation_flavour.213.name: "Koon-ut-kal-if-fee"</v>
      </c>
      <c r="D9593" t="str">
        <f t="shared" si="298"/>
        <v xml:space="preserve"> STNC_federation_flavour.213.name: "Koon-ut-kal-if-fee"</v>
      </c>
    </row>
    <row r="9594" spans="1:4" x14ac:dyDescent="0.25">
      <c r="A9594" t="s">
        <v>10769</v>
      </c>
      <c r="B9594" t="s">
        <v>10770</v>
      </c>
      <c r="C9594" t="str">
        <f t="shared" si="299"/>
        <v xml:space="preserve"> STNC_federation_flavour.220.a: "Respektieren Sie ihre Kultur und genehmigen Sie die Zahlung."</v>
      </c>
      <c r="D9594" t="str">
        <f t="shared" si="298"/>
        <v xml:space="preserve"> STNC_federation_flavour.220.a: "Respektieren Sie ihre Kultur und genehmigen Sie die Zahlung."</v>
      </c>
    </row>
    <row r="9595" spans="1:4" x14ac:dyDescent="0.25">
      <c r="A9595" t="s">
        <v>10771</v>
      </c>
      <c r="B9595" t="s">
        <v>34437</v>
      </c>
      <c r="C9595" t="str">
        <f t="shared" si="299"/>
        <v xml:space="preserve"> STNC_federation_flavour.220.b: "Ungeheuerlich. Geben Sie die Geschenke zurück!"</v>
      </c>
      <c r="D9595" t="str">
        <f t="shared" si="298"/>
        <v xml:space="preserve"> STNC_federation_flavour.220.b: "Ungeheuerlich. Geben Sie die Geschenke zurück!"</v>
      </c>
    </row>
    <row r="9596" spans="1:4" x14ac:dyDescent="0.25">
      <c r="A9596" t="s">
        <v>10772</v>
      </c>
      <c r="B9596" t="s">
        <v>34438</v>
      </c>
      <c r="C9596" t="str">
        <f t="shared" si="299"/>
        <v xml:space="preserve"> STNC_federation_flavour.220.desc: "___NS10719___ Diplomaten berichten von einer überraschenden Entwicklung im ___CC1392______NS10720___§! Beitrittsprozess. ___NL______NL___Die ___NS10721___ Delegation kam an und überreichte unserem Chefunterhändler sofort eine Reihe von extravaganten Geschenken, gefolgt von einer feierlichen“ Rechnung für diese Geschenke. ___NL______NL___Obwohl wir erwartet hatten, dass diese Verhandlungen eine kommerzielle Wendung nehmen würden, bringt dieser mutige Schritt unsere Delegation in eine heikle Lage. ___NL______NL___Wenn wir die Geschenke annehmen und die Rechnung bezahlen, demonstrieren wir damit zwar unseren guten Willen und können den Beitrittsprozess beschleunigen, aber es könnte auch dazu führen, dass unsere diplomatische Seite als leichte Beute erscheint und zu weiteren Transaktionen führen könnte. ___NL______NL___Wenn wir ihre Geschenke ablehnen, wird die ___NS10722___ Delegation sicherlich beleidigt sein, aber es ist unwahrscheinlich, dass sie noch einmal versuchen werden, unser Team auszunutzen.“"</v>
      </c>
      <c r="D9596" t="str">
        <f t="shared" si="298"/>
        <v xml:space="preserve"> STNC_federation_flavour.220.desc: "___NS10719___ Diplomaten berichten von einer überraschenden Entwicklung im ___CC1392______NS10720___§! Beitrittsprozess. ___NL______NL___Die ___NS10721___ Delegation kam an und überreichte unserem Chefunterhändler sofort eine Reihe von extravaganten Geschenken, gefolgt von einer feierlichen“ Rechnung für diese Geschenke. ___NL______NL___Obwohl wir erwartet hatten, dass diese Verhandlungen eine kommerzielle Wendung nehmen würden, bringt dieser mutige Schritt unsere Delegation in eine heikle Lage. ___NL______NL___Wenn wir die Geschenke annehmen und die Rechnung bezahlen, demonstrieren wir damit zwar unseren guten Willen und können den Beitrittsprozess beschleunigen, aber es könnte auch dazu führen, dass unsere diplomatische Seite als leichte Beute erscheint und zu weiteren Transaktionen führen könnte. ___NL______NL___Wenn wir ihre Geschenke ablehnen, wird die ___NS10722___ Delegation sicherlich beleidigt sein, aber es ist unwahrscheinlich, dass sie noch einmal versuchen werden, unser Team auszunutzen.“"</v>
      </c>
    </row>
    <row r="9597" spans="1:4" x14ac:dyDescent="0.25">
      <c r="A9597" t="s">
        <v>10773</v>
      </c>
      <c r="B9597" t="s">
        <v>10774</v>
      </c>
      <c r="C9597" t="str">
        <f t="shared" si="299"/>
        <v xml:space="preserve"> STNC_federation_flavour.220.name: "Zeremonielle Rechnung"</v>
      </c>
      <c r="D9597" t="str">
        <f t="shared" si="298"/>
        <v xml:space="preserve"> STNC_federation_flavour.220.name: "Zeremonielle Rechnung"</v>
      </c>
    </row>
    <row r="9598" spans="1:4" x14ac:dyDescent="0.25">
      <c r="A9598" t="s">
        <v>10775</v>
      </c>
      <c r="B9598" t="s">
        <v>10770</v>
      </c>
      <c r="C9598" t="str">
        <f t="shared" si="299"/>
        <v xml:space="preserve"> STNC_federation_flavour.230.a: "Respektieren Sie ihre Kultur und genehmigen Sie die Zahlung."</v>
      </c>
      <c r="D9598" t="str">
        <f t="shared" si="298"/>
        <v xml:space="preserve"> STNC_federation_flavour.230.a: "Respektieren Sie ihre Kultur und genehmigen Sie die Zahlung."</v>
      </c>
    </row>
    <row r="9599" spans="1:4" x14ac:dyDescent="0.25">
      <c r="A9599" t="s">
        <v>10776</v>
      </c>
      <c r="B9599" t="s">
        <v>10777</v>
      </c>
      <c r="C9599" t="str">
        <f t="shared" si="299"/>
        <v xml:space="preserve"> STNC_federation_flavour.230.b: "Genug davon."</v>
      </c>
      <c r="D9599" t="str">
        <f t="shared" si="298"/>
        <v xml:space="preserve"> STNC_federation_flavour.230.b: "Genug davon."</v>
      </c>
    </row>
    <row r="9600" spans="1:4" x14ac:dyDescent="0.25">
      <c r="A9600" t="s">
        <v>10778</v>
      </c>
      <c r="B9600" t="s">
        <v>34439</v>
      </c>
      <c r="C9600" t="str">
        <f t="shared" si="299"/>
        <v xml:space="preserve"> STNC_federation_flavour.230.desc: "Wie vermutet, belästigt die ___CC1393______NS10723___§! Delegation unsere Unterhändler weiterhin mit unerwarteten Gebühren. ___NL______NL___Die ___NS10724___ wurde aufgefordert, eine Reihe von Erleichterungszahlungen zu leisten, um verschiedene administrative Prozesse zu beschleunigen. ___NL______NL___Die Gesamtkosten sind beträchtlich und solche Zahlungen könnten als Bestechung gelten. ___NL______NL___Da solche Transaktionen jedoch ein integraler Bestandteil der ___NS10725___ Kultur sind, hat der Botschafter um Rat gebeten."</v>
      </c>
      <c r="D9600" t="str">
        <f t="shared" si="298"/>
        <v xml:space="preserve"> STNC_federation_flavour.230.desc: "Wie vermutet, belästigt die ___CC1393______NS10723___§! Delegation unsere Unterhändler weiterhin mit unerwarteten Gebühren. ___NL______NL___Die ___NS10724___ wurde aufgefordert, eine Reihe von Erleichterungszahlungen zu leisten, um verschiedene administrative Prozesse zu beschleunigen. ___NL______NL___Die Gesamtkosten sind beträchtlich und solche Zahlungen könnten als Bestechung gelten. ___NL______NL___Da solche Transaktionen jedoch ein integraler Bestandteil der ___NS10725___ Kultur sind, hat der Botschafter um Rat gebeten."</v>
      </c>
    </row>
    <row r="9601" spans="1:4" x14ac:dyDescent="0.25">
      <c r="A9601" t="s">
        <v>10779</v>
      </c>
      <c r="B9601" t="s">
        <v>34440</v>
      </c>
      <c r="C9601" t="str">
        <f t="shared" si="299"/>
        <v xml:space="preserve"> STNC_federation_flavour.230.name: "Erleichterungs-Zahlungen"</v>
      </c>
      <c r="D9601" t="str">
        <f t="shared" ref="D9601:D9664" si="300">IF(ISBLANK(A9601),"",C9601)</f>
        <v xml:space="preserve"> STNC_federation_flavour.230.name: "Erleichterungs-Zahlungen"</v>
      </c>
    </row>
    <row r="9602" spans="1:4" x14ac:dyDescent="0.25">
      <c r="A9602" t="s">
        <v>10780</v>
      </c>
      <c r="B9602" t="s">
        <v>10770</v>
      </c>
      <c r="C9602" t="str">
        <f t="shared" ref="C9602:C9665" si="301">A9602 &amp;" " &amp;"""" &amp;B9602 &amp;""""</f>
        <v xml:space="preserve"> STNC_federation_flavour.240.a: "Respektieren Sie ihre Kultur und genehmigen Sie die Zahlung."</v>
      </c>
      <c r="D9602" t="str">
        <f t="shared" si="300"/>
        <v xml:space="preserve"> STNC_federation_flavour.240.a: "Respektieren Sie ihre Kultur und genehmigen Sie die Zahlung."</v>
      </c>
    </row>
    <row r="9603" spans="1:4" x14ac:dyDescent="0.25">
      <c r="A9603" t="s">
        <v>10781</v>
      </c>
      <c r="B9603" t="s">
        <v>10777</v>
      </c>
      <c r="C9603" t="str">
        <f t="shared" si="301"/>
        <v xml:space="preserve"> STNC_federation_flavour.240.b: "Genug davon."</v>
      </c>
      <c r="D9603" t="str">
        <f t="shared" si="300"/>
        <v xml:space="preserve"> STNC_federation_flavour.240.b: "Genug davon."</v>
      </c>
    </row>
    <row r="9604" spans="1:4" x14ac:dyDescent="0.25">
      <c r="A9604" t="s">
        <v>10782</v>
      </c>
      <c r="B9604" t="s">
        <v>34441</v>
      </c>
      <c r="C9604" t="str">
        <f t="shared" si="301"/>
        <v xml:space="preserve"> STNC_federation_flavour.240.desc: "___CC1394______NS10726___§! Die Beitrittsverhandlungen machen gute Fortschritte, aber unsere Gesandten haben eine neue Bitte um Anleitung geschickt. ___NL______NL___Der ___NS10727___ ist als Initiator des Verfahrens aufgefordert worden, eine Reihe von Bearbeitungsgebühren zu zahlen, angeblich eine Standardanforderung für jede rechtliche Vereinbarung in der ___NS10728___ Kultur."</v>
      </c>
      <c r="D9604" t="str">
        <f t="shared" si="300"/>
        <v xml:space="preserve"> STNC_federation_flavour.240.desc: "___CC1394______NS10726___§! Die Beitrittsverhandlungen machen gute Fortschritte, aber unsere Gesandten haben eine neue Bitte um Anleitung geschickt. ___NL______NL___Der ___NS10727___ ist als Initiator des Verfahrens aufgefordert worden, eine Reihe von Bearbeitungsgebühren zu zahlen, angeblich eine Standardanforderung für jede rechtliche Vereinbarung in der ___NS10728___ Kultur."</v>
      </c>
    </row>
    <row r="9605" spans="1:4" x14ac:dyDescent="0.25">
      <c r="A9605" t="s">
        <v>10783</v>
      </c>
      <c r="B9605" t="s">
        <v>10784</v>
      </c>
      <c r="C9605" t="str">
        <f t="shared" si="301"/>
        <v xml:space="preserve"> STNC_federation_flavour.240.name: "Bearbeitungsgebühren"</v>
      </c>
      <c r="D9605" t="str">
        <f t="shared" si="300"/>
        <v xml:space="preserve"> STNC_federation_flavour.240.name: "Bearbeitungsgebühren"</v>
      </c>
    </row>
    <row r="9606" spans="1:4" x14ac:dyDescent="0.25">
      <c r="A9606" t="s">
        <v>10785</v>
      </c>
      <c r="B9606" t="s">
        <v>10770</v>
      </c>
      <c r="C9606" t="str">
        <f t="shared" si="301"/>
        <v xml:space="preserve"> STNC_federation_flavour.250.a: "Respektieren Sie ihre Kultur und genehmigen Sie die Zahlung."</v>
      </c>
      <c r="D9606" t="str">
        <f t="shared" si="300"/>
        <v xml:space="preserve"> STNC_federation_flavour.250.a: "Respektieren Sie ihre Kultur und genehmigen Sie die Zahlung."</v>
      </c>
    </row>
    <row r="9607" spans="1:4" x14ac:dyDescent="0.25">
      <c r="A9607" t="s">
        <v>10786</v>
      </c>
      <c r="B9607" t="s">
        <v>10777</v>
      </c>
      <c r="C9607" t="str">
        <f t="shared" si="301"/>
        <v xml:space="preserve"> STNC_federation_flavour.250.b: "Genug davon."</v>
      </c>
      <c r="D9607" t="str">
        <f t="shared" si="300"/>
        <v xml:space="preserve"> STNC_federation_flavour.250.b: "Genug davon."</v>
      </c>
    </row>
    <row r="9608" spans="1:4" x14ac:dyDescent="0.25">
      <c r="A9608" t="s">
        <v>10787</v>
      </c>
      <c r="B9608" t="s">
        <v>34442</v>
      </c>
      <c r="C9608" t="str">
        <f t="shared" si="301"/>
        <v xml:space="preserve"> STNC_federation_flavour.250.desc: "Der ___CC1395______NS10729___§! Beitrittsprozess ist fast abgeschlossen, obwohl die Diplomaten des ___NS10730___ eine neue Hürde aufgestellt haben. ___NL______NL___Sie haben Handelspapiere für eine beträchtliche Verwaltungsgebühr ausgearbeitet, die ___NS10731___ zahlen muss, damit das Beitrittsabkommen ratifiziert werden kann. ___NL______NL___Die ___NS10732___ behauptet, dass die Nichtzahlung der Gebühr zu erheblichen Verzögerungen führen kann."</v>
      </c>
      <c r="D9608" t="str">
        <f t="shared" si="300"/>
        <v xml:space="preserve"> STNC_federation_flavour.250.desc: "Der ___CC1395______NS10729___§! Beitrittsprozess ist fast abgeschlossen, obwohl die Diplomaten des ___NS10730___ eine neue Hürde aufgestellt haben. ___NL______NL___Sie haben Handelspapiere für eine beträchtliche Verwaltungsgebühr ausgearbeitet, die ___NS10731___ zahlen muss, damit das Beitrittsabkommen ratifiziert werden kann. ___NL______NL___Die ___NS10732___ behauptet, dass die Nichtzahlung der Gebühr zu erheblichen Verzögerungen führen kann."</v>
      </c>
    </row>
    <row r="9609" spans="1:4" x14ac:dyDescent="0.25">
      <c r="A9609" t="s">
        <v>10788</v>
      </c>
      <c r="B9609" t="s">
        <v>10784</v>
      </c>
      <c r="C9609" t="str">
        <f t="shared" si="301"/>
        <v xml:space="preserve"> STNC_federation_flavour.250.name: "Bearbeitungsgebühren"</v>
      </c>
      <c r="D9609" t="str">
        <f t="shared" si="300"/>
        <v xml:space="preserve"> STNC_federation_flavour.250.name: "Bearbeitungsgebühren"</v>
      </c>
    </row>
    <row r="9610" spans="1:4" x14ac:dyDescent="0.25">
      <c r="A9610" t="s">
        <v>10789</v>
      </c>
      <c r="B9610" t="s">
        <v>10790</v>
      </c>
      <c r="C9610" t="str">
        <f t="shared" si="301"/>
        <v xml:space="preserve"> STNC_federation_flavour.260.a: "Respektieren Sie ihre kulturellen Normen."</v>
      </c>
      <c r="D9610" t="str">
        <f t="shared" si="300"/>
        <v xml:space="preserve"> STNC_federation_flavour.260.a: "Respektieren Sie ihre kulturellen Normen."</v>
      </c>
    </row>
    <row r="9611" spans="1:4" x14ac:dyDescent="0.25">
      <c r="A9611" t="s">
        <v>10791</v>
      </c>
      <c r="B9611" t="s">
        <v>34443</v>
      </c>
      <c r="C9611" t="str">
        <f t="shared" si="301"/>
        <v xml:space="preserve"> STNC_federation_flavour.260.b: "Setzen Sie das ___NS10733___weite Familienrecht durch."</v>
      </c>
      <c r="D9611" t="str">
        <f t="shared" si="300"/>
        <v xml:space="preserve"> STNC_federation_flavour.260.b: "Setzen Sie das ___NS10733___weite Familienrecht durch."</v>
      </c>
    </row>
    <row r="9612" spans="1:4" x14ac:dyDescent="0.25">
      <c r="A9612" t="s">
        <v>10792</v>
      </c>
      <c r="B9612" t="s">
        <v>34444</v>
      </c>
      <c r="C9612" t="str">
        <f t="shared" si="301"/>
        <v xml:space="preserve"> STNC_federation_flavour.260.desc: "Die ___CC1396______NS10734___'s§! laufenden Beitrittsverhandlungen mit der ___CC1397______NS10735___§! sind auf ein kulturelles Dilemma gestoßen, das ___NS10736___ Familienstrukturen betrifft, insbesondere die Praxis der Polygamie. ___NL______NL___Während die Verfassung der ___NS10737___ eine weitgehende Autonomie über lokale Gesetze garantiert, sind einige ___NS10738___ Mitglieder besorgt, dass ___NS10739___ Polygamie mit ___NS10740___ Prinzipien der Gleichheit und der individuellen Rechte in Konflikt geraten könnte. ___NL______NL___Sollte die ___NS10741___ dieser kulturellen Tradition Rechnung tragen oder auf ein einheitlicheres Familienrecht in allen Mitgliedsländern drängen?"</v>
      </c>
      <c r="D9612" t="str">
        <f t="shared" si="300"/>
        <v xml:space="preserve"> STNC_federation_flavour.260.desc: "Die ___CC1396______NS10734___'s§! laufenden Beitrittsverhandlungen mit der ___CC1397______NS10735___§! sind auf ein kulturelles Dilemma gestoßen, das ___NS10736___ Familienstrukturen betrifft, insbesondere die Praxis der Polygamie. ___NL______NL___Während die Verfassung der ___NS10737___ eine weitgehende Autonomie über lokale Gesetze garantiert, sind einige ___NS10738___ Mitglieder besorgt, dass ___NS10739___ Polygamie mit ___NS10740___ Prinzipien der Gleichheit und der individuellen Rechte in Konflikt geraten könnte. ___NL______NL___Sollte die ___NS10741___ dieser kulturellen Tradition Rechnung tragen oder auf ein einheitlicheres Familienrecht in allen Mitgliedsländern drängen?"</v>
      </c>
    </row>
    <row r="9613" spans="1:4" x14ac:dyDescent="0.25">
      <c r="A9613" t="s">
        <v>10793</v>
      </c>
      <c r="B9613" t="s">
        <v>34445</v>
      </c>
      <c r="C9613" t="str">
        <f t="shared" si="301"/>
        <v xml:space="preserve"> STNC_federation_flavour.260.name: "Polygamie und ___NS10742___ Rechtsnormen"</v>
      </c>
      <c r="D9613" t="str">
        <f t="shared" si="300"/>
        <v xml:space="preserve"> STNC_federation_flavour.260.name: "Polygamie und ___NS10742___ Rechtsnormen"</v>
      </c>
    </row>
    <row r="9614" spans="1:4" x14ac:dyDescent="0.25">
      <c r="A9614" t="s">
        <v>10794</v>
      </c>
      <c r="B9614" t="s">
        <v>34446</v>
      </c>
      <c r="C9614" t="str">
        <f t="shared" si="301"/>
        <v xml:space="preserve"> STNC_federation_flavour.270.a: "Gewähren Sie Ausnahmen für medizinische Praktiken."</v>
      </c>
      <c r="D9614" t="str">
        <f t="shared" si="300"/>
        <v xml:space="preserve"> STNC_federation_flavour.270.a: "Gewähren Sie Ausnahmen für medizinische Praktiken."</v>
      </c>
    </row>
    <row r="9615" spans="1:4" x14ac:dyDescent="0.25">
      <c r="A9615" t="s">
        <v>10795</v>
      </c>
      <c r="B9615" t="s">
        <v>34447</v>
      </c>
      <c r="C9615" t="str">
        <f t="shared" si="301"/>
        <v xml:space="preserve"> STNC_federation_flavour.270.b: "Setzen Sie ___NS10743___ ethische Standards durch."</v>
      </c>
      <c r="D9615" t="str">
        <f t="shared" si="300"/>
        <v xml:space="preserve"> STNC_federation_flavour.270.b: "Setzen Sie ___NS10743___ ethische Standards durch."</v>
      </c>
    </row>
    <row r="9616" spans="1:4" x14ac:dyDescent="0.25">
      <c r="A9616" t="s">
        <v>10796</v>
      </c>
      <c r="B9616" t="s">
        <v>34448</v>
      </c>
      <c r="C9616" t="str">
        <f t="shared" si="301"/>
        <v xml:space="preserve"> STNC_federation_flavour.270.desc: "Die fortschrittliche medizinische Technologie des ___CC1398______NS10744___§! ist während der Beitrittsgespräche mit dem ___CC1399______NS10745___§! zu einer Quelle des Streits geworden. Insbesondere sind Bedenken bezüglich ___NS10746___ Experimenten mit umstrittenen Verfahren wie der Isolierung von Patienten und der Euthanasie aufgekommen, die einige ___NS10747___ Mitglieder als Verstoß gegen ethische Richtlinien ansehen. ___NL______NL___Sollte die ___NS10748___ der ___NS10749___ größere Autonomie in ihren medizinischen Praktiken zugestehen oder allen Mitgliedswelten strengere ethische Standards auferlegen?"</v>
      </c>
      <c r="D9616" t="str">
        <f t="shared" si="300"/>
        <v xml:space="preserve"> STNC_federation_flavour.270.desc: "Die fortschrittliche medizinische Technologie des ___CC1398______NS10744___§! ist während der Beitrittsgespräche mit dem ___CC1399______NS10745___§! zu einer Quelle des Streits geworden. Insbesondere sind Bedenken bezüglich ___NS10746___ Experimenten mit umstrittenen Verfahren wie der Isolierung von Patienten und der Euthanasie aufgekommen, die einige ___NS10747___ Mitglieder als Verstoß gegen ethische Richtlinien ansehen. ___NL______NL___Sollte die ___NS10748___ der ___NS10749___ größere Autonomie in ihren medizinischen Praktiken zugestehen oder allen Mitgliedswelten strengere ethische Standards auferlegen?"</v>
      </c>
    </row>
    <row r="9617" spans="1:4" x14ac:dyDescent="0.25">
      <c r="A9617" t="s">
        <v>10797</v>
      </c>
      <c r="B9617" t="s">
        <v>34449</v>
      </c>
      <c r="C9617" t="str">
        <f t="shared" si="301"/>
        <v xml:space="preserve"> STNC_federation_flavour.270.name: "Medizinisch-ethischer Disput"</v>
      </c>
      <c r="D9617" t="str">
        <f t="shared" si="300"/>
        <v xml:space="preserve"> STNC_federation_flavour.270.name: "Medizinisch-ethischer Disput"</v>
      </c>
    </row>
    <row r="9618" spans="1:4" x14ac:dyDescent="0.25">
      <c r="A9618" t="s">
        <v>10798</v>
      </c>
      <c r="B9618" t="s">
        <v>34450</v>
      </c>
      <c r="C9618" t="str">
        <f t="shared" si="301"/>
        <v xml:space="preserve"> STNC_federation_flavour.300.a: "Veranlassen Sie eine Versetzung nach ___NS10750___."</v>
      </c>
      <c r="D9618" t="str">
        <f t="shared" si="300"/>
        <v xml:space="preserve"> STNC_federation_flavour.300.a: "Veranlassen Sie eine Versetzung nach ___NS10750___."</v>
      </c>
    </row>
    <row r="9619" spans="1:4" x14ac:dyDescent="0.25">
      <c r="A9619" t="s">
        <v>10799</v>
      </c>
      <c r="B9619" t="s">
        <v>10800</v>
      </c>
      <c r="C9619" t="str">
        <f t="shared" si="301"/>
        <v xml:space="preserve"> STNC_federation_flavour.300.b: "Verhandeln Sie eine Alternative."</v>
      </c>
      <c r="D9619" t="str">
        <f t="shared" si="300"/>
        <v xml:space="preserve"> STNC_federation_flavour.300.b: "Verhandeln Sie eine Alternative."</v>
      </c>
    </row>
    <row r="9620" spans="1:4" x14ac:dyDescent="0.25">
      <c r="A9620" t="s">
        <v>10801</v>
      </c>
      <c r="B9620" t="s">
        <v>34451</v>
      </c>
      <c r="C9620" t="str">
        <f t="shared" si="301"/>
        <v xml:space="preserve"> STNC_federation_flavour.300.desc: "Das Unterkomitee für die kulturelle Angleichung, das an den ___CC1400______NS10751___§! Beitrittsverhandlungen arbeitet, ist in eine Sackgasse geraten und benötigt Ratschläge für den besten Weg nach vorn. ___NL______NL______NS10752___ Unterhändler haben Bedenken bezüglich des langfristigen Schicksals historischer Artefakte geäußert, die sich in ___NS10753___ Museen befinden, insbesondere in denen auf ihren Koloniewelten. ___NL______NL___Ein ausgesprochener Kritiker des Beitritts hat gefordert, dass die bekanntesten Artefakte nach Abschluss des Beitrittsprozesses an ___NS10754___ zurückgegeben werden sollten, da ihr kulturelles Erbe möglicherweise irreparabel geschädigt würde. ___NL______NL___Da alle ___NS10755___ Koloniewelten mit der Zeit unter ___NS10756___ Verwaltung fallen werden, ist die Sorge berechtigt, dass die Artefakte außerhalb der ___NS10757___ Aufsicht fallen könnten. ___NL______NL___ Wir könnten versuchen, einen alternativen Weg zu verhandeln, aber das würde den Beitrittsprozess sicherlich verlangsamen."</v>
      </c>
      <c r="D9620" t="str">
        <f t="shared" si="300"/>
        <v xml:space="preserve"> STNC_federation_flavour.300.desc: "Das Unterkomitee für die kulturelle Angleichung, das an den ___CC1400______NS10751___§! Beitrittsverhandlungen arbeitet, ist in eine Sackgasse geraten und benötigt Ratschläge für den besten Weg nach vorn. ___NL______NL______NS10752___ Unterhändler haben Bedenken bezüglich des langfristigen Schicksals historischer Artefakte geäußert, die sich in ___NS10753___ Museen befinden, insbesondere in denen auf ihren Koloniewelten. ___NL______NL___Ein ausgesprochener Kritiker des Beitritts hat gefordert, dass die bekanntesten Artefakte nach Abschluss des Beitrittsprozesses an ___NS10754___ zurückgegeben werden sollten, da ihr kulturelles Erbe möglicherweise irreparabel geschädigt würde. ___NL______NL___Da alle ___NS10755___ Koloniewelten mit der Zeit unter ___NS10756___ Verwaltung fallen werden, ist die Sorge berechtigt, dass die Artefakte außerhalb der ___NS10757___ Aufsicht fallen könnten. ___NL______NL___ Wir könnten versuchen, einen alternativen Weg zu verhandeln, aber das würde den Beitrittsprozess sicherlich verlangsamen."</v>
      </c>
    </row>
    <row r="9621" spans="1:4" x14ac:dyDescent="0.25">
      <c r="A9621" t="s">
        <v>10802</v>
      </c>
      <c r="B9621" t="s">
        <v>10803</v>
      </c>
      <c r="C9621" t="str">
        <f t="shared" si="301"/>
        <v xml:space="preserve"> STNC_federation_flavour.300.name: "Kulturelles Erbe"</v>
      </c>
      <c r="D9621" t="str">
        <f t="shared" si="300"/>
        <v xml:space="preserve"> STNC_federation_flavour.300.name: "Kulturelles Erbe"</v>
      </c>
    </row>
    <row r="9622" spans="1:4" x14ac:dyDescent="0.25">
      <c r="A9622" t="s">
        <v>10804</v>
      </c>
      <c r="B9622" t="s">
        <v>10805</v>
      </c>
      <c r="C9622" t="str">
        <f t="shared" si="301"/>
        <v xml:space="preserve"> STNC_federation_flavour.310.a: "Bewahren Sie die Stätten."</v>
      </c>
      <c r="D9622" t="str">
        <f t="shared" si="300"/>
        <v xml:space="preserve"> STNC_federation_flavour.310.a: "Bewahren Sie die Stätten."</v>
      </c>
    </row>
    <row r="9623" spans="1:4" x14ac:dyDescent="0.25">
      <c r="A9623" t="s">
        <v>10806</v>
      </c>
      <c r="B9623" t="s">
        <v>10807</v>
      </c>
      <c r="C9623" t="str">
        <f t="shared" si="301"/>
        <v xml:space="preserve"> STNC_federation_flavour.310.b: "Das ist eine unangemessene Forderung."</v>
      </c>
      <c r="D9623" t="str">
        <f t="shared" si="300"/>
        <v xml:space="preserve"> STNC_federation_flavour.310.b: "Das ist eine unangemessene Forderung."</v>
      </c>
    </row>
    <row r="9624" spans="1:4" x14ac:dyDescent="0.25">
      <c r="A9624" t="s">
        <v>10808</v>
      </c>
      <c r="B9624" t="s">
        <v>34452</v>
      </c>
      <c r="C9624" t="str">
        <f t="shared" si="301"/>
        <v xml:space="preserve"> STNC_federation_flavour.310.desc: "Es hat sich gezeigt, dass ___NS10758___ Spiritualismus gewisse Komplexitäten für den Beitritt zur ___NS10759___ mit sich bringt. ___NL______NL___Speziell gibt es zahlreiche Stätten von spiritueller Bedeutung auf dem ___NS10760___ ___NS10761___, die die Verhandlungsführer des ___NS10762___ gerne für immer erhalten sehen würden. ___NL______NL___Grundsätzlich stünde es dem planetarischen Gouverneur frei, solche Orte im Laufe der Zeit umzuwidmen, wenn sich die Bedürfnisse der Bürger ändern. Sich für die langfristige Erhaltung der Stätten einzusetzen, wäre ein kostspieliges Unterfangen. ___NL______NL___Wenn wir den Antrag ablehnen, könnte dies leider als Respektlosigkeit gegenüber ___NS10763___ Glaubensvorstellungen angesehen werden und den Beitrittsprozess verlangsamen."</v>
      </c>
      <c r="D9624" t="str">
        <f t="shared" si="300"/>
        <v xml:space="preserve"> STNC_federation_flavour.310.desc: "Es hat sich gezeigt, dass ___NS10758___ Spiritualismus gewisse Komplexitäten für den Beitritt zur ___NS10759___ mit sich bringt. ___NL______NL___Speziell gibt es zahlreiche Stätten von spiritueller Bedeutung auf dem ___NS10760___ ___NS10761___, die die Verhandlungsführer des ___NS10762___ gerne für immer erhalten sehen würden. ___NL______NL___Grundsätzlich stünde es dem planetarischen Gouverneur frei, solche Orte im Laufe der Zeit umzuwidmen, wenn sich die Bedürfnisse der Bürger ändern. Sich für die langfristige Erhaltung der Stätten einzusetzen, wäre ein kostspieliges Unterfangen. ___NL______NL___Wenn wir den Antrag ablehnen, könnte dies leider als Respektlosigkeit gegenüber ___NS10763___ Glaubensvorstellungen angesehen werden und den Beitrittsprozess verlangsamen."</v>
      </c>
    </row>
    <row r="9625" spans="1:4" x14ac:dyDescent="0.25">
      <c r="A9625" t="s">
        <v>10809</v>
      </c>
      <c r="B9625" t="s">
        <v>10803</v>
      </c>
      <c r="C9625" t="str">
        <f t="shared" si="301"/>
        <v xml:space="preserve"> STNC_federation_flavour.310.name: "Kulturelles Erbe"</v>
      </c>
      <c r="D9625" t="str">
        <f t="shared" si="300"/>
        <v xml:space="preserve"> STNC_federation_flavour.310.name: "Kulturelles Erbe"</v>
      </c>
    </row>
    <row r="9626" spans="1:4" x14ac:dyDescent="0.25">
      <c r="A9626" t="s">
        <v>10810</v>
      </c>
      <c r="B9626" t="s">
        <v>10811</v>
      </c>
      <c r="C9626" t="str">
        <f t="shared" si="301"/>
        <v xml:space="preserve"> STNC_federation_flavour.400.a: "Stellen Sie die Experten zur Verfügung."</v>
      </c>
      <c r="D9626" t="str">
        <f t="shared" si="300"/>
        <v xml:space="preserve"> STNC_federation_flavour.400.a: "Stellen Sie die Experten zur Verfügung."</v>
      </c>
    </row>
    <row r="9627" spans="1:4" x14ac:dyDescent="0.25">
      <c r="A9627" t="s">
        <v>10812</v>
      </c>
      <c r="B9627" t="s">
        <v>10813</v>
      </c>
      <c r="C9627" t="str">
        <f t="shared" si="301"/>
        <v xml:space="preserve"> STNC_federation_flavour.400.b: "Dies ist eine Angelegenheit für die beitretende Partei."</v>
      </c>
      <c r="D9627" t="str">
        <f t="shared" si="300"/>
        <v xml:space="preserve"> STNC_federation_flavour.400.b: "Dies ist eine Angelegenheit für die beitretende Partei."</v>
      </c>
    </row>
    <row r="9628" spans="1:4" x14ac:dyDescent="0.25">
      <c r="A9628" t="s">
        <v>10814</v>
      </c>
      <c r="B9628" t="s">
        <v>34453</v>
      </c>
      <c r="C9628" t="str">
        <f t="shared" si="301"/>
        <v xml:space="preserve"> STNC_federation_flavour.400.b.tooltip: "Die Kriminalität könnte mit dem Beitritt der ___NS10764___ zunehmen."</v>
      </c>
      <c r="D9628" t="str">
        <f t="shared" si="300"/>
        <v xml:space="preserve"> STNC_federation_flavour.400.b.tooltip: "Die Kriminalität könnte mit dem Beitritt der ___NS10764___ zunehmen."</v>
      </c>
    </row>
    <row r="9629" spans="1:4" x14ac:dyDescent="0.25">
      <c r="A9629" t="s">
        <v>10815</v>
      </c>
      <c r="B9629" t="s">
        <v>34454</v>
      </c>
      <c r="C9629" t="str">
        <f t="shared" si="301"/>
        <v xml:space="preserve"> STNC_federation_flavour.400.desc: "Mit dem Beitritt des ___CC1401______NS10765___§! zum ___CC1402______NS10766___§! haben Fragen im Zusammenhang mit der hohen Kriminalität, die der ___NS10767___-Staat befürwortet, wiederholt für Reibungen zwischen den Verhandlungsteams gesorgt. ___NL______NL___Als Kompromiss wurde vorgeschlagen, dass der ___NS10768___ eine große Anzahl erfahrener Verwaltungsbeamter und Experten für Justizreformen bereitstellt, um dem ___NS10769___ beim Beitritt den Übergang weg von der Kriminalität zu erleichtern."</v>
      </c>
      <c r="D9629" t="str">
        <f t="shared" si="300"/>
        <v xml:space="preserve"> STNC_federation_flavour.400.desc: "Mit dem Beitritt des ___CC1401______NS10765___§! zum ___CC1402______NS10766___§! haben Fragen im Zusammenhang mit der hohen Kriminalität, die der ___NS10767___-Staat befürwortet, wiederholt für Reibungen zwischen den Verhandlungsteams gesorgt. ___NL______NL___Als Kompromiss wurde vorgeschlagen, dass der ___NS10768___ eine große Anzahl erfahrener Verwaltungsbeamter und Experten für Justizreformen bereitstellt, um dem ___NS10769___ beim Beitritt den Übergang weg von der Kriminalität zu erleichtern."</v>
      </c>
    </row>
    <row r="9630" spans="1:4" x14ac:dyDescent="0.25">
      <c r="A9630" t="s">
        <v>10816</v>
      </c>
      <c r="B9630" t="s">
        <v>34455</v>
      </c>
      <c r="C9630" t="str">
        <f t="shared" si="301"/>
        <v xml:space="preserve"> STNC_federation_flavour.400.name: "___NS10770___ Strafrechtsreform"</v>
      </c>
      <c r="D9630" t="str">
        <f t="shared" si="300"/>
        <v xml:space="preserve"> STNC_federation_flavour.400.name: "___NS10770___ Strafrechtsreform"</v>
      </c>
    </row>
    <row r="9631" spans="1:4" x14ac:dyDescent="0.25">
      <c r="A9631" t="s">
        <v>10817</v>
      </c>
      <c r="B9631" t="s">
        <v>26894</v>
      </c>
      <c r="C9631" t="str">
        <f t="shared" si="301"/>
        <v xml:space="preserve"> STNC_federation_flavour.50.a: "___NS10771___"</v>
      </c>
      <c r="D9631" t="str">
        <f t="shared" si="300"/>
        <v xml:space="preserve"> STNC_federation_flavour.50.a: "___NS10771___"</v>
      </c>
    </row>
    <row r="9632" spans="1:4" x14ac:dyDescent="0.25">
      <c r="A9632" t="s">
        <v>10818</v>
      </c>
      <c r="B9632" t="s">
        <v>10819</v>
      </c>
      <c r="C9632" t="str">
        <f t="shared" si="301"/>
        <v xml:space="preserve"> STNC_federation_flavour.50.b: "Gehen Sie auf die Bedenken ein."</v>
      </c>
      <c r="D9632" t="str">
        <f t="shared" si="300"/>
        <v xml:space="preserve"> STNC_federation_flavour.50.b: "Gehen Sie auf die Bedenken ein."</v>
      </c>
    </row>
    <row r="9633" spans="1:4" x14ac:dyDescent="0.25">
      <c r="A9633" t="s">
        <v>10820</v>
      </c>
      <c r="B9633" t="s">
        <v>26895</v>
      </c>
      <c r="C9633" t="str">
        <f t="shared" si="301"/>
        <v xml:space="preserve"> STNC_federation_flavour.50.c: "___NS10772___"</v>
      </c>
      <c r="D9633" t="str">
        <f t="shared" si="300"/>
        <v xml:space="preserve"> STNC_federation_flavour.50.c: "___NS10772___"</v>
      </c>
    </row>
    <row r="9634" spans="1:4" x14ac:dyDescent="0.25">
      <c r="A9634" t="s">
        <v>10821</v>
      </c>
      <c r="B9634" t="s">
        <v>34456</v>
      </c>
      <c r="C9634" t="str">
        <f t="shared" si="301"/>
        <v xml:space="preserve"> STNC_federation_flavour.50.desc.bad.commander: "Die Verhandlungen um den Beitritt des ___CC1403______NS10773___§! Volkes zum ___CC1404______NS10774___§! sind in letzter Zeit kompliziert geworden, nach den jüngsten Aktionen von ___CC1405______NS10775___§!, einem prominenten ___NS10776___ in der ___CC1406______NS10777___§! ___NL______NL______NS10778___ hat ein Dossier veröffentlicht, das eine Reihe von Risiken aufzeigt, die sich aus den tief verwurzelten Unvereinbarkeiten zwischen ___NS10779___ und ___NS10780___ Militärdoktrinen ergeben."</v>
      </c>
      <c r="D9634" t="str">
        <f t="shared" si="300"/>
        <v xml:space="preserve"> STNC_federation_flavour.50.desc.bad.commander: "Die Verhandlungen um den Beitritt des ___CC1403______NS10773___§! Volkes zum ___CC1404______NS10774___§! sind in letzter Zeit kompliziert geworden, nach den jüngsten Aktionen von ___CC1405______NS10775___§!, einem prominenten ___NS10776___ in der ___CC1406______NS10777___§! ___NL______NL______NS10778___ hat ein Dossier veröffentlicht, das eine Reihe von Risiken aufzeigt, die sich aus den tief verwurzelten Unvereinbarkeiten zwischen ___NS10779___ und ___NS10780___ Militärdoktrinen ergeben."</v>
      </c>
    </row>
    <row r="9635" spans="1:4" x14ac:dyDescent="0.25">
      <c r="A9635" t="s">
        <v>10822</v>
      </c>
      <c r="B9635" t="s">
        <v>34457</v>
      </c>
      <c r="C9635" t="str">
        <f t="shared" si="301"/>
        <v xml:space="preserve"> STNC_federation_flavour.50.desc.bad.official: "Die Verhandlungen um den Beitritt des ___CC1407______NS10781___§! zum ___CC1408______NS10782___§! sind in letzter Zeit kompliziert geworden, nachdem ___CC1409______NS10783___§!, ein prominenter ___NS10784___ in der ___CC1410______NS10785___§! gehandelt hat. ___NL______NL______NS10786___ hat ein Dossier veröffentlicht, in dem die Gefahr für ___NS10787___ kulturelle Empfindlichkeiten beschrieben wird, die sich aus der Verabschiedung von ___NS10788___ Sozial- und Wirtschaftspolitik ergeben könnte."</v>
      </c>
      <c r="D9635" t="str">
        <f t="shared" si="300"/>
        <v xml:space="preserve"> STNC_federation_flavour.50.desc.bad.official: "Die Verhandlungen um den Beitritt des ___CC1407______NS10781___§! zum ___CC1408______NS10782___§! sind in letzter Zeit kompliziert geworden, nachdem ___CC1409______NS10783___§!, ein prominenter ___NS10784___ in der ___CC1410______NS10785___§! gehandelt hat. ___NL______NL______NS10786___ hat ein Dossier veröffentlicht, in dem die Gefahr für ___NS10787___ kulturelle Empfindlichkeiten beschrieben wird, die sich aus der Verabschiedung von ___NS10788___ Sozial- und Wirtschaftspolitik ergeben könnte."</v>
      </c>
    </row>
    <row r="9636" spans="1:4" x14ac:dyDescent="0.25">
      <c r="A9636" t="s">
        <v>10823</v>
      </c>
      <c r="B9636" t="s">
        <v>34458</v>
      </c>
      <c r="C9636" t="str">
        <f t="shared" si="301"/>
        <v xml:space="preserve"> STNC_federation_flavour.50.desc.bad.scientist: "Die Verhandlungen um den Beitritt des ___CC1411______NS10789___§! Volkes zum ___CC1412______NS10790___§! sind in letzter Zeit kompliziert geworden, nachdem ___CC1413______NS10791___§!, ein prominenter ___NS10792___ in der ___CC1414______NS10793___§! ___NL______NL______NS10794___ hat ein Dossier veröffentlicht, in dem eine Reihe von Risiken beschrieben werden, die sich aus tief verwurzelten Unvereinbarkeiten zwischen ___NS10795___ und ___NS10796___ wissenschaftlichen Methoden ergeben."</v>
      </c>
      <c r="D9636" t="str">
        <f t="shared" si="300"/>
        <v xml:space="preserve"> STNC_federation_flavour.50.desc.bad.scientist: "Die Verhandlungen um den Beitritt des ___CC1411______NS10789___§! Volkes zum ___CC1412______NS10790___§! sind in letzter Zeit kompliziert geworden, nachdem ___CC1413______NS10791___§!, ein prominenter ___NS10792___ in der ___CC1414______NS10793___§! ___NL______NL______NS10794___ hat ein Dossier veröffentlicht, in dem eine Reihe von Risiken beschrieben werden, die sich aus tief verwurzelten Unvereinbarkeiten zwischen ___NS10795___ und ___NS10796___ wissenschaftlichen Methoden ergeben."</v>
      </c>
    </row>
    <row r="9637" spans="1:4" x14ac:dyDescent="0.25">
      <c r="A9637" t="s">
        <v>10824</v>
      </c>
      <c r="B9637" t="s">
        <v>34459</v>
      </c>
      <c r="C9637" t="str">
        <f t="shared" si="301"/>
        <v xml:space="preserve"> STNC_federation_flavour.50.desc.good.commander: "Die Verhandlungen um den Beitritt des ___CC1415______NS10797___§! Volkes zum ___CC1416______NS10798___§! haben in letzter Zeit neue Energie erhalten, nachdem ___CC1417______NS10799___§!, ein prominenter ___NS10800___ in der ___CC1418______NS10801___§! ___NL______NL______NS10802___ hat ein Dossier veröffentlicht, das den hohen Grad an Kompatibilität zwischen ___NS10803___ und ___NS10804___ Militärdoktrinen aufzeigt."</v>
      </c>
      <c r="D9637" t="str">
        <f t="shared" si="300"/>
        <v xml:space="preserve"> STNC_federation_flavour.50.desc.good.commander: "Die Verhandlungen um den Beitritt des ___CC1415______NS10797___§! Volkes zum ___CC1416______NS10798___§! haben in letzter Zeit neue Energie erhalten, nachdem ___CC1417______NS10799___§!, ein prominenter ___NS10800___ in der ___CC1418______NS10801___§! ___NL______NL______NS10802___ hat ein Dossier veröffentlicht, das den hohen Grad an Kompatibilität zwischen ___NS10803___ und ___NS10804___ Militärdoktrinen aufzeigt."</v>
      </c>
    </row>
    <row r="9638" spans="1:4" x14ac:dyDescent="0.25">
      <c r="A9638" t="s">
        <v>10825</v>
      </c>
      <c r="B9638" t="s">
        <v>34460</v>
      </c>
      <c r="C9638" t="str">
        <f t="shared" si="301"/>
        <v xml:space="preserve"> STNC_federation_flavour.50.desc.good.official: "Die Verhandlungen um den Beitritt des ___CC1419______NS10805___§! Volkes zum ___CC1420______NS10806___§! haben in letzter Zeit neue Energie erhalten, nachdem ___CC1421______NS10807___§!, ein prominenter ___NS10808___ in der ___CC1422______NS10809___§! aktiv wurde. ___NL______NL______NS10810___ hat ein Dossier veröffentlicht, in dem die Entwicklungschancen, die sich aus der Verabschiedung der ___NS10811___ Wirtschafts- und Sozialpolitik ergeben würden, detailliert beschrieben werden."</v>
      </c>
      <c r="D9638" t="str">
        <f t="shared" si="300"/>
        <v xml:space="preserve"> STNC_federation_flavour.50.desc.good.official: "Die Verhandlungen um den Beitritt des ___CC1419______NS10805___§! Volkes zum ___CC1420______NS10806___§! haben in letzter Zeit neue Energie erhalten, nachdem ___CC1421______NS10807___§!, ein prominenter ___NS10808___ in der ___CC1422______NS10809___§! aktiv wurde. ___NL______NL______NS10810___ hat ein Dossier veröffentlicht, in dem die Entwicklungschancen, die sich aus der Verabschiedung der ___NS10811___ Wirtschafts- und Sozialpolitik ergeben würden, detailliert beschrieben werden."</v>
      </c>
    </row>
    <row r="9639" spans="1:4" x14ac:dyDescent="0.25">
      <c r="A9639" t="s">
        <v>10826</v>
      </c>
      <c r="B9639" t="s">
        <v>34461</v>
      </c>
      <c r="C9639" t="str">
        <f t="shared" si="301"/>
        <v xml:space="preserve"> STNC_federation_flavour.50.desc.good.scientist: "Die Verhandlungen über den Beitritt des ___CC1423______NS10812___§! Volkes zum ___CC1424______NS10813___§! haben in letzter Zeit neue Energie erhalten, nachdem ___CC1425______NS10814___§!, ein prominenter ___NS10815___ in der ___CC1426______NS10816___§! ___NL______NL______NS10817___ hat ein Dossier veröffentlicht, das den hohen Grad an Kompatibilität zwischen ___NS10818___ und ___NS10819___ wissenschaftlichen Methoden belegt."</v>
      </c>
      <c r="D9639" t="str">
        <f t="shared" si="300"/>
        <v xml:space="preserve"> STNC_federation_flavour.50.desc.good.scientist: "Die Verhandlungen über den Beitritt des ___CC1423______NS10812___§! Volkes zum ___CC1424______NS10813___§! haben in letzter Zeit neue Energie erhalten, nachdem ___CC1425______NS10814___§!, ein prominenter ___NS10815___ in der ___CC1426______NS10816___§! ___NL______NL______NS10817___ hat ein Dossier veröffentlicht, das den hohen Grad an Kompatibilität zwischen ___NS10818___ und ___NS10819___ wissenschaftlichen Methoden belegt."</v>
      </c>
    </row>
    <row r="9640" spans="1:4" x14ac:dyDescent="0.25">
      <c r="A9640" t="s">
        <v>10827</v>
      </c>
      <c r="B9640" t="s">
        <v>34462</v>
      </c>
      <c r="C9640" t="str">
        <f t="shared" si="301"/>
        <v xml:space="preserve"> STNC_federation_flavour.50.name: "___NS10820___ Beitrittsprozess"</v>
      </c>
      <c r="D9640" t="str">
        <f t="shared" si="300"/>
        <v xml:space="preserve"> STNC_federation_flavour.50.name: "___NS10820___ Beitrittsprozess"</v>
      </c>
    </row>
    <row r="9641" spans="1:4" x14ac:dyDescent="0.25">
      <c r="A9641" t="s">
        <v>10828</v>
      </c>
      <c r="B9641" t="s">
        <v>26896</v>
      </c>
      <c r="C9641" t="str">
        <f t="shared" si="301"/>
        <v xml:space="preserve"> STNC_federation_flavour.500.a: "___NS10821___"</v>
      </c>
      <c r="D9641" t="str">
        <f t="shared" si="300"/>
        <v xml:space="preserve"> STNC_federation_flavour.500.a: "___NS10821___"</v>
      </c>
    </row>
    <row r="9642" spans="1:4" x14ac:dyDescent="0.25">
      <c r="A9642" t="s">
        <v>10829</v>
      </c>
      <c r="B9642" t="s">
        <v>34463</v>
      </c>
      <c r="C9642" t="str">
        <f t="shared" si="301"/>
        <v xml:space="preserve"> STNC_federation_flavour.500.desc: "___NS10822___ ___NS10823___ ist in der Rangliste der Anbo-Jyutsu-Meisterschaft der Flotte schnell aufgestiegen und bereitet sich nun darauf vor, gegen den amtierenden Meister ___NS10824___ anzutreten. ___NL______NL___Anbo-Jyutsu, das von vielen als die ultimative Form der ___NS10825___ Kampfkunst angesehen wird, wird gleichzeitig von einigen als ein töricht gefährlicher Zeitvertreib betrachtet. Der Kampf findet in einer kreisförmigen Arena statt, in der zwei Gegner gegeneinander antreten. Beide Teilnehmer tragen eine leichte Schutzrüstung und einen Helm, der die Teilnehmer effektiv blendet. Als Waffe wird ein Stab mit einem Näherungssensor an einem Ende und einem kleinen kugelförmigen Kissen am anderen Ende verwendet."</v>
      </c>
      <c r="D9642" t="str">
        <f t="shared" si="300"/>
        <v xml:space="preserve"> STNC_federation_flavour.500.desc: "___NS10822___ ___NS10823___ ist in der Rangliste der Anbo-Jyutsu-Meisterschaft der Flotte schnell aufgestiegen und bereitet sich nun darauf vor, gegen den amtierenden Meister ___NS10824___ anzutreten. ___NL______NL___Anbo-Jyutsu, das von vielen als die ultimative Form der ___NS10825___ Kampfkunst angesehen wird, wird gleichzeitig von einigen als ein töricht gefährlicher Zeitvertreib betrachtet. Der Kampf findet in einer kreisförmigen Arena statt, in der zwei Gegner gegeneinander antreten. Beide Teilnehmer tragen eine leichte Schutzrüstung und einen Helm, der die Teilnehmer effektiv blendet. Als Waffe wird ein Stab mit einem Näherungssensor an einem Ende und einem kleinen kugelförmigen Kissen am anderen Ende verwendet."</v>
      </c>
    </row>
    <row r="9643" spans="1:4" x14ac:dyDescent="0.25">
      <c r="A9643" t="s">
        <v>10830</v>
      </c>
      <c r="B9643" t="s">
        <v>10831</v>
      </c>
      <c r="C9643" t="str">
        <f t="shared" si="301"/>
        <v xml:space="preserve"> STNC_federation_flavour.500.name: "Anbo-jyutsu"</v>
      </c>
      <c r="D9643" t="str">
        <f t="shared" si="300"/>
        <v xml:space="preserve"> STNC_federation_flavour.500.name: "Anbo-jyutsu"</v>
      </c>
    </row>
    <row r="9644" spans="1:4" x14ac:dyDescent="0.25">
      <c r="A9644" t="s">
        <v>10832</v>
      </c>
      <c r="B9644" t="s">
        <v>26897</v>
      </c>
      <c r="C9644" t="str">
        <f t="shared" si="301"/>
        <v xml:space="preserve"> STNC_federation_flavour.501.a: "___NS10826___"</v>
      </c>
      <c r="D9644" t="str">
        <f t="shared" si="300"/>
        <v xml:space="preserve"> STNC_federation_flavour.501.a: "___NS10826___"</v>
      </c>
    </row>
    <row r="9645" spans="1:4" x14ac:dyDescent="0.25">
      <c r="A9645" t="s">
        <v>10833</v>
      </c>
      <c r="B9645" t="s">
        <v>34464</v>
      </c>
      <c r="C9645" t="str">
        <f t="shared" si="301"/>
        <v xml:space="preserve"> STNC_federation_flavour.501.desc: "Nach einem intensiven Kampf hat ___NS10827___ ___NS10828___ ___NS10829___ besiegt und ist damit der Flotten Anbo-jyutsu Champion. ___NL______NL___Es sah zwar so aus, als würde ___NS10830___ den Vorteil von ___NS10831___ mehrmals während des Kampfes zu einem leichten Sieg ausnutzen, aber es war ___NS10832___s Hartnäckigkeit, die schließlich die Meisterschaft für ___NS10833___ gewann."</v>
      </c>
      <c r="D9645" t="str">
        <f t="shared" si="300"/>
        <v xml:space="preserve"> STNC_federation_flavour.501.desc: "Nach einem intensiven Kampf hat ___NS10827___ ___NS10828___ ___NS10829___ besiegt und ist damit der Flotten Anbo-jyutsu Champion. ___NL______NL___Es sah zwar so aus, als würde ___NS10830___ den Vorteil von ___NS10831___ mehrmals während des Kampfes zu einem leichten Sieg ausnutzen, aber es war ___NS10832___s Hartnäckigkeit, die schließlich die Meisterschaft für ___NS10833___ gewann."</v>
      </c>
    </row>
    <row r="9646" spans="1:4" x14ac:dyDescent="0.25">
      <c r="A9646" t="s">
        <v>10834</v>
      </c>
      <c r="B9646" t="s">
        <v>10831</v>
      </c>
      <c r="C9646" t="str">
        <f t="shared" si="301"/>
        <v xml:space="preserve"> STNC_federation_flavour.501.name: "Anbo-jyutsu"</v>
      </c>
      <c r="D9646" t="str">
        <f t="shared" si="300"/>
        <v xml:space="preserve"> STNC_federation_flavour.501.name: "Anbo-jyutsu"</v>
      </c>
    </row>
    <row r="9647" spans="1:4" x14ac:dyDescent="0.25">
      <c r="A9647" t="s">
        <v>10835</v>
      </c>
      <c r="B9647" t="s">
        <v>3635</v>
      </c>
      <c r="C9647" t="str">
        <f t="shared" si="301"/>
        <v xml:space="preserve"> STNC_federation_flavour.502.a: "Unglücklich."</v>
      </c>
      <c r="D9647" t="str">
        <f t="shared" si="300"/>
        <v xml:space="preserve"> STNC_federation_flavour.502.a: "Unglücklich."</v>
      </c>
    </row>
    <row r="9648" spans="1:4" x14ac:dyDescent="0.25">
      <c r="A9648" t="s">
        <v>10836</v>
      </c>
      <c r="B9648" t="s">
        <v>34465</v>
      </c>
      <c r="C9648" t="str">
        <f t="shared" si="301"/>
        <v xml:space="preserve"> STNC_federation_flavour.502.desc: "Nach einem intensiven Kampf wurde ___NS10834___ ___NS10835___ von ___NS10836___ besiegt, der ___NS10837___ Titel als Flotten Anbo-jyutsu Champion behält. ___NL______NL___Während es den Anschein hatte, dass ___NS10838___ eine Reihe von Möglichkeiten hatte, ___NS10839___ zu besiegen, war es ___NS10840___s Erfahrung, die schließlich die Meisterschaft für ___NS10841___ gewann. ___NL______NL___Schlimmer noch, ___NS10842___ scheint eine frühere Verletzung verschlimmert zu haben, die zu einer eingeschränkten motorischen Funktion in ___NS10843___ linkem Arm führte."</v>
      </c>
      <c r="D9648" t="str">
        <f t="shared" si="300"/>
        <v xml:space="preserve"> STNC_federation_flavour.502.desc: "Nach einem intensiven Kampf wurde ___NS10834___ ___NS10835___ von ___NS10836___ besiegt, der ___NS10837___ Titel als Flotten Anbo-jyutsu Champion behält. ___NL______NL___Während es den Anschein hatte, dass ___NS10838___ eine Reihe von Möglichkeiten hatte, ___NS10839___ zu besiegen, war es ___NS10840___s Erfahrung, die schließlich die Meisterschaft für ___NS10841___ gewann. ___NL______NL___Schlimmer noch, ___NS10842___ scheint eine frühere Verletzung verschlimmert zu haben, die zu einer eingeschränkten motorischen Funktion in ___NS10843___ linkem Arm führte."</v>
      </c>
    </row>
    <row r="9649" spans="1:4" x14ac:dyDescent="0.25">
      <c r="A9649" t="s">
        <v>10837</v>
      </c>
      <c r="B9649" t="s">
        <v>10831</v>
      </c>
      <c r="C9649" t="str">
        <f t="shared" si="301"/>
        <v xml:space="preserve"> STNC_federation_flavour.502.name: "Anbo-jyutsu"</v>
      </c>
      <c r="D9649" t="str">
        <f t="shared" si="300"/>
        <v xml:space="preserve"> STNC_federation_flavour.502.name: "Anbo-jyutsu"</v>
      </c>
    </row>
    <row r="9650" spans="1:4" x14ac:dyDescent="0.25">
      <c r="A9650" t="s">
        <v>10838</v>
      </c>
      <c r="B9650" t="s">
        <v>10839</v>
      </c>
      <c r="C9650" t="str">
        <f t="shared" si="301"/>
        <v xml:space="preserve"> STNC_federation_flavour.60.a: "Finanzieren Sie den Vorschlag."</v>
      </c>
      <c r="D9650" t="str">
        <f t="shared" si="300"/>
        <v xml:space="preserve"> STNC_federation_flavour.60.a: "Finanzieren Sie den Vorschlag."</v>
      </c>
    </row>
    <row r="9651" spans="1:4" x14ac:dyDescent="0.25">
      <c r="A9651" t="s">
        <v>10840</v>
      </c>
      <c r="B9651" t="s">
        <v>34466</v>
      </c>
      <c r="C9651" t="str">
        <f t="shared" si="301"/>
        <v xml:space="preserve"> STNC_federation_flavour.60.b: "Das ist zu kostspielig."</v>
      </c>
      <c r="D9651" t="str">
        <f t="shared" si="300"/>
        <v xml:space="preserve"> STNC_federation_flavour.60.b: "Das ist zu kostspielig."</v>
      </c>
    </row>
    <row r="9652" spans="1:4" x14ac:dyDescent="0.25">
      <c r="A9652" t="s">
        <v>10841</v>
      </c>
      <c r="B9652" t="s">
        <v>34467</v>
      </c>
      <c r="C9652" t="str">
        <f t="shared" si="301"/>
        <v xml:space="preserve"> STNC_federation_flavour.60.desc: "Der Ausschuss für Traditionen und Werte, der an den ___CC1427______NS10844___§! Beitrittsverhandlungen arbeitet, hat eine Möglichkeit vorgeschlagen, den Beitrittsprozess zu beschleunigen. ___NL______NL___ Sowohl die ___CC1428______NS10845___§! als auch die ___CC1429______NS10846___§! teilen eine ___NS10847___, und diese Gemeinsamkeit wird von vielen als der Eckpfeiler unseres gegenseitigen Respekts angesehen. ___NL______NL___Das Komitee schlägt vor, diese gemeinsame Tradition durch eine Werbekampagne hervorzuheben, um die Popularität des Beitritts von ___NS10848___ zum ___NS10849___ bei beiden Völkern zu erhöhen. ___NL______NL___Der Vorschlag ist kostspielig, wird aber den Beitrittsprozess beschleunigen und sowohl in der ___NS10850___ als auch in der ___NS10851___ Welt Anlass zum Feiern geben."</v>
      </c>
      <c r="D9652" t="str">
        <f t="shared" si="300"/>
        <v xml:space="preserve"> STNC_federation_flavour.60.desc: "Der Ausschuss für Traditionen und Werte, der an den ___CC1427______NS10844___§! Beitrittsverhandlungen arbeitet, hat eine Möglichkeit vorgeschlagen, den Beitrittsprozess zu beschleunigen. ___NL______NL___ Sowohl die ___CC1428______NS10845___§! als auch die ___CC1429______NS10846___§! teilen eine ___NS10847___, und diese Gemeinsamkeit wird von vielen als der Eckpfeiler unseres gegenseitigen Respekts angesehen. ___NL______NL___Das Komitee schlägt vor, diese gemeinsame Tradition durch eine Werbekampagne hervorzuheben, um die Popularität des Beitritts von ___NS10848___ zum ___NS10849___ bei beiden Völkern zu erhöhen. ___NL______NL___Der Vorschlag ist kostspielig, wird aber den Beitrittsprozess beschleunigen und sowohl in der ___NS10850___ als auch in der ___NS10851___ Welt Anlass zum Feiern geben."</v>
      </c>
    </row>
    <row r="9653" spans="1:4" x14ac:dyDescent="0.25">
      <c r="A9653" t="s">
        <v>10842</v>
      </c>
      <c r="B9653" t="s">
        <v>34468</v>
      </c>
      <c r="C9653" t="str">
        <f t="shared" si="301"/>
        <v xml:space="preserve"> STNC_federation_flavour.60.name: "___NS10852___ Beitrittsprozess"</v>
      </c>
      <c r="D9653" t="str">
        <f t="shared" si="300"/>
        <v xml:space="preserve"> STNC_federation_flavour.60.name: "___NS10852___ Beitrittsprozess"</v>
      </c>
    </row>
    <row r="9654" spans="1:4" x14ac:dyDescent="0.25">
      <c r="A9654" t="s">
        <v>10843</v>
      </c>
      <c r="B9654" t="s">
        <v>10844</v>
      </c>
      <c r="C9654" t="str">
        <f t="shared" si="301"/>
        <v xml:space="preserve"> STNC_federation_flavour.602.a: "Eine lohnende Initiative."</v>
      </c>
      <c r="D9654" t="str">
        <f t="shared" si="300"/>
        <v xml:space="preserve"> STNC_federation_flavour.602.a: "Eine lohnende Initiative."</v>
      </c>
    </row>
    <row r="9655" spans="1:4" x14ac:dyDescent="0.25">
      <c r="A9655" t="s">
        <v>10845</v>
      </c>
      <c r="B9655" t="s">
        <v>10846</v>
      </c>
      <c r="C9655" t="str">
        <f t="shared" si="301"/>
        <v xml:space="preserve"> STNC_federation_flavour.602.b: "Aber nicht jetzt."</v>
      </c>
      <c r="D9655" t="str">
        <f t="shared" si="300"/>
        <v xml:space="preserve"> STNC_federation_flavour.602.b: "Aber nicht jetzt."</v>
      </c>
    </row>
    <row r="9656" spans="1:4" x14ac:dyDescent="0.25">
      <c r="A9656" t="s">
        <v>10847</v>
      </c>
      <c r="B9656" t="s">
        <v>34469</v>
      </c>
      <c r="C9656" t="str">
        <f t="shared" si="301"/>
        <v xml:space="preserve"> STNC_federation_flavour.602.desc: "Nach einer langen Zeit in den Tiefen des Weltraums fällt es ___CC1430______NS10853___ ___NS10854___§! langsam schwer, sich an ___NS10855___ ursprünglichen Zweck zu erinnern. Das Leben der Besatzung ist zur Routine geworden. ___NL______NL___Andere mögen dieses Modell der Effizienz anstreben, aber für ___NS10856___ stehen die Moral und das Wohlbefinden der Besatzung an erster Stelle. ___NL______NL______NS10857___ ___NS10858___ hat begonnen, Aktivitäten für die Besatzung zu organisieren, um eine Pause vom Alltag zu schaffen."</v>
      </c>
      <c r="D9656" t="str">
        <f t="shared" si="300"/>
        <v xml:space="preserve"> STNC_federation_flavour.602.desc: "Nach einer langen Zeit in den Tiefen des Weltraums fällt es ___CC1430______NS10853___ ___NS10854___§! langsam schwer, sich an ___NS10855___ ursprünglichen Zweck zu erinnern. Das Leben der Besatzung ist zur Routine geworden. ___NL______NL___Andere mögen dieses Modell der Effizienz anstreben, aber für ___NS10856___ stehen die Moral und das Wohlbefinden der Besatzung an erster Stelle. ___NL______NL______NS10857___ ___NS10858___ hat begonnen, Aktivitäten für die Besatzung zu organisieren, um eine Pause vom Alltag zu schaffen."</v>
      </c>
    </row>
    <row r="9657" spans="1:4" x14ac:dyDescent="0.25">
      <c r="A9657" t="s">
        <v>10848</v>
      </c>
      <c r="B9657" t="s">
        <v>3271</v>
      </c>
      <c r="C9657" t="str">
        <f t="shared" si="301"/>
        <v xml:space="preserve"> STNC_federation_flavour.602.name: "Aktivitäten an Bord"</v>
      </c>
      <c r="D9657" t="str">
        <f t="shared" si="300"/>
        <v xml:space="preserve"> STNC_federation_flavour.602.name: "Aktivitäten an Bord"</v>
      </c>
    </row>
    <row r="9658" spans="1:4" x14ac:dyDescent="0.25">
      <c r="A9658" t="s">
        <v>10849</v>
      </c>
      <c r="B9658" t="s">
        <v>10850</v>
      </c>
      <c r="C9658" t="str">
        <f t="shared" si="301"/>
        <v xml:space="preserve"> STNC_federation_flavour.604.a: "Eine wunderbare Vorstellung."</v>
      </c>
      <c r="D9658" t="str">
        <f t="shared" si="300"/>
        <v xml:space="preserve"> STNC_federation_flavour.604.a: "Eine wunderbare Vorstellung."</v>
      </c>
    </row>
    <row r="9659" spans="1:4" x14ac:dyDescent="0.25">
      <c r="A9659" t="s">
        <v>10851</v>
      </c>
      <c r="B9659" t="s">
        <v>34470</v>
      </c>
      <c r="C9659" t="str">
        <f t="shared" si="301"/>
        <v xml:space="preserve"> STNC_federation_flavour.604.desc: "Es hat nicht lange gedauert, aus der Besatzung von ___CC1431______NS10859___§! ein behelfsmäßiges Orchester zu organisieren, da eine erstaunliche Anzahl der Besatzung zumindest etwas Erfahrung mit einem Musikinstrument hat.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v>
      </c>
      <c r="D9659" t="str">
        <f t="shared" si="300"/>
        <v xml:space="preserve"> STNC_federation_flavour.604.desc: "Es hat nicht lange gedauert, aus der Besatzung von ___CC1431______NS10859___§! ein behelfsmäßiges Orchester zu organisieren, da eine erstaunliche Anzahl der Besatzung zumindest etwas Erfahrung mit einem Musikinstrument hat.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v>
      </c>
    </row>
    <row r="9660" spans="1:4" x14ac:dyDescent="0.25">
      <c r="A9660" t="s">
        <v>10852</v>
      </c>
      <c r="B9660" t="s">
        <v>3271</v>
      </c>
      <c r="C9660" t="str">
        <f t="shared" si="301"/>
        <v xml:space="preserve"> STNC_federation_flavour.604.name: "Aktivitäten an Bord"</v>
      </c>
      <c r="D9660" t="str">
        <f t="shared" si="300"/>
        <v xml:space="preserve"> STNC_federation_flavour.604.name: "Aktivitäten an Bord"</v>
      </c>
    </row>
    <row r="9661" spans="1:4" x14ac:dyDescent="0.25">
      <c r="A9661" t="s">
        <v>10853</v>
      </c>
      <c r="B9661" t="s">
        <v>34471</v>
      </c>
      <c r="C9661" t="str">
        <f t="shared" si="301"/>
        <v xml:space="preserve"> STNC_federation_flavour.605.desc: "___CC1432___'Sie klingen schon wieder wütend. Vielleicht brauchen Sie eine weitere Behandlung.' ___NL______NL___'Was ich brauche, ist, dass ich aus dieser Zelle herauskomme. Ich bin schon seit Tagen hier eingesperrt. Sie haben jeden meiner Schritte kontrolliert. Sie haben mir gesagt, was ich essen, was ich denken und was ich sagen soll, und wenn ich dann auch nur einen Funken unabhängigen Denkens zeige, schnallen Sie mich fest! Sie spritzen mir Drogen. Sie nennen das eine Behandlung!'§! ___NL______NL___Die Organisation einer Amateurtheatergruppe an Bord der ___NS10860___ hat sich als willkommene Ablenkung für die Besatzung erwiesen."</v>
      </c>
      <c r="D9661" t="str">
        <f t="shared" si="300"/>
        <v xml:space="preserve"> STNC_federation_flavour.605.desc: "___CC1432___'Sie klingen schon wieder wütend. Vielleicht brauchen Sie eine weitere Behandlung.' ___NL______NL___'Was ich brauche, ist, dass ich aus dieser Zelle herauskomme. Ich bin schon seit Tagen hier eingesperrt. Sie haben jeden meiner Schritte kontrolliert. Sie haben mir gesagt, was ich essen, was ich denken und was ich sagen soll, und wenn ich dann auch nur einen Funken unabhängigen Denkens zeige, schnallen Sie mich fest! Sie spritzen mir Drogen. Sie nennen das eine Behandlung!'§! ___NL______NL___Die Organisation einer Amateurtheatergruppe an Bord der ___NS10860___ hat sich als willkommene Ablenkung für die Besatzung erwiesen."</v>
      </c>
    </row>
    <row r="9662" spans="1:4" x14ac:dyDescent="0.25">
      <c r="A9662" t="s">
        <v>10854</v>
      </c>
      <c r="B9662" t="s">
        <v>3271</v>
      </c>
      <c r="C9662" t="str">
        <f t="shared" si="301"/>
        <v xml:space="preserve"> STNC_federation_flavour.605.name: "Aktivitäten an Bord"</v>
      </c>
      <c r="D9662" t="str">
        <f t="shared" si="300"/>
        <v xml:space="preserve"> STNC_federation_flavour.605.name: "Aktivitäten an Bord"</v>
      </c>
    </row>
    <row r="9663" spans="1:4" x14ac:dyDescent="0.25">
      <c r="A9663" t="s">
        <v>10855</v>
      </c>
      <c r="B9663" t="s">
        <v>34472</v>
      </c>
      <c r="C9663" t="str">
        <f t="shared" si="301"/>
        <v xml:space="preserve"> STNC_federation_flavour.606.desc: "Das Holodeck bietet eine breite Palette von Erlebnissen, aber es bedarf eines einzigartigen Talents, um es zu erschaffen, anstatt es zu konsumieren. ___NL______NL___ Gelangweilte Crewmitglieder, die von alten Geschichten aus ihren Heimatwelten begeistert sind, haben es auf sich genommen, genau das zu tun. ___NL______NL___Das Ergebnis kommt gut an und involviert schließlich fast jedes Mitglied der Crew von ___CC1433______NS10861___§! einschließlich ___NS10862___ ___CC1434______NS10863___§!. ___NL______NL___Die Show wurde inzwischen aufgezeichnet und in der gesamten Flotte verteilt."</v>
      </c>
      <c r="D9663" t="str">
        <f t="shared" si="300"/>
        <v xml:space="preserve"> STNC_federation_flavour.606.desc: "Das Holodeck bietet eine breite Palette von Erlebnissen, aber es bedarf eines einzigartigen Talents, um es zu erschaffen, anstatt es zu konsumieren. ___NL______NL___ Gelangweilte Crewmitglieder, die von alten Geschichten aus ihren Heimatwelten begeistert sind, haben es auf sich genommen, genau das zu tun. ___NL______NL___Das Ergebnis kommt gut an und involviert schließlich fast jedes Mitglied der Crew von ___CC1433______NS10861___§! einschließlich ___NS10862___ ___CC1434______NS10863___§!. ___NL______NL___Die Show wurde inzwischen aufgezeichnet und in der gesamten Flotte verteilt."</v>
      </c>
    </row>
    <row r="9664" spans="1:4" x14ac:dyDescent="0.25">
      <c r="A9664" t="s">
        <v>10856</v>
      </c>
      <c r="B9664" t="s">
        <v>3271</v>
      </c>
      <c r="C9664" t="str">
        <f t="shared" si="301"/>
        <v xml:space="preserve"> STNC_federation_flavour.606.name: "Aktivitäten an Bord"</v>
      </c>
      <c r="D9664" t="str">
        <f t="shared" si="300"/>
        <v xml:space="preserve"> STNC_federation_flavour.606.name: "Aktivitäten an Bord"</v>
      </c>
    </row>
    <row r="9665" spans="1:4" x14ac:dyDescent="0.25">
      <c r="A9665" t="s">
        <v>10857</v>
      </c>
      <c r="B9665" t="s">
        <v>34473</v>
      </c>
      <c r="C9665" t="str">
        <f t="shared" si="301"/>
        <v xml:space="preserve"> STNC_federation_flavour.607.a: "Eine wunderbare Aufführung."</v>
      </c>
      <c r="D9665" t="str">
        <f t="shared" ref="D9665:D9728" si="302">IF(ISBLANK(A9665),"",C9665)</f>
        <v xml:space="preserve"> STNC_federation_flavour.607.a: "Eine wunderbare Aufführung."</v>
      </c>
    </row>
    <row r="9666" spans="1:4" x14ac:dyDescent="0.25">
      <c r="A9666" t="s">
        <v>10858</v>
      </c>
      <c r="B9666" t="s">
        <v>34474</v>
      </c>
      <c r="C9666" t="str">
        <f t="shared" ref="C9666:C9729" si="303">A9666 &amp;" " &amp;"""" &amp;B9666 &amp;""""</f>
        <v xml:space="preserve"> STNC_federation_flavour.607.desc: "Es hat nicht lange gedauert, aus der Besatzung von ___CC1435______NS10864___§! ein provisorisches Orchester zu organisieren, denn eine erstaunliche Anzahl der Besatzung hat zumindest etwas Erfahrung mit einem Musikinstrument.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v>
      </c>
      <c r="D9666" t="str">
        <f t="shared" si="302"/>
        <v xml:space="preserve"> STNC_federation_flavour.607.desc: "Es hat nicht lange gedauert, aus der Besatzung von ___CC1435______NS10864___§! ein provisorisches Orchester zu organisieren, denn eine erstaunliche Anzahl der Besatzung hat zumindest etwas Erfahrung mit einem Musikinstrument. Nach einem Monat der Vorbereitung hat die Crew etwas Bemerkenswertes geschaffen. Den Darbietungen fehlt es zwar an technischer Raffinesse, aber sie sind von einer Leidenschaft erfüllt, die nur denjenigen vorbehalten ist, die die Tiefen des Weltraums gesehen haben. Und was noch wichtiger ist: Die Besatzung hat sich stärker zusammengerauft als je zuvor."</v>
      </c>
    </row>
    <row r="9667" spans="1:4" x14ac:dyDescent="0.25">
      <c r="A9667" t="s">
        <v>10859</v>
      </c>
      <c r="B9667" t="s">
        <v>3271</v>
      </c>
      <c r="C9667" t="str">
        <f t="shared" si="303"/>
        <v xml:space="preserve"> STNC_federation_flavour.607.name: "Aktivitäten an Bord"</v>
      </c>
      <c r="D9667" t="str">
        <f t="shared" si="302"/>
        <v xml:space="preserve"> STNC_federation_flavour.607.name: "Aktivitäten an Bord"</v>
      </c>
    </row>
    <row r="9668" spans="1:4" x14ac:dyDescent="0.25">
      <c r="A9668" t="s">
        <v>10860</v>
      </c>
      <c r="B9668" t="s">
        <v>10861</v>
      </c>
      <c r="C9668" t="str">
        <f t="shared" si="303"/>
        <v xml:space="preserve"> STNC_federation_flavour.608.a: "Eine gut angenommene Kreation."</v>
      </c>
      <c r="D9668" t="str">
        <f t="shared" si="302"/>
        <v xml:space="preserve"> STNC_federation_flavour.608.a: "Eine gut angenommene Kreation."</v>
      </c>
    </row>
    <row r="9669" spans="1:4" x14ac:dyDescent="0.25">
      <c r="A9669" t="s">
        <v>10862</v>
      </c>
      <c r="B9669" t="s">
        <v>34475</v>
      </c>
      <c r="C9669" t="str">
        <f t="shared" si="303"/>
        <v xml:space="preserve"> STNC_federation_flavour.608.desc: "Die Herstellung eines interaktiven Holo-Romans ist eine Kunstform, die Theater, Literatur und Bildhauerei mit Erzähltechniken aus den Tagen der antiken elektronischen Spiele verbindet. Die Besatzung der ___CC1436______NS10865___§! hat in gemeinsamer Arbeit etwas Einzigartiges geschaffen - eine Geschichte, die zum Teil auf ihren eigenen Abenteuern und Entdeckungen und zum Teil auf dem Ergebnis ihrer kollektiven, weitreichenden Vorstellungskraft basiert und es jedem ermöglicht, sein eigenes interstellares Abenteuer zu erschaffen."</v>
      </c>
      <c r="D9669" t="str">
        <f t="shared" si="302"/>
        <v xml:space="preserve"> STNC_federation_flavour.608.desc: "Die Herstellung eines interaktiven Holo-Romans ist eine Kunstform, die Theater, Literatur und Bildhauerei mit Erzähltechniken aus den Tagen der antiken elektronischen Spiele verbindet. Die Besatzung der ___CC1436______NS10865___§! hat in gemeinsamer Arbeit etwas Einzigartiges geschaffen - eine Geschichte, die zum Teil auf ihren eigenen Abenteuern und Entdeckungen und zum Teil auf dem Ergebnis ihrer kollektiven, weitreichenden Vorstellungskraft basiert und es jedem ermöglicht, sein eigenes interstellares Abenteuer zu erschaffen."</v>
      </c>
    </row>
    <row r="9670" spans="1:4" x14ac:dyDescent="0.25">
      <c r="A9670" t="s">
        <v>10863</v>
      </c>
      <c r="B9670" t="s">
        <v>3271</v>
      </c>
      <c r="C9670" t="str">
        <f t="shared" si="303"/>
        <v xml:space="preserve"> STNC_federation_flavour.608.name: "Aktivitäten an Bord"</v>
      </c>
      <c r="D9670" t="str">
        <f t="shared" si="302"/>
        <v xml:space="preserve"> STNC_federation_flavour.608.name: "Aktivitäten an Bord"</v>
      </c>
    </row>
    <row r="9671" spans="1:4" x14ac:dyDescent="0.25">
      <c r="A9671" t="s">
        <v>10864</v>
      </c>
      <c r="B9671" t="s">
        <v>10865</v>
      </c>
      <c r="C9671" t="str">
        <f t="shared" si="303"/>
        <v xml:space="preserve"> STNC_federation_flavour.609.a: "Gut gespielt."</v>
      </c>
      <c r="D9671" t="str">
        <f t="shared" si="302"/>
        <v xml:space="preserve"> STNC_federation_flavour.609.a: "Gut gespielt."</v>
      </c>
    </row>
    <row r="9672" spans="1:4" x14ac:dyDescent="0.25">
      <c r="A9672" t="s">
        <v>10866</v>
      </c>
      <c r="B9672" t="s">
        <v>34476</v>
      </c>
      <c r="C9672" t="str">
        <f t="shared" si="303"/>
        <v xml:space="preserve"> STNC_federation_flavour.609.desc: "Die Besatzung der ___CC1437______NS10866___§! fand schnell Gefallen an der Idee, einen freundschaftlichen Wettbewerb zu veranstalten. ___NL______NL___Ein Besatzungsmitglied grub tief in den Archiven und fand ein altes Kartenspiel der Erde, das geeignet schien - Poker. Er stellte ein komplexes System auf die Beine, das es jedem Offizier ermöglichte, an mehreren Kämpfen teilzunehmen, bevor er seinen Rang ermittelte und gegen seine Kollegen antrat. Die Crew verbrachte den ganzen Monat mit harten Vorbereitungen und noch härteren Ausscheidungskämpfen. Der endgültige Gewinner erhielt eine Kiste saurianischen Brandy, schwor aber, ihn bei nächster Gelegenheit mit der Crew zu teilen."</v>
      </c>
      <c r="D9672" t="str">
        <f t="shared" si="302"/>
        <v xml:space="preserve"> STNC_federation_flavour.609.desc: "Die Besatzung der ___CC1437______NS10866___§! fand schnell Gefallen an der Idee, einen freundschaftlichen Wettbewerb zu veranstalten. ___NL______NL___Ein Besatzungsmitglied grub tief in den Archiven und fand ein altes Kartenspiel der Erde, das geeignet schien - Poker. Er stellte ein komplexes System auf die Beine, das es jedem Offizier ermöglichte, an mehreren Kämpfen teilzunehmen, bevor er seinen Rang ermittelte und gegen seine Kollegen antrat. Die Crew verbrachte den ganzen Monat mit harten Vorbereitungen und noch härteren Ausscheidungskämpfen. Der endgültige Gewinner erhielt eine Kiste saurianischen Brandy, schwor aber, ihn bei nächster Gelegenheit mit der Crew zu teilen."</v>
      </c>
    </row>
    <row r="9673" spans="1:4" x14ac:dyDescent="0.25">
      <c r="A9673" t="s">
        <v>10867</v>
      </c>
      <c r="B9673" t="s">
        <v>3271</v>
      </c>
      <c r="C9673" t="str">
        <f t="shared" si="303"/>
        <v xml:space="preserve"> STNC_federation_flavour.609.name: "Aktivitäten an Bord"</v>
      </c>
      <c r="D9673" t="str">
        <f t="shared" si="302"/>
        <v xml:space="preserve"> STNC_federation_flavour.609.name: "Aktivitäten an Bord"</v>
      </c>
    </row>
    <row r="9674" spans="1:4" x14ac:dyDescent="0.25">
      <c r="A9674" t="s">
        <v>10868</v>
      </c>
      <c r="B9674" t="s">
        <v>10865</v>
      </c>
      <c r="C9674" t="str">
        <f t="shared" si="303"/>
        <v xml:space="preserve"> STNC_federation_flavour.610.a: "Gut gespielt."</v>
      </c>
      <c r="D9674" t="str">
        <f t="shared" si="302"/>
        <v xml:space="preserve"> STNC_federation_flavour.610.a: "Gut gespielt."</v>
      </c>
    </row>
    <row r="9675" spans="1:4" x14ac:dyDescent="0.25">
      <c r="A9675" t="s">
        <v>10869</v>
      </c>
      <c r="B9675" t="s">
        <v>34477</v>
      </c>
      <c r="C9675" t="str">
        <f t="shared" si="303"/>
        <v xml:space="preserve"> STNC_federation_flavour.610.desc: "Die Crew der ___CC1438______NS10867___§! hat die Nachricht von ihrer Auszeit mit Gleichmut aufgenommen und ein strenges Trainingsprogramm aufgestellt. ___NL______NL___Um das Ganze noch interessanter zu gestalten und dem Befehl der ___NS10868___ zur Entspannung zu entsprechen, hat die Crew beschlossen, die Übung auf dem Feuerbereich zu einem Wettbewerb zu machen. ___NL______NL___Der Gewinner, ein kürzlich zum Sicherheitsdienst Versetzter, erhielt eine Kiste saurianischen Brandy, die schnell unter der Abteilung verteilt wurde."</v>
      </c>
      <c r="D9675" t="str">
        <f t="shared" si="302"/>
        <v xml:space="preserve"> STNC_federation_flavour.610.desc: "Die Crew der ___CC1438______NS10867___§! hat die Nachricht von ihrer Auszeit mit Gleichmut aufgenommen und ein strenges Trainingsprogramm aufgestellt. ___NL______NL___Um das Ganze noch interessanter zu gestalten und dem Befehl der ___NS10868___ zur Entspannung zu entsprechen, hat die Crew beschlossen, die Übung auf dem Feuerbereich zu einem Wettbewerb zu machen. ___NL______NL___Der Gewinner, ein kürzlich zum Sicherheitsdienst Versetzter, erhielt eine Kiste saurianischen Brandy, die schnell unter der Abteilung verteilt wurde."</v>
      </c>
    </row>
    <row r="9676" spans="1:4" x14ac:dyDescent="0.25">
      <c r="A9676" t="s">
        <v>10870</v>
      </c>
      <c r="B9676" t="s">
        <v>3271</v>
      </c>
      <c r="C9676" t="str">
        <f t="shared" si="303"/>
        <v xml:space="preserve"> STNC_federation_flavour.610.name: "Aktivitäten an Bord"</v>
      </c>
      <c r="D9676" t="str">
        <f t="shared" si="302"/>
        <v xml:space="preserve"> STNC_federation_flavour.610.name: "Aktivitäten an Bord"</v>
      </c>
    </row>
    <row r="9677" spans="1:4" x14ac:dyDescent="0.25">
      <c r="A9677" t="s">
        <v>10871</v>
      </c>
      <c r="B9677" t="s">
        <v>10872</v>
      </c>
      <c r="C9677" t="str">
        <f t="shared" si="303"/>
        <v xml:space="preserve"> STNC_federation_flavour.620.a: "Ein Vorbild."</v>
      </c>
      <c r="D9677" t="str">
        <f t="shared" si="302"/>
        <v xml:space="preserve"> STNC_federation_flavour.620.a: "Ein Vorbild."</v>
      </c>
    </row>
    <row r="9678" spans="1:4" x14ac:dyDescent="0.25">
      <c r="A9678" t="s">
        <v>10873</v>
      </c>
      <c r="B9678" t="s">
        <v>34478</v>
      </c>
      <c r="C9678" t="str">
        <f t="shared" si="303"/>
        <v xml:space="preserve"> STNC_federation_flavour.620.desc: "Die Offiziere der ___CC1439______NS10869___§! haben den heutigen Tag zum ___CC1440______NS10870___ ___NS10871___§! Tag. ___NL______NL___Ornamente, eine Fülle von Süßigkeiten und Getränken aus der Heimatstadt des ___NS10872___ und eine Auswahl an bunten Bannern sind geplant."</v>
      </c>
      <c r="D9678" t="str">
        <f t="shared" si="302"/>
        <v xml:space="preserve"> STNC_federation_flavour.620.desc: "Die Offiziere der ___CC1439______NS10869___§! haben den heutigen Tag zum ___CC1440______NS10870___ ___NS10871___§! Tag. ___NL______NL___Ornamente, eine Fülle von Süßigkeiten und Getränken aus der Heimatstadt des ___NS10872___ und eine Auswahl an bunten Bannern sind geplant."</v>
      </c>
    </row>
    <row r="9679" spans="1:4" x14ac:dyDescent="0.25">
      <c r="A9679" t="s">
        <v>10874</v>
      </c>
      <c r="B9679" t="s">
        <v>3271</v>
      </c>
      <c r="C9679" t="str">
        <f t="shared" si="303"/>
        <v xml:space="preserve"> STNC_federation_flavour.620.name: "Aktivitäten an Bord"</v>
      </c>
      <c r="D9679" t="str">
        <f t="shared" si="302"/>
        <v xml:space="preserve"> STNC_federation_flavour.620.name: "Aktivitäten an Bord"</v>
      </c>
    </row>
    <row r="9680" spans="1:4" x14ac:dyDescent="0.25">
      <c r="A9680" t="s">
        <v>10875</v>
      </c>
      <c r="B9680" t="s">
        <v>5318</v>
      </c>
      <c r="C9680" t="str">
        <f t="shared" si="303"/>
        <v xml:space="preserve"> STNC_federation_flavour.621.a: "Fahren Sie fort."</v>
      </c>
      <c r="D9680" t="str">
        <f t="shared" si="302"/>
        <v xml:space="preserve"> STNC_federation_flavour.621.a: "Fahren Sie fort."</v>
      </c>
    </row>
    <row r="9681" spans="1:4" x14ac:dyDescent="0.25">
      <c r="A9681" t="s">
        <v>10876</v>
      </c>
      <c r="B9681" t="s">
        <v>10877</v>
      </c>
      <c r="C9681" t="str">
        <f t="shared" si="303"/>
        <v xml:space="preserve"> STNC_federation_flavour.621.b: "Es ist an der Zeit, dass diese Tradition zu Ende geht."</v>
      </c>
      <c r="D9681" t="str">
        <f t="shared" si="302"/>
        <v xml:space="preserve"> STNC_federation_flavour.621.b: "Es ist an der Zeit, dass diese Tradition zu Ende geht."</v>
      </c>
    </row>
    <row r="9682" spans="1:4" x14ac:dyDescent="0.25">
      <c r="A9682" t="s">
        <v>10878</v>
      </c>
      <c r="B9682" t="s">
        <v>34479</v>
      </c>
      <c r="C9682" t="str">
        <f t="shared" si="303"/>
        <v xml:space="preserve"> STNC_federation_flavour.621.desc: "Nach dem Erfolg der letzten ___CC1441______NS10873___ ___NS10874___§! Day hat die Besatzung der ___CC1442______NS10875___§! beschlossen, diese Tradition auch in diesem Jahr fortzusetzen."</v>
      </c>
      <c r="D9682" t="str">
        <f t="shared" si="302"/>
        <v xml:space="preserve"> STNC_federation_flavour.621.desc: "Nach dem Erfolg der letzten ___CC1441______NS10873___ ___NS10874___§! Day hat die Besatzung der ___CC1442______NS10875___§! beschlossen, diese Tradition auch in diesem Jahr fortzusetzen."</v>
      </c>
    </row>
    <row r="9683" spans="1:4" x14ac:dyDescent="0.25">
      <c r="A9683" t="s">
        <v>10879</v>
      </c>
      <c r="B9683" t="s">
        <v>3271</v>
      </c>
      <c r="C9683" t="str">
        <f t="shared" si="303"/>
        <v xml:space="preserve"> STNC_federation_flavour.621.name: "Aktivitäten an Bord"</v>
      </c>
      <c r="D9683" t="str">
        <f t="shared" si="302"/>
        <v xml:space="preserve"> STNC_federation_flavour.621.name: "Aktivitäten an Bord"</v>
      </c>
    </row>
    <row r="9684" spans="1:4" x14ac:dyDescent="0.25">
      <c r="A9684" t="s">
        <v>10880</v>
      </c>
      <c r="B9684" t="s">
        <v>10881</v>
      </c>
      <c r="C9684" t="str">
        <f t="shared" si="303"/>
        <v xml:space="preserve"> STNC_federation_flavour.630.a: "Gesunder Wettbewerb."</v>
      </c>
      <c r="D9684" t="str">
        <f t="shared" si="302"/>
        <v xml:space="preserve"> STNC_federation_flavour.630.a: "Gesunder Wettbewerb."</v>
      </c>
    </row>
    <row r="9685" spans="1:4" x14ac:dyDescent="0.25">
      <c r="A9685" t="s">
        <v>10882</v>
      </c>
      <c r="B9685" t="s">
        <v>34480</v>
      </c>
      <c r="C9685" t="str">
        <f t="shared" si="303"/>
        <v xml:space="preserve"> STNC_federation_flavour.630.desc.intraCrew: "Die Offiziere der ___CC1443______NS10876___§! haben beschlossen, ein Baseball-Turnier unter der Besatzung auf dem Holodeck des Schiffes zu veranstalten. ___NL______NL___Ein altes Spiel auf der Erde, das viele für so obskur halten, dass alle Teilnehmer als Neulinge in das Spiel gehen. ___NL______NL___Die Crew wird in Teams auf Abteilungsebene aufgeteilt und der Gewinner bekommt einen Monat lang Vorrang auf dem Holodeck."</v>
      </c>
      <c r="D9685" t="str">
        <f t="shared" si="302"/>
        <v xml:space="preserve"> STNC_federation_flavour.630.desc.intraCrew: "Die Offiziere der ___CC1443______NS10876___§! haben beschlossen, ein Baseball-Turnier unter der Besatzung auf dem Holodeck des Schiffes zu veranstalten. ___NL______NL___Ein altes Spiel auf der Erde, das viele für so obskur halten, dass alle Teilnehmer als Neulinge in das Spiel gehen. ___NL______NL___Die Crew wird in Teams auf Abteilungsebene aufgeteilt und der Gewinner bekommt einen Monat lang Vorrang auf dem Holodeck."</v>
      </c>
    </row>
    <row r="9686" spans="1:4" x14ac:dyDescent="0.25">
      <c r="A9686" t="s">
        <v>10883</v>
      </c>
      <c r="B9686" t="s">
        <v>34481</v>
      </c>
      <c r="C9686" t="str">
        <f t="shared" si="303"/>
        <v xml:space="preserve"> STNC_federation_flavour.630.desc.planet: "Die Offiziere der ___CC1444______NS10877___§! haben beschlossen, ein Baseball-Turnier unter der Besatzung auf dem Holodeck des Schiffes abzuhalten. ___NL______NL___Ein altes Spiel auf der Erde, das viele für so obskur halten, dass alle Teilnehmer als Neulinge in das Spiel gehen. Die nahegelegene Welt ___CC1445______NS10878___§! wurde herausgefordert, ein Team zusammenzustellen und an dem Wettbewerb teilzunehmen, wobei der Gewinner mehrere Kisten saurianischen Brandy erhält."</v>
      </c>
      <c r="D9686" t="str">
        <f t="shared" si="302"/>
        <v xml:space="preserve"> STNC_federation_flavour.630.desc.planet: "Die Offiziere der ___CC1444______NS10877___§! haben beschlossen, ein Baseball-Turnier unter der Besatzung auf dem Holodeck des Schiffes abzuhalten. ___NL______NL___Ein altes Spiel auf der Erde, das viele für so obskur halten, dass alle Teilnehmer als Neulinge in das Spiel gehen. Die nahegelegene Welt ___CC1445______NS10878___§! wurde herausgefordert, ein Team zusammenzustellen und an dem Wettbewerb teilzunehmen, wobei der Gewinner mehrere Kisten saurianischen Brandy erhält."</v>
      </c>
    </row>
    <row r="9687" spans="1:4" x14ac:dyDescent="0.25">
      <c r="A9687" t="s">
        <v>10884</v>
      </c>
      <c r="B9687" t="s">
        <v>34482</v>
      </c>
      <c r="C9687" t="str">
        <f t="shared" si="303"/>
        <v xml:space="preserve"> STNC_federation_flavour.630.desc.ship: "Die Offiziere der ___CC1446______NS10879___§! haben beschlossen, ein Baseballturnier unter der Besatzung auf dem Holodeck des Schiffes zu veranstalten. ___NL______NL___Ein altes Spiel auf der Erde, das viele für so obskur halten, dass alle Teilnehmer als Neulinge ins Spiel gehen. ___NL______NL___Um die Besatzung in ein einziges Team zu organisieren, wurde die nahegelegene ___CC1447______NS10880___§! herausgefordert, ein Team zusammenzustellen und an dem Wettbewerb teilzunehmen, wobei der siegreichen Mannschaft mehrere Kisten saurianischen Brandy versprochen werden."</v>
      </c>
      <c r="D9687" t="str">
        <f t="shared" si="302"/>
        <v xml:space="preserve"> STNC_federation_flavour.630.desc.ship: "Die Offiziere der ___CC1446______NS10879___§! haben beschlossen, ein Baseballturnier unter der Besatzung auf dem Holodeck des Schiffes zu veranstalten. ___NL______NL___Ein altes Spiel auf der Erde, das viele für so obskur halten, dass alle Teilnehmer als Neulinge ins Spiel gehen. ___NL______NL___Um die Besatzung in ein einziges Team zu organisieren, wurde die nahegelegene ___CC1447______NS10880___§! herausgefordert, ein Team zusammenzustellen und an dem Wettbewerb teilzunehmen, wobei der siegreichen Mannschaft mehrere Kisten saurianischen Brandy versprochen werden."</v>
      </c>
    </row>
    <row r="9688" spans="1:4" x14ac:dyDescent="0.25">
      <c r="A9688" t="s">
        <v>10885</v>
      </c>
      <c r="B9688" t="s">
        <v>3271</v>
      </c>
      <c r="C9688" t="str">
        <f t="shared" si="303"/>
        <v xml:space="preserve"> STNC_federation_flavour.630.name: "Aktivitäten an Bord"</v>
      </c>
      <c r="D9688" t="str">
        <f t="shared" si="302"/>
        <v xml:space="preserve"> STNC_federation_flavour.630.name: "Aktivitäten an Bord"</v>
      </c>
    </row>
    <row r="9689" spans="1:4" x14ac:dyDescent="0.25">
      <c r="A9689" t="s">
        <v>10886</v>
      </c>
      <c r="B9689" t="s">
        <v>3572</v>
      </c>
      <c r="C9689" t="str">
        <f t="shared" si="303"/>
        <v xml:space="preserve"> STNC_federation_flavour.631.a: "Ausgezeichnet."</v>
      </c>
      <c r="D9689" t="str">
        <f t="shared" si="302"/>
        <v xml:space="preserve"> STNC_federation_flavour.631.a: "Ausgezeichnet."</v>
      </c>
    </row>
    <row r="9690" spans="1:4" x14ac:dyDescent="0.25">
      <c r="A9690" t="s">
        <v>10887</v>
      </c>
      <c r="B9690" t="s">
        <v>34483</v>
      </c>
      <c r="C9690" t="str">
        <f t="shared" si="303"/>
        <v xml:space="preserve"> STNC_federation_flavour.631.desc.intraCrew: "Die Wissenschaftsabteilung der ___CC1448______NS10881___§! hat die anderen Schiffsteams in einem hart umkämpften Baseballturnier besiegt. ___NL______NL___Stolz auf ihre Leistung hat die Besatzung überlegt, in Zukunft häufiger zu spielen."</v>
      </c>
      <c r="D9690" t="str">
        <f t="shared" si="302"/>
        <v xml:space="preserve"> STNC_federation_flavour.631.desc.intraCrew: "Die Wissenschaftsabteilung der ___CC1448______NS10881___§! hat die anderen Schiffsteams in einem hart umkämpften Baseballturnier besiegt. ___NL______NL___Stolz auf ihre Leistung hat die Besatzung überlegt, in Zukunft häufiger zu spielen."</v>
      </c>
    </row>
    <row r="9691" spans="1:4" x14ac:dyDescent="0.25">
      <c r="A9691" t="s">
        <v>10888</v>
      </c>
      <c r="B9691" t="s">
        <v>34484</v>
      </c>
      <c r="C9691" t="str">
        <f t="shared" si="303"/>
        <v xml:space="preserve"> STNC_federation_flavour.631.desc.planet: "Die Mannschaft ___CC1449______NS10882___§! hat die Mannschaft ___CC1450______NS10883___§! in einem hart umkämpften Baseball-Turnier besiegt. ___NL______NL___Stolz auf ihre Leistung hat die Mannschaft in Erwägung gezogen, das Team zu organisieren, um in Zukunft häufiger zu spielen."</v>
      </c>
      <c r="D9691" t="str">
        <f t="shared" si="302"/>
        <v xml:space="preserve"> STNC_federation_flavour.631.desc.planet: "Die Mannschaft ___CC1449______NS10882___§! hat die Mannschaft ___CC1450______NS10883___§! in einem hart umkämpften Baseball-Turnier besiegt. ___NL______NL___Stolz auf ihre Leistung hat die Mannschaft in Erwägung gezogen, das Team zu organisieren, um in Zukunft häufiger zu spielen."</v>
      </c>
    </row>
    <row r="9692" spans="1:4" x14ac:dyDescent="0.25">
      <c r="A9692" t="s">
        <v>10889</v>
      </c>
      <c r="B9692" t="s">
        <v>34485</v>
      </c>
      <c r="C9692" t="str">
        <f t="shared" si="303"/>
        <v xml:space="preserve"> STNC_federation_flavour.631.desc.ship: "Die Mannschaft ___CC1451______NS10884___§! hat die Mannschaft ___CC1452______NS10885___§! in einem hart umkämpften Baseballturnier besiegt. ___NL______NL___Stolz auf ihre Leistung hat die Besatzung überlegt, das Team zu organisieren, um in Zukunft häufiger zu spielen."</v>
      </c>
      <c r="D9692" t="str">
        <f t="shared" si="302"/>
        <v xml:space="preserve"> STNC_federation_flavour.631.desc.ship: "Die Mannschaft ___CC1451______NS10884___§! hat die Mannschaft ___CC1452______NS10885___§! in einem hart umkämpften Baseballturnier besiegt. ___NL______NL___Stolz auf ihre Leistung hat die Besatzung überlegt, das Team zu organisieren, um in Zukunft häufiger zu spielen."</v>
      </c>
    </row>
    <row r="9693" spans="1:4" x14ac:dyDescent="0.25">
      <c r="A9693" t="s">
        <v>10890</v>
      </c>
      <c r="B9693" t="s">
        <v>3271</v>
      </c>
      <c r="C9693" t="str">
        <f t="shared" si="303"/>
        <v xml:space="preserve"> STNC_federation_flavour.631.name: "Aktivitäten an Bord"</v>
      </c>
      <c r="D9693" t="str">
        <f t="shared" si="302"/>
        <v xml:space="preserve"> STNC_federation_flavour.631.name: "Aktivitäten an Bord"</v>
      </c>
    </row>
    <row r="9694" spans="1:4" x14ac:dyDescent="0.25">
      <c r="A9694" t="s">
        <v>10891</v>
      </c>
      <c r="B9694" t="s">
        <v>3635</v>
      </c>
      <c r="C9694" t="str">
        <f t="shared" si="303"/>
        <v xml:space="preserve"> STNC_federation_flavour.632.a: "Unglücklich."</v>
      </c>
      <c r="D9694" t="str">
        <f t="shared" si="302"/>
        <v xml:space="preserve"> STNC_federation_flavour.632.a: "Unglücklich."</v>
      </c>
    </row>
    <row r="9695" spans="1:4" x14ac:dyDescent="0.25">
      <c r="A9695" t="s">
        <v>10892</v>
      </c>
      <c r="B9695" t="s">
        <v>34486</v>
      </c>
      <c r="C9695" t="str">
        <f t="shared" si="303"/>
        <v xml:space="preserve"> STNC_federation_flavour.632.desc.intraCrew: "Während die taktische Abteilung der ___CC1453______NS10886___§! die anderen Schiffsteams besiegt hat, schienen nur wenige unter der Besatzung das Spiel als eine angenehme Erfahrung zu empfinden."</v>
      </c>
      <c r="D9695" t="str">
        <f t="shared" si="302"/>
        <v xml:space="preserve"> STNC_federation_flavour.632.desc.intraCrew: "Während die taktische Abteilung der ___CC1453______NS10886___§! die anderen Schiffsteams besiegt hat, schienen nur wenige unter der Besatzung das Spiel als eine angenehme Erfahrung zu empfinden."</v>
      </c>
    </row>
    <row r="9696" spans="1:4" x14ac:dyDescent="0.25">
      <c r="A9696" t="s">
        <v>10893</v>
      </c>
      <c r="B9696" t="s">
        <v>34487</v>
      </c>
      <c r="C9696" t="str">
        <f t="shared" si="303"/>
        <v xml:space="preserve"> STNC_federation_flavour.632.desc.planet: "Die ___CC1454______NS10887___§! wurde von der ___CC1455______NS10888___§! Mannschaft in einem hart umkämpften Baseballturnier besiegt. ___NL______NL__Trotz der Niederlage hat sich die Mannschaft überlegt, in Zukunft häufiger zu spielen."</v>
      </c>
      <c r="D9696" t="str">
        <f t="shared" si="302"/>
        <v xml:space="preserve"> STNC_federation_flavour.632.desc.planet: "Die ___CC1454______NS10887___§! wurde von der ___CC1455______NS10888___§! Mannschaft in einem hart umkämpften Baseballturnier besiegt. ___NL______NL__Trotz der Niederlage hat sich die Mannschaft überlegt, in Zukunft häufiger zu spielen."</v>
      </c>
    </row>
    <row r="9697" spans="1:4" x14ac:dyDescent="0.25">
      <c r="A9697" t="s">
        <v>10894</v>
      </c>
      <c r="B9697" t="s">
        <v>34488</v>
      </c>
      <c r="C9697" t="str">
        <f t="shared" si="303"/>
        <v xml:space="preserve"> STNC_federation_flavour.632.desc.ship: "Das Team ___CC1456______NS10889___§! wurde in einem hart umkämpften Baseball-Turnier von der Mannschaft ___CC1457______NS10890___§! besiegt. ___NL______NL___Trotz der Niederlage hat die Besatzung in Erwägung gezogen, die Mannschaft zu organisieren, um in Zukunft häufiger zu spielen."</v>
      </c>
      <c r="D9697" t="str">
        <f t="shared" si="302"/>
        <v xml:space="preserve"> STNC_federation_flavour.632.desc.ship: "Das Team ___CC1456______NS10889___§! wurde in einem hart umkämpften Baseball-Turnier von der Mannschaft ___CC1457______NS10890___§! besiegt. ___NL______NL___Trotz der Niederlage hat die Besatzung in Erwägung gezogen, die Mannschaft zu organisieren, um in Zukunft häufiger zu spielen."</v>
      </c>
    </row>
    <row r="9698" spans="1:4" x14ac:dyDescent="0.25">
      <c r="A9698" t="s">
        <v>10895</v>
      </c>
      <c r="B9698" t="s">
        <v>3271</v>
      </c>
      <c r="C9698" t="str">
        <f t="shared" si="303"/>
        <v xml:space="preserve"> STNC_federation_flavour.632.name: "Aktivitäten an Bord"</v>
      </c>
      <c r="D9698" t="str">
        <f t="shared" si="302"/>
        <v xml:space="preserve"> STNC_federation_flavour.632.name: "Aktivitäten an Bord"</v>
      </c>
    </row>
    <row r="9699" spans="1:4" x14ac:dyDescent="0.25">
      <c r="A9699" t="s">
        <v>10896</v>
      </c>
      <c r="B9699" t="s">
        <v>10897</v>
      </c>
      <c r="C9699" t="str">
        <f t="shared" si="303"/>
        <v xml:space="preserve"> STNC_federation_flavour.70.a: "Unterstützen Sie den Vorschlag."</v>
      </c>
      <c r="D9699" t="str">
        <f t="shared" si="302"/>
        <v xml:space="preserve"> STNC_federation_flavour.70.a: "Unterstützen Sie den Vorschlag."</v>
      </c>
    </row>
    <row r="9700" spans="1:4" x14ac:dyDescent="0.25">
      <c r="A9700" t="s">
        <v>10898</v>
      </c>
      <c r="B9700" t="s">
        <v>10899</v>
      </c>
      <c r="C9700" t="str">
        <f t="shared" si="303"/>
        <v xml:space="preserve"> STNC_federation_flavour.70.b: "Die Verteidigungsrisiken sind zu groß."</v>
      </c>
      <c r="D9700" t="str">
        <f t="shared" si="302"/>
        <v xml:space="preserve"> STNC_federation_flavour.70.b: "Die Verteidigungsrisiken sind zu groß."</v>
      </c>
    </row>
    <row r="9701" spans="1:4" x14ac:dyDescent="0.25">
      <c r="A9701" t="s">
        <v>10900</v>
      </c>
      <c r="B9701" t="s">
        <v>34489</v>
      </c>
      <c r="C9701" t="str">
        <f t="shared" si="303"/>
        <v xml:space="preserve"> STNC_federation_flavour.70.desc: "Der Unterausschuss für Verteidigungsplanung, der an den ___CC1458______NS10891___§! Beitrittsverhandlungen arbeitet, hat einen radikalen Vorschlag von ___CC1459______NS10892___ ___NS10893___§! von ___CC1460______NS10894___§! und ___CC1461______NS10895___ ___NS10896___§! von ___CC1462______NS10897___§! bezüglich der Entmilitarisierung von ___NS10898___ nach dem Beitritt. ___NL______NL___Der Vorschlag sieht vor, dass die Mehrheit der ___NS10899___ Schiffe am Tag des Beitritts aus dem Dienst genommen wird und alle Verteidigungsaufgaben sofort auf ___NS10900___ übergehen. ___NL______NL___ Dies ist eine große Abweichung von dem Standard-Beitrittsprozess, der in den Artikeln des ___NS10901___ festgelegt ist. Normalerweise würde die Flotte des beitretenden Staates nach dem Beitritt zur Gewährleistung der Kontinuität der Verteidigung vor Ort bleiben und erst viel später unter die Kontrolle von ___NS10902___ übergehen. ___NL______NL______NS10903___ ___NS10904___ versichert uns, dass ___NS10905___ Bevölkerung uns unterstützt und verspricht, dass dies den gesamten Beitrittsprozess beschleunigen wird. Außerdem plant ___NS10906___, nach Abschluss der Beitrittsverhandlungen zu ___NS10907___ zu wechseln. ___NL______NL______NS10908___ ___NS10909___ hat enorme Anstrengungen in diesen Vorschlag investiert und ist völlig zuversichtlich, dass ___NS10910___ die erhöhte Belastung schultern kann."</v>
      </c>
      <c r="D9701" t="str">
        <f t="shared" si="302"/>
        <v xml:space="preserve"> STNC_federation_flavour.70.desc: "Der Unterausschuss für Verteidigungsplanung, der an den ___CC1458______NS10891___§! Beitrittsverhandlungen arbeitet, hat einen radikalen Vorschlag von ___CC1459______NS10892___ ___NS10893___§! von ___CC1460______NS10894___§! und ___CC1461______NS10895___ ___NS10896___§! von ___CC1462______NS10897___§! bezüglich der Entmilitarisierung von ___NS10898___ nach dem Beitritt. ___NL______NL___Der Vorschlag sieht vor, dass die Mehrheit der ___NS10899___ Schiffe am Tag des Beitritts aus dem Dienst genommen wird und alle Verteidigungsaufgaben sofort auf ___NS10900___ übergehen. ___NL______NL___ Dies ist eine große Abweichung von dem Standard-Beitrittsprozess, der in den Artikeln des ___NS10901___ festgelegt ist. Normalerweise würde die Flotte des beitretenden Staates nach dem Beitritt zur Gewährleistung der Kontinuität der Verteidigung vor Ort bleiben und erst viel später unter die Kontrolle von ___NS10902___ übergehen. ___NL______NL______NS10903___ ___NS10904___ versichert uns, dass ___NS10905___ Bevölkerung uns unterstützt und verspricht, dass dies den gesamten Beitrittsprozess beschleunigen wird. Außerdem plant ___NS10906___, nach Abschluss der Beitrittsverhandlungen zu ___NS10907___ zu wechseln. ___NL______NL______NS10908___ ___NS10909___ hat enorme Anstrengungen in diesen Vorschlag investiert und ist völlig zuversichtlich, dass ___NS10910___ die erhöhte Belastung schultern kann."</v>
      </c>
    </row>
    <row r="9702" spans="1:4" x14ac:dyDescent="0.25">
      <c r="A9702" t="s">
        <v>10901</v>
      </c>
      <c r="B9702" t="s">
        <v>34490</v>
      </c>
      <c r="C9702" t="str">
        <f t="shared" si="303"/>
        <v xml:space="preserve"> STNC_federation_flavour.70.name: "___NS10911___ Beitrittsprozess"</v>
      </c>
      <c r="D9702" t="str">
        <f t="shared" si="302"/>
        <v xml:space="preserve"> STNC_federation_flavour.70.name: "___NS10911___ Beitrittsprozess"</v>
      </c>
    </row>
    <row r="9703" spans="1:4" x14ac:dyDescent="0.25">
      <c r="A9703" t="s">
        <v>10902</v>
      </c>
      <c r="B9703" t="s">
        <v>3572</v>
      </c>
      <c r="C9703" t="str">
        <f t="shared" si="303"/>
        <v xml:space="preserve"> STNC_federation_flavour.700.a: "Ausgezeichnet."</v>
      </c>
      <c r="D9703" t="str">
        <f t="shared" si="302"/>
        <v xml:space="preserve"> STNC_federation_flavour.700.a: "Ausgezeichnet."</v>
      </c>
    </row>
    <row r="9704" spans="1:4" x14ac:dyDescent="0.25">
      <c r="A9704" t="s">
        <v>10903</v>
      </c>
      <c r="B9704" t="s">
        <v>34491</v>
      </c>
      <c r="C9704" t="str">
        <f t="shared" si="303"/>
        <v xml:space="preserve"> STNC_federation_flavour.700.desc: "Der Transport großer Mengen von Material und Personal nach Luna, um die Schäden an der Orpheus-Bergbaukolonie zu beheben, ist abgeschlossen und die mobile Bohrplattform ist wieder einsatzbereit."</v>
      </c>
      <c r="D9704" t="str">
        <f t="shared" si="302"/>
        <v xml:space="preserve"> STNC_federation_flavour.700.desc: "Der Transport großer Mengen von Material und Personal nach Luna, um die Schäden an der Orpheus-Bergbaukolonie zu beheben, ist abgeschlossen und die mobile Bohrplattform ist wieder einsatzbereit."</v>
      </c>
    </row>
    <row r="9705" spans="1:4" x14ac:dyDescent="0.25">
      <c r="A9705" t="s">
        <v>10904</v>
      </c>
      <c r="B9705" t="s">
        <v>10905</v>
      </c>
      <c r="C9705" t="str">
        <f t="shared" si="303"/>
        <v xml:space="preserve"> STNC_federation_flavour.700.name: "Orpheus-Bergbaukolonie"</v>
      </c>
      <c r="D9705" t="str">
        <f t="shared" si="302"/>
        <v xml:space="preserve"> STNC_federation_flavour.700.name: "Orpheus-Bergbaukolonie"</v>
      </c>
    </row>
    <row r="9706" spans="1:4" x14ac:dyDescent="0.25">
      <c r="A9706" t="s">
        <v>10906</v>
      </c>
      <c r="B9706" t="s">
        <v>3572</v>
      </c>
      <c r="C9706" t="str">
        <f t="shared" si="303"/>
        <v xml:space="preserve"> STNC_federation_flavour.701.a: "Ausgezeichnet."</v>
      </c>
      <c r="D9706" t="str">
        <f t="shared" si="302"/>
        <v xml:space="preserve"> STNC_federation_flavour.701.a: "Ausgezeichnet."</v>
      </c>
    </row>
    <row r="9707" spans="1:4" x14ac:dyDescent="0.25">
      <c r="A9707" t="s">
        <v>10907</v>
      </c>
      <c r="B9707" t="s">
        <v>34492</v>
      </c>
      <c r="C9707" t="str">
        <f t="shared" si="303"/>
        <v xml:space="preserve"> STNC_federation_flavour.701.desc: "Die kleine Siedlung Armstrong City auf dem Mond ist durch neue Gebäude und Kolonisten stark erweitert worden. Die Kolonisten strömen weiterhin in Scharen zu den neuen Möglichkeiten auf Luna, und einer von ihnen wird mit den Worten zitiert, dass die Mondnacht einen Monat lang dauert. ___NL______NL___'Die Leute sagen, es sei so karg und hart, aber das ist es nicht. es ist wunderschön. Die Morgendämmerung auf dem Mond ist so schockierend. In der einen Minute befinden Sie sich in der dunkelsten Nacht, die Sie sich vorstellen können, und im nächsten Augenblick geht die Sonne auf und dieses herrliche, reine Licht explodiert einfach über die Oberfläche."</v>
      </c>
      <c r="D9707" t="str">
        <f t="shared" si="302"/>
        <v xml:space="preserve"> STNC_federation_flavour.701.desc: "Die kleine Siedlung Armstrong City auf dem Mond ist durch neue Gebäude und Kolonisten stark erweitert worden. Die Kolonisten strömen weiterhin in Scharen zu den neuen Möglichkeiten auf Luna, und einer von ihnen wird mit den Worten zitiert, dass die Mondnacht einen Monat lang dauert. ___NL______NL___'Die Leute sagen, es sei so karg und hart, aber das ist es nicht. es ist wunderschön. Die Morgendämmerung auf dem Mond ist so schockierend. In der einen Minute befinden Sie sich in der dunkelsten Nacht, die Sie sich vorstellen können, und im nächsten Augenblick geht die Sonne auf und dieses herrliche, reine Licht explodiert einfach über die Oberfläche."</v>
      </c>
    </row>
    <row r="9708" spans="1:4" x14ac:dyDescent="0.25">
      <c r="A9708" t="s">
        <v>10908</v>
      </c>
      <c r="B9708" t="s">
        <v>34493</v>
      </c>
      <c r="C9708" t="str">
        <f t="shared" si="303"/>
        <v xml:space="preserve"> STNC_federation_flavour.701.name: "Armstrong Stadt"</v>
      </c>
      <c r="D9708" t="str">
        <f t="shared" si="302"/>
        <v xml:space="preserve"> STNC_federation_flavour.701.name: "Armstrong Stadt"</v>
      </c>
    </row>
    <row r="9709" spans="1:4" x14ac:dyDescent="0.25">
      <c r="A9709" t="s">
        <v>10909</v>
      </c>
      <c r="B9709" t="s">
        <v>3572</v>
      </c>
      <c r="C9709" t="str">
        <f t="shared" si="303"/>
        <v xml:space="preserve"> STNC_federation_flavour.702.a: "Ausgezeichnet."</v>
      </c>
      <c r="D9709" t="str">
        <f t="shared" si="302"/>
        <v xml:space="preserve"> STNC_federation_flavour.702.a: "Ausgezeichnet."</v>
      </c>
    </row>
    <row r="9710" spans="1:4" x14ac:dyDescent="0.25">
      <c r="A9710" t="s">
        <v>10910</v>
      </c>
      <c r="B9710" t="s">
        <v>10911</v>
      </c>
      <c r="C9710" t="str">
        <f t="shared" si="303"/>
        <v xml:space="preserve"> STNC_federation_flavour.702.desc: "Die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v>
      </c>
      <c r="D9710" t="str">
        <f t="shared" si="302"/>
        <v xml:space="preserve"> STNC_federation_flavour.702.desc: "Die kleine Siedlung Tycho City auf dem Mond wurde durch neue Gebäude und Kolonisten stark erweitert. Die Mondbevölkerung gedeiht nun prächtig, und in einigen Jahren wird die Stadt eines von mehreren Wahrzeichen des Mondes sein, die groß genug sind, um tagsüber von der Erde aus gesehen zu werden."</v>
      </c>
    </row>
    <row r="9711" spans="1:4" x14ac:dyDescent="0.25">
      <c r="A9711" t="s">
        <v>10912</v>
      </c>
      <c r="B9711" t="s">
        <v>10913</v>
      </c>
      <c r="C9711" t="str">
        <f t="shared" si="303"/>
        <v xml:space="preserve"> STNC_federation_flavour.702.name: "Tycho-Stadt"</v>
      </c>
      <c r="D9711" t="str">
        <f t="shared" si="302"/>
        <v xml:space="preserve"> STNC_federation_flavour.702.name: "Tycho-Stadt"</v>
      </c>
    </row>
    <row r="9712" spans="1:4" x14ac:dyDescent="0.25">
      <c r="A9712" t="s">
        <v>10914</v>
      </c>
      <c r="B9712" t="s">
        <v>10897</v>
      </c>
      <c r="C9712" t="str">
        <f t="shared" si="303"/>
        <v xml:space="preserve"> STNC_federation_flavour.71.a: "Unterstützen Sie den Vorschlag."</v>
      </c>
      <c r="D9712" t="str">
        <f t="shared" si="302"/>
        <v xml:space="preserve"> STNC_federation_flavour.71.a: "Unterstützen Sie den Vorschlag."</v>
      </c>
    </row>
    <row r="9713" spans="1:4" x14ac:dyDescent="0.25">
      <c r="A9713" t="s">
        <v>10915</v>
      </c>
      <c r="B9713" t="s">
        <v>10899</v>
      </c>
      <c r="C9713" t="str">
        <f t="shared" si="303"/>
        <v xml:space="preserve"> STNC_federation_flavour.71.b: "Die Verteidigungsrisiken sind zu groß."</v>
      </c>
      <c r="D9713" t="str">
        <f t="shared" si="302"/>
        <v xml:space="preserve"> STNC_federation_flavour.71.b: "Die Verteidigungsrisiken sind zu groß."</v>
      </c>
    </row>
    <row r="9714" spans="1:4" x14ac:dyDescent="0.25">
      <c r="A9714" t="s">
        <v>10916</v>
      </c>
      <c r="B9714" t="s">
        <v>34494</v>
      </c>
      <c r="C9714" t="str">
        <f t="shared" si="303"/>
        <v xml:space="preserve"> STNC_federation_flavour.71.desc: "Das ___CC1463______NS10912___§! Unterkomitee für Verteidigungsplanung, das an den Beitrittsverhandlungen ___CC1464______NS10913___§! arbeitet, hat einen radikalen Vorschlag von ___CC1465______NS10914___ ___NS10915___§! von ___CC1466______NS10916___§! und ___CC1467______NS10917___ ___NS10918___§! von ___CC1468______NS10919___§! bezüglich der Entmilitarisierung von ___NS10920___ nach dem Beitritt. ___NL______NL___Der Vorschlag sieht vor, dass die Mehrheit der ___NS10921___ Schiffe am Tag des Beitritts aus dem Dienst genommen wird und alle Verteidigungsaufgaben sofort auf ___NS10922___ übergehen. ___NL______NL___ Dies ist eine große Abweichung von dem Standard-Beitrittsprozess, der in den Artikeln des ___NS10923___ festgelegt ist. Normalerweise verbleibt die Flotte des beitretenden Staates nach dem Beitritt vor Ort, um die Kontinuität der Verteidigung zu gewährleisten, und geht erst viel später unter die Kontrolle des ___NS10924___ über."</v>
      </c>
      <c r="D9714" t="str">
        <f t="shared" si="302"/>
        <v xml:space="preserve"> STNC_federation_flavour.71.desc: "Das ___CC1463______NS10912___§! Unterkomitee für Verteidigungsplanung, das an den Beitrittsverhandlungen ___CC1464______NS10913___§! arbeitet, hat einen radikalen Vorschlag von ___CC1465______NS10914___ ___NS10915___§! von ___CC1466______NS10916___§! und ___CC1467______NS10917___ ___NS10918___§! von ___CC1468______NS10919___§! bezüglich der Entmilitarisierung von ___NS10920___ nach dem Beitritt. ___NL______NL___Der Vorschlag sieht vor, dass die Mehrheit der ___NS10921___ Schiffe am Tag des Beitritts aus dem Dienst genommen wird und alle Verteidigungsaufgaben sofort auf ___NS10922___ übergehen. ___NL______NL___ Dies ist eine große Abweichung von dem Standard-Beitrittsprozess, der in den Artikeln des ___NS10923___ festgelegt ist. Normalerweise verbleibt die Flotte des beitretenden Staates nach dem Beitritt vor Ort, um die Kontinuität der Verteidigung zu gewährleisten, und geht erst viel später unter die Kontrolle des ___NS10924___ über."</v>
      </c>
    </row>
    <row r="9715" spans="1:4" x14ac:dyDescent="0.25">
      <c r="A9715" t="s">
        <v>10917</v>
      </c>
      <c r="B9715" t="s">
        <v>34495</v>
      </c>
      <c r="C9715" t="str">
        <f t="shared" si="303"/>
        <v xml:space="preserve"> STNC_federation_flavour.71.name: "Der Beitritt zum ___NS10925___"</v>
      </c>
      <c r="D9715" t="str">
        <f t="shared" si="302"/>
        <v xml:space="preserve"> STNC_federation_flavour.71.name: "Der Beitritt zum ___NS10925___"</v>
      </c>
    </row>
    <row r="9716" spans="1:4" x14ac:dyDescent="0.25">
      <c r="A9716" t="s">
        <v>10918</v>
      </c>
      <c r="B9716" t="s">
        <v>26898</v>
      </c>
      <c r="C9716" t="str">
        <f t="shared" si="303"/>
        <v xml:space="preserve"> STNC_federation_flavour.72.a: "___NS10926___"</v>
      </c>
      <c r="D9716" t="str">
        <f t="shared" si="302"/>
        <v xml:space="preserve"> STNC_federation_flavour.72.a: "___NS10926___"</v>
      </c>
    </row>
    <row r="9717" spans="1:4" x14ac:dyDescent="0.25">
      <c r="A9717" t="s">
        <v>10919</v>
      </c>
      <c r="B9717" t="s">
        <v>34496</v>
      </c>
      <c r="C9717" t="str">
        <f t="shared" si="303"/>
        <v xml:space="preserve"> STNC_federation_flavour.72.desc: "___CC1469______NS10927___ ___NS10928___§! hat den von ___CC1470______NS10929___ ___NS10930___§! und ___CC1471______NS10931___ ___NS10932___§! initiierten Vorschlag akzeptiert, einen Großteil von ___CC1472______NS10933___§! zu entmilitarisieren, wenn ___CC1473______NS10934___§! den Beitrittsprozess abschließt."</v>
      </c>
      <c r="D9717" t="str">
        <f t="shared" si="302"/>
        <v xml:space="preserve"> STNC_federation_flavour.72.desc: "___CC1469______NS10927___ ___NS10928___§! hat den von ___CC1470______NS10929___ ___NS10930___§! und ___CC1471______NS10931___ ___NS10932___§! initiierten Vorschlag akzeptiert, einen Großteil von ___CC1472______NS10933___§! zu entmilitarisieren, wenn ___CC1473______NS10934___§! den Beitrittsprozess abschließt."</v>
      </c>
    </row>
    <row r="9718" spans="1:4" x14ac:dyDescent="0.25">
      <c r="A9718" t="s">
        <v>10920</v>
      </c>
      <c r="B9718" t="s">
        <v>34497</v>
      </c>
      <c r="C9718" t="str">
        <f t="shared" si="303"/>
        <v xml:space="preserve"> STNC_federation_flavour.72.name: "___NS10935___ Beitrittsprozess"</v>
      </c>
      <c r="D9718" t="str">
        <f t="shared" si="302"/>
        <v xml:space="preserve"> STNC_federation_flavour.72.name: "___NS10935___ Beitrittsprozess"</v>
      </c>
    </row>
    <row r="9719" spans="1:4" x14ac:dyDescent="0.25">
      <c r="A9719" t="s">
        <v>10921</v>
      </c>
      <c r="B9719" t="s">
        <v>26899</v>
      </c>
      <c r="C9719" t="str">
        <f t="shared" si="303"/>
        <v xml:space="preserve"> STNC_federation_flavour.73.a: "___NS10936___"</v>
      </c>
      <c r="D9719" t="str">
        <f t="shared" si="302"/>
        <v xml:space="preserve"> STNC_federation_flavour.73.a: "___NS10936___"</v>
      </c>
    </row>
    <row r="9720" spans="1:4" x14ac:dyDescent="0.25">
      <c r="A9720" t="s">
        <v>10922</v>
      </c>
      <c r="B9720" t="s">
        <v>34498</v>
      </c>
      <c r="C9720" t="str">
        <f t="shared" si="303"/>
        <v xml:space="preserve"> STNC_federation_flavour.73.desc: "___CC1474______NS10937___ ___NS10938___§! hat den von ___CC1475______NS10939___ ___NS10940___§! und ___CC1476______NS10941___ ___NS10942___§! initiierten Vorschlag abgelehnt, große Teile von ___CC1477______NS10943___§! zu entmilitarisieren, wenn der ___CC1478______NS10944___§! den Beitrittsprozess abschließt."</v>
      </c>
      <c r="D9720" t="str">
        <f t="shared" si="302"/>
        <v xml:space="preserve"> STNC_federation_flavour.73.desc: "___CC1474______NS10937___ ___NS10938___§! hat den von ___CC1475______NS10939___ ___NS10940___§! und ___CC1476______NS10941___ ___NS10942___§! initiierten Vorschlag abgelehnt, große Teile von ___CC1477______NS10943___§! zu entmilitarisieren, wenn der ___CC1478______NS10944___§! den Beitrittsprozess abschließt."</v>
      </c>
    </row>
    <row r="9721" spans="1:4" x14ac:dyDescent="0.25">
      <c r="A9721" t="s">
        <v>10923</v>
      </c>
      <c r="B9721" t="s">
        <v>34499</v>
      </c>
      <c r="C9721" t="str">
        <f t="shared" si="303"/>
        <v xml:space="preserve"> STNC_federation_flavour.73.name: "___NS10945___ Beitrittsprozess"</v>
      </c>
      <c r="D9721" t="str">
        <f t="shared" si="302"/>
        <v xml:space="preserve"> STNC_federation_flavour.73.name: "___NS10945___ Beitrittsprozess"</v>
      </c>
    </row>
    <row r="9722" spans="1:4" x14ac:dyDescent="0.25">
      <c r="A9722" t="s">
        <v>10924</v>
      </c>
      <c r="B9722" t="s">
        <v>34500</v>
      </c>
      <c r="C9722" t="str">
        <f t="shared" si="303"/>
        <v xml:space="preserve"> STNC_federation_flavour.80.a: "Willkommen ___NS10946___."</v>
      </c>
      <c r="D9722" t="str">
        <f t="shared" si="302"/>
        <v xml:space="preserve"> STNC_federation_flavour.80.a: "Willkommen ___NS10946___."</v>
      </c>
    </row>
    <row r="9723" spans="1:4" x14ac:dyDescent="0.25">
      <c r="A9723" t="s">
        <v>10925</v>
      </c>
      <c r="B9723" t="s">
        <v>34501</v>
      </c>
      <c r="C9723" t="str">
        <f t="shared" si="303"/>
        <v xml:space="preserve"> STNC_federation_flavour.80.b: "Verschieben Sie den Transfer auf den Tag des Beitritts."</v>
      </c>
      <c r="D9723" t="str">
        <f t="shared" si="302"/>
        <v xml:space="preserve"> STNC_federation_flavour.80.b: "Verschieben Sie den Transfer auf den Tag des Beitritts."</v>
      </c>
    </row>
    <row r="9724" spans="1:4" x14ac:dyDescent="0.25">
      <c r="A9724" t="s">
        <v>10926</v>
      </c>
      <c r="B9724" t="s">
        <v>10927</v>
      </c>
      <c r="C9724" t="str">
        <f t="shared" si="303"/>
        <v xml:space="preserve"> STNC_federation_flavour.80.c: "Es gibt keinen Grund, vom Verfahren abzuweichen."</v>
      </c>
      <c r="D9724" t="str">
        <f t="shared" si="302"/>
        <v xml:space="preserve"> STNC_federation_flavour.80.c: "Es gibt keinen Grund, vom Verfahren abzuweichen."</v>
      </c>
    </row>
    <row r="9725" spans="1:4" x14ac:dyDescent="0.25">
      <c r="A9725" t="s">
        <v>10928</v>
      </c>
      <c r="B9725" t="s">
        <v>34502</v>
      </c>
      <c r="C9725" t="str">
        <f t="shared" si="303"/>
        <v xml:space="preserve"> STNC_federation_flavour.80.desc.commander: "___NS10947___ ___CC1479______NS10948___§! hat der führende ___NS10949___ Vertreter, der an den ___NS10950___ Beitrittsverhandlungen beteiligt ist, einen ungewöhnlichen Antrag gestellt. ___NL______NL______NS10951___ ist von ___NS10952___ Amtskollegen in ___NS10953___ sehr beeindruckt und bittet um unsere Erlaubnis, ___NS10954___ Kommission sofort zu übertragen. ___NL______NL___Normalerweise schreiben die Artikel des ___NS10955___ vor, dass Offiziere, die nicht das Kommando über eine Flotte haben, nach dem Beitritt auf ihren Positionen zu Hause bleiben und nicht zum ___NS10956___ wechseln. Die Annahme der Bitte könnte von der Führung des ___CC1480______NS10957___§! als anmaßend und unangemessen angesehen werden. Die Rolle von ___NL______NL______NS10958___ in den Beitrittsverhandlungen verkompliziert die Situation zusätzlich, da es für ___NS10959___ nicht mehr angemessen wäre, den ___NS10960___ zu vertreten, wenn der Übertragung zugestimmt wird, und Fortschritte verloren gehen könnten. ___NL______NL___Als Kompromiss könnten wir ___NS10961___ eine Position in ___NS10962___ anbieten, aber die Übertragung bis zum Tag des Beitritts aufschieben, was die ___NS10963___ beruhigen würde."</v>
      </c>
      <c r="D9725" t="str">
        <f t="shared" si="302"/>
        <v xml:space="preserve"> STNC_federation_flavour.80.desc.commander: "___NS10947___ ___CC1479______NS10948___§! hat der führende ___NS10949___ Vertreter, der an den ___NS10950___ Beitrittsverhandlungen beteiligt ist, einen ungewöhnlichen Antrag gestellt. ___NL______NL______NS10951___ ist von ___NS10952___ Amtskollegen in ___NS10953___ sehr beeindruckt und bittet um unsere Erlaubnis, ___NS10954___ Kommission sofort zu übertragen. ___NL______NL___Normalerweise schreiben die Artikel des ___NS10955___ vor, dass Offiziere, die nicht das Kommando über eine Flotte haben, nach dem Beitritt auf ihren Positionen zu Hause bleiben und nicht zum ___NS10956___ wechseln. Die Annahme der Bitte könnte von der Führung des ___CC1480______NS10957___§! als anmaßend und unangemessen angesehen werden. Die Rolle von ___NL______NL______NS10958___ in den Beitrittsverhandlungen verkompliziert die Situation zusätzlich, da es für ___NS10959___ nicht mehr angemessen wäre, den ___NS10960___ zu vertreten, wenn der Übertragung zugestimmt wird, und Fortschritte verloren gehen könnten. ___NL______NL___Als Kompromiss könnten wir ___NS10961___ eine Position in ___NS10962___ anbieten, aber die Übertragung bis zum Tag des Beitritts aufschieben, was die ___NS10963___ beruhigen würde."</v>
      </c>
    </row>
    <row r="9726" spans="1:4" x14ac:dyDescent="0.25">
      <c r="A9726" t="s">
        <v>10929</v>
      </c>
      <c r="B9726" t="s">
        <v>34503</v>
      </c>
      <c r="C9726" t="str">
        <f t="shared" si="303"/>
        <v xml:space="preserve"> STNC_federation_flavour.80.desc.official: "___CC1481______NS10964___§! hat ein ranghoher Verhandlungsführer für die ___NS10965___ Beitrittsverhandlungen eine Anfrage gestellt. ___NL______NL______NS10966___ ist von ___NS10967___ Amtskollegen im ___NS10968___ Diplomatischen Korps sehr beeindruckt und bittet um unsere Erlaubnis, ___NS10969___ Position sofort zu wechseln. ___NL______NL___Normalerweise schreiben die Artikel des ___NS10970___ vor, dass alle Beamten nach dem Beitritt in ihren Positionen zu Hause bleiben und nicht zum ___NS10971___ wechseln. Die Annahme des Antrags könnte von der Führung der ___CC1482______NS10972___§! als anmaßend und unangemessen angesehen werden. Die Rolle von ___NL______NL______NS10973___ in den Beitrittsverhandlungen verkompliziert die Situation zusätzlich, da es für ___NS10974___ nicht mehr angemessen wäre, den ___NS10975___ zu vertreten, wenn der Übertragung zugestimmt wird, und Fortschritte verloren gehen könnten. ___NL______NL___Als Kompromiss könnten wir ___NS10976___ einen Posten im ___NS10977___ Diplomatischen Korps anbieten, aber die Versetzung bis zum Tag des Beitritts verschieben, was die ___NS10978___ besänftigen würde."</v>
      </c>
      <c r="D9726" t="str">
        <f t="shared" si="302"/>
        <v xml:space="preserve"> STNC_federation_flavour.80.desc.official: "___CC1481______NS10964___§! hat ein ranghoher Verhandlungsführer für die ___NS10965___ Beitrittsverhandlungen eine Anfrage gestellt. ___NL______NL______NS10966___ ist von ___NS10967___ Amtskollegen im ___NS10968___ Diplomatischen Korps sehr beeindruckt und bittet um unsere Erlaubnis, ___NS10969___ Position sofort zu wechseln. ___NL______NL___Normalerweise schreiben die Artikel des ___NS10970___ vor, dass alle Beamten nach dem Beitritt in ihren Positionen zu Hause bleiben und nicht zum ___NS10971___ wechseln. Die Annahme des Antrags könnte von der Führung der ___CC1482______NS10972___§! als anmaßend und unangemessen angesehen werden. Die Rolle von ___NL______NL______NS10973___ in den Beitrittsverhandlungen verkompliziert die Situation zusätzlich, da es für ___NS10974___ nicht mehr angemessen wäre, den ___NS10975___ zu vertreten, wenn der Übertragung zugestimmt wird, und Fortschritte verloren gehen könnten. ___NL______NL___Als Kompromiss könnten wir ___NS10976___ einen Posten im ___NS10977___ Diplomatischen Korps anbieten, aber die Versetzung bis zum Tag des Beitritts verschieben, was die ___NS10978___ besänftigen würde."</v>
      </c>
    </row>
    <row r="9727" spans="1:4" x14ac:dyDescent="0.25">
      <c r="A9727" t="s">
        <v>10930</v>
      </c>
      <c r="B9727" t="s">
        <v>34504</v>
      </c>
      <c r="C9727" t="str">
        <f t="shared" si="303"/>
        <v xml:space="preserve"> STNC_federation_flavour.80.desc.scientist: "___CC1483______NS10979___§! hat der federführende wissenschaftliche Vertreter, der an den ___NS10980___ Beitrittsverhandlungen beteiligt ist, eine merkwürdige Forderung gestellt. ___NL______NL______NS10981___ ist von ___NS10982___ Amtskollegen in der ___NS10983___ sehr beeindruckt und bittet um unsere Erlaubnis, ___NS10984___ Position sofort zu übertragen. ___NL______NL___Normalerweise verbleiben Wissenschaftler, die Forschungsbereiche leiten, nach dem Beitritt auf ihren Positionen im Heimatland und wechseln nicht zum ___NS10985___. Die Annahme der Anfrage könnte von der Führung des ___CC1484______NS10986___§! als anmaßend und unangemessen angesehen werden. Die Rolle von ___NL______NL______NS10987___ in den Beitrittsverhandlungen verkompliziert die Situation zusätzlich, da es für ___NS10988___ nicht mehr angemessen wäre, den ___NS10989___ zu vertreten, wenn der Übertragung zugestimmt wird, und Fortschritte verloren gehen könnten. ___NL______NL___Als Kompromiss könnten wir ___NS10990___ eine Position in der ___NS10991___ anbieten, aber die Übertragung bis zum Tag des Beitritts verschieben, was die ___NS10992___ beruhigen würde."</v>
      </c>
      <c r="D9727" t="str">
        <f t="shared" si="302"/>
        <v xml:space="preserve"> STNC_federation_flavour.80.desc.scientist: "___CC1483______NS10979___§! hat der federführende wissenschaftliche Vertreter, der an den ___NS10980___ Beitrittsverhandlungen beteiligt ist, eine merkwürdige Forderung gestellt. ___NL______NL______NS10981___ ist von ___NS10982___ Amtskollegen in der ___NS10983___ sehr beeindruckt und bittet um unsere Erlaubnis, ___NS10984___ Position sofort zu übertragen. ___NL______NL___Normalerweise verbleiben Wissenschaftler, die Forschungsbereiche leiten, nach dem Beitritt auf ihren Positionen im Heimatland und wechseln nicht zum ___NS10985___. Die Annahme der Anfrage könnte von der Führung des ___CC1484______NS10986___§! als anmaßend und unangemessen angesehen werden. Die Rolle von ___NL______NL______NS10987___ in den Beitrittsverhandlungen verkompliziert die Situation zusätzlich, da es für ___NS10988___ nicht mehr angemessen wäre, den ___NS10989___ zu vertreten, wenn der Übertragung zugestimmt wird, und Fortschritte verloren gehen könnten. ___NL______NL___Als Kompromiss könnten wir ___NS10990___ eine Position in der ___NS10991___ anbieten, aber die Übertragung bis zum Tag des Beitritts verschieben, was die ___NS10992___ beruhigen würde."</v>
      </c>
    </row>
    <row r="9728" spans="1:4" x14ac:dyDescent="0.25">
      <c r="A9728" t="s">
        <v>10931</v>
      </c>
      <c r="B9728" t="s">
        <v>34505</v>
      </c>
      <c r="C9728" t="str">
        <f t="shared" si="303"/>
        <v xml:space="preserve"> STNC_federation_flavour.80.name: "___NS10993___ Beitrittsprozess"</v>
      </c>
      <c r="D9728" t="str">
        <f t="shared" si="302"/>
        <v xml:space="preserve"> STNC_federation_flavour.80.name: "___NS10993___ Beitrittsprozess"</v>
      </c>
    </row>
    <row r="9729" spans="1:4" x14ac:dyDescent="0.25">
      <c r="A9729" t="s">
        <v>10932</v>
      </c>
      <c r="B9729" t="s">
        <v>26900</v>
      </c>
      <c r="C9729" t="str">
        <f t="shared" si="303"/>
        <v xml:space="preserve"> STNC_federation_flavour.81.a: "___NS10994___"</v>
      </c>
      <c r="D9729" t="str">
        <f t="shared" ref="D9729:D9792" si="304">IF(ISBLANK(A9729),"",C9729)</f>
        <v xml:space="preserve"> STNC_federation_flavour.81.a: "___NS10994___"</v>
      </c>
    </row>
    <row r="9730" spans="1:4" x14ac:dyDescent="0.25">
      <c r="A9730" t="s">
        <v>10933</v>
      </c>
      <c r="B9730" t="s">
        <v>34506</v>
      </c>
      <c r="C9730" t="str">
        <f t="shared" ref="C9730:C9793" si="305">A9730 &amp;" " &amp;"""" &amp;B9730 &amp;""""</f>
        <v xml:space="preserve"> STNC_federation_flavour.81.desc.commander: "___NS10995___ ___CC1485______NS10996___§!, der führende ___NS10997___ Vertreter, der an den ___NS10998___ Beitrittsverhandlungen beteiligt ist, hat eine Kommission innerhalb ___NS11000___ beantragt und erhalten. ___NL______NL___Das Vorgehen verstößt gegen die übliche ___NS11001___-Politik und hat auf ___NS11002___ einige Kontroversen ausgelöst."</v>
      </c>
      <c r="D9730" t="str">
        <f t="shared" si="304"/>
        <v xml:space="preserve"> STNC_federation_flavour.81.desc.commander: "___NS10995___ ___CC1485______NS10996___§!, der führende ___NS10997___ Vertreter, der an den ___NS10998___ Beitrittsverhandlungen beteiligt ist, hat eine Kommission innerhalb ___NS11000___ beantragt und erhalten. ___NL______NL___Das Vorgehen verstößt gegen die übliche ___NS11001___-Politik und hat auf ___NS11002___ einige Kontroversen ausgelöst."</v>
      </c>
    </row>
    <row r="9731" spans="1:4" x14ac:dyDescent="0.25">
      <c r="A9731" t="s">
        <v>10934</v>
      </c>
      <c r="B9731" t="s">
        <v>34507</v>
      </c>
      <c r="C9731" t="str">
        <f t="shared" si="305"/>
        <v xml:space="preserve"> STNC_federation_flavour.81.desc.official: "___CC1486______NS11003___§!, der führende Vertreter des ___NS11004___ Diplomatischen Korps, der an den ___NS11005___ Verhandlungen zur Übernahme des ___NS11006___ beteiligt war, hat eine Position innerhalb des ___NS11007___ Diplomatischen Korps beantragt und erhalten. ___NL______NL___Die Aktion verstößt gegen die übliche ___NS11008___-Politik und hat auf ___NS11009___ einige Kontroversen ausgelöst."</v>
      </c>
      <c r="D9731" t="str">
        <f t="shared" si="304"/>
        <v xml:space="preserve"> STNC_federation_flavour.81.desc.official: "___CC1486______NS11003___§!, der führende Vertreter des ___NS11004___ Diplomatischen Korps, der an den ___NS11005___ Verhandlungen zur Übernahme des ___NS11006___ beteiligt war, hat eine Position innerhalb des ___NS11007___ Diplomatischen Korps beantragt und erhalten. ___NL______NL___Die Aktion verstößt gegen die übliche ___NS11008___-Politik und hat auf ___NS11009___ einige Kontroversen ausgelöst."</v>
      </c>
    </row>
    <row r="9732" spans="1:4" x14ac:dyDescent="0.25">
      <c r="A9732" t="s">
        <v>10935</v>
      </c>
      <c r="B9732" t="s">
        <v>34508</v>
      </c>
      <c r="C9732" t="str">
        <f t="shared" si="305"/>
        <v xml:space="preserve"> STNC_federation_flavour.81.desc.scientist: "___CC1487______NS11010___§!, der führende ___NS11011___ Vertreter, der an den ___NS11012___ Verhandlungen zum Beitritt zum ___NS11013___ beteiligt war, hat eine Position innerhalb des ___NS11014___ beantragt und erhalten. ___NL______NL___Das Vorgehen verstößt gegen die übliche ___NS11015___-Politik und hat auf ___NS11016___ einige Kontroversen ausgelöst."</v>
      </c>
      <c r="D9732" t="str">
        <f t="shared" si="304"/>
        <v xml:space="preserve"> STNC_federation_flavour.81.desc.scientist: "___CC1487______NS11010___§!, der führende ___NS11011___ Vertreter, der an den ___NS11012___ Verhandlungen zum Beitritt zum ___NS11013___ beteiligt war, hat eine Position innerhalb des ___NS11014___ beantragt und erhalten. ___NL______NL___Das Vorgehen verstößt gegen die übliche ___NS11015___-Politik und hat auf ___NS11016___ einige Kontroversen ausgelöst."</v>
      </c>
    </row>
    <row r="9733" spans="1:4" x14ac:dyDescent="0.25">
      <c r="A9733" t="s">
        <v>10936</v>
      </c>
      <c r="B9733" t="s">
        <v>34509</v>
      </c>
      <c r="C9733" t="str">
        <f t="shared" si="305"/>
        <v xml:space="preserve"> STNC_federation_flavour.81.name: "Der Beitritt zum ___NS11017___"</v>
      </c>
      <c r="D9733" t="str">
        <f t="shared" si="304"/>
        <v xml:space="preserve"> STNC_federation_flavour.81.name: "Der Beitritt zum ___NS11017___"</v>
      </c>
    </row>
    <row r="9734" spans="1:4" x14ac:dyDescent="0.25">
      <c r="A9734" t="s">
        <v>10937</v>
      </c>
      <c r="B9734" t="s">
        <v>26901</v>
      </c>
      <c r="C9734" t="str">
        <f t="shared" si="305"/>
        <v xml:space="preserve"> STNC_federation_flavour.82.a: "___NS11018___"</v>
      </c>
      <c r="D9734" t="str">
        <f t="shared" si="304"/>
        <v xml:space="preserve"> STNC_federation_flavour.82.a: "___NS11018___"</v>
      </c>
    </row>
    <row r="9735" spans="1:4" x14ac:dyDescent="0.25">
      <c r="A9735" t="s">
        <v>10938</v>
      </c>
      <c r="B9735" t="s">
        <v>34510</v>
      </c>
      <c r="C9735" t="str">
        <f t="shared" si="305"/>
        <v xml:space="preserve"> STNC_federation_flavour.82.desc.commander: "___NS11019___ ___CC1488______NS11020___§!, der führende ___NS11021___ Vertreter, der an den ___NS11022___ Verhandlungen über den Beitritt zum ___NS11023___ beteiligt war, hat eine aufgeschobene Provision innerhalb ___NS11024___ beantragt und erhalten. ___NL______NL______NS11025___ wird bis zum Tag des Beitritts in ___NS11026___ derzeitiger Position bleiben."</v>
      </c>
      <c r="D9735" t="str">
        <f t="shared" si="304"/>
        <v xml:space="preserve"> STNC_federation_flavour.82.desc.commander: "___NS11019___ ___CC1488______NS11020___§!, der führende ___NS11021___ Vertreter, der an den ___NS11022___ Verhandlungen über den Beitritt zum ___NS11023___ beteiligt war, hat eine aufgeschobene Provision innerhalb ___NS11024___ beantragt und erhalten. ___NL______NL______NS11025___ wird bis zum Tag des Beitritts in ___NS11026___ derzeitiger Position bleiben."</v>
      </c>
    </row>
    <row r="9736" spans="1:4" x14ac:dyDescent="0.25">
      <c r="A9736" t="s">
        <v>10939</v>
      </c>
      <c r="B9736" t="s">
        <v>34511</v>
      </c>
      <c r="C9736" t="str">
        <f t="shared" si="305"/>
        <v xml:space="preserve"> STNC_federation_flavour.82.desc.official: "___CC1489______NS11027___§!, der führende Vertreter des ___NS11028___ Diplomatischen Korps, der an den ___NS11029___ Verhandlungen über den Beitritt zum ___NS11030___ beteiligt war, hat eine aufgeschobene Position im ___NS11031___ Diplomatischen Korps beantragt und erhalten. ___NL______NL______NS11032___ wird bis zum Tag des Beitritts in ___NS11033___ derzeitiger Position bleiben."</v>
      </c>
      <c r="D9736" t="str">
        <f t="shared" si="304"/>
        <v xml:space="preserve"> STNC_federation_flavour.82.desc.official: "___CC1489______NS11027___§!, der führende Vertreter des ___NS11028___ Diplomatischen Korps, der an den ___NS11029___ Verhandlungen über den Beitritt zum ___NS11030___ beteiligt war, hat eine aufgeschobene Position im ___NS11031___ Diplomatischen Korps beantragt und erhalten. ___NL______NL______NS11032___ wird bis zum Tag des Beitritts in ___NS11033___ derzeitiger Position bleiben."</v>
      </c>
    </row>
    <row r="9737" spans="1:4" x14ac:dyDescent="0.25">
      <c r="A9737" t="s">
        <v>10940</v>
      </c>
      <c r="B9737" t="s">
        <v>34512</v>
      </c>
      <c r="C9737" t="str">
        <f t="shared" si="305"/>
        <v xml:space="preserve"> STNC_federation_flavour.82.desc.scientist: "___CC1490______NS11034___§!, der führende ___NS11035___ Vertreter, der an den ___NS11036___ Verhandlungen zum Beitritt zum ___NS11037___ beteiligt war, hat um eine aufgeschobene Position innerhalb des ___NS11038___ gebeten und diese auch erhalten. ___NL______NL______NS11039___ wird bis zum Tag des Beitritts in ___NS11040___ derzeitiger Position bleiben."</v>
      </c>
      <c r="D9737" t="str">
        <f t="shared" si="304"/>
        <v xml:space="preserve"> STNC_federation_flavour.82.desc.scientist: "___CC1490______NS11034___§!, der führende ___NS11035___ Vertreter, der an den ___NS11036___ Verhandlungen zum Beitritt zum ___NS11037___ beteiligt war, hat um eine aufgeschobene Position innerhalb des ___NS11038___ gebeten und diese auch erhalten. ___NL______NL______NS11039___ wird bis zum Tag des Beitritts in ___NS11040___ derzeitiger Position bleiben."</v>
      </c>
    </row>
    <row r="9738" spans="1:4" x14ac:dyDescent="0.25">
      <c r="A9738" t="s">
        <v>10941</v>
      </c>
      <c r="B9738" t="s">
        <v>34513</v>
      </c>
      <c r="C9738" t="str">
        <f t="shared" si="305"/>
        <v xml:space="preserve"> STNC_federation_flavour.82.name: "Beitritt zum ___NS11041___"</v>
      </c>
      <c r="D9738" t="str">
        <f t="shared" si="304"/>
        <v xml:space="preserve"> STNC_federation_flavour.82.name: "Beitritt zum ___NS11041___"</v>
      </c>
    </row>
    <row r="9739" spans="1:4" x14ac:dyDescent="0.25">
      <c r="A9739" t="s">
        <v>10942</v>
      </c>
      <c r="B9739" t="s">
        <v>10943</v>
      </c>
      <c r="C9739" t="str">
        <f t="shared" si="305"/>
        <v xml:space="preserve"> STNC_federation_flavour.90.a: "Verlangen Sie Standardisierung."</v>
      </c>
      <c r="D9739" t="str">
        <f t="shared" si="304"/>
        <v xml:space="preserve"> STNC_federation_flavour.90.a: "Verlangen Sie Standardisierung."</v>
      </c>
    </row>
    <row r="9740" spans="1:4" x14ac:dyDescent="0.25">
      <c r="A9740" t="s">
        <v>10944</v>
      </c>
      <c r="B9740" t="s">
        <v>34514</v>
      </c>
      <c r="C9740" t="str">
        <f t="shared" si="305"/>
        <v xml:space="preserve"> STNC_federation_flavour.90.b: "Lassen Sie Ausnahmen zu."</v>
      </c>
      <c r="D9740" t="str">
        <f t="shared" si="304"/>
        <v xml:space="preserve"> STNC_federation_flavour.90.b: "Lassen Sie Ausnahmen zu."</v>
      </c>
    </row>
    <row r="9741" spans="1:4" x14ac:dyDescent="0.25">
      <c r="A9741" t="s">
        <v>10945</v>
      </c>
      <c r="B9741" t="s">
        <v>34515</v>
      </c>
      <c r="C9741" t="str">
        <f t="shared" si="305"/>
        <v xml:space="preserve"> STNC_federation_flavour.90.b.tooltip: "___CC1491___Beim Beitritt:§!"</v>
      </c>
      <c r="D9741" t="str">
        <f t="shared" si="304"/>
        <v xml:space="preserve"> STNC_federation_flavour.90.b.tooltip: "___CC1491___Beim Beitritt:§!"</v>
      </c>
    </row>
    <row r="9742" spans="1:4" x14ac:dyDescent="0.25">
      <c r="A9742" t="s">
        <v>10946</v>
      </c>
      <c r="B9742" t="s">
        <v>34516</v>
      </c>
      <c r="C9742" t="str">
        <f t="shared" si="305"/>
        <v xml:space="preserve"> STNC_federation_flavour.90.desc: "Der Unterausschuss für Handelsanpassung, der an den ___CC1492______NS11042___§! Beitrittsverhandlungen arbeitet, berichtet, dass es ihm nicht gelungen ist, einen Konsens über die Annahme von ___NS11043___-Standardmaßen und -einheiten zu erzielen. ___NL______NL___Die Sicherstellung eines ungehinderten Handels und wissenschaftlichen Diskurses wird als wesentlich für die ___NS11044___ angesehen, obwohl die ___NS11045___ die Verwendung bestimmter historischer Maße als eine Frage von kultureller Bedeutung betrachtet."</v>
      </c>
      <c r="D9742" t="str">
        <f t="shared" si="304"/>
        <v xml:space="preserve"> STNC_federation_flavour.90.desc: "Der Unterausschuss für Handelsanpassung, der an den ___CC1492______NS11042___§! Beitrittsverhandlungen arbeitet, berichtet, dass es ihm nicht gelungen ist, einen Konsens über die Annahme von ___NS11043___-Standardmaßen und -einheiten zu erzielen. ___NL______NL___Die Sicherstellung eines ungehinderten Handels und wissenschaftlichen Diskurses wird als wesentlich für die ___NS11044___ angesehen, obwohl die ___NS11045___ die Verwendung bestimmter historischer Maße als eine Frage von kultureller Bedeutung betrachtet."</v>
      </c>
    </row>
    <row r="9743" spans="1:4" x14ac:dyDescent="0.25">
      <c r="A9743" t="s">
        <v>10947</v>
      </c>
      <c r="B9743" t="s">
        <v>34517</v>
      </c>
      <c r="C9743" t="str">
        <f t="shared" si="305"/>
        <v xml:space="preserve"> STNC_federation_flavour.90.name: "Messungen Angleichung"</v>
      </c>
      <c r="D9743" t="str">
        <f t="shared" si="304"/>
        <v xml:space="preserve"> STNC_federation_flavour.90.name: "Messungen Angleichung"</v>
      </c>
    </row>
    <row r="9744" spans="1:4" x14ac:dyDescent="0.25">
      <c r="A9744" t="s">
        <v>10948</v>
      </c>
      <c r="B9744" t="s">
        <v>10949</v>
      </c>
      <c r="C9744" t="str">
        <f t="shared" si="305"/>
        <v xml:space="preserve"> STNC_federation_flavour.9001.a: "Genehmigen Sie die Übertragung."</v>
      </c>
      <c r="D9744" t="str">
        <f t="shared" si="304"/>
        <v xml:space="preserve"> STNC_federation_flavour.9001.a: "Genehmigen Sie die Übertragung."</v>
      </c>
    </row>
    <row r="9745" spans="1:4" x14ac:dyDescent="0.25">
      <c r="A9745" t="s">
        <v>10950</v>
      </c>
      <c r="B9745" t="s">
        <v>34518</v>
      </c>
      <c r="C9745" t="str">
        <f t="shared" si="305"/>
        <v xml:space="preserve"> STNC_federation_flavour.9001.b: "___NS11046___ wird dem Standardprozess folgen."</v>
      </c>
      <c r="D9745" t="str">
        <f t="shared" si="304"/>
        <v xml:space="preserve"> STNC_federation_flavour.9001.b: "___NS11046___ wird dem Standardprozess folgen."</v>
      </c>
    </row>
    <row r="9746" spans="1:4" x14ac:dyDescent="0.25">
      <c r="A9746" t="s">
        <v>10951</v>
      </c>
      <c r="B9746" t="s">
        <v>34519</v>
      </c>
      <c r="C9746" t="str">
        <f t="shared" si="305"/>
        <v xml:space="preserve"> STNC_federation_flavour.9001.desc: "___NS11047___, ein frischgebackener ___NS11048___ Absolvent der Sternenflotten-Akademie, hat außergewöhnliche Fähigkeiten in mehreren wissenschaftlichen Bereichen gezeigt, was viele im ___NS11049___ Technology Annex auf ___NS11050___ Heimatplaneten ___NS11051___ beeindruckt hat. ___NL______NL___Der Direktor der Teilchenphysik hat formell um die Versetzung des Absolventen gebeten und überspringt damit die übliche zufällige Platzierung, die alle Absolventen erhalten. Die Genehmigung der Versetzung würde die anderen Kadetten jedoch verärgern, da sie gegen die Vorzugsbehandlung protestieren werden."</v>
      </c>
      <c r="D9746" t="str">
        <f t="shared" si="304"/>
        <v xml:space="preserve"> STNC_federation_flavour.9001.desc: "___NS11047___, ein frischgebackener ___NS11048___ Absolvent der Sternenflotten-Akademie, hat außergewöhnliche Fähigkeiten in mehreren wissenschaftlichen Bereichen gezeigt, was viele im ___NS11049___ Technology Annex auf ___NS11050___ Heimatplaneten ___NS11051___ beeindruckt hat. ___NL______NL___Der Direktor der Teilchenphysik hat formell um die Versetzung des Absolventen gebeten und überspringt damit die übliche zufällige Platzierung, die alle Absolventen erhalten. Die Genehmigung der Versetzung würde die anderen Kadetten jedoch verärgern, da sie gegen die Vorzugsbehandlung protestieren werden."</v>
      </c>
    </row>
    <row r="9747" spans="1:4" x14ac:dyDescent="0.25">
      <c r="A9747" t="s">
        <v>10952</v>
      </c>
      <c r="B9747" t="s">
        <v>34520</v>
      </c>
      <c r="C9747" t="str">
        <f t="shared" si="305"/>
        <v xml:space="preserve"> STNC_federation_flavour.9001.name: "Talentierter Kadett der Sternenflotte"</v>
      </c>
      <c r="D9747" t="str">
        <f t="shared" si="304"/>
        <v xml:space="preserve"> STNC_federation_flavour.9001.name: "Talentierter Kadett der Sternenflotte"</v>
      </c>
    </row>
    <row r="9748" spans="1:4" x14ac:dyDescent="0.25">
      <c r="A9748" t="s">
        <v>10953</v>
      </c>
      <c r="B9748" t="s">
        <v>34521</v>
      </c>
      <c r="C9748" t="str">
        <f t="shared" si="305"/>
        <v xml:space="preserve"> STNC_federation_flavour.9001.tooltip: "___NS11052___ ist für einen Einsatz verfügbar"</v>
      </c>
      <c r="D9748" t="str">
        <f t="shared" si="304"/>
        <v xml:space="preserve"> STNC_federation_flavour.9001.tooltip: "___NS11052___ ist für einen Einsatz verfügbar"</v>
      </c>
    </row>
    <row r="9749" spans="1:4" x14ac:dyDescent="0.25">
      <c r="A9749" t="s">
        <v>10954</v>
      </c>
      <c r="B9749" t="s">
        <v>34522</v>
      </c>
      <c r="C9749" t="str">
        <f t="shared" si="305"/>
        <v xml:space="preserve"> STNC_federation_flavour.9011.a: "Befehlen Sie dem nächstgelegenen Raumschiff, das Problem zu untersuchen."</v>
      </c>
      <c r="D9749" t="str">
        <f t="shared" si="304"/>
        <v xml:space="preserve"> STNC_federation_flavour.9011.a: "Befehlen Sie dem nächstgelegenen Raumschiff, das Problem zu untersuchen."</v>
      </c>
    </row>
    <row r="9750" spans="1:4" x14ac:dyDescent="0.25">
      <c r="A9750" t="s">
        <v>10955</v>
      </c>
      <c r="B9750" t="s">
        <v>10956</v>
      </c>
      <c r="C9750" t="str">
        <f t="shared" si="305"/>
        <v xml:space="preserve"> STNC_federation_flavour.9011.b: "Es sind keine Schiffe verfügbar."</v>
      </c>
      <c r="D9750" t="str">
        <f t="shared" si="304"/>
        <v xml:space="preserve"> STNC_federation_flavour.9011.b: "Es sind keine Schiffe verfügbar."</v>
      </c>
    </row>
    <row r="9751" spans="1:4" x14ac:dyDescent="0.25">
      <c r="A9751" t="s">
        <v>10957</v>
      </c>
      <c r="B9751" t="s">
        <v>34523</v>
      </c>
      <c r="C9751" t="str">
        <f t="shared" si="305"/>
        <v xml:space="preserve"> STNC_federation_flavour.9011.desc: "Der Kontakt zur SS Corby, einem zivilen Forschungsschiff, das das ___NS11053___-System erkundet, wurde unterbrochen, als es keinen Kontakt zu ___NS11054___ aufnahm, um seine Fortschritte zu melden. ___NL______NL___Der Kommandant der Sternenbasis hat um Unterstützung bei der Lokalisierung der Corby gebeten."</v>
      </c>
      <c r="D9751" t="str">
        <f t="shared" si="304"/>
        <v xml:space="preserve"> STNC_federation_flavour.9011.desc: "Der Kontakt zur SS Corby, einem zivilen Forschungsschiff, das das ___NS11053___-System erkundet, wurde unterbrochen, als es keinen Kontakt zu ___NS11054___ aufnahm, um seine Fortschritte zu melden. ___NL______NL___Der Kommandant der Sternenbasis hat um Unterstützung bei der Lokalisierung der Corby gebeten."</v>
      </c>
    </row>
    <row r="9752" spans="1:4" x14ac:dyDescent="0.25">
      <c r="A9752" t="s">
        <v>10958</v>
      </c>
      <c r="B9752" t="s">
        <v>10959</v>
      </c>
      <c r="C9752" t="str">
        <f t="shared" si="305"/>
        <v xml:space="preserve"> STNC_federation_flavour.9011.name: "Vermisstes ziviles Schiff"</v>
      </c>
      <c r="D9752" t="str">
        <f t="shared" si="304"/>
        <v xml:space="preserve"> STNC_federation_flavour.9011.name: "Vermisstes ziviles Schiff"</v>
      </c>
    </row>
    <row r="9753" spans="1:4" x14ac:dyDescent="0.25">
      <c r="A9753" t="s">
        <v>10960</v>
      </c>
      <c r="B9753" t="s">
        <v>10961</v>
      </c>
      <c r="C9753" t="str">
        <f t="shared" si="305"/>
        <v xml:space="preserve"> STNC_federation_flavour.9012.a: "Benutzen Sie den Transporter."</v>
      </c>
      <c r="D9753" t="str">
        <f t="shared" si="304"/>
        <v xml:space="preserve"> STNC_federation_flavour.9012.a: "Benutzen Sie den Transporter."</v>
      </c>
    </row>
    <row r="9754" spans="1:4" x14ac:dyDescent="0.25">
      <c r="A9754" t="s">
        <v>10962</v>
      </c>
      <c r="B9754" t="s">
        <v>10963</v>
      </c>
      <c r="C9754" t="str">
        <f t="shared" si="305"/>
        <v xml:space="preserve"> STNC_federation_flavour.9012.b: "Starten Sie ein Shuttle."</v>
      </c>
      <c r="D9754" t="str">
        <f t="shared" si="304"/>
        <v xml:space="preserve"> STNC_federation_flavour.9012.b: "Starten Sie ein Shuttle."</v>
      </c>
    </row>
    <row r="9755" spans="1:4" x14ac:dyDescent="0.25">
      <c r="A9755" t="s">
        <v>10964</v>
      </c>
      <c r="B9755" t="s">
        <v>34524</v>
      </c>
      <c r="C9755" t="str">
        <f t="shared" si="305"/>
        <v xml:space="preserve"> STNC_federation_flavour.9012.desc: "Die ___NS11055___ hat die SS Corby treibend im Orbit von ___NS11056___ gefunden. Da das Schiff mit minimaler Energie betrieben wird, sind die Scans aufgrund einer unbestimmten Störquelle unwirksam. ___NL______NL___Rufe werden nicht beantwortet, was ___NS11057___ ___NS11058___ zu dem Schluss führt, dass die Besatzung der Corby außer Gefecht gesetzt ist oder Schlimmeres. ___NL______NL___Da durch den Aufenthalt auf der ___NS11059___ keine weiteren Informationen gewonnen werden können, autorisiert der ___NS11060___ die Entsendung eines Außenteams. Der Exekutivoffizier ordnet die Vorbereitung eines Shuttles an, warnt aber davor, dass die Kommunikation die Interferenzen nicht durchdringen kann und das Außenteam isoliert wird."</v>
      </c>
      <c r="D9755" t="str">
        <f t="shared" si="304"/>
        <v xml:space="preserve"> STNC_federation_flavour.9012.desc: "Die ___NS11055___ hat die SS Corby treibend im Orbit von ___NS11056___ gefunden. Da das Schiff mit minimaler Energie betrieben wird, sind die Scans aufgrund einer unbestimmten Störquelle unwirksam. ___NL______NL___Rufe werden nicht beantwortet, was ___NS11057___ ___NS11058___ zu dem Schluss führt, dass die Besatzung der Corby außer Gefecht gesetzt ist oder Schlimmeres. ___NL______NL___Da durch den Aufenthalt auf der ___NS11059___ keine weiteren Informationen gewonnen werden können, autorisiert der ___NS11060___ die Entsendung eines Außenteams. Der Exekutivoffizier ordnet die Vorbereitung eines Shuttles an, warnt aber davor, dass die Kommunikation die Interferenzen nicht durchdringen kann und das Außenteam isoliert wird."</v>
      </c>
    </row>
    <row r="9756" spans="1:4" x14ac:dyDescent="0.25">
      <c r="A9756" t="s">
        <v>10965</v>
      </c>
      <c r="B9756" t="s">
        <v>34525</v>
      </c>
      <c r="C9756" t="str">
        <f t="shared" si="305"/>
        <v xml:space="preserve"> STNC_federation_flavour.9012.desc.has_transporters: "Die ___NS11061___ hat die SS Corby in der Umlaufbahn der ___NS11062___ entdeckt. Da das Schiff nur mit minimaler Energie betrieben wird, sind die Scans aufgrund einer unbestimmten Störquelle unwirksam. ___NL______NL___Rufe werden nicht beantwortet, was ___NS11063___ ___NS11064___ zu dem Schluss führt, dass die Besatzung der Corby außer Gefecht gesetzt ist oder Schlimmeres. ___NL______NL___Da durch den Aufenthalt auf der ___NS11065___ keine weiteren Informationen gewonnen werden können, autorisiert die ___NS11066___ die Entsendung eines Außenteams. Aufgrund der geringeren Interferenzen in der Shuttlerampe der Corby ist dies der beste Ort für den Transport, aber der Wissenschaftsoffizier der ___NS11067___ rät davon ab, den Transporter zu benutzen, da die Art der Interferenzen unbekannt ist. Der leitende Offizier schlägt vor, stattdessen ein Shuttle zu benutzen. ___NL______NL___Welche Methode auch immer gewählt wird, die Kommunikation wird die Interferenz nicht durchdringen können, wodurch das Außenteam isoliert wird."</v>
      </c>
      <c r="D9756" t="str">
        <f t="shared" si="304"/>
        <v xml:space="preserve"> STNC_federation_flavour.9012.desc.has_transporters: "Die ___NS11061___ hat die SS Corby in der Umlaufbahn der ___NS11062___ entdeckt. Da das Schiff nur mit minimaler Energie betrieben wird, sind die Scans aufgrund einer unbestimmten Störquelle unwirksam. ___NL______NL___Rufe werden nicht beantwortet, was ___NS11063___ ___NS11064___ zu dem Schluss führt, dass die Besatzung der Corby außer Gefecht gesetzt ist oder Schlimmeres. ___NL______NL___Da durch den Aufenthalt auf der ___NS11065___ keine weiteren Informationen gewonnen werden können, autorisiert die ___NS11066___ die Entsendung eines Außenteams. Aufgrund der geringeren Interferenzen in der Shuttlerampe der Corby ist dies der beste Ort für den Transport, aber der Wissenschaftsoffizier der ___NS11067___ rät davon ab, den Transporter zu benutzen, da die Art der Interferenzen unbekannt ist. Der leitende Offizier schlägt vor, stattdessen ein Shuttle zu benutzen. ___NL______NL___Welche Methode auch immer gewählt wird, die Kommunikation wird die Interferenz nicht durchdringen können, wodurch das Außenteam isoliert wird."</v>
      </c>
    </row>
    <row r="9757" spans="1:4" x14ac:dyDescent="0.25">
      <c r="A9757" t="s">
        <v>10966</v>
      </c>
      <c r="B9757" t="s">
        <v>906</v>
      </c>
      <c r="C9757" t="str">
        <f t="shared" si="305"/>
        <v xml:space="preserve"> STNC_federation_flavour.9012.name: "SS Corby"</v>
      </c>
      <c r="D9757" t="str">
        <f t="shared" si="304"/>
        <v xml:space="preserve"> STNC_federation_flavour.9012.name: "SS Corby"</v>
      </c>
    </row>
    <row r="9758" spans="1:4" x14ac:dyDescent="0.25">
      <c r="A9758" t="s">
        <v>10967</v>
      </c>
      <c r="B9758" t="s">
        <v>10968</v>
      </c>
      <c r="C9758" t="str">
        <f t="shared" si="305"/>
        <v xml:space="preserve"> STNC_federation_flavour.9014.a: "Die Brücke sollte gesichert werden."</v>
      </c>
      <c r="D9758" t="str">
        <f t="shared" si="304"/>
        <v xml:space="preserve"> STNC_federation_flavour.9014.a: "Die Brücke sollte gesichert werden."</v>
      </c>
    </row>
    <row r="9759" spans="1:4" x14ac:dyDescent="0.25">
      <c r="A9759" t="s">
        <v>10969</v>
      </c>
      <c r="B9759" t="s">
        <v>34526</v>
      </c>
      <c r="C9759" t="str">
        <f t="shared" si="305"/>
        <v xml:space="preserve"> STNC_federation_flavour.9014.b: "Die Wiederherstellung der Stromversorgung hat oberste Priorität."</v>
      </c>
      <c r="D9759" t="str">
        <f t="shared" si="304"/>
        <v xml:space="preserve"> STNC_federation_flavour.9014.b: "Die Wiederherstellung der Stromversorgung hat oberste Priorität."</v>
      </c>
    </row>
    <row r="9760" spans="1:4" x14ac:dyDescent="0.25">
      <c r="A9760" t="s">
        <v>10970</v>
      </c>
      <c r="B9760" t="s">
        <v>34527</v>
      </c>
      <c r="C9760" t="str">
        <f t="shared" si="305"/>
        <v xml:space="preserve"> STNC_federation_flavour.9014.desc: "Die Interferenzen während des Transports haben die Mustersperre eines Mitglieds des Außenteams unterbrochen. Statt sich in der Shuttlerampe der Corby zu rematerialisieren, landeten sie einige Meter entfernt außerhalb des Schiffes. Die Transportersperre wurde so schnell wie möglich wiederhergestellt, aber da war der Offizier bereits im Vakuum umgekommen. Der Rest des Außenteams kommt ohne Zwischenfälle in der Shuttlerampe an. Abgesehen von einem der Shuttles der Corby und der hektischen Anordnung der Frachtcontainer ist die Bucht leer. Nur von flackernden Notlichtern beleuchtet, sieht die Bucht unheimlich verlassen aus. Das Außenteam hat zwei Möglichkeiten: Entweder es geht auf die Brücke, um die Logbücher des Schiffes einzusehen und möglicherweise Überlebende zu finden, oder es geht in den Maschinenraum, um zu versuchen, die Hauptenergie wiederherzustellen."</v>
      </c>
      <c r="D9760" t="str">
        <f t="shared" si="304"/>
        <v xml:space="preserve"> STNC_federation_flavour.9014.desc: "Die Interferenzen während des Transports haben die Mustersperre eines Mitglieds des Außenteams unterbrochen. Statt sich in der Shuttlerampe der Corby zu rematerialisieren, landeten sie einige Meter entfernt außerhalb des Schiffes. Die Transportersperre wurde so schnell wie möglich wiederhergestellt, aber da war der Offizier bereits im Vakuum umgekommen. Der Rest des Außenteams kommt ohne Zwischenfälle in der Shuttlerampe an. Abgesehen von einem der Shuttles der Corby und der hektischen Anordnung der Frachtcontainer ist die Bucht leer. Nur von flackernden Notlichtern beleuchtet, sieht die Bucht unheimlich verlassen aus. Das Außenteam hat zwei Möglichkeiten: Entweder es geht auf die Brücke, um die Logbücher des Schiffes einzusehen und möglicherweise Überlebende zu finden, oder es geht in den Maschinenraum, um zu versuchen, die Hauptenergie wiederherzustellen."</v>
      </c>
    </row>
    <row r="9761" spans="1:4" x14ac:dyDescent="0.25">
      <c r="A9761" t="s">
        <v>10971</v>
      </c>
      <c r="B9761" t="s">
        <v>906</v>
      </c>
      <c r="C9761" t="str">
        <f t="shared" si="305"/>
        <v xml:space="preserve"> STNC_federation_flavour.9014.name: "SS Corby"</v>
      </c>
      <c r="D9761" t="str">
        <f t="shared" si="304"/>
        <v xml:space="preserve"> STNC_federation_flavour.9014.name: "SS Corby"</v>
      </c>
    </row>
    <row r="9762" spans="1:4" x14ac:dyDescent="0.25">
      <c r="A9762" t="s">
        <v>10972</v>
      </c>
      <c r="B9762" t="s">
        <v>26902</v>
      </c>
      <c r="C9762" t="str">
        <f t="shared" si="305"/>
        <v xml:space="preserve"> STNC_federation_flavour.9015.a: "___NS11068___"</v>
      </c>
      <c r="D9762" t="str">
        <f t="shared" si="304"/>
        <v xml:space="preserve"> STNC_federation_flavour.9015.a: "___NS11068___"</v>
      </c>
    </row>
    <row r="9763" spans="1:4" x14ac:dyDescent="0.25">
      <c r="A9763" t="s">
        <v>10973</v>
      </c>
      <c r="B9763" t="s">
        <v>34528</v>
      </c>
      <c r="C9763" t="str">
        <f t="shared" si="305"/>
        <v xml:space="preserve"> STNC_federation_flavour.9015.desc: "Durch eine Störung während des Transports wurde die Mustersperre bei einem Mitglied des Außenteams fast unterbrochen. Bevor die Sperre vollständig verloren ging, gelang es dem Transporteroperator, die Störung mit einem zusätzlichen Begrenzungsstrahl zu kompensieren, so dass sich das Außenteam ohne Zwischenfälle rematerialisieren konnte. Abgesehen von einem der Shuttles der Corby und der hektischen Anordnung der Frachtcontainer ist die Bucht leer. Nur von flackernden Notlichtern beleuchtet, wirkt die Bucht gespenstisch verlassen. Das Außenteam hat zwei Möglichkeiten: Entweder es geht auf die Brücke, um die Logbücher des Schiffes einzusehen und möglicherweise Überlebende zu finden, oder es geht in den Maschinenraum, um zu versuchen, die Hauptenergie wiederherzustellen."</v>
      </c>
      <c r="D9763" t="str">
        <f t="shared" si="304"/>
        <v xml:space="preserve"> STNC_federation_flavour.9015.desc: "Durch eine Störung während des Transports wurde die Mustersperre bei einem Mitglied des Außenteams fast unterbrochen. Bevor die Sperre vollständig verloren ging, gelang es dem Transporteroperator, die Störung mit einem zusätzlichen Begrenzungsstrahl zu kompensieren, so dass sich das Außenteam ohne Zwischenfälle rematerialisieren konnte. Abgesehen von einem der Shuttles der Corby und der hektischen Anordnung der Frachtcontainer ist die Bucht leer. Nur von flackernden Notlichtern beleuchtet, wirkt die Bucht gespenstisch verlassen. Das Außenteam hat zwei Möglichkeiten: Entweder es geht auf die Brücke, um die Logbücher des Schiffes einzusehen und möglicherweise Überlebende zu finden, oder es geht in den Maschinenraum, um zu versuchen, die Hauptenergie wiederherzustellen."</v>
      </c>
    </row>
    <row r="9764" spans="1:4" x14ac:dyDescent="0.25">
      <c r="A9764" t="s">
        <v>10974</v>
      </c>
      <c r="B9764" t="s">
        <v>906</v>
      </c>
      <c r="C9764" t="str">
        <f t="shared" si="305"/>
        <v xml:space="preserve"> STNC_federation_flavour.9015.name: "SS Corby"</v>
      </c>
      <c r="D9764" t="str">
        <f t="shared" si="304"/>
        <v xml:space="preserve"> STNC_federation_flavour.9015.name: "SS Corby"</v>
      </c>
    </row>
    <row r="9765" spans="1:4" x14ac:dyDescent="0.25">
      <c r="A9765" t="s">
        <v>10975</v>
      </c>
      <c r="B9765" t="s">
        <v>26903</v>
      </c>
      <c r="C9765" t="str">
        <f t="shared" si="305"/>
        <v xml:space="preserve"> STNC_federation_flavour.9016.a: "___NS11069___"</v>
      </c>
      <c r="D9765" t="str">
        <f t="shared" si="304"/>
        <v xml:space="preserve"> STNC_federation_flavour.9016.a: "___NS11069___"</v>
      </c>
    </row>
    <row r="9766" spans="1:4" x14ac:dyDescent="0.25">
      <c r="A9766" t="s">
        <v>10976</v>
      </c>
      <c r="B9766" t="s">
        <v>34529</v>
      </c>
      <c r="C9766" t="str">
        <f t="shared" si="305"/>
        <v xml:space="preserve"> STNC_federation_flavour.9016.desc: "Als sich das Shuttle der außer Gefecht gesetzten Corby nähert, benutzt der Erste Offizier die registrierten Kommandocodes, um die Türen der Shuttlerampe zu öffnen und im Inneren zu landen. ___NL______NL___Abgesehen von einem der Shuttles der Corby und der hektischen Anordnung der Frachtcontainer ist die Bucht leer. Nur von flackernden Notlichtern beleuchtet, sieht die Bucht unheimlich verlassen aus. Das Außenteam hat zwei Möglichkeiten: Entweder geht es auf die Brücke, um die Logbücher des Schiffes einzusehen und möglicherweise Überlebende zu finden, oder es geht in den Maschinenraum, um zu versuchen, die Hauptenergie wiederherzustellen."</v>
      </c>
      <c r="D9766" t="str">
        <f t="shared" si="304"/>
        <v xml:space="preserve"> STNC_federation_flavour.9016.desc: "Als sich das Shuttle der außer Gefecht gesetzten Corby nähert, benutzt der Erste Offizier die registrierten Kommandocodes, um die Türen der Shuttlerampe zu öffnen und im Inneren zu landen. ___NL______NL___Abgesehen von einem der Shuttles der Corby und der hektischen Anordnung der Frachtcontainer ist die Bucht leer. Nur von flackernden Notlichtern beleuchtet, sieht die Bucht unheimlich verlassen aus. Das Außenteam hat zwei Möglichkeiten: Entweder geht es auf die Brücke, um die Logbücher des Schiffes einzusehen und möglicherweise Überlebende zu finden, oder es geht in den Maschinenraum, um zu versuchen, die Hauptenergie wiederherzustellen."</v>
      </c>
    </row>
    <row r="9767" spans="1:4" x14ac:dyDescent="0.25">
      <c r="A9767" t="s">
        <v>10977</v>
      </c>
      <c r="B9767" t="s">
        <v>906</v>
      </c>
      <c r="C9767" t="str">
        <f t="shared" si="305"/>
        <v xml:space="preserve"> STNC_federation_flavour.9016.name: "SS Corby"</v>
      </c>
      <c r="D9767" t="str">
        <f t="shared" si="304"/>
        <v xml:space="preserve"> STNC_federation_flavour.9016.name: "SS Corby"</v>
      </c>
    </row>
    <row r="9768" spans="1:4" x14ac:dyDescent="0.25">
      <c r="A9768" t="s">
        <v>10978</v>
      </c>
      <c r="B9768" t="s">
        <v>10968</v>
      </c>
      <c r="C9768" t="str">
        <f t="shared" si="305"/>
        <v xml:space="preserve"> STNC_federation_flavour.9017.a: "Die Brücke sollte gesichert werden."</v>
      </c>
      <c r="D9768" t="str">
        <f t="shared" si="304"/>
        <v xml:space="preserve"> STNC_federation_flavour.9017.a: "Die Brücke sollte gesichert werden."</v>
      </c>
    </row>
    <row r="9769" spans="1:4" x14ac:dyDescent="0.25">
      <c r="A9769" t="s">
        <v>10979</v>
      </c>
      <c r="B9769" t="s">
        <v>10980</v>
      </c>
      <c r="C9769" t="str">
        <f t="shared" si="305"/>
        <v xml:space="preserve"> STNC_federation_flavour.9017.b: "Die Wiederherstellung der Energieversorgung hat oberste Priorität."</v>
      </c>
      <c r="D9769" t="str">
        <f t="shared" si="304"/>
        <v xml:space="preserve"> STNC_federation_flavour.9017.b: "Die Wiederherstellung der Energieversorgung hat oberste Priorität."</v>
      </c>
    </row>
    <row r="9770" spans="1:4" x14ac:dyDescent="0.25">
      <c r="A9770" t="s">
        <v>10981</v>
      </c>
      <c r="B9770" t="s">
        <v>34530</v>
      </c>
      <c r="C9770" t="str">
        <f t="shared" si="305"/>
        <v xml:space="preserve"> STNC_federation_flavour.9017.desc: "Abgesehen von einem der Shuttles der Corby und der hektischen Anordnung der Frachtcontainer ist die Bucht leer. Nur von flackernden Notlichtern beleuchtet, sieht die Bucht gespenstisch verlassen aus. Das Außenteam hat zwei Möglichkeiten: Entweder es begibt sich auf die Brücke, um auf die Logbücher des Schiffes zuzugreifen und möglicherweise Überlebende zu finden, oder es begibt sich in den Maschinenraum, um zu versuchen, die Hauptenergie wiederherzustellen."</v>
      </c>
      <c r="D9770" t="str">
        <f t="shared" si="304"/>
        <v xml:space="preserve"> STNC_federation_flavour.9017.desc: "Abgesehen von einem der Shuttles der Corby und der hektischen Anordnung der Frachtcontainer ist die Bucht leer. Nur von flackernden Notlichtern beleuchtet, sieht die Bucht gespenstisch verlassen aus. Das Außenteam hat zwei Möglichkeiten: Entweder es begibt sich auf die Brücke, um auf die Logbücher des Schiffes zuzugreifen und möglicherweise Überlebende zu finden, oder es begibt sich in den Maschinenraum, um zu versuchen, die Hauptenergie wiederherzustellen."</v>
      </c>
    </row>
    <row r="9771" spans="1:4" x14ac:dyDescent="0.25">
      <c r="A9771" t="s">
        <v>10982</v>
      </c>
      <c r="B9771" t="s">
        <v>906</v>
      </c>
      <c r="C9771" t="str">
        <f t="shared" si="305"/>
        <v xml:space="preserve"> STNC_federation_flavour.9017.name: "SS Corby"</v>
      </c>
      <c r="D9771" t="str">
        <f t="shared" si="304"/>
        <v xml:space="preserve"> STNC_federation_flavour.9017.name: "SS Corby"</v>
      </c>
    </row>
    <row r="9772" spans="1:4" x14ac:dyDescent="0.25">
      <c r="A9772" t="s">
        <v>10983</v>
      </c>
      <c r="B9772" t="s">
        <v>34531</v>
      </c>
      <c r="C9772" t="str">
        <f t="shared" si="305"/>
        <v xml:space="preserve"> STNC_federation_flavour.9018.a: "Greifen Sie auf das Logbuch der ___NS11070___ zu."</v>
      </c>
      <c r="D9772" t="str">
        <f t="shared" si="304"/>
        <v xml:space="preserve"> STNC_federation_flavour.9018.a: "Greifen Sie auf das Logbuch der ___NS11070___ zu."</v>
      </c>
    </row>
    <row r="9773" spans="1:4" x14ac:dyDescent="0.25">
      <c r="A9773" t="s">
        <v>10984</v>
      </c>
      <c r="B9773" t="s">
        <v>34532</v>
      </c>
      <c r="C9773" t="str">
        <f t="shared" si="305"/>
        <v xml:space="preserve"> STNC_federation_flavour.9018.desc: "Das Außenteam zwingt die Türen der Shuttlerampe auf und betritt den angrenzenden Korridor. Brandspuren bedecken die Wände und beschädigte Energiekupplungen funken unter den zerbrochenen, ausgebrannten Paneelen.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die Brücke, auf der immer noch Alarmstufe Rot herrscht. Die Hälfte der Brückenbesatzung liegt zusammengekauert in einer Ecke, die Waffen in der Hand. Alle sind tot. Der ___NS11071___ und ein paar andere sind in ihren Stühlen zusammengesackt, scheinbar unvorbereitet auf das, was sie angegriffen hat."</v>
      </c>
      <c r="D9773" t="str">
        <f t="shared" si="304"/>
        <v xml:space="preserve"> STNC_federation_flavour.9018.desc: "Das Außenteam zwingt die Türen der Shuttlerampe auf und betritt den angrenzenden Korridor. Brandspuren bedecken die Wände und beschädigte Energiekupplungen funken unter den zerbrochenen, ausgebrannten Paneelen.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die Brücke, auf der immer noch Alarmstufe Rot herrscht. Die Hälfte der Brückenbesatzung liegt zusammengekauert in einer Ecke, die Waffen in der Hand. Alle sind tot. Der ___NS11071___ und ein paar andere sind in ihren Stühlen zusammengesackt, scheinbar unvorbereitet auf das, was sie angegriffen hat."</v>
      </c>
    </row>
    <row r="9774" spans="1:4" x14ac:dyDescent="0.25">
      <c r="A9774" t="s">
        <v>10985</v>
      </c>
      <c r="B9774" t="s">
        <v>906</v>
      </c>
      <c r="C9774" t="str">
        <f t="shared" si="305"/>
        <v xml:space="preserve"> STNC_federation_flavour.9018.name: "SS Corby"</v>
      </c>
      <c r="D9774" t="str">
        <f t="shared" si="304"/>
        <v xml:space="preserve"> STNC_federation_flavour.9018.name: "SS Corby"</v>
      </c>
    </row>
    <row r="9775" spans="1:4" x14ac:dyDescent="0.25">
      <c r="A9775" t="s">
        <v>10986</v>
      </c>
      <c r="B9775" t="s">
        <v>34533</v>
      </c>
      <c r="C9775" t="str">
        <f t="shared" si="305"/>
        <v xml:space="preserve"> STNC_federation_flavour.9019.a: "Beginnen Sie mit den Reparaturen."</v>
      </c>
      <c r="D9775" t="str">
        <f t="shared" si="304"/>
        <v xml:space="preserve"> STNC_federation_flavour.9019.a: "Beginnen Sie mit den Reparaturen."</v>
      </c>
    </row>
    <row r="9776" spans="1:4" x14ac:dyDescent="0.25">
      <c r="A9776" t="s">
        <v>10987</v>
      </c>
      <c r="B9776" t="s">
        <v>34534</v>
      </c>
      <c r="C9776" t="str">
        <f t="shared" si="305"/>
        <v xml:space="preserve"> STNC_federation_flavour.9019.desc: "Das Außenteam zwingt die Türen der Shuttlerampe auf und betritt den angrenzenden Korridor. Die Wände sind mit Brandflecken übersät, und unter den zerbrochenen, ausgebrannten Schalttafeln funken beschädigte Energiekupplungen.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den Hauptmaschinenraum. Drinnen ist es völlig verlassen, keine Spur von der Maschinenraum-Crew. Der Warpkern ist offline und der Raum ist völlig still."</v>
      </c>
      <c r="D9776" t="str">
        <f t="shared" si="304"/>
        <v xml:space="preserve"> STNC_federation_flavour.9019.desc: "Das Außenteam zwingt die Türen der Shuttlerampe auf und betritt den angrenzenden Korridor. Die Wände sind mit Brandflecken übersät, und unter den zerbrochenen, ausgebrannten Schalttafeln funken beschädigte Energiekupplungen. Auf dem Deck liegen die Leichen vieler ziviler Besatzungsmitglieder. Es können keine erkennbaren Wunden gefunden werden und die Störung verhindert eine gründlichere Untersuchung mit Tricordern. Beim weiteren Eindringen in das Schiff werden noch mehr Leichen gefunden, alle leblos. Schließlich erreicht das Außenteam den Hauptmaschinenraum. Drinnen ist es völlig verlassen, keine Spur von der Maschinenraum-Crew. Der Warpkern ist offline und der Raum ist völlig still."</v>
      </c>
    </row>
    <row r="9777" spans="1:4" x14ac:dyDescent="0.25">
      <c r="A9777" t="s">
        <v>10988</v>
      </c>
      <c r="B9777" t="s">
        <v>906</v>
      </c>
      <c r="C9777" t="str">
        <f t="shared" si="305"/>
        <v xml:space="preserve"> STNC_federation_flavour.9019.name: "SS Corby"</v>
      </c>
      <c r="D9777" t="str">
        <f t="shared" si="304"/>
        <v xml:space="preserve"> STNC_federation_flavour.9019.name: "SS Corby"</v>
      </c>
    </row>
    <row r="9778" spans="1:4" x14ac:dyDescent="0.25">
      <c r="A9778" t="s">
        <v>10989</v>
      </c>
      <c r="B9778" t="s">
        <v>10990</v>
      </c>
      <c r="C9778" t="str">
        <f t="shared" si="305"/>
        <v xml:space="preserve"> STNC_federation_flavour.9020.a: "Verteidigen Sie die Brücke."</v>
      </c>
      <c r="D9778" t="str">
        <f t="shared" si="304"/>
        <v xml:space="preserve"> STNC_federation_flavour.9020.a: "Verteidigen Sie die Brücke."</v>
      </c>
    </row>
    <row r="9779" spans="1:4" x14ac:dyDescent="0.25">
      <c r="A9779" t="s">
        <v>10991</v>
      </c>
      <c r="B9779" t="s">
        <v>10996</v>
      </c>
      <c r="C9779" t="str">
        <f t="shared" si="305"/>
        <v xml:space="preserve"> STNC_federation_flavour.9020.b: "Kehren Sie sofort in die Shuttlerampe zurück!"</v>
      </c>
      <c r="D9779" t="str">
        <f t="shared" si="304"/>
        <v xml:space="preserve"> STNC_federation_flavour.9020.b: "Kehren Sie sofort in die Shuttlerampe zurück!"</v>
      </c>
    </row>
    <row r="9780" spans="1:4" x14ac:dyDescent="0.25">
      <c r="A9780" t="s">
        <v>10992</v>
      </c>
      <c r="B9780" t="s">
        <v>34535</v>
      </c>
      <c r="C9780" t="str">
        <f t="shared" si="305"/>
        <v xml:space="preserve"> STNC_federation_flavour.9020.desc: "Die visuellen Logbücher der ___NS11072___ erscheinen auf dem Bildschirm und werden mit jedem Logbuch unordentlicher. ___NL______NL___'Schiffslogbuch Nachtrag, nach Abschluss unseres Scans der ___NS11073___ haben wir ein seltsames... Energiefeld an Bord des Schiffes entdeckt. Es hat die Kommunikationssysteme auf der gesamten Corby gestört. Wir haben den Kontakt zum Maschinenraum verloren, ich habe die Sicherheit losgeschickt, das zu untersuchen.' ___NL______NL___'Warp-Antrieb und Hauptenergie sind jetzt offline, auf dem gesamten Maschinendeck kann mit niemandem Kontakt aufgenommen werden. Besatzungsmitglieder werden jetzt vermisst und aus den Teilen des Schiffes, die noch Kontakt haben, kommen seltsame Berichte.' ___NL______NL___'Wir sind die letzten, die noch übrig sind, es wird bald zu uns kommen...' ___NL______NL___Ein Schrei ist von einem Mitglied des Außenteams zu hören, das vor der geschlossenen Brückentür Wache steht."</v>
      </c>
      <c r="D9780" t="str">
        <f t="shared" si="304"/>
        <v xml:space="preserve"> STNC_federation_flavour.9020.desc: "Die visuellen Logbücher der ___NS11072___ erscheinen auf dem Bildschirm und werden mit jedem Logbuch unordentlicher. ___NL______NL___'Schiffslogbuch Nachtrag, nach Abschluss unseres Scans der ___NS11073___ haben wir ein seltsames... Energiefeld an Bord des Schiffes entdeckt. Es hat die Kommunikationssysteme auf der gesamten Corby gestört. Wir haben den Kontakt zum Maschinenraum verloren, ich habe die Sicherheit losgeschickt, das zu untersuchen.' ___NL______NL___'Warp-Antrieb und Hauptenergie sind jetzt offline, auf dem gesamten Maschinendeck kann mit niemandem Kontakt aufgenommen werden. Besatzungsmitglieder werden jetzt vermisst und aus den Teilen des Schiffes, die noch Kontakt haben, kommen seltsame Berichte.' ___NL______NL___'Wir sind die letzten, die noch übrig sind, es wird bald zu uns kommen...' ___NL______NL___Ein Schrei ist von einem Mitglied des Außenteams zu hören, das vor der geschlossenen Brückentür Wache steht."</v>
      </c>
    </row>
    <row r="9781" spans="1:4" x14ac:dyDescent="0.25">
      <c r="A9781" t="s">
        <v>10993</v>
      </c>
      <c r="B9781" t="s">
        <v>906</v>
      </c>
      <c r="C9781" t="str">
        <f t="shared" si="305"/>
        <v xml:space="preserve"> STNC_federation_flavour.9020.name: "SS Corby"</v>
      </c>
      <c r="D9781" t="str">
        <f t="shared" si="304"/>
        <v xml:space="preserve"> STNC_federation_flavour.9020.name: "SS Corby"</v>
      </c>
    </row>
    <row r="9782" spans="1:4" x14ac:dyDescent="0.25">
      <c r="A9782" t="s">
        <v>10994</v>
      </c>
      <c r="B9782" t="s">
        <v>34536</v>
      </c>
      <c r="C9782" t="str">
        <f t="shared" si="305"/>
        <v xml:space="preserve"> STNC_federation_flavour.9021.a: "Verteidigen Sie den Maschinenraum."</v>
      </c>
      <c r="D9782" t="str">
        <f t="shared" si="304"/>
        <v xml:space="preserve"> STNC_federation_flavour.9021.a: "Verteidigen Sie den Maschinenraum."</v>
      </c>
    </row>
    <row r="9783" spans="1:4" x14ac:dyDescent="0.25">
      <c r="A9783" t="s">
        <v>10995</v>
      </c>
      <c r="B9783" t="s">
        <v>10996</v>
      </c>
      <c r="C9783" t="str">
        <f t="shared" si="305"/>
        <v xml:space="preserve"> STNC_federation_flavour.9021.b: "Kehren Sie sofort in die Shuttlerampe zurück!"</v>
      </c>
      <c r="D9783" t="str">
        <f t="shared" si="304"/>
        <v xml:space="preserve"> STNC_federation_flavour.9021.b: "Kehren Sie sofort in die Shuttlerampe zurück!"</v>
      </c>
    </row>
    <row r="9784" spans="1:4" x14ac:dyDescent="0.25">
      <c r="A9784" t="s">
        <v>10997</v>
      </c>
      <c r="B9784" t="s">
        <v>34537</v>
      </c>
      <c r="C9784" t="str">
        <f t="shared" si="305"/>
        <v xml:space="preserve"> STNC_federation_flavour.9021.desc: "Der Ingenieur, der das Außenteam begleitet, erklärt, dass sie in der Lage sein sollten, den Warpkern online zu bringen und die Kontrolle über das Schiff wiederherzustellen, auch wenn es einige Zeit dauern wird. Der Rest des Außenteams erkundet das Maschinendeck. Nach einiger Zeit meldet der Ingenieur, dass die Arbeiten fast abgeschlossen sind, doch sie werden von einem Schrei des Außenteam-Mitglieds unterbrochen, das vor dem Maschinenraum Wache hält.___NL______NL___Es scheint, dass das, was die Besatzung der Corby massakriert hat, immer noch an Bord ist."</v>
      </c>
      <c r="D9784" t="str">
        <f t="shared" si="304"/>
        <v xml:space="preserve"> STNC_federation_flavour.9021.desc: "Der Ingenieur, der das Außenteam begleitet, erklärt, dass sie in der Lage sein sollten, den Warpkern online zu bringen und die Kontrolle über das Schiff wiederherzustellen, auch wenn es einige Zeit dauern wird. Der Rest des Außenteams erkundet das Maschinendeck. Nach einiger Zeit meldet der Ingenieur, dass die Arbeiten fast abgeschlossen sind, doch sie werden von einem Schrei des Außenteam-Mitglieds unterbrochen, das vor dem Maschinenraum Wache hält.___NL______NL___Es scheint, dass das, was die Besatzung der Corby massakriert hat, immer noch an Bord ist."</v>
      </c>
    </row>
    <row r="9785" spans="1:4" x14ac:dyDescent="0.25">
      <c r="A9785" t="s">
        <v>10998</v>
      </c>
      <c r="B9785" t="s">
        <v>906</v>
      </c>
      <c r="C9785" t="str">
        <f t="shared" si="305"/>
        <v xml:space="preserve"> STNC_federation_flavour.9021.name: "SS Corby"</v>
      </c>
      <c r="D9785" t="str">
        <f t="shared" si="304"/>
        <v xml:space="preserve"> STNC_federation_flavour.9021.name: "SS Corby"</v>
      </c>
    </row>
    <row r="9786" spans="1:4" x14ac:dyDescent="0.25">
      <c r="A9786" t="s">
        <v>10999</v>
      </c>
      <c r="B9786" t="s">
        <v>11000</v>
      </c>
      <c r="C9786" t="str">
        <f t="shared" si="305"/>
        <v xml:space="preserve"> STNC_federation_flavour.9022.a: "Schrecklich."</v>
      </c>
      <c r="D9786" t="str">
        <f t="shared" si="304"/>
        <v xml:space="preserve"> STNC_federation_flavour.9022.a: "Schrecklich."</v>
      </c>
    </row>
    <row r="9787" spans="1:4" x14ac:dyDescent="0.25">
      <c r="A9787" t="s">
        <v>11001</v>
      </c>
      <c r="B9787" t="s">
        <v>34538</v>
      </c>
      <c r="C9787" t="str">
        <f t="shared" si="305"/>
        <v xml:space="preserve"> STNC_federation_flavour.9022.desc: "Das Außenteam zieht seine Waffen und geht in Deckung, um sich auf die Ankunft des Wesens vorzubereiten. Als es durch die Tür kommt, greift das Wesen die Mitglieder des Außenteams einzeln an, da sich das nahezu konstante Waffenfeuer als unwirksam erweist. ___NL______NL__Das Außenteam wird einer nach dem anderen getötet, da es ihnen das Leben aussaugt. Das Wesen greift in eine Brückenkonsole ein und stellt die Energieversorgung der Corby wieder her. Ohne Vorwarnung schalten sich die Waffensysteme der Corby ein und nehmen die ___NS11074___ ins Visier. Unvorbereitet ist die ___NS11075___ nicht in der Lage, ihre Schilde zu aktivieren, bevor eine intensive ___NS11076___ Explosion der Corby sie zerstört.___NL______NL___Die SS Corby aktiviert ihren Warpantrieb und verlässt das System."</v>
      </c>
      <c r="D9787" t="str">
        <f t="shared" si="304"/>
        <v xml:space="preserve"> STNC_federation_flavour.9022.desc: "Das Außenteam zieht seine Waffen und geht in Deckung, um sich auf die Ankunft des Wesens vorzubereiten. Als es durch die Tür kommt, greift das Wesen die Mitglieder des Außenteams einzeln an, da sich das nahezu konstante Waffenfeuer als unwirksam erweist. ___NL______NL__Das Außenteam wird einer nach dem anderen getötet, da es ihnen das Leben aussaugt. Das Wesen greift in eine Brückenkonsole ein und stellt die Energieversorgung der Corby wieder her. Ohne Vorwarnung schalten sich die Waffensysteme der Corby ein und nehmen die ___NS11074___ ins Visier. Unvorbereitet ist die ___NS11075___ nicht in der Lage, ihre Schilde zu aktivieren, bevor eine intensive ___NS11076___ Explosion der Corby sie zerstört.___NL______NL___Die SS Corby aktiviert ihren Warpantrieb und verlässt das System."</v>
      </c>
    </row>
    <row r="9788" spans="1:4" x14ac:dyDescent="0.25">
      <c r="A9788" t="s">
        <v>11002</v>
      </c>
      <c r="B9788" t="s">
        <v>906</v>
      </c>
      <c r="C9788" t="str">
        <f t="shared" si="305"/>
        <v xml:space="preserve"> STNC_federation_flavour.9022.name: "SS Corby"</v>
      </c>
      <c r="D9788" t="str">
        <f t="shared" si="304"/>
        <v xml:space="preserve"> STNC_federation_flavour.9022.name: "SS Corby"</v>
      </c>
    </row>
    <row r="9789" spans="1:4" x14ac:dyDescent="0.25">
      <c r="A9789" t="s">
        <v>11003</v>
      </c>
      <c r="B9789" t="s">
        <v>11004</v>
      </c>
      <c r="C9789" t="str">
        <f t="shared" si="305"/>
        <v xml:space="preserve"> STNC_federation_flavour.9023.a: "Aktivieren Sie den Transporter."</v>
      </c>
      <c r="D9789" t="str">
        <f t="shared" si="304"/>
        <v xml:space="preserve"> STNC_federation_flavour.9023.a: "Aktivieren Sie den Transporter."</v>
      </c>
    </row>
    <row r="9790" spans="1:4" x14ac:dyDescent="0.25">
      <c r="A9790" t="s">
        <v>11005</v>
      </c>
      <c r="B9790" t="s">
        <v>11006</v>
      </c>
      <c r="C9790" t="str">
        <f t="shared" si="305"/>
        <v xml:space="preserve"> STNC_federation_flavour.9023.b: "Begeben Sie sich zum Shuttle."</v>
      </c>
      <c r="D9790" t="str">
        <f t="shared" si="304"/>
        <v xml:space="preserve"> STNC_federation_flavour.9023.b: "Begeben Sie sich zum Shuttle."</v>
      </c>
    </row>
    <row r="9791" spans="1:4" x14ac:dyDescent="0.25">
      <c r="A9791" t="s">
        <v>11007</v>
      </c>
      <c r="B9791" t="s">
        <v>11008</v>
      </c>
      <c r="C9791" t="str">
        <f t="shared" si="305"/>
        <v xml:space="preserve"> STNC_federation_flavour.9023.desc: "Verfolgt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v>
      </c>
      <c r="D9791" t="str">
        <f t="shared" si="304"/>
        <v xml:space="preserve"> STNC_federation_flavour.9023.desc: "Verfolgt von etwas, das das Außenteam nur als eine Art energiebasiertes Wesen erkennen kann, das nur selten von blinkenden Warnlichtern beleuchtet wird, schaffen sie es bis zur Haupt-Shuttlerampe. Da sie sich nicht sicher sind, ob es wirksam ist, versiegeln sie die Eingangstür mit ihren Waffen in der Hoffnung, Zeit für ihre Flucht zu gewinnen."</v>
      </c>
    </row>
    <row r="9792" spans="1:4" x14ac:dyDescent="0.25">
      <c r="A9792" t="s">
        <v>11009</v>
      </c>
      <c r="B9792" t="s">
        <v>906</v>
      </c>
      <c r="C9792" t="str">
        <f t="shared" si="305"/>
        <v xml:space="preserve"> STNC_federation_flavour.9023.name: "SS Corby"</v>
      </c>
      <c r="D9792" t="str">
        <f t="shared" si="304"/>
        <v xml:space="preserve"> STNC_federation_flavour.9023.name: "SS Corby"</v>
      </c>
    </row>
    <row r="9793" spans="1:4" x14ac:dyDescent="0.25">
      <c r="A9793" t="s">
        <v>11010</v>
      </c>
      <c r="B9793" t="s">
        <v>11011</v>
      </c>
      <c r="C9793" t="str">
        <f t="shared" si="305"/>
        <v xml:space="preserve"> STNC_federation_flavour.9024.a: "Schrecklich. "</v>
      </c>
      <c r="D9793" t="str">
        <f t="shared" ref="D9793:D9856" si="306">IF(ISBLANK(A9793),"",C9793)</f>
        <v xml:space="preserve"> STNC_federation_flavour.9024.a: "Schrecklich. "</v>
      </c>
    </row>
    <row r="9794" spans="1:4" x14ac:dyDescent="0.25">
      <c r="A9794" t="s">
        <v>11012</v>
      </c>
      <c r="B9794" t="s">
        <v>34539</v>
      </c>
      <c r="C9794" t="str">
        <f t="shared" ref="C9794:C9857" si="307">A9794 &amp;" " &amp;"""" &amp;B9794 &amp;""""</f>
        <v xml:space="preserve"> STNC_federation_flavour.9024.desc: "Das Außenteam zieht seine Waffen und geht in Deckung, um sich auf die Ankunft der Entität vorzubereiten. Als es durch die Tür kommt, greift das Wesen die Mitglieder des Außenteams einzeln an, da sich das nahezu konstante Waffenfeuer als unwirksam erweist. ___NL______NL__Das Außenteam wird einer nach dem anderen getötet, da es ihnen das Leben aussaugt. Als das Wesen sich mit einer technischen Konsole verbindet, stellt es die Energieversorgung der Corby wieder her. Ohne Vorwarnung schalten sich die Waffensysteme der Corby ein und nehmen die ___NS11077___ ins Visier. Die ___NS11078___ ist nicht in der Lage, ihre Schilde hochzufahren, bevor eine intensive ___NS11079___ Explosion der Corby sie zerstört. ___NL______NL___Die SS Corby aktiviert ihren Warpantrieb und verlässt das System."</v>
      </c>
      <c r="D9794" t="str">
        <f t="shared" si="306"/>
        <v xml:space="preserve"> STNC_federation_flavour.9024.desc: "Das Außenteam zieht seine Waffen und geht in Deckung, um sich auf die Ankunft der Entität vorzubereiten. Als es durch die Tür kommt, greift das Wesen die Mitglieder des Außenteams einzeln an, da sich das nahezu konstante Waffenfeuer als unwirksam erweist. ___NL______NL__Das Außenteam wird einer nach dem anderen getötet, da es ihnen das Leben aussaugt. Als das Wesen sich mit einer technischen Konsole verbindet, stellt es die Energieversorgung der Corby wieder her. Ohne Vorwarnung schalten sich die Waffensysteme der Corby ein und nehmen die ___NS11077___ ins Visier. Die ___NS11078___ ist nicht in der Lage, ihre Schilde hochzufahren, bevor eine intensive ___NS11079___ Explosion der Corby sie zerstört. ___NL______NL___Die SS Corby aktiviert ihren Warpantrieb und verlässt das System."</v>
      </c>
    </row>
    <row r="9795" spans="1:4" x14ac:dyDescent="0.25">
      <c r="A9795" t="s">
        <v>11013</v>
      </c>
      <c r="B9795" t="s">
        <v>906</v>
      </c>
      <c r="C9795" t="str">
        <f t="shared" si="307"/>
        <v xml:space="preserve"> STNC_federation_flavour.9024.name: "SS Corby"</v>
      </c>
      <c r="D9795" t="str">
        <f t="shared" si="306"/>
        <v xml:space="preserve"> STNC_federation_flavour.9024.name: "SS Corby"</v>
      </c>
    </row>
    <row r="9796" spans="1:4" x14ac:dyDescent="0.25">
      <c r="A9796" t="s">
        <v>11014</v>
      </c>
      <c r="B9796" t="s">
        <v>26904</v>
      </c>
      <c r="C9796" t="str">
        <f t="shared" si="307"/>
        <v xml:space="preserve"> STNC_federation_flavour.9025.a: "___NS11080___"</v>
      </c>
      <c r="D9796" t="str">
        <f t="shared" si="306"/>
        <v xml:space="preserve"> STNC_federation_flavour.9025.a: "___NS11080___"</v>
      </c>
    </row>
    <row r="9797" spans="1:4" x14ac:dyDescent="0.25">
      <c r="A9797" t="s">
        <v>11015</v>
      </c>
      <c r="B9797" t="s">
        <v>34540</v>
      </c>
      <c r="C9797" t="str">
        <f t="shared" si="307"/>
        <v xml:space="preserve"> STNC_federation_flavour.9025.desc: "Das Außenteam aktiviert die Musterverstärker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des ___NS11081___ ankommen. ___NL______NL___Nachdem sie ihren Missionsbericht an ___NS11082___ ___NS11083___ übermittelt haben, wird beschlossen, die Corby zu versenken, um weitere Todesfälle zu verhindern."</v>
      </c>
      <c r="D9797" t="str">
        <f t="shared" si="306"/>
        <v xml:space="preserve"> STNC_federation_flavour.9025.desc: "Das Außenteam aktiviert die Musterverstärker und beginnt mit dem Herausbeamen. Sie werden Zeuge, wie das Wesen die Wand neben der Tür durchdringt und ein Mitglied des Außenteams umschließt. Die anderen können nur entsetzt zusehen, wie das Wesen seinem Opfer das Leben aussaugt, während der Transporterzyklus eingeleitet wird und die Überlebenden auf der Transporterplattform des ___NS11081___ ankommen. ___NL______NL___Nachdem sie ihren Missionsbericht an ___NS11082___ ___NS11083___ übermittelt haben, wird beschlossen, die Corby zu versenken, um weitere Todesfälle zu verhindern."</v>
      </c>
    </row>
    <row r="9798" spans="1:4" x14ac:dyDescent="0.25">
      <c r="A9798" t="s">
        <v>11016</v>
      </c>
      <c r="B9798" t="s">
        <v>906</v>
      </c>
      <c r="C9798" t="str">
        <f t="shared" si="307"/>
        <v xml:space="preserve"> STNC_federation_flavour.9025.name: "SS Corby"</v>
      </c>
      <c r="D9798" t="str">
        <f t="shared" si="306"/>
        <v xml:space="preserve"> STNC_federation_flavour.9025.name: "SS Corby"</v>
      </c>
    </row>
    <row r="9799" spans="1:4" x14ac:dyDescent="0.25">
      <c r="A9799" t="s">
        <v>11017</v>
      </c>
      <c r="B9799" t="s">
        <v>26905</v>
      </c>
      <c r="C9799" t="str">
        <f t="shared" si="307"/>
        <v xml:space="preserve"> STNC_federation_flavour.9026.a: "___NS11084___"</v>
      </c>
      <c r="D9799" t="str">
        <f t="shared" si="306"/>
        <v xml:space="preserve"> STNC_federation_flavour.9026.a: "___NS11084___"</v>
      </c>
    </row>
    <row r="9800" spans="1:4" x14ac:dyDescent="0.25">
      <c r="A9800" t="s">
        <v>11018</v>
      </c>
      <c r="B9800" t="s">
        <v>34541</v>
      </c>
      <c r="C9800" t="str">
        <f t="shared" si="307"/>
        <v xml:space="preserve"> STNC_federation_flavour.9026.desc: "Beim Betreten des Shuttles wird die Crew Zeuge, wie das Wesen die Wand durchdringt, offensichtlich nicht durch denselben Zugang wie das Außenteam. Das Shuttle gibt vollen Impuls und schafft es gerade noch rechtzeitig weg. ___NL______NL___In der Gewissheit, dass die Entität ihnen nicht in den Weltraum folgt, sei es aus freien Stücken oder aus Mangel an Fähigkeiten, setzt das Außenteam einen Rückflugkurs zur ___NS11085___. ___NL______NL___Nachdem sie ihren Missionsbericht an ___NS11086___ ___NS11087___ übermittelt haben, wird die Entscheidung getroffen, die Corby zu versenken, um weitere Todesfälle zu verhindern."</v>
      </c>
      <c r="D9800" t="str">
        <f t="shared" si="306"/>
        <v xml:space="preserve"> STNC_federation_flavour.9026.desc: "Beim Betreten des Shuttles wird die Crew Zeuge, wie das Wesen die Wand durchdringt, offensichtlich nicht durch denselben Zugang wie das Außenteam. Das Shuttle gibt vollen Impuls und schafft es gerade noch rechtzeitig weg. ___NL______NL___In der Gewissheit, dass die Entität ihnen nicht in den Weltraum folgt, sei es aus freien Stücken oder aus Mangel an Fähigkeiten, setzt das Außenteam einen Rückflugkurs zur ___NS11085___. ___NL______NL___Nachdem sie ihren Missionsbericht an ___NS11086___ ___NS11087___ übermittelt haben, wird die Entscheidung getroffen, die Corby zu versenken, um weitere Todesfälle zu verhindern."</v>
      </c>
    </row>
    <row r="9801" spans="1:4" x14ac:dyDescent="0.25">
      <c r="A9801" t="s">
        <v>11019</v>
      </c>
      <c r="B9801" t="s">
        <v>906</v>
      </c>
      <c r="C9801" t="str">
        <f t="shared" si="307"/>
        <v xml:space="preserve"> STNC_federation_flavour.9026.name: "SS Corby"</v>
      </c>
      <c r="D9801" t="str">
        <f t="shared" si="306"/>
        <v xml:space="preserve"> STNC_federation_flavour.9026.name: "SS Corby"</v>
      </c>
    </row>
    <row r="9802" spans="1:4" x14ac:dyDescent="0.25">
      <c r="A9802" t="s">
        <v>11020</v>
      </c>
      <c r="B9802" t="s">
        <v>26906</v>
      </c>
      <c r="C9802" t="str">
        <f t="shared" si="307"/>
        <v xml:space="preserve"> STNC_federation_flavour.9027.a: "___NS11088___"</v>
      </c>
      <c r="D9802" t="str">
        <f t="shared" si="306"/>
        <v xml:space="preserve"> STNC_federation_flavour.9027.a: "___NS11088___"</v>
      </c>
    </row>
    <row r="9803" spans="1:4" x14ac:dyDescent="0.25">
      <c r="A9803" t="s">
        <v>11021</v>
      </c>
      <c r="B9803" t="s">
        <v>34542</v>
      </c>
      <c r="C9803" t="str">
        <f t="shared" si="307"/>
        <v xml:space="preserve"> STNC_federation_flavour.9027.desc: "Das Außenteam aktiviert die Musterverstärker und beginnt mit dem Rausbeamen. Sie werden Zeuge, wie das Wesen die Wand neben der Tür durchdringt und versucht, ein Mitglied des Außenteams zu umzingeln, doch der Transportereinschlussstrahl scheint die Kreatur abgestoßen zu haben. Der Zyklus schließt sich und das Außenteam kommt auf der Transporterplattform der ___NS11089___ an. ___NL______NL___Nachdem sie ___NS11090___ ___NS11091___ ihren Missionsbericht vorgelegt haben, wird die Entscheidung getroffen, die Corby zu versenken, um weitere Todesfälle zu verhindern."</v>
      </c>
      <c r="D9803" t="str">
        <f t="shared" si="306"/>
        <v xml:space="preserve"> STNC_federation_flavour.9027.desc: "Das Außenteam aktiviert die Musterverstärker und beginnt mit dem Rausbeamen. Sie werden Zeuge, wie das Wesen die Wand neben der Tür durchdringt und versucht, ein Mitglied des Außenteams zu umzingeln, doch der Transportereinschlussstrahl scheint die Kreatur abgestoßen zu haben. Der Zyklus schließt sich und das Außenteam kommt auf der Transporterplattform der ___NS11089___ an. ___NL______NL___Nachdem sie ___NS11090___ ___NS11091___ ihren Missionsbericht vorgelegt haben, wird die Entscheidung getroffen, die Corby zu versenken, um weitere Todesfälle zu verhindern."</v>
      </c>
    </row>
    <row r="9804" spans="1:4" x14ac:dyDescent="0.25">
      <c r="A9804" t="s">
        <v>11022</v>
      </c>
      <c r="B9804" t="s">
        <v>906</v>
      </c>
      <c r="C9804" t="str">
        <f t="shared" si="307"/>
        <v xml:space="preserve"> STNC_federation_flavour.9027.name: "SS Corby"</v>
      </c>
      <c r="D9804" t="str">
        <f t="shared" si="306"/>
        <v xml:space="preserve"> STNC_federation_flavour.9027.name: "SS Corby"</v>
      </c>
    </row>
    <row r="9805" spans="1:4" x14ac:dyDescent="0.25">
      <c r="A9805" t="s">
        <v>11023</v>
      </c>
      <c r="B9805" t="s">
        <v>1124</v>
      </c>
      <c r="C9805" t="str">
        <f t="shared" si="307"/>
        <v xml:space="preserve"> STNC_federation_mechanics.100.back: "Zurück."</v>
      </c>
      <c r="D9805" t="str">
        <f t="shared" si="306"/>
        <v xml:space="preserve"> STNC_federation_mechanics.100.back: "Zurück."</v>
      </c>
    </row>
    <row r="9806" spans="1:4" x14ac:dyDescent="0.25">
      <c r="A9806" t="s">
        <v>11024</v>
      </c>
      <c r="B9806" t="s">
        <v>34543</v>
      </c>
      <c r="C9806" t="str">
        <f t="shared" si="307"/>
        <v xml:space="preserve"> STNC_federation_mechanics.100.desc.disabled: "Die einzelnen Mitgliedswelten haben vor dem Beitritt zur ___NS11092___ in der Regel ihre eigenen Verteidigungs- und Erkundungsflotten unterhalten. Auch wenn es ineffizient sein mag, alte Raumschiffdesigns zu unterstützen, kann es für ___NS11093___ taktisch sinnvoll sein, eine bestimmte Plattform zu integrieren. ___NL______NL______CC1493___Die Designpolitik der ___NS11094___ Mitgliedswelten muss aktiviert werden, um das Design einer Mitgliedswelt zu integrieren.§!"</v>
      </c>
      <c r="D9806" t="str">
        <f t="shared" si="306"/>
        <v xml:space="preserve"> STNC_federation_mechanics.100.desc.disabled: "Die einzelnen Mitgliedswelten haben vor dem Beitritt zur ___NS11092___ in der Regel ihre eigenen Verteidigungs- und Erkundungsflotten unterhalten. Auch wenn es ineffizient sein mag, alte Raumschiffdesigns zu unterstützen, kann es für ___NS11093___ taktisch sinnvoll sein, eine bestimmte Plattform zu integrieren. ___NL______NL______CC1493___Die Designpolitik der ___NS11094___ Mitgliedswelten muss aktiviert werden, um das Design einer Mitgliedswelt zu integrieren.§!"</v>
      </c>
    </row>
    <row r="9807" spans="1:4" x14ac:dyDescent="0.25">
      <c r="A9807" t="s">
        <v>11025</v>
      </c>
      <c r="B9807" t="s">
        <v>34544</v>
      </c>
      <c r="C9807" t="str">
        <f t="shared" si="307"/>
        <v xml:space="preserve"> STNC_federation_mechanics.100.desc.enabled: "Einzelne Mitgliedswelten haben vor ihrem Beitritt zum ___NS11095___ in der Regel ihre eigenen Verteidigungs- und Erkundungsflotten unterhalten. Auch wenn es ineffizient sein mag, alte Raumschiffdesigns zu unterstützen, kann es für ___NS11096___ taktisch sinnvoll sein, eine bestimmte Plattform zu integrieren."</v>
      </c>
      <c r="D9807" t="str">
        <f t="shared" si="306"/>
        <v xml:space="preserve"> STNC_federation_mechanics.100.desc.enabled: "Einzelne Mitgliedswelten haben vor ihrem Beitritt zum ___NS11095___ in der Regel ihre eigenen Verteidigungs- und Erkundungsflotten unterhalten. Auch wenn es ineffizient sein mag, alte Raumschiffdesigns zu unterstützen, kann es für ___NS11096___ taktisch sinnvoll sein, eine bestimmte Plattform zu integrieren."</v>
      </c>
    </row>
    <row r="9808" spans="1:4" x14ac:dyDescent="0.25">
      <c r="A9808" t="s">
        <v>11026</v>
      </c>
      <c r="B9808" t="s">
        <v>34545</v>
      </c>
      <c r="C9808" t="str">
        <f t="shared" si="307"/>
        <v xml:space="preserve"> STNC_federation_mechanics.100.desc.no_candidates_disabled: "Einzelne Mitgliedswelten haben vor dem Beitritt zur ___NS11097___ in der Regel ihre eigenen Verteidigungs- und Erkundungsflotten unterhalten. Auch wenn es ineffizient sein mag, alte Raumschiffdesigns zu unterstützen, kann es für ___NS11098___ taktisch sinnvoll sein, eine bestimmte Plattform zu integrieren. ___NL______NL______CC1494___Nur Mitgliedswelten, die die Spezialisierungsstufe 2 oder höher erreicht haben, kommen für die gemeinsame Nutzung von Technologien in Frage. ___NL___Die ___NS11099___ Designpolitik für Mitgliedswelten muss aktiviert werden, um das Design einer Mitgliedswelt zu integrieren."</v>
      </c>
      <c r="D9808" t="str">
        <f t="shared" si="306"/>
        <v xml:space="preserve"> STNC_federation_mechanics.100.desc.no_candidates_disabled: "Einzelne Mitgliedswelten haben vor dem Beitritt zur ___NS11097___ in der Regel ihre eigenen Verteidigungs- und Erkundungsflotten unterhalten. Auch wenn es ineffizient sein mag, alte Raumschiffdesigns zu unterstützen, kann es für ___NS11098___ taktisch sinnvoll sein, eine bestimmte Plattform zu integrieren. ___NL______NL______CC1494___Nur Mitgliedswelten, die die Spezialisierungsstufe 2 oder höher erreicht haben, kommen für die gemeinsame Nutzung von Technologien in Frage. ___NL___Die ___NS11099___ Designpolitik für Mitgliedswelten muss aktiviert werden, um das Design einer Mitgliedswelt zu integrieren."</v>
      </c>
    </row>
    <row r="9809" spans="1:4" x14ac:dyDescent="0.25">
      <c r="A9809" t="s">
        <v>11027</v>
      </c>
      <c r="B9809" t="s">
        <v>34546</v>
      </c>
      <c r="C9809" t="str">
        <f t="shared" si="307"/>
        <v xml:space="preserve"> STNC_federation_mechanics.100.desc.no_candidates: "Einzelne Mitgliedswelten haben vor ihrem Beitritt zum ___NS11100___ in der Regel ihre eigenen Verteidigungs- und Erkundungsflotten unterhalten. Auch wenn es ineffizient sein mag, alte Raumschiffdesigns zu unterstützen, kann es für ___NS11101___ taktisch sinnvoll sein, eine bestimmte Plattform zu integrieren. ___NL______NL______CC1495___Nur Mitgliedswelten, die die Spezialisierungsstufe 2 oder höher erreicht haben, sind zum Technologieaustausch berechtigt."</v>
      </c>
      <c r="D9809" t="str">
        <f t="shared" si="306"/>
        <v xml:space="preserve"> STNC_federation_mechanics.100.desc.no_candidates: "Einzelne Mitgliedswelten haben vor ihrem Beitritt zum ___NS11100___ in der Regel ihre eigenen Verteidigungs- und Erkundungsflotten unterhalten. Auch wenn es ineffizient sein mag, alte Raumschiffdesigns zu unterstützen, kann es für ___NS11101___ taktisch sinnvoll sein, eine bestimmte Plattform zu integrieren. ___NL______NL______CC1495___Nur Mitgliedswelten, die die Spezialisierungsstufe 2 oder höher erreicht haben, sind zum Technologieaustausch berechtigt."</v>
      </c>
    </row>
    <row r="9810" spans="1:4" x14ac:dyDescent="0.25">
      <c r="A9810" t="s">
        <v>11028</v>
      </c>
      <c r="B9810" t="s">
        <v>34547</v>
      </c>
      <c r="C9810" t="str">
        <f t="shared" si="307"/>
        <v xml:space="preserve"> STNC_federation_mechanics.100.member_world_1: "Integrieren Sie ___NS11102___ Design."</v>
      </c>
      <c r="D9810" t="str">
        <f t="shared" si="306"/>
        <v xml:space="preserve"> STNC_federation_mechanics.100.member_world_1: "Integrieren Sie ___NS11102___ Design."</v>
      </c>
    </row>
    <row r="9811" spans="1:4" x14ac:dyDescent="0.25">
      <c r="A9811" t="s">
        <v>11029</v>
      </c>
      <c r="B9811" t="s">
        <v>34548</v>
      </c>
      <c r="C9811" t="str">
        <f t="shared" si="307"/>
        <v xml:space="preserve"> STNC_federation_mechanics.100.member_world_2: "Integrieren Sie ___NS11103___ Design."</v>
      </c>
      <c r="D9811" t="str">
        <f t="shared" si="306"/>
        <v xml:space="preserve"> STNC_federation_mechanics.100.member_world_2: "Integrieren Sie ___NS11103___ Design."</v>
      </c>
    </row>
    <row r="9812" spans="1:4" x14ac:dyDescent="0.25">
      <c r="A9812" t="s">
        <v>11030</v>
      </c>
      <c r="B9812" t="s">
        <v>34549</v>
      </c>
      <c r="C9812" t="str">
        <f t="shared" si="307"/>
        <v xml:space="preserve"> STNC_federation_mechanics.100.member_world_3: "Integrieren Sie ___NS11104___ Design."</v>
      </c>
      <c r="D9812" t="str">
        <f t="shared" si="306"/>
        <v xml:space="preserve"> STNC_federation_mechanics.100.member_world_3: "Integrieren Sie ___NS11104___ Design."</v>
      </c>
    </row>
    <row r="9813" spans="1:4" x14ac:dyDescent="0.25">
      <c r="A9813" t="s">
        <v>11031</v>
      </c>
      <c r="B9813" t="s">
        <v>34550</v>
      </c>
      <c r="C9813" t="str">
        <f t="shared" si="307"/>
        <v xml:space="preserve"> STNC_federation_mechanics.100.member_world_4: "Integrieren Sie ___NS11105___ Design."</v>
      </c>
      <c r="D9813" t="str">
        <f t="shared" si="306"/>
        <v xml:space="preserve"> STNC_federation_mechanics.100.member_world_4: "Integrieren Sie ___NS11105___ Design."</v>
      </c>
    </row>
    <row r="9814" spans="1:4" x14ac:dyDescent="0.25">
      <c r="A9814" t="s">
        <v>11032</v>
      </c>
      <c r="B9814" t="s">
        <v>34551</v>
      </c>
      <c r="C9814" t="str">
        <f t="shared" si="307"/>
        <v xml:space="preserve"> STNC_federation_mechanics.100.name: "___NS11106___ Rat"</v>
      </c>
      <c r="D9814" t="str">
        <f t="shared" si="306"/>
        <v xml:space="preserve"> STNC_federation_mechanics.100.name: "___NS11106___ Rat"</v>
      </c>
    </row>
    <row r="9815" spans="1:4" x14ac:dyDescent="0.25">
      <c r="A9815" t="s">
        <v>11033</v>
      </c>
      <c r="B9815" t="s">
        <v>11034</v>
      </c>
      <c r="C9815" t="str">
        <f t="shared" si="307"/>
        <v xml:space="preserve"> STNC_federation_mechanics.100.reload: "Liste überprüfen."</v>
      </c>
      <c r="D9815" t="str">
        <f t="shared" si="306"/>
        <v xml:space="preserve"> STNC_federation_mechanics.100.reload: "Liste überprüfen."</v>
      </c>
    </row>
    <row r="9816" spans="1:4" x14ac:dyDescent="0.25">
      <c r="A9816" t="s">
        <v>11035</v>
      </c>
      <c r="B9816" t="s">
        <v>34552</v>
      </c>
      <c r="C9816" t="str">
        <f t="shared" si="307"/>
        <v xml:space="preserve"> STNC_federation_mechanics.1000.a: "Einigkeit ist im Interesse der ___NS11107___."</v>
      </c>
      <c r="D9816" t="str">
        <f t="shared" si="306"/>
        <v xml:space="preserve"> STNC_federation_mechanics.1000.a: "Einigkeit ist im Interesse der ___NS11107___."</v>
      </c>
    </row>
    <row r="9817" spans="1:4" x14ac:dyDescent="0.25">
      <c r="A9817" t="s">
        <v>11036</v>
      </c>
      <c r="B9817" t="s">
        <v>11037</v>
      </c>
      <c r="C9817" t="str">
        <f t="shared" si="307"/>
        <v xml:space="preserve"> STNC_federation_mechanics.1000.b: "Jetzt ist nicht die Zeit dafür."</v>
      </c>
      <c r="D9817" t="str">
        <f t="shared" si="306"/>
        <v xml:space="preserve"> STNC_federation_mechanics.1000.b: "Jetzt ist nicht die Zeit dafür."</v>
      </c>
    </row>
    <row r="9818" spans="1:4" x14ac:dyDescent="0.25">
      <c r="A9818" t="s">
        <v>11038</v>
      </c>
      <c r="B9818" t="s">
        <v>34553</v>
      </c>
      <c r="C9818" t="str">
        <f t="shared" si="307"/>
        <v xml:space="preserve"> STNC_federation_mechanics.1000.desc: "___NS11108___ ___NS11109___ der ___NS11110___ hat alle Mitglieder unserer Koalition formell dazu aufgerufen, den nächsten Schritt zur Integration zu tun, und zwar durch die Bildung eines echten multiplanetaren Bundesstaates. Die 'Vereinigte Föderation der Planeten'. ___NL______NL___Debatte fegt ___NS11111___, als ___NS11112___ ___NS11113___ entscheiden müssen, ob sie die ___NS11114___ Initiative annehmen sollen. ___NL______NL______CC1496___Notiz: Diese Aktion wird dazu führen, dass ___NS11115___ der Föderation als Mitgliedswelt mit eingeschränkter Fähigkeit, unabhängig zu handeln, beitritt.§!"</v>
      </c>
      <c r="D9818" t="str">
        <f t="shared" si="306"/>
        <v xml:space="preserve"> STNC_federation_mechanics.1000.desc: "___NS11108___ ___NS11109___ der ___NS11110___ hat alle Mitglieder unserer Koalition formell dazu aufgerufen, den nächsten Schritt zur Integration zu tun, und zwar durch die Bildung eines echten multiplanetaren Bundesstaates. Die 'Vereinigte Föderation der Planeten'. ___NL______NL___Debatte fegt ___NS11111___, als ___NS11112___ ___NS11113___ entscheiden müssen, ob sie die ___NS11114___ Initiative annehmen sollen. ___NL______NL______CC1496___Notiz: Diese Aktion wird dazu führen, dass ___NS11115___ der Föderation als Mitgliedswelt mit eingeschränkter Fähigkeit, unabhängig zu handeln, beitritt.§!"</v>
      </c>
    </row>
    <row r="9819" spans="1:4" x14ac:dyDescent="0.25">
      <c r="A9819" t="s">
        <v>11039</v>
      </c>
      <c r="B9819" t="s">
        <v>11040</v>
      </c>
      <c r="C9819" t="str">
        <f t="shared" si="307"/>
        <v xml:space="preserve"> STNC_federation_mechanics.1000.name: "Die Vereinigte Föderation der Planeten"</v>
      </c>
      <c r="D9819" t="str">
        <f t="shared" si="306"/>
        <v xml:space="preserve"> STNC_federation_mechanics.1000.name: "Die Vereinigte Föderation der Planeten"</v>
      </c>
    </row>
    <row r="9820" spans="1:4" x14ac:dyDescent="0.25">
      <c r="A9820" t="s">
        <v>11041</v>
      </c>
      <c r="B9820" t="s">
        <v>6017</v>
      </c>
      <c r="C9820" t="str">
        <f t="shared" si="307"/>
        <v xml:space="preserve"> STNC_federation_mechanics.1001.a: "Verstanden"</v>
      </c>
      <c r="D9820" t="str">
        <f t="shared" si="306"/>
        <v xml:space="preserve"> STNC_federation_mechanics.1001.a: "Verstanden"</v>
      </c>
    </row>
    <row r="9821" spans="1:4" x14ac:dyDescent="0.25">
      <c r="A9821" t="s">
        <v>11042</v>
      </c>
      <c r="B9821" t="s">
        <v>34554</v>
      </c>
      <c r="C9821" t="str">
        <f t="shared" si="307"/>
        <v xml:space="preserve"> STNC_federation_mechanics.1001.desc: "Die ___NS11116___ hat für die Gründung der Föderation gestimmt."</v>
      </c>
      <c r="D9821" t="str">
        <f t="shared" si="306"/>
        <v xml:space="preserve"> STNC_federation_mechanics.1001.desc: "Die ___NS11116___ hat für die Gründung der Föderation gestimmt."</v>
      </c>
    </row>
    <row r="9822" spans="1:4" x14ac:dyDescent="0.25">
      <c r="A9822" t="s">
        <v>11043</v>
      </c>
      <c r="B9822" t="s">
        <v>11044</v>
      </c>
      <c r="C9822" t="str">
        <f t="shared" si="307"/>
        <v xml:space="preserve"> STNC_federation_mechanics.1001.name: "Die Vereinte Föderation der Planeten"</v>
      </c>
      <c r="D9822" t="str">
        <f t="shared" si="306"/>
        <v xml:space="preserve"> STNC_federation_mechanics.1001.name: "Die Vereinte Föderation der Planeten"</v>
      </c>
    </row>
    <row r="9823" spans="1:4" x14ac:dyDescent="0.25">
      <c r="A9823" t="s">
        <v>11045</v>
      </c>
      <c r="B9823" t="s">
        <v>6017</v>
      </c>
      <c r="C9823" t="str">
        <f t="shared" si="307"/>
        <v xml:space="preserve"> STNC_federation_mechanics.1002.a: "Verstanden"</v>
      </c>
      <c r="D9823" t="str">
        <f t="shared" si="306"/>
        <v xml:space="preserve"> STNC_federation_mechanics.1002.a: "Verstanden"</v>
      </c>
    </row>
    <row r="9824" spans="1:4" x14ac:dyDescent="0.25">
      <c r="A9824" t="s">
        <v>11046</v>
      </c>
      <c r="B9824" t="s">
        <v>34555</v>
      </c>
      <c r="C9824" t="str">
        <f t="shared" si="307"/>
        <v xml:space="preserve"> STNC_federation_mechanics.1002.desc: "Die ___NS11117___ hat gegen die Gründung der Föderation gestimmt."</v>
      </c>
      <c r="D9824" t="str">
        <f t="shared" si="306"/>
        <v xml:space="preserve"> STNC_federation_mechanics.1002.desc: "Die ___NS11117___ hat gegen die Gründung der Föderation gestimmt."</v>
      </c>
    </row>
    <row r="9825" spans="1:4" x14ac:dyDescent="0.25">
      <c r="A9825" t="s">
        <v>11047</v>
      </c>
      <c r="B9825" t="s">
        <v>11040</v>
      </c>
      <c r="C9825" t="str">
        <f t="shared" si="307"/>
        <v xml:space="preserve"> STNC_federation_mechanics.1002.name: "Die Vereinigte Föderation der Planeten"</v>
      </c>
      <c r="D9825" t="str">
        <f t="shared" si="306"/>
        <v xml:space="preserve"> STNC_federation_mechanics.1002.name: "Die Vereinigte Föderation der Planeten"</v>
      </c>
    </row>
    <row r="9826" spans="1:4" x14ac:dyDescent="0.25">
      <c r="A9826" t="s">
        <v>11048</v>
      </c>
      <c r="B9826" t="s">
        <v>11049</v>
      </c>
      <c r="C9826" t="str">
        <f t="shared" si="307"/>
        <v xml:space="preserve"> STNC_federation_mechanics.1003.a: "Die Geburt einer Föderation."</v>
      </c>
      <c r="D9826" t="str">
        <f t="shared" si="306"/>
        <v xml:space="preserve"> STNC_federation_mechanics.1003.a: "Die Geburt einer Föderation."</v>
      </c>
    </row>
    <row r="9827" spans="1:4" x14ac:dyDescent="0.25">
      <c r="A9827" t="s">
        <v>11050</v>
      </c>
      <c r="B9827" t="s">
        <v>34556</v>
      </c>
      <c r="C9827" t="str">
        <f t="shared" si="307"/>
        <v xml:space="preserve"> STNC_federation_mechanics.1003.desc: "Die Delegierten haben sich alle in der Großen Kammer auf ___NS11118___ versammelt. Milliarden von Menschen aus allen Heimatwelten der Koalition schauen von ihren Häusern aus oder auf riesigen öffentlichen Bildschirmen zu. ___NL______NL___Federation day! ___NL______NL______NS11119___ ___NS11120___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___NS11121___ ___NS11122___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c r="D9827" t="str">
        <f t="shared" si="306"/>
        <v xml:space="preserve"> STNC_federation_mechanics.1003.desc: "Die Delegierten haben sich alle in der Großen Kammer auf ___NS11118___ versammelt. Milliarden von Menschen aus allen Heimatwelten der Koalition schauen von ihren Häusern aus oder auf riesigen öffentlichen Bildschirmen zu. ___NL______NL___Federation day! ___NL______NL______NS11119___ ___NS11120___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___NS11121___ ___NS11122___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row>
    <row r="9828" spans="1:4" x14ac:dyDescent="0.25">
      <c r="A9828" t="s">
        <v>11051</v>
      </c>
      <c r="B9828" t="s">
        <v>11040</v>
      </c>
      <c r="C9828" t="str">
        <f t="shared" si="307"/>
        <v xml:space="preserve"> STNC_federation_mechanics.1003.name: "Die Vereinigte Föderation der Planeten"</v>
      </c>
      <c r="D9828" t="str">
        <f t="shared" si="306"/>
        <v xml:space="preserve"> STNC_federation_mechanics.1003.name: "Die Vereinigte Föderation der Planeten"</v>
      </c>
    </row>
    <row r="9829" spans="1:4" x14ac:dyDescent="0.25">
      <c r="A9829" t="s">
        <v>11052</v>
      </c>
      <c r="B9829" t="s">
        <v>11049</v>
      </c>
      <c r="C9829" t="str">
        <f t="shared" si="307"/>
        <v xml:space="preserve"> STNC_federation_mechanics.1005.a: "Die Geburt einer Föderation."</v>
      </c>
      <c r="D9829" t="str">
        <f t="shared" si="306"/>
        <v xml:space="preserve"> STNC_federation_mechanics.1005.a: "Die Geburt einer Föderation."</v>
      </c>
    </row>
    <row r="9830" spans="1:4" x14ac:dyDescent="0.25">
      <c r="A9830" t="s">
        <v>11053</v>
      </c>
      <c r="B9830" t="s">
        <v>34557</v>
      </c>
      <c r="C9830" t="str">
        <f t="shared" si="307"/>
        <v xml:space="preserve"> STNC_federation_mechanics.1005.desc: "Während die ___NS11123___ beschlossen hat, einen anderen Weg einzuschlagen, verfolgen Millionen von ___NS11124___ immer noch mit Bewunderung die Ereignisse auf ___NS11125___. In der Tat schauen Milliarden von Menschen aus allen Heimatwelten der Koalition von zu Hause aus oder auf riesigen öffentlichen Bildschirmen zu. ___NL______NL___Federation day! ___NL______NL______NS11126___ ___NS11127___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___NS11128___ ___NS11129___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c r="D9830" t="str">
        <f t="shared" si="306"/>
        <v xml:space="preserve"> STNC_federation_mechanics.1005.desc: "Während die ___NS11123___ beschlossen hat, einen anderen Weg einzuschlagen, verfolgen Millionen von ___NS11124___ immer noch mit Bewunderung die Ereignisse auf ___NS11125___. In der Tat schauen Milliarden von Menschen aus allen Heimatwelten der Koalition von zu Hause aus oder auf riesigen öffentlichen Bildschirmen zu. ___NL______NL___Federation day! ___NL______NL______NS11126___ ___NS11127___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___NS11128___ ___NS11129___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row>
    <row r="9831" spans="1:4" x14ac:dyDescent="0.25">
      <c r="A9831" t="s">
        <v>11054</v>
      </c>
      <c r="B9831" t="s">
        <v>11040</v>
      </c>
      <c r="C9831" t="str">
        <f t="shared" si="307"/>
        <v xml:space="preserve"> STNC_federation_mechanics.1005.name: "Die Vereinigte Föderation der Planeten"</v>
      </c>
      <c r="D9831" t="str">
        <f t="shared" si="306"/>
        <v xml:space="preserve"> STNC_federation_mechanics.1005.name: "Die Vereinigte Föderation der Planeten"</v>
      </c>
    </row>
    <row r="9832" spans="1:4" x14ac:dyDescent="0.25">
      <c r="A9832" t="s">
        <v>11055</v>
      </c>
      <c r="B9832" t="s">
        <v>34558</v>
      </c>
      <c r="C9832" t="str">
        <f t="shared" si="307"/>
        <v xml:space="preserve"> STNC_federation_mechanics.1010.a: "Willkommen auf ___NS11130___."</v>
      </c>
      <c r="D9832" t="str">
        <f t="shared" si="306"/>
        <v xml:space="preserve"> STNC_federation_mechanics.1010.a: "Willkommen auf ___NS11130___."</v>
      </c>
    </row>
    <row r="9833" spans="1:4" x14ac:dyDescent="0.25">
      <c r="A9833" t="s">
        <v>11056</v>
      </c>
      <c r="B9833" t="s">
        <v>11057</v>
      </c>
      <c r="C9833" t="str">
        <f t="shared" si="307"/>
        <v xml:space="preserve"> STNC_federation_mechanics.1010.b: "Sponsorensiedlung auf einer Koloniewelt."</v>
      </c>
      <c r="D9833" t="str">
        <f t="shared" si="306"/>
        <v xml:space="preserve"> STNC_federation_mechanics.1010.b: "Sponsorensiedlung auf einer Koloniewelt."</v>
      </c>
    </row>
    <row r="9834" spans="1:4" x14ac:dyDescent="0.25">
      <c r="A9834" t="s">
        <v>11058</v>
      </c>
      <c r="B9834" t="s">
        <v>34559</v>
      </c>
      <c r="C9834" t="str">
        <f t="shared" si="307"/>
        <v xml:space="preserve"> STNC_federation_mechanics.1010.c: "Ihr Platz ist auf ___NS11131___."</v>
      </c>
      <c r="D9834" t="str">
        <f t="shared" si="306"/>
        <v xml:space="preserve"> STNC_federation_mechanics.1010.c: "Ihr Platz ist auf ___NS11131___."</v>
      </c>
    </row>
    <row r="9835" spans="1:4" x14ac:dyDescent="0.25">
      <c r="A9835" t="s">
        <v>11059</v>
      </c>
      <c r="B9835" t="s">
        <v>34560</v>
      </c>
      <c r="C9835" t="str">
        <f t="shared" si="307"/>
        <v xml:space="preserve"> STNC_federation_mechanics.1010.desc: "Mit dem Beitritt von ___NS11132___ zur Föderation suchen viele ___NS11133___ nach mutigen neuen Welten, um das Leben in der Föderation zu erleben. ___NL______NL___Auch wenn die Bedingungen anders sind, als sie es von ihrer Heimatwelt gewohnt sind, machen viele dieser Pioniere ___NS11134___ die ersten Schritte von ihrer Welt auf unsere. ___NL______NL___Was sollen wir mit denen tun, die auswandern wollen?"</v>
      </c>
      <c r="D9835" t="str">
        <f t="shared" si="306"/>
        <v xml:space="preserve"> STNC_federation_mechanics.1010.desc: "Mit dem Beitritt von ___NS11132___ zur Föderation suchen viele ___NS11133___ nach mutigen neuen Welten, um das Leben in der Föderation zu erleben. ___NL______NL___Auch wenn die Bedingungen anders sind, als sie es von ihrer Heimatwelt gewohnt sind, machen viele dieser Pioniere ___NS11134___ die ersten Schritte von ihrer Welt auf unsere. ___NL______NL___Was sollen wir mit denen tun, die auswandern wollen?"</v>
      </c>
    </row>
    <row r="9836" spans="1:4" x14ac:dyDescent="0.25">
      <c r="A9836" t="s">
        <v>11060</v>
      </c>
      <c r="B9836" t="s">
        <v>11040</v>
      </c>
      <c r="C9836" t="str">
        <f t="shared" si="307"/>
        <v xml:space="preserve"> STNC_federation_mechanics.1010.name: "Die Vereinigte Föderation der Planeten"</v>
      </c>
      <c r="D9836" t="str">
        <f t="shared" si="306"/>
        <v xml:space="preserve"> STNC_federation_mechanics.1010.name: "Die Vereinigte Föderation der Planeten"</v>
      </c>
    </row>
    <row r="9837" spans="1:4" x14ac:dyDescent="0.25">
      <c r="A9837" t="s">
        <v>11061</v>
      </c>
      <c r="B9837" t="s">
        <v>11062</v>
      </c>
      <c r="C9837" t="str">
        <f t="shared" si="307"/>
        <v xml:space="preserve"> STNC_federation_mechanics.1050.name: "Medizinische Unterstützung"</v>
      </c>
      <c r="D9837" t="str">
        <f t="shared" si="306"/>
        <v xml:space="preserve"> STNC_federation_mechanics.1050.name: "Medizinische Unterstützung"</v>
      </c>
    </row>
    <row r="9838" spans="1:4" x14ac:dyDescent="0.25">
      <c r="A9838" t="s">
        <v>11063</v>
      </c>
      <c r="B9838" t="s">
        <v>11064</v>
      </c>
      <c r="C9838" t="str">
        <f t="shared" si="307"/>
        <v xml:space="preserve"> STNC_federation_mechanics.1051.name: "Religiöse Unterstützung"</v>
      </c>
      <c r="D9838" t="str">
        <f t="shared" si="306"/>
        <v xml:space="preserve"> STNC_federation_mechanics.1051.name: "Religiöse Unterstützung"</v>
      </c>
    </row>
    <row r="9839" spans="1:4" x14ac:dyDescent="0.25">
      <c r="A9839" t="s">
        <v>11065</v>
      </c>
      <c r="B9839" t="s">
        <v>11066</v>
      </c>
      <c r="C9839" t="str">
        <f t="shared" si="307"/>
        <v xml:space="preserve"> STNC_federation_mechanics.1052.name: "Unterstützung für orbitale Gefängnisse"</v>
      </c>
      <c r="D9839" t="str">
        <f t="shared" si="306"/>
        <v xml:space="preserve"> STNC_federation_mechanics.1052.name: "Unterstützung für orbitale Gefängnisse"</v>
      </c>
    </row>
    <row r="9840" spans="1:4" x14ac:dyDescent="0.25">
      <c r="A9840" t="s">
        <v>11067</v>
      </c>
      <c r="B9840" t="s">
        <v>11068</v>
      </c>
      <c r="C9840" t="str">
        <f t="shared" si="307"/>
        <v xml:space="preserve"> STNC_federation_mechanics.1053.name: "Orbitale Spielhölle"</v>
      </c>
      <c r="D9840" t="str">
        <f t="shared" si="306"/>
        <v xml:space="preserve"> STNC_federation_mechanics.1053.name: "Orbitale Spielhölle"</v>
      </c>
    </row>
    <row r="9841" spans="1:4" x14ac:dyDescent="0.25">
      <c r="A9841" t="s">
        <v>11069</v>
      </c>
      <c r="B9841" t="s">
        <v>34561</v>
      </c>
      <c r="C9841" t="str">
        <f t="shared" si="307"/>
        <v xml:space="preserve"> STNC_federation_mechanics.1054.name: "Unterstützung der Orbitalen Botschaft"</v>
      </c>
      <c r="D9841" t="str">
        <f t="shared" si="306"/>
        <v xml:space="preserve"> STNC_federation_mechanics.1054.name: "Unterstützung der Orbitalen Botschaft"</v>
      </c>
    </row>
    <row r="9842" spans="1:4" x14ac:dyDescent="0.25">
      <c r="A9842" t="s">
        <v>11070</v>
      </c>
      <c r="B9842" t="s">
        <v>11071</v>
      </c>
      <c r="C9842" t="str">
        <f t="shared" si="307"/>
        <v xml:space="preserve"> STNC_federation_mechanics.1055.name: "Orbitale Jagdgesellschaft"</v>
      </c>
      <c r="D9842" t="str">
        <f t="shared" si="306"/>
        <v xml:space="preserve"> STNC_federation_mechanics.1055.name: "Orbitale Jagdgesellschaft"</v>
      </c>
    </row>
    <row r="9843" spans="1:4" x14ac:dyDescent="0.25">
      <c r="A9843" t="s">
        <v>11072</v>
      </c>
      <c r="B9843" t="s">
        <v>34562</v>
      </c>
      <c r="C9843" t="str">
        <f t="shared" si="307"/>
        <v xml:space="preserve"> STNC_federation_mechanics.1100.a: "Einigkeit ist im Interesse der ___NS11135___."</v>
      </c>
      <c r="D9843" t="str">
        <f t="shared" si="306"/>
        <v xml:space="preserve"> STNC_federation_mechanics.1100.a: "Einigkeit ist im Interesse der ___NS11135___."</v>
      </c>
    </row>
    <row r="9844" spans="1:4" x14ac:dyDescent="0.25">
      <c r="A9844" t="s">
        <v>11073</v>
      </c>
      <c r="B9844" t="s">
        <v>11074</v>
      </c>
      <c r="C9844" t="str">
        <f t="shared" si="307"/>
        <v xml:space="preserve"> STNC_federation_mechanics.1100.b: "Jetzt ist nicht der richtige Zeitpunkt."</v>
      </c>
      <c r="D9844" t="str">
        <f t="shared" si="306"/>
        <v xml:space="preserve"> STNC_federation_mechanics.1100.b: "Jetzt ist nicht der richtige Zeitpunkt."</v>
      </c>
    </row>
    <row r="9845" spans="1:4" x14ac:dyDescent="0.25">
      <c r="A9845" t="s">
        <v>11075</v>
      </c>
      <c r="B9845" t="s">
        <v>34563</v>
      </c>
      <c r="C9845" t="str">
        <f t="shared" si="307"/>
        <v xml:space="preserve"> STNC_federation_mechanics.1100.desc: "___NS11136___ ___NS11137___ der ___NS11138___ hat alle Mitglieder unserer Koalition formell dazu aufgerufen, den nächsten Schritt zur Integration zu tun, und zwar durch die Bildung eines echten multiplanetaren Bundesstaates. Die 'Interstellare Union'. ___NL______NL___Die Debatte wird ___NS11139___ geführt, da ___NS11140___ ___NS11141___ sich entscheiden muss, ob sie die ___NS11142___ Initiative annehmen will. ___NL______NL______CC1497___Notiz: Diese Aktion wird dazu führen, dass ___NS11143___ der Union als Mitgliedswelt mit eingeschränkter Fähigkeit, unabhängig zu handeln, beitritt.§!"</v>
      </c>
      <c r="D9845" t="str">
        <f t="shared" si="306"/>
        <v xml:space="preserve"> STNC_federation_mechanics.1100.desc: "___NS11136___ ___NS11137___ der ___NS11138___ hat alle Mitglieder unserer Koalition formell dazu aufgerufen, den nächsten Schritt zur Integration zu tun, und zwar durch die Bildung eines echten multiplanetaren Bundesstaates. Die 'Interstellare Union'. ___NL______NL___Die Debatte wird ___NS11139___ geführt, da ___NS11140___ ___NS11141___ sich entscheiden muss, ob sie die ___NS11142___ Initiative annehmen will. ___NL______NL______CC1497___Notiz: Diese Aktion wird dazu führen, dass ___NS11143___ der Union als Mitgliedswelt mit eingeschränkter Fähigkeit, unabhängig zu handeln, beitritt.§!"</v>
      </c>
    </row>
    <row r="9846" spans="1:4" x14ac:dyDescent="0.25">
      <c r="A9846" t="s">
        <v>11076</v>
      </c>
      <c r="B9846" t="s">
        <v>11077</v>
      </c>
      <c r="C9846" t="str">
        <f t="shared" si="307"/>
        <v xml:space="preserve"> STNC_federation_mechanics.1100.name: "Die Interstellare Union"</v>
      </c>
      <c r="D9846" t="str">
        <f t="shared" si="306"/>
        <v xml:space="preserve"> STNC_federation_mechanics.1100.name: "Die Interstellare Union"</v>
      </c>
    </row>
    <row r="9847" spans="1:4" x14ac:dyDescent="0.25">
      <c r="A9847" t="s">
        <v>11078</v>
      </c>
      <c r="B9847" t="s">
        <v>3568</v>
      </c>
      <c r="C9847" t="str">
        <f t="shared" si="307"/>
        <v xml:space="preserve"> STNC_federation_mechanics.1101.a: "Verstanden."</v>
      </c>
      <c r="D9847" t="str">
        <f t="shared" si="306"/>
        <v xml:space="preserve"> STNC_federation_mechanics.1101.a: "Verstanden."</v>
      </c>
    </row>
    <row r="9848" spans="1:4" x14ac:dyDescent="0.25">
      <c r="A9848" t="s">
        <v>11079</v>
      </c>
      <c r="B9848" t="s">
        <v>34564</v>
      </c>
      <c r="C9848" t="str">
        <f t="shared" si="307"/>
        <v xml:space="preserve"> STNC_federation_mechanics.1101.desc: "Die ___NS11144___ hat für die Gründung der Union gestimmt."</v>
      </c>
      <c r="D9848" t="str">
        <f t="shared" si="306"/>
        <v xml:space="preserve"> STNC_federation_mechanics.1101.desc: "Die ___NS11144___ hat für die Gründung der Union gestimmt."</v>
      </c>
    </row>
    <row r="9849" spans="1:4" x14ac:dyDescent="0.25">
      <c r="A9849" t="s">
        <v>11080</v>
      </c>
      <c r="B9849" t="s">
        <v>11077</v>
      </c>
      <c r="C9849" t="str">
        <f t="shared" si="307"/>
        <v xml:space="preserve"> STNC_federation_mechanics.1101.name: "Die Interstellare Union"</v>
      </c>
      <c r="D9849" t="str">
        <f t="shared" si="306"/>
        <v xml:space="preserve"> STNC_federation_mechanics.1101.name: "Die Interstellare Union"</v>
      </c>
    </row>
    <row r="9850" spans="1:4" x14ac:dyDescent="0.25">
      <c r="A9850" t="s">
        <v>11081</v>
      </c>
      <c r="B9850" t="s">
        <v>3568</v>
      </c>
      <c r="C9850" t="str">
        <f t="shared" si="307"/>
        <v xml:space="preserve"> STNC_federation_mechanics.1102.a: "Verstanden."</v>
      </c>
      <c r="D9850" t="str">
        <f t="shared" si="306"/>
        <v xml:space="preserve"> STNC_federation_mechanics.1102.a: "Verstanden."</v>
      </c>
    </row>
    <row r="9851" spans="1:4" x14ac:dyDescent="0.25">
      <c r="A9851" t="s">
        <v>11082</v>
      </c>
      <c r="B9851" t="s">
        <v>34565</v>
      </c>
      <c r="C9851" t="str">
        <f t="shared" si="307"/>
        <v xml:space="preserve"> STNC_federation_mechanics.1102.desc: "Der ___NS11145___ hat gegen die Gründung der Union gestimmt."</v>
      </c>
      <c r="D9851" t="str">
        <f t="shared" si="306"/>
        <v xml:space="preserve"> STNC_federation_mechanics.1102.desc: "Der ___NS11145___ hat gegen die Gründung der Union gestimmt."</v>
      </c>
    </row>
    <row r="9852" spans="1:4" x14ac:dyDescent="0.25">
      <c r="A9852" t="s">
        <v>11083</v>
      </c>
      <c r="B9852" t="s">
        <v>11077</v>
      </c>
      <c r="C9852" t="str">
        <f t="shared" si="307"/>
        <v xml:space="preserve"> STNC_federation_mechanics.1102.name: "Die Interstellare Union"</v>
      </c>
      <c r="D9852" t="str">
        <f t="shared" si="306"/>
        <v xml:space="preserve"> STNC_federation_mechanics.1102.name: "Die Interstellare Union"</v>
      </c>
    </row>
    <row r="9853" spans="1:4" x14ac:dyDescent="0.25">
      <c r="A9853" t="s">
        <v>11084</v>
      </c>
      <c r="B9853" t="s">
        <v>11085</v>
      </c>
      <c r="C9853" t="str">
        <f t="shared" si="307"/>
        <v xml:space="preserve"> STNC_federation_mechanics.1103.a: "Eine engere Union."</v>
      </c>
      <c r="D9853" t="str">
        <f t="shared" si="306"/>
        <v xml:space="preserve"> STNC_federation_mechanics.1103.a: "Eine engere Union."</v>
      </c>
    </row>
    <row r="9854" spans="1:4" x14ac:dyDescent="0.25">
      <c r="A9854" t="s">
        <v>11086</v>
      </c>
      <c r="B9854" t="s">
        <v>34566</v>
      </c>
      <c r="C9854" t="str">
        <f t="shared" si="307"/>
        <v xml:space="preserve"> STNC_federation_mechanics.1103.desc: "Die Delegierten haben sich alle in der großen Halle des imperialen Palastes auf ___NS11146___ versammelt. Milliarden von Menschen aus allen Heimatwelten der Koalition sehen von ihren Häusern aus oder auf riesigen öffentlichen Bildschirmen zu. ___NL______NL___Tag der Vereinigung! ___NL______NL______NS11147___ ___NS11148___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___NS11149___ ___NS11150___ zu den versammelten Massen. ___NL___'Heute ist der Tag, an dem unsere vielen Ethnien in Einheit vereint sind, in gegenseitiger Verteidigung und Wohlstand. Heute ist der Tag, an dem eine Union geboren wird: DIE Interstellare Union!'___NL______NL___Und damit ertönte der Beifall."</v>
      </c>
      <c r="D9854" t="str">
        <f t="shared" si="306"/>
        <v xml:space="preserve"> STNC_federation_mechanics.1103.desc: "Die Delegierten haben sich alle in der großen Halle des imperialen Palastes auf ___NS11146___ versammelt. Milliarden von Menschen aus allen Heimatwelten der Koalition sehen von ihren Häusern aus oder auf riesigen öffentlichen Bildschirmen zu. ___NL______NL___Tag der Vereinigung! ___NL______NL______NS11147___ ___NS11148___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___NS11149___ ___NS11150___ zu den versammelten Massen. ___NL___'Heute ist der Tag, an dem unsere vielen Ethnien in Einheit vereint sind, in gegenseitiger Verteidigung und Wohlstand. Heute ist der Tag, an dem eine Union geboren wird: DIE Interstellare Union!'___NL______NL___Und damit ertönte der Beifall."</v>
      </c>
    </row>
    <row r="9855" spans="1:4" x14ac:dyDescent="0.25">
      <c r="A9855" t="s">
        <v>11087</v>
      </c>
      <c r="B9855" t="s">
        <v>11077</v>
      </c>
      <c r="C9855" t="str">
        <f t="shared" si="307"/>
        <v xml:space="preserve"> STNC_federation_mechanics.1103.name: "Die Interstellare Union"</v>
      </c>
      <c r="D9855" t="str">
        <f t="shared" si="306"/>
        <v xml:space="preserve"> STNC_federation_mechanics.1103.name: "Die Interstellare Union"</v>
      </c>
    </row>
    <row r="9856" spans="1:4" x14ac:dyDescent="0.25">
      <c r="A9856" t="s">
        <v>11088</v>
      </c>
      <c r="B9856" t="s">
        <v>11085</v>
      </c>
      <c r="C9856" t="str">
        <f t="shared" si="307"/>
        <v xml:space="preserve"> STNC_federation_mechanics.1105.a: "Eine engere Union."</v>
      </c>
      <c r="D9856" t="str">
        <f t="shared" si="306"/>
        <v xml:space="preserve"> STNC_federation_mechanics.1105.a: "Eine engere Union."</v>
      </c>
    </row>
    <row r="9857" spans="1:4" x14ac:dyDescent="0.25">
      <c r="A9857" t="s">
        <v>11089</v>
      </c>
      <c r="B9857" t="s">
        <v>34567</v>
      </c>
      <c r="C9857" t="str">
        <f t="shared" si="307"/>
        <v xml:space="preserve"> STNC_federation_mechanics.1105.desc: "Während die ___NS11151___ beschlossen hat, einen anderen Weg einzuschlagen, verfolgen Millionen von ___NS11152___ immer noch mit Bewunderung die Ereignisse auf ___NS11153___. In der Tat verfolgen Milliarden von Menschen aus jeder der Heimatwelten der Koalition die Ereignisse von zu Hause aus oder auf riesigen öffentlichen Bildschirmen. ___NL______NL___Unionstag! ___NL______NL______NS11154___ ___NS11155___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___NS11156___ ___NS11157___ zu den versammelten Massen. ___NL___'Heute ist der Tag, an dem unsere vielen Ethnien in Einheit vereint sind, in gegenseitiger Verteidigung und Wohlstand. Heute ist der Tag, an dem eine Union geboren wird: DIE Interstellare Union!'___NL______NL___Und damit ertönte der Beifall."</v>
      </c>
      <c r="D9857" t="str">
        <f t="shared" ref="D9857:D9920" si="308">IF(ISBLANK(A9857),"",C9857)</f>
        <v xml:space="preserve"> STNC_federation_mechanics.1105.desc: "Während die ___NS11151___ beschlossen hat, einen anderen Weg einzuschlagen, verfolgen Millionen von ___NS11152___ immer noch mit Bewunderung die Ereignisse auf ___NS11153___. In der Tat verfolgen Milliarden von Menschen aus jeder der Heimatwelten der Koalition die Ereignisse von zu Hause aus oder auf riesigen öffentlichen Bildschirmen. ___NL______NL___Unionstag! ___NL______NL______NS11154___ ___NS11155___ tritt vor, die verbündeten Gegenstücke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___NS11156___ ___NS11157___ zu den versammelten Massen. ___NL___'Heute ist der Tag, an dem unsere vielen Ethnien in Einheit vereint sind, in gegenseitiger Verteidigung und Wohlstand. Heute ist der Tag, an dem eine Union geboren wird: DIE Interstellare Union!'___NL______NL___Und damit ertönte der Beifall."</v>
      </c>
    </row>
    <row r="9858" spans="1:4" x14ac:dyDescent="0.25">
      <c r="A9858" t="s">
        <v>11090</v>
      </c>
      <c r="B9858" t="s">
        <v>11077</v>
      </c>
      <c r="C9858" t="str">
        <f t="shared" ref="C9858:C9921" si="309">A9858 &amp;" " &amp;"""" &amp;B9858 &amp;""""</f>
        <v xml:space="preserve"> STNC_federation_mechanics.1105.name: "Die Interstellare Union"</v>
      </c>
      <c r="D9858" t="str">
        <f t="shared" si="308"/>
        <v xml:space="preserve"> STNC_federation_mechanics.1105.name: "Die Interstellare Union"</v>
      </c>
    </row>
    <row r="9859" spans="1:4" x14ac:dyDescent="0.25">
      <c r="A9859" t="s">
        <v>11091</v>
      </c>
      <c r="B9859" t="s">
        <v>3568</v>
      </c>
      <c r="C9859" t="str">
        <f t="shared" si="309"/>
        <v xml:space="preserve"> STNC_federation_mechanics.1106.a: "Verstanden."</v>
      </c>
      <c r="D9859" t="str">
        <f t="shared" si="308"/>
        <v xml:space="preserve"> STNC_federation_mechanics.1106.a: "Verstanden."</v>
      </c>
    </row>
    <row r="9860" spans="1:4" x14ac:dyDescent="0.25">
      <c r="A9860" t="s">
        <v>11092</v>
      </c>
      <c r="B9860" t="s">
        <v>34568</v>
      </c>
      <c r="C9860" t="str">
        <f t="shared" si="309"/>
        <v xml:space="preserve"> STNC_federation_mechanics.1106.desc: "___CC1498___Anmerkung des Entwicklers: ___NL______NL___Die anderen Unionsgründer sind nun eine besondere Klasse von Vasallen unter Ihrer Nation und werden mit der Zeit integriert, wenn ihre Spezialisierungsstufe ansteigt.§!___NL______NL___Die Mechanik des Unionsrats wurde nun freigeschaltet. Sie erreichen den Unionsrat über die Schaltfläche ___CC1499___Institutionen§! auf dem Bildschirm ___CC1500___Policies &amp; Edicts§!"</v>
      </c>
      <c r="D9860" t="str">
        <f t="shared" si="308"/>
        <v xml:space="preserve"> STNC_federation_mechanics.1106.desc: "___CC1498___Anmerkung des Entwicklers: ___NL______NL___Die anderen Unionsgründer sind nun eine besondere Klasse von Vasallen unter Ihrer Nation und werden mit der Zeit integriert, wenn ihre Spezialisierungsstufe ansteigt.§!___NL______NL___Die Mechanik des Unionsrats wurde nun freigeschaltet. Sie erreichen den Unionsrat über die Schaltfläche ___CC1499___Institutionen§! auf dem Bildschirm ___CC1500___Policies &amp; Edicts§!"</v>
      </c>
    </row>
    <row r="9861" spans="1:4" x14ac:dyDescent="0.25">
      <c r="A9861" t="s">
        <v>11093</v>
      </c>
      <c r="B9861" t="s">
        <v>11077</v>
      </c>
      <c r="C9861" t="str">
        <f t="shared" si="309"/>
        <v xml:space="preserve"> STNC_federation_mechanics.1106.name: "Die Interstellare Union"</v>
      </c>
      <c r="D9861" t="str">
        <f t="shared" si="308"/>
        <v xml:space="preserve"> STNC_federation_mechanics.1106.name: "Die Interstellare Union"</v>
      </c>
    </row>
    <row r="9862" spans="1:4" x14ac:dyDescent="0.25">
      <c r="A9862" t="s">
        <v>11094</v>
      </c>
      <c r="B9862" t="s">
        <v>11085</v>
      </c>
      <c r="C9862" t="str">
        <f t="shared" si="309"/>
        <v xml:space="preserve"> STNC_federation_mechanics.1110.a: "Eine engere Union."</v>
      </c>
      <c r="D9862" t="str">
        <f t="shared" si="308"/>
        <v xml:space="preserve"> STNC_federation_mechanics.1110.a: "Eine engere Union."</v>
      </c>
    </row>
    <row r="9863" spans="1:4" x14ac:dyDescent="0.25">
      <c r="A9863" t="s">
        <v>11095</v>
      </c>
      <c r="B9863" t="s">
        <v>34569</v>
      </c>
      <c r="C9863" t="str">
        <f t="shared" si="309"/>
        <v xml:space="preserve"> STNC_federation_mechanics.1110.desc: "Die Delegierten haben sich alle in der großen Halle des imperialen Palastes auf ___NS11158___ versammelt. Milliarden von Menschen aus allen Heimatwelten der Koalition schauen von ihren Häusern aus oder auf riesigen öffentlichen Bildschirmen zu. ___NL______NL___Tag der Vereinigung! ___NL______NL______NS11159___ ___NS11160___ tritt vor, die verbündeten Gegenspieler im Schlepptau. Dutzende von Lichtern aus dem Publikum blitzen auf und das Brüllen der Menge verstummt, bis der ganze Saal in Stille gehüllt ist. Die Anführer versammeln sich um ein großes Buch auf dem zentralen Podium und markieren der Reihe nach ihre Namen. ___NL______NL___'Heute ist ein historischer Tag', sagt ___NS11161___ ___NS11162___ zu den versammelten Massen. ___NL___'Heute ist der Tag, an dem unsere vielen Ethnien in Einheit vereint sind, in gegenseitiger Verteidigung und Wohlstand. Heute ist der Tag, an dem eine Union geboren wird: DIE Interstellare Union!'___NL______NL___Und damit ertönte der Beifall."</v>
      </c>
      <c r="D9863" t="str">
        <f t="shared" si="308"/>
        <v xml:space="preserve"> STNC_federation_mechanics.1110.desc: "Die Delegierten haben sich alle in der großen Halle des imperialen Palastes auf ___NS11158___ versammelt. Milliarden von Menschen aus allen Heimatwelten der Koalition schauen von ihren Häusern aus oder auf riesigen öffentlichen Bildschirmen zu. ___NL______NL___Tag der Vereinigung! ___NL______NL______NS11159___ ___NS11160___ tritt vor, die verbündeten Gegenspieler im Schlepptau. Dutzende von Lichtern aus dem Publikum blitzen auf und das Brüllen der Menge verstummt, bis der ganze Saal in Stille gehüllt ist. Die Anführer versammeln sich um ein großes Buch auf dem zentralen Podium und markieren der Reihe nach ihre Namen. ___NL______NL___'Heute ist ein historischer Tag', sagt ___NS11161___ ___NS11162___ zu den versammelten Massen. ___NL___'Heute ist der Tag, an dem unsere vielen Ethnien in Einheit vereint sind, in gegenseitiger Verteidigung und Wohlstand. Heute ist der Tag, an dem eine Union geboren wird: DIE Interstellare Union!'___NL______NL___Und damit ertönte der Beifall."</v>
      </c>
    </row>
    <row r="9864" spans="1:4" x14ac:dyDescent="0.25">
      <c r="A9864" t="s">
        <v>11096</v>
      </c>
      <c r="B9864" t="s">
        <v>11077</v>
      </c>
      <c r="C9864" t="str">
        <f t="shared" si="309"/>
        <v xml:space="preserve"> STNC_federation_mechanics.1110.name: "Die Interstellare Union"</v>
      </c>
      <c r="D9864" t="str">
        <f t="shared" si="308"/>
        <v xml:space="preserve"> STNC_federation_mechanics.1110.name: "Die Interstellare Union"</v>
      </c>
    </row>
    <row r="9865" spans="1:4" x14ac:dyDescent="0.25">
      <c r="A9865" t="s">
        <v>11097</v>
      </c>
      <c r="B9865" t="s">
        <v>26909</v>
      </c>
      <c r="C9865" t="str">
        <f t="shared" si="309"/>
        <v xml:space="preserve"> STNC_federation_mechanics.1111.a: "___NS11163___"</v>
      </c>
      <c r="D9865" t="str">
        <f t="shared" si="308"/>
        <v xml:space="preserve"> STNC_federation_mechanics.1111.a: "___NS11163___"</v>
      </c>
    </row>
    <row r="9866" spans="1:4" x14ac:dyDescent="0.25">
      <c r="A9866" t="s">
        <v>11098</v>
      </c>
      <c r="B9866" t="s">
        <v>34570</v>
      </c>
      <c r="C9866" t="str">
        <f t="shared" si="309"/>
        <v xml:space="preserve"> STNC_federation_mechanics.1111.desc: "Da keine anderen Mitglieder der ___NS11164___ bereit sind, sich für eine weitere Integration einzusetzen, scheinen die Bemühungen von ___NS11165___ ___NS11166___ vergeblich gewesen zu sein."</v>
      </c>
      <c r="D9866" t="str">
        <f t="shared" si="308"/>
        <v xml:space="preserve"> STNC_federation_mechanics.1111.desc: "Da keine anderen Mitglieder der ___NS11164___ bereit sind, sich für eine weitere Integration einzusetzen, scheinen die Bemühungen von ___NS11165___ ___NS11166___ vergeblich gewesen zu sein."</v>
      </c>
    </row>
    <row r="9867" spans="1:4" x14ac:dyDescent="0.25">
      <c r="A9867" t="s">
        <v>11099</v>
      </c>
      <c r="B9867" t="s">
        <v>11100</v>
      </c>
      <c r="C9867" t="str">
        <f t="shared" si="309"/>
        <v xml:space="preserve"> STNC_federation_mechanics.1111.name: "Gescheiterte Union"</v>
      </c>
      <c r="D9867" t="str">
        <f t="shared" si="308"/>
        <v xml:space="preserve"> STNC_federation_mechanics.1111.name: "Gescheiterte Union"</v>
      </c>
    </row>
    <row r="9868" spans="1:4" x14ac:dyDescent="0.25">
      <c r="A9868" t="s">
        <v>11101</v>
      </c>
      <c r="B9868" t="s">
        <v>11102</v>
      </c>
      <c r="C9868" t="str">
        <f t="shared" si="309"/>
        <v xml:space="preserve"> STNC_federation_mechanics.12.a: "Alle sind in der Föderation willkommen."</v>
      </c>
      <c r="D9868" t="str">
        <f t="shared" si="308"/>
        <v xml:space="preserve"> STNC_federation_mechanics.12.a: "Alle sind in der Föderation willkommen."</v>
      </c>
    </row>
    <row r="9869" spans="1:4" x14ac:dyDescent="0.25">
      <c r="A9869" t="s">
        <v>11103</v>
      </c>
      <c r="B9869" t="s">
        <v>11037</v>
      </c>
      <c r="C9869" t="str">
        <f t="shared" si="309"/>
        <v xml:space="preserve"> STNC_federation_mechanics.12.b: "Jetzt ist nicht die Zeit dafür."</v>
      </c>
      <c r="D9869" t="str">
        <f t="shared" si="308"/>
        <v xml:space="preserve"> STNC_federation_mechanics.12.b: "Jetzt ist nicht die Zeit dafür."</v>
      </c>
    </row>
    <row r="9870" spans="1:4" x14ac:dyDescent="0.25">
      <c r="A9870" t="s">
        <v>11104</v>
      </c>
      <c r="B9870" t="s">
        <v>34571</v>
      </c>
      <c r="C9870" t="str">
        <f t="shared" si="309"/>
        <v xml:space="preserve"> STNC_federation_mechanics.12.desc: "In den letzten Monaten hat die ___NS11167___ Regierung ihre Absicht signalisiert, formelle Beitrittsverhandlungen mit dem Föderationsrat aufzunehmen. ___NS11168___ ___NS11169___ wurde auf ___NS11170___ gesehen, während ___NS11171___ ___NS11172___ die Absicht signalisiert hat, ___NS11173___ in naher Zukunft zu besuchen. ___NL______NL___Der Föderationsrat muss bald entscheiden, ob ___NS11174___ bereit ist, der Föderation beizutreten."</v>
      </c>
      <c r="D9870" t="str">
        <f t="shared" si="308"/>
        <v xml:space="preserve"> STNC_federation_mechanics.12.desc: "In den letzten Monaten hat die ___NS11167___ Regierung ihre Absicht signalisiert, formelle Beitrittsverhandlungen mit dem Föderationsrat aufzunehmen. ___NS11168___ ___NS11169___ wurde auf ___NS11170___ gesehen, während ___NS11171___ ___NS11172___ die Absicht signalisiert hat, ___NS11173___ in naher Zukunft zu besuchen. ___NL______NL___Der Föderationsrat muss bald entscheiden, ob ___NS11174___ bereit ist, der Föderation beizutreten."</v>
      </c>
    </row>
    <row r="9871" spans="1:4" x14ac:dyDescent="0.25">
      <c r="A9871" t="s">
        <v>11105</v>
      </c>
      <c r="B9871" t="s">
        <v>34572</v>
      </c>
      <c r="C9871" t="str">
        <f t="shared" si="309"/>
        <v xml:space="preserve"> STNC_federation_mechanics.12.name: "Die ___NS11175___ und die Föderation"</v>
      </c>
      <c r="D9871" t="str">
        <f t="shared" si="308"/>
        <v xml:space="preserve"> STNC_federation_mechanics.12.name: "Die ___NS11175___ und die Föderation"</v>
      </c>
    </row>
    <row r="9872" spans="1:4" x14ac:dyDescent="0.25">
      <c r="A9872" t="s">
        <v>11106</v>
      </c>
      <c r="B9872" t="s">
        <v>26910</v>
      </c>
      <c r="C9872" t="str">
        <f t="shared" si="309"/>
        <v xml:space="preserve"> STNC_federation_mechanics.120.a: "___NS11176___"</v>
      </c>
      <c r="D9872" t="str">
        <f t="shared" si="308"/>
        <v xml:space="preserve"> STNC_federation_mechanics.120.a: "___NS11176___"</v>
      </c>
    </row>
    <row r="9873" spans="1:4" x14ac:dyDescent="0.25">
      <c r="A9873" t="s">
        <v>11107</v>
      </c>
      <c r="B9873" t="s">
        <v>26911</v>
      </c>
      <c r="C9873" t="str">
        <f t="shared" si="309"/>
        <v xml:space="preserve"> STNC_federation_mechanics.120.b: "___NS11177___"</v>
      </c>
      <c r="D9873" t="str">
        <f t="shared" si="308"/>
        <v xml:space="preserve"> STNC_federation_mechanics.120.b: "___NS11177___"</v>
      </c>
    </row>
    <row r="9874" spans="1:4" x14ac:dyDescent="0.25">
      <c r="A9874" t="s">
        <v>11108</v>
      </c>
      <c r="B9874" t="s">
        <v>26912</v>
      </c>
      <c r="C9874" t="str">
        <f t="shared" si="309"/>
        <v xml:space="preserve"> STNC_federation_mechanics.120.c: "___NS11178___"</v>
      </c>
      <c r="D9874" t="str">
        <f t="shared" si="308"/>
        <v xml:space="preserve"> STNC_federation_mechanics.120.c: "___NS11178___"</v>
      </c>
    </row>
    <row r="9875" spans="1:4" x14ac:dyDescent="0.25">
      <c r="A9875" t="s">
        <v>11109</v>
      </c>
      <c r="B9875" t="s">
        <v>26913</v>
      </c>
      <c r="C9875" t="str">
        <f t="shared" si="309"/>
        <v xml:space="preserve"> STNC_federation_mechanics.120.d: "___NS11179___"</v>
      </c>
      <c r="D9875" t="str">
        <f t="shared" si="308"/>
        <v xml:space="preserve"> STNC_federation_mechanics.120.d: "___NS11179___"</v>
      </c>
    </row>
    <row r="9876" spans="1:4" x14ac:dyDescent="0.25">
      <c r="A9876" t="s">
        <v>11110</v>
      </c>
      <c r="B9876" t="s">
        <v>34573</v>
      </c>
      <c r="C9876" t="str">
        <f t="shared" si="309"/>
        <v xml:space="preserve"> STNC_federation_mechanics.120.desc: "Während die Föderation eine friedliche Koexistenz anstrebt und sich um dieses Ziel bemüht, widmet sie sich auch der Förderung des Friedens zwischen allen Staaten in der Galaxis. ___NL______NL__Durch das Angebot, das Diplomatische Korps der Föderation als vertrauenswürdige dritte Partei zu nutzen, können wir vielleicht dazu beitragen, lang andauernde Streitigkeiten zwischen unseren Nachbarn zu lösen. ___NL______NL______NS11180___ ___NS11181___ wird ein Dossier mit befreundeten Staaten vorgelegt, die aktive Streitigkeiten haben."</v>
      </c>
      <c r="D9876" t="str">
        <f t="shared" si="308"/>
        <v xml:space="preserve"> STNC_federation_mechanics.120.desc: "Während die Föderation eine friedliche Koexistenz anstrebt und sich um dieses Ziel bemüht, widmet sie sich auch der Förderung des Friedens zwischen allen Staaten in der Galaxis. ___NL______NL__Durch das Angebot, das Diplomatische Korps der Föderation als vertrauenswürdige dritte Partei zu nutzen, können wir vielleicht dazu beitragen, lang andauernde Streitigkeiten zwischen unseren Nachbarn zu lösen. ___NL______NL______NS11180___ ___NS11181___ wird ein Dossier mit befreundeten Staaten vorgelegt, die aktive Streitigkeiten haben."</v>
      </c>
    </row>
    <row r="9877" spans="1:4" x14ac:dyDescent="0.25">
      <c r="A9877" t="s">
        <v>11111</v>
      </c>
      <c r="B9877" t="s">
        <v>34574</v>
      </c>
      <c r="C9877" t="str">
        <f t="shared" si="309"/>
        <v xml:space="preserve"> STNC_federation_mechanics.120.e: "Fordern Sie ein neues Dossier an."</v>
      </c>
      <c r="D9877" t="str">
        <f t="shared" si="308"/>
        <v xml:space="preserve"> STNC_federation_mechanics.120.e: "Fordern Sie ein neues Dossier an."</v>
      </c>
    </row>
    <row r="9878" spans="1:4" x14ac:dyDescent="0.25">
      <c r="A9878" t="s">
        <v>11112</v>
      </c>
      <c r="B9878" t="s">
        <v>1124</v>
      </c>
      <c r="C9878" t="str">
        <f t="shared" si="309"/>
        <v xml:space="preserve"> STNC_federation_mechanics.120.f: "Zurück."</v>
      </c>
      <c r="D9878" t="str">
        <f t="shared" si="308"/>
        <v xml:space="preserve"> STNC_federation_mechanics.120.f: "Zurück."</v>
      </c>
    </row>
    <row r="9879" spans="1:4" x14ac:dyDescent="0.25">
      <c r="A9879" t="s">
        <v>11113</v>
      </c>
      <c r="B9879" t="s">
        <v>34575</v>
      </c>
      <c r="C9879" t="str">
        <f t="shared" si="309"/>
        <v xml:space="preserve"> STNC_federation_mechanics.120.name: "___NS11182___ Rat"</v>
      </c>
      <c r="D9879" t="str">
        <f t="shared" si="308"/>
        <v xml:space="preserve"> STNC_federation_mechanics.120.name: "___NS11182___ Rat"</v>
      </c>
    </row>
    <row r="9880" spans="1:4" x14ac:dyDescent="0.25">
      <c r="A9880" t="s">
        <v>11114</v>
      </c>
      <c r="B9880" t="s">
        <v>26914</v>
      </c>
      <c r="C9880" t="str">
        <f t="shared" si="309"/>
        <v xml:space="preserve"> STNC_federation_mechanics.121.a: "___NS11183___"</v>
      </c>
      <c r="D9880" t="str">
        <f t="shared" si="308"/>
        <v xml:space="preserve"> STNC_federation_mechanics.121.a: "___NS11183___"</v>
      </c>
    </row>
    <row r="9881" spans="1:4" x14ac:dyDescent="0.25">
      <c r="A9881" t="s">
        <v>11115</v>
      </c>
      <c r="B9881" t="s">
        <v>26915</v>
      </c>
      <c r="C9881" t="str">
        <f t="shared" si="309"/>
        <v xml:space="preserve"> STNC_federation_mechanics.121.b: "___NS11184___"</v>
      </c>
      <c r="D9881" t="str">
        <f t="shared" si="308"/>
        <v xml:space="preserve"> STNC_federation_mechanics.121.b: "___NS11184___"</v>
      </c>
    </row>
    <row r="9882" spans="1:4" x14ac:dyDescent="0.25">
      <c r="A9882" t="s">
        <v>11116</v>
      </c>
      <c r="B9882" t="s">
        <v>26916</v>
      </c>
      <c r="C9882" t="str">
        <f t="shared" si="309"/>
        <v xml:space="preserve"> STNC_federation_mechanics.121.c: "___NS11185___"</v>
      </c>
      <c r="D9882" t="str">
        <f t="shared" si="308"/>
        <v xml:space="preserve"> STNC_federation_mechanics.121.c: "___NS11185___"</v>
      </c>
    </row>
    <row r="9883" spans="1:4" x14ac:dyDescent="0.25">
      <c r="A9883" t="s">
        <v>11117</v>
      </c>
      <c r="B9883" t="s">
        <v>26917</v>
      </c>
      <c r="C9883" t="str">
        <f t="shared" si="309"/>
        <v xml:space="preserve"> STNC_federation_mechanics.121.d: "___NS11186___"</v>
      </c>
      <c r="D9883" t="str">
        <f t="shared" si="308"/>
        <v xml:space="preserve"> STNC_federation_mechanics.121.d: "___NS11186___"</v>
      </c>
    </row>
    <row r="9884" spans="1:4" x14ac:dyDescent="0.25">
      <c r="A9884" t="s">
        <v>11118</v>
      </c>
      <c r="B9884" t="s">
        <v>34576</v>
      </c>
      <c r="C9884" t="str">
        <f t="shared" si="309"/>
        <v xml:space="preserve"> STNC_federation_mechanics.121.desc: "Die ___NS11187___ haben eine Reihe laufender Streitigkeiten mit ihren Nachbarn, und obwohl das Diplomatische Korps idealerweise alle Vermittlungen unterstützen würde, muss es sich jeweils auf eine konzentrieren."</v>
      </c>
      <c r="D9884" t="str">
        <f t="shared" si="308"/>
        <v xml:space="preserve"> STNC_federation_mechanics.121.desc: "Die ___NS11187___ haben eine Reihe laufender Streitigkeiten mit ihren Nachbarn, und obwohl das Diplomatische Korps idealerweise alle Vermittlungen unterstützen würde, muss es sich jeweils auf eine konzentrieren."</v>
      </c>
    </row>
    <row r="9885" spans="1:4" x14ac:dyDescent="0.25">
      <c r="A9885" t="s">
        <v>11119</v>
      </c>
      <c r="B9885" t="s">
        <v>34574</v>
      </c>
      <c r="C9885" t="str">
        <f t="shared" si="309"/>
        <v xml:space="preserve"> STNC_federation_mechanics.121.e: "Fordern Sie ein neues Dossier an."</v>
      </c>
      <c r="D9885" t="str">
        <f t="shared" si="308"/>
        <v xml:space="preserve"> STNC_federation_mechanics.121.e: "Fordern Sie ein neues Dossier an."</v>
      </c>
    </row>
    <row r="9886" spans="1:4" x14ac:dyDescent="0.25">
      <c r="A9886" t="s">
        <v>11120</v>
      </c>
      <c r="B9886" t="s">
        <v>1124</v>
      </c>
      <c r="C9886" t="str">
        <f t="shared" si="309"/>
        <v xml:space="preserve"> STNC_federation_mechanics.121.f: "Zurück."</v>
      </c>
      <c r="D9886" t="str">
        <f t="shared" si="308"/>
        <v xml:space="preserve"> STNC_federation_mechanics.121.f: "Zurück."</v>
      </c>
    </row>
    <row r="9887" spans="1:4" x14ac:dyDescent="0.25">
      <c r="A9887" t="s">
        <v>11121</v>
      </c>
      <c r="B9887" t="s">
        <v>34577</v>
      </c>
      <c r="C9887" t="str">
        <f t="shared" si="309"/>
        <v xml:space="preserve"> STNC_federation_mechanics.121.name: "___NS11188___ Rat"</v>
      </c>
      <c r="D9887" t="str">
        <f t="shared" si="308"/>
        <v xml:space="preserve"> STNC_federation_mechanics.121.name: "___NS11188___ Rat"</v>
      </c>
    </row>
    <row r="9888" spans="1:4" x14ac:dyDescent="0.25">
      <c r="A9888" t="s">
        <v>11122</v>
      </c>
      <c r="B9888" t="s">
        <v>11123</v>
      </c>
      <c r="C9888" t="str">
        <f t="shared" si="309"/>
        <v xml:space="preserve"> STNC_federation_mechanics.122.a: "Genehmigen Sie die Vorschläge."</v>
      </c>
      <c r="D9888" t="str">
        <f t="shared" si="308"/>
        <v xml:space="preserve"> STNC_federation_mechanics.122.a: "Genehmigen Sie die Vorschläge."</v>
      </c>
    </row>
    <row r="9889" spans="1:4" x14ac:dyDescent="0.25">
      <c r="A9889" t="s">
        <v>11124</v>
      </c>
      <c r="B9889" t="s">
        <v>1124</v>
      </c>
      <c r="C9889" t="str">
        <f t="shared" si="309"/>
        <v xml:space="preserve"> STNC_federation_mechanics.122.b: "Zurück."</v>
      </c>
      <c r="D9889" t="str">
        <f t="shared" si="308"/>
        <v xml:space="preserve"> STNC_federation_mechanics.122.b: "Zurück."</v>
      </c>
    </row>
    <row r="9890" spans="1:4" x14ac:dyDescent="0.25">
      <c r="A9890" t="s">
        <v>11125</v>
      </c>
      <c r="B9890" t="s">
        <v>34578</v>
      </c>
      <c r="C9890" t="str">
        <f t="shared" si="309"/>
        <v xml:space="preserve"> STNC_federation_mechanics.122.desc: "Der Leiter des Diplomatischen Korps hat einen Vorschlag für eine Reihe von Gipfeltreffen zwischen dem ___NS11189___ und dem ___NS11190___ ausgearbeitet, um die andauernden Streitigkeiten beizulegen und Vertrauen zwischen beiden Parteien aufzubauen."</v>
      </c>
      <c r="D9890" t="str">
        <f t="shared" si="308"/>
        <v xml:space="preserve"> STNC_federation_mechanics.122.desc: "Der Leiter des Diplomatischen Korps hat einen Vorschlag für eine Reihe von Gipfeltreffen zwischen dem ___NS11189___ und dem ___NS11190___ ausgearbeitet, um die andauernden Streitigkeiten beizulegen und Vertrauen zwischen beiden Parteien aufzubauen."</v>
      </c>
    </row>
    <row r="9891" spans="1:4" x14ac:dyDescent="0.25">
      <c r="A9891" t="s">
        <v>11126</v>
      </c>
      <c r="B9891" t="s">
        <v>34579</v>
      </c>
      <c r="C9891" t="str">
        <f t="shared" si="309"/>
        <v xml:space="preserve"> STNC_federation_mechanics.122.name: "___NS11191___ Rat"</v>
      </c>
      <c r="D9891" t="str">
        <f t="shared" si="308"/>
        <v xml:space="preserve"> STNC_federation_mechanics.122.name: "___NS11191___ Rat"</v>
      </c>
    </row>
    <row r="9892" spans="1:4" x14ac:dyDescent="0.25">
      <c r="A9892" t="s">
        <v>11127</v>
      </c>
      <c r="B9892" t="s">
        <v>34580</v>
      </c>
      <c r="C9892" t="str">
        <f t="shared" si="309"/>
        <v xml:space="preserve"> STNC_federation_mechanics.123.a: "Akzeptieren Sie die Mediation."</v>
      </c>
      <c r="D9892" t="str">
        <f t="shared" si="308"/>
        <v xml:space="preserve"> STNC_federation_mechanics.123.a: "Akzeptieren Sie die Mediation."</v>
      </c>
    </row>
    <row r="9893" spans="1:4" x14ac:dyDescent="0.25">
      <c r="A9893" t="s">
        <v>11128</v>
      </c>
      <c r="B9893" t="s">
        <v>11129</v>
      </c>
      <c r="C9893" t="str">
        <f t="shared" si="309"/>
        <v xml:space="preserve"> STNC_federation_mechanics.123.b: "Ablehnen."</v>
      </c>
      <c r="D9893" t="str">
        <f t="shared" si="308"/>
        <v xml:space="preserve"> STNC_federation_mechanics.123.b: "Ablehnen."</v>
      </c>
    </row>
    <row r="9894" spans="1:4" x14ac:dyDescent="0.25">
      <c r="A9894" t="s">
        <v>11130</v>
      </c>
      <c r="B9894" t="s">
        <v>34581</v>
      </c>
      <c r="C9894" t="str">
        <f t="shared" si="309"/>
        <v xml:space="preserve"> STNC_federation_mechanics.123.desc: "Der ___NS11192___ hat uns formell angeboten, uns bei der Beilegung unseres Streits mit ___NS11193___ zu helfen und das volle Gewicht des ___NS11194___ Diplomatischen Corps hinter die Initiative zu stellen."</v>
      </c>
      <c r="D9894" t="str">
        <f t="shared" si="308"/>
        <v xml:space="preserve"> STNC_federation_mechanics.123.desc: "Der ___NS11192___ hat uns formell angeboten, uns bei der Beilegung unseres Streits mit ___NS11193___ zu helfen und das volle Gewicht des ___NS11194___ Diplomatischen Corps hinter die Initiative zu stellen."</v>
      </c>
    </row>
    <row r="9895" spans="1:4" x14ac:dyDescent="0.25">
      <c r="A9895" t="s">
        <v>11131</v>
      </c>
      <c r="B9895" t="s">
        <v>34582</v>
      </c>
      <c r="C9895" t="str">
        <f t="shared" si="309"/>
        <v xml:space="preserve"> STNC_federation_mechanics.123.name: "___NS11195___ Schlichtung"</v>
      </c>
      <c r="D9895" t="str">
        <f t="shared" si="308"/>
        <v xml:space="preserve"> STNC_federation_mechanics.123.name: "___NS11195___ Schlichtung"</v>
      </c>
    </row>
    <row r="9896" spans="1:4" x14ac:dyDescent="0.25">
      <c r="A9896" t="s">
        <v>11132</v>
      </c>
      <c r="B9896" t="s">
        <v>11133</v>
      </c>
      <c r="C9896" t="str">
        <f t="shared" si="309"/>
        <v xml:space="preserve"> STNC_federation_mechanics.124.a: "Akzeptieren Sie die Schlichtung."</v>
      </c>
      <c r="D9896" t="str">
        <f t="shared" si="308"/>
        <v xml:space="preserve"> STNC_federation_mechanics.124.a: "Akzeptieren Sie die Schlichtung."</v>
      </c>
    </row>
    <row r="9897" spans="1:4" x14ac:dyDescent="0.25">
      <c r="A9897" t="s">
        <v>11134</v>
      </c>
      <c r="B9897" t="s">
        <v>11129</v>
      </c>
      <c r="C9897" t="str">
        <f t="shared" si="309"/>
        <v xml:space="preserve"> STNC_federation_mechanics.124.b: "Ablehnen."</v>
      </c>
      <c r="D9897" t="str">
        <f t="shared" si="308"/>
        <v xml:space="preserve"> STNC_federation_mechanics.124.b: "Ablehnen."</v>
      </c>
    </row>
    <row r="9898" spans="1:4" x14ac:dyDescent="0.25">
      <c r="A9898" t="s">
        <v>11135</v>
      </c>
      <c r="B9898" t="s">
        <v>34583</v>
      </c>
      <c r="C9898" t="str">
        <f t="shared" si="309"/>
        <v xml:space="preserve"> STNC_federation_mechanics.124.desc: "Der ___NS11196___ hat uns formell angeboten, uns bei der Lösung unseres Streits mit dem ___NS11197___ zu helfen, wobei er das volle Gewicht des ___NS11198___ Diplomatischen Korps hinter die Initiative stellt. ___NL______NL___ Die ___NS11199___ haben bereits ihre Bereitschaft signalisiert, sich an dem Prozess zu beteiligen."</v>
      </c>
      <c r="D9898" t="str">
        <f t="shared" si="308"/>
        <v xml:space="preserve"> STNC_federation_mechanics.124.desc: "Der ___NS11196___ hat uns formell angeboten, uns bei der Lösung unseres Streits mit dem ___NS11197___ zu helfen, wobei er das volle Gewicht des ___NS11198___ Diplomatischen Korps hinter die Initiative stellt. ___NL______NL___ Die ___NS11199___ haben bereits ihre Bereitschaft signalisiert, sich an dem Prozess zu beteiligen."</v>
      </c>
    </row>
    <row r="9899" spans="1:4" x14ac:dyDescent="0.25">
      <c r="A9899" t="s">
        <v>11136</v>
      </c>
      <c r="B9899" t="s">
        <v>34584</v>
      </c>
      <c r="C9899" t="str">
        <f t="shared" si="309"/>
        <v xml:space="preserve"> STNC_federation_mechanics.124.name: "___NS11200___ Vermittlung"</v>
      </c>
      <c r="D9899" t="str">
        <f t="shared" si="308"/>
        <v xml:space="preserve"> STNC_federation_mechanics.124.name: "___NS11200___ Vermittlung"</v>
      </c>
    </row>
    <row r="9900" spans="1:4" x14ac:dyDescent="0.25">
      <c r="A9900" t="s">
        <v>11137</v>
      </c>
      <c r="B9900" t="s">
        <v>3568</v>
      </c>
      <c r="C9900" t="str">
        <f t="shared" si="309"/>
        <v xml:space="preserve"> STNC_federation_mechanics.125.a: "Verstanden."</v>
      </c>
      <c r="D9900" t="str">
        <f t="shared" si="308"/>
        <v xml:space="preserve"> STNC_federation_mechanics.125.a: "Verstanden."</v>
      </c>
    </row>
    <row r="9901" spans="1:4" x14ac:dyDescent="0.25">
      <c r="A9901" t="s">
        <v>11138</v>
      </c>
      <c r="B9901" t="s">
        <v>34585</v>
      </c>
      <c r="C9901" t="str">
        <f t="shared" si="309"/>
        <v xml:space="preserve"> STNC_federation_mechanics.125.desc: "Die ___NS11201___ hat unser Angebot abgelehnt, bei der Vermittlung des Streits zwischen ihrem Volk und den ___NS11202___ zu helfen."</v>
      </c>
      <c r="D9901" t="str">
        <f t="shared" si="308"/>
        <v xml:space="preserve"> STNC_federation_mechanics.125.desc: "Die ___NS11201___ hat unser Angebot abgelehnt, bei der Vermittlung des Streits zwischen ihrem Volk und den ___NS11202___ zu helfen."</v>
      </c>
    </row>
    <row r="9902" spans="1:4" x14ac:dyDescent="0.25">
      <c r="A9902" t="s">
        <v>11139</v>
      </c>
      <c r="B9902" t="s">
        <v>34586</v>
      </c>
      <c r="C9902" t="str">
        <f t="shared" si="309"/>
        <v xml:space="preserve"> STNC_federation_mechanics.125.name: "___NS11203___ - ___NS11204___ Vermittlung"</v>
      </c>
      <c r="D9902" t="str">
        <f t="shared" si="308"/>
        <v xml:space="preserve"> STNC_federation_mechanics.125.name: "___NS11203___ - ___NS11204___ Vermittlung"</v>
      </c>
    </row>
    <row r="9903" spans="1:4" x14ac:dyDescent="0.25">
      <c r="A9903" t="s">
        <v>11140</v>
      </c>
      <c r="B9903" t="s">
        <v>3568</v>
      </c>
      <c r="C9903" t="str">
        <f t="shared" si="309"/>
        <v xml:space="preserve"> STNC_federation_mechanics.126.a: "Verstanden."</v>
      </c>
      <c r="D9903" t="str">
        <f t="shared" si="308"/>
        <v xml:space="preserve"> STNC_federation_mechanics.126.a: "Verstanden."</v>
      </c>
    </row>
    <row r="9904" spans="1:4" x14ac:dyDescent="0.25">
      <c r="A9904" t="s">
        <v>11141</v>
      </c>
      <c r="B9904" t="s">
        <v>34587</v>
      </c>
      <c r="C9904" t="str">
        <f t="shared" si="309"/>
        <v xml:space="preserve"> STNC_federation_mechanics.126.desc: "Sowohl die ___NS11205___ als auch die ___NS11206___ haben unser Angebot angenommen, ihren Streit zu schlichten. ___NL______NL___ Eine Konferenz wird am ___NS11207___ Hauptstadt ___NS11208___ stattfinden, um den Prozess zu beginnen."</v>
      </c>
      <c r="D9904" t="str">
        <f t="shared" si="308"/>
        <v xml:space="preserve"> STNC_federation_mechanics.126.desc: "Sowohl die ___NS11205___ als auch die ___NS11206___ haben unser Angebot angenommen, ihren Streit zu schlichten. ___NL______NL___ Eine Konferenz wird am ___NS11207___ Hauptstadt ___NS11208___ stattfinden, um den Prozess zu beginnen."</v>
      </c>
    </row>
    <row r="9905" spans="1:4" x14ac:dyDescent="0.25">
      <c r="A9905" t="s">
        <v>11142</v>
      </c>
      <c r="B9905" t="s">
        <v>34588</v>
      </c>
      <c r="C9905" t="str">
        <f t="shared" si="309"/>
        <v xml:space="preserve"> STNC_federation_mechanics.126.desc.home: "Sowohl die ___NS11209___ als auch die ___NS11210___ haben unser Angebot angenommen, ihren Streit zu schlichten. ___NL______NL___Aufgrund der territorialen Zugangsbeschränkungen wird am ___NS11211___ eine Konferenz stattfinden, um den Prozess zu beginnen."</v>
      </c>
      <c r="D9905" t="str">
        <f t="shared" si="308"/>
        <v xml:space="preserve"> STNC_federation_mechanics.126.desc.home: "Sowohl die ___NS11209___ als auch die ___NS11210___ haben unser Angebot angenommen, ihren Streit zu schlichten. ___NL______NL___Aufgrund der territorialen Zugangsbeschränkungen wird am ___NS11211___ eine Konferenz stattfinden, um den Prozess zu beginnen."</v>
      </c>
    </row>
    <row r="9906" spans="1:4" x14ac:dyDescent="0.25">
      <c r="A9906" t="s">
        <v>11143</v>
      </c>
      <c r="B9906" t="s">
        <v>26918</v>
      </c>
      <c r="C9906" t="str">
        <f t="shared" si="309"/>
        <v xml:space="preserve"> STNC_federation_mechanics.126.name: "___NS11212___ - ___NS11213___ Mediation"</v>
      </c>
      <c r="D9906" t="str">
        <f t="shared" si="308"/>
        <v xml:space="preserve"> STNC_federation_mechanics.126.name: "___NS11212___ - ___NS11213___ Mediation"</v>
      </c>
    </row>
    <row r="9907" spans="1:4" x14ac:dyDescent="0.25">
      <c r="A9907" t="s">
        <v>11144</v>
      </c>
      <c r="B9907" t="s">
        <v>3568</v>
      </c>
      <c r="C9907" t="str">
        <f t="shared" si="309"/>
        <v xml:space="preserve"> STNC_federation_mechanics.127.a: "Verstanden."</v>
      </c>
      <c r="D9907" t="str">
        <f t="shared" si="308"/>
        <v xml:space="preserve"> STNC_federation_mechanics.127.a: "Verstanden."</v>
      </c>
    </row>
    <row r="9908" spans="1:4" x14ac:dyDescent="0.25">
      <c r="A9908" t="s">
        <v>11145</v>
      </c>
      <c r="B9908" t="s">
        <v>34589</v>
      </c>
      <c r="C9908" t="str">
        <f t="shared" si="309"/>
        <v xml:space="preserve"> STNC_federation_mechanics.127.desc: "Während die ___NS11214___ bereit waren, Gespräche zwischen ihrem Volk und den ___NS11215___ zu führen, haben letztere unser Angebot, bei der Vermittlung des Streits zu helfen, abgelehnt."</v>
      </c>
      <c r="D9908" t="str">
        <f t="shared" si="308"/>
        <v xml:space="preserve"> STNC_federation_mechanics.127.desc: "Während die ___NS11214___ bereit waren, Gespräche zwischen ihrem Volk und den ___NS11215___ zu führen, haben letztere unser Angebot, bei der Vermittlung des Streits zu helfen, abgelehnt."</v>
      </c>
    </row>
    <row r="9909" spans="1:4" x14ac:dyDescent="0.25">
      <c r="A9909" t="s">
        <v>11146</v>
      </c>
      <c r="B9909" t="s">
        <v>34590</v>
      </c>
      <c r="C9909" t="str">
        <f t="shared" si="309"/>
        <v xml:space="preserve"> STNC_federation_mechanics.127.name: "___NS11216___ - ___NS11217___ Vermittlung"</v>
      </c>
      <c r="D9909" t="str">
        <f t="shared" si="308"/>
        <v xml:space="preserve"> STNC_federation_mechanics.127.name: "___NS11216___ - ___NS11217___ Vermittlung"</v>
      </c>
    </row>
    <row r="9910" spans="1:4" x14ac:dyDescent="0.25">
      <c r="A9910" t="s">
        <v>11147</v>
      </c>
      <c r="B9910" t="s">
        <v>3568</v>
      </c>
      <c r="C9910" t="str">
        <f t="shared" si="309"/>
        <v xml:space="preserve"> STNC_federation_mechanics.128.a: "Verstanden."</v>
      </c>
      <c r="D9910" t="str">
        <f t="shared" si="308"/>
        <v xml:space="preserve"> STNC_federation_mechanics.128.a: "Verstanden."</v>
      </c>
    </row>
    <row r="9911" spans="1:4" x14ac:dyDescent="0.25">
      <c r="A9911" t="s">
        <v>11148</v>
      </c>
      <c r="B9911" t="s">
        <v>34591</v>
      </c>
      <c r="C9911" t="str">
        <f t="shared" si="309"/>
        <v xml:space="preserve"> STNC_federation_mechanics.128.desc: "Trotz unserer Bereitschaft zu Gesprächen hat die ___NS11218___ unser Angebot abgelehnt, bei der Schlichtung des Streits zwischen unseren Völkern zu helfen."</v>
      </c>
      <c r="D9911" t="str">
        <f t="shared" si="308"/>
        <v xml:space="preserve"> STNC_federation_mechanics.128.desc: "Trotz unserer Bereitschaft zu Gesprächen hat die ___NS11218___ unser Angebot abgelehnt, bei der Schlichtung des Streits zwischen unseren Völkern zu helfen."</v>
      </c>
    </row>
    <row r="9912" spans="1:4" x14ac:dyDescent="0.25">
      <c r="A9912" t="s">
        <v>11149</v>
      </c>
      <c r="B9912" t="s">
        <v>34592</v>
      </c>
      <c r="C9912" t="str">
        <f t="shared" si="309"/>
        <v xml:space="preserve"> STNC_federation_mechanics.128.name: "___NS11219___ Vermittlung"</v>
      </c>
      <c r="D9912" t="str">
        <f t="shared" si="308"/>
        <v xml:space="preserve"> STNC_federation_mechanics.128.name: "___NS11219___ Vermittlung"</v>
      </c>
    </row>
    <row r="9913" spans="1:4" x14ac:dyDescent="0.25">
      <c r="A9913" t="s">
        <v>11150</v>
      </c>
      <c r="B9913" t="s">
        <v>3568</v>
      </c>
      <c r="C9913" t="str">
        <f t="shared" si="309"/>
        <v xml:space="preserve"> STNC_federation_mechanics.129.a: "Verstanden."</v>
      </c>
      <c r="D9913" t="str">
        <f t="shared" si="308"/>
        <v xml:space="preserve"> STNC_federation_mechanics.129.a: "Verstanden."</v>
      </c>
    </row>
    <row r="9914" spans="1:4" x14ac:dyDescent="0.25">
      <c r="A9914" t="s">
        <v>11151</v>
      </c>
      <c r="B9914" t="s">
        <v>34593</v>
      </c>
      <c r="C9914" t="str">
        <f t="shared" si="309"/>
        <v xml:space="preserve"> STNC_federation_mechanics.129.desc: "Unsere Vermittlung im Streit zwischen dem ___NS11220___ und dem ___NS11221___ am ___NS11222___ war erfolgreich. Beide Parteien haben ihr Vertrauen in den jeweils anderen gestärkt."</v>
      </c>
      <c r="D9914" t="str">
        <f t="shared" si="308"/>
        <v xml:space="preserve"> STNC_federation_mechanics.129.desc: "Unsere Vermittlung im Streit zwischen dem ___NS11220___ und dem ___NS11221___ am ___NS11222___ war erfolgreich. Beide Parteien haben ihr Vertrauen in den jeweils anderen gestärkt."</v>
      </c>
    </row>
    <row r="9915" spans="1:4" x14ac:dyDescent="0.25">
      <c r="A9915" t="s">
        <v>11152</v>
      </c>
      <c r="B9915" t="s">
        <v>26919</v>
      </c>
      <c r="C9915" t="str">
        <f t="shared" si="309"/>
        <v xml:space="preserve"> STNC_federation_mechanics.129.name: "___NS11223___ - ___NS11224___ Mediation"</v>
      </c>
      <c r="D9915" t="str">
        <f t="shared" si="308"/>
        <v xml:space="preserve"> STNC_federation_mechanics.129.name: "___NS11223___ - ___NS11224___ Mediation"</v>
      </c>
    </row>
    <row r="9916" spans="1:4" x14ac:dyDescent="0.25">
      <c r="A9916" t="s">
        <v>11153</v>
      </c>
      <c r="B9916" t="s">
        <v>34594</v>
      </c>
      <c r="C9916" t="str">
        <f t="shared" si="309"/>
        <v xml:space="preserve"> STNC_federation_mechanics.13.a: "Willkommen ___NS11225___ in der Föderation!"</v>
      </c>
      <c r="D9916" t="str">
        <f t="shared" si="308"/>
        <v xml:space="preserve"> STNC_federation_mechanics.13.a: "Willkommen ___NS11225___ in der Föderation!"</v>
      </c>
    </row>
    <row r="9917" spans="1:4" x14ac:dyDescent="0.25">
      <c r="A9917" t="s">
        <v>11154</v>
      </c>
      <c r="B9917" t="s">
        <v>11155</v>
      </c>
      <c r="C9917" t="str">
        <f t="shared" si="309"/>
        <v xml:space="preserve"> STNC_federation_mechanics.13.b: "Vielleicht wäre ein Aufschub von Vorteil?"</v>
      </c>
      <c r="D9917" t="str">
        <f t="shared" si="308"/>
        <v xml:space="preserve"> STNC_federation_mechanics.13.b: "Vielleicht wäre ein Aufschub von Vorteil?"</v>
      </c>
    </row>
    <row r="9918" spans="1:4" x14ac:dyDescent="0.25">
      <c r="A9918" t="s">
        <v>11156</v>
      </c>
      <c r="B9918" t="s">
        <v>11157</v>
      </c>
      <c r="C9918" t="str">
        <f t="shared" si="309"/>
        <v xml:space="preserve"> STNC_federation_mechanics.13.c: "Die Gespräche sollten vorerst abgebrochen werden."</v>
      </c>
      <c r="D9918" t="str">
        <f t="shared" si="308"/>
        <v xml:space="preserve"> STNC_federation_mechanics.13.c: "Die Gespräche sollten vorerst abgebrochen werden."</v>
      </c>
    </row>
    <row r="9919" spans="1:4" x14ac:dyDescent="0.25">
      <c r="A9919" t="s">
        <v>11158</v>
      </c>
      <c r="B9919" t="s">
        <v>34595</v>
      </c>
      <c r="C9919" t="str">
        <f t="shared" si="309"/>
        <v xml:space="preserve"> STNC_federation_mechanics.13.desc: "Die Verhandlungen über die Aufnahme von ___NS11226___ in die Föderation sind gut vorangeschritten, auch wenn einige Fragen für beide Parteien weiterhin Anlass zur Sorge geben. Insbesondere der Status der ___NS11227___ Defence Forces und ihre Rolle innerhalb des Sicherheitsschirms der Sternenflotte sind hinter den fruchtbaren Diskussionen über die wirtschaftliche Integration zurückgeblieben. ___NL______NL___Es wird klar, dass eine letzte Anstrengung sowohl von ___NS11228___ ___NS11229___ als auch von ___NS11230___ ___NS11231___ nötig ist, um den Prozess abzuschließen."</v>
      </c>
      <c r="D9919" t="str">
        <f t="shared" si="308"/>
        <v xml:space="preserve"> STNC_federation_mechanics.13.desc: "Die Verhandlungen über die Aufnahme von ___NS11226___ in die Föderation sind gut vorangeschritten, auch wenn einige Fragen für beide Parteien weiterhin Anlass zur Sorge geben. Insbesondere der Status der ___NS11227___ Defence Forces und ihre Rolle innerhalb des Sicherheitsschirms der Sternenflotte sind hinter den fruchtbaren Diskussionen über die wirtschaftliche Integration zurückgeblieben. ___NL______NL___Es wird klar, dass eine letzte Anstrengung sowohl von ___NS11228___ ___NS11229___ als auch von ___NS11230___ ___NS11231___ nötig ist, um den Prozess abzuschließen."</v>
      </c>
    </row>
    <row r="9920" spans="1:4" x14ac:dyDescent="0.25">
      <c r="A9920" t="s">
        <v>11159</v>
      </c>
      <c r="B9920" t="s">
        <v>34596</v>
      </c>
      <c r="C9920" t="str">
        <f t="shared" si="309"/>
        <v xml:space="preserve"> STNC_federation_mechanics.13.name: "Die ___NS11232___ und die Föderation"</v>
      </c>
      <c r="D9920" t="str">
        <f t="shared" si="308"/>
        <v xml:space="preserve"> STNC_federation_mechanics.13.name: "Die ___NS11232___ und die Föderation"</v>
      </c>
    </row>
    <row r="9921" spans="1:4" x14ac:dyDescent="0.25">
      <c r="A9921" t="s">
        <v>11160</v>
      </c>
      <c r="B9921" t="s">
        <v>11161</v>
      </c>
      <c r="C9921" t="str">
        <f t="shared" si="309"/>
        <v xml:space="preserve"> STNC_federation_mechanics.130.a: "haben verstanden."</v>
      </c>
      <c r="D9921" t="str">
        <f t="shared" ref="D9921:D9984" si="310">IF(ISBLANK(A9921),"",C9921)</f>
        <v xml:space="preserve"> STNC_federation_mechanics.130.a: "haben verstanden."</v>
      </c>
    </row>
    <row r="9922" spans="1:4" x14ac:dyDescent="0.25">
      <c r="A9922" t="s">
        <v>11162</v>
      </c>
      <c r="B9922" t="s">
        <v>34597</v>
      </c>
      <c r="C9922" t="str">
        <f t="shared" ref="C9922:C9985" si="311">A9922 &amp;" " &amp;"""" &amp;B9922 &amp;""""</f>
        <v xml:space="preserve"> STNC_federation_mechanics.130.desc: "Dass wir unserer Verpflichtung nicht nachgekommen sind, den Streit zwischen dem ___NS11233___ und dem ___NS11234___ zu schlichten, indem wir eine Konferenz über ___NS11235___ ermöglicht haben, hat unsere Beziehungen zu beiden Parteien beschädigt, die ihr Vertrauen in uns verloren haben."</v>
      </c>
      <c r="D9922" t="str">
        <f t="shared" si="310"/>
        <v xml:space="preserve"> STNC_federation_mechanics.130.desc: "Dass wir unserer Verpflichtung nicht nachgekommen sind, den Streit zwischen dem ___NS11233___ und dem ___NS11234___ zu schlichten, indem wir eine Konferenz über ___NS11235___ ermöglicht haben, hat unsere Beziehungen zu beiden Parteien beschädigt, die ihr Vertrauen in uns verloren haben."</v>
      </c>
    </row>
    <row r="9923" spans="1:4" x14ac:dyDescent="0.25">
      <c r="A9923" t="s">
        <v>11163</v>
      </c>
      <c r="B9923" t="s">
        <v>26920</v>
      </c>
      <c r="C9923" t="str">
        <f t="shared" si="311"/>
        <v xml:space="preserve"> STNC_federation_mechanics.130.name: "___NS11236___ - ___NS11237___ Mediation"</v>
      </c>
      <c r="D9923" t="str">
        <f t="shared" si="310"/>
        <v xml:space="preserve"> STNC_federation_mechanics.130.name: "___NS11236___ - ___NS11237___ Mediation"</v>
      </c>
    </row>
    <row r="9924" spans="1:4" x14ac:dyDescent="0.25">
      <c r="A9924" t="s">
        <v>11164</v>
      </c>
      <c r="B9924" t="s">
        <v>3568</v>
      </c>
      <c r="C9924" t="str">
        <f t="shared" si="311"/>
        <v xml:space="preserve"> STNC_federation_mechanics.131.a: "Verstanden."</v>
      </c>
      <c r="D9924" t="str">
        <f t="shared" si="310"/>
        <v xml:space="preserve"> STNC_federation_mechanics.131.a: "Verstanden."</v>
      </c>
    </row>
    <row r="9925" spans="1:4" x14ac:dyDescent="0.25">
      <c r="A9925" t="s">
        <v>11165</v>
      </c>
      <c r="B9925" t="s">
        <v>34598</v>
      </c>
      <c r="C9925" t="str">
        <f t="shared" si="311"/>
        <v xml:space="preserve"> STNC_federation_mechanics.131.desc: "Die ___NS11238___ Bemühungen, zur Lösung unseres Streits mit den ___NS11239___ beizutragen, waren nach Gesprächen über ___NS11240___ erfolgreich. ___NL______NL___Die Beziehungen mit der ___NS11241___ haben sich verbessert, und unser Vertrauen in die ___NS11242___ ist ebenfalls gestiegen."</v>
      </c>
      <c r="D9925" t="str">
        <f t="shared" si="310"/>
        <v xml:space="preserve"> STNC_federation_mechanics.131.desc: "Die ___NS11238___ Bemühungen, zur Lösung unseres Streits mit den ___NS11239___ beizutragen, waren nach Gesprächen über ___NS11240___ erfolgreich. ___NL______NL___Die Beziehungen mit der ___NS11241___ haben sich verbessert, und unser Vertrauen in die ___NS11242___ ist ebenfalls gestiegen."</v>
      </c>
    </row>
    <row r="9926" spans="1:4" x14ac:dyDescent="0.25">
      <c r="A9926" t="s">
        <v>11166</v>
      </c>
      <c r="B9926" t="s">
        <v>34599</v>
      </c>
      <c r="C9926" t="str">
        <f t="shared" si="311"/>
        <v xml:space="preserve"> STNC_federation_mechanics.131.name: "___NS11243___ Vermittlung"</v>
      </c>
      <c r="D9926" t="str">
        <f t="shared" si="310"/>
        <v xml:space="preserve"> STNC_federation_mechanics.131.name: "___NS11243___ Vermittlung"</v>
      </c>
    </row>
    <row r="9927" spans="1:4" x14ac:dyDescent="0.25">
      <c r="A9927" t="s">
        <v>11167</v>
      </c>
      <c r="B9927" t="s">
        <v>3568</v>
      </c>
      <c r="C9927" t="str">
        <f t="shared" si="311"/>
        <v xml:space="preserve"> STNC_federation_mechanics.132.a: "Verstanden."</v>
      </c>
      <c r="D9927" t="str">
        <f t="shared" si="310"/>
        <v xml:space="preserve"> STNC_federation_mechanics.132.a: "Verstanden."</v>
      </c>
    </row>
    <row r="9928" spans="1:4" x14ac:dyDescent="0.25">
      <c r="A9928" t="s">
        <v>11168</v>
      </c>
      <c r="B9928" t="s">
        <v>34600</v>
      </c>
      <c r="C9928" t="str">
        <f t="shared" si="311"/>
        <v xml:space="preserve"> STNC_federation_mechanics.132.desc: "Die ___NS11244___ Bemühungen, unseren Streit mit den ___NS11245___ durch Gespräche am ___NS11246___ zu lösen, sind gescheitert, nachdem die ___NS11247___ nicht erschienen sind. ___NL______NL___Die Beziehungen mit dem ___NS11248___ haben darunter gelitten."</v>
      </c>
      <c r="D9928" t="str">
        <f t="shared" si="310"/>
        <v xml:space="preserve"> STNC_federation_mechanics.132.desc: "Die ___NS11244___ Bemühungen, unseren Streit mit den ___NS11245___ durch Gespräche am ___NS11246___ zu lösen, sind gescheitert, nachdem die ___NS11247___ nicht erschienen sind. ___NL______NL___Die Beziehungen mit dem ___NS11248___ haben darunter gelitten."</v>
      </c>
    </row>
    <row r="9929" spans="1:4" x14ac:dyDescent="0.25">
      <c r="A9929" t="s">
        <v>11169</v>
      </c>
      <c r="B9929" t="s">
        <v>26921</v>
      </c>
      <c r="C9929" t="str">
        <f t="shared" si="311"/>
        <v xml:space="preserve"> STNC_federation_mechanics.132.name: "___NS11249___ Mediation"</v>
      </c>
      <c r="D9929" t="str">
        <f t="shared" si="310"/>
        <v xml:space="preserve"> STNC_federation_mechanics.132.name: "___NS11249___ Mediation"</v>
      </c>
    </row>
    <row r="9930" spans="1:4" x14ac:dyDescent="0.25">
      <c r="A9930" t="s">
        <v>11170</v>
      </c>
      <c r="B9930" t="s">
        <v>11584</v>
      </c>
      <c r="C9930" t="str">
        <f t="shared" si="311"/>
        <v xml:space="preserve"> STNC_federation_mechanics.133.a: "Ich habe verstanden."</v>
      </c>
      <c r="D9930" t="str">
        <f t="shared" si="310"/>
        <v xml:space="preserve"> STNC_federation_mechanics.133.a: "Ich habe verstanden."</v>
      </c>
    </row>
    <row r="9931" spans="1:4" x14ac:dyDescent="0.25">
      <c r="A9931" t="s">
        <v>11171</v>
      </c>
      <c r="B9931" t="s">
        <v>34601</v>
      </c>
      <c r="C9931" t="str">
        <f t="shared" si="311"/>
        <v xml:space="preserve"> STNC_federation_mechanics.133.desc: "Als Reaktion auf unsere Gesprächsbereitschaft hat die ___NS11250___ das Angebot der ___NS11251___ angenommen, bei der Schlichtung des Streits zwischen unseren Völkern zu helfen."</v>
      </c>
      <c r="D9931" t="str">
        <f t="shared" si="310"/>
        <v xml:space="preserve"> STNC_federation_mechanics.133.desc: "Als Reaktion auf unsere Gesprächsbereitschaft hat die ___NS11250___ das Angebot der ___NS11251___ angenommen, bei der Schlichtung des Streits zwischen unseren Völkern zu helfen."</v>
      </c>
    </row>
    <row r="9932" spans="1:4" x14ac:dyDescent="0.25">
      <c r="A9932" t="s">
        <v>11172</v>
      </c>
      <c r="B9932" t="s">
        <v>34602</v>
      </c>
      <c r="C9932" t="str">
        <f t="shared" si="311"/>
        <v xml:space="preserve"> STNC_federation_mechanics.133.name: "___NS11252___ Vermittlung"</v>
      </c>
      <c r="D9932" t="str">
        <f t="shared" si="310"/>
        <v xml:space="preserve"> STNC_federation_mechanics.133.name: "___NS11252___ Vermittlung"</v>
      </c>
    </row>
    <row r="9933" spans="1:4" x14ac:dyDescent="0.25">
      <c r="A9933" t="s">
        <v>11173</v>
      </c>
      <c r="B9933" t="s">
        <v>34603</v>
      </c>
      <c r="C9933" t="str">
        <f t="shared" si="311"/>
        <v xml:space="preserve"> STNC_federation_mechanics.140.a: "Das geht sie nichts an."</v>
      </c>
      <c r="D9933" t="str">
        <f t="shared" si="310"/>
        <v xml:space="preserve"> STNC_federation_mechanics.140.a: "Das geht sie nichts an."</v>
      </c>
    </row>
    <row r="9934" spans="1:4" x14ac:dyDescent="0.25">
      <c r="A9934" t="s">
        <v>11174</v>
      </c>
      <c r="B9934" t="s">
        <v>34604</v>
      </c>
      <c r="C9934" t="str">
        <f t="shared" si="311"/>
        <v xml:space="preserve"> STNC_federation_mechanics.140.desc: "Die ___NS11253___ hat unseren Konflikt mit den ___NS11254___ vor der gesamten galaktischen Gemeinschaft verurteilt und uns aufgefordert, mit dem Feind eine Friedensregelung auszuhandeln."</v>
      </c>
      <c r="D9934" t="str">
        <f t="shared" si="310"/>
        <v xml:space="preserve"> STNC_federation_mechanics.140.desc: "Die ___NS11253___ hat unseren Konflikt mit den ___NS11254___ vor der gesamten galaktischen Gemeinschaft verurteilt und uns aufgefordert, mit dem Feind eine Friedensregelung auszuhandeln."</v>
      </c>
    </row>
    <row r="9935" spans="1:4" x14ac:dyDescent="0.25">
      <c r="A9935" t="s">
        <v>11175</v>
      </c>
      <c r="B9935" t="s">
        <v>34605</v>
      </c>
      <c r="C9935" t="str">
        <f t="shared" si="311"/>
        <v xml:space="preserve"> STNC_federation_mechanics.140.name: "___NS11255___ Verurteilung"</v>
      </c>
      <c r="D9935" t="str">
        <f t="shared" si="310"/>
        <v xml:space="preserve"> STNC_federation_mechanics.140.name: "___NS11255___ Verurteilung"</v>
      </c>
    </row>
    <row r="9936" spans="1:4" x14ac:dyDescent="0.25">
      <c r="A9936" t="s">
        <v>11176</v>
      </c>
      <c r="B9936" t="s">
        <v>11177</v>
      </c>
      <c r="C9936" t="str">
        <f t="shared" si="311"/>
        <v xml:space="preserve"> STNC_federation_mechanics.141.a: "Ihre Unterstützung wird zur Kenntnis genommen."</v>
      </c>
      <c r="D9936" t="str">
        <f t="shared" si="310"/>
        <v xml:space="preserve"> STNC_federation_mechanics.141.a: "Ihre Unterstützung wird zur Kenntnis genommen."</v>
      </c>
    </row>
    <row r="9937" spans="1:4" x14ac:dyDescent="0.25">
      <c r="A9937" t="s">
        <v>11178</v>
      </c>
      <c r="B9937" t="s">
        <v>34606</v>
      </c>
      <c r="C9937" t="str">
        <f t="shared" si="311"/>
        <v xml:space="preserve"> STNC_federation_mechanics.141.desc: "Die ___NS11256___ hat eine Verurteilung der ___NS11257___ und ihres Konflikts gegen uns an die breitere galaktische Gemeinschaft gerichtet und fordert ein schnelles Ende der ___NS11258___-Aggression."</v>
      </c>
      <c r="D9937" t="str">
        <f t="shared" si="310"/>
        <v xml:space="preserve"> STNC_federation_mechanics.141.desc: "Die ___NS11256___ hat eine Verurteilung der ___NS11257___ und ihres Konflikts gegen uns an die breitere galaktische Gemeinschaft gerichtet und fordert ein schnelles Ende der ___NS11258___-Aggression."</v>
      </c>
    </row>
    <row r="9938" spans="1:4" x14ac:dyDescent="0.25">
      <c r="A9938" t="s">
        <v>11179</v>
      </c>
      <c r="B9938" t="s">
        <v>34607</v>
      </c>
      <c r="C9938" t="str">
        <f t="shared" si="311"/>
        <v xml:space="preserve"> STNC_federation_mechanics.141.name: "___NS11259___ Unterstützung"</v>
      </c>
      <c r="D9938" t="str">
        <f t="shared" si="310"/>
        <v xml:space="preserve"> STNC_federation_mechanics.141.name: "___NS11259___ Unterstützung"</v>
      </c>
    </row>
    <row r="9939" spans="1:4" x14ac:dyDescent="0.25">
      <c r="A9939" t="s">
        <v>11180</v>
      </c>
      <c r="B9939" t="s">
        <v>11181</v>
      </c>
      <c r="C9939" t="str">
        <f t="shared" si="311"/>
        <v xml:space="preserve"> STNC_federation_mechanics.142.a: "Wir begrüßen verbesserte Beziehungen."</v>
      </c>
      <c r="D9939" t="str">
        <f t="shared" si="310"/>
        <v xml:space="preserve"> STNC_federation_mechanics.142.a: "Wir begrüßen verbesserte Beziehungen."</v>
      </c>
    </row>
    <row r="9940" spans="1:4" x14ac:dyDescent="0.25">
      <c r="A9940" t="s">
        <v>11182</v>
      </c>
      <c r="B9940" t="s">
        <v>11183</v>
      </c>
      <c r="C9940" t="str">
        <f t="shared" si="311"/>
        <v xml:space="preserve"> STNC_federation_mechanics.142.b: "Dies ist nicht in unserem Interesse."</v>
      </c>
      <c r="D9940" t="str">
        <f t="shared" si="310"/>
        <v xml:space="preserve"> STNC_federation_mechanics.142.b: "Dies ist nicht in unserem Interesse."</v>
      </c>
    </row>
    <row r="9941" spans="1:4" x14ac:dyDescent="0.25">
      <c r="A9941" t="s">
        <v>11184</v>
      </c>
      <c r="B9941" t="s">
        <v>34608</v>
      </c>
      <c r="C9941" t="str">
        <f t="shared" si="311"/>
        <v xml:space="preserve"> STNC_federation_mechanics.142.desc: "Die ___NS11260___ hat einen bescheidenen Teil ihrer diplomatischen Ressourcen eingesetzt, um die Beziehungen zu den ___NS11261___ zu verbessern."</v>
      </c>
      <c r="D9941" t="str">
        <f t="shared" si="310"/>
        <v xml:space="preserve"> STNC_federation_mechanics.142.desc: "Die ___NS11260___ hat einen bescheidenen Teil ihrer diplomatischen Ressourcen eingesetzt, um die Beziehungen zu den ___NS11261___ zu verbessern."</v>
      </c>
    </row>
    <row r="9942" spans="1:4" x14ac:dyDescent="0.25">
      <c r="A9942" t="s">
        <v>11185</v>
      </c>
      <c r="B9942" t="s">
        <v>34609</v>
      </c>
      <c r="C9942" t="str">
        <f t="shared" si="311"/>
        <v xml:space="preserve"> STNC_federation_mechanics.142.name: "___NS11262___ Diplomatie"</v>
      </c>
      <c r="D9942" t="str">
        <f t="shared" si="310"/>
        <v xml:space="preserve"> STNC_federation_mechanics.142.name: "___NS11262___ Diplomatie"</v>
      </c>
    </row>
    <row r="9943" spans="1:4" x14ac:dyDescent="0.25">
      <c r="A9943" t="s">
        <v>11186</v>
      </c>
      <c r="B9943" t="s">
        <v>11181</v>
      </c>
      <c r="C9943" t="str">
        <f t="shared" si="311"/>
        <v xml:space="preserve"> STNC_federation_mechanics.143.a: "Wir begrüßen verbesserte Beziehungen."</v>
      </c>
      <c r="D9943" t="str">
        <f t="shared" si="310"/>
        <v xml:space="preserve"> STNC_federation_mechanics.143.a: "Wir begrüßen verbesserte Beziehungen."</v>
      </c>
    </row>
    <row r="9944" spans="1:4" x14ac:dyDescent="0.25">
      <c r="A9944" t="s">
        <v>11187</v>
      </c>
      <c r="B9944" t="s">
        <v>11183</v>
      </c>
      <c r="C9944" t="str">
        <f t="shared" si="311"/>
        <v xml:space="preserve"> STNC_federation_mechanics.143.b: "Dies ist nicht in unserem Interesse."</v>
      </c>
      <c r="D9944" t="str">
        <f t="shared" si="310"/>
        <v xml:space="preserve"> STNC_federation_mechanics.143.b: "Dies ist nicht in unserem Interesse."</v>
      </c>
    </row>
    <row r="9945" spans="1:4" x14ac:dyDescent="0.25">
      <c r="A9945" t="s">
        <v>11188</v>
      </c>
      <c r="B9945" t="s">
        <v>34610</v>
      </c>
      <c r="C9945" t="str">
        <f t="shared" si="311"/>
        <v xml:space="preserve"> STNC_federation_mechanics.143.desc: "Die ___NS11263___ hat einen beträchtlichen Teil ihrer diplomatischen Mittel eingesetzt, um die Beziehungen zu den ___NS11264___ zu verbessern."</v>
      </c>
      <c r="D9945" t="str">
        <f t="shared" si="310"/>
        <v xml:space="preserve"> STNC_federation_mechanics.143.desc: "Die ___NS11263___ hat einen beträchtlichen Teil ihrer diplomatischen Mittel eingesetzt, um die Beziehungen zu den ___NS11264___ zu verbessern."</v>
      </c>
    </row>
    <row r="9946" spans="1:4" x14ac:dyDescent="0.25">
      <c r="A9946" t="s">
        <v>11189</v>
      </c>
      <c r="B9946" t="s">
        <v>34611</v>
      </c>
      <c r="C9946" t="str">
        <f t="shared" si="311"/>
        <v xml:space="preserve"> STNC_federation_mechanics.143.name: "___NS11265___ Diplomatie"</v>
      </c>
      <c r="D9946" t="str">
        <f t="shared" si="310"/>
        <v xml:space="preserve"> STNC_federation_mechanics.143.name: "___NS11265___ Diplomatie"</v>
      </c>
    </row>
    <row r="9947" spans="1:4" x14ac:dyDescent="0.25">
      <c r="A9947" t="s">
        <v>11190</v>
      </c>
      <c r="B9947" t="s">
        <v>11181</v>
      </c>
      <c r="C9947" t="str">
        <f t="shared" si="311"/>
        <v xml:space="preserve"> STNC_federation_mechanics.144.a: "Wir begrüßen verbesserte Beziehungen."</v>
      </c>
      <c r="D9947" t="str">
        <f t="shared" si="310"/>
        <v xml:space="preserve"> STNC_federation_mechanics.144.a: "Wir begrüßen verbesserte Beziehungen."</v>
      </c>
    </row>
    <row r="9948" spans="1:4" x14ac:dyDescent="0.25">
      <c r="A9948" t="s">
        <v>11191</v>
      </c>
      <c r="B9948" t="s">
        <v>11183</v>
      </c>
      <c r="C9948" t="str">
        <f t="shared" si="311"/>
        <v xml:space="preserve"> STNC_federation_mechanics.144.b: "Dies ist nicht in unserem Interesse."</v>
      </c>
      <c r="D9948" t="str">
        <f t="shared" si="310"/>
        <v xml:space="preserve"> STNC_federation_mechanics.144.b: "Dies ist nicht in unserem Interesse."</v>
      </c>
    </row>
    <row r="9949" spans="1:4" x14ac:dyDescent="0.25">
      <c r="A9949" t="s">
        <v>11192</v>
      </c>
      <c r="B9949" t="s">
        <v>34612</v>
      </c>
      <c r="C9949" t="str">
        <f t="shared" si="311"/>
        <v xml:space="preserve"> STNC_federation_mechanics.144.desc: "Die ___NS11266___ hat den größeren Teil ihrer diplomatischen Ressourcen eingesetzt, um die Beziehungen mit der ___NS11267___ zu verbessern."</v>
      </c>
      <c r="D9949" t="str">
        <f t="shared" si="310"/>
        <v xml:space="preserve"> STNC_federation_mechanics.144.desc: "Die ___NS11266___ hat den größeren Teil ihrer diplomatischen Ressourcen eingesetzt, um die Beziehungen mit der ___NS11267___ zu verbessern."</v>
      </c>
    </row>
    <row r="9950" spans="1:4" x14ac:dyDescent="0.25">
      <c r="A9950" t="s">
        <v>11193</v>
      </c>
      <c r="B9950" t="s">
        <v>34613</v>
      </c>
      <c r="C9950" t="str">
        <f t="shared" si="311"/>
        <v xml:space="preserve"> STNC_federation_mechanics.144.name: "___NS11268___ Diplomatie"</v>
      </c>
      <c r="D9950" t="str">
        <f t="shared" si="310"/>
        <v xml:space="preserve"> STNC_federation_mechanics.144.name: "___NS11268___ Diplomatie"</v>
      </c>
    </row>
    <row r="9951" spans="1:4" x14ac:dyDescent="0.25">
      <c r="A9951" t="s">
        <v>11194</v>
      </c>
      <c r="B9951" t="s">
        <v>3572</v>
      </c>
      <c r="C9951" t="str">
        <f t="shared" si="311"/>
        <v xml:space="preserve"> STNC_federation_mechanics.145.a: "Ausgezeichnet."</v>
      </c>
      <c r="D9951" t="str">
        <f t="shared" si="310"/>
        <v xml:space="preserve"> STNC_federation_mechanics.145.a: "Ausgezeichnet."</v>
      </c>
    </row>
    <row r="9952" spans="1:4" x14ac:dyDescent="0.25">
      <c r="A9952" t="s">
        <v>11195</v>
      </c>
      <c r="B9952" t="s">
        <v>34614</v>
      </c>
      <c r="C9952" t="str">
        <f t="shared" si="311"/>
        <v xml:space="preserve"> STNC_federation_mechanics.145.desc: "Unsere Bemühungen zur Verbesserung der Beziehungen mit der ___NS11269___ haben Früchte getragen. Bereits jetzt hat der formelle und informelle Dialog zwischen ___NS11270___ ___NS11271___ und ___NS11272___ ___NS11273___ an Häufigkeit zugenommen."</v>
      </c>
      <c r="D9952" t="str">
        <f t="shared" si="310"/>
        <v xml:space="preserve"> STNC_federation_mechanics.145.desc: "Unsere Bemühungen zur Verbesserung der Beziehungen mit der ___NS11269___ haben Früchte getragen. Bereits jetzt hat der formelle und informelle Dialog zwischen ___NS11270___ ___NS11271___ und ___NS11272___ ___NS11273___ an Häufigkeit zugenommen."</v>
      </c>
    </row>
    <row r="9953" spans="1:4" x14ac:dyDescent="0.25">
      <c r="A9953" t="s">
        <v>11196</v>
      </c>
      <c r="B9953" t="s">
        <v>34615</v>
      </c>
      <c r="C9953" t="str">
        <f t="shared" si="311"/>
        <v xml:space="preserve"> STNC_federation_mechanics.145.name: "___NS11274___ Rat"</v>
      </c>
      <c r="D9953" t="str">
        <f t="shared" si="310"/>
        <v xml:space="preserve"> STNC_federation_mechanics.145.name: "___NS11274___ Rat"</v>
      </c>
    </row>
    <row r="9954" spans="1:4" x14ac:dyDescent="0.25">
      <c r="A9954" t="s">
        <v>11197</v>
      </c>
      <c r="B9954" t="s">
        <v>3572</v>
      </c>
      <c r="C9954" t="str">
        <f t="shared" si="311"/>
        <v xml:space="preserve"> STNC_federation_mechanics.146.a: "Ausgezeichnet."</v>
      </c>
      <c r="D9954" t="str">
        <f t="shared" si="310"/>
        <v xml:space="preserve"> STNC_federation_mechanics.146.a: "Ausgezeichnet."</v>
      </c>
    </row>
    <row r="9955" spans="1:4" x14ac:dyDescent="0.25">
      <c r="A9955" t="s">
        <v>11198</v>
      </c>
      <c r="B9955" t="s">
        <v>34616</v>
      </c>
      <c r="C9955" t="str">
        <f t="shared" si="311"/>
        <v xml:space="preserve"> STNC_federation_mechanics.146.desc: "Unsere Bemühungen, die Beziehungen zu ___NS11275___ zu verbessern, haben Früchte getragen. Bereits jetzt hat der formelle und informelle Dialog zwischen ___NS11276___ ___NS11277___ und ___NS11278___ ___NS11279___ an Häufigkeit zugenommen."</v>
      </c>
      <c r="D9955" t="str">
        <f t="shared" si="310"/>
        <v xml:space="preserve"> STNC_federation_mechanics.146.desc: "Unsere Bemühungen, die Beziehungen zu ___NS11275___ zu verbessern, haben Früchte getragen. Bereits jetzt hat der formelle und informelle Dialog zwischen ___NS11276___ ___NS11277___ und ___NS11278___ ___NS11279___ an Häufigkeit zugenommen."</v>
      </c>
    </row>
    <row r="9956" spans="1:4" x14ac:dyDescent="0.25">
      <c r="A9956" t="s">
        <v>11199</v>
      </c>
      <c r="B9956" t="s">
        <v>34617</v>
      </c>
      <c r="C9956" t="str">
        <f t="shared" si="311"/>
        <v xml:space="preserve"> STNC_federation_mechanics.146.name: "___NS11280___ Rat"</v>
      </c>
      <c r="D9956" t="str">
        <f t="shared" si="310"/>
        <v xml:space="preserve"> STNC_federation_mechanics.146.name: "___NS11280___ Rat"</v>
      </c>
    </row>
    <row r="9957" spans="1:4" x14ac:dyDescent="0.25">
      <c r="A9957" t="s">
        <v>11200</v>
      </c>
      <c r="B9957" t="s">
        <v>3572</v>
      </c>
      <c r="C9957" t="str">
        <f t="shared" si="311"/>
        <v xml:space="preserve"> STNC_federation_mechanics.147.a: "Ausgezeichnet."</v>
      </c>
      <c r="D9957" t="str">
        <f t="shared" si="310"/>
        <v xml:space="preserve"> STNC_federation_mechanics.147.a: "Ausgezeichnet."</v>
      </c>
    </row>
    <row r="9958" spans="1:4" x14ac:dyDescent="0.25">
      <c r="A9958" t="s">
        <v>11201</v>
      </c>
      <c r="B9958" t="s">
        <v>34618</v>
      </c>
      <c r="C9958" t="str">
        <f t="shared" si="311"/>
        <v xml:space="preserve"> STNC_federation_mechanics.147.desc: "Unsere Bemühungen, die Beziehungen zu ___NS11281___ zu verbessern, haben Früchte getragen. Der formelle und informelle Dialog zwischen ___NS11282___ ___NS11283___ und ___NS11284___ ___NS11285___ hat bereits an Häufigkeit zugenommen."</v>
      </c>
      <c r="D9958" t="str">
        <f t="shared" si="310"/>
        <v xml:space="preserve"> STNC_federation_mechanics.147.desc: "Unsere Bemühungen, die Beziehungen zu ___NS11281___ zu verbessern, haben Früchte getragen. Der formelle und informelle Dialog zwischen ___NS11282___ ___NS11283___ und ___NS11284___ ___NS11285___ hat bereits an Häufigkeit zugenommen."</v>
      </c>
    </row>
    <row r="9959" spans="1:4" x14ac:dyDescent="0.25">
      <c r="A9959" t="s">
        <v>11202</v>
      </c>
      <c r="B9959" t="s">
        <v>34619</v>
      </c>
      <c r="C9959" t="str">
        <f t="shared" si="311"/>
        <v xml:space="preserve"> STNC_federation_mechanics.147.name: "___NS11286___ Rat"</v>
      </c>
      <c r="D9959" t="str">
        <f t="shared" si="310"/>
        <v xml:space="preserve"> STNC_federation_mechanics.147.name: "___NS11286___ Rat"</v>
      </c>
    </row>
    <row r="9960" spans="1:4" x14ac:dyDescent="0.25">
      <c r="A9960" t="s">
        <v>11203</v>
      </c>
      <c r="B9960" t="s">
        <v>1241</v>
      </c>
      <c r="C9960" t="str">
        <f t="shared" si="311"/>
        <v xml:space="preserve"> STNC_federation_mechanics.148.a: "Bedauerlich."</v>
      </c>
      <c r="D9960" t="str">
        <f t="shared" si="310"/>
        <v xml:space="preserve"> STNC_federation_mechanics.148.a: "Bedauerlich."</v>
      </c>
    </row>
    <row r="9961" spans="1:4" x14ac:dyDescent="0.25">
      <c r="A9961" t="s">
        <v>11204</v>
      </c>
      <c r="B9961" t="s">
        <v>34620</v>
      </c>
      <c r="C9961" t="str">
        <f t="shared" si="311"/>
        <v xml:space="preserve"> STNC_federation_mechanics.148.desc: "Unsere Bemühungen, die Beziehungen zu den ___NS11287___ zu verbessern, sind gescheitert, wobei ___NS11288___ ___NS11289___ von ___NS11290___ unsere Bemühungen öffentlich als ein Zeichen von Schwäche verspottet."</v>
      </c>
      <c r="D9961" t="str">
        <f t="shared" si="310"/>
        <v xml:space="preserve"> STNC_federation_mechanics.148.desc: "Unsere Bemühungen, die Beziehungen zu den ___NS11287___ zu verbessern, sind gescheitert, wobei ___NS11288___ ___NS11289___ von ___NS11290___ unsere Bemühungen öffentlich als ein Zeichen von Schwäche verspottet."</v>
      </c>
    </row>
    <row r="9962" spans="1:4" x14ac:dyDescent="0.25">
      <c r="A9962" t="s">
        <v>11205</v>
      </c>
      <c r="B9962" t="s">
        <v>34621</v>
      </c>
      <c r="C9962" t="str">
        <f t="shared" si="311"/>
        <v xml:space="preserve"> STNC_federation_mechanics.148.name: "___NS11291___ Rat"</v>
      </c>
      <c r="D9962" t="str">
        <f t="shared" si="310"/>
        <v xml:space="preserve"> STNC_federation_mechanics.148.name: "___NS11291___ Rat"</v>
      </c>
    </row>
    <row r="9963" spans="1:4" x14ac:dyDescent="0.25">
      <c r="A9963" t="s">
        <v>11206</v>
      </c>
      <c r="B9963" t="s">
        <v>34622</v>
      </c>
      <c r="C9963" t="str">
        <f t="shared" si="311"/>
        <v xml:space="preserve"> STNC_federation_mechanics.150.a: "Schaffen Sie eine neutrale Zone entlang der ___CC1501______NS11292___§!-Grenze."</v>
      </c>
      <c r="D9963" t="str">
        <f t="shared" si="310"/>
        <v xml:space="preserve"> STNC_federation_mechanics.150.a: "Schaffen Sie eine neutrale Zone entlang der ___CC1501______NS11292___§!-Grenze."</v>
      </c>
    </row>
    <row r="9964" spans="1:4" x14ac:dyDescent="0.25">
      <c r="A9964" t="s">
        <v>11207</v>
      </c>
      <c r="B9964" t="s">
        <v>34623</v>
      </c>
      <c r="C9964" t="str">
        <f t="shared" si="311"/>
        <v xml:space="preserve"> STNC_federation_mechanics.150.b: "Neutrale Zone entlang der Grenze von ___CC1502______NS11293___§! schaffen."</v>
      </c>
      <c r="D9964" t="str">
        <f t="shared" si="310"/>
        <v xml:space="preserve"> STNC_federation_mechanics.150.b: "Neutrale Zone entlang der Grenze von ___CC1502______NS11293___§! schaffen."</v>
      </c>
    </row>
    <row r="9965" spans="1:4" x14ac:dyDescent="0.25">
      <c r="A9965" t="s">
        <v>11208</v>
      </c>
      <c r="B9965" t="s">
        <v>34624</v>
      </c>
      <c r="C9965" t="str">
        <f t="shared" si="311"/>
        <v xml:space="preserve"> STNC_federation_mechanics.150.c: "Neutrale Zone entlang der Grenze von ___CC1503______NS11294___§! einrichten."</v>
      </c>
      <c r="D9965" t="str">
        <f t="shared" si="310"/>
        <v xml:space="preserve"> STNC_federation_mechanics.150.c: "Neutrale Zone entlang der Grenze von ___CC1503______NS11294___§! einrichten."</v>
      </c>
    </row>
    <row r="9966" spans="1:4" x14ac:dyDescent="0.25">
      <c r="A9966" t="s">
        <v>11209</v>
      </c>
      <c r="B9966" t="s">
        <v>34625</v>
      </c>
      <c r="C9966" t="str">
        <f t="shared" si="311"/>
        <v xml:space="preserve"> STNC_federation_mechanics.150.desc: "Obwohl die ___NS11295___ an eine friedliche Zusammenarbeit zwischen allen Spezies in der Galaxie glaubt, gibt es Zeiten, in denen Feindseligkeiten nur mit Hilfe einer Trennung vermieden werden können. ___NL______NL___Durch die Schaffung einer Neutralen Zone können Spannungen abgebaut werden, so dass diplomatische Bemühungen beginnen können. ___NL______NL___Der diplomatische Dienst hat eine Liste von Kandidaten für Neutrale Zonen zusammengestellt. ___NL______NL______CC1504___Note: Systeme entlang der Grenze sowohl des ___NS11296___ als auch der ausgewählten Regierung werden vorübergehend abgetreten, um die Neutrale Zone§ zu errichten!"</v>
      </c>
      <c r="D9966" t="str">
        <f t="shared" si="310"/>
        <v xml:space="preserve"> STNC_federation_mechanics.150.desc: "Obwohl die ___NS11295___ an eine friedliche Zusammenarbeit zwischen allen Spezies in der Galaxie glaubt, gibt es Zeiten, in denen Feindseligkeiten nur mit Hilfe einer Trennung vermieden werden können. ___NL______NL___Durch die Schaffung einer Neutralen Zone können Spannungen abgebaut werden, so dass diplomatische Bemühungen beginnen können. ___NL______NL___Der diplomatische Dienst hat eine Liste von Kandidaten für Neutrale Zonen zusammengestellt. ___NL______NL______CC1504___Note: Systeme entlang der Grenze sowohl des ___NS11296___ als auch der ausgewählten Regierung werden vorübergehend abgetreten, um die Neutrale Zone§ zu errichten!"</v>
      </c>
    </row>
    <row r="9967" spans="1:4" x14ac:dyDescent="0.25">
      <c r="A9967" t="s">
        <v>11210</v>
      </c>
      <c r="B9967" t="s">
        <v>11211</v>
      </c>
      <c r="C9967" t="str">
        <f t="shared" si="311"/>
        <v xml:space="preserve"> STNC_federation_mechanics.150.e: "Fordern Sie eine überarbeitete Liste an."</v>
      </c>
      <c r="D9967" t="str">
        <f t="shared" si="310"/>
        <v xml:space="preserve"> STNC_federation_mechanics.150.e: "Fordern Sie eine überarbeitete Liste an."</v>
      </c>
    </row>
    <row r="9968" spans="1:4" x14ac:dyDescent="0.25">
      <c r="A9968" t="s">
        <v>11212</v>
      </c>
      <c r="B9968" t="s">
        <v>1124</v>
      </c>
      <c r="C9968" t="str">
        <f t="shared" si="311"/>
        <v xml:space="preserve"> STNC_federation_mechanics.150.f: "Zurück."</v>
      </c>
      <c r="D9968" t="str">
        <f t="shared" si="310"/>
        <v xml:space="preserve"> STNC_federation_mechanics.150.f: "Zurück."</v>
      </c>
    </row>
    <row r="9969" spans="1:4" x14ac:dyDescent="0.25">
      <c r="A9969" t="s">
        <v>11213</v>
      </c>
      <c r="B9969" t="s">
        <v>34626</v>
      </c>
      <c r="C9969" t="str">
        <f t="shared" si="311"/>
        <v xml:space="preserve"> STNC_federation_mechanics.150.name: "___NS11297___ Rat"</v>
      </c>
      <c r="D9969" t="str">
        <f t="shared" si="310"/>
        <v xml:space="preserve"> STNC_federation_mechanics.150.name: "___NS11297___ Rat"</v>
      </c>
    </row>
    <row r="9970" spans="1:4" x14ac:dyDescent="0.25">
      <c r="A9970" t="s">
        <v>11214</v>
      </c>
      <c r="B9970" t="s">
        <v>11215</v>
      </c>
      <c r="C9970" t="str">
        <f t="shared" si="311"/>
        <v xml:space="preserve"> STNC_federation_mechanics.151.a: "25 Jahre."</v>
      </c>
      <c r="D9970" t="str">
        <f t="shared" si="310"/>
        <v xml:space="preserve"> STNC_federation_mechanics.151.a: "25 Jahre."</v>
      </c>
    </row>
    <row r="9971" spans="1:4" x14ac:dyDescent="0.25">
      <c r="A9971" t="s">
        <v>11216</v>
      </c>
      <c r="B9971" t="s">
        <v>11217</v>
      </c>
      <c r="C9971" t="str">
        <f t="shared" si="311"/>
        <v xml:space="preserve"> STNC_federation_mechanics.151.b: "50 Jahre."</v>
      </c>
      <c r="D9971" t="str">
        <f t="shared" si="310"/>
        <v xml:space="preserve"> STNC_federation_mechanics.151.b: "50 Jahre."</v>
      </c>
    </row>
    <row r="9972" spans="1:4" x14ac:dyDescent="0.25">
      <c r="A9972" t="s">
        <v>11218</v>
      </c>
      <c r="B9972" t="s">
        <v>11219</v>
      </c>
      <c r="C9972" t="str">
        <f t="shared" si="311"/>
        <v xml:space="preserve"> STNC_federation_mechanics.151.c: "100 Jahre."</v>
      </c>
      <c r="D9972" t="str">
        <f t="shared" si="310"/>
        <v xml:space="preserve"> STNC_federation_mechanics.151.c: "100 Jahre."</v>
      </c>
    </row>
    <row r="9973" spans="1:4" x14ac:dyDescent="0.25">
      <c r="A9973" t="s">
        <v>11220</v>
      </c>
      <c r="B9973" t="s">
        <v>1124</v>
      </c>
      <c r="C9973" t="str">
        <f t="shared" si="311"/>
        <v xml:space="preserve"> STNC_federation_mechanics.151.d: "Zurück."</v>
      </c>
      <c r="D9973" t="str">
        <f t="shared" si="310"/>
        <v xml:space="preserve"> STNC_federation_mechanics.151.d: "Zurück."</v>
      </c>
    </row>
    <row r="9974" spans="1:4" x14ac:dyDescent="0.25">
      <c r="A9974" t="s">
        <v>11221</v>
      </c>
      <c r="B9974" t="s">
        <v>34627</v>
      </c>
      <c r="C9974" t="str">
        <f t="shared" si="311"/>
        <v xml:space="preserve"> STNC_federation_mechanics.151.desc: "Die Beziehungen zu den ___NS11298___ waren in letzter Zeit angespannt, und die Einrichtung einer Neutralen Zone würde viel dazu beitragen, die Situation zu deeskalieren. ___NL______NL______NS11299___ ___NS11300___ wird eine Reihe von Optionen für die Dauer der vorgeschlagenen Neutralen Zone vorgelegt, um ___NS11301___ ___NS11302___ der ___NS11303___ zu präsentieren."</v>
      </c>
      <c r="D9974" t="str">
        <f t="shared" si="310"/>
        <v xml:space="preserve"> STNC_federation_mechanics.151.desc: "Die Beziehungen zu den ___NS11298___ waren in letzter Zeit angespannt, und die Einrichtung einer Neutralen Zone würde viel dazu beitragen, die Situation zu deeskalieren. ___NL______NL______NS11299___ ___NS11300___ wird eine Reihe von Optionen für die Dauer der vorgeschlagenen Neutralen Zone vorgelegt, um ___NS11301___ ___NS11302___ der ___NS11303___ zu präsentieren."</v>
      </c>
    </row>
    <row r="9975" spans="1:4" x14ac:dyDescent="0.25">
      <c r="A9975" t="s">
        <v>11222</v>
      </c>
      <c r="B9975" t="s">
        <v>34628</v>
      </c>
      <c r="C9975" t="str">
        <f t="shared" si="311"/>
        <v xml:space="preserve"> STNC_federation_mechanics.151.name: "___NS11304___ Rat"</v>
      </c>
      <c r="D9975" t="str">
        <f t="shared" si="310"/>
        <v xml:space="preserve"> STNC_federation_mechanics.151.name: "___NS11304___ Rat"</v>
      </c>
    </row>
    <row r="9976" spans="1:4" x14ac:dyDescent="0.25">
      <c r="A9976" t="s">
        <v>11223</v>
      </c>
      <c r="B9976" t="s">
        <v>11224</v>
      </c>
      <c r="C9976" t="str">
        <f t="shared" si="311"/>
        <v xml:space="preserve"> STNC_federation_mechanics.152.a: "Akzeptieren Sie den Vorschlag."</v>
      </c>
      <c r="D9976" t="str">
        <f t="shared" si="310"/>
        <v xml:space="preserve"> STNC_federation_mechanics.152.a: "Akzeptieren Sie den Vorschlag."</v>
      </c>
    </row>
    <row r="9977" spans="1:4" x14ac:dyDescent="0.25">
      <c r="A9977" t="s">
        <v>11225</v>
      </c>
      <c r="B9977" t="s">
        <v>34629</v>
      </c>
      <c r="C9977" t="str">
        <f t="shared" si="311"/>
        <v xml:space="preserve"> STNC_federation_mechanics.152.b: "lehnen Sie den Vorschlag ab."</v>
      </c>
      <c r="D9977" t="str">
        <f t="shared" si="310"/>
        <v xml:space="preserve"> STNC_federation_mechanics.152.b: "lehnen Sie den Vorschlag ab."</v>
      </c>
    </row>
    <row r="9978" spans="1:4" x14ac:dyDescent="0.25">
      <c r="A9978" t="s">
        <v>11226</v>
      </c>
      <c r="B9978" t="s">
        <v>34630</v>
      </c>
      <c r="C9978" t="str">
        <f t="shared" si="311"/>
        <v xml:space="preserve"> STNC_federation_mechanics.152.desc: "Die Beziehungen zu den ___NS11305___ waren in letzter Zeit angespannt. Daher hat ___NS11306___ ___NS11307___ der ___NS11308___ die Einrichtung einer Neutralen Zone entlang der gemeinsamen Grenze vorgeschlagen, die für einen Zeitraum von 25 Jahren gelten soll. ___NL______NL______CC1505___Note: Systeme entlang der Grenze von ___NS11309___ und ___NS11310___ werden vorübergehend abgetreten, um die Neutrale Zone zu errichten§!"</v>
      </c>
      <c r="D9978" t="str">
        <f t="shared" si="310"/>
        <v xml:space="preserve"> STNC_federation_mechanics.152.desc: "Die Beziehungen zu den ___NS11305___ waren in letzter Zeit angespannt. Daher hat ___NS11306___ ___NS11307___ der ___NS11308___ die Einrichtung einer Neutralen Zone entlang der gemeinsamen Grenze vorgeschlagen, die für einen Zeitraum von 25 Jahren gelten soll. ___NL______NL______CC1505___Note: Systeme entlang der Grenze von ___NS11309___ und ___NS11310___ werden vorübergehend abgetreten, um die Neutrale Zone zu errichten§!"</v>
      </c>
    </row>
    <row r="9979" spans="1:4" x14ac:dyDescent="0.25">
      <c r="A9979" t="s">
        <v>11227</v>
      </c>
      <c r="B9979" t="s">
        <v>11228</v>
      </c>
      <c r="C9979" t="str">
        <f t="shared" si="311"/>
        <v xml:space="preserve"> STNC_federation_mechanics.152.name: "Vorgeschlagene Neutrale Zone"</v>
      </c>
      <c r="D9979" t="str">
        <f t="shared" si="310"/>
        <v xml:space="preserve"> STNC_federation_mechanics.152.name: "Vorgeschlagene Neutrale Zone"</v>
      </c>
    </row>
    <row r="9980" spans="1:4" x14ac:dyDescent="0.25">
      <c r="A9980" t="s">
        <v>11229</v>
      </c>
      <c r="B9980" t="s">
        <v>11224</v>
      </c>
      <c r="C9980" t="str">
        <f t="shared" si="311"/>
        <v xml:space="preserve"> STNC_federation_mechanics.153.a: "Akzeptieren Sie den Vorschlag."</v>
      </c>
      <c r="D9980" t="str">
        <f t="shared" si="310"/>
        <v xml:space="preserve"> STNC_federation_mechanics.153.a: "Akzeptieren Sie den Vorschlag."</v>
      </c>
    </row>
    <row r="9981" spans="1:4" x14ac:dyDescent="0.25">
      <c r="A9981" t="s">
        <v>11230</v>
      </c>
      <c r="B9981" t="s">
        <v>10630</v>
      </c>
      <c r="C9981" t="str">
        <f t="shared" si="311"/>
        <v xml:space="preserve"> STNC_federation_mechanics.153.b: "Lehnen Sie den Vorschlag ab."</v>
      </c>
      <c r="D9981" t="str">
        <f t="shared" si="310"/>
        <v xml:space="preserve"> STNC_federation_mechanics.153.b: "Lehnen Sie den Vorschlag ab."</v>
      </c>
    </row>
    <row r="9982" spans="1:4" x14ac:dyDescent="0.25">
      <c r="A9982" t="s">
        <v>11231</v>
      </c>
      <c r="B9982" t="s">
        <v>34631</v>
      </c>
      <c r="C9982" t="str">
        <f t="shared" si="311"/>
        <v xml:space="preserve"> STNC_federation_mechanics.153.desc: "Die Beziehungen zu den ___NS11311___ waren in letzter Zeit angespannt. Daher hat ___NS11312___ ___NS11313___ der ___NS11314___ die Einrichtung einer Neutralen Zone entlang der gemeinsamen Grenze vorgeschlagen, die für einen Zeitraum von 50 Jahren gelten soll. ___NL______NL______CC1506___Note: Systeme entlang der Grenze von ___NS11315___ und ___NS11316___ werden vorübergehend abgetreten, um die Neutrale Zone zu errichten§!"</v>
      </c>
      <c r="D9982" t="str">
        <f t="shared" si="310"/>
        <v xml:space="preserve"> STNC_federation_mechanics.153.desc: "Die Beziehungen zu den ___NS11311___ waren in letzter Zeit angespannt. Daher hat ___NS11312___ ___NS11313___ der ___NS11314___ die Einrichtung einer Neutralen Zone entlang der gemeinsamen Grenze vorgeschlagen, die für einen Zeitraum von 50 Jahren gelten soll. ___NL______NL______CC1506___Note: Systeme entlang der Grenze von ___NS11315___ und ___NS11316___ werden vorübergehend abgetreten, um die Neutrale Zone zu errichten§!"</v>
      </c>
    </row>
    <row r="9983" spans="1:4" x14ac:dyDescent="0.25">
      <c r="A9983" t="s">
        <v>11232</v>
      </c>
      <c r="B9983" t="s">
        <v>11228</v>
      </c>
      <c r="C9983" t="str">
        <f t="shared" si="311"/>
        <v xml:space="preserve"> STNC_federation_mechanics.153.name: "Vorgeschlagene Neutrale Zone"</v>
      </c>
      <c r="D9983" t="str">
        <f t="shared" si="310"/>
        <v xml:space="preserve"> STNC_federation_mechanics.153.name: "Vorgeschlagene Neutrale Zone"</v>
      </c>
    </row>
    <row r="9984" spans="1:4" x14ac:dyDescent="0.25">
      <c r="A9984" t="s">
        <v>11233</v>
      </c>
      <c r="B9984" t="s">
        <v>11224</v>
      </c>
      <c r="C9984" t="str">
        <f t="shared" si="311"/>
        <v xml:space="preserve"> STNC_federation_mechanics.154.a: "Akzeptieren Sie den Vorschlag."</v>
      </c>
      <c r="D9984" t="str">
        <f t="shared" si="310"/>
        <v xml:space="preserve"> STNC_federation_mechanics.154.a: "Akzeptieren Sie den Vorschlag."</v>
      </c>
    </row>
    <row r="9985" spans="1:4" x14ac:dyDescent="0.25">
      <c r="A9985" t="s">
        <v>11234</v>
      </c>
      <c r="B9985" t="s">
        <v>10630</v>
      </c>
      <c r="C9985" t="str">
        <f t="shared" si="311"/>
        <v xml:space="preserve"> STNC_federation_mechanics.154.b: "Lehnen Sie den Vorschlag ab."</v>
      </c>
      <c r="D9985" t="str">
        <f t="shared" ref="D9985:D10048" si="312">IF(ISBLANK(A9985),"",C9985)</f>
        <v xml:space="preserve"> STNC_federation_mechanics.154.b: "Lehnen Sie den Vorschlag ab."</v>
      </c>
    </row>
    <row r="9986" spans="1:4" x14ac:dyDescent="0.25">
      <c r="A9986" t="s">
        <v>11235</v>
      </c>
      <c r="B9986" t="s">
        <v>34632</v>
      </c>
      <c r="C9986" t="str">
        <f t="shared" ref="C9986:C10049" si="313">A9986 &amp;" " &amp;"""" &amp;B9986 &amp;""""</f>
        <v xml:space="preserve"> STNC_federation_mechanics.154.desc: "Die Beziehungen zu den ___NS11317___ waren in letzter Zeit angespannt. Daher hat ___NS11318___ ___NS11319___ der ___NS11320___ die Einrichtung einer Neutralen Zone entlang der gemeinsamen Grenze vorgeschlagen, die für einen Zeitraum von 100 Jahren gelten soll. ___NL______NL______CC1507___Note: Systeme entlang der Grenze von ___NS11321___ und ___NS11322___ werden vorübergehend abgetreten, um die Neutrale Zone zu errichten§!"</v>
      </c>
      <c r="D9986" t="str">
        <f t="shared" si="312"/>
        <v xml:space="preserve"> STNC_federation_mechanics.154.desc: "Die Beziehungen zu den ___NS11317___ waren in letzter Zeit angespannt. Daher hat ___NS11318___ ___NS11319___ der ___NS11320___ die Einrichtung einer Neutralen Zone entlang der gemeinsamen Grenze vorgeschlagen, die für einen Zeitraum von 100 Jahren gelten soll. ___NL______NL______CC1507___Note: Systeme entlang der Grenze von ___NS11321___ und ___NS11322___ werden vorübergehend abgetreten, um die Neutrale Zone zu errichten§!"</v>
      </c>
    </row>
    <row r="9987" spans="1:4" x14ac:dyDescent="0.25">
      <c r="A9987" t="s">
        <v>11236</v>
      </c>
      <c r="B9987" t="s">
        <v>11228</v>
      </c>
      <c r="C9987" t="str">
        <f t="shared" si="313"/>
        <v xml:space="preserve"> STNC_federation_mechanics.154.name: "Vorgeschlagene Neutrale Zone"</v>
      </c>
      <c r="D9987" t="str">
        <f t="shared" si="312"/>
        <v xml:space="preserve"> STNC_federation_mechanics.154.name: "Vorgeschlagene Neutrale Zone"</v>
      </c>
    </row>
    <row r="9988" spans="1:4" x14ac:dyDescent="0.25">
      <c r="A9988" t="s">
        <v>11237</v>
      </c>
      <c r="B9988" t="s">
        <v>3568</v>
      </c>
      <c r="C9988" t="str">
        <f t="shared" si="313"/>
        <v xml:space="preserve"> STNC_federation_mechanics.155.a: "Verstanden."</v>
      </c>
      <c r="D9988" t="str">
        <f t="shared" si="312"/>
        <v xml:space="preserve"> STNC_federation_mechanics.155.a: "Verstanden."</v>
      </c>
    </row>
    <row r="9989" spans="1:4" x14ac:dyDescent="0.25">
      <c r="A9989" t="s">
        <v>11238</v>
      </c>
      <c r="B9989" t="s">
        <v>3572</v>
      </c>
      <c r="C9989" t="str">
        <f t="shared" si="313"/>
        <v xml:space="preserve"> STNC_federation_mechanics.155.b: "Ausgezeichnet."</v>
      </c>
      <c r="D9989" t="str">
        <f t="shared" si="312"/>
        <v xml:space="preserve"> STNC_federation_mechanics.155.b: "Ausgezeichnet."</v>
      </c>
    </row>
    <row r="9990" spans="1:4" x14ac:dyDescent="0.25">
      <c r="A9990" t="s">
        <v>11239</v>
      </c>
      <c r="B9990" t="s">
        <v>34633</v>
      </c>
      <c r="C9990" t="str">
        <f t="shared" si="313"/>
        <v xml:space="preserve"> STNC_federation_mechanics.155.desc: "Die ___NS11323___ und ___NS11324___ haben sich darauf geeinigt, eine Neutrale Zone einzurichten, um das Risiko einer militärischen Konfrontation zu deeskalieren."</v>
      </c>
      <c r="D9990" t="str">
        <f t="shared" si="312"/>
        <v xml:space="preserve"> STNC_federation_mechanics.155.desc: "Die ___NS11323___ und ___NS11324___ haben sich darauf geeinigt, eine Neutrale Zone einzurichten, um das Risiko einer militärischen Konfrontation zu deeskalieren."</v>
      </c>
    </row>
    <row r="9991" spans="1:4" x14ac:dyDescent="0.25">
      <c r="A9991" t="s">
        <v>11240</v>
      </c>
      <c r="B9991" t="s">
        <v>34634</v>
      </c>
      <c r="C9991" t="str">
        <f t="shared" si="313"/>
        <v xml:space="preserve"> STNC_federation_mechanics.155.name: "___NS11325___ - ___NS11326___ Neutrale Zone eingerichtet"</v>
      </c>
      <c r="D9991" t="str">
        <f t="shared" si="312"/>
        <v xml:space="preserve"> STNC_federation_mechanics.155.name: "___NS11325___ - ___NS11326___ Neutrale Zone eingerichtet"</v>
      </c>
    </row>
    <row r="9992" spans="1:4" x14ac:dyDescent="0.25">
      <c r="A9992" t="s">
        <v>11241</v>
      </c>
      <c r="B9992" t="s">
        <v>3635</v>
      </c>
      <c r="C9992" t="str">
        <f t="shared" si="313"/>
        <v xml:space="preserve"> STNC_federation_mechanics.156.a: "Unglücklich."</v>
      </c>
      <c r="D9992" t="str">
        <f t="shared" si="312"/>
        <v xml:space="preserve"> STNC_federation_mechanics.156.a: "Unglücklich."</v>
      </c>
    </row>
    <row r="9993" spans="1:4" x14ac:dyDescent="0.25">
      <c r="A9993" t="s">
        <v>11242</v>
      </c>
      <c r="B9993" t="s">
        <v>34635</v>
      </c>
      <c r="C9993" t="str">
        <f t="shared" si="313"/>
        <v xml:space="preserve"> STNC_federation_mechanics.156.desc: "Die ___NS11327___ hat das Angebot von ___NS11328___ ___NS11329___ abgelehnt, eine Neutrale Zone einzurichten, um das Risiko einer militärischen Konfrontation zu deeskalieren."</v>
      </c>
      <c r="D9993" t="str">
        <f t="shared" si="312"/>
        <v xml:space="preserve"> STNC_federation_mechanics.156.desc: "Die ___NS11327___ hat das Angebot von ___NS11328___ ___NS11329___ abgelehnt, eine Neutrale Zone einzurichten, um das Risiko einer militärischen Konfrontation zu deeskalieren."</v>
      </c>
    </row>
    <row r="9994" spans="1:4" x14ac:dyDescent="0.25">
      <c r="A9994" t="s">
        <v>11243</v>
      </c>
      <c r="B9994" t="s">
        <v>34636</v>
      </c>
      <c r="C9994" t="str">
        <f t="shared" si="313"/>
        <v xml:space="preserve"> STNC_federation_mechanics.156.name: "___NS11330___ - ___NS11331___ Neutrale Zone abgelehnt"</v>
      </c>
      <c r="D9994" t="str">
        <f t="shared" si="312"/>
        <v xml:space="preserve"> STNC_federation_mechanics.156.name: "___NS11330___ - ___NS11331___ Neutrale Zone abgelehnt"</v>
      </c>
    </row>
    <row r="9995" spans="1:4" x14ac:dyDescent="0.25">
      <c r="A9995" t="s">
        <v>11244</v>
      </c>
      <c r="B9995" t="s">
        <v>3568</v>
      </c>
      <c r="C9995" t="str">
        <f t="shared" si="313"/>
        <v xml:space="preserve"> STNC_federation_mechanics.165.a: "Verstanden."</v>
      </c>
      <c r="D9995" t="str">
        <f t="shared" si="312"/>
        <v xml:space="preserve"> STNC_federation_mechanics.165.a: "Verstanden."</v>
      </c>
    </row>
    <row r="9996" spans="1:4" x14ac:dyDescent="0.25">
      <c r="A9996" t="s">
        <v>11245</v>
      </c>
      <c r="B9996" t="s">
        <v>34637</v>
      </c>
      <c r="C9996" t="str">
        <f t="shared" si="313"/>
        <v xml:space="preserve"> STNC_federation_mechanics.165.desc: "Die Neutrale Zone, die die ___NS11332___ und die ___NS11333___ trennt, wurde nach dem im Gründungsvertrag vereinbarten Stichtag aufgelöst. ___NL______NL___Systeme, die an die Neutrale Zone abgetreten wurden, wurden an ihre früheren Eigentümer zurückgegeben."</v>
      </c>
      <c r="D9996" t="str">
        <f t="shared" si="312"/>
        <v xml:space="preserve"> STNC_federation_mechanics.165.desc: "Die Neutrale Zone, die die ___NS11332___ und die ___NS11333___ trennt, wurde nach dem im Gründungsvertrag vereinbarten Stichtag aufgelöst. ___NL______NL___Systeme, die an die Neutrale Zone abgetreten wurden, wurden an ihre früheren Eigentümer zurückgegeben."</v>
      </c>
    </row>
    <row r="9997" spans="1:4" x14ac:dyDescent="0.25">
      <c r="A9997" t="s">
        <v>11246</v>
      </c>
      <c r="B9997" t="s">
        <v>34638</v>
      </c>
      <c r="C9997" t="str">
        <f t="shared" si="313"/>
        <v xml:space="preserve"> STNC_federation_mechanics.165.name: "___NS11334___ - ___NS11335___ Neutrale Zone abgebaut"</v>
      </c>
      <c r="D9997" t="str">
        <f t="shared" si="312"/>
        <v xml:space="preserve"> STNC_federation_mechanics.165.name: "___NS11334___ - ___NS11335___ Neutrale Zone abgebaut"</v>
      </c>
    </row>
    <row r="9998" spans="1:4" x14ac:dyDescent="0.25">
      <c r="A9998" t="s">
        <v>11247</v>
      </c>
      <c r="B9998" t="s">
        <v>26922</v>
      </c>
      <c r="C9998" t="str">
        <f t="shared" si="313"/>
        <v xml:space="preserve"> STNC_federation_mechanics.170.a: "Renew ___CC1508______NS11336___§!."</v>
      </c>
      <c r="D9998" t="str">
        <f t="shared" si="312"/>
        <v xml:space="preserve"> STNC_federation_mechanics.170.a: "Renew ___CC1508______NS11336___§!."</v>
      </c>
    </row>
    <row r="9999" spans="1:4" x14ac:dyDescent="0.25">
      <c r="A9999" t="s">
        <v>11248</v>
      </c>
      <c r="B9999" t="s">
        <v>26923</v>
      </c>
      <c r="C9999" t="str">
        <f t="shared" si="313"/>
        <v xml:space="preserve"> STNC_federation_mechanics.170.b: "Renew ___CC1509______NS11337___§!."</v>
      </c>
      <c r="D9999" t="str">
        <f t="shared" si="312"/>
        <v xml:space="preserve"> STNC_federation_mechanics.170.b: "Renew ___CC1509______NS11337___§!."</v>
      </c>
    </row>
    <row r="10000" spans="1:4" x14ac:dyDescent="0.25">
      <c r="A10000" t="s">
        <v>11249</v>
      </c>
      <c r="B10000" t="s">
        <v>26924</v>
      </c>
      <c r="C10000" t="str">
        <f t="shared" si="313"/>
        <v xml:space="preserve"> STNC_federation_mechanics.170.c: "Renew ___CC1510______NS11338___§!."</v>
      </c>
      <c r="D10000" t="str">
        <f t="shared" si="312"/>
        <v xml:space="preserve"> STNC_federation_mechanics.170.c: "Renew ___CC1510______NS11338___§!."</v>
      </c>
    </row>
    <row r="10001" spans="1:4" x14ac:dyDescent="0.25">
      <c r="A10001" t="s">
        <v>11250</v>
      </c>
      <c r="B10001" t="s">
        <v>34639</v>
      </c>
      <c r="C10001" t="str">
        <f t="shared" si="313"/>
        <v xml:space="preserve"> STNC_federation_mechanics.170.desc: "Die Verträge über die Neutrale Zone werden mit einer bestimmten Laufzeit geschrieben, aber wenn beide Parteien einverstanden sind, kann es Möglichkeiten geben, die Laufzeit des Vertrages zu verlängern. ___NL______NL___Außerdem können neue Grenzorte in den Vertrag aufgenommen werden, um Spannungen entlang von Grenzen abzubauen, die nach der ursprünglichen Vertragsunterzeichnung entstanden sind. ___NL______NL______CC1511___Note: Systeme, die seit der ersten Vertragsunterzeichnung entlang der Grenze sowohl der ___NS11339___ als auch der gewählten Regierung besiedelt wurden, werden vorübergehend abgetreten, um die Neutrale Zone§! zu stärken."</v>
      </c>
      <c r="D10001" t="str">
        <f t="shared" si="312"/>
        <v xml:space="preserve"> STNC_federation_mechanics.170.desc: "Die Verträge über die Neutrale Zone werden mit einer bestimmten Laufzeit geschrieben, aber wenn beide Parteien einverstanden sind, kann es Möglichkeiten geben, die Laufzeit des Vertrages zu verlängern. ___NL______NL___Außerdem können neue Grenzorte in den Vertrag aufgenommen werden, um Spannungen entlang von Grenzen abzubauen, die nach der ursprünglichen Vertragsunterzeichnung entstanden sind. ___NL______NL______CC1511___Note: Systeme, die seit der ersten Vertragsunterzeichnung entlang der Grenze sowohl der ___NS11339___ als auch der gewählten Regierung besiedelt wurden, werden vorübergehend abgetreten, um die Neutrale Zone§! zu stärken."</v>
      </c>
    </row>
    <row r="10002" spans="1:4" x14ac:dyDescent="0.25">
      <c r="A10002" t="s">
        <v>11251</v>
      </c>
      <c r="B10002" t="s">
        <v>11211</v>
      </c>
      <c r="C10002" t="str">
        <f t="shared" si="313"/>
        <v xml:space="preserve"> STNC_federation_mechanics.170.e: "Fordern Sie eine überarbeitete Liste an."</v>
      </c>
      <c r="D10002" t="str">
        <f t="shared" si="312"/>
        <v xml:space="preserve"> STNC_federation_mechanics.170.e: "Fordern Sie eine überarbeitete Liste an."</v>
      </c>
    </row>
    <row r="10003" spans="1:4" x14ac:dyDescent="0.25">
      <c r="A10003" t="s">
        <v>11252</v>
      </c>
      <c r="B10003" t="s">
        <v>1124</v>
      </c>
      <c r="C10003" t="str">
        <f t="shared" si="313"/>
        <v xml:space="preserve"> STNC_federation_mechanics.170.f: "Zurück."</v>
      </c>
      <c r="D10003" t="str">
        <f t="shared" si="312"/>
        <v xml:space="preserve"> STNC_federation_mechanics.170.f: "Zurück."</v>
      </c>
    </row>
    <row r="10004" spans="1:4" x14ac:dyDescent="0.25">
      <c r="A10004" t="s">
        <v>11253</v>
      </c>
      <c r="B10004" t="s">
        <v>34640</v>
      </c>
      <c r="C10004" t="str">
        <f t="shared" si="313"/>
        <v xml:space="preserve"> STNC_federation_mechanics.170.name: "___NS11340___ Rat"</v>
      </c>
      <c r="D10004" t="str">
        <f t="shared" si="312"/>
        <v xml:space="preserve"> STNC_federation_mechanics.170.name: "___NS11340___ Rat"</v>
      </c>
    </row>
    <row r="10005" spans="1:4" x14ac:dyDescent="0.25">
      <c r="A10005" t="s">
        <v>11254</v>
      </c>
      <c r="B10005" t="s">
        <v>34641</v>
      </c>
      <c r="C10005" t="str">
        <f t="shared" si="313"/>
        <v xml:space="preserve"> STNC_federation_mechanics.171.a: "Erneuern Sie 5 Jahre."</v>
      </c>
      <c r="D10005" t="str">
        <f t="shared" si="312"/>
        <v xml:space="preserve"> STNC_federation_mechanics.171.a: "Erneuern Sie 5 Jahre."</v>
      </c>
    </row>
    <row r="10006" spans="1:4" x14ac:dyDescent="0.25">
      <c r="A10006" t="s">
        <v>11255</v>
      </c>
      <c r="B10006" t="s">
        <v>34642</v>
      </c>
      <c r="C10006" t="str">
        <f t="shared" si="313"/>
        <v xml:space="preserve"> STNC_federation_mechanics.171.b: "Erneuern Sie 25 Jahre."</v>
      </c>
      <c r="D10006" t="str">
        <f t="shared" si="312"/>
        <v xml:space="preserve"> STNC_federation_mechanics.171.b: "Erneuern Sie 25 Jahre."</v>
      </c>
    </row>
    <row r="10007" spans="1:4" x14ac:dyDescent="0.25">
      <c r="A10007" t="s">
        <v>11256</v>
      </c>
      <c r="B10007" t="s">
        <v>34643</v>
      </c>
      <c r="C10007" t="str">
        <f t="shared" si="313"/>
        <v xml:space="preserve"> STNC_federation_mechanics.171.c: "Erneuern Sie 50 Jahre."</v>
      </c>
      <c r="D10007" t="str">
        <f t="shared" si="312"/>
        <v xml:space="preserve"> STNC_federation_mechanics.171.c: "Erneuern Sie 50 Jahre."</v>
      </c>
    </row>
    <row r="10008" spans="1:4" x14ac:dyDescent="0.25">
      <c r="A10008" t="s">
        <v>11257</v>
      </c>
      <c r="B10008" t="s">
        <v>34644</v>
      </c>
      <c r="C10008" t="str">
        <f t="shared" si="313"/>
        <v xml:space="preserve"> STNC_federation_mechanics.171.desc: "Der Vertrag zur Gründung des ___NS11341___ hat noch ___NS11342___ Jahre, bevor er ausläuft."</v>
      </c>
      <c r="D10008" t="str">
        <f t="shared" si="312"/>
        <v xml:space="preserve"> STNC_federation_mechanics.171.desc: "Der Vertrag zur Gründung des ___NS11341___ hat noch ___NS11342___ Jahre, bevor er ausläuft."</v>
      </c>
    </row>
    <row r="10009" spans="1:4" x14ac:dyDescent="0.25">
      <c r="A10009" t="s">
        <v>11258</v>
      </c>
      <c r="B10009" t="s">
        <v>1124</v>
      </c>
      <c r="C10009" t="str">
        <f t="shared" si="313"/>
        <v xml:space="preserve"> STNC_federation_mechanics.171.f: "Zurück."</v>
      </c>
      <c r="D10009" t="str">
        <f t="shared" si="312"/>
        <v xml:space="preserve"> STNC_federation_mechanics.171.f: "Zurück."</v>
      </c>
    </row>
    <row r="10010" spans="1:4" x14ac:dyDescent="0.25">
      <c r="A10010" t="s">
        <v>11259</v>
      </c>
      <c r="B10010" t="s">
        <v>34645</v>
      </c>
      <c r="C10010" t="str">
        <f t="shared" si="313"/>
        <v xml:space="preserve"> STNC_federation_mechanics.171.name: "___NS11343___ Rat"</v>
      </c>
      <c r="D10010" t="str">
        <f t="shared" si="312"/>
        <v xml:space="preserve"> STNC_federation_mechanics.171.name: "___NS11343___ Rat"</v>
      </c>
    </row>
    <row r="10011" spans="1:4" x14ac:dyDescent="0.25">
      <c r="A10011" t="s">
        <v>11260</v>
      </c>
      <c r="B10011" t="s">
        <v>34646</v>
      </c>
      <c r="C10011" t="str">
        <f t="shared" si="313"/>
        <v xml:space="preserve"> STNC_federation_mechanics.172.a: "Nehmen Sie den Vorschlag an."</v>
      </c>
      <c r="D10011" t="str">
        <f t="shared" si="312"/>
        <v xml:space="preserve"> STNC_federation_mechanics.172.a: "Nehmen Sie den Vorschlag an."</v>
      </c>
    </row>
    <row r="10012" spans="1:4" x14ac:dyDescent="0.25">
      <c r="A10012" t="s">
        <v>11261</v>
      </c>
      <c r="B10012" t="s">
        <v>10630</v>
      </c>
      <c r="C10012" t="str">
        <f t="shared" si="313"/>
        <v xml:space="preserve"> STNC_federation_mechanics.172.b: "Lehnen Sie den Vorschlag ab."</v>
      </c>
      <c r="D10012" t="str">
        <f t="shared" si="312"/>
        <v xml:space="preserve"> STNC_federation_mechanics.172.b: "Lehnen Sie den Vorschlag ab."</v>
      </c>
    </row>
    <row r="10013" spans="1:4" x14ac:dyDescent="0.25">
      <c r="A10013" t="s">
        <v>11262</v>
      </c>
      <c r="B10013" t="s">
        <v>34647</v>
      </c>
      <c r="C10013" t="str">
        <f t="shared" si="313"/>
        <v xml:space="preserve"> STNC_federation_mechanics.172.desc: "Der ___NS11344___ hat eine Verlängerung des Vertrages zur Gründung des ___NS11345___ um 5 Jahre vorgeschlagen. ___NL______NL______CC1512___Note: Systeme, die seit der ursprünglichen Vertragsunterzeichnung entlang der Grenze des ___NS11346___ und des ___NS11347___ besiedelt wurden, werden vorübergehend abgetreten, um die Neutrale Zone§! zu errichten."</v>
      </c>
      <c r="D10013" t="str">
        <f t="shared" si="312"/>
        <v xml:space="preserve"> STNC_federation_mechanics.172.desc: "Der ___NS11344___ hat eine Verlängerung des Vertrages zur Gründung des ___NS11345___ um 5 Jahre vorgeschlagen. ___NL______NL______CC1512___Note: Systeme, die seit der ursprünglichen Vertragsunterzeichnung entlang der Grenze des ___NS11346___ und des ___NS11347___ besiedelt wurden, werden vorübergehend abgetreten, um die Neutrale Zone§! zu errichten."</v>
      </c>
    </row>
    <row r="10014" spans="1:4" x14ac:dyDescent="0.25">
      <c r="A10014" t="s">
        <v>11263</v>
      </c>
      <c r="B10014" t="s">
        <v>11264</v>
      </c>
      <c r="C10014" t="str">
        <f t="shared" si="313"/>
        <v xml:space="preserve"> STNC_federation_mechanics.172.name: "Vorgeschlagene Erweiterung der Neutralen Zone"</v>
      </c>
      <c r="D10014" t="str">
        <f t="shared" si="312"/>
        <v xml:space="preserve"> STNC_federation_mechanics.172.name: "Vorgeschlagene Erweiterung der Neutralen Zone"</v>
      </c>
    </row>
    <row r="10015" spans="1:4" x14ac:dyDescent="0.25">
      <c r="A10015" t="s">
        <v>11265</v>
      </c>
      <c r="B10015" t="s">
        <v>11224</v>
      </c>
      <c r="C10015" t="str">
        <f t="shared" si="313"/>
        <v xml:space="preserve"> STNC_federation_mechanics.173.a: "Akzeptieren Sie den Vorschlag."</v>
      </c>
      <c r="D10015" t="str">
        <f t="shared" si="312"/>
        <v xml:space="preserve"> STNC_federation_mechanics.173.a: "Akzeptieren Sie den Vorschlag."</v>
      </c>
    </row>
    <row r="10016" spans="1:4" x14ac:dyDescent="0.25">
      <c r="A10016" t="s">
        <v>11266</v>
      </c>
      <c r="B10016" t="s">
        <v>10630</v>
      </c>
      <c r="C10016" t="str">
        <f t="shared" si="313"/>
        <v xml:space="preserve"> STNC_federation_mechanics.173.b: "Lehnen Sie den Vorschlag ab."</v>
      </c>
      <c r="D10016" t="str">
        <f t="shared" si="312"/>
        <v xml:space="preserve"> STNC_federation_mechanics.173.b: "Lehnen Sie den Vorschlag ab."</v>
      </c>
    </row>
    <row r="10017" spans="1:4" x14ac:dyDescent="0.25">
      <c r="A10017" t="s">
        <v>11267</v>
      </c>
      <c r="B10017" t="s">
        <v>34648</v>
      </c>
      <c r="C10017" t="str">
        <f t="shared" si="313"/>
        <v xml:space="preserve"> STNC_federation_mechanics.173.desc: "Die ___NS11348___ hat eine Verlängerung der Bedingungen des Vertrags zur Einrichtung der ___NS11349___ um 25 Jahre vorgeschlagen. ___NL______NL______CC1513___Note: Systeme, die seit der ursprünglichen Vertragsunterzeichnung entlang der Grenze von ___NS11350___ und ___NS11351___ besiedelt wurden, werden vorübergehend abgetreten, um die Neutrale Zone§! zu errichten."</v>
      </c>
      <c r="D10017" t="str">
        <f t="shared" si="312"/>
        <v xml:space="preserve"> STNC_federation_mechanics.173.desc: "Die ___NS11348___ hat eine Verlängerung der Bedingungen des Vertrags zur Einrichtung der ___NS11349___ um 25 Jahre vorgeschlagen. ___NL______NL______CC1513___Note: Systeme, die seit der ursprünglichen Vertragsunterzeichnung entlang der Grenze von ___NS11350___ und ___NS11351___ besiedelt wurden, werden vorübergehend abgetreten, um die Neutrale Zone§! zu errichten."</v>
      </c>
    </row>
    <row r="10018" spans="1:4" x14ac:dyDescent="0.25">
      <c r="A10018" t="s">
        <v>11268</v>
      </c>
      <c r="B10018" t="s">
        <v>11264</v>
      </c>
      <c r="C10018" t="str">
        <f t="shared" si="313"/>
        <v xml:space="preserve"> STNC_federation_mechanics.173.name: "Vorgeschlagene Erweiterung der Neutralen Zone"</v>
      </c>
      <c r="D10018" t="str">
        <f t="shared" si="312"/>
        <v xml:space="preserve"> STNC_federation_mechanics.173.name: "Vorgeschlagene Erweiterung der Neutralen Zone"</v>
      </c>
    </row>
    <row r="10019" spans="1:4" x14ac:dyDescent="0.25">
      <c r="A10019" t="s">
        <v>11269</v>
      </c>
      <c r="B10019" t="s">
        <v>11224</v>
      </c>
      <c r="C10019" t="str">
        <f t="shared" si="313"/>
        <v xml:space="preserve"> STNC_federation_mechanics.174.a: "Akzeptieren Sie den Vorschlag."</v>
      </c>
      <c r="D10019" t="str">
        <f t="shared" si="312"/>
        <v xml:space="preserve"> STNC_federation_mechanics.174.a: "Akzeptieren Sie den Vorschlag."</v>
      </c>
    </row>
    <row r="10020" spans="1:4" x14ac:dyDescent="0.25">
      <c r="A10020" t="s">
        <v>11270</v>
      </c>
      <c r="B10020" t="s">
        <v>10630</v>
      </c>
      <c r="C10020" t="str">
        <f t="shared" si="313"/>
        <v xml:space="preserve"> STNC_federation_mechanics.174.b: "Lehnen Sie den Vorschlag ab."</v>
      </c>
      <c r="D10020" t="str">
        <f t="shared" si="312"/>
        <v xml:space="preserve"> STNC_federation_mechanics.174.b: "Lehnen Sie den Vorschlag ab."</v>
      </c>
    </row>
    <row r="10021" spans="1:4" x14ac:dyDescent="0.25">
      <c r="A10021" t="s">
        <v>11271</v>
      </c>
      <c r="B10021" t="s">
        <v>34649</v>
      </c>
      <c r="C10021" t="str">
        <f t="shared" si="313"/>
        <v xml:space="preserve"> STNC_federation_mechanics.174.desc: "Die ___NS11352___ hat eine Verlängerung des Vertrages zur Einrichtung der ___NS11353___ um 50 Jahre vorgeschlagen. ___NL______NL______CC1514___Note: Systeme, die seit der ursprünglichen Vertragsunterzeichnung entlang der Grenze von ___NS11354___ und ___NS11355___ besiedelt wurden, werden vorübergehend abgetreten, um die Neutrale Zone§! zu errichten."</v>
      </c>
      <c r="D10021" t="str">
        <f t="shared" si="312"/>
        <v xml:space="preserve"> STNC_federation_mechanics.174.desc: "Die ___NS11352___ hat eine Verlängerung des Vertrages zur Einrichtung der ___NS11353___ um 50 Jahre vorgeschlagen. ___NL______NL______CC1514___Note: Systeme, die seit der ursprünglichen Vertragsunterzeichnung entlang der Grenze von ___NS11354___ und ___NS11355___ besiedelt wurden, werden vorübergehend abgetreten, um die Neutrale Zone§! zu errichten."</v>
      </c>
    </row>
    <row r="10022" spans="1:4" x14ac:dyDescent="0.25">
      <c r="A10022" t="s">
        <v>11272</v>
      </c>
      <c r="B10022" t="s">
        <v>11264</v>
      </c>
      <c r="C10022" t="str">
        <f t="shared" si="313"/>
        <v xml:space="preserve"> STNC_federation_mechanics.174.name: "Vorgeschlagene Erweiterung der Neutralen Zone"</v>
      </c>
      <c r="D10022" t="str">
        <f t="shared" si="312"/>
        <v xml:space="preserve"> STNC_federation_mechanics.174.name: "Vorgeschlagene Erweiterung der Neutralen Zone"</v>
      </c>
    </row>
    <row r="10023" spans="1:4" x14ac:dyDescent="0.25">
      <c r="A10023" t="s">
        <v>11273</v>
      </c>
      <c r="B10023" t="s">
        <v>3568</v>
      </c>
      <c r="C10023" t="str">
        <f t="shared" si="313"/>
        <v xml:space="preserve"> STNC_federation_mechanics.175.a: "Verstanden."</v>
      </c>
      <c r="D10023" t="str">
        <f t="shared" si="312"/>
        <v xml:space="preserve"> STNC_federation_mechanics.175.a: "Verstanden."</v>
      </c>
    </row>
    <row r="10024" spans="1:4" x14ac:dyDescent="0.25">
      <c r="A10024" t="s">
        <v>11274</v>
      </c>
      <c r="B10024" t="s">
        <v>3572</v>
      </c>
      <c r="C10024" t="str">
        <f t="shared" si="313"/>
        <v xml:space="preserve"> STNC_federation_mechanics.175.b: "Ausgezeichnet."</v>
      </c>
      <c r="D10024" t="str">
        <f t="shared" si="312"/>
        <v xml:space="preserve"> STNC_federation_mechanics.175.b: "Ausgezeichnet."</v>
      </c>
    </row>
    <row r="10025" spans="1:4" x14ac:dyDescent="0.25">
      <c r="A10025" t="s">
        <v>11275</v>
      </c>
      <c r="B10025" t="s">
        <v>34650</v>
      </c>
      <c r="C10025" t="str">
        <f t="shared" si="313"/>
        <v xml:space="preserve"> STNC_federation_mechanics.175.desc: "Die ___NS11356___ und ___NS11357___ haben sich darauf geeinigt, den Vertrag zur Einrichtung der ___NS11358___ zu erneuern, um das Risiko einer militärischen Konfrontation zu deeskalieren. ___NL______NL___Der Vertrag wird nun in ___NS11359___ Jahren auslaufen."</v>
      </c>
      <c r="D10025" t="str">
        <f t="shared" si="312"/>
        <v xml:space="preserve"> STNC_federation_mechanics.175.desc: "Die ___NS11356___ und ___NS11357___ haben sich darauf geeinigt, den Vertrag zur Einrichtung der ___NS11358___ zu erneuern, um das Risiko einer militärischen Konfrontation zu deeskalieren. ___NL______NL___Der Vertrag wird nun in ___NS11359___ Jahren auslaufen."</v>
      </c>
    </row>
    <row r="10026" spans="1:4" x14ac:dyDescent="0.25">
      <c r="A10026" t="s">
        <v>11276</v>
      </c>
      <c r="B10026" t="s">
        <v>34651</v>
      </c>
      <c r="C10026" t="str">
        <f t="shared" si="313"/>
        <v xml:space="preserve"> STNC_federation_mechanics.175.name: "___NS11360___ Erneuert"</v>
      </c>
      <c r="D10026" t="str">
        <f t="shared" si="312"/>
        <v xml:space="preserve"> STNC_federation_mechanics.175.name: "___NS11360___ Erneuert"</v>
      </c>
    </row>
    <row r="10027" spans="1:4" x14ac:dyDescent="0.25">
      <c r="A10027" t="s">
        <v>11277</v>
      </c>
      <c r="B10027" t="s">
        <v>3635</v>
      </c>
      <c r="C10027" t="str">
        <f t="shared" si="313"/>
        <v xml:space="preserve"> STNC_federation_mechanics.176.a: "Unglücklich."</v>
      </c>
      <c r="D10027" t="str">
        <f t="shared" si="312"/>
        <v xml:space="preserve"> STNC_federation_mechanics.176.a: "Unglücklich."</v>
      </c>
    </row>
    <row r="10028" spans="1:4" x14ac:dyDescent="0.25">
      <c r="A10028" t="s">
        <v>11278</v>
      </c>
      <c r="B10028" t="s">
        <v>34652</v>
      </c>
      <c r="C10028" t="str">
        <f t="shared" si="313"/>
        <v xml:space="preserve"> STNC_federation_mechanics.176.desc: "Der ___NS11361___ hat das Angebot von ___NS11362___ ___NS11363___ abgelehnt, den Vertrag zur Gründung der ___NS11364___ zu erneuern. ___NL______NL___Der ___NS11365___ wird wie geplant in ___NS11366___ Jahren auslaufen."</v>
      </c>
      <c r="D10028" t="str">
        <f t="shared" si="312"/>
        <v xml:space="preserve"> STNC_federation_mechanics.176.desc: "Der ___NS11361___ hat das Angebot von ___NS11362___ ___NS11363___ abgelehnt, den Vertrag zur Gründung der ___NS11364___ zu erneuern. ___NL______NL___Der ___NS11365___ wird wie geplant in ___NS11366___ Jahren auslaufen."</v>
      </c>
    </row>
    <row r="10029" spans="1:4" x14ac:dyDescent="0.25">
      <c r="A10029" t="s">
        <v>11279</v>
      </c>
      <c r="B10029" t="s">
        <v>34653</v>
      </c>
      <c r="C10029" t="str">
        <f t="shared" si="313"/>
        <v xml:space="preserve"> STNC_federation_mechanics.176.name: "___NS11367___ Erneuerung abgelehnt"</v>
      </c>
      <c r="D10029" t="str">
        <f t="shared" si="312"/>
        <v xml:space="preserve"> STNC_federation_mechanics.176.name: "___NS11367___ Erneuerung abgelehnt"</v>
      </c>
    </row>
    <row r="10030" spans="1:4" x14ac:dyDescent="0.25">
      <c r="A10030" t="s">
        <v>11280</v>
      </c>
      <c r="B10030" t="s">
        <v>11074</v>
      </c>
      <c r="C10030" t="str">
        <f t="shared" si="313"/>
        <v xml:space="preserve"> STNC_federation_mechanics.2.defer: "Jetzt ist nicht der richtige Zeitpunkt."</v>
      </c>
      <c r="D10030" t="str">
        <f t="shared" si="312"/>
        <v xml:space="preserve"> STNC_federation_mechanics.2.defer: "Jetzt ist nicht der richtige Zeitpunkt."</v>
      </c>
    </row>
    <row r="10031" spans="1:4" x14ac:dyDescent="0.25">
      <c r="A10031" t="s">
        <v>11281</v>
      </c>
      <c r="B10031" t="s">
        <v>34654</v>
      </c>
      <c r="C10031" t="str">
        <f t="shared" si="313"/>
        <v xml:space="preserve"> STNC_federation_mechanics.2.defer.propose_isu_unlock: "Ermöglichen Sie ein diplomatisches Edikt: ___CC1515______NE3933___§!"</v>
      </c>
      <c r="D10031" t="str">
        <f t="shared" si="312"/>
        <v xml:space="preserve"> STNC_federation_mechanics.2.defer.propose_isu_unlock: "Ermöglichen Sie ein diplomatisches Edikt: ___CC1515______NE3933___§!"</v>
      </c>
    </row>
    <row r="10032" spans="1:4" x14ac:dyDescent="0.25">
      <c r="A10032" t="s">
        <v>11282</v>
      </c>
      <c r="B10032" t="s">
        <v>34655</v>
      </c>
      <c r="C10032" t="str">
        <f t="shared" si="313"/>
        <v xml:space="preserve"> STNC_federation_mechanics.2.defer.propose_ufp_unlock: "Aktivieren Sie das diplomatische Edikt: ___CC1516______NE3934___§!"</v>
      </c>
      <c r="D10032" t="str">
        <f t="shared" si="312"/>
        <v xml:space="preserve"> STNC_federation_mechanics.2.defer.propose_ufp_unlock: "Aktivieren Sie das diplomatische Edikt: ___CC1516______NE3934___§!"</v>
      </c>
    </row>
    <row r="10033" spans="1:4" x14ac:dyDescent="0.25">
      <c r="A10033" t="s">
        <v>11283</v>
      </c>
      <c r="B10033" t="s">
        <v>34656</v>
      </c>
      <c r="C10033" t="str">
        <f t="shared" si="313"/>
        <v xml:space="preserve"> STNC_federation_mechanics.2.desc.andorian_isu: "Die Umstände haben das Imperium verändert. Vorbei sind die Tage des endlosen Streits und des Misstrauens, jetzt steht die ___NS11368___ an der Spitze eines mächtigen Bündnisses von Welten, und das Potenzial dieses Arrangements hat die öffentliche Fantasie geweckt. ___NL______NL___ Diese ___NS11369___ schützt uns, aber es gibt viele, die sich eine weitere Integration wünschen, um uns besser gegen feindliche Mächte in der Ferne zu schützen. Die Debatte über die Form dieses Projekts ist gespalten, ob es eine echte Föderation von Gleichen oder eine Union sein soll, die sich auf ___NS11370___ konzentriert. ___NL______NL___Politiker auf allen Mitgliedswelten der Allianz haben den Wunsch geäußert, diesen Prozess in Gang zu setzen, es fehlt nur noch, dass ___NS11371___ vortritt und den Vorschlag macht."</v>
      </c>
      <c r="D10033" t="str">
        <f t="shared" si="312"/>
        <v xml:space="preserve"> STNC_federation_mechanics.2.desc.andorian_isu: "Die Umstände haben das Imperium verändert. Vorbei sind die Tage des endlosen Streits und des Misstrauens, jetzt steht die ___NS11368___ an der Spitze eines mächtigen Bündnisses von Welten, und das Potenzial dieses Arrangements hat die öffentliche Fantasie geweckt. ___NL______NL___ Diese ___NS11369___ schützt uns, aber es gibt viele, die sich eine weitere Integration wünschen, um uns besser gegen feindliche Mächte in der Ferne zu schützen. Die Debatte über die Form dieses Projekts ist gespalten, ob es eine echte Föderation von Gleichen oder eine Union sein soll, die sich auf ___NS11370___ konzentriert. ___NL______NL___Politiker auf allen Mitgliedswelten der Allianz haben den Wunsch geäußert, diesen Prozess in Gang zu setzen, es fehlt nur noch, dass ___NS11371___ vortritt und den Vorschlag macht."</v>
      </c>
    </row>
    <row r="10034" spans="1:4" x14ac:dyDescent="0.25">
      <c r="A10034" t="s">
        <v>11284</v>
      </c>
      <c r="B10034" t="s">
        <v>34657</v>
      </c>
      <c r="C10034" t="str">
        <f t="shared" si="313"/>
        <v xml:space="preserve"> STNC_federation_mechanics.2.desc.andorian: "Die Umstände haben das Imperium verändert. Vorbei sind die Tage des endlosen Streits und des Misstrauens, jetzt steht die ___NS11372___ stark in unserer interstellaren Allianz, und das Potenzial dieser Vereinbarung hat die öffentliche Fantasie geweckt. Die ___NS11373___ ist nicht mehr in ständiger Alarmbereitschaft gegen ihre Nachbarn, sondern ein zentraler Bestandteil in einem mächtigen Block gemeinsamer Werte und Interessen. ___NL______NL___Dies ___NS11374___ schützt uns, aber es gibt viele, die sich eine weitere Integration wünschen, um uns besser gegen feindliche Mächte in der Ferne abzusichern. Politiker aller Koalitionswelten haben den Wunsch geäußert, diesen Prozess in Gang zu setzen, es muss nur ein Anführer vortreten und den Vorschlag unterbreiten."</v>
      </c>
      <c r="D10034" t="str">
        <f t="shared" si="312"/>
        <v xml:space="preserve"> STNC_federation_mechanics.2.desc.andorian: "Die Umstände haben das Imperium verändert. Vorbei sind die Tage des endlosen Streits und des Misstrauens, jetzt steht die ___NS11372___ stark in unserer interstellaren Allianz, und das Potenzial dieser Vereinbarung hat die öffentliche Fantasie geweckt. Die ___NS11373___ ist nicht mehr in ständiger Alarmbereitschaft gegen ihre Nachbarn, sondern ein zentraler Bestandteil in einem mächtigen Block gemeinsamer Werte und Interessen. ___NL______NL___Dies ___NS11374___ schützt uns, aber es gibt viele, die sich eine weitere Integration wünschen, um uns besser gegen feindliche Mächte in der Ferne abzusichern. Politiker aller Koalitionswelten haben den Wunsch geäußert, diesen Prozess in Gang zu setzen, es muss nur ein Anführer vortreten und den Vorschlag unterbreiten."</v>
      </c>
    </row>
    <row r="10035" spans="1:4" x14ac:dyDescent="0.25">
      <c r="A10035" t="s">
        <v>11285</v>
      </c>
      <c r="B10035" t="s">
        <v>34658</v>
      </c>
      <c r="C10035" t="str">
        <f t="shared" si="313"/>
        <v xml:space="preserve"> STNC_federation_mechanics.2.desc.human: "Unsere interstellare Allianz hat die öffentliche Aufmerksamkeit erregt. Nicht länger ist ___NS11375___ ein isoliertes Hinterland auf der galaktischen Bühne, sondern ein zentraler Bestandteil in einem mächtigen Block gemeinsamer Werte und Interessen. ___NL______NL___ Diese ___NS11376___ schützt uns, aber es gibt viele, die sich eine weitere Integration wünschen, um uns besser gegen feindliche Nachbarn abzusichern. Viele einflussreiche Politiker in den Koalitionswelten haben den Wunsch geäußert, diesen Prozess in Gang zu setzen, es fehlt nur noch ein Anführer, der den Vorschlag macht."</v>
      </c>
      <c r="D10035" t="str">
        <f t="shared" si="312"/>
        <v xml:space="preserve"> STNC_federation_mechanics.2.desc.human: "Unsere interstellare Allianz hat die öffentliche Aufmerksamkeit erregt. Nicht länger ist ___NS11375___ ein isoliertes Hinterland auf der galaktischen Bühne, sondern ein zentraler Bestandteil in einem mächtigen Block gemeinsamer Werte und Interessen. ___NL______NL___ Diese ___NS11376___ schützt uns, aber es gibt viele, die sich eine weitere Integration wünschen, um uns besser gegen feindliche Nachbarn abzusichern. Viele einflussreiche Politiker in den Koalitionswelten haben den Wunsch geäußert, diesen Prozess in Gang zu setzen, es fehlt nur noch ein Anführer, der den Vorschlag macht."</v>
      </c>
    </row>
    <row r="10036" spans="1:4" x14ac:dyDescent="0.25">
      <c r="A10036" t="s">
        <v>11286</v>
      </c>
      <c r="B10036" t="s">
        <v>34659</v>
      </c>
      <c r="C10036" t="str">
        <f t="shared" si="313"/>
        <v xml:space="preserve"> STNC_federation_mechanics.2.desc.tellarite: "Das Bündnis mit unseren Nachbarn hat die öffentliche Meinung beflügelt. Die Argumente waren gewaltig, wenn auch produktiv. ___NS11377___ ist nicht länger ein isolierter Nebenakteur auf der galaktischen Bühne, sondern ein zentraler Bestandteil eines mächtigen Blocks gemeinsamer Werte und Interessen. Diese ___NS11378___ schützt uns, aber es gibt viele, die sich eine weitere Integration wünschen, um uns besser gegen feindliche Nachbarn abzusichern. Politiker aller Koalitionswelten haben den Wunsch geäußert, diesen Prozess einzuleiten, es muss nur ein Führer vortreten und den Vorschlag machen."</v>
      </c>
      <c r="D10036" t="str">
        <f t="shared" si="312"/>
        <v xml:space="preserve"> STNC_federation_mechanics.2.desc.tellarite: "Das Bündnis mit unseren Nachbarn hat die öffentliche Meinung beflügelt. Die Argumente waren gewaltig, wenn auch produktiv. ___NS11377___ ist nicht länger ein isolierter Nebenakteur auf der galaktischen Bühne, sondern ein zentraler Bestandteil eines mächtigen Blocks gemeinsamer Werte und Interessen. Diese ___NS11378___ schützt uns, aber es gibt viele, die sich eine weitere Integration wünschen, um uns besser gegen feindliche Nachbarn abzusichern. Politiker aller Koalitionswelten haben den Wunsch geäußert, diesen Prozess einzuleiten, es muss nur ein Führer vortreten und den Vorschlag machen."</v>
      </c>
    </row>
    <row r="10037" spans="1:4" x14ac:dyDescent="0.25">
      <c r="A10037" t="s">
        <v>11287</v>
      </c>
      <c r="B10037" t="s">
        <v>34660</v>
      </c>
      <c r="C10037" t="str">
        <f t="shared" si="313"/>
        <v xml:space="preserve"> STNC_federation_mechanics.2.desc.vulcan: "Das Bündnis mit unseren anderen Nachbarn hat sich als äußerst logisches Unterfangen erwiesen. Nicht länger fürchtet ___NS11379___ die Rückkehr derer, die Suraks Lehren aufgegeben haben und unter den Schwingen des Raptors marschieren. ___NL______NL___Dies ___NS11380___ schützt uns, aber es gibt viele, die der Meinung sind, dass die Logik eine weitere Integration diktiert, um uns besser vor feindlichen Nachbarn zu schützen. Politiker aller Koalitionswelten haben den Wunsch geäußert, diesen Prozess in Gang zu setzen. Es fehlt nur noch ein Anführer, der den Vorschlag unterbreitet."</v>
      </c>
      <c r="D10037" t="str">
        <f t="shared" si="312"/>
        <v xml:space="preserve"> STNC_federation_mechanics.2.desc.vulcan: "Das Bündnis mit unseren anderen Nachbarn hat sich als äußerst logisches Unterfangen erwiesen. Nicht länger fürchtet ___NS11379___ die Rückkehr derer, die Suraks Lehren aufgegeben haben und unter den Schwingen des Raptors marschieren. ___NL______NL___Dies ___NS11380___ schützt uns, aber es gibt viele, die der Meinung sind, dass die Logik eine weitere Integration diktiert, um uns besser vor feindlichen Nachbarn zu schützen. Politiker aller Koalitionswelten haben den Wunsch geäußert, diesen Prozess in Gang zu setzen. Es fehlt nur noch ein Anführer, der den Vorschlag unterbreitet."</v>
      </c>
    </row>
    <row r="10038" spans="1:4" x14ac:dyDescent="0.25">
      <c r="A10038" t="s">
        <v>11288</v>
      </c>
      <c r="B10038" t="s">
        <v>34661</v>
      </c>
      <c r="C10038" t="str">
        <f t="shared" si="313"/>
        <v xml:space="preserve"> STNC_federation_mechanics.2.isu: "___NS11381___ unterstützt eine ___NS11382___-dominierte Union."</v>
      </c>
      <c r="D10038" t="str">
        <f t="shared" si="312"/>
        <v xml:space="preserve"> STNC_federation_mechanics.2.isu: "___NS11381___ unterstützt eine ___NS11382___-dominierte Union."</v>
      </c>
    </row>
    <row r="10039" spans="1:4" x14ac:dyDescent="0.25">
      <c r="A10039" t="s">
        <v>11289</v>
      </c>
      <c r="B10039" t="s">
        <v>34662</v>
      </c>
      <c r="C10039" t="str">
        <f t="shared" si="313"/>
        <v xml:space="preserve"> STNC_federation_mechanics.2.name: "Eine Union der Planeten"</v>
      </c>
      <c r="D10039" t="str">
        <f t="shared" si="312"/>
        <v xml:space="preserve"> STNC_federation_mechanics.2.name: "Eine Union der Planeten"</v>
      </c>
    </row>
    <row r="10040" spans="1:4" x14ac:dyDescent="0.25">
      <c r="A10040" t="s">
        <v>11290</v>
      </c>
      <c r="B10040" t="s">
        <v>34663</v>
      </c>
      <c r="C10040" t="str">
        <f t="shared" si="313"/>
        <v xml:space="preserve"> STNC_federation_mechanics.2.ufp_isu_option: "___NS11383___ unterstützt eine Föderation von Gleichgestellten."</v>
      </c>
      <c r="D10040" t="str">
        <f t="shared" si="312"/>
        <v xml:space="preserve"> STNC_federation_mechanics.2.ufp_isu_option: "___NS11383___ unterstützt eine Föderation von Gleichgestellten."</v>
      </c>
    </row>
    <row r="10041" spans="1:4" x14ac:dyDescent="0.25">
      <c r="A10041" t="s">
        <v>11291</v>
      </c>
      <c r="B10041" t="s">
        <v>34664</v>
      </c>
      <c r="C10041" t="str">
        <f t="shared" si="313"/>
        <v xml:space="preserve"> STNC_federation_mechanics.2.ufp: "Die Einheit liegt im Interesse von ___NS11384___."</v>
      </c>
      <c r="D10041" t="str">
        <f t="shared" si="312"/>
        <v xml:space="preserve"> STNC_federation_mechanics.2.ufp: "Die Einheit liegt im Interesse von ___NS11384___."</v>
      </c>
    </row>
    <row r="10042" spans="1:4" x14ac:dyDescent="0.25">
      <c r="A10042" t="s">
        <v>11292</v>
      </c>
      <c r="B10042" t="s">
        <v>11293</v>
      </c>
      <c r="C10042" t="str">
        <f t="shared" si="313"/>
        <v xml:space="preserve"> STNC_federation_mechanics.2.ufp.vulcan: "Es ist logisch, sich zu vereinigen."</v>
      </c>
      <c r="D10042" t="str">
        <f t="shared" si="312"/>
        <v xml:space="preserve"> STNC_federation_mechanics.2.ufp.vulcan: "Es ist logisch, sich zu vereinigen."</v>
      </c>
    </row>
    <row r="10043" spans="1:4" x14ac:dyDescent="0.25">
      <c r="A10043" t="s">
        <v>11294</v>
      </c>
      <c r="B10043" t="s">
        <v>34665</v>
      </c>
      <c r="C10043" t="str">
        <f t="shared" si="313"/>
        <v xml:space="preserve"> STNC_federation_mechanics.2000.abandon: "Lassen Sie sie im Stich."</v>
      </c>
      <c r="D10043" t="str">
        <f t="shared" si="312"/>
        <v xml:space="preserve"> STNC_federation_mechanics.2000.abandon: "Lassen Sie sie im Stich."</v>
      </c>
    </row>
    <row r="10044" spans="1:4" x14ac:dyDescent="0.25">
      <c r="A10044" t="s">
        <v>11295</v>
      </c>
      <c r="B10044" t="s">
        <v>34666</v>
      </c>
      <c r="C10044" t="str">
        <f t="shared" si="313"/>
        <v xml:space="preserve"> STNC_federation_mechanics.2000.abandon.tooltip: "___CC1517______NS11385___§! gibt den Anspruch___NL___ auf"</v>
      </c>
      <c r="D10044" t="str">
        <f t="shared" si="312"/>
        <v xml:space="preserve"> STNC_federation_mechanics.2000.abandon.tooltip: "___CC1517______NS11385___§! gibt den Anspruch___NL___ auf"</v>
      </c>
    </row>
    <row r="10045" spans="1:4" x14ac:dyDescent="0.25">
      <c r="A10045" t="s">
        <v>11296</v>
      </c>
      <c r="B10045" t="s">
        <v>34667</v>
      </c>
      <c r="C10045" t="str">
        <f t="shared" si="313"/>
        <v xml:space="preserve"> STNC_federation_mechanics.2000.desc: "Mit dem kürzlich erfolgten Beitritt des ___CC1518______NS11386___§! zum ___NS11387___ muss die Frage seiner bestehenden territorialen Ansprüche geklärt werden. ___NL______NL___Viele auf ___CC1519______NS11388___§! würden argumentieren, dass diese von der ___CC1520______NS11389___§! übernommen werden sollten, aber ein Verzicht darauf könnte die Beziehungen zu den benachbarten Imperien erleichtern."</v>
      </c>
      <c r="D10045" t="str">
        <f t="shared" si="312"/>
        <v xml:space="preserve"> STNC_federation_mechanics.2000.desc: "Mit dem kürzlich erfolgten Beitritt des ___CC1518______NS11386___§! zum ___NS11387___ muss die Frage seiner bestehenden territorialen Ansprüche geklärt werden. ___NL______NL___Viele auf ___CC1519______NS11388___§! würden argumentieren, dass diese von der ___CC1520______NS11389___§! übernommen werden sollten, aber ein Verzicht darauf könnte die Beziehungen zu den benachbarten Imperien erleichtern."</v>
      </c>
    </row>
    <row r="10046" spans="1:4" x14ac:dyDescent="0.25">
      <c r="A10046" t="s">
        <v>11297</v>
      </c>
      <c r="B10046" t="s">
        <v>34668</v>
      </c>
      <c r="C10046" t="str">
        <f t="shared" si="313"/>
        <v xml:space="preserve"> STNC_federation_mechanics.2000.name: "___NS11390___ Territoriale Ansprüche"</v>
      </c>
      <c r="D10046" t="str">
        <f t="shared" si="312"/>
        <v xml:space="preserve"> STNC_federation_mechanics.2000.name: "___NS11390___ Territoriale Ansprüche"</v>
      </c>
    </row>
    <row r="10047" spans="1:4" x14ac:dyDescent="0.25">
      <c r="A10047" t="s">
        <v>11298</v>
      </c>
      <c r="B10047" t="s">
        <v>11299</v>
      </c>
      <c r="C10047" t="str">
        <f t="shared" si="313"/>
        <v xml:space="preserve"> STNC_federation_mechanics.2000.transfer: "Nehmen Sie die Ansprüche an."</v>
      </c>
      <c r="D10047" t="str">
        <f t="shared" si="312"/>
        <v xml:space="preserve"> STNC_federation_mechanics.2000.transfer: "Nehmen Sie die Ansprüche an."</v>
      </c>
    </row>
    <row r="10048" spans="1:4" x14ac:dyDescent="0.25">
      <c r="A10048" t="s">
        <v>11300</v>
      </c>
      <c r="B10048" t="s">
        <v>34669</v>
      </c>
      <c r="C10048" t="str">
        <f t="shared" si="313"/>
        <v xml:space="preserve"> STNC_federation_mechanics.2000.transfer.tooltip: "___CC1521______NS11391___§! überträgt den Anspruch auf ___CC1522______NS11392___§!___NL___"</v>
      </c>
      <c r="D10048" t="str">
        <f t="shared" si="312"/>
        <v xml:space="preserve"> STNC_federation_mechanics.2000.transfer.tooltip: "___CC1521______NS11391___§! überträgt den Anspruch auf ___CC1522______NS11392___§!___NL___"</v>
      </c>
    </row>
    <row r="10049" spans="1:4" x14ac:dyDescent="0.25">
      <c r="A10049" t="s">
        <v>11301</v>
      </c>
      <c r="B10049" t="s">
        <v>34670</v>
      </c>
      <c r="C10049" t="str">
        <f t="shared" si="313"/>
        <v xml:space="preserve"> STNC_federation_mechanics.2010.a: "Nehmen Sie Beitrittsgespräche auf."</v>
      </c>
      <c r="D10049" t="str">
        <f t="shared" ref="D10049:D10112" si="314">IF(ISBLANK(A10049),"",C10049)</f>
        <v xml:space="preserve"> STNC_federation_mechanics.2010.a: "Nehmen Sie Beitrittsgespräche auf."</v>
      </c>
    </row>
    <row r="10050" spans="1:4" x14ac:dyDescent="0.25">
      <c r="A10050" t="s">
        <v>11302</v>
      </c>
      <c r="B10050" t="s">
        <v>11303</v>
      </c>
      <c r="C10050" t="str">
        <f t="shared" ref="C10050:C10113" si="315">A10050 &amp;" " &amp;"""" &amp;B10050 &amp;""""</f>
        <v xml:space="preserve"> STNC_federation_mechanics.2010.b: "Lehnen Sie den Vorschlag vorerst ab."</v>
      </c>
      <c r="D10050" t="str">
        <f t="shared" si="314"/>
        <v xml:space="preserve"> STNC_federation_mechanics.2010.b: "Lehnen Sie den Vorschlag vorerst ab."</v>
      </c>
    </row>
    <row r="10051" spans="1:4" x14ac:dyDescent="0.25">
      <c r="A10051" t="s">
        <v>11304</v>
      </c>
      <c r="B10051" t="s">
        <v>34671</v>
      </c>
      <c r="C10051" t="str">
        <f t="shared" si="315"/>
        <v xml:space="preserve"> STNC_federation_mechanics.2010.b.tooltip: "___NS11393___ wird für ___CC1523___5 Jahre keinen Beitritt vorschlagen können§!"</v>
      </c>
      <c r="D10051" t="str">
        <f t="shared" si="314"/>
        <v xml:space="preserve"> STNC_federation_mechanics.2010.b.tooltip: "___NS11393___ wird für ___CC1523___5 Jahre keinen Beitritt vorschlagen können§!"</v>
      </c>
    </row>
    <row r="10052" spans="1:4" x14ac:dyDescent="0.25">
      <c r="A10052" t="s">
        <v>11305</v>
      </c>
      <c r="B10052" t="s">
        <v>10630</v>
      </c>
      <c r="C10052" t="str">
        <f t="shared" si="315"/>
        <v xml:space="preserve"> STNC_federation_mechanics.2010.c: "Lehnen Sie den Vorschlag ab."</v>
      </c>
      <c r="D10052" t="str">
        <f t="shared" si="314"/>
        <v xml:space="preserve"> STNC_federation_mechanics.2010.c: "Lehnen Sie den Vorschlag ab."</v>
      </c>
    </row>
    <row r="10053" spans="1:4" x14ac:dyDescent="0.25">
      <c r="A10053" t="s">
        <v>11306</v>
      </c>
      <c r="B10053" t="s">
        <v>34672</v>
      </c>
      <c r="C10053" t="str">
        <f t="shared" si="315"/>
        <v xml:space="preserve"> STNC_federation_mechanics.2010.c.tooltip: "___NS11394___ wird für ___CC1524___25 Jahre§ keinen Beitritt vorschlagen können!"</v>
      </c>
      <c r="D10053" t="str">
        <f t="shared" si="314"/>
        <v xml:space="preserve"> STNC_federation_mechanics.2010.c.tooltip: "___NS11394___ wird für ___CC1524___25 Jahre§ keinen Beitritt vorschlagen können!"</v>
      </c>
    </row>
    <row r="10054" spans="1:4" x14ac:dyDescent="0.25">
      <c r="A10054" t="s">
        <v>11307</v>
      </c>
      <c r="B10054" t="s">
        <v>34673</v>
      </c>
      <c r="C10054" t="str">
        <f t="shared" si="315"/>
        <v xml:space="preserve"> STNC_federation_mechanics.2010.desc: "Unsere Partnerschaft mit der ___NS11395___, die durch unsere Mitgliedschaft in der ___NS11396___ gefestigt wurde, ist so weit gewachsen, dass ___NS11397___ ___NS11398___ vorgeschlagen hat, dass die ___NS11399___ den formellen Beitrittsprozess beginnt, um eine Mitgliedswelt der ___NS11400___ zu werden."</v>
      </c>
      <c r="D10054" t="str">
        <f t="shared" si="314"/>
        <v xml:space="preserve"> STNC_federation_mechanics.2010.desc: "Unsere Partnerschaft mit der ___NS11395___, die durch unsere Mitgliedschaft in der ___NS11396___ gefestigt wurde, ist so weit gewachsen, dass ___NS11397___ ___NS11398___ vorgeschlagen hat, dass die ___NS11399___ den formellen Beitrittsprozess beginnt, um eine Mitgliedswelt der ___NS11400___ zu werden."</v>
      </c>
    </row>
    <row r="10055" spans="1:4" x14ac:dyDescent="0.25">
      <c r="A10055" t="s">
        <v>11308</v>
      </c>
      <c r="B10055" t="s">
        <v>34674</v>
      </c>
      <c r="C10055" t="str">
        <f t="shared" si="315"/>
        <v xml:space="preserve"> STNC_federation_mechanics.2010.name: "___NS11401___ schlägt Mitgliedschaft vor"</v>
      </c>
      <c r="D10055" t="str">
        <f t="shared" si="314"/>
        <v xml:space="preserve"> STNC_federation_mechanics.2010.name: "___NS11401___ schlägt Mitgliedschaft vor"</v>
      </c>
    </row>
    <row r="10056" spans="1:4" x14ac:dyDescent="0.25">
      <c r="A10056" t="s">
        <v>11309</v>
      </c>
      <c r="B10056" t="s">
        <v>3572</v>
      </c>
      <c r="C10056" t="str">
        <f t="shared" si="315"/>
        <v xml:space="preserve"> STNC_federation_mechanics.2011.a: "Ausgezeichnet."</v>
      </c>
      <c r="D10056" t="str">
        <f t="shared" si="314"/>
        <v xml:space="preserve"> STNC_federation_mechanics.2011.a: "Ausgezeichnet."</v>
      </c>
    </row>
    <row r="10057" spans="1:4" x14ac:dyDescent="0.25">
      <c r="A10057" t="s">
        <v>11310</v>
      </c>
      <c r="B10057" t="s">
        <v>34675</v>
      </c>
      <c r="C10057" t="str">
        <f t="shared" si="315"/>
        <v xml:space="preserve"> STNC_federation_mechanics.2011.desc: "___NS11402___ ___NS11403___ hat zugestimmt, formale Beitrittsgespräche zwischen der ___NS11404___ und der ___NS11405___ aufzunehmen."</v>
      </c>
      <c r="D10057" t="str">
        <f t="shared" si="314"/>
        <v xml:space="preserve"> STNC_federation_mechanics.2011.desc: "___NS11402___ ___NS11403___ hat zugestimmt, formale Beitrittsgespräche zwischen der ___NS11404___ und der ___NS11405___ aufzunehmen."</v>
      </c>
    </row>
    <row r="10058" spans="1:4" x14ac:dyDescent="0.25">
      <c r="A10058" t="s">
        <v>11311</v>
      </c>
      <c r="B10058" t="s">
        <v>34676</v>
      </c>
      <c r="C10058" t="str">
        <f t="shared" si="315"/>
        <v xml:space="preserve"> STNC_federation_mechanics.2011.name: "___NS11406___ nimmt den Vorschlag an"</v>
      </c>
      <c r="D10058" t="str">
        <f t="shared" si="314"/>
        <v xml:space="preserve"> STNC_federation_mechanics.2011.name: "___NS11406___ nimmt den Vorschlag an"</v>
      </c>
    </row>
    <row r="10059" spans="1:4" x14ac:dyDescent="0.25">
      <c r="A10059" t="s">
        <v>11312</v>
      </c>
      <c r="B10059" t="s">
        <v>3568</v>
      </c>
      <c r="C10059" t="str">
        <f t="shared" si="315"/>
        <v xml:space="preserve"> STNC_federation_mechanics.2012.a: "Verstanden."</v>
      </c>
      <c r="D10059" t="str">
        <f t="shared" si="314"/>
        <v xml:space="preserve"> STNC_federation_mechanics.2012.a: "Verstanden."</v>
      </c>
    </row>
    <row r="10060" spans="1:4" x14ac:dyDescent="0.25">
      <c r="A10060" t="s">
        <v>11313</v>
      </c>
      <c r="B10060" t="s">
        <v>34677</v>
      </c>
      <c r="C10060" t="str">
        <f t="shared" si="315"/>
        <v xml:space="preserve"> STNC_federation_mechanics.2012.desc: "___NS11407___ ___NS11408___ hat den Vorschlag des ___NS11409___, formelle Beitrittsgespräche mit dem ___NS11410___ zu beginnen, abgelehnt und erklärt, dass jetzt nicht der richtige Zeitpunkt für eine solch bedeutsame Entscheidung ist."</v>
      </c>
      <c r="D10060" t="str">
        <f t="shared" si="314"/>
        <v xml:space="preserve"> STNC_federation_mechanics.2012.desc: "___NS11407___ ___NS11408___ hat den Vorschlag des ___NS11409___, formelle Beitrittsgespräche mit dem ___NS11410___ zu beginnen, abgelehnt und erklärt, dass jetzt nicht der richtige Zeitpunkt für eine solch bedeutsame Entscheidung ist."</v>
      </c>
    </row>
    <row r="10061" spans="1:4" x14ac:dyDescent="0.25">
      <c r="A10061" t="s">
        <v>11314</v>
      </c>
      <c r="B10061" t="s">
        <v>34678</v>
      </c>
      <c r="C10061" t="str">
        <f t="shared" si="315"/>
        <v xml:space="preserve"> STNC_federation_mechanics.2012.name: "___NS11411___ lehnt den Vorschlag ab"</v>
      </c>
      <c r="D10061" t="str">
        <f t="shared" si="314"/>
        <v xml:space="preserve"> STNC_federation_mechanics.2012.name: "___NS11411___ lehnt den Vorschlag ab"</v>
      </c>
    </row>
    <row r="10062" spans="1:4" x14ac:dyDescent="0.25">
      <c r="A10062" t="s">
        <v>11315</v>
      </c>
      <c r="B10062" t="s">
        <v>34679</v>
      </c>
      <c r="C10062" t="str">
        <f t="shared" si="315"/>
        <v xml:space="preserve"> STNC_federation_mechanics.2021.a: "Verabschieden Sie das Gesetz."</v>
      </c>
      <c r="D10062" t="str">
        <f t="shared" si="314"/>
        <v xml:space="preserve"> STNC_federation_mechanics.2021.a: "Verabschieden Sie das Gesetz."</v>
      </c>
    </row>
    <row r="10063" spans="1:4" x14ac:dyDescent="0.25">
      <c r="A10063" t="s">
        <v>11316</v>
      </c>
      <c r="B10063" t="s">
        <v>11317</v>
      </c>
      <c r="C10063" t="str">
        <f t="shared" si="315"/>
        <v xml:space="preserve"> STNC_federation_mechanics.2021.b: "Vorübergehend aufschieben."</v>
      </c>
      <c r="D10063" t="str">
        <f t="shared" si="314"/>
        <v xml:space="preserve"> STNC_federation_mechanics.2021.b: "Vorübergehend aufschieben."</v>
      </c>
    </row>
    <row r="10064" spans="1:4" x14ac:dyDescent="0.25">
      <c r="A10064" t="s">
        <v>11318</v>
      </c>
      <c r="B10064" t="s">
        <v>11319</v>
      </c>
      <c r="C10064" t="str">
        <f t="shared" si="315"/>
        <v xml:space="preserve"> STNC_federation_mechanics.2021.c: "Sich von dem Prozess zurückziehen."</v>
      </c>
      <c r="D10064" t="str">
        <f t="shared" si="314"/>
        <v xml:space="preserve"> STNC_federation_mechanics.2021.c: "Sich von dem Prozess zurückziehen."</v>
      </c>
    </row>
    <row r="10065" spans="1:4" x14ac:dyDescent="0.25">
      <c r="A10065" t="s">
        <v>11320</v>
      </c>
      <c r="B10065" t="s">
        <v>34680</v>
      </c>
      <c r="C10065" t="str">
        <f t="shared" si="315"/>
        <v xml:space="preserve"> STNC_federation_mechanics.2021.desc: "Der Beitrittsprozess zwischen der ___NS11412___ und der ___NS11413___ ist zu Ende. Jetzt müssen nur noch ___NS11414___ ___NS11415___ die Gesetze verabschieden, die für die formelle Mitgliedschaft der ___NS11416___ in der ___NS11417___ erforderlich sind."</v>
      </c>
      <c r="D10065" t="str">
        <f t="shared" si="314"/>
        <v xml:space="preserve"> STNC_federation_mechanics.2021.desc: "Der Beitrittsprozess zwischen der ___NS11412___ und der ___NS11413___ ist zu Ende. Jetzt müssen nur noch ___NS11414___ ___NS11415___ die Gesetze verabschieden, die für die formelle Mitgliedschaft der ___NS11416___ in der ___NS11417___ erforderlich sind."</v>
      </c>
    </row>
    <row r="10066" spans="1:4" x14ac:dyDescent="0.25">
      <c r="A10066" t="s">
        <v>11321</v>
      </c>
      <c r="B10066" t="s">
        <v>34681</v>
      </c>
      <c r="C10066" t="str">
        <f t="shared" si="315"/>
        <v xml:space="preserve"> STNC_federation_mechanics.2021.name: "___NS11418___ Beitritt"</v>
      </c>
      <c r="D10066" t="str">
        <f t="shared" si="314"/>
        <v xml:space="preserve"> STNC_federation_mechanics.2021.name: "___NS11418___ Beitritt"</v>
      </c>
    </row>
    <row r="10067" spans="1:4" x14ac:dyDescent="0.25">
      <c r="A10067" t="s">
        <v>11322</v>
      </c>
      <c r="B10067" t="s">
        <v>3572</v>
      </c>
      <c r="C10067" t="str">
        <f t="shared" si="315"/>
        <v xml:space="preserve"> STNC_federation_mechanics.2022.a: "Ausgezeichnet."</v>
      </c>
      <c r="D10067" t="str">
        <f t="shared" si="314"/>
        <v xml:space="preserve"> STNC_federation_mechanics.2022.a: "Ausgezeichnet."</v>
      </c>
    </row>
    <row r="10068" spans="1:4" x14ac:dyDescent="0.25">
      <c r="A10068" t="s">
        <v>11323</v>
      </c>
      <c r="B10068" t="s">
        <v>34682</v>
      </c>
      <c r="C10068" t="str">
        <f t="shared" si="315"/>
        <v xml:space="preserve"> STNC_federation_mechanics.2022.desc: "Tausende von Delegierten aus der ganzen ___NS11419___ haben sich am ___NS11420___ in der großen Ratshalle versammelt, um den Beitrittsvertrag zu unterzeichnen, der ___NS11421___ in der Föderation willkommen heißt. ___NL______NL______NS11422___ ___NS11423___ steht Seite an Seite mit ___NS11424___ ___NS11425___ und den Staatsoberhäuptern der anderen Mitgliedswelten, während Milliarden von Menschen die historischen Ereignisse auf öffentlichen Plätzen und in den Häusern der Föderation verfolgen."</v>
      </c>
      <c r="D10068" t="str">
        <f t="shared" si="314"/>
        <v xml:space="preserve"> STNC_federation_mechanics.2022.desc: "Tausende von Delegierten aus der ganzen ___NS11419___ haben sich am ___NS11420___ in der großen Ratshalle versammelt, um den Beitrittsvertrag zu unterzeichnen, der ___NS11421___ in der Föderation willkommen heißt. ___NL______NL______NS11422___ ___NS11423___ steht Seite an Seite mit ___NS11424___ ___NS11425___ und den Staatsoberhäuptern der anderen Mitgliedswelten, während Milliarden von Menschen die historischen Ereignisse auf öffentlichen Plätzen und in den Häusern der Föderation verfolgen."</v>
      </c>
    </row>
    <row r="10069" spans="1:4" x14ac:dyDescent="0.25">
      <c r="A10069" t="s">
        <v>11324</v>
      </c>
      <c r="B10069" t="s">
        <v>34683</v>
      </c>
      <c r="C10069" t="str">
        <f t="shared" si="315"/>
        <v xml:space="preserve"> STNC_federation_mechanics.2022.desc.isu: "Tausende von Delegierten aus der ganzen ___NS11426___ haben sich in der großen Halle des imperialen Palastes am ___NS11427___ versammelt, um offiziell den Beitrittsvertrag zu unterzeichnen, der ___NS11428___ in der Interstellaren Union willkommen heißt. ___NL______NL______NS11429___ ___NS11430___ steht Seite an Seite mit ___NS11431___ ___NS11432___ und den Staatsoberhäuptern der anderen Mitgliedswelten, während Milliarden von Menschen die historischen Ereignisse auf öffentlichen Plätzen und in den Häusern der Union verfolgen."</v>
      </c>
      <c r="D10069" t="str">
        <f t="shared" si="314"/>
        <v xml:space="preserve"> STNC_federation_mechanics.2022.desc.isu: "Tausende von Delegierten aus der ganzen ___NS11426___ haben sich in der großen Halle des imperialen Palastes am ___NS11427___ versammelt, um offiziell den Beitrittsvertrag zu unterzeichnen, der ___NS11428___ in der Interstellaren Union willkommen heißt. ___NL______NL______NS11429___ ___NS11430___ steht Seite an Seite mit ___NS11431___ ___NS11432___ und den Staatsoberhäuptern der anderen Mitgliedswelten, während Milliarden von Menschen die historischen Ereignisse auf öffentlichen Plätzen und in den Häusern der Union verfolgen."</v>
      </c>
    </row>
    <row r="10070" spans="1:4" x14ac:dyDescent="0.25">
      <c r="A10070" t="s">
        <v>11325</v>
      </c>
      <c r="B10070" t="s">
        <v>34684</v>
      </c>
      <c r="C10070" t="str">
        <f t="shared" si="315"/>
        <v xml:space="preserve"> STNC_federation_mechanics.2022.name: "___NS11433___ Tritt dem ___NS11434___ bei."</v>
      </c>
      <c r="D10070" t="str">
        <f t="shared" si="314"/>
        <v xml:space="preserve"> STNC_federation_mechanics.2022.name: "___NS11433___ Tritt dem ___NS11434___ bei."</v>
      </c>
    </row>
    <row r="10071" spans="1:4" x14ac:dyDescent="0.25">
      <c r="A10071" t="s">
        <v>11326</v>
      </c>
      <c r="B10071" t="s">
        <v>3568</v>
      </c>
      <c r="C10071" t="str">
        <f t="shared" si="315"/>
        <v xml:space="preserve"> STNC_federation_mechanics.2023.a: "Verstanden."</v>
      </c>
      <c r="D10071" t="str">
        <f t="shared" si="314"/>
        <v xml:space="preserve"> STNC_federation_mechanics.2023.a: "Verstanden."</v>
      </c>
    </row>
    <row r="10072" spans="1:4" x14ac:dyDescent="0.25">
      <c r="A10072" t="s">
        <v>11327</v>
      </c>
      <c r="B10072" t="s">
        <v>34685</v>
      </c>
      <c r="C10072" t="str">
        <f t="shared" si="315"/>
        <v xml:space="preserve"> STNC_federation_mechanics.2023.desc: "___NS11435___ ___NS11436___ hat die notwendige Gesetzgebung, um den Beitritt des ___NS11437___ zur ___NS11438___ abzuschließen, auf einen späteren Zeitpunkt verschoben. Der ___NS11439___ hat lediglich gesagt, dass der Zeitpunkt nicht ganz richtig sei, und die Tür für eine Wiederaufnahme in naher Zukunft offen gelassen."</v>
      </c>
      <c r="D10072" t="str">
        <f t="shared" si="314"/>
        <v xml:space="preserve"> STNC_federation_mechanics.2023.desc: "___NS11435___ ___NS11436___ hat die notwendige Gesetzgebung, um den Beitritt des ___NS11437___ zur ___NS11438___ abzuschließen, auf einen späteren Zeitpunkt verschoben. Der ___NS11439___ hat lediglich gesagt, dass der Zeitpunkt nicht ganz richtig sei, und die Tür für eine Wiederaufnahme in naher Zukunft offen gelassen."</v>
      </c>
    </row>
    <row r="10073" spans="1:4" x14ac:dyDescent="0.25">
      <c r="A10073" t="s">
        <v>11328</v>
      </c>
      <c r="B10073" t="s">
        <v>34686</v>
      </c>
      <c r="C10073" t="str">
        <f t="shared" si="315"/>
        <v xml:space="preserve"> STNC_federation_mechanics.2023.name: "___NS11440___ Verschiebt den Beitritt"</v>
      </c>
      <c r="D10073" t="str">
        <f t="shared" si="314"/>
        <v xml:space="preserve"> STNC_federation_mechanics.2023.name: "___NS11440___ Verschiebt den Beitritt"</v>
      </c>
    </row>
    <row r="10074" spans="1:4" x14ac:dyDescent="0.25">
      <c r="A10074" t="s">
        <v>11329</v>
      </c>
      <c r="B10074" t="s">
        <v>3635</v>
      </c>
      <c r="C10074" t="str">
        <f t="shared" si="315"/>
        <v xml:space="preserve"> STNC_federation_mechanics.2024.a: "Unglücklich."</v>
      </c>
      <c r="D10074" t="str">
        <f t="shared" si="314"/>
        <v xml:space="preserve"> STNC_federation_mechanics.2024.a: "Unglücklich."</v>
      </c>
    </row>
    <row r="10075" spans="1:4" x14ac:dyDescent="0.25">
      <c r="A10075" t="s">
        <v>11330</v>
      </c>
      <c r="B10075" t="s">
        <v>34687</v>
      </c>
      <c r="C10075" t="str">
        <f t="shared" si="315"/>
        <v xml:space="preserve"> STNC_federation_mechanics.2024.desc: "___NS11441___ ___NS11442___ hat den Beitritt des ___NS11443___ zum ___NS11444___ gestoppt. Mit der Begründung, die Umstände hätten sich geändert, sind die Bürger von ___NS11445___ bis ___NS11446___ über die plötzliche Kehrtwende verwirrt."</v>
      </c>
      <c r="D10075" t="str">
        <f t="shared" si="314"/>
        <v xml:space="preserve"> STNC_federation_mechanics.2024.desc: "___NS11441___ ___NS11442___ hat den Beitritt des ___NS11443___ zum ___NS11444___ gestoppt. Mit der Begründung, die Umstände hätten sich geändert, sind die Bürger von ___NS11445___ bis ___NS11446___ über die plötzliche Kehrtwende verwirrt."</v>
      </c>
    </row>
    <row r="10076" spans="1:4" x14ac:dyDescent="0.25">
      <c r="A10076" t="s">
        <v>11331</v>
      </c>
      <c r="B10076" t="s">
        <v>34688</v>
      </c>
      <c r="C10076" t="str">
        <f t="shared" si="315"/>
        <v xml:space="preserve"> STNC_federation_mechanics.2024.name: "___NS11447___ stoppt den Beitritt"</v>
      </c>
      <c r="D10076" t="str">
        <f t="shared" si="314"/>
        <v xml:space="preserve"> STNC_federation_mechanics.2024.name: "___NS11447___ stoppt den Beitritt"</v>
      </c>
    </row>
    <row r="10077" spans="1:4" x14ac:dyDescent="0.25">
      <c r="A10077" t="s">
        <v>11332</v>
      </c>
      <c r="B10077" t="s">
        <v>26925</v>
      </c>
      <c r="C10077" t="str">
        <f t="shared" si="315"/>
        <v xml:space="preserve"> STNC_federation_mechanics.2031.a: "___NS11448___"</v>
      </c>
      <c r="D10077" t="str">
        <f t="shared" si="314"/>
        <v xml:space="preserve"> STNC_federation_mechanics.2031.a: "___NS11448___"</v>
      </c>
    </row>
    <row r="10078" spans="1:4" x14ac:dyDescent="0.25">
      <c r="A10078" t="s">
        <v>11333</v>
      </c>
      <c r="B10078" t="s">
        <v>34689</v>
      </c>
      <c r="C10078" t="str">
        <f t="shared" si="315"/>
        <v xml:space="preserve"> STNC_federation_mechanics.2031.desc: "Die Beitrittsgespräche zwischen der Regierung von ___NS11449___ ___NS11450___ und der ___NS11451___ sind gescheitert. Beide Parteien haben sich darauf geeinigt, dass weitere Verhandlungen nicht produktiv sein werden."</v>
      </c>
      <c r="D10078" t="str">
        <f t="shared" si="314"/>
        <v xml:space="preserve"> STNC_federation_mechanics.2031.desc: "Die Beitrittsgespräche zwischen der Regierung von ___NS11449___ ___NS11450___ und der ___NS11451___ sind gescheitert. Beide Parteien haben sich darauf geeinigt, dass weitere Verhandlungen nicht produktiv sein werden."</v>
      </c>
    </row>
    <row r="10079" spans="1:4" x14ac:dyDescent="0.25">
      <c r="A10079" t="s">
        <v>11334</v>
      </c>
      <c r="B10079" t="s">
        <v>34690</v>
      </c>
      <c r="C10079" t="str">
        <f t="shared" si="315"/>
        <v xml:space="preserve"> STNC_federation_mechanics.2031.name: "___NS11452___ Beitritt zum ___NS11453___"</v>
      </c>
      <c r="D10079" t="str">
        <f t="shared" si="314"/>
        <v xml:space="preserve"> STNC_federation_mechanics.2031.name: "___NS11452___ Beitritt zum ___NS11453___"</v>
      </c>
    </row>
    <row r="10080" spans="1:4" x14ac:dyDescent="0.25">
      <c r="A10080" t="s">
        <v>11335</v>
      </c>
      <c r="B10080" t="s">
        <v>26926</v>
      </c>
      <c r="C10080" t="str">
        <f t="shared" si="315"/>
        <v xml:space="preserve"> STNC_federation_mechanics.2032.a: "___NS11454___"</v>
      </c>
      <c r="D10080" t="str">
        <f t="shared" si="314"/>
        <v xml:space="preserve"> STNC_federation_mechanics.2032.a: "___NS11454___"</v>
      </c>
    </row>
    <row r="10081" spans="1:4" x14ac:dyDescent="0.25">
      <c r="A10081" t="s">
        <v>11336</v>
      </c>
      <c r="B10081" t="s">
        <v>34691</v>
      </c>
      <c r="C10081" t="str">
        <f t="shared" si="315"/>
        <v xml:space="preserve"> STNC_federation_mechanics.2032.desc: "Die Beitrittsgespräche zwischen dem ___NS11455___ und dem ___NS11456___ sind gescheitert. Beide Parteien haben sich darauf geeinigt, dass weitere Verhandlungen nicht produktiv sein werden."</v>
      </c>
      <c r="D10081" t="str">
        <f t="shared" si="314"/>
        <v xml:space="preserve"> STNC_federation_mechanics.2032.desc: "Die Beitrittsgespräche zwischen dem ___NS11455___ und dem ___NS11456___ sind gescheitert. Beide Parteien haben sich darauf geeinigt, dass weitere Verhandlungen nicht produktiv sein werden."</v>
      </c>
    </row>
    <row r="10082" spans="1:4" x14ac:dyDescent="0.25">
      <c r="A10082" t="s">
        <v>11337</v>
      </c>
      <c r="B10082" t="s">
        <v>34692</v>
      </c>
      <c r="C10082" t="str">
        <f t="shared" si="315"/>
        <v xml:space="preserve"> STNC_federation_mechanics.2032.name: "___NS11457___ Der Beitritt zum ___NS11458___"</v>
      </c>
      <c r="D10082" t="str">
        <f t="shared" si="314"/>
        <v xml:space="preserve"> STNC_federation_mechanics.2032.name: "___NS11457___ Der Beitritt zum ___NS11458___"</v>
      </c>
    </row>
    <row r="10083" spans="1:4" x14ac:dyDescent="0.25">
      <c r="A10083" t="s">
        <v>11338</v>
      </c>
      <c r="B10083" t="s">
        <v>26927</v>
      </c>
      <c r="C10083" t="str">
        <f t="shared" si="315"/>
        <v xml:space="preserve"> STNC_federation_mechanics.2041.a: "___NS11459___"</v>
      </c>
      <c r="D10083" t="str">
        <f t="shared" si="314"/>
        <v xml:space="preserve"> STNC_federation_mechanics.2041.a: "___NS11459___"</v>
      </c>
    </row>
    <row r="10084" spans="1:4" x14ac:dyDescent="0.25">
      <c r="A10084" t="s">
        <v>11339</v>
      </c>
      <c r="B10084" t="s">
        <v>34693</v>
      </c>
      <c r="C10084" t="str">
        <f t="shared" si="315"/>
        <v xml:space="preserve"> STNC_federation_mechanics.2041.desc: "Die Beitrittsgespräche zwischen der ___NS11460___ ___NS11461___ Verwaltung und der ___NS11462___ sind gescheitert, nachdem sich die Umstände innerhalb der ___NS11463___ geändert haben."</v>
      </c>
      <c r="D10084" t="str">
        <f t="shared" si="314"/>
        <v xml:space="preserve"> STNC_federation_mechanics.2041.desc: "Die Beitrittsgespräche zwischen der ___NS11460___ ___NS11461___ Verwaltung und der ___NS11462___ sind gescheitert, nachdem sich die Umstände innerhalb der ___NS11463___ geändert haben."</v>
      </c>
    </row>
    <row r="10085" spans="1:4" x14ac:dyDescent="0.25">
      <c r="A10085" t="s">
        <v>11340</v>
      </c>
      <c r="B10085" t="s">
        <v>34694</v>
      </c>
      <c r="C10085" t="str">
        <f t="shared" si="315"/>
        <v xml:space="preserve"> STNC_federation_mechanics.2041.name: "___NS11464___ Beitritt zum ___NS11465___"</v>
      </c>
      <c r="D10085" t="str">
        <f t="shared" si="314"/>
        <v xml:space="preserve"> STNC_federation_mechanics.2041.name: "___NS11464___ Beitritt zum ___NS11465___"</v>
      </c>
    </row>
    <row r="10086" spans="1:4" x14ac:dyDescent="0.25">
      <c r="A10086" t="s">
        <v>11341</v>
      </c>
      <c r="B10086" t="s">
        <v>26928</v>
      </c>
      <c r="C10086" t="str">
        <f t="shared" si="315"/>
        <v xml:space="preserve"> STNC_federation_mechanics.2042.a: "___NS11466___"</v>
      </c>
      <c r="D10086" t="str">
        <f t="shared" si="314"/>
        <v xml:space="preserve"> STNC_federation_mechanics.2042.a: "___NS11466___"</v>
      </c>
    </row>
    <row r="10087" spans="1:4" x14ac:dyDescent="0.25">
      <c r="A10087" t="s">
        <v>11342</v>
      </c>
      <c r="B10087" t="s">
        <v>34695</v>
      </c>
      <c r="C10087" t="str">
        <f t="shared" si="315"/>
        <v xml:space="preserve"> STNC_federation_mechanics.2042.desc: "Die Beitrittsgespräche zwischen den ___NS11467___ und ___NS11468___ sind gescheitert, nachdem sich die Umstände innerhalb der ___NS11469___ geändert haben."</v>
      </c>
      <c r="D10087" t="str">
        <f t="shared" si="314"/>
        <v xml:space="preserve"> STNC_federation_mechanics.2042.desc: "Die Beitrittsgespräche zwischen den ___NS11467___ und ___NS11468___ sind gescheitert, nachdem sich die Umstände innerhalb der ___NS11469___ geändert haben."</v>
      </c>
    </row>
    <row r="10088" spans="1:4" x14ac:dyDescent="0.25">
      <c r="A10088" t="s">
        <v>11343</v>
      </c>
      <c r="B10088" t="s">
        <v>34696</v>
      </c>
      <c r="C10088" t="str">
        <f t="shared" si="315"/>
        <v xml:space="preserve"> STNC_federation_mechanics.2042.name: "___NS11470___ Der Beitritt zum ___NS11471___"</v>
      </c>
      <c r="D10088" t="str">
        <f t="shared" si="314"/>
        <v xml:space="preserve"> STNC_federation_mechanics.2042.name: "___NS11470___ Der Beitritt zum ___NS11471___"</v>
      </c>
    </row>
    <row r="10089" spans="1:4" x14ac:dyDescent="0.25">
      <c r="A10089" t="s">
        <v>11344</v>
      </c>
      <c r="B10089" t="s">
        <v>26929</v>
      </c>
      <c r="C10089" t="str">
        <f t="shared" si="315"/>
        <v xml:space="preserve"> STNC_federation_mechanics.2100.a: "___NS11472___"</v>
      </c>
      <c r="D10089" t="str">
        <f t="shared" si="314"/>
        <v xml:space="preserve"> STNC_federation_mechanics.2100.a: "___NS11472___"</v>
      </c>
    </row>
    <row r="10090" spans="1:4" x14ac:dyDescent="0.25">
      <c r="A10090" t="s">
        <v>11345</v>
      </c>
      <c r="B10090" t="s">
        <v>34697</v>
      </c>
      <c r="C10090" t="str">
        <f t="shared" si="315"/>
        <v xml:space="preserve"> STNC_federation_mechanics.2100.desc: "Der Beitrittsprozess des ___CC1525______NS11473___§! wurde von Diskussionen über das hohe Maß an Kriminalität dominiert, das von allen Ebenen der ___NS11474___ Gesellschaft gebilligt wird. ___NL______NL___In einem Durchbruch hat sich die ___NS11475___ ___NS11476___ darauf geeinigt, dass dies mit ___NS11477___ Rechtsgrundsätzen unvereinbar ist, und sich verpflichtet, nach Abschluss des Beitrittsprozesses Reformen in Kraft zu setzen."</v>
      </c>
      <c r="D10090" t="str">
        <f t="shared" si="314"/>
        <v xml:space="preserve"> STNC_federation_mechanics.2100.desc: "Der Beitrittsprozess des ___CC1525______NS11473___§! wurde von Diskussionen über das hohe Maß an Kriminalität dominiert, das von allen Ebenen der ___NS11474___ Gesellschaft gebilligt wird. ___NL______NL___In einem Durchbruch hat sich die ___NS11475___ ___NS11476___ darauf geeinigt, dass dies mit ___NS11477___ Rechtsgrundsätzen unvereinbar ist, und sich verpflichtet, nach Abschluss des Beitrittsprozesses Reformen in Kraft zu setzen."</v>
      </c>
    </row>
    <row r="10091" spans="1:4" x14ac:dyDescent="0.25">
      <c r="A10091" t="s">
        <v>11346</v>
      </c>
      <c r="B10091" t="s">
        <v>34698</v>
      </c>
      <c r="C10091" t="str">
        <f t="shared" si="315"/>
        <v xml:space="preserve"> STNC_federation_mechanics.2100.name: "___NS11478___ Strafrechtsreform"</v>
      </c>
      <c r="D10091" t="str">
        <f t="shared" si="314"/>
        <v xml:space="preserve"> STNC_federation_mechanics.2100.name: "___NS11478___ Strafrechtsreform"</v>
      </c>
    </row>
    <row r="10092" spans="1:4" x14ac:dyDescent="0.25">
      <c r="A10092" t="s">
        <v>11347</v>
      </c>
      <c r="B10092" t="s">
        <v>26930</v>
      </c>
      <c r="C10092" t="str">
        <f t="shared" si="315"/>
        <v xml:space="preserve"> STNC_federation_mechanics.2101.a: "___NS11479___"</v>
      </c>
      <c r="D10092" t="str">
        <f t="shared" si="314"/>
        <v xml:space="preserve"> STNC_federation_mechanics.2101.a: "___NS11479___"</v>
      </c>
    </row>
    <row r="10093" spans="1:4" x14ac:dyDescent="0.25">
      <c r="A10093" t="s">
        <v>11348</v>
      </c>
      <c r="B10093" t="s">
        <v>34699</v>
      </c>
      <c r="C10093" t="str">
        <f t="shared" si="315"/>
        <v xml:space="preserve"> STNC_federation_mechanics.2101.a.crime_boom_tooltip: "Die Kriminalität wird in den folgenden Welten zunehmen:"</v>
      </c>
      <c r="D10093" t="str">
        <f t="shared" si="314"/>
        <v xml:space="preserve"> STNC_federation_mechanics.2101.a.crime_boom_tooltip: "Die Kriminalität wird in den folgenden Welten zunehmen:"</v>
      </c>
    </row>
    <row r="10094" spans="1:4" x14ac:dyDescent="0.25">
      <c r="A10094" t="s">
        <v>11349</v>
      </c>
      <c r="B10094" t="s">
        <v>26931</v>
      </c>
      <c r="C10094" t="str">
        <f t="shared" si="315"/>
        <v xml:space="preserve"> STNC_federation_mechanics.2101.b: "___NS11480___"</v>
      </c>
      <c r="D10094" t="str">
        <f t="shared" si="314"/>
        <v xml:space="preserve"> STNC_federation_mechanics.2101.b: "___NS11480___"</v>
      </c>
    </row>
    <row r="10095" spans="1:4" x14ac:dyDescent="0.25">
      <c r="A10095" t="s">
        <v>11350</v>
      </c>
      <c r="B10095" t="s">
        <v>34700</v>
      </c>
      <c r="C10095" t="str">
        <f t="shared" si="315"/>
        <v xml:space="preserve"> STNC_federation_mechanics.2101.desc: "Die ___CC1526______NS11481___§! hat die notwendigen Reformen in die Wege geleitet und alle Bereiche der Regierungsführung in ihrem Raum legitimiert."</v>
      </c>
      <c r="D10095" t="str">
        <f t="shared" si="314"/>
        <v xml:space="preserve"> STNC_federation_mechanics.2101.desc: "Die ___CC1526______NS11481___§! hat die notwendigen Reformen in die Wege geleitet und alle Bereiche der Regierungsführung in ihrem Raum legitimiert."</v>
      </c>
    </row>
    <row r="10096" spans="1:4" x14ac:dyDescent="0.25">
      <c r="A10096" t="s">
        <v>11351</v>
      </c>
      <c r="B10096" t="s">
        <v>34701</v>
      </c>
      <c r="C10096" t="str">
        <f t="shared" si="315"/>
        <v xml:space="preserve"> STNC_federation_mechanics.2101.desc.crime_boom: "Die ___CC1527______NS11482___§! hat die notwendigen Reformen durchgeführt und alle Bereiche der Regierungsführung in ihrem Raum legitimiert. ___NL______NL___Unglücklicherweise haben viele der kriminellen Unternehmen, die einst mit der ___NS11483___-Verwaltung koexistierten, versucht, auf einigen ___NS11484___-Welten Wurzeln zu schlagen. Es könnte einige Zeit dauern, bis die lokalen Behörden mit ihnen fertig werden können."</v>
      </c>
      <c r="D10096" t="str">
        <f t="shared" si="314"/>
        <v xml:space="preserve"> STNC_federation_mechanics.2101.desc.crime_boom: "Die ___CC1527______NS11482___§! hat die notwendigen Reformen durchgeführt und alle Bereiche der Regierungsführung in ihrem Raum legitimiert. ___NL______NL___Unglücklicherweise haben viele der kriminellen Unternehmen, die einst mit der ___NS11483___-Verwaltung koexistierten, versucht, auf einigen ___NS11484___-Welten Wurzeln zu schlagen. Es könnte einige Zeit dauern, bis die lokalen Behörden mit ihnen fertig werden können."</v>
      </c>
    </row>
    <row r="10097" spans="1:4" x14ac:dyDescent="0.25">
      <c r="A10097" t="s">
        <v>11352</v>
      </c>
      <c r="B10097" t="s">
        <v>34702</v>
      </c>
      <c r="C10097" t="str">
        <f t="shared" si="315"/>
        <v xml:space="preserve"> STNC_federation_mechanics.2101.name: "___NS11485___ Strafrechtsreform"</v>
      </c>
      <c r="D10097" t="str">
        <f t="shared" si="314"/>
        <v xml:space="preserve"> STNC_federation_mechanics.2101.name: "___NS11485___ Strafrechtsreform"</v>
      </c>
    </row>
    <row r="10098" spans="1:4" x14ac:dyDescent="0.25">
      <c r="A10098" t="s">
        <v>11353</v>
      </c>
      <c r="B10098" t="s">
        <v>34703</v>
      </c>
      <c r="C10098" t="str">
        <f t="shared" si="315"/>
        <v xml:space="preserve"> STNC_federation_mechanics.3.desc: "Die Umstände haben das Imperium verändert. Vorbei sind die Zeiten der endlosen Streitereien und des Misstrauens, jetzt steht die ___NS11486___ an der Spitze eines mächtigen Bündnisses von Welten, und das Potenzial dieses Arrangements hat die Phantasie der Öffentlichkeit geweckt. ___NL______NL___ Diese ___NS11487___ schützt uns, aber es gibt viele, die sich eine weitere Integration wünschen, um uns besser gegen feindliche Mächte in der Ferne zu schützen. ___NL______NL___Politiker auf allen Mitgliedswelten der Allianz haben den Wunsch geäußert, diesen Prozess zu beginnen. Alles, was nötig ist, ist, dass ___NS11488___ vortritt und den Vorschlag macht."</v>
      </c>
      <c r="D10098" t="str">
        <f t="shared" si="314"/>
        <v xml:space="preserve"> STNC_federation_mechanics.3.desc: "Die Umstände haben das Imperium verändert. Vorbei sind die Zeiten der endlosen Streitereien und des Misstrauens, jetzt steht die ___NS11486___ an der Spitze eines mächtigen Bündnisses von Welten, und das Potenzial dieses Arrangements hat die Phantasie der Öffentlichkeit geweckt. ___NL______NL___ Diese ___NS11487___ schützt uns, aber es gibt viele, die sich eine weitere Integration wünschen, um uns besser gegen feindliche Mächte in der Ferne zu schützen. ___NL______NL___Politiker auf allen Mitgliedswelten der Allianz haben den Wunsch geäußert, diesen Prozess zu beginnen. Alles, was nötig ist, ist, dass ___NS11488___ vortritt und den Vorschlag macht."</v>
      </c>
    </row>
    <row r="10099" spans="1:4" x14ac:dyDescent="0.25">
      <c r="A10099" t="s">
        <v>11354</v>
      </c>
      <c r="B10099" t="s">
        <v>34704</v>
      </c>
      <c r="C10099" t="str">
        <f t="shared" si="315"/>
        <v xml:space="preserve"> STNC_federation_mechanics.3.isu: "___NS11489___ unterstützt eine von ___NS11490___ geführte Union."</v>
      </c>
      <c r="D10099" t="str">
        <f t="shared" si="314"/>
        <v xml:space="preserve"> STNC_federation_mechanics.3.isu: "___NS11489___ unterstützt eine von ___NS11490___ geführte Union."</v>
      </c>
    </row>
    <row r="10100" spans="1:4" x14ac:dyDescent="0.25">
      <c r="A10100" t="s">
        <v>11355</v>
      </c>
      <c r="B10100" t="s">
        <v>11356</v>
      </c>
      <c r="C10100" t="str">
        <f t="shared" si="315"/>
        <v xml:space="preserve"> STNC_federation_mechanics.3.name: "Eine interstellare Union"</v>
      </c>
      <c r="D10100" t="str">
        <f t="shared" si="314"/>
        <v xml:space="preserve"> STNC_federation_mechanics.3.name: "Eine interstellare Union"</v>
      </c>
    </row>
    <row r="10101" spans="1:4" x14ac:dyDescent="0.25">
      <c r="A10101" t="s">
        <v>11357</v>
      </c>
      <c r="B10101" t="s">
        <v>26932</v>
      </c>
      <c r="C10101" t="str">
        <f t="shared" si="315"/>
        <v xml:space="preserve"> STNC_federation_mechanics.3000.a: "___NS11491___"</v>
      </c>
      <c r="D10101" t="str">
        <f t="shared" si="314"/>
        <v xml:space="preserve"> STNC_federation_mechanics.3000.a: "___NS11491___"</v>
      </c>
    </row>
    <row r="10102" spans="1:4" x14ac:dyDescent="0.25">
      <c r="A10102" t="s">
        <v>11358</v>
      </c>
      <c r="B10102" t="s">
        <v>34705</v>
      </c>
      <c r="C10102" t="str">
        <f t="shared" si="315"/>
        <v xml:space="preserve"> STNC_federation_mechanics.3000.desc: "___NS11492___ ___NS11493___ hat den Föderationsrat formell gebeten, die Hauptstadt der Organisation von ___CC1528______NS11494___§! nach ___CC1529______NS11495___§! zu verlegen. ___NL______NL___Der Prozess wird voraussichtlich langwierig sein, da viele Mitgliedswelten nicht von der Notwendigkeit der Änderung überzeugt sind."</v>
      </c>
      <c r="D10102" t="str">
        <f t="shared" si="314"/>
        <v xml:space="preserve"> STNC_federation_mechanics.3000.desc: "___NS11492___ ___NS11493___ hat den Föderationsrat formell gebeten, die Hauptstadt der Organisation von ___CC1528______NS11494___§! nach ___CC1529______NS11495___§! zu verlegen. ___NL______NL___Der Prozess wird voraussichtlich langwierig sein, da viele Mitgliedswelten nicht von der Notwendigkeit der Änderung überzeugt sind."</v>
      </c>
    </row>
    <row r="10103" spans="1:4" x14ac:dyDescent="0.25">
      <c r="A10103" t="s">
        <v>11359</v>
      </c>
      <c r="B10103" t="s">
        <v>34706</v>
      </c>
      <c r="C10103" t="str">
        <f t="shared" si="315"/>
        <v xml:space="preserve"> STNC_federation_mechanics.3000.name: "___NS11496___ Kapitalvorschlag"</v>
      </c>
      <c r="D10103" t="str">
        <f t="shared" si="314"/>
        <v xml:space="preserve"> STNC_federation_mechanics.3000.name: "___NS11496___ Kapitalvorschlag"</v>
      </c>
    </row>
    <row r="10104" spans="1:4" x14ac:dyDescent="0.25">
      <c r="A10104" t="s">
        <v>11360</v>
      </c>
      <c r="B10104" t="s">
        <v>34707</v>
      </c>
      <c r="C10104" t="str">
        <f t="shared" si="315"/>
        <v xml:space="preserve"> STNC_federation_mechanics.3011.desc: "___NS11497___ ___NS11498___ der ___CC1530______NS11499___§! bittet die anderen Mitgliedswelten um Unterstützung für ___NS11500___ Vorschlag, die Hauptstadt von ___CC1531______NS11501___§! nach ___CC1532______NS11502___§! zu verlegen. ___NL______NL___Das kann während des Übergangs zu Störungen führen, aber es kann ein Signal senden, dass alle Mitglieder des ___CC1533______NS11503___§! gleich wichtig sind."</v>
      </c>
      <c r="D10104" t="str">
        <f t="shared" si="314"/>
        <v xml:space="preserve"> STNC_federation_mechanics.3011.desc: "___NS11497___ ___NS11498___ der ___CC1530______NS11499___§! bittet die anderen Mitgliedswelten um Unterstützung für ___NS11500___ Vorschlag, die Hauptstadt von ___CC1531______NS11501___§! nach ___CC1532______NS11502___§! zu verlegen. ___NL______NL___Das kann während des Übergangs zu Störungen führen, aber es kann ein Signal senden, dass alle Mitglieder des ___CC1533______NS11503___§! gleich wichtig sind."</v>
      </c>
    </row>
    <row r="10105" spans="1:4" x14ac:dyDescent="0.25">
      <c r="A10105" t="s">
        <v>11361</v>
      </c>
      <c r="B10105" t="s">
        <v>34708</v>
      </c>
      <c r="C10105" t="str">
        <f t="shared" si="315"/>
        <v xml:space="preserve"> STNC_federation_mechanics.3011.name: "___NS11504___ Kapitalvorschlag"</v>
      </c>
      <c r="D10105" t="str">
        <f t="shared" si="314"/>
        <v xml:space="preserve"> STNC_federation_mechanics.3011.name: "___NS11504___ Kapitalvorschlag"</v>
      </c>
    </row>
    <row r="10106" spans="1:4" x14ac:dyDescent="0.25">
      <c r="A10106" t="s">
        <v>11362</v>
      </c>
      <c r="B10106" t="s">
        <v>34709</v>
      </c>
      <c r="C10106" t="str">
        <f t="shared" si="315"/>
        <v xml:space="preserve"> STNC_federation_mechanics.3011.oppose: "Lehnt den Umzug ab."</v>
      </c>
      <c r="D10106" t="str">
        <f t="shared" si="314"/>
        <v xml:space="preserve"> STNC_federation_mechanics.3011.oppose: "Lehnt den Umzug ab."</v>
      </c>
    </row>
    <row r="10107" spans="1:4" x14ac:dyDescent="0.25">
      <c r="A10107" t="s">
        <v>11363</v>
      </c>
      <c r="B10107" t="s">
        <v>10897</v>
      </c>
      <c r="C10107" t="str">
        <f t="shared" si="315"/>
        <v xml:space="preserve"> STNC_federation_mechanics.3011.support: "Unterstützen Sie den Vorschlag."</v>
      </c>
      <c r="D10107" t="str">
        <f t="shared" si="314"/>
        <v xml:space="preserve"> STNC_federation_mechanics.3011.support: "Unterstützen Sie den Vorschlag."</v>
      </c>
    </row>
    <row r="10108" spans="1:4" x14ac:dyDescent="0.25">
      <c r="A10108" t="s">
        <v>11364</v>
      </c>
      <c r="B10108" t="s">
        <v>26933</v>
      </c>
      <c r="C10108" t="str">
        <f t="shared" si="315"/>
        <v xml:space="preserve"> STNC_federation_mechanics.3012.a: "___NS11505___"</v>
      </c>
      <c r="D10108" t="str">
        <f t="shared" si="314"/>
        <v xml:space="preserve"> STNC_federation_mechanics.3012.a: "___NS11505___"</v>
      </c>
    </row>
    <row r="10109" spans="1:4" x14ac:dyDescent="0.25">
      <c r="A10109" t="s">
        <v>11365</v>
      </c>
      <c r="B10109" t="s">
        <v>34710</v>
      </c>
      <c r="C10109" t="str">
        <f t="shared" si="315"/>
        <v xml:space="preserve"> STNC_federation_mechanics.3012.desc: "___NS11506___ ___NS11507___ hat ___CC1534______NS11508___'s§! Bereitschaft signalisiert, den Vorschlag zu unterstützen, die ___NS11509___ Hauptstadt nach ___CC1535______NS11510___§! zu verlegen."</v>
      </c>
      <c r="D10109" t="str">
        <f t="shared" si="314"/>
        <v xml:space="preserve"> STNC_federation_mechanics.3012.desc: "___NS11506___ ___NS11507___ hat ___CC1534______NS11508___'s§! Bereitschaft signalisiert, den Vorschlag zu unterstützen, die ___NS11509___ Hauptstadt nach ___CC1535______NS11510___§! zu verlegen."</v>
      </c>
    </row>
    <row r="10110" spans="1:4" x14ac:dyDescent="0.25">
      <c r="A10110" t="s">
        <v>11366</v>
      </c>
      <c r="B10110" t="s">
        <v>34711</v>
      </c>
      <c r="C10110" t="str">
        <f t="shared" si="315"/>
        <v xml:space="preserve"> STNC_federation_mechanics.3012.name: "___NS11511___ Vorschlag für das Kapital"</v>
      </c>
      <c r="D10110" t="str">
        <f t="shared" si="314"/>
        <v xml:space="preserve"> STNC_federation_mechanics.3012.name: "___NS11511___ Vorschlag für das Kapital"</v>
      </c>
    </row>
    <row r="10111" spans="1:4" x14ac:dyDescent="0.25">
      <c r="A10111" t="s">
        <v>11367</v>
      </c>
      <c r="B10111" t="s">
        <v>26934</v>
      </c>
      <c r="C10111" t="str">
        <f t="shared" si="315"/>
        <v xml:space="preserve"> STNC_federation_mechanics.3013.accept: "___NS11512___"</v>
      </c>
      <c r="D10111" t="str">
        <f t="shared" si="314"/>
        <v xml:space="preserve"> STNC_federation_mechanics.3013.accept: "___NS11512___"</v>
      </c>
    </row>
    <row r="10112" spans="1:4" x14ac:dyDescent="0.25">
      <c r="A10112" t="s">
        <v>11368</v>
      </c>
      <c r="B10112" t="s">
        <v>34712</v>
      </c>
      <c r="C10112" t="str">
        <f t="shared" si="315"/>
        <v xml:space="preserve"> STNC_federation_mechanics.3013.desc: "___NS11513___ ___NS11514___ hat ___CC1536______NS11515___'s§! Ablehnung des Vorschlags, das ___NS11516___ Kapital nach ___CC1537______NS11517___§! zu verlegen, signalisiert."</v>
      </c>
      <c r="D10112" t="str">
        <f t="shared" si="314"/>
        <v xml:space="preserve"> STNC_federation_mechanics.3013.desc: "___NS11513___ ___NS11514___ hat ___CC1536______NS11515___'s§! Ablehnung des Vorschlags, das ___NS11516___ Kapital nach ___CC1537______NS11517___§! zu verlegen, signalisiert."</v>
      </c>
    </row>
    <row r="10113" spans="1:4" x14ac:dyDescent="0.25">
      <c r="A10113" t="s">
        <v>11369</v>
      </c>
      <c r="B10113" t="s">
        <v>34713</v>
      </c>
      <c r="C10113" t="str">
        <f t="shared" si="315"/>
        <v xml:space="preserve"> STNC_federation_mechanics.3013.name: "___NS11518___ Vorschlag für die Hauptstadt"</v>
      </c>
      <c r="D10113" t="str">
        <f t="shared" ref="D10113:D10176" si="316">IF(ISBLANK(A10113),"",C10113)</f>
        <v xml:space="preserve"> STNC_federation_mechanics.3013.name: "___NS11518___ Vorschlag für die Hauptstadt"</v>
      </c>
    </row>
    <row r="10114" spans="1:4" x14ac:dyDescent="0.25">
      <c r="A10114" t="s">
        <v>11370</v>
      </c>
      <c r="B10114" t="s">
        <v>34714</v>
      </c>
      <c r="C10114" t="str">
        <f t="shared" ref="C10114:C10177" si="317">A10114 &amp;" " &amp;"""" &amp;B10114 &amp;""""</f>
        <v xml:space="preserve"> STNC_federation_mechanics.3013.push_to_reconsider: "Drängen Sie ___NS11519___, den Vorschlag zu überdenken."</v>
      </c>
      <c r="D10114" t="str">
        <f t="shared" si="316"/>
        <v xml:space="preserve"> STNC_federation_mechanics.3013.push_to_reconsider: "Drängen Sie ___NS11519___, den Vorschlag zu überdenken."</v>
      </c>
    </row>
    <row r="10115" spans="1:4" x14ac:dyDescent="0.25">
      <c r="A10115" t="s">
        <v>11371</v>
      </c>
      <c r="B10115" t="s">
        <v>34715</v>
      </c>
      <c r="C10115" t="str">
        <f t="shared" si="317"/>
        <v xml:space="preserve"> STNC_federation_mechanics.3021.desc: "___NS11520___ ___NS11521___ der ___CC1538______NS11522___§! bittet die anderen Mitgliedsländer, den ___NS11523___ Vorschlag zu unterstützen, die Hauptstadt von ___CC1539______NS11524___§! nach ___CC1540______NS11525___§! zu verlegen. ___NL______NL__Dies kann während des Übergangs zu Störungen führen, aber es kann ein Signal senden, dass alle Mitglieder des ___CC1541______NS11526___§! gleich wichtig sind. ___NL______NL___Wenn die anderen Mitgliedswelten zustimmen, würde dies dazu führen, dass die Kontrolle über ___CC1542______NS11527___§! an den ___CC1543______NS11528___ Sektor§!"</v>
      </c>
      <c r="D10115" t="str">
        <f t="shared" si="316"/>
        <v xml:space="preserve"> STNC_federation_mechanics.3021.desc: "___NS11520___ ___NS11521___ der ___CC1538______NS11522___§! bittet die anderen Mitgliedsländer, den ___NS11523___ Vorschlag zu unterstützen, die Hauptstadt von ___CC1539______NS11524___§! nach ___CC1540______NS11525___§! zu verlegen. ___NL______NL__Dies kann während des Übergangs zu Störungen führen, aber es kann ein Signal senden, dass alle Mitglieder des ___CC1541______NS11526___§! gleich wichtig sind. ___NL______NL___Wenn die anderen Mitgliedswelten zustimmen, würde dies dazu führen, dass die Kontrolle über ___CC1542______NS11527___§! an den ___CC1543______NS11528___ Sektor§!"</v>
      </c>
    </row>
    <row r="10116" spans="1:4" x14ac:dyDescent="0.25">
      <c r="A10116" t="s">
        <v>11372</v>
      </c>
      <c r="B10116" t="s">
        <v>34716</v>
      </c>
      <c r="C10116" t="str">
        <f t="shared" si="317"/>
        <v xml:space="preserve"> STNC_federation_mechanics.3021.name: "___NS11529___ Vorschlag für das Kapital"</v>
      </c>
      <c r="D10116" t="str">
        <f t="shared" si="316"/>
        <v xml:space="preserve"> STNC_federation_mechanics.3021.name: "___NS11529___ Vorschlag für das Kapital"</v>
      </c>
    </row>
    <row r="10117" spans="1:4" x14ac:dyDescent="0.25">
      <c r="A10117" t="s">
        <v>11373</v>
      </c>
      <c r="B10117" t="s">
        <v>34717</v>
      </c>
      <c r="C10117" t="str">
        <f t="shared" si="317"/>
        <v xml:space="preserve"> STNC_federation_mechanics.3021.oppose: "Sind Sie gegen den Schritt."</v>
      </c>
      <c r="D10117" t="str">
        <f t="shared" si="316"/>
        <v xml:space="preserve"> STNC_federation_mechanics.3021.oppose: "Sind Sie gegen den Schritt."</v>
      </c>
    </row>
    <row r="10118" spans="1:4" x14ac:dyDescent="0.25">
      <c r="A10118" t="s">
        <v>11374</v>
      </c>
      <c r="B10118" t="s">
        <v>10897</v>
      </c>
      <c r="C10118" t="str">
        <f t="shared" si="317"/>
        <v xml:space="preserve"> STNC_federation_mechanics.3021.support: "Unterstützen Sie den Vorschlag."</v>
      </c>
      <c r="D10118" t="str">
        <f t="shared" si="316"/>
        <v xml:space="preserve"> STNC_federation_mechanics.3021.support: "Unterstützen Sie den Vorschlag."</v>
      </c>
    </row>
    <row r="10119" spans="1:4" x14ac:dyDescent="0.25">
      <c r="A10119" t="s">
        <v>11375</v>
      </c>
      <c r="B10119" t="s">
        <v>26935</v>
      </c>
      <c r="C10119" t="str">
        <f t="shared" si="317"/>
        <v xml:space="preserve"> STNC_federation_mechanics.3022.a: "___NS11530___"</v>
      </c>
      <c r="D10119" t="str">
        <f t="shared" si="316"/>
        <v xml:space="preserve"> STNC_federation_mechanics.3022.a: "___NS11530___"</v>
      </c>
    </row>
    <row r="10120" spans="1:4" x14ac:dyDescent="0.25">
      <c r="A10120" t="s">
        <v>11376</v>
      </c>
      <c r="B10120" t="s">
        <v>34718</v>
      </c>
      <c r="C10120" t="str">
        <f t="shared" si="317"/>
        <v xml:space="preserve"> STNC_federation_mechanics.3022.desc: "___NS11531___ ___NS11532___ ___NS11533___ hat ___NS11534___ Bereitschaft signalisiert, den Vorschlag zu unterstützen, das Kapital nach ___CC1544______NS11535___§! zu verlegen."</v>
      </c>
      <c r="D10120" t="str">
        <f t="shared" si="316"/>
        <v xml:space="preserve"> STNC_federation_mechanics.3022.desc: "___NS11531___ ___NS11532___ ___NS11533___ hat ___NS11534___ Bereitschaft signalisiert, den Vorschlag zu unterstützen, das Kapital nach ___CC1544______NS11535___§! zu verlegen."</v>
      </c>
    </row>
    <row r="10121" spans="1:4" x14ac:dyDescent="0.25">
      <c r="A10121" t="s">
        <v>11377</v>
      </c>
      <c r="B10121" t="s">
        <v>34719</v>
      </c>
      <c r="C10121" t="str">
        <f t="shared" si="317"/>
        <v xml:space="preserve"> STNC_federation_mechanics.3022.name: "___NS11536___ Vorschlag für die Hauptstadt"</v>
      </c>
      <c r="D10121" t="str">
        <f t="shared" si="316"/>
        <v xml:space="preserve"> STNC_federation_mechanics.3022.name: "___NS11536___ Vorschlag für die Hauptstadt"</v>
      </c>
    </row>
    <row r="10122" spans="1:4" x14ac:dyDescent="0.25">
      <c r="A10122" t="s">
        <v>11378</v>
      </c>
      <c r="B10122" t="s">
        <v>26936</v>
      </c>
      <c r="C10122" t="str">
        <f t="shared" si="317"/>
        <v xml:space="preserve"> STNC_federation_mechanics.3023.accept: "___NS11537___"</v>
      </c>
      <c r="D10122" t="str">
        <f t="shared" si="316"/>
        <v xml:space="preserve"> STNC_federation_mechanics.3023.accept: "___NS11537___"</v>
      </c>
    </row>
    <row r="10123" spans="1:4" x14ac:dyDescent="0.25">
      <c r="A10123" t="s">
        <v>11379</v>
      </c>
      <c r="B10123" t="s">
        <v>34720</v>
      </c>
      <c r="C10123" t="str">
        <f t="shared" si="317"/>
        <v xml:space="preserve"> STNC_federation_mechanics.3023.desc: "___NS11538___ ___NS11539___ ___NS11540___ hat ___NS11541___ Widerstand gegen den Vorschlag signalisiert, die Hauptstadt nach ___CC1545______NS11542___§! zu verlegen."</v>
      </c>
      <c r="D10123" t="str">
        <f t="shared" si="316"/>
        <v xml:space="preserve"> STNC_federation_mechanics.3023.desc: "___NS11538___ ___NS11539___ ___NS11540___ hat ___NS11541___ Widerstand gegen den Vorschlag signalisiert, die Hauptstadt nach ___CC1545______NS11542___§! zu verlegen."</v>
      </c>
    </row>
    <row r="10124" spans="1:4" x14ac:dyDescent="0.25">
      <c r="A10124" t="s">
        <v>11380</v>
      </c>
      <c r="B10124" t="s">
        <v>34721</v>
      </c>
      <c r="C10124" t="str">
        <f t="shared" si="317"/>
        <v xml:space="preserve"> STNC_federation_mechanics.3023.name: "___NS11543___ Vorschlag für die Hauptstadt"</v>
      </c>
      <c r="D10124" t="str">
        <f t="shared" si="316"/>
        <v xml:space="preserve"> STNC_federation_mechanics.3023.name: "___NS11543___ Vorschlag für die Hauptstadt"</v>
      </c>
    </row>
    <row r="10125" spans="1:4" x14ac:dyDescent="0.25">
      <c r="A10125" t="s">
        <v>11381</v>
      </c>
      <c r="B10125" t="s">
        <v>34722</v>
      </c>
      <c r="C10125" t="str">
        <f t="shared" si="317"/>
        <v xml:space="preserve"> STNC_federation_mechanics.3023.push_to_reconsider: "Drängen Sie ___NS11544___, den Vorschlag zu überdenken."</v>
      </c>
      <c r="D10125" t="str">
        <f t="shared" si="316"/>
        <v xml:space="preserve"> STNC_federation_mechanics.3023.push_to_reconsider: "Drängen Sie ___NS11544___, den Vorschlag zu überdenken."</v>
      </c>
    </row>
    <row r="10126" spans="1:4" x14ac:dyDescent="0.25">
      <c r="A10126" t="s">
        <v>11382</v>
      </c>
      <c r="B10126" t="s">
        <v>26937</v>
      </c>
      <c r="C10126" t="str">
        <f t="shared" si="317"/>
        <v xml:space="preserve"> STNC_federation_mechanics.3051.a: "___NS11545___"</v>
      </c>
      <c r="D10126" t="str">
        <f t="shared" si="316"/>
        <v xml:space="preserve"> STNC_federation_mechanics.3051.a: "___NS11545___"</v>
      </c>
    </row>
    <row r="10127" spans="1:4" x14ac:dyDescent="0.25">
      <c r="A10127" t="s">
        <v>11383</v>
      </c>
      <c r="B10127" t="s">
        <v>34723</v>
      </c>
      <c r="C10127" t="str">
        <f t="shared" si="317"/>
        <v xml:space="preserve"> STNC_federation_mechanics.3051.desc: "Es wird darüber abgestimmt, ob der Vorschlag des ___CC1546______NS11546___§! zur Verlegung der Hauptstadt des ___CC1547______NS11547___§! von ___CC1548______NS11548___§! nach ___CC1549______NS11549___§! angenommen wird."</v>
      </c>
      <c r="D10127" t="str">
        <f t="shared" si="316"/>
        <v xml:space="preserve"> STNC_federation_mechanics.3051.desc: "Es wird darüber abgestimmt, ob der Vorschlag des ___CC1546______NS11546___§! zur Verlegung der Hauptstadt des ___CC1547______NS11547___§! von ___CC1548______NS11548___§! nach ___CC1549______NS11549___§! angenommen wird."</v>
      </c>
    </row>
    <row r="10128" spans="1:4" x14ac:dyDescent="0.25">
      <c r="A10128" t="s">
        <v>11384</v>
      </c>
      <c r="B10128" t="s">
        <v>34724</v>
      </c>
      <c r="C10128" t="str">
        <f t="shared" si="317"/>
        <v xml:space="preserve"> STNC_federation_mechanics.3051.desc.failure: "___NE3935______NL______NL___Vorläufige Anzeichen deuten darauf hin, dass die Abstimmung erfolglos sein könnte."</v>
      </c>
      <c r="D10128" t="str">
        <f t="shared" si="316"/>
        <v xml:space="preserve"> STNC_federation_mechanics.3051.desc.failure: "___NE3935______NL______NL___Vorläufige Anzeichen deuten darauf hin, dass die Abstimmung erfolglos sein könnte."</v>
      </c>
    </row>
    <row r="10129" spans="1:4" x14ac:dyDescent="0.25">
      <c r="A10129" t="s">
        <v>11385</v>
      </c>
      <c r="B10129" t="s">
        <v>34725</v>
      </c>
      <c r="C10129" t="str">
        <f t="shared" si="317"/>
        <v xml:space="preserve"> STNC_federation_mechanics.3051.desc.success: "___NE3936______NL______NL___Vorläufige Anzeichen deuten darauf hin, dass die Abstimmung erfolgreich sein könnte."</v>
      </c>
      <c r="D10129" t="str">
        <f t="shared" si="316"/>
        <v xml:space="preserve"> STNC_federation_mechanics.3051.desc.success: "___NE3936______NL______NL___Vorläufige Anzeichen deuten darauf hin, dass die Abstimmung erfolgreich sein könnte."</v>
      </c>
    </row>
    <row r="10130" spans="1:4" x14ac:dyDescent="0.25">
      <c r="A10130" t="s">
        <v>11386</v>
      </c>
      <c r="B10130" t="s">
        <v>34726</v>
      </c>
      <c r="C10130" t="str">
        <f t="shared" si="317"/>
        <v xml:space="preserve"> STNC_federation_mechanics.3051.desc.tie: "___NE3937______NL______NL___Vorläufige Anzeichen deuten darauf hin, dass die Abstimmung unentschieden ausgehen könnte und der Antrag somit scheitert."</v>
      </c>
      <c r="D10130" t="str">
        <f t="shared" si="316"/>
        <v xml:space="preserve"> STNC_federation_mechanics.3051.desc.tie: "___NE3937______NL______NL___Vorläufige Anzeichen deuten darauf hin, dass die Abstimmung unentschieden ausgehen könnte und der Antrag somit scheitert."</v>
      </c>
    </row>
    <row r="10131" spans="1:4" x14ac:dyDescent="0.25">
      <c r="A10131" t="s">
        <v>11387</v>
      </c>
      <c r="B10131" t="s">
        <v>34727</v>
      </c>
      <c r="C10131" t="str">
        <f t="shared" si="317"/>
        <v xml:space="preserve"> STNC_federation_mechanics.3051.name: "___NS11550___ Kapitalvorschlag"</v>
      </c>
      <c r="D10131" t="str">
        <f t="shared" si="316"/>
        <v xml:space="preserve"> STNC_federation_mechanics.3051.name: "___NS11550___ Kapitalvorschlag"</v>
      </c>
    </row>
    <row r="10132" spans="1:4" x14ac:dyDescent="0.25">
      <c r="A10132" t="s">
        <v>11388</v>
      </c>
      <c r="B10132" t="s">
        <v>11389</v>
      </c>
      <c r="C10132" t="str">
        <f t="shared" si="317"/>
        <v xml:space="preserve"> STNC_federation_mechanics.3052.accept: "Akzeptieren Sie die Ergebnisse."</v>
      </c>
      <c r="D10132" t="str">
        <f t="shared" si="316"/>
        <v xml:space="preserve"> STNC_federation_mechanics.3052.accept: "Akzeptieren Sie die Ergebnisse."</v>
      </c>
    </row>
    <row r="10133" spans="1:4" x14ac:dyDescent="0.25">
      <c r="A10133" t="s">
        <v>11390</v>
      </c>
      <c r="B10133" t="s">
        <v>34728</v>
      </c>
      <c r="C10133" t="str">
        <f t="shared" si="317"/>
        <v xml:space="preserve"> STNC_federation_mechanics.3052.desc.failure: "Die Abstimmung über die Verlegung des Kapitals der ___NS11551___ von ___CC1550______NS11552___§! nach ___CC1551______NS11553___§! hat stattgefunden, wobei sich die Mehrheit der Mitgliedsländer gegen den Antrag ausgesprochen hat."</v>
      </c>
      <c r="D10133" t="str">
        <f t="shared" si="316"/>
        <v xml:space="preserve"> STNC_federation_mechanics.3052.desc.failure: "Die Abstimmung über die Verlegung des Kapitals der ___NS11551___ von ___CC1550______NS11552___§! nach ___CC1551______NS11553___§! hat stattgefunden, wobei sich die Mehrheit der Mitgliedsländer gegen den Antrag ausgesprochen hat."</v>
      </c>
    </row>
    <row r="10134" spans="1:4" x14ac:dyDescent="0.25">
      <c r="A10134" t="s">
        <v>11391</v>
      </c>
      <c r="B10134" t="s">
        <v>34729</v>
      </c>
      <c r="C10134" t="str">
        <f t="shared" si="317"/>
        <v xml:space="preserve"> STNC_federation_mechanics.3052.desc.success: "Die Abstimmung über die Verlegung der Hauptstadt des ___NS11554___ von ___CC1552______NS11555___§! nach ___CC1553______NS11556___§! hat stattgefunden, wobei die Mehrheit der Mitgliedswelten die Verlegung unterstützt. ___NL______NL___Technisch gesehen kann der ___NS11557___ ___NS11558___ ein Veto einlegen, was jedoch ein warnendes Signal an zukünftige Mitglieder senden könnte."</v>
      </c>
      <c r="D10134" t="str">
        <f t="shared" si="316"/>
        <v xml:space="preserve"> STNC_federation_mechanics.3052.desc.success: "Die Abstimmung über die Verlegung der Hauptstadt des ___NS11554___ von ___CC1552______NS11555___§! nach ___CC1553______NS11556___§! hat stattgefunden, wobei die Mehrheit der Mitgliedswelten die Verlegung unterstützt. ___NL______NL___Technisch gesehen kann der ___NS11557___ ___NS11558___ ein Veto einlegen, was jedoch ein warnendes Signal an zukünftige Mitglieder senden könnte."</v>
      </c>
    </row>
    <row r="10135" spans="1:4" x14ac:dyDescent="0.25">
      <c r="A10135" t="s">
        <v>11392</v>
      </c>
      <c r="B10135" t="s">
        <v>34730</v>
      </c>
      <c r="C10135" t="str">
        <f t="shared" si="317"/>
        <v xml:space="preserve"> STNC_federation_mechanics.3052.desc.tie: "Die Abstimmung über die Verlegung der Hauptstadt der ___NS11559___ von ___CC1554______NS11560___§! nach ___CC1555______NS11561___§! hat stattgefunden und endete mit einem Unentschieden zwischen den Befürwortern und Gegnern des Antrags. ___NL______NL___Als Ergebnis wird der Antrag nicht angenommen."</v>
      </c>
      <c r="D10135" t="str">
        <f t="shared" si="316"/>
        <v xml:space="preserve"> STNC_federation_mechanics.3052.desc.tie: "Die Abstimmung über die Verlegung der Hauptstadt der ___NS11559___ von ___CC1554______NS11560___§! nach ___CC1555______NS11561___§! hat stattgefunden und endete mit einem Unentschieden zwischen den Befürwortern und Gegnern des Antrags. ___NL______NL___Als Ergebnis wird der Antrag nicht angenommen."</v>
      </c>
    </row>
    <row r="10136" spans="1:4" x14ac:dyDescent="0.25">
      <c r="A10136" t="s">
        <v>11393</v>
      </c>
      <c r="B10136" t="s">
        <v>34731</v>
      </c>
      <c r="C10136" t="str">
        <f t="shared" si="317"/>
        <v xml:space="preserve"> STNC_federation_mechanics.3052.name: "___NS11562___ Kapitalvorschlag"</v>
      </c>
      <c r="D10136" t="str">
        <f t="shared" si="316"/>
        <v xml:space="preserve"> STNC_federation_mechanics.3052.name: "___NS11562___ Kapitalvorschlag"</v>
      </c>
    </row>
    <row r="10137" spans="1:4" x14ac:dyDescent="0.25">
      <c r="A10137" t="s">
        <v>11394</v>
      </c>
      <c r="B10137" t="s">
        <v>11395</v>
      </c>
      <c r="C10137" t="str">
        <f t="shared" si="317"/>
        <v xml:space="preserve"> STNC_federation_mechanics.3052.veto: "Veto gegen den Antrag."</v>
      </c>
      <c r="D10137" t="str">
        <f t="shared" si="316"/>
        <v xml:space="preserve"> STNC_federation_mechanics.3052.veto: "Veto gegen den Antrag."</v>
      </c>
    </row>
    <row r="10138" spans="1:4" x14ac:dyDescent="0.25">
      <c r="A10138" t="s">
        <v>11396</v>
      </c>
      <c r="B10138" t="s">
        <v>26938</v>
      </c>
      <c r="C10138" t="str">
        <f t="shared" si="317"/>
        <v xml:space="preserve"> STNC_federation_mechanics.3061.a: "___NS11563___"</v>
      </c>
      <c r="D10138" t="str">
        <f t="shared" si="316"/>
        <v xml:space="preserve"> STNC_federation_mechanics.3061.a: "___NS11563___"</v>
      </c>
    </row>
    <row r="10139" spans="1:4" x14ac:dyDescent="0.25">
      <c r="A10139" t="s">
        <v>11397</v>
      </c>
      <c r="B10139" t="s">
        <v>26939</v>
      </c>
      <c r="C10139" t="str">
        <f t="shared" si="317"/>
        <v xml:space="preserve"> STNC_federation_mechanics.3061.a.tooltip: "___CC1556___Become ___NS11564___§!"</v>
      </c>
      <c r="D10139" t="str">
        <f t="shared" si="316"/>
        <v xml:space="preserve"> STNC_federation_mechanics.3061.a.tooltip: "___CC1556___Become ___NS11564___§!"</v>
      </c>
    </row>
    <row r="10140" spans="1:4" x14ac:dyDescent="0.25">
      <c r="A10140" t="s">
        <v>11398</v>
      </c>
      <c r="B10140" t="s">
        <v>34732</v>
      </c>
      <c r="C10140" t="str">
        <f t="shared" si="317"/>
        <v xml:space="preserve"> STNC_federation_mechanics.3061.desc: "Die Abstimmung über die Verlegung des Kapitals der ___NS11565___ von ___CC1557______NS11566___§! nach ___CC1558______NS11567___§! hat stattgefunden, wobei die Mehrheit der Mitgliederwelten die Verlegung unterstützt."</v>
      </c>
      <c r="D10140" t="str">
        <f t="shared" si="316"/>
        <v xml:space="preserve"> STNC_federation_mechanics.3061.desc: "Die Abstimmung über die Verlegung des Kapitals der ___NS11565___ von ___CC1557______NS11566___§! nach ___CC1558______NS11567___§! hat stattgefunden, wobei die Mehrheit der Mitgliederwelten die Verlegung unterstützt."</v>
      </c>
    </row>
    <row r="10141" spans="1:4" x14ac:dyDescent="0.25">
      <c r="A10141" t="s">
        <v>11399</v>
      </c>
      <c r="B10141" t="s">
        <v>34733</v>
      </c>
      <c r="C10141" t="str">
        <f t="shared" si="317"/>
        <v xml:space="preserve"> STNC_federation_mechanics.3061.name: "___NS11568___ Kapital-Vorschlag"</v>
      </c>
      <c r="D10141" t="str">
        <f t="shared" si="316"/>
        <v xml:space="preserve"> STNC_federation_mechanics.3061.name: "___NS11568___ Kapital-Vorschlag"</v>
      </c>
    </row>
    <row r="10142" spans="1:4" x14ac:dyDescent="0.25">
      <c r="A10142" t="s">
        <v>11400</v>
      </c>
      <c r="B10142" t="s">
        <v>26940</v>
      </c>
      <c r="C10142" t="str">
        <f t="shared" si="317"/>
        <v xml:space="preserve"> STNC_federation_mechanics.3062.a: "___NS11569___"</v>
      </c>
      <c r="D10142" t="str">
        <f t="shared" si="316"/>
        <v xml:space="preserve"> STNC_federation_mechanics.3062.a: "___NS11569___"</v>
      </c>
    </row>
    <row r="10143" spans="1:4" x14ac:dyDescent="0.25">
      <c r="A10143" t="s">
        <v>11401</v>
      </c>
      <c r="B10143" t="s">
        <v>34734</v>
      </c>
      <c r="C10143" t="str">
        <f t="shared" si="317"/>
        <v xml:space="preserve"> STNC_federation_mechanics.3062.desc: "Die Abstimmung über die Verlegung des Kapitals der ___NS11570___ von ___CC1559______NS11571___§! nach ___CC1560______NS11572___§! hat stattgefunden, wobei die Mehrheit der Mitgliedswelten die Verlegung abgelehnt hat."</v>
      </c>
      <c r="D10143" t="str">
        <f t="shared" si="316"/>
        <v xml:space="preserve"> STNC_federation_mechanics.3062.desc: "Die Abstimmung über die Verlegung des Kapitals der ___NS11570___ von ___CC1559______NS11571___§! nach ___CC1560______NS11572___§! hat stattgefunden, wobei die Mehrheit der Mitgliedswelten die Verlegung abgelehnt hat."</v>
      </c>
    </row>
    <row r="10144" spans="1:4" x14ac:dyDescent="0.25">
      <c r="A10144" t="s">
        <v>11402</v>
      </c>
      <c r="B10144" t="s">
        <v>34735</v>
      </c>
      <c r="C10144" t="str">
        <f t="shared" si="317"/>
        <v xml:space="preserve"> STNC_federation_mechanics.3062.name: "___NS11573___ Kapital-Vorschlag"</v>
      </c>
      <c r="D10144" t="str">
        <f t="shared" si="316"/>
        <v xml:space="preserve"> STNC_federation_mechanics.3062.name: "___NS11573___ Kapital-Vorschlag"</v>
      </c>
    </row>
    <row r="10145" spans="1:4" x14ac:dyDescent="0.25">
      <c r="A10145" t="s">
        <v>11403</v>
      </c>
      <c r="B10145" t="s">
        <v>26941</v>
      </c>
      <c r="C10145" t="str">
        <f t="shared" si="317"/>
        <v xml:space="preserve"> STNC_federation_mechanics.3063.a: "___NS11574___"</v>
      </c>
      <c r="D10145" t="str">
        <f t="shared" si="316"/>
        <v xml:space="preserve"> STNC_federation_mechanics.3063.a: "___NS11574___"</v>
      </c>
    </row>
    <row r="10146" spans="1:4" x14ac:dyDescent="0.25">
      <c r="A10146" t="s">
        <v>11404</v>
      </c>
      <c r="B10146" t="s">
        <v>34736</v>
      </c>
      <c r="C10146" t="str">
        <f t="shared" si="317"/>
        <v xml:space="preserve"> STNC_federation_mechanics.3063.desc: "Die Abstimmung über die Verlegung der Hauptstadt der ___NS11575___ von ___CC1561______NS11576___§! nach ___CC1562______NS11577___§! hat stattgefunden, wobei die Mehrheit der Mitglieds-Welten die Verlegung unterstützt. ___NL______NL___Dessen ungeachtet hat der ___NS11578___ ___NS11579___ persönlich sein Veto gegen den Antrag eingelegt, mit der Begründung, dass die Stabilität gewährleistet werden müsse."</v>
      </c>
      <c r="D10146" t="str">
        <f t="shared" si="316"/>
        <v xml:space="preserve"> STNC_federation_mechanics.3063.desc: "Die Abstimmung über die Verlegung der Hauptstadt der ___NS11575___ von ___CC1561______NS11576___§! nach ___CC1562______NS11577___§! hat stattgefunden, wobei die Mehrheit der Mitglieds-Welten die Verlegung unterstützt. ___NL______NL___Dessen ungeachtet hat der ___NS11578___ ___NS11579___ persönlich sein Veto gegen den Antrag eingelegt, mit der Begründung, dass die Stabilität gewährleistet werden müsse."</v>
      </c>
    </row>
    <row r="10147" spans="1:4" x14ac:dyDescent="0.25">
      <c r="A10147" t="s">
        <v>11405</v>
      </c>
      <c r="B10147" t="s">
        <v>34737</v>
      </c>
      <c r="C10147" t="str">
        <f t="shared" si="317"/>
        <v xml:space="preserve"> STNC_federation_mechanics.3063.name: "___NS11580___ Kapital-Vorschlag"</v>
      </c>
      <c r="D10147" t="str">
        <f t="shared" si="316"/>
        <v xml:space="preserve"> STNC_federation_mechanics.3063.name: "___NS11580___ Kapital-Vorschlag"</v>
      </c>
    </row>
    <row r="10148" spans="1:4" x14ac:dyDescent="0.25">
      <c r="A10148" t="s">
        <v>11406</v>
      </c>
      <c r="B10148" t="s">
        <v>11049</v>
      </c>
      <c r="C10148" t="str">
        <f t="shared" si="317"/>
        <v xml:space="preserve"> STNC_federation_mechanics.5.a: "Die Geburt einer Föderation."</v>
      </c>
      <c r="D10148" t="str">
        <f t="shared" si="316"/>
        <v xml:space="preserve"> STNC_federation_mechanics.5.a: "Die Geburt einer Föderation."</v>
      </c>
    </row>
    <row r="10149" spans="1:4" x14ac:dyDescent="0.25">
      <c r="A10149" t="s">
        <v>11407</v>
      </c>
      <c r="B10149" t="s">
        <v>34738</v>
      </c>
      <c r="C10149" t="str">
        <f t="shared" si="317"/>
        <v xml:space="preserve"> STNC_federation_mechanics.5.desc: "Die Delegierten haben sich alle in der Großen Kammer am ___NS11581___ versammelt. Milliarden von Menschen aus allen Heimatwelten der Koalition schauen von ihren Häusern aus oder auf riesigen öffentlichen Bildschirmen zu. ___NL______NL___Federation day! ___NL______NL______NS11582___ ___NS11583___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___NS11584___ ___NS11585___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c r="D10149" t="str">
        <f t="shared" si="316"/>
        <v xml:space="preserve"> STNC_federation_mechanics.5.desc: "Die Delegierten haben sich alle in der Großen Kammer am ___NS11581___ versammelt. Milliarden von Menschen aus allen Heimatwelten der Koalition schauen von ihren Häusern aus oder auf riesigen öffentlichen Bildschirmen zu. ___NL______NL___Federation day! ___NL______NL______NS11582___ ___NS11583___ tritt vor, die verbündeten Gegenspieler im Schlepptau. Dutzende von Lichtern aus dem Publikum blitzen auf und das Brüllen der Menge verstummt, bis der ganze Saal in Schweigen gehüllt ist. Die Anführer versammeln sich um ein großes Buch auf dem zentralen Podium und markieren der Reihe nach ihre Namen. ___NL______NL___'Heute ist ein historischer Tag', sagt ___NS11584___ ___NS11585___ zu den versammelten Massen. ___NL___'Heute ist der Tag, an dem unsere vielen Ethnien in Frieden und im Geiste der Erforschung und des Fortschritts zusammengeführt werden. Heute ist die Geburtsstunde einer Föderation, DER Vereinten Föderation der Planeten!'___NL______NL___Und damit war der Beifall groß."</v>
      </c>
    </row>
    <row r="10150" spans="1:4" x14ac:dyDescent="0.25">
      <c r="A10150" t="s">
        <v>11408</v>
      </c>
      <c r="B10150" t="s">
        <v>11040</v>
      </c>
      <c r="C10150" t="str">
        <f t="shared" si="317"/>
        <v xml:space="preserve"> STNC_federation_mechanics.5.name: "Die Vereinigte Föderation der Planeten"</v>
      </c>
      <c r="D10150" t="str">
        <f t="shared" si="316"/>
        <v xml:space="preserve"> STNC_federation_mechanics.5.name: "Die Vereinigte Föderation der Planeten"</v>
      </c>
    </row>
    <row r="10151" spans="1:4" x14ac:dyDescent="0.25">
      <c r="A10151" t="s">
        <v>11409</v>
      </c>
      <c r="B10151" t="s">
        <v>11410</v>
      </c>
      <c r="C10151" t="str">
        <f t="shared" si="317"/>
        <v xml:space="preserve"> STNC_federation_mechanics.5001.a: "Wir müssen unsere Interessen verteidigen."</v>
      </c>
      <c r="D10151" t="str">
        <f t="shared" si="316"/>
        <v xml:space="preserve"> STNC_federation_mechanics.5001.a: "Wir müssen unsere Interessen verteidigen."</v>
      </c>
    </row>
    <row r="10152" spans="1:4" x14ac:dyDescent="0.25">
      <c r="A10152" t="s">
        <v>11411</v>
      </c>
      <c r="B10152" t="s">
        <v>11412</v>
      </c>
      <c r="C10152" t="str">
        <f t="shared" si="317"/>
        <v xml:space="preserve"> STNC_federation_mechanics.5001.b: "Sie sind keine Bedrohung für uns."</v>
      </c>
      <c r="D10152" t="str">
        <f t="shared" si="316"/>
        <v xml:space="preserve"> STNC_federation_mechanics.5001.b: "Sie sind keine Bedrohung für uns."</v>
      </c>
    </row>
    <row r="10153" spans="1:4" x14ac:dyDescent="0.25">
      <c r="A10153" t="s">
        <v>11413</v>
      </c>
      <c r="B10153" t="s">
        <v>34739</v>
      </c>
      <c r="C10153" t="str">
        <f t="shared" si="317"/>
        <v xml:space="preserve"> STNC_federation_mechanics.5001.desc: "Nach monatelangen Verhandlungen ist die ___CC1563______NS11586___§! formell der ___CC1564______NS11587___§! beigetreten. ___NL______NL___Analysten auf ___NS11588___ sind zunehmend besorgt, dass das schnelle Wachstum der ___NS11589___ Mitgliedschaft die Interessen von ___NS11590___ zunehmend bedrohen wird. Der Führung der ___NS11591___ zu signalisieren, dass wir gezwungen sein könnten, direktere Maßnahmen zu ergreifen, wenn sie so weitermachen, könnte sie von einer zukünftigen Expansion abhalten."</v>
      </c>
      <c r="D10153" t="str">
        <f t="shared" si="316"/>
        <v xml:space="preserve"> STNC_federation_mechanics.5001.desc: "Nach monatelangen Verhandlungen ist die ___CC1563______NS11586___§! formell der ___CC1564______NS11587___§! beigetreten. ___NL______NL___Analysten auf ___NS11588___ sind zunehmend besorgt, dass das schnelle Wachstum der ___NS11589___ Mitgliedschaft die Interessen von ___NS11590___ zunehmend bedrohen wird. Der Führung der ___NS11591___ zu signalisieren, dass wir gezwungen sein könnten, direktere Maßnahmen zu ergreifen, wenn sie so weitermachen, könnte sie von einer zukünftigen Expansion abhalten."</v>
      </c>
    </row>
    <row r="10154" spans="1:4" x14ac:dyDescent="0.25">
      <c r="A10154" t="s">
        <v>11414</v>
      </c>
      <c r="B10154" t="s">
        <v>26942</v>
      </c>
      <c r="C10154" t="str">
        <f t="shared" si="317"/>
        <v xml:space="preserve"> STNC_federation_mechanics.5001.name: "___NS11592___ Expansion"</v>
      </c>
      <c r="D10154" t="str">
        <f t="shared" si="316"/>
        <v xml:space="preserve"> STNC_federation_mechanics.5001.name: "___NS11592___ Expansion"</v>
      </c>
    </row>
    <row r="10155" spans="1:4" x14ac:dyDescent="0.25">
      <c r="A10155" t="s">
        <v>11415</v>
      </c>
      <c r="B10155" t="s">
        <v>26943</v>
      </c>
      <c r="C10155" t="str">
        <f t="shared" si="317"/>
        <v xml:space="preserve"> STNC_federation_mechanics.5002.a: "___NS11593___"</v>
      </c>
      <c r="D10155" t="str">
        <f t="shared" si="316"/>
        <v xml:space="preserve"> STNC_federation_mechanics.5002.a: "___NS11593___"</v>
      </c>
    </row>
    <row r="10156" spans="1:4" x14ac:dyDescent="0.25">
      <c r="A10156" t="s">
        <v>11416</v>
      </c>
      <c r="B10156" t="s">
        <v>34740</v>
      </c>
      <c r="C10156" t="str">
        <f t="shared" si="317"/>
        <v xml:space="preserve"> STNC_federation_mechanics.5002.desc.base: "Es scheint, dass nach dem Beitritt des ___CC1565______NS11594___§! die Wut innerhalb der ___NS11595___ Regierung über das, was sie als ungebremsten ___NS11596___ Expansionismus empfindet, wächst. ___NL______NL___ Diese anti-___NS11597___ Stimmung führt bereits zu Reibungen zwischen unseren jeweiligen Diplomaten und wird die zukünftige Zusammenarbeit behindern. ___NL______NL___Auf Nachfrage war der ___NS11598___ ___NS11599___ ___CC1566______NS11600___§! nicht bereit, eine formelle Erklärung zu dieser Angelegenheit abzugeben, warnte aber davor, dass die Einbeziehung weiterer Mitgliedsländer in die ___NS11601___ die Beziehungen zwischen dem ___NS11602___ und dem ___NS11603___ sicherlich verschlechtern könnte. ___NL______NL___Unser diplomatisches Korps sagt voraus, dass Anti-___NS11604___-Stimmung unter Regierungen, deren Werte den unseren entgegenstehen, immer häufiger und heftiger werden wird. ___NL______NL___Während wir uns nicht von unserer friedlichen Expansion abbringen lassen, müssen wir das Konfliktpotenzial einkalkulieren, das entstehen kann, wenn sich Anti-___NS11605___-Stimmung breit macht. Es besteht durchaus die Möglichkeit, dass sich unsere verfeindeten Nachbarn gegen uns verbünden."</v>
      </c>
      <c r="D10156" t="str">
        <f t="shared" si="316"/>
        <v xml:space="preserve"> STNC_federation_mechanics.5002.desc.base: "Es scheint, dass nach dem Beitritt des ___CC1565______NS11594___§! die Wut innerhalb der ___NS11595___ Regierung über das, was sie als ungebremsten ___NS11596___ Expansionismus empfindet, wächst. ___NL______NL___ Diese anti-___NS11597___ Stimmung führt bereits zu Reibungen zwischen unseren jeweiligen Diplomaten und wird die zukünftige Zusammenarbeit behindern. ___NL______NL___Auf Nachfrage war der ___NS11598___ ___NS11599___ ___CC1566______NS11600___§! nicht bereit, eine formelle Erklärung zu dieser Angelegenheit abzugeben, warnte aber davor, dass die Einbeziehung weiterer Mitgliedsländer in die ___NS11601___ die Beziehungen zwischen dem ___NS11602___ und dem ___NS11603___ sicherlich verschlechtern könnte. ___NL______NL___Unser diplomatisches Korps sagt voraus, dass Anti-___NS11604___-Stimmung unter Regierungen, deren Werte den unseren entgegenstehen, immer häufiger und heftiger werden wird. ___NL______NL___Während wir uns nicht von unserer friedlichen Expansion abbringen lassen, müssen wir das Konfliktpotenzial einkalkulieren, das entstehen kann, wenn sich Anti-___NS11605___-Stimmung breit macht. Es besteht durchaus die Möglichkeit, dass sich unsere verfeindeten Nachbarn gegen uns verbünden."</v>
      </c>
    </row>
    <row r="10157" spans="1:4" x14ac:dyDescent="0.25">
      <c r="A10157" t="s">
        <v>11417</v>
      </c>
      <c r="B10157" t="s">
        <v>34741</v>
      </c>
      <c r="C10157" t="str">
        <f t="shared" si="317"/>
        <v xml:space="preserve"> STNC_federation_mechanics.5002.desc.diplomat: "Wir haben einen alarmierenden Bericht von ___NS11606___, unserem Botschafter in der ___CC1567______NS11607___§! erhalten.  ___NL______NL______NE3938___"</v>
      </c>
      <c r="D10157" t="str">
        <f t="shared" si="316"/>
        <v xml:space="preserve"> STNC_federation_mechanics.5002.desc.diplomat: "Wir haben einen alarmierenden Bericht von ___NS11606___, unserem Botschafter in der ___CC1567______NS11607___§! erhalten.  ___NL______NL______NE3938___"</v>
      </c>
    </row>
    <row r="10158" spans="1:4" x14ac:dyDescent="0.25">
      <c r="A10158" t="s">
        <v>11418</v>
      </c>
      <c r="B10158" t="s">
        <v>34742</v>
      </c>
      <c r="C10158" t="str">
        <f t="shared" si="317"/>
        <v xml:space="preserve"> STNC_federation_mechanics.5002.desc.none: "Wir haben einen alarmierenden Bericht von unseren Aktivposten in der ___CC1568______NS11608___§! erhalten. ___NL______NL______NE3939___"</v>
      </c>
      <c r="D10158" t="str">
        <f t="shared" si="316"/>
        <v xml:space="preserve"> STNC_federation_mechanics.5002.desc.none: "Wir haben einen alarmierenden Bericht von unseren Aktivposten in der ___CC1568______NS11608___§! erhalten. ___NL______NL______NE3939___"</v>
      </c>
    </row>
    <row r="10159" spans="1:4" x14ac:dyDescent="0.25">
      <c r="A10159" t="s">
        <v>11419</v>
      </c>
      <c r="B10159" t="s">
        <v>34743</v>
      </c>
      <c r="C10159" t="str">
        <f t="shared" si="317"/>
        <v xml:space="preserve"> STNC_federation_mechanics.5002.desc.spy: "Wir haben einen alarmierenden Bericht von ___NS11609___, unserem Geheimdienst im ___CC1569______NS11610___§! erhalten.  ___NL______NL______NE3940___"</v>
      </c>
      <c r="D10159" t="str">
        <f t="shared" si="316"/>
        <v xml:space="preserve"> STNC_federation_mechanics.5002.desc.spy: "Wir haben einen alarmierenden Bericht von ___NS11609___, unserem Geheimdienst im ___CC1569______NS11610___§! erhalten.  ___NL______NL______NE3940___"</v>
      </c>
    </row>
    <row r="10160" spans="1:4" x14ac:dyDescent="0.25">
      <c r="A10160" t="s">
        <v>11420</v>
      </c>
      <c r="B10160" t="s">
        <v>11421</v>
      </c>
      <c r="C10160" t="str">
        <f t="shared" si="317"/>
        <v xml:space="preserve"> STNC_federation_mechanics.5002.name: "Wachsende Opposition"</v>
      </c>
      <c r="D10160" t="str">
        <f t="shared" si="316"/>
        <v xml:space="preserve"> STNC_federation_mechanics.5002.name: "Wachsende Opposition"</v>
      </c>
    </row>
    <row r="10161" spans="1:4" x14ac:dyDescent="0.25">
      <c r="A10161" t="s">
        <v>11422</v>
      </c>
      <c r="B10161" t="s">
        <v>26944</v>
      </c>
      <c r="C10161" t="str">
        <f t="shared" si="317"/>
        <v xml:space="preserve"> STNC_federation_mechanics.5003.a: "___NS11611___"</v>
      </c>
      <c r="D10161" t="str">
        <f t="shared" si="316"/>
        <v xml:space="preserve"> STNC_federation_mechanics.5003.a: "___NS11611___"</v>
      </c>
    </row>
    <row r="10162" spans="1:4" x14ac:dyDescent="0.25">
      <c r="A10162" t="s">
        <v>11423</v>
      </c>
      <c r="B10162" t="s">
        <v>34744</v>
      </c>
      <c r="C10162" t="str">
        <f t="shared" si="317"/>
        <v xml:space="preserve"> STNC_federation_mechanics.5003.desc: "Nach monatelangen Verhandlungen ist der ___CC1570______NS11612___§! offiziell dem ___CC1571______NS11613___§! beigetreten und hat damit das regionale Kräfteverhältnis erneut verschoben."</v>
      </c>
      <c r="D10162" t="str">
        <f t="shared" si="316"/>
        <v xml:space="preserve"> STNC_federation_mechanics.5003.desc: "Nach monatelangen Verhandlungen ist der ___CC1570______NS11612___§! offiziell dem ___CC1571______NS11613___§! beigetreten und hat damit das regionale Kräfteverhältnis erneut verschoben."</v>
      </c>
    </row>
    <row r="10163" spans="1:4" x14ac:dyDescent="0.25">
      <c r="A10163" t="s">
        <v>11424</v>
      </c>
      <c r="B10163" t="s">
        <v>34745</v>
      </c>
      <c r="C10163" t="str">
        <f t="shared" si="317"/>
        <v xml:space="preserve"> STNC_federation_mechanics.5003.name: "___NS11614___ Erweiterung"</v>
      </c>
      <c r="D10163" t="str">
        <f t="shared" si="316"/>
        <v xml:space="preserve"> STNC_federation_mechanics.5003.name: "___NS11614___ Erweiterung"</v>
      </c>
    </row>
    <row r="10164" spans="1:4" x14ac:dyDescent="0.25">
      <c r="A10164" t="s">
        <v>11425</v>
      </c>
      <c r="B10164" t="s">
        <v>34746</v>
      </c>
      <c r="C10164" t="str">
        <f t="shared" si="317"/>
        <v xml:space="preserve"> STNC_federation_mechanics.5010.a: "Hier muss die Grenze gezogen werden."</v>
      </c>
      <c r="D10164" t="str">
        <f t="shared" si="316"/>
        <v xml:space="preserve"> STNC_federation_mechanics.5010.a: "Hier muss die Grenze gezogen werden."</v>
      </c>
    </row>
    <row r="10165" spans="1:4" x14ac:dyDescent="0.25">
      <c r="A10165" t="s">
        <v>11426</v>
      </c>
      <c r="B10165" t="s">
        <v>11412</v>
      </c>
      <c r="C10165" t="str">
        <f t="shared" si="317"/>
        <v xml:space="preserve"> STNC_federation_mechanics.5010.b: "Sie sind keine Bedrohung für uns."</v>
      </c>
      <c r="D10165" t="str">
        <f t="shared" si="316"/>
        <v xml:space="preserve"> STNC_federation_mechanics.5010.b: "Sie sind keine Bedrohung für uns."</v>
      </c>
    </row>
    <row r="10166" spans="1:4" x14ac:dyDescent="0.25">
      <c r="A10166" t="s">
        <v>11427</v>
      </c>
      <c r="B10166" t="s">
        <v>34747</v>
      </c>
      <c r="C10166" t="str">
        <f t="shared" si="317"/>
        <v xml:space="preserve"> STNC_federation_mechanics.5010.desc: "Nach monatelangen Verhandlungen ist der ___CC1572______NS11615___§! formell dem ___CC1573______NS11616___§! beigetreten. ___NL______NL___Es scheint, als ob die Expansion der ___NS11617___ weiter voranschreitet und die Sicherheit der ___CC1574______NS11618___§! bedroht. ___NL______NL___Viele in ___NS11619___ ___NS11620___s Administration haben begonnen, sich für die Formulierung eines Plans einzusetzen, um andere gleichgesinnte galaktische Mächte im Widerstand gegen ___NS11621___ zu vereinen."</v>
      </c>
      <c r="D10166" t="str">
        <f t="shared" si="316"/>
        <v xml:space="preserve"> STNC_federation_mechanics.5010.desc: "Nach monatelangen Verhandlungen ist der ___CC1572______NS11615___§! formell dem ___CC1573______NS11616___§! beigetreten. ___NL______NL___Es scheint, als ob die Expansion der ___NS11617___ weiter voranschreitet und die Sicherheit der ___CC1574______NS11618___§! bedroht. ___NL______NL___Viele in ___NS11619___ ___NS11620___s Administration haben begonnen, sich für die Formulierung eines Plans einzusetzen, um andere gleichgesinnte galaktische Mächte im Widerstand gegen ___NS11621___ zu vereinen."</v>
      </c>
    </row>
    <row r="10167" spans="1:4" x14ac:dyDescent="0.25">
      <c r="A10167" t="s">
        <v>11428</v>
      </c>
      <c r="B10167" t="s">
        <v>34748</v>
      </c>
      <c r="C10167" t="str">
        <f t="shared" si="317"/>
        <v xml:space="preserve"> STNC_federation_mechanics.5010.name: "___NS11622___ Erweiterung"</v>
      </c>
      <c r="D10167" t="str">
        <f t="shared" si="316"/>
        <v xml:space="preserve"> STNC_federation_mechanics.5010.name: "___NS11622___ Erweiterung"</v>
      </c>
    </row>
    <row r="10168" spans="1:4" x14ac:dyDescent="0.25">
      <c r="A10168" t="s">
        <v>11429</v>
      </c>
      <c r="B10168" t="s">
        <v>26945</v>
      </c>
      <c r="C10168" t="str">
        <f t="shared" si="317"/>
        <v xml:space="preserve"> STNC_federation_mechanics.5011.a: "___NS11623___"</v>
      </c>
      <c r="D10168" t="str">
        <f t="shared" si="316"/>
        <v xml:space="preserve"> STNC_federation_mechanics.5011.a: "___NS11623___"</v>
      </c>
    </row>
    <row r="10169" spans="1:4" x14ac:dyDescent="0.25">
      <c r="A10169" t="s">
        <v>11430</v>
      </c>
      <c r="B10169" t="s">
        <v>34749</v>
      </c>
      <c r="C10169" t="str">
        <f t="shared" si="317"/>
        <v xml:space="preserve"> STNC_federation_mechanics.5011.desc.base: "Die ___NS11624___ Regierung hat als Reaktion auf den Beitritt der ___CC1575______NS11625___§! eine formelle Erklärung der Opposition veröffentlicht. ___NL______NL___Die ___CC1576______NS11626___§! ist eine expansionistische, hegemoniale Bedrohung und die ___NS11627___ ___NS11628___ ___NS11629___ hat geschworen, eine Koalition gegen sie zu bilden."</v>
      </c>
      <c r="D10169" t="str">
        <f t="shared" si="316"/>
        <v xml:space="preserve"> STNC_federation_mechanics.5011.desc.base: "Die ___NS11624___ Regierung hat als Reaktion auf den Beitritt der ___CC1575______NS11625___§! eine formelle Erklärung der Opposition veröffentlicht. ___NL______NL___Die ___CC1576______NS11626___§! ist eine expansionistische, hegemoniale Bedrohung und die ___NS11627___ ___NS11628___ ___NS11629___ hat geschworen, eine Koalition gegen sie zu bilden."</v>
      </c>
    </row>
    <row r="10170" spans="1:4" x14ac:dyDescent="0.25">
      <c r="A10170" t="s">
        <v>11431</v>
      </c>
      <c r="B10170" t="s">
        <v>34750</v>
      </c>
      <c r="C10170" t="str">
        <f t="shared" si="317"/>
        <v xml:space="preserve"> STNC_federation_mechanics.5011.desc.diplomat: "Wir haben einen alarmierenden Bericht von ___NS11630___, unserem Botschafter in der ___CC1577______NS11631___§! erhalten.  ___NL______NL______NE3941___"</v>
      </c>
      <c r="D10170" t="str">
        <f t="shared" si="316"/>
        <v xml:space="preserve"> STNC_federation_mechanics.5011.desc.diplomat: "Wir haben einen alarmierenden Bericht von ___NS11630___, unserem Botschafter in der ___CC1577______NS11631___§! erhalten.  ___NL______NL______NE3941___"</v>
      </c>
    </row>
    <row r="10171" spans="1:4" x14ac:dyDescent="0.25">
      <c r="A10171" t="s">
        <v>11432</v>
      </c>
      <c r="B10171" t="s">
        <v>34751</v>
      </c>
      <c r="C10171" t="str">
        <f t="shared" si="317"/>
        <v xml:space="preserve"> STNC_federation_mechanics.5011.desc.none: "Wir haben einen alarmierenden Bericht von unseren Aktivposten in der ___CC1578______NS11632___§! erhalten. ___NL______NL______NE3942___"</v>
      </c>
      <c r="D10171" t="str">
        <f t="shared" si="316"/>
        <v xml:space="preserve"> STNC_federation_mechanics.5011.desc.none: "Wir haben einen alarmierenden Bericht von unseren Aktivposten in der ___CC1578______NS11632___§! erhalten. ___NL______NL______NE3942___"</v>
      </c>
    </row>
    <row r="10172" spans="1:4" x14ac:dyDescent="0.25">
      <c r="A10172" t="s">
        <v>11433</v>
      </c>
      <c r="B10172" t="s">
        <v>34752</v>
      </c>
      <c r="C10172" t="str">
        <f t="shared" si="317"/>
        <v xml:space="preserve"> STNC_federation_mechanics.5011.desc.spy: "Wir haben einen alarmierenden Bericht von ___NS11633___, unserem Geheimdienst im ___CC1579______NS11634___§! erhalten.  ___NL______NL______NE3943___"</v>
      </c>
      <c r="D10172" t="str">
        <f t="shared" si="316"/>
        <v xml:space="preserve"> STNC_federation_mechanics.5011.desc.spy: "Wir haben einen alarmierenden Bericht von ___NS11633___, unserem Geheimdienst im ___CC1579______NS11634___§! erhalten.  ___NL______NL______NE3943___"</v>
      </c>
    </row>
    <row r="10173" spans="1:4" x14ac:dyDescent="0.25">
      <c r="A10173" t="s">
        <v>11434</v>
      </c>
      <c r="B10173" t="s">
        <v>11435</v>
      </c>
      <c r="C10173" t="str">
        <f t="shared" si="317"/>
        <v xml:space="preserve"> STNC_federation_mechanics.5011.name: "Erklärung des Widerspruchs"</v>
      </c>
      <c r="D10173" t="str">
        <f t="shared" si="316"/>
        <v xml:space="preserve"> STNC_federation_mechanics.5011.name: "Erklärung des Widerspruchs"</v>
      </c>
    </row>
    <row r="10174" spans="1:4" x14ac:dyDescent="0.25">
      <c r="A10174" t="s">
        <v>11436</v>
      </c>
      <c r="B10174" t="s">
        <v>3568</v>
      </c>
      <c r="C10174" t="str">
        <f t="shared" si="317"/>
        <v xml:space="preserve"> STNC_federation_mechanics.6.a: "Verstanden."</v>
      </c>
      <c r="D10174" t="str">
        <f t="shared" si="316"/>
        <v xml:space="preserve"> STNC_federation_mechanics.6.a: "Verstanden."</v>
      </c>
    </row>
    <row r="10175" spans="1:4" x14ac:dyDescent="0.25">
      <c r="A10175" t="s">
        <v>11437</v>
      </c>
      <c r="B10175" t="s">
        <v>11438</v>
      </c>
      <c r="C10175" t="str">
        <f t="shared" si="317"/>
        <v xml:space="preserve"> STNC_federation_mechanics.6.b: "Fahren Sie mit den vulkanischen Entwürfen fort."</v>
      </c>
      <c r="D10175" t="str">
        <f t="shared" si="316"/>
        <v xml:space="preserve"> STNC_federation_mechanics.6.b: "Fahren Sie mit den vulkanischen Entwürfen fort."</v>
      </c>
    </row>
    <row r="10176" spans="1:4" x14ac:dyDescent="0.25">
      <c r="A10176" t="s">
        <v>11439</v>
      </c>
      <c r="B10176" t="s">
        <v>11440</v>
      </c>
      <c r="C10176" t="str">
        <f t="shared" si="317"/>
        <v xml:space="preserve"> STNC_federation_mechanics.6.c: "Fahren Sie mit den andorianischen Entwürfen fort."</v>
      </c>
      <c r="D10176" t="str">
        <f t="shared" si="316"/>
        <v xml:space="preserve"> STNC_federation_mechanics.6.c: "Fahren Sie mit den andorianischen Entwürfen fort."</v>
      </c>
    </row>
    <row r="10177" spans="1:4" x14ac:dyDescent="0.25">
      <c r="A10177" t="s">
        <v>11441</v>
      </c>
      <c r="B10177" t="s">
        <v>11442</v>
      </c>
      <c r="C10177" t="str">
        <f t="shared" si="317"/>
        <v xml:space="preserve"> STNC_federation_mechanics.6.d: "Fahren Sie mit den tellaritischen Entwürfen fort."</v>
      </c>
      <c r="D10177" t="str">
        <f t="shared" ref="D10177:D10240" si="318">IF(ISBLANK(A10177),"",C10177)</f>
        <v xml:space="preserve"> STNC_federation_mechanics.6.d: "Fahren Sie mit den tellaritischen Entwürfen fort."</v>
      </c>
    </row>
    <row r="10178" spans="1:4" x14ac:dyDescent="0.25">
      <c r="A10178" t="s">
        <v>11443</v>
      </c>
      <c r="B10178" t="s">
        <v>34753</v>
      </c>
      <c r="C10178" t="str">
        <f t="shared" ref="C10178:C10241" si="319">A10178 &amp;" " &amp;"""" &amp;B10178 &amp;""""</f>
        <v xml:space="preserve"> STNC_federation_mechanics.6.desc: "___CC1580___Anmerkung des Entwicklers: ___NL______NL___Die anderen Föderationsgründer sind nun eine besondere Klasse von Vasallen Ihrer Nation und werden mit der Zeit integriert, wenn ihre Spezialisierungsstufe steigt!___NL______NL___Die Mechanik des Föderationsrats wurde nun im Menü Institutionen freigeschaltet. Sie erreichen den Föderationsrat über die Schaltfläche ___CC1581___Institutionen§! auf dem Bildschirm ___CC1582___Policies &amp; Edicts§!"</v>
      </c>
      <c r="D10178" t="str">
        <f t="shared" si="318"/>
        <v xml:space="preserve"> STNC_federation_mechanics.6.desc: "___CC1580___Anmerkung des Entwicklers: ___NL______NL___Die anderen Föderationsgründer sind nun eine besondere Klasse von Vasallen Ihrer Nation und werden mit der Zeit integriert, wenn ihre Spezialisierungsstufe steigt!___NL______NL___Die Mechanik des Föderationsrats wurde nun im Menü Institutionen freigeschaltet. Sie erreichen den Föderationsrat über die Schaltfläche ___CC1581___Institutionen§! auf dem Bildschirm ___CC1582___Policies &amp; Edicts§!"</v>
      </c>
    </row>
    <row r="10179" spans="1:4" x14ac:dyDescent="0.25">
      <c r="A10179" t="s">
        <v>11444</v>
      </c>
      <c r="B10179" t="s">
        <v>34754</v>
      </c>
      <c r="C10179" t="str">
        <f t="shared" si="319"/>
        <v xml:space="preserve"> STNC_federation_mechanics.6.desc.1: "___CC1583___Hinweis des Entwicklers: ___NL______NL___Die anderen Föderationsgründer sind nun eine besondere Klasse von Vasallen unter Ihrer Nation und werden mit der Zeit integriert, wenn ihre Spezialisierungsstufe ansteigt!§!___NL______NL___Die Mechanik des Föderationsrats wurde nun im Menü Institutionen freigeschaltet. Sie erreichen den Föderationsrat über die Schaltfläche ___CC1584___Institutionen§! auf dem Bildschirm ___CC1585___Policies &amp; Edicts§! ___NL______NL___Ferner muss nun entschieden werden, welche Arten von Raumschiffen verwendet werden sollen."</v>
      </c>
      <c r="D10179" t="str">
        <f t="shared" si="318"/>
        <v xml:space="preserve"> STNC_federation_mechanics.6.desc.1: "___CC1583___Hinweis des Entwicklers: ___NL______NL___Die anderen Föderationsgründer sind nun eine besondere Klasse von Vasallen unter Ihrer Nation und werden mit der Zeit integriert, wenn ihre Spezialisierungsstufe ansteigt!§!___NL______NL___Die Mechanik des Föderationsrats wurde nun im Menü Institutionen freigeschaltet. Sie erreichen den Föderationsrat über die Schaltfläche ___CC1584___Institutionen§! auf dem Bildschirm ___CC1585___Policies &amp; Edicts§! ___NL______NL___Ferner muss nun entschieden werden, welche Arten von Raumschiffen verwendet werden sollen."</v>
      </c>
    </row>
    <row r="10180" spans="1:4" x14ac:dyDescent="0.25">
      <c r="A10180" t="s">
        <v>11445</v>
      </c>
      <c r="B10180" t="s">
        <v>34755</v>
      </c>
      <c r="C10180" t="str">
        <f t="shared" si="319"/>
        <v xml:space="preserve"> STNC_federation_mechanics.6.e: "Fahren Sie mit den Entwürfen der Sternenflotte fort."</v>
      </c>
      <c r="D10180" t="str">
        <f t="shared" si="318"/>
        <v xml:space="preserve"> STNC_federation_mechanics.6.e: "Fahren Sie mit den Entwürfen der Sternenflotte fort."</v>
      </c>
    </row>
    <row r="10181" spans="1:4" x14ac:dyDescent="0.25">
      <c r="A10181" t="s">
        <v>11446</v>
      </c>
      <c r="B10181" t="s">
        <v>11040</v>
      </c>
      <c r="C10181" t="str">
        <f t="shared" si="319"/>
        <v xml:space="preserve"> STNC_federation_mechanics.6.name: "Die Vereinigte Föderation der Planeten"</v>
      </c>
      <c r="D10181" t="str">
        <f t="shared" si="318"/>
        <v xml:space="preserve"> STNC_federation_mechanics.6.name: "Die Vereinigte Föderation der Planeten"</v>
      </c>
    </row>
    <row r="10182" spans="1:4" x14ac:dyDescent="0.25">
      <c r="A10182" t="s">
        <v>11447</v>
      </c>
      <c r="B10182" t="s">
        <v>26946</v>
      </c>
      <c r="C10182" t="str">
        <f t="shared" si="319"/>
        <v xml:space="preserve"> STNC_federation_mechanics.7.a: "___NS11635___"</v>
      </c>
      <c r="D10182" t="str">
        <f t="shared" si="318"/>
        <v xml:space="preserve"> STNC_federation_mechanics.7.a: "___NS11635___"</v>
      </c>
    </row>
    <row r="10183" spans="1:4" x14ac:dyDescent="0.25">
      <c r="A10183" t="s">
        <v>11448</v>
      </c>
      <c r="B10183" t="s">
        <v>34756</v>
      </c>
      <c r="C10183" t="str">
        <f t="shared" si="319"/>
        <v xml:space="preserve"> STNC_federation_mechanics.7.desc: "Da kein anderes Mitglied der ___NS11636___ bereit ist, sich für eine weitere Integration zu engagieren, scheinen die Bemühungen von ___NS11637___ ___NS11638___ vergeblich gewesen zu sein."</v>
      </c>
      <c r="D10183" t="str">
        <f t="shared" si="318"/>
        <v xml:space="preserve"> STNC_federation_mechanics.7.desc: "Da kein anderes Mitglied der ___NS11636___ bereit ist, sich für eine weitere Integration zu engagieren, scheinen die Bemühungen von ___NS11637___ ___NS11638___ vergeblich gewesen zu sein."</v>
      </c>
    </row>
    <row r="10184" spans="1:4" x14ac:dyDescent="0.25">
      <c r="A10184" t="s">
        <v>11449</v>
      </c>
      <c r="B10184" t="s">
        <v>11100</v>
      </c>
      <c r="C10184" t="str">
        <f t="shared" si="319"/>
        <v xml:space="preserve"> STNC_federation_mechanics.7.name: "Gescheiterte Union"</v>
      </c>
      <c r="D10184" t="str">
        <f t="shared" si="318"/>
        <v xml:space="preserve"> STNC_federation_mechanics.7.name: "Gescheiterte Union"</v>
      </c>
    </row>
    <row r="10185" spans="1:4" x14ac:dyDescent="0.25">
      <c r="A10185" t="s">
        <v>11450</v>
      </c>
      <c r="B10185" t="s">
        <v>34757</v>
      </c>
      <c r="C10185" t="str">
        <f t="shared" si="319"/>
        <v xml:space="preserve"> STNC_federation_mechanics.90.a: "Beginnen Sie ___CC1586___Beitrittsgespräche§! mit potenziellen Mitgliedswelten."</v>
      </c>
      <c r="D10185" t="str">
        <f t="shared" si="318"/>
        <v xml:space="preserve"> STNC_federation_mechanics.90.a: "Beginnen Sie ___CC1586___Beitrittsgespräche§! mit potenziellen Mitgliedswelten."</v>
      </c>
    </row>
    <row r="10186" spans="1:4" x14ac:dyDescent="0.25">
      <c r="A10186" t="s">
        <v>11451</v>
      </c>
      <c r="B10186" t="s">
        <v>34758</v>
      </c>
      <c r="C10186" t="str">
        <f t="shared" si="319"/>
        <v xml:space="preserve"> STNC_federation_mechanics.90.a.tooltip_fail: "Um einen Beitritt vorzuschlagen, muss mindestens ein Reich in einer ___CC1587___Allianz§! oder ___CC1588___Allianzvereinigung§! sein, oder ein ___CC1589___Untertan§! des ___CC1590______NS11639___§! sein."</v>
      </c>
      <c r="D10186" t="str">
        <f t="shared" si="318"/>
        <v xml:space="preserve"> STNC_federation_mechanics.90.a.tooltip_fail: "Um einen Beitritt vorzuschlagen, muss mindestens ein Reich in einer ___CC1587___Allianz§! oder ___CC1588___Allianzvereinigung§! sein, oder ein ___CC1589___Untertan§! des ___CC1590______NS11639___§! sein."</v>
      </c>
    </row>
    <row r="10187" spans="1:4" x14ac:dyDescent="0.25">
      <c r="A10187" t="s">
        <v>11452</v>
      </c>
      <c r="B10187" t="s">
        <v>34759</v>
      </c>
      <c r="C10187" t="str">
        <f t="shared" si="319"/>
        <v xml:space="preserve"> STNC_federation_mechanics.90.b: "Überprüfen Sie ___CC1591______NS11640___§! den Beitrittsprozess."</v>
      </c>
      <c r="D10187" t="str">
        <f t="shared" si="318"/>
        <v xml:space="preserve"> STNC_federation_mechanics.90.b: "Überprüfen Sie ___CC1591______NS11640___§! den Beitrittsprozess."</v>
      </c>
    </row>
    <row r="10188" spans="1:4" x14ac:dyDescent="0.25">
      <c r="A10188" t="s">
        <v>11453</v>
      </c>
      <c r="B10188" t="s">
        <v>34760</v>
      </c>
      <c r="C10188" t="str">
        <f t="shared" si="319"/>
        <v xml:space="preserve"> STNC_federation_mechanics.90.c: "Erweitern Sie die ___CC1592___diplomatischen Beziehungen§! zu den Nachbarländern."</v>
      </c>
      <c r="D10188" t="str">
        <f t="shared" si="318"/>
        <v xml:space="preserve"> STNC_federation_mechanics.90.c: "Erweitern Sie die ___CC1592___diplomatischen Beziehungen§! zu den Nachbarländern."</v>
      </c>
    </row>
    <row r="10189" spans="1:4" x14ac:dyDescent="0.25">
      <c r="A10189" t="s">
        <v>11454</v>
      </c>
      <c r="B10189" t="s">
        <v>34761</v>
      </c>
      <c r="C10189" t="str">
        <f t="shared" si="319"/>
        <v xml:space="preserve"> STNC_federation_mechanics.90.d: "Reagieren Sie auf einen ___CC1593___galaktischen Konflikt§!."</v>
      </c>
      <c r="D10189" t="str">
        <f t="shared" si="318"/>
        <v xml:space="preserve"> STNC_federation_mechanics.90.d: "Reagieren Sie auf einen ___CC1593___galaktischen Konflikt§!."</v>
      </c>
    </row>
    <row r="10190" spans="1:4" x14ac:dyDescent="0.25">
      <c r="A10190" t="s">
        <v>11455</v>
      </c>
      <c r="B10190" t="s">
        <v>34762</v>
      </c>
      <c r="C10190" t="str">
        <f t="shared" si="319"/>
        <v xml:space="preserve"> STNC_federation_mechanics.90.d.tooltip_fail: "Die ___NS11641___ muss mit einem Imperium kommunizieren, das sich im Krieg mit einer dritten Partei befindet."</v>
      </c>
      <c r="D10190" t="str">
        <f t="shared" si="318"/>
        <v xml:space="preserve"> STNC_federation_mechanics.90.d.tooltip_fail: "Die ___NS11641___ muss mit einem Imperium kommunizieren, das sich im Krieg mit einer dritten Partei befindet."</v>
      </c>
    </row>
    <row r="10191" spans="1:4" x14ac:dyDescent="0.25">
      <c r="A10191" t="s">
        <v>11456</v>
      </c>
      <c r="B10191" t="s">
        <v>34763</v>
      </c>
      <c r="C10191" t="str">
        <f t="shared" si="319"/>
        <v xml:space="preserve"> STNC_federation_mechanics.90.desc_01: "Gesetzgeber aus dem gesamten ___NS11642___, von ___NS11643___ bis ___NS11644___, haben sich alle zwei Jahre auf ___NS11645___ zur Sitzung des Föderationsrates versammelt. ___NL______NL______NS11646___ ___NS11647___ eröffnet die Sitzung und begrüßt die versammelten Ratsmitglieder, bevor er das Wort an ___NS11648___ ___NS11649___ von ___NS11650___ übergibt. ___NL______NL__Es folgt eine mehrstündige politische Debatte, in der ___NS11651___ ___NS11652___ über ___NS11653___ Empfehlung für die nächsten zwei Jahre nachdenkt."</v>
      </c>
      <c r="D10191" t="str">
        <f t="shared" si="318"/>
        <v xml:space="preserve"> STNC_federation_mechanics.90.desc_01: "Gesetzgeber aus dem gesamten ___NS11642___, von ___NS11643___ bis ___NS11644___, haben sich alle zwei Jahre auf ___NS11645___ zur Sitzung des Föderationsrates versammelt. ___NL______NL______NS11646___ ___NS11647___ eröffnet die Sitzung und begrüßt die versammelten Ratsmitglieder, bevor er das Wort an ___NS11648___ ___NS11649___ von ___NS11650___ übergibt. ___NL______NL__Es folgt eine mehrstündige politische Debatte, in der ___NS11651___ ___NS11652___ über ___NS11653___ Empfehlung für die nächsten zwei Jahre nachdenkt."</v>
      </c>
    </row>
    <row r="10192" spans="1:4" x14ac:dyDescent="0.25">
      <c r="A10192" t="s">
        <v>11457</v>
      </c>
      <c r="B10192" t="s">
        <v>34764</v>
      </c>
      <c r="C10192" t="str">
        <f t="shared" si="319"/>
        <v xml:space="preserve"> STNC_federation_mechanics.90.desc_02: "___NS11654___ ___NS11655___ hat eine außerordentliche Sitzung des Föderationsrates einberufen. Minister und Delegierte aus der ganzen Föderation kommen zusammen, um ___NS11656___ die Sitzung zu beginnen."</v>
      </c>
      <c r="D10192" t="str">
        <f t="shared" si="318"/>
        <v xml:space="preserve"> STNC_federation_mechanics.90.desc_02: "___NS11654___ ___NS11655___ hat eine außerordentliche Sitzung des Föderationsrates einberufen. Minister und Delegierte aus der ganzen Föderation kommen zusammen, um ___NS11656___ die Sitzung zu beginnen."</v>
      </c>
    </row>
    <row r="10193" spans="1:4" x14ac:dyDescent="0.25">
      <c r="A10193" t="s">
        <v>11458</v>
      </c>
      <c r="B10193" t="s">
        <v>34765</v>
      </c>
      <c r="C10193" t="str">
        <f t="shared" si="319"/>
        <v xml:space="preserve"> STNC_federation_mechanics.90.desc.isu: "Gesetzgeber aus der ganzen ___NS11657___, von ___NS11658___ bis ___NS11659___ haben sich auf ___NS11660___ zur alle zwei Jahre stattfindenden Sitzung des Föderationsrates versammelt. ___NL______NL______NS11661___ ___NS11662___ eröffnet die Sitzung und begrüßt die versammelten Ratsmitglieder, bevor er das Wort an ___NS11663___ ___NS11664___ von ___NS11665___ übergibt. ___NL______NL__Es folgt eine mehrstündige politische Debatte, in der ___NS11666___ ___NS11667___ über ___NS11668___ Empfehlungen für die nächsten zwei Jahre nachdenkt."</v>
      </c>
      <c r="D10193" t="str">
        <f t="shared" si="318"/>
        <v xml:space="preserve"> STNC_federation_mechanics.90.desc.isu: "Gesetzgeber aus der ganzen ___NS11657___, von ___NS11658___ bis ___NS11659___ haben sich auf ___NS11660___ zur alle zwei Jahre stattfindenden Sitzung des Föderationsrates versammelt. ___NL______NL______NS11661___ ___NS11662___ eröffnet die Sitzung und begrüßt die versammelten Ratsmitglieder, bevor er das Wort an ___NS11663___ ___NS11664___ von ___NS11665___ übergibt. ___NL______NL__Es folgt eine mehrstündige politische Debatte, in der ___NS11666___ ___NS11667___ über ___NS11668___ Empfehlungen für die nächsten zwei Jahre nachdenkt."</v>
      </c>
    </row>
    <row r="10194" spans="1:4" x14ac:dyDescent="0.25">
      <c r="A10194" t="s">
        <v>11459</v>
      </c>
      <c r="B10194" t="s">
        <v>34766</v>
      </c>
      <c r="C10194" t="str">
        <f t="shared" si="319"/>
        <v xml:space="preserve"> STNC_federation_mechanics.90.e: "Koordinieren Sie ___NS11669___ Forschung."</v>
      </c>
      <c r="D10194" t="str">
        <f t="shared" si="318"/>
        <v xml:space="preserve"> STNC_federation_mechanics.90.e: "Koordinieren Sie ___NS11669___ Forschung."</v>
      </c>
    </row>
    <row r="10195" spans="1:4" x14ac:dyDescent="0.25">
      <c r="A10195" t="s">
        <v>11460</v>
      </c>
      <c r="B10195" t="s">
        <v>34767</v>
      </c>
      <c r="C10195" t="str">
        <f t="shared" si="319"/>
        <v xml:space="preserve"> STNC_federation_mechanics.90.f: "Legen Sie föderationsweite ___CC1594___ Schiffsbau§! methoden fest."</v>
      </c>
      <c r="D10195" t="str">
        <f t="shared" si="318"/>
        <v xml:space="preserve"> STNC_federation_mechanics.90.f: "Legen Sie föderationsweite ___CC1594___ Schiffsbau§! methoden fest."</v>
      </c>
    </row>
    <row r="10196" spans="1:4" x14ac:dyDescent="0.25">
      <c r="A10196" t="s">
        <v>11461</v>
      </c>
      <c r="B10196" t="s">
        <v>23553</v>
      </c>
      <c r="C10196" t="str">
        <f t="shared" si="319"/>
        <v xml:space="preserve"> STNC_federation_mechanics.90.g: "Beenden Sie die Ratssitzung."</v>
      </c>
      <c r="D10196" t="str">
        <f t="shared" si="318"/>
        <v xml:space="preserve"> STNC_federation_mechanics.90.g: "Beenden Sie die Ratssitzung."</v>
      </c>
    </row>
    <row r="10197" spans="1:4" x14ac:dyDescent="0.25">
      <c r="A10197" t="s">
        <v>11462</v>
      </c>
      <c r="B10197" t="s">
        <v>34768</v>
      </c>
      <c r="C10197" t="str">
        <f t="shared" si="319"/>
        <v xml:space="preserve"> STNC_federation_mechanics.90.h: "Bieten Sie an, ___CC1595___einen Streit§! zu schlichten."</v>
      </c>
      <c r="D10197" t="str">
        <f t="shared" si="318"/>
        <v xml:space="preserve"> STNC_federation_mechanics.90.h: "Bieten Sie an, ___CC1595___einen Streit§! zu schlichten."</v>
      </c>
    </row>
    <row r="10198" spans="1:4" x14ac:dyDescent="0.25">
      <c r="A10198" t="s">
        <v>11463</v>
      </c>
      <c r="B10198" t="s">
        <v>34769</v>
      </c>
      <c r="C10198" t="str">
        <f t="shared" si="319"/>
        <v xml:space="preserve"> STNC_federation_mechanics.90.i: "Richten Sie eine ___CC1596___Neutrale Zone§! ein."</v>
      </c>
      <c r="D10198" t="str">
        <f t="shared" si="318"/>
        <v xml:space="preserve"> STNC_federation_mechanics.90.i: "Richten Sie eine ___CC1596___Neutrale Zone§! ein."</v>
      </c>
    </row>
    <row r="10199" spans="1:4" x14ac:dyDescent="0.25">
      <c r="A10199" t="s">
        <v>11464</v>
      </c>
      <c r="B10199" t="s">
        <v>34770</v>
      </c>
      <c r="C10199" t="str">
        <f t="shared" si="319"/>
        <v xml:space="preserve"> STNC_federation_mechanics.90.i.tooltip_fail: "Die ___NS11670___ muss an ein normales Nicht-Vasallen-Imperium mit mindestens 8 eigenen Systemen und einer Meinung von weniger als -50 grenzen, in dem es noch keine Neutrale Zone gibt."</v>
      </c>
      <c r="D10199" t="str">
        <f t="shared" si="318"/>
        <v xml:space="preserve"> STNC_federation_mechanics.90.i.tooltip_fail: "Die ___NS11670___ muss an ein normales Nicht-Vasallen-Imperium mit mindestens 8 eigenen Systemen und einer Meinung von weniger als -50 grenzen, in dem es noch keine Neutrale Zone gibt."</v>
      </c>
    </row>
    <row r="10200" spans="1:4" x14ac:dyDescent="0.25">
      <c r="A10200" t="s">
        <v>11465</v>
      </c>
      <c r="B10200" t="s">
        <v>34771</v>
      </c>
      <c r="C10200" t="str">
        <f t="shared" si="319"/>
        <v xml:space="preserve"> STNC_federation_mechanics.90.j: "Erneuern Sie eine ___CC1597___Neutrale Zone§!."</v>
      </c>
      <c r="D10200" t="str">
        <f t="shared" si="318"/>
        <v xml:space="preserve"> STNC_federation_mechanics.90.j: "Erneuern Sie eine ___CC1597___Neutrale Zone§!."</v>
      </c>
    </row>
    <row r="10201" spans="1:4" x14ac:dyDescent="0.25">
      <c r="A10201" t="s">
        <v>11466</v>
      </c>
      <c r="B10201" t="s">
        <v>34772</v>
      </c>
      <c r="C10201" t="str">
        <f t="shared" si="319"/>
        <v xml:space="preserve"> STNC_federation_mechanics.90.j.tooltip_fail: "Die ___NS11671___ muss eine bereits existierende Neutrale Zone haben."</v>
      </c>
      <c r="D10201" t="str">
        <f t="shared" si="318"/>
        <v xml:space="preserve"> STNC_federation_mechanics.90.j.tooltip_fail: "Die ___NS11671___ muss eine bereits existierende Neutrale Zone haben."</v>
      </c>
    </row>
    <row r="10202" spans="1:4" x14ac:dyDescent="0.25">
      <c r="A10202" t="s">
        <v>11467</v>
      </c>
      <c r="B10202" t="s">
        <v>34773</v>
      </c>
      <c r="C10202" t="str">
        <f t="shared" si="319"/>
        <v xml:space="preserve"> STNC_federation_mechanics.90.name: "___NS11672___ Rat"</v>
      </c>
      <c r="D10202" t="str">
        <f t="shared" si="318"/>
        <v xml:space="preserve"> STNC_federation_mechanics.90.name: "___NS11672___ Rat"</v>
      </c>
    </row>
    <row r="10203" spans="1:4" x14ac:dyDescent="0.25">
      <c r="A10203" t="s">
        <v>11468</v>
      </c>
      <c r="B10203" t="s">
        <v>34774</v>
      </c>
      <c r="C10203" t="str">
        <f t="shared" si="319"/>
        <v xml:space="preserve"> STNC_federation_mechanics.91.candidate1: "Nehmen Sie Verhandlungen mit dem ___CC1598______NS11673___§! auf."</v>
      </c>
      <c r="D10203" t="str">
        <f t="shared" si="318"/>
        <v xml:space="preserve"> STNC_federation_mechanics.91.candidate1: "Nehmen Sie Verhandlungen mit dem ___CC1598______NS11673___§! auf."</v>
      </c>
    </row>
    <row r="10204" spans="1:4" x14ac:dyDescent="0.25">
      <c r="A10204" t="s">
        <v>11469</v>
      </c>
      <c r="B10204" t="s">
        <v>34775</v>
      </c>
      <c r="C10204" t="str">
        <f t="shared" si="319"/>
        <v xml:space="preserve"> STNC_federation_mechanics.91.candidate1.tooltip: "___CC1599______NS11674___§! wird eingeladen, den Beitritt zum ___NS11675___ zu besprechen."</v>
      </c>
      <c r="D10204" t="str">
        <f t="shared" si="318"/>
        <v xml:space="preserve"> STNC_federation_mechanics.91.candidate1.tooltip: "___CC1599______NS11674___§! wird eingeladen, den Beitritt zum ___NS11675___ zu besprechen."</v>
      </c>
    </row>
    <row r="10205" spans="1:4" x14ac:dyDescent="0.25">
      <c r="A10205" t="s">
        <v>11470</v>
      </c>
      <c r="B10205" t="s">
        <v>34776</v>
      </c>
      <c r="C10205" t="str">
        <f t="shared" si="319"/>
        <v xml:space="preserve"> STNC_federation_mechanics.91.candidate2: "Nehmen Sie Verhandlungen mit der ___CC1600______NS11676___§! auf."</v>
      </c>
      <c r="D10205" t="str">
        <f t="shared" si="318"/>
        <v xml:space="preserve"> STNC_federation_mechanics.91.candidate2: "Nehmen Sie Verhandlungen mit der ___CC1600______NS11676___§! auf."</v>
      </c>
    </row>
    <row r="10206" spans="1:4" x14ac:dyDescent="0.25">
      <c r="A10206" t="s">
        <v>11471</v>
      </c>
      <c r="B10206" t="s">
        <v>34777</v>
      </c>
      <c r="C10206" t="str">
        <f t="shared" si="319"/>
        <v xml:space="preserve"> STNC_federation_mechanics.91.candidate2.tooltip: "___CC1601______NS11677___§! wird eingeladen, um den Beitritt zum ___NS11678___ zu erörtern"</v>
      </c>
      <c r="D10206" t="str">
        <f t="shared" si="318"/>
        <v xml:space="preserve"> STNC_federation_mechanics.91.candidate2.tooltip: "___CC1601______NS11677___§! wird eingeladen, um den Beitritt zum ___NS11678___ zu erörtern"</v>
      </c>
    </row>
    <row r="10207" spans="1:4" x14ac:dyDescent="0.25">
      <c r="A10207" t="s">
        <v>11472</v>
      </c>
      <c r="B10207" t="s">
        <v>34778</v>
      </c>
      <c r="C10207" t="str">
        <f t="shared" si="319"/>
        <v xml:space="preserve"> STNC_federation_mechanics.91.candidate3: "Nehmen Sie Verhandlungen mit der ___CC1602______NS11679___§! auf."</v>
      </c>
      <c r="D10207" t="str">
        <f t="shared" si="318"/>
        <v xml:space="preserve"> STNC_federation_mechanics.91.candidate3: "Nehmen Sie Verhandlungen mit der ___CC1602______NS11679___§! auf."</v>
      </c>
    </row>
    <row r="10208" spans="1:4" x14ac:dyDescent="0.25">
      <c r="A10208" t="s">
        <v>11473</v>
      </c>
      <c r="B10208" t="s">
        <v>34779</v>
      </c>
      <c r="C10208" t="str">
        <f t="shared" si="319"/>
        <v xml:space="preserve"> STNC_federation_mechanics.91.candidate3.tooltip: "___CC1603______NS11680___§! wird eingeladen, um den Beitritt zum ___NS11681___ zu erörtern"</v>
      </c>
      <c r="D10208" t="str">
        <f t="shared" si="318"/>
        <v xml:space="preserve"> STNC_federation_mechanics.91.candidate3.tooltip: "___CC1603______NS11680___§! wird eingeladen, um den Beitritt zum ___NS11681___ zu erörtern"</v>
      </c>
    </row>
    <row r="10209" spans="1:4" x14ac:dyDescent="0.25">
      <c r="A10209" t="s">
        <v>11474</v>
      </c>
      <c r="B10209" t="s">
        <v>34780</v>
      </c>
      <c r="C10209" t="str">
        <f t="shared" si="319"/>
        <v xml:space="preserve"> STNC_federation_mechanics.91.candidate4: "Verhandlungen mit der ___CC1604______NS11682___§! aufnehmen."</v>
      </c>
      <c r="D10209" t="str">
        <f t="shared" si="318"/>
        <v xml:space="preserve"> STNC_federation_mechanics.91.candidate4: "Verhandlungen mit der ___CC1604______NS11682___§! aufnehmen."</v>
      </c>
    </row>
    <row r="10210" spans="1:4" x14ac:dyDescent="0.25">
      <c r="A10210" t="s">
        <v>11475</v>
      </c>
      <c r="B10210" t="s">
        <v>34781</v>
      </c>
      <c r="C10210" t="str">
        <f t="shared" si="319"/>
        <v xml:space="preserve"> STNC_federation_mechanics.91.candidate4.tooltip: "___CC1605______NS11683___§! wird eingeladen, um den Beitritt zum ___NS11684___ zu erörtern"</v>
      </c>
      <c r="D10210" t="str">
        <f t="shared" si="318"/>
        <v xml:space="preserve"> STNC_federation_mechanics.91.candidate4.tooltip: "___CC1605______NS11683___§! wird eingeladen, um den Beitritt zum ___NS11684___ zu erörtern"</v>
      </c>
    </row>
    <row r="10211" spans="1:4" x14ac:dyDescent="0.25">
      <c r="A10211" t="s">
        <v>11476</v>
      </c>
      <c r="B10211" t="s">
        <v>34782</v>
      </c>
      <c r="C10211" t="str">
        <f t="shared" si="319"/>
        <v xml:space="preserve"> STNC_federation_mechanics.91.candidate5: "Verhandlungen mit der ___CC1606______NS11685___§! aufnehmen."</v>
      </c>
      <c r="D10211" t="str">
        <f t="shared" si="318"/>
        <v xml:space="preserve"> STNC_federation_mechanics.91.candidate5: "Verhandlungen mit der ___CC1606______NS11685___§! aufnehmen."</v>
      </c>
    </row>
    <row r="10212" spans="1:4" x14ac:dyDescent="0.25">
      <c r="A10212" t="s">
        <v>11477</v>
      </c>
      <c r="B10212" t="s">
        <v>34783</v>
      </c>
      <c r="C10212" t="str">
        <f t="shared" si="319"/>
        <v xml:space="preserve"> STNC_federation_mechanics.91.candidate5.tooltip: "___CC1607______NS11686___§! wird eingeladen, um den Beitritt zum ___NS11687___ zu erörtern"</v>
      </c>
      <c r="D10212" t="str">
        <f t="shared" si="318"/>
        <v xml:space="preserve"> STNC_federation_mechanics.91.candidate5.tooltip: "___CC1607______NS11686___§! wird eingeladen, um den Beitritt zum ___NS11687___ zu erörtern"</v>
      </c>
    </row>
    <row r="10213" spans="1:4" x14ac:dyDescent="0.25">
      <c r="A10213" t="s">
        <v>11478</v>
      </c>
      <c r="B10213" t="s">
        <v>34784</v>
      </c>
      <c r="C10213" t="str">
        <f t="shared" si="319"/>
        <v xml:space="preserve"> STNC_federation_mechanics.91.candidate6: "Verhandlungen mit der ___CC1608______NS11688___§! aufnehmen."</v>
      </c>
      <c r="D10213" t="str">
        <f t="shared" si="318"/>
        <v xml:space="preserve"> STNC_federation_mechanics.91.candidate6: "Verhandlungen mit der ___CC1608______NS11688___§! aufnehmen."</v>
      </c>
    </row>
    <row r="10214" spans="1:4" x14ac:dyDescent="0.25">
      <c r="A10214" t="s">
        <v>11479</v>
      </c>
      <c r="B10214" t="s">
        <v>34785</v>
      </c>
      <c r="C10214" t="str">
        <f t="shared" si="319"/>
        <v xml:space="preserve"> STNC_federation_mechanics.91.candidate6.tooltip: "___CC1609______NS11689___§! wird eingeladen, um den Beitritt zum ___NS11690___ zu erörtern"</v>
      </c>
      <c r="D10214" t="str">
        <f t="shared" si="318"/>
        <v xml:space="preserve"> STNC_federation_mechanics.91.candidate6.tooltip: "___CC1609______NS11689___§! wird eingeladen, um den Beitritt zum ___NS11690___ zu erörtern"</v>
      </c>
    </row>
    <row r="10215" spans="1:4" x14ac:dyDescent="0.25">
      <c r="A10215" t="s">
        <v>11480</v>
      </c>
      <c r="B10215" t="s">
        <v>34786</v>
      </c>
      <c r="C10215" t="str">
        <f t="shared" si="319"/>
        <v xml:space="preserve"> STNC_federation_mechanics.91.candidate7: "Nehmen Sie Verhandlungen mit der ___CC1610______NS11691___§! auf."</v>
      </c>
      <c r="D10215" t="str">
        <f t="shared" si="318"/>
        <v xml:space="preserve"> STNC_federation_mechanics.91.candidate7: "Nehmen Sie Verhandlungen mit der ___CC1610______NS11691___§! auf."</v>
      </c>
    </row>
    <row r="10216" spans="1:4" x14ac:dyDescent="0.25">
      <c r="A10216" t="s">
        <v>11481</v>
      </c>
      <c r="B10216" t="s">
        <v>34787</v>
      </c>
      <c r="C10216" t="str">
        <f t="shared" si="319"/>
        <v xml:space="preserve"> STNC_federation_mechanics.91.candidate7.tooltip: "___CC1611______NS11692___§! wird eingeladen, um den Beitritt zum ___NS11693___ zu besprechen"</v>
      </c>
      <c r="D10216" t="str">
        <f t="shared" si="318"/>
        <v xml:space="preserve"> STNC_federation_mechanics.91.candidate7.tooltip: "___CC1611______NS11692___§! wird eingeladen, um den Beitritt zum ___NS11693___ zu besprechen"</v>
      </c>
    </row>
    <row r="10217" spans="1:4" x14ac:dyDescent="0.25">
      <c r="A10217" t="s">
        <v>11482</v>
      </c>
      <c r="B10217" t="s">
        <v>34788</v>
      </c>
      <c r="C10217" t="str">
        <f t="shared" si="319"/>
        <v xml:space="preserve"> STNC_federation_mechanics.91.candidate8: "Verhandlungen mit der ___CC1612______NS11694___§! aufnehmen."</v>
      </c>
      <c r="D10217" t="str">
        <f t="shared" si="318"/>
        <v xml:space="preserve"> STNC_federation_mechanics.91.candidate8: "Verhandlungen mit der ___CC1612______NS11694___§! aufnehmen."</v>
      </c>
    </row>
    <row r="10218" spans="1:4" x14ac:dyDescent="0.25">
      <c r="A10218" t="s">
        <v>11483</v>
      </c>
      <c r="B10218" t="s">
        <v>34789</v>
      </c>
      <c r="C10218" t="str">
        <f t="shared" si="319"/>
        <v xml:space="preserve"> STNC_federation_mechanics.91.candidate8.tooltip: "___CC1613______NS11695___§! wird eingeladen, den Beitritt zum ___NS11696___ zu diskutieren."</v>
      </c>
      <c r="D10218" t="str">
        <f t="shared" si="318"/>
        <v xml:space="preserve"> STNC_federation_mechanics.91.candidate8.tooltip: "___CC1613______NS11695___§! wird eingeladen, den Beitritt zum ___NS11696___ zu diskutieren."</v>
      </c>
    </row>
    <row r="10219" spans="1:4" x14ac:dyDescent="0.25">
      <c r="A10219" t="s">
        <v>11484</v>
      </c>
      <c r="B10219" t="s">
        <v>34790</v>
      </c>
      <c r="C10219" t="str">
        <f t="shared" si="319"/>
        <v xml:space="preserve"> STNC_federation_mechanics.91.desc: "___NS11697___ ___NS11698___ Diplomaten haben unermüdlich daran gearbeitet, den Grundstein für den Beitritt neuer Mitglieder zur Föderation zu legen. ___NL______NL___Die folgenden Regierungen haben die hohen Kriterien erfüllt, die erforderlich sind, um die Aufnahme von formellen Beitrittsverhandlungen anzubieten."</v>
      </c>
      <c r="D10219" t="str">
        <f t="shared" si="318"/>
        <v xml:space="preserve"> STNC_federation_mechanics.91.desc: "___NS11697___ ___NS11698___ Diplomaten haben unermüdlich daran gearbeitet, den Grundstein für den Beitritt neuer Mitglieder zur Föderation zu legen. ___NL______NL___Die folgenden Regierungen haben die hohen Kriterien erfüllt, die erforderlich sind, um die Aufnahme von formellen Beitrittsverhandlungen anzubieten."</v>
      </c>
    </row>
    <row r="10220" spans="1:4" x14ac:dyDescent="0.25">
      <c r="A10220" t="s">
        <v>11485</v>
      </c>
      <c r="B10220" t="s">
        <v>34791</v>
      </c>
      <c r="C10220" t="str">
        <f t="shared" si="319"/>
        <v xml:space="preserve"> STNC_federation_mechanics.91.desc.isu: "___NS11699___ ___NS11700___ Diplomaten haben unermüdlich daran gearbeitet, den Grundstein für den Beitritt neuer Mitglieder zur Union zu legen. ___NL______NL___Die folgenden Regierungen haben die hohen Kriterien erfüllt, die erforderlich sind, um die Aufnahme formeller Beitrittsverhandlungen anbieten zu können."</v>
      </c>
      <c r="D10220" t="str">
        <f t="shared" si="318"/>
        <v xml:space="preserve"> STNC_federation_mechanics.91.desc.isu: "___NS11699___ ___NS11700___ Diplomaten haben unermüdlich daran gearbeitet, den Grundstein für den Beitritt neuer Mitglieder zur Union zu legen. ___NL______NL___Die folgenden Regierungen haben die hohen Kriterien erfüllt, die erforderlich sind, um die Aufnahme formeller Beitrittsverhandlungen anbieten zu können."</v>
      </c>
    </row>
    <row r="10221" spans="1:4" x14ac:dyDescent="0.25">
      <c r="A10221" t="s">
        <v>11486</v>
      </c>
      <c r="B10221" t="s">
        <v>1124</v>
      </c>
      <c r="C10221" t="str">
        <f t="shared" si="319"/>
        <v xml:space="preserve"> STNC_federation_mechanics.91.e: "Zurück."</v>
      </c>
      <c r="D10221" t="str">
        <f t="shared" si="318"/>
        <v xml:space="preserve"> STNC_federation_mechanics.91.e: "Zurück."</v>
      </c>
    </row>
    <row r="10222" spans="1:4" x14ac:dyDescent="0.25">
      <c r="A10222" t="s">
        <v>11487</v>
      </c>
      <c r="B10222" t="s">
        <v>34792</v>
      </c>
      <c r="C10222" t="str">
        <f t="shared" si="319"/>
        <v xml:space="preserve"> STNC_federation_mechanics.91.name: "___NS11701___ Rat"</v>
      </c>
      <c r="D10222" t="str">
        <f t="shared" si="318"/>
        <v xml:space="preserve"> STNC_federation_mechanics.91.name: "___NS11701___ Rat"</v>
      </c>
    </row>
    <row r="10223" spans="1:4" x14ac:dyDescent="0.25">
      <c r="A10223" t="s">
        <v>11488</v>
      </c>
      <c r="B10223" t="s">
        <v>34793</v>
      </c>
      <c r="C10223" t="str">
        <f t="shared" si="319"/>
        <v xml:space="preserve"> STNC_federation_mechanics.93.a: "Heißen Sie die ___NS11702___ Menschen in der ___NS11703___ willkommen."</v>
      </c>
      <c r="D10223" t="str">
        <f t="shared" si="318"/>
        <v xml:space="preserve"> STNC_federation_mechanics.93.a: "Heißen Sie die ___NS11702___ Menschen in der ___NS11703___ willkommen."</v>
      </c>
    </row>
    <row r="10224" spans="1:4" x14ac:dyDescent="0.25">
      <c r="A10224" t="s">
        <v>11489</v>
      </c>
      <c r="B10224" t="s">
        <v>11490</v>
      </c>
      <c r="C10224" t="str">
        <f t="shared" si="319"/>
        <v xml:space="preserve"> STNC_federation_mechanics.93.b: "Geringer Beitrittsschwerpunkt."</v>
      </c>
      <c r="D10224" t="str">
        <f t="shared" si="318"/>
        <v xml:space="preserve"> STNC_federation_mechanics.93.b: "Geringer Beitrittsschwerpunkt."</v>
      </c>
    </row>
    <row r="10225" spans="1:4" x14ac:dyDescent="0.25">
      <c r="A10225" t="s">
        <v>11491</v>
      </c>
      <c r="B10225" t="s">
        <v>34794</v>
      </c>
      <c r="C10225" t="str">
        <f t="shared" si="319"/>
        <v xml:space="preserve"> STNC_federation_mechanics.93.c: "Mäßiger Beitrittsschwerpunkt."</v>
      </c>
      <c r="D10225" t="str">
        <f t="shared" si="318"/>
        <v xml:space="preserve"> STNC_federation_mechanics.93.c: "Mäßiger Beitrittsschwerpunkt."</v>
      </c>
    </row>
    <row r="10226" spans="1:4" x14ac:dyDescent="0.25">
      <c r="A10226" t="s">
        <v>11492</v>
      </c>
      <c r="B10226" t="s">
        <v>11493</v>
      </c>
      <c r="C10226" t="str">
        <f t="shared" si="319"/>
        <v xml:space="preserve"> STNC_federation_mechanics.93.d: "Großer Beitrittsfokus."</v>
      </c>
      <c r="D10226" t="str">
        <f t="shared" si="318"/>
        <v xml:space="preserve"> STNC_federation_mechanics.93.d: "Großer Beitrittsfokus."</v>
      </c>
    </row>
    <row r="10227" spans="1:4" x14ac:dyDescent="0.25">
      <c r="A10227" t="s">
        <v>11494</v>
      </c>
      <c r="B10227" t="s">
        <v>34795</v>
      </c>
      <c r="C10227" t="str">
        <f t="shared" si="319"/>
        <v xml:space="preserve"> STNC_federation_mechanics.93.desc.accession_in_progress_no_envoy: "___NE3944______NL______NL___Der diplomatische Dienst rät, dass die Beauftragung eines Mitarbeiters mit der Verbesserung der Beziehungen zu den ___NS11704___ den Fortschritt der Verhandlungen wahrscheinlich erheblich steigern wird."</v>
      </c>
      <c r="D10227" t="str">
        <f t="shared" si="318"/>
        <v xml:space="preserve"> STNC_federation_mechanics.93.desc.accession_in_progress_no_envoy: "___NE3944______NL______NL___Der diplomatische Dienst rät, dass die Beauftragung eines Mitarbeiters mit der Verbesserung der Beziehungen zu den ___NS11704___ den Fortschritt der Verhandlungen wahrscheinlich erheblich steigern wird."</v>
      </c>
    </row>
    <row r="10228" spans="1:4" x14ac:dyDescent="0.25">
      <c r="A10228" t="s">
        <v>11495</v>
      </c>
      <c r="B10228" t="s">
        <v>34796</v>
      </c>
      <c r="C10228" t="str">
        <f t="shared" si="319"/>
        <v xml:space="preserve"> STNC_federation_mechanics.93.desc.accession_in_progress: "Der Beitritt zum ___NS11705___ ist ein langwieriger und detaillierter Prozess, und während man sich mit dem ___NS11706___ schon früh auf grundlegende Prinzipien geeinigt hat, erfordern die Details des ___NS11707___-Rechtsrahmens, der Handelsbestimmungen und der Beiträge zum ___NS11708___ noch erhebliche Investitionen in Zeit und Material, um Fortschritte zu erzielen. ___NL______NL______NS11709___ ___NS11710___ von ___NS11711___ nimmt an der Ratssitzung teil und hat die Verwaltung von ___NS11712___ ___NS11713___ zu weiteren Investitionen aufgefordert, damit der Beitrittsprozess reibungslos weitergeht. ___NL______NL___Der diplomatische Dienst hat eine Liste von Optionen zusammengestellt, die im Rahmen unserer Ressourcenbeschränkungen zur Verfügung stehen, um den Prozess zu finanzieren, von dem politische Analysten glauben, dass er bis ___CC1614______NS11714___§! abgeschlossen sein wird."</v>
      </c>
      <c r="D10228" t="str">
        <f t="shared" si="318"/>
        <v xml:space="preserve"> STNC_federation_mechanics.93.desc.accession_in_progress: "Der Beitritt zum ___NS11705___ ist ein langwieriger und detaillierter Prozess, und während man sich mit dem ___NS11706___ schon früh auf grundlegende Prinzipien geeinigt hat, erfordern die Details des ___NS11707___-Rechtsrahmens, der Handelsbestimmungen und der Beiträge zum ___NS11708___ noch erhebliche Investitionen in Zeit und Material, um Fortschritte zu erzielen. ___NL______NL______NS11709___ ___NS11710___ von ___NS11711___ nimmt an der Ratssitzung teil und hat die Verwaltung von ___NS11712___ ___NS11713___ zu weiteren Investitionen aufgefordert, damit der Beitrittsprozess reibungslos weitergeht. ___NL______NL___Der diplomatische Dienst hat eine Liste von Optionen zusammengestellt, die im Rahmen unserer Ressourcenbeschränkungen zur Verfügung stehen, um den Prozess zu finanzieren, von dem politische Analysten glauben, dass er bis ___CC1614______NS11714___§! abgeschlossen sein wird."</v>
      </c>
    </row>
    <row r="10229" spans="1:4" x14ac:dyDescent="0.25">
      <c r="A10229" t="s">
        <v>11496</v>
      </c>
      <c r="B10229" t="s">
        <v>34797</v>
      </c>
      <c r="C10229" t="str">
        <f t="shared" si="319"/>
        <v xml:space="preserve"> STNC_federation_mechanics.93.desc.accession_ready_candidate_at_war: "Der Beitritt zur ___NS11715___ ist ein langer und detaillierter Prozess, aber endlich ist die ___NS11716___ bereit, als vollwertiges Mitglied der Union begrüßt zu werden. ___NL______NL___Obwohl die Verhandlungen zur Zufriedenheit beider Parteien abgeschlossen wurden, verhindert die Konzentration der ___NS11717___ auf ihren laufenden Krieg die Unterzeichnung des endgültigen Vertragsdokuments."</v>
      </c>
      <c r="D10229" t="str">
        <f t="shared" si="318"/>
        <v xml:space="preserve"> STNC_federation_mechanics.93.desc.accession_ready_candidate_at_war: "Der Beitritt zur ___NS11715___ ist ein langer und detaillierter Prozess, aber endlich ist die ___NS11716___ bereit, als vollwertiges Mitglied der Union begrüßt zu werden. ___NL______NL___Obwohl die Verhandlungen zur Zufriedenheit beider Parteien abgeschlossen wurden, verhindert die Konzentration der ___NS11717___ auf ihren laufenden Krieg die Unterzeichnung des endgültigen Vertragsdokuments."</v>
      </c>
    </row>
    <row r="10230" spans="1:4" x14ac:dyDescent="0.25">
      <c r="A10230" t="s">
        <v>11497</v>
      </c>
      <c r="B10230" t="s">
        <v>34798</v>
      </c>
      <c r="C10230" t="str">
        <f t="shared" si="319"/>
        <v xml:space="preserve"> STNC_federation_mechanics.93.desc.accession_ready_fed_at_war: "Der Beitritt zur ___NS11718___ ist ein langer und detaillierter Prozess, aber endlich ist die ___NS11719___ bereit, als vollwertiges Mitglied der Union begrüßt zu werden. ___NL______NL___Obwohl die Verhandlungen zur Zufriedenheit beider Parteien abgeschlossen wurden, verhindert die Konzentration der ___NS11720___ auf den laufenden Krieg die Unterzeichnung des endgültigen Vertragsdokuments."</v>
      </c>
      <c r="D10230" t="str">
        <f t="shared" si="318"/>
        <v xml:space="preserve"> STNC_federation_mechanics.93.desc.accession_ready_fed_at_war: "Der Beitritt zur ___NS11718___ ist ein langer und detaillierter Prozess, aber endlich ist die ___NS11719___ bereit, als vollwertiges Mitglied der Union begrüßt zu werden. ___NL______NL___Obwohl die Verhandlungen zur Zufriedenheit beider Parteien abgeschlossen wurden, verhindert die Konzentration der ___NS11720___ auf den laufenden Krieg die Unterzeichnung des endgültigen Vertragsdokuments."</v>
      </c>
    </row>
    <row r="10231" spans="1:4" x14ac:dyDescent="0.25">
      <c r="A10231" t="s">
        <v>11498</v>
      </c>
      <c r="B10231" t="s">
        <v>34799</v>
      </c>
      <c r="C10231" t="str">
        <f t="shared" si="319"/>
        <v xml:space="preserve"> STNC_federation_mechanics.93.desc.accession_ready: "Der Beitritt zur ___NS11721___ ist ein langer und detaillierter Prozess, aber endlich ist die ___NS11722___ bereit, als vollwertiges Mitglied der Union begrüßt zu werden. ___NL______NL______NS11723___ ___NS11724___ von ___NS11725___ nimmt an der Ratssitzung teil und ist bereit, das endgültige Vertragsdokument zu unterzeichnen."</v>
      </c>
      <c r="D10231" t="str">
        <f t="shared" si="318"/>
        <v xml:space="preserve"> STNC_federation_mechanics.93.desc.accession_ready: "Der Beitritt zur ___NS11721___ ist ein langer und detaillierter Prozess, aber endlich ist die ___NS11722___ bereit, als vollwertiges Mitglied der Union begrüßt zu werden. ___NL______NL______NS11723___ ___NS11724___ von ___NS11725___ nimmt an der Ratssitzung teil und ist bereit, das endgültige Vertragsdokument zu unterzeichnen."</v>
      </c>
    </row>
    <row r="10232" spans="1:4" x14ac:dyDescent="0.25">
      <c r="A10232" t="s">
        <v>11499</v>
      </c>
      <c r="B10232" t="s">
        <v>34800</v>
      </c>
      <c r="C10232" t="str">
        <f t="shared" si="319"/>
        <v xml:space="preserve"> STNC_federation_mechanics.93.e: "Stellen Sie den Fokus auf den Beitritt ein."</v>
      </c>
      <c r="D10232" t="str">
        <f t="shared" si="318"/>
        <v xml:space="preserve"> STNC_federation_mechanics.93.e: "Stellen Sie den Fokus auf den Beitritt ein."</v>
      </c>
    </row>
    <row r="10233" spans="1:4" x14ac:dyDescent="0.25">
      <c r="A10233" t="s">
        <v>11500</v>
      </c>
      <c r="B10233" t="s">
        <v>34801</v>
      </c>
      <c r="C10233" t="str">
        <f t="shared" si="319"/>
        <v xml:space="preserve"> STNC_federation_mechanics.93.force_at_war: "Beschleunigen Sie den Beitritt von ___NS11726___ trotz des Krieges."</v>
      </c>
      <c r="D10233" t="str">
        <f t="shared" si="318"/>
        <v xml:space="preserve"> STNC_federation_mechanics.93.force_at_war: "Beschleunigen Sie den Beitritt von ___NS11726___ trotz des Krieges."</v>
      </c>
    </row>
    <row r="10234" spans="1:4" x14ac:dyDescent="0.25">
      <c r="A10234" t="s">
        <v>11501</v>
      </c>
      <c r="B10234" t="s">
        <v>34802</v>
      </c>
      <c r="C10234" t="str">
        <f t="shared" si="319"/>
        <v xml:space="preserve"> STNC_federation_mechanics.93.name: "___NS11727___ Rat"</v>
      </c>
      <c r="D10234" t="str">
        <f t="shared" si="318"/>
        <v xml:space="preserve"> STNC_federation_mechanics.93.name: "___NS11727___ Rat"</v>
      </c>
    </row>
    <row r="10235" spans="1:4" x14ac:dyDescent="0.25">
      <c r="A10235" t="s">
        <v>11502</v>
      </c>
      <c r="B10235" t="s">
        <v>1124</v>
      </c>
      <c r="C10235" t="str">
        <f t="shared" si="319"/>
        <v xml:space="preserve"> STNC_federation_mechanics.93.z: "Zurück."</v>
      </c>
      <c r="D10235" t="str">
        <f t="shared" si="318"/>
        <v xml:space="preserve"> STNC_federation_mechanics.93.z: "Zurück."</v>
      </c>
    </row>
    <row r="10236" spans="1:4" x14ac:dyDescent="0.25">
      <c r="A10236" t="s">
        <v>11503</v>
      </c>
      <c r="B10236" t="s">
        <v>34803</v>
      </c>
      <c r="C10236" t="str">
        <f t="shared" si="319"/>
        <v xml:space="preserve"> STNC_federation_mechanics.94.a: "Begrüßen Sie ___CC1615______NS11728___§! im ___NS11729___."</v>
      </c>
      <c r="D10236" t="str">
        <f t="shared" si="318"/>
        <v xml:space="preserve"> STNC_federation_mechanics.94.a: "Begrüßen Sie ___CC1615______NS11728___§! im ___NS11729___."</v>
      </c>
    </row>
    <row r="10237" spans="1:4" x14ac:dyDescent="0.25">
      <c r="A10237" t="s">
        <v>11504</v>
      </c>
      <c r="B10237" t="s">
        <v>34804</v>
      </c>
      <c r="C10237" t="str">
        <f t="shared" si="319"/>
        <v xml:space="preserve"> STNC_federation_mechanics.94.desc: "Tausende von Delegierten aus der ganzen ___NS11730___ haben sich am ___NS11731___ in der großen Ratshalle versammelt, um den Beitrittsvertrag zu unterzeichnen, der ___NS11732___ in der Föderation willkommen heißt. ___NL______NL______NS11733___ ___NS11734___ steht Seite an Seite mit ___NS11735___ ___NS11736___ und den Staatsoberhäuptern der anderen Mitgliedswelten, während Milliarden von Menschen die historischen Ereignisse auf öffentlichen Plätzen und in den Häusern der Föderation verfolgen."</v>
      </c>
      <c r="D10237" t="str">
        <f t="shared" si="318"/>
        <v xml:space="preserve"> STNC_federation_mechanics.94.desc: "Tausende von Delegierten aus der ganzen ___NS11730___ haben sich am ___NS11731___ in der großen Ratshalle versammelt, um den Beitrittsvertrag zu unterzeichnen, der ___NS11732___ in der Föderation willkommen heißt. ___NL______NL______NS11733___ ___NS11734___ steht Seite an Seite mit ___NS11735___ ___NS11736___ und den Staatsoberhäuptern der anderen Mitgliedswelten, während Milliarden von Menschen die historischen Ereignisse auf öffentlichen Plätzen und in den Häusern der Föderation verfolgen."</v>
      </c>
    </row>
    <row r="10238" spans="1:4" x14ac:dyDescent="0.25">
      <c r="A10238" t="s">
        <v>11505</v>
      </c>
      <c r="B10238" t="s">
        <v>34805</v>
      </c>
      <c r="C10238" t="str">
        <f t="shared" si="319"/>
        <v xml:space="preserve"> STNC_federation_mechanics.94.desc.isu: "Tausende von Delegierten aus der ganzen ___NS11737___ haben sich in der großen Halle des imperialen Palastes auf ___NS11738___ versammelt, um den Beitrittsvertrag zu unterzeichnen, der ___NS11739___ in der Interstellaren Union willkommen heißt. ___NL______NL______NS11740___ ___NS11741___ steht Seite an Seite mit ___NS11742___ ___NS11743___ und den Staatsoberhäuptern der anderen Mitgliedswelten, während Milliarden von Menschen die historischen Ereignisse auf öffentlichen Plätzen und in den Häusern der Union verfolgen."</v>
      </c>
      <c r="D10238" t="str">
        <f t="shared" si="318"/>
        <v xml:space="preserve"> STNC_federation_mechanics.94.desc.isu: "Tausende von Delegierten aus der ganzen ___NS11737___ haben sich in der großen Halle des imperialen Palastes auf ___NS11738___ versammelt, um den Beitrittsvertrag zu unterzeichnen, der ___NS11739___ in der Interstellaren Union willkommen heißt. ___NL______NL______NS11740___ ___NS11741___ steht Seite an Seite mit ___NS11742___ ___NS11743___ und den Staatsoberhäuptern der anderen Mitgliedswelten, während Milliarden von Menschen die historischen Ereignisse auf öffentlichen Plätzen und in den Häusern der Union verfolgen."</v>
      </c>
    </row>
    <row r="10239" spans="1:4" x14ac:dyDescent="0.25">
      <c r="A10239" t="s">
        <v>11506</v>
      </c>
      <c r="B10239" t="s">
        <v>34806</v>
      </c>
      <c r="C10239" t="str">
        <f t="shared" si="319"/>
        <v xml:space="preserve"> STNC_federation_mechanics.94.name: "___NS11744___ Rat"</v>
      </c>
      <c r="D10239" t="str">
        <f t="shared" si="318"/>
        <v xml:space="preserve"> STNC_federation_mechanics.94.name: "___NS11744___ Rat"</v>
      </c>
    </row>
    <row r="10240" spans="1:4" x14ac:dyDescent="0.25">
      <c r="A10240" t="s">
        <v>11507</v>
      </c>
      <c r="B10240" t="s">
        <v>34807</v>
      </c>
      <c r="C10240" t="str">
        <f t="shared" si="319"/>
        <v xml:space="preserve"> STNC_federation_mechanics.95.a: "Verbessern Sie die Beziehungen zu ___CC1616______NS11745___§!."</v>
      </c>
      <c r="D10240" t="str">
        <f t="shared" si="318"/>
        <v xml:space="preserve"> STNC_federation_mechanics.95.a: "Verbessern Sie die Beziehungen zu ___CC1616______NS11745___§!."</v>
      </c>
    </row>
    <row r="10241" spans="1:4" x14ac:dyDescent="0.25">
      <c r="A10241" t="s">
        <v>11508</v>
      </c>
      <c r="B10241" t="s">
        <v>34808</v>
      </c>
      <c r="C10241" t="str">
        <f t="shared" si="319"/>
        <v xml:space="preserve"> STNC_federation_mechanics.95.b: "Verbessern Sie die Beziehungen zu ___CC1617______NS11746___§!."</v>
      </c>
      <c r="D10241" t="str">
        <f t="shared" ref="D10241:D10304" si="320">IF(ISBLANK(A10241),"",C10241)</f>
        <v xml:space="preserve"> STNC_federation_mechanics.95.b: "Verbessern Sie die Beziehungen zu ___CC1617______NS11746___§!."</v>
      </c>
    </row>
    <row r="10242" spans="1:4" x14ac:dyDescent="0.25">
      <c r="A10242" t="s">
        <v>11509</v>
      </c>
      <c r="B10242" t="s">
        <v>34809</v>
      </c>
      <c r="C10242" t="str">
        <f t="shared" ref="C10242:C10305" si="321">A10242 &amp;" " &amp;"""" &amp;B10242 &amp;""""</f>
        <v xml:space="preserve"> STNC_federation_mechanics.95.c: "Verbesserung der Beziehungen zu ___CC1618______NS11747___§!."</v>
      </c>
      <c r="D10242" t="str">
        <f t="shared" si="320"/>
        <v xml:space="preserve"> STNC_federation_mechanics.95.c: "Verbesserung der Beziehungen zu ___CC1618______NS11747___§!."</v>
      </c>
    </row>
    <row r="10243" spans="1:4" x14ac:dyDescent="0.25">
      <c r="A10243" t="s">
        <v>11510</v>
      </c>
      <c r="B10243" t="s">
        <v>34810</v>
      </c>
      <c r="C10243" t="str">
        <f t="shared" si="321"/>
        <v xml:space="preserve"> STNC_federation_mechanics.95.d: "Verbessern Sie die Beziehungen zu ___CC1619______NS11748___§!."</v>
      </c>
      <c r="D10243" t="str">
        <f t="shared" si="320"/>
        <v xml:space="preserve"> STNC_federation_mechanics.95.d: "Verbessern Sie die Beziehungen zu ___CC1619______NS11748___§!."</v>
      </c>
    </row>
    <row r="10244" spans="1:4" x14ac:dyDescent="0.25">
      <c r="A10244" t="s">
        <v>11511</v>
      </c>
      <c r="B10244" t="s">
        <v>34811</v>
      </c>
      <c r="C10244" t="str">
        <f t="shared" si="321"/>
        <v xml:space="preserve"> STNC_federation_mechanics.95.desc: "Das vorrangige Ziel der Föderation ist die friedliche Koexistenz mit allen Ethnien, und zu diesem Zweck ist der Rat bereit, viel Zeit und Material in die Verbesserung der Beziehungen zu den Nachbarwelten zu investieren. ___NL______NL______NS11749___ ___NS11750___ hat ___NS11751___ ___NS11752___ von ___NS11753___ gebeten, das Komitee zu leiten, das eine Liste von Kandidatenregierungen zusammenstellen soll, auf die sich die diplomatische Aufmerksamkeit der Föderation richten soll."</v>
      </c>
      <c r="D10244" t="str">
        <f t="shared" si="320"/>
        <v xml:space="preserve"> STNC_federation_mechanics.95.desc: "Das vorrangige Ziel der Föderation ist die friedliche Koexistenz mit allen Ethnien, und zu diesem Zweck ist der Rat bereit, viel Zeit und Material in die Verbesserung der Beziehungen zu den Nachbarwelten zu investieren. ___NL______NL______NS11749___ ___NS11750___ hat ___NS11751___ ___NS11752___ von ___NS11753___ gebeten, das Komitee zu leiten, das eine Liste von Kandidatenregierungen zusammenstellen soll, auf die sich die diplomatische Aufmerksamkeit der Föderation richten soll."</v>
      </c>
    </row>
    <row r="10245" spans="1:4" x14ac:dyDescent="0.25">
      <c r="A10245" t="s">
        <v>11512</v>
      </c>
      <c r="B10245" t="s">
        <v>11211</v>
      </c>
      <c r="C10245" t="str">
        <f t="shared" si="321"/>
        <v xml:space="preserve"> STNC_federation_mechanics.95.e: "Fordern Sie eine überarbeitete Liste an."</v>
      </c>
      <c r="D10245" t="str">
        <f t="shared" si="320"/>
        <v xml:space="preserve"> STNC_federation_mechanics.95.e: "Fordern Sie eine überarbeitete Liste an."</v>
      </c>
    </row>
    <row r="10246" spans="1:4" x14ac:dyDescent="0.25">
      <c r="A10246" t="s">
        <v>11513</v>
      </c>
      <c r="B10246" t="s">
        <v>1124</v>
      </c>
      <c r="C10246" t="str">
        <f t="shared" si="321"/>
        <v xml:space="preserve"> STNC_federation_mechanics.95.f: "Zurück."</v>
      </c>
      <c r="D10246" t="str">
        <f t="shared" si="320"/>
        <v xml:space="preserve"> STNC_federation_mechanics.95.f: "Zurück."</v>
      </c>
    </row>
    <row r="10247" spans="1:4" x14ac:dyDescent="0.25">
      <c r="A10247" t="s">
        <v>11514</v>
      </c>
      <c r="B10247" t="s">
        <v>34812</v>
      </c>
      <c r="C10247" t="str">
        <f t="shared" si="321"/>
        <v xml:space="preserve"> STNC_federation_mechanics.95.name: "___NS11754___ Rat"</v>
      </c>
      <c r="D10247" t="str">
        <f t="shared" si="320"/>
        <v xml:space="preserve"> STNC_federation_mechanics.95.name: "___NS11754___ Rat"</v>
      </c>
    </row>
    <row r="10248" spans="1:4" x14ac:dyDescent="0.25">
      <c r="A10248" t="s">
        <v>11515</v>
      </c>
      <c r="B10248" t="s">
        <v>34813</v>
      </c>
      <c r="C10248" t="str">
        <f t="shared" si="321"/>
        <v xml:space="preserve"> STNC_federation_mechanics.96.desc: "Konflikte überall in der Galaxis verstoßen gegen den Kern der Prinzipien der Föderation, und daher gibt es viele im Rat, die den politischen Einfluss der Föderation nutzen wollen, um Druck auf diejenigen auszuüben, die sie propagieren. ___NL______NL___ Ein Gremium von Admirälen der Sternenflotte hat ein Dossier über die laufenden Kriege in der bekannten Galaxis zusammengestellt und ___NS11755___ ___NS11756___ vor die Wahl gestellt, auf welche die diplomatische Aufmerksamkeit der Föderation gerichtet werden soll."</v>
      </c>
      <c r="D10248" t="str">
        <f t="shared" si="320"/>
        <v xml:space="preserve"> STNC_federation_mechanics.96.desc: "Konflikte überall in der Galaxis verstoßen gegen den Kern der Prinzipien der Föderation, und daher gibt es viele im Rat, die den politischen Einfluss der Föderation nutzen wollen, um Druck auf diejenigen auszuüben, die sie propagieren. ___NL______NL___ Ein Gremium von Admirälen der Sternenflotte hat ein Dossier über die laufenden Kriege in der bekannten Galaxis zusammengestellt und ___NS11755___ ___NS11756___ vor die Wahl gestellt, auf welche die diplomatische Aufmerksamkeit der Föderation gerichtet werden soll."</v>
      </c>
    </row>
    <row r="10249" spans="1:4" x14ac:dyDescent="0.25">
      <c r="A10249" t="s">
        <v>11516</v>
      </c>
      <c r="B10249" t="s">
        <v>34814</v>
      </c>
      <c r="C10249" t="str">
        <f t="shared" si="321"/>
        <v xml:space="preserve"> STNC_federation_mechanics.96.desc.isu: "Jeder Konflikt in der Galaxis birgt das Risiko, auf die Union überzugreifen und ihre Sicherheit zu bedrohen. Daher gibt es viele im Rat, die den politischen Einfluss der Union nutzen wollen, um Druck auf diejenigen auszuüben, die ihn ausüben. ___NL______NL___Ein Gremium von Admirälen der Interstellaren Garde hat ein Dossier der laufenden Kriege in der bekannten Galaxie zusammengestellt und ___NS11757___ ___NS11758___ vor die Wahl gestellt, auf welche die diplomatische Aufmerksamkeit der Union gerichtet werden soll."</v>
      </c>
      <c r="D10249" t="str">
        <f t="shared" si="320"/>
        <v xml:space="preserve"> STNC_federation_mechanics.96.desc.isu: "Jeder Konflikt in der Galaxis birgt das Risiko, auf die Union überzugreifen und ihre Sicherheit zu bedrohen. Daher gibt es viele im Rat, die den politischen Einfluss der Union nutzen wollen, um Druck auf diejenigen auszuüben, die ihn ausüben. ___NL______NL___Ein Gremium von Admirälen der Interstellaren Garde hat ein Dossier der laufenden Kriege in der bekannten Galaxie zusammengestellt und ___NS11757___ ___NS11758___ vor die Wahl gestellt, auf welche die diplomatische Aufmerksamkeit der Union gerichtet werden soll."</v>
      </c>
    </row>
    <row r="10250" spans="1:4" x14ac:dyDescent="0.25">
      <c r="A10250" t="s">
        <v>11517</v>
      </c>
      <c r="B10250" t="s">
        <v>11211</v>
      </c>
      <c r="C10250" t="str">
        <f t="shared" si="321"/>
        <v xml:space="preserve"> STNC_federation_mechanics.96.e: "Fordern Sie eine überarbeitete Liste an."</v>
      </c>
      <c r="D10250" t="str">
        <f t="shared" si="320"/>
        <v xml:space="preserve"> STNC_federation_mechanics.96.e: "Fordern Sie eine überarbeitete Liste an."</v>
      </c>
    </row>
    <row r="10251" spans="1:4" x14ac:dyDescent="0.25">
      <c r="A10251" t="s">
        <v>11518</v>
      </c>
      <c r="B10251" t="s">
        <v>1124</v>
      </c>
      <c r="C10251" t="str">
        <f t="shared" si="321"/>
        <v xml:space="preserve"> STNC_federation_mechanics.96.f: "Zurück."</v>
      </c>
      <c r="D10251" t="str">
        <f t="shared" si="320"/>
        <v xml:space="preserve"> STNC_federation_mechanics.96.f: "Zurück."</v>
      </c>
    </row>
    <row r="10252" spans="1:4" x14ac:dyDescent="0.25">
      <c r="A10252" t="s">
        <v>11519</v>
      </c>
      <c r="B10252" t="s">
        <v>34815</v>
      </c>
      <c r="C10252" t="str">
        <f t="shared" si="321"/>
        <v xml:space="preserve"> STNC_federation_mechanics.96.name: "___NS11759___ Rat"</v>
      </c>
      <c r="D10252" t="str">
        <f t="shared" si="320"/>
        <v xml:space="preserve"> STNC_federation_mechanics.96.name: "___NS11759___ Rat"</v>
      </c>
    </row>
    <row r="10253" spans="1:4" x14ac:dyDescent="0.25">
      <c r="A10253" t="s">
        <v>11520</v>
      </c>
      <c r="B10253" t="s">
        <v>34816</v>
      </c>
      <c r="C10253" t="str">
        <f t="shared" si="321"/>
        <v xml:space="preserve"> STNC_federation_mechanics.96.war_1: "Untersuchen Sie den ___CC1620______NS11760___§!."</v>
      </c>
      <c r="D10253" t="str">
        <f t="shared" si="320"/>
        <v xml:space="preserve"> STNC_federation_mechanics.96.war_1: "Untersuchen Sie den ___CC1620______NS11760___§!."</v>
      </c>
    </row>
    <row r="10254" spans="1:4" x14ac:dyDescent="0.25">
      <c r="A10254" t="s">
        <v>11521</v>
      </c>
      <c r="B10254" t="s">
        <v>34817</v>
      </c>
      <c r="C10254" t="str">
        <f t="shared" si="321"/>
        <v xml:space="preserve"> STNC_federation_mechanics.96.war_2: "Untersuchen Sie die ___CC1621______NS11761___§!."</v>
      </c>
      <c r="D10254" t="str">
        <f t="shared" si="320"/>
        <v xml:space="preserve"> STNC_federation_mechanics.96.war_2: "Untersuchen Sie die ___CC1621______NS11761___§!."</v>
      </c>
    </row>
    <row r="10255" spans="1:4" x14ac:dyDescent="0.25">
      <c r="A10255" t="s">
        <v>11522</v>
      </c>
      <c r="B10255" t="s">
        <v>34818</v>
      </c>
      <c r="C10255" t="str">
        <f t="shared" si="321"/>
        <v xml:space="preserve"> STNC_federation_mechanics.96.war_3: "Untersuchen Sie die ___CC1622______NS11762___§!."</v>
      </c>
      <c r="D10255" t="str">
        <f t="shared" si="320"/>
        <v xml:space="preserve"> STNC_federation_mechanics.96.war_3: "Untersuchen Sie die ___CC1622______NS11762___§!."</v>
      </c>
    </row>
    <row r="10256" spans="1:4" x14ac:dyDescent="0.25">
      <c r="A10256" t="s">
        <v>11523</v>
      </c>
      <c r="B10256" t="s">
        <v>34819</v>
      </c>
      <c r="C10256" t="str">
        <f t="shared" si="321"/>
        <v xml:space="preserve"> STNC_federation_mechanics.96.war_4: "Untersuchen Sie die ___CC1623______NS11763___§!."</v>
      </c>
      <c r="D10256" t="str">
        <f t="shared" si="320"/>
        <v xml:space="preserve"> STNC_federation_mechanics.96.war_4: "Untersuchen Sie die ___CC1623______NS11763___§!."</v>
      </c>
    </row>
    <row r="10257" spans="1:4" x14ac:dyDescent="0.25">
      <c r="A10257" t="s">
        <v>11524</v>
      </c>
      <c r="B10257" t="s">
        <v>34820</v>
      </c>
      <c r="C10257" t="str">
        <f t="shared" si="321"/>
        <v xml:space="preserve"> STNC_federation_mechanics.96.war_5: "Untersuchen Sie die ___CC1624______NS11764___§!."</v>
      </c>
      <c r="D10257" t="str">
        <f t="shared" si="320"/>
        <v xml:space="preserve"> STNC_federation_mechanics.96.war_5: "Untersuchen Sie die ___CC1624______NS11764___§!."</v>
      </c>
    </row>
    <row r="10258" spans="1:4" x14ac:dyDescent="0.25">
      <c r="A10258" t="s">
        <v>11525</v>
      </c>
      <c r="B10258" t="s">
        <v>34821</v>
      </c>
      <c r="C10258" t="str">
        <f t="shared" si="321"/>
        <v xml:space="preserve"> STNC_federation_mechanics.96.war_6: "Untersuchen Sie die ___CC1625______NS11765___§!."</v>
      </c>
      <c r="D10258" t="str">
        <f t="shared" si="320"/>
        <v xml:space="preserve"> STNC_federation_mechanics.96.war_6: "Untersuchen Sie die ___CC1625______NS11765___§!."</v>
      </c>
    </row>
    <row r="10259" spans="1:4" x14ac:dyDescent="0.25">
      <c r="A10259" t="s">
        <v>11526</v>
      </c>
      <c r="B10259" t="s">
        <v>34822</v>
      </c>
      <c r="C10259" t="str">
        <f t="shared" si="321"/>
        <v xml:space="preserve"> STNC_federation_mechanics.96.war_7: "Untersuchen Sie die ___CC1626______NS11766___§!."</v>
      </c>
      <c r="D10259" t="str">
        <f t="shared" si="320"/>
        <v xml:space="preserve"> STNC_federation_mechanics.96.war_7: "Untersuchen Sie die ___CC1626______NS11766___§!."</v>
      </c>
    </row>
    <row r="10260" spans="1:4" x14ac:dyDescent="0.25">
      <c r="A10260" t="s">
        <v>11527</v>
      </c>
      <c r="B10260" t="s">
        <v>34823</v>
      </c>
      <c r="C10260" t="str">
        <f t="shared" si="321"/>
        <v xml:space="preserve"> STNC_federation_mechanics.96.war_8: "Untersuchen Sie die ___CC1627______NS11767___§!."</v>
      </c>
      <c r="D10260" t="str">
        <f t="shared" si="320"/>
        <v xml:space="preserve"> STNC_federation_mechanics.96.war_8: "Untersuchen Sie die ___CC1627______NS11767___§!."</v>
      </c>
    </row>
    <row r="10261" spans="1:4" x14ac:dyDescent="0.25">
      <c r="A10261" t="s">
        <v>11528</v>
      </c>
      <c r="B10261" t="s">
        <v>34824</v>
      </c>
      <c r="C10261" t="str">
        <f t="shared" si="321"/>
        <v xml:space="preserve"> STNC_federation_mechanics.97.a: "Verurteilen Sie die ___CC1628______NS11768___§!."</v>
      </c>
      <c r="D10261" t="str">
        <f t="shared" si="320"/>
        <v xml:space="preserve"> STNC_federation_mechanics.97.a: "Verurteilen Sie die ___CC1628______NS11768___§!."</v>
      </c>
    </row>
    <row r="10262" spans="1:4" x14ac:dyDescent="0.25">
      <c r="A10262" t="s">
        <v>11529</v>
      </c>
      <c r="B10262" t="s">
        <v>34825</v>
      </c>
      <c r="C10262" t="str">
        <f t="shared" si="321"/>
        <v xml:space="preserve"> STNC_federation_mechanics.97.b: "Verurteilen Sie die ___CC1629______NS11769___§!."</v>
      </c>
      <c r="D10262" t="str">
        <f t="shared" si="320"/>
        <v xml:space="preserve"> STNC_federation_mechanics.97.b: "Verurteilen Sie die ___CC1629______NS11769___§!."</v>
      </c>
    </row>
    <row r="10263" spans="1:4" x14ac:dyDescent="0.25">
      <c r="A10263" t="s">
        <v>11530</v>
      </c>
      <c r="B10263" t="s">
        <v>34826</v>
      </c>
      <c r="C10263" t="str">
        <f t="shared" si="321"/>
        <v xml:space="preserve"> STNC_federation_mechanics.97.c: "Verurteilen Sie sowohl den ___CC1630______NS11770___§! als auch den ___CC1631______NS11771___§!."</v>
      </c>
      <c r="D10263" t="str">
        <f t="shared" si="320"/>
        <v xml:space="preserve"> STNC_federation_mechanics.97.c: "Verurteilen Sie sowohl den ___CC1630______NS11770___§! als auch den ___CC1631______NS11771___§!."</v>
      </c>
    </row>
    <row r="10264" spans="1:4" x14ac:dyDescent="0.25">
      <c r="A10264" t="s">
        <v>11531</v>
      </c>
      <c r="B10264" t="s">
        <v>1124</v>
      </c>
      <c r="C10264" t="str">
        <f t="shared" si="321"/>
        <v xml:space="preserve"> STNC_federation_mechanics.97.d: "Zurück."</v>
      </c>
      <c r="D10264" t="str">
        <f t="shared" si="320"/>
        <v xml:space="preserve"> STNC_federation_mechanics.97.d: "Zurück."</v>
      </c>
    </row>
    <row r="10265" spans="1:4" x14ac:dyDescent="0.25">
      <c r="A10265" t="s">
        <v>11532</v>
      </c>
      <c r="B10265" t="s">
        <v>34827</v>
      </c>
      <c r="C10265" t="str">
        <f t="shared" si="321"/>
        <v xml:space="preserve"> STNC_federation_mechanics.97.desc: "Der ___NS11772___ hat die besondere Aufmerksamkeit einer Reihe von Ratsmitgliedern auf sich gezogen. Das Dossier ___NS11773___ beschreibt detailliert die Ursprünge des Konflikts, die bisherigen Opfer und den voraussichtlichen Ausgang. ___NL______NL______NS11774___ ___NS11775___ wird eine Reihe von Optionen vorgestellt."</v>
      </c>
      <c r="D10265" t="str">
        <f t="shared" si="320"/>
        <v xml:space="preserve"> STNC_federation_mechanics.97.desc: "Der ___NS11772___ hat die besondere Aufmerksamkeit einer Reihe von Ratsmitgliedern auf sich gezogen. Das Dossier ___NS11773___ beschreibt detailliert die Ursprünge des Konflikts, die bisherigen Opfer und den voraussichtlichen Ausgang. ___NL______NL______NS11774___ ___NS11775___ wird eine Reihe von Optionen vorgestellt."</v>
      </c>
    </row>
    <row r="10266" spans="1:4" x14ac:dyDescent="0.25">
      <c r="A10266" t="s">
        <v>11533</v>
      </c>
      <c r="B10266" t="s">
        <v>34828</v>
      </c>
      <c r="C10266" t="str">
        <f t="shared" si="321"/>
        <v xml:space="preserve"> STNC_federation_mechanics.97.desc.isu: "Die ___NS11776___ hat die besondere Aufmerksamkeit einer Reihe von Ratsmitgliedern auf sich gezogen. Das Dossier ___NS11777___ beschreibt detailliert die Ursprünge des Konflikts, die bisherigen Opfer und den voraussichtlichen Ausgang. ___NL______NL______NS11778___ ___NS11779___ wird eine Reihe von Optionen vorgestellt."</v>
      </c>
      <c r="D10266" t="str">
        <f t="shared" si="320"/>
        <v xml:space="preserve"> STNC_federation_mechanics.97.desc.isu: "Die ___NS11776___ hat die besondere Aufmerksamkeit einer Reihe von Ratsmitgliedern auf sich gezogen. Das Dossier ___NS11777___ beschreibt detailliert die Ursprünge des Konflikts, die bisherigen Opfer und den voraussichtlichen Ausgang. ___NL______NL______NS11778___ ___NS11779___ wird eine Reihe von Optionen vorgestellt."</v>
      </c>
    </row>
    <row r="10267" spans="1:4" x14ac:dyDescent="0.25">
      <c r="A10267" t="s">
        <v>11534</v>
      </c>
      <c r="B10267" t="s">
        <v>34829</v>
      </c>
      <c r="C10267" t="str">
        <f t="shared" si="321"/>
        <v xml:space="preserve"> STNC_federation_mechanics.97.name: "___NS11780___ Rat"</v>
      </c>
      <c r="D10267" t="str">
        <f t="shared" si="320"/>
        <v xml:space="preserve"> STNC_federation_mechanics.97.name: "___NS11780___ Rat"</v>
      </c>
    </row>
    <row r="10268" spans="1:4" x14ac:dyDescent="0.25">
      <c r="A10268" t="s">
        <v>11535</v>
      </c>
      <c r="B10268" t="s">
        <v>11536</v>
      </c>
      <c r="C10268" t="str">
        <f t="shared" si="321"/>
        <v xml:space="preserve"> STNC_federation_mechanics.98.a: "Diplomatie niedriger Intensität."</v>
      </c>
      <c r="D10268" t="str">
        <f t="shared" si="320"/>
        <v xml:space="preserve"> STNC_federation_mechanics.98.a: "Diplomatie niedriger Intensität."</v>
      </c>
    </row>
    <row r="10269" spans="1:4" x14ac:dyDescent="0.25">
      <c r="A10269" t="s">
        <v>11537</v>
      </c>
      <c r="B10269" t="s">
        <v>34830</v>
      </c>
      <c r="C10269" t="str">
        <f t="shared" si="321"/>
        <v xml:space="preserve"> STNC_federation_mechanics.98.a.tooltip: "___CC1632___Der §Y___NS11781___§W erhält begrenzte diplomatische Ouvertüren und Zugeständnisse, die die Beziehungen zwischen den beiden Imperien um §G+25§W für eine Zeit lang verbessern.§!"</v>
      </c>
      <c r="D10269" t="str">
        <f t="shared" si="320"/>
        <v xml:space="preserve"> STNC_federation_mechanics.98.a.tooltip: "___CC1632___Der §Y___NS11781___§W erhält begrenzte diplomatische Ouvertüren und Zugeständnisse, die die Beziehungen zwischen den beiden Imperien um §G+25§W für eine Zeit lang verbessern.§!"</v>
      </c>
    </row>
    <row r="10270" spans="1:4" x14ac:dyDescent="0.25">
      <c r="A10270" t="s">
        <v>11538</v>
      </c>
      <c r="B10270" t="s">
        <v>11539</v>
      </c>
      <c r="C10270" t="str">
        <f t="shared" si="321"/>
        <v xml:space="preserve"> STNC_federation_mechanics.98.b: "Diplomatie mittlerer Intensität."</v>
      </c>
      <c r="D10270" t="str">
        <f t="shared" si="320"/>
        <v xml:space="preserve"> STNC_federation_mechanics.98.b: "Diplomatie mittlerer Intensität."</v>
      </c>
    </row>
    <row r="10271" spans="1:4" x14ac:dyDescent="0.25">
      <c r="A10271" t="s">
        <v>11540</v>
      </c>
      <c r="B10271" t="s">
        <v>34831</v>
      </c>
      <c r="C10271" t="str">
        <f t="shared" si="321"/>
        <v xml:space="preserve"> STNC_federation_mechanics.98.b.tooltip: "___CC1633___Auf Kosten des £Einflusses §R-150§W erhält das §Y___NS11782___§W mäßige diplomatische Angebote und Zugeständnisse, die die Beziehungen zwischen den beiden Reichen zeitweise um §G+50§W verbessern.___NL______NL___Es erhöht außerdem seinen £Einfluss um §Y+90§W.§!"</v>
      </c>
      <c r="D10271" t="str">
        <f t="shared" si="320"/>
        <v xml:space="preserve"> STNC_federation_mechanics.98.b.tooltip: "___CC1633___Auf Kosten des £Einflusses §R-150§W erhält das §Y___NS11782___§W mäßige diplomatische Angebote und Zugeständnisse, die die Beziehungen zwischen den beiden Reichen zeitweise um §G+50§W verbessern.___NL______NL___Es erhöht außerdem seinen £Einfluss um §Y+90§W.§!"</v>
      </c>
    </row>
    <row r="10272" spans="1:4" x14ac:dyDescent="0.25">
      <c r="A10272" t="s">
        <v>11541</v>
      </c>
      <c r="B10272" t="s">
        <v>34832</v>
      </c>
      <c r="C10272" t="str">
        <f t="shared" si="321"/>
        <v xml:space="preserve"> STNC_federation_mechanics.98.c: "Diplomatie mit hoher Intensität."</v>
      </c>
      <c r="D10272" t="str">
        <f t="shared" si="320"/>
        <v xml:space="preserve"> STNC_federation_mechanics.98.c: "Diplomatie mit hoher Intensität."</v>
      </c>
    </row>
    <row r="10273" spans="1:4" x14ac:dyDescent="0.25">
      <c r="A10273" t="s">
        <v>11542</v>
      </c>
      <c r="B10273" t="s">
        <v>34833</v>
      </c>
      <c r="C10273" t="str">
        <f t="shared" si="321"/>
        <v xml:space="preserve"> STNC_federation_mechanics.98.c.tooltip: "___CC1634___Auf Kosten des £Einflusses §R-300§W erhält das §Y___NS11783___§W große diplomatische Angebote und Zugeständnisse, die die Beziehungen zwischen den beiden Imperien zeitweise um §G+75§W verbessern.___NL______NL___Es erhöht auch seinen £Einfluss um §Y+200§W.§!"</v>
      </c>
      <c r="D10273" t="str">
        <f t="shared" si="320"/>
        <v xml:space="preserve"> STNC_federation_mechanics.98.c.tooltip: "___CC1634___Auf Kosten des £Einflusses §R-300§W erhält das §Y___NS11783___§W große diplomatische Angebote und Zugeständnisse, die die Beziehungen zwischen den beiden Imperien zeitweise um §G+75§W verbessern.___NL______NL___Es erhöht auch seinen £Einfluss um §Y+200§W.§!"</v>
      </c>
    </row>
    <row r="10274" spans="1:4" x14ac:dyDescent="0.25">
      <c r="A10274" t="s">
        <v>11543</v>
      </c>
      <c r="B10274" t="s">
        <v>1124</v>
      </c>
      <c r="C10274" t="str">
        <f t="shared" si="321"/>
        <v xml:space="preserve"> STNC_federation_mechanics.98.d: "Zurück."</v>
      </c>
      <c r="D10274" t="str">
        <f t="shared" si="320"/>
        <v xml:space="preserve"> STNC_federation_mechanics.98.d: "Zurück."</v>
      </c>
    </row>
    <row r="10275" spans="1:4" x14ac:dyDescent="0.25">
      <c r="A10275" t="s">
        <v>11544</v>
      </c>
      <c r="B10275" t="s">
        <v>34834</v>
      </c>
      <c r="C10275" t="str">
        <f t="shared" si="321"/>
        <v xml:space="preserve"> STNC_federation_mechanics.98.desc: "Die Mitglieder des Rates unterstützen im Großen und Ganzen die Verbesserung der Beziehungen zu den ___NS11784___, und die erste Reaktion von ___NS11785___ ___NS11786___ auf ___NS11787___ ist positiv. ___NL______NL______NS11788___ ___NS11789___ wird eine Reihe von Optionen für den Umfang der Zeit und der Ressourcen vorgelegt, die durch das Programm aufgewendet werden sollen."</v>
      </c>
      <c r="D10275" t="str">
        <f t="shared" si="320"/>
        <v xml:space="preserve"> STNC_federation_mechanics.98.desc: "Die Mitglieder des Rates unterstützen im Großen und Ganzen die Verbesserung der Beziehungen zu den ___NS11784___, und die erste Reaktion von ___NS11785___ ___NS11786___ auf ___NS11787___ ist positiv. ___NL______NL______NS11788___ ___NS11789___ wird eine Reihe von Optionen für den Umfang der Zeit und der Ressourcen vorgelegt, die durch das Programm aufgewendet werden sollen."</v>
      </c>
    </row>
    <row r="10276" spans="1:4" x14ac:dyDescent="0.25">
      <c r="A10276" t="s">
        <v>11545</v>
      </c>
      <c r="B10276" t="s">
        <v>34835</v>
      </c>
      <c r="C10276" t="str">
        <f t="shared" si="321"/>
        <v xml:space="preserve"> STNC_federation_mechanics.98.e: "Uns fehlen die Mittel, um Verhandlungen aufzunehmen."</v>
      </c>
      <c r="D10276" t="str">
        <f t="shared" si="320"/>
        <v xml:space="preserve"> STNC_federation_mechanics.98.e: "Uns fehlen die Mittel, um Verhandlungen aufzunehmen."</v>
      </c>
    </row>
    <row r="10277" spans="1:4" x14ac:dyDescent="0.25">
      <c r="A10277" t="s">
        <v>11546</v>
      </c>
      <c r="B10277" t="s">
        <v>34836</v>
      </c>
      <c r="C10277" t="str">
        <f t="shared" si="321"/>
        <v xml:space="preserve"> STNC_federation_mechanics.98.name: "___NS11790___ Rat"</v>
      </c>
      <c r="D10277" t="str">
        <f t="shared" si="320"/>
        <v xml:space="preserve"> STNC_federation_mechanics.98.name: "___NS11790___ Rat"</v>
      </c>
    </row>
    <row r="10278" spans="1:4" x14ac:dyDescent="0.25">
      <c r="A10278" t="s">
        <v>11547</v>
      </c>
      <c r="B10278" t="s">
        <v>34837</v>
      </c>
      <c r="C10278" t="str">
        <f t="shared" si="321"/>
        <v xml:space="preserve"> STNC_federation_mechanics.99.a: "Finanzieren Sie £physik ___CC1635___Physik§! Initiativen."</v>
      </c>
      <c r="D10278" t="str">
        <f t="shared" si="320"/>
        <v xml:space="preserve"> STNC_federation_mechanics.99.a: "Finanzieren Sie £physik ___CC1635___Physik§! Initiativen."</v>
      </c>
    </row>
    <row r="10279" spans="1:4" x14ac:dyDescent="0.25">
      <c r="A10279" t="s">
        <v>11548</v>
      </c>
      <c r="B10279" t="s">
        <v>34838</v>
      </c>
      <c r="C10279" t="str">
        <f t="shared" si="321"/>
        <v xml:space="preserve"> STNC_federation_mechanics.99.b: "Finanzierung £Gesellschaft ___CC1636___Gesellschaft§!"</v>
      </c>
      <c r="D10279" t="str">
        <f t="shared" si="320"/>
        <v xml:space="preserve"> STNC_federation_mechanics.99.b: "Finanzierung £Gesellschaft ___CC1636___Gesellschaft§!"</v>
      </c>
    </row>
    <row r="10280" spans="1:4" x14ac:dyDescent="0.25">
      <c r="A10280" t="s">
        <v>11549</v>
      </c>
      <c r="B10280" t="s">
        <v>1124</v>
      </c>
      <c r="C10280" t="str">
        <f t="shared" si="321"/>
        <v xml:space="preserve"> STNC_federation_mechanics.99.back: "Zurück."</v>
      </c>
      <c r="D10280" t="str">
        <f t="shared" si="320"/>
        <v xml:space="preserve"> STNC_federation_mechanics.99.back: "Zurück."</v>
      </c>
    </row>
    <row r="10281" spans="1:4" x14ac:dyDescent="0.25">
      <c r="A10281" t="s">
        <v>11550</v>
      </c>
      <c r="B10281" t="s">
        <v>34839</v>
      </c>
      <c r="C10281" t="str">
        <f t="shared" si="321"/>
        <v xml:space="preserve"> STNC_federation_mechanics.99.c: "Finanzierung von Initiativen in den Ingenieurwissenschaften _CC1637___Ingenieurwissenschaften§!"</v>
      </c>
      <c r="D10281" t="str">
        <f t="shared" si="320"/>
        <v xml:space="preserve"> STNC_federation_mechanics.99.c: "Finanzierung von Initiativen in den Ingenieurwissenschaften _CC1637___Ingenieurwissenschaften§!"</v>
      </c>
    </row>
    <row r="10282" spans="1:4" x14ac:dyDescent="0.25">
      <c r="A10282" t="s">
        <v>11551</v>
      </c>
      <c r="B10282" t="s">
        <v>34840</v>
      </c>
      <c r="C10282" t="str">
        <f t="shared" si="321"/>
        <v xml:space="preserve"> STNC_federation_mechanics.99.desc: "Das Streben nach Wissenschaft ist eines der Gründungsprinzipien der Föderation, und als solches gibt es nur wenige Ratsmitglieder, die sich Initiativen zur Förderung der Wissenschaft widersetzen. ___NL______NL______NS11791___ ___NS11792___ hat die Unterstützung der akademischen Führung auf ___NS11793___ erbeten, um eine Reihe von Forschungsinitiativen für die nächsten zwei Jahre in einer Reihe von Studienbereichen zu konkretisieren."</v>
      </c>
      <c r="D10282" t="str">
        <f t="shared" si="320"/>
        <v xml:space="preserve"> STNC_federation_mechanics.99.desc: "Das Streben nach Wissenschaft ist eines der Gründungsprinzipien der Föderation, und als solches gibt es nur wenige Ratsmitglieder, die sich Initiativen zur Förderung der Wissenschaft widersetzen. ___NL______NL______NS11791___ ___NS11792___ hat die Unterstützung der akademischen Führung auf ___NS11793___ erbeten, um eine Reihe von Forschungsinitiativen für die nächsten zwei Jahre in einer Reihe von Studienbereichen zu konkretisieren."</v>
      </c>
    </row>
    <row r="10283" spans="1:4" x14ac:dyDescent="0.25">
      <c r="A10283" t="s">
        <v>11552</v>
      </c>
      <c r="B10283" t="s">
        <v>34841</v>
      </c>
      <c r="C10283" t="str">
        <f t="shared" si="321"/>
        <v xml:space="preserve"> STNC_federation_mechanics.99.name: "___NS11794___ Rat"</v>
      </c>
      <c r="D10283" t="str">
        <f t="shared" si="320"/>
        <v xml:space="preserve"> STNC_federation_mechanics.99.name: "___NS11794___ Rat"</v>
      </c>
    </row>
    <row r="10284" spans="1:4" x14ac:dyDescent="0.25">
      <c r="A10284" t="s">
        <v>11553</v>
      </c>
      <c r="B10284" t="s">
        <v>34842</v>
      </c>
      <c r="C10284" t="str">
        <f t="shared" si="321"/>
        <v xml:space="preserve"> STNC_federation_mechanics.99.starship_tech: "Überprüfung der weltweiten Marinetechnologien der Mitglieder."</v>
      </c>
      <c r="D10284" t="str">
        <f t="shared" si="320"/>
        <v xml:space="preserve"> STNC_federation_mechanics.99.starship_tech: "Überprüfung der weltweiten Marinetechnologien der Mitglieder."</v>
      </c>
    </row>
    <row r="10285" spans="1:4" x14ac:dyDescent="0.25">
      <c r="A10285" t="s">
        <v>11554</v>
      </c>
      <c r="B10285" t="s">
        <v>5233</v>
      </c>
      <c r="C10285" t="str">
        <f t="shared" si="321"/>
        <v xml:space="preserve"> STNC_federation_story.1.a: "Besorgniserregend."</v>
      </c>
      <c r="D10285" t="str">
        <f t="shared" si="320"/>
        <v xml:space="preserve"> STNC_federation_story.1.a: "Besorgniserregend."</v>
      </c>
    </row>
    <row r="10286" spans="1:4" x14ac:dyDescent="0.25">
      <c r="A10286" t="s">
        <v>11555</v>
      </c>
      <c r="B10286" t="s">
        <v>34843</v>
      </c>
      <c r="C10286" t="str">
        <f t="shared" si="321"/>
        <v xml:space="preserve"> STNC_federation_story.1.desc: "Seit einigen Wochen versucht ___NS11795___ Security, eine Reihe von illegalen Datenbankhacks zu verfolgen. Die Eindringlinge scheinen eines gemeinsam zu haben: Sie alle haben es auf Orte abgesehen, von denen bekannt ist, dass sie geheime historische Informationen über die Eugenischen Kriege des späten zwanzigsten Jahrhunderts speichern, in denen genetisch verstärkte Menschen beinahe die totale Herrschaft über die Erde erlangten. Warum jemand die Geister der Vergangenheit ausgraben will, ist unbekannt."</v>
      </c>
      <c r="D10286" t="str">
        <f t="shared" si="320"/>
        <v xml:space="preserve"> STNC_federation_story.1.desc: "Seit einigen Wochen versucht ___NS11795___ Security, eine Reihe von illegalen Datenbankhacks zu verfolgen. Die Eindringlinge scheinen eines gemeinsam zu haben: Sie alle haben es auf Orte abgesehen, von denen bekannt ist, dass sie geheime historische Informationen über die Eugenischen Kriege des späten zwanzigsten Jahrhunderts speichern, in denen genetisch verstärkte Menschen beinahe die totale Herrschaft über die Erde erlangten. Warum jemand die Geister der Vergangenheit ausgraben will, ist unbekannt."</v>
      </c>
    </row>
    <row r="10287" spans="1:4" x14ac:dyDescent="0.25">
      <c r="A10287" t="s">
        <v>11556</v>
      </c>
      <c r="B10287" t="s">
        <v>11557</v>
      </c>
      <c r="C10287" t="str">
        <f t="shared" si="321"/>
        <v xml:space="preserve"> STNC_federation_story.1.name: "Ungewöhnliche Aktivität"</v>
      </c>
      <c r="D10287" t="str">
        <f t="shared" si="320"/>
        <v xml:space="preserve"> STNC_federation_story.1.name: "Ungewöhnliche Aktivität"</v>
      </c>
    </row>
    <row r="10288" spans="1:4" x14ac:dyDescent="0.25">
      <c r="A10288" t="s">
        <v>11558</v>
      </c>
      <c r="B10288" t="s">
        <v>11559</v>
      </c>
      <c r="C10288" t="str">
        <f t="shared" si="321"/>
        <v xml:space="preserve"> STNC_federation_story.10.a: "Roter Alarm, Waffen online!"</v>
      </c>
      <c r="D10288" t="str">
        <f t="shared" si="320"/>
        <v xml:space="preserve"> STNC_federation_story.10.a: "Roter Alarm, Waffen online!"</v>
      </c>
    </row>
    <row r="10289" spans="1:4" x14ac:dyDescent="0.25">
      <c r="A10289" t="s">
        <v>11560</v>
      </c>
      <c r="B10289" t="s">
        <v>34844</v>
      </c>
      <c r="C10289" t="str">
        <f t="shared" si="321"/>
        <v xml:space="preserve"> STNC_federation_story.10.desc: "Auf der Forschungsstation in der Umlaufbahn von ___NS11796___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v>
      </c>
      <c r="D10289" t="str">
        <f t="shared" si="320"/>
        <v xml:space="preserve"> STNC_federation_story.10.desc: "Auf der Forschungsstation in der Umlaufbahn von ___NS11796___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v>
      </c>
    </row>
    <row r="10290" spans="1:4" x14ac:dyDescent="0.25">
      <c r="A10290" t="s">
        <v>11561</v>
      </c>
      <c r="B10290" t="s">
        <v>186</v>
      </c>
      <c r="C10290" t="str">
        <f t="shared" si="321"/>
        <v xml:space="preserve"> STNC_federation_story.10.name: "Erweiterte Realitäten"</v>
      </c>
      <c r="D10290" t="str">
        <f t="shared" si="320"/>
        <v xml:space="preserve"> STNC_federation_story.10.name: "Erweiterte Realitäten"</v>
      </c>
    </row>
    <row r="10291" spans="1:4" x14ac:dyDescent="0.25">
      <c r="A10291" t="s">
        <v>11563</v>
      </c>
      <c r="B10291" t="s">
        <v>3568</v>
      </c>
      <c r="C10291" t="str">
        <f t="shared" si="321"/>
        <v xml:space="preserve"> STNC_federation_story.11.a: "Verstanden."</v>
      </c>
      <c r="D10291" t="str">
        <f t="shared" si="320"/>
        <v xml:space="preserve"> STNC_federation_story.11.a: "Verstanden."</v>
      </c>
    </row>
    <row r="10292" spans="1:4" x14ac:dyDescent="0.25">
      <c r="A10292" t="s">
        <v>11564</v>
      </c>
      <c r="B10292" t="s">
        <v>34845</v>
      </c>
      <c r="C10292" t="str">
        <f t="shared" si="321"/>
        <v xml:space="preserve"> STNC_federation_story.11.desc: "Die feindliche Flotte, die die Forschungsstation im Orbit von ___NS11797___ angegriffen hat, wurde vernichtet. ___NL______NL___Versuche, Überlebende zu bergen, haben in den Trümmern eine Reihe potenzieller Kandidaten ergeben, die nun untersucht werden müssen..."</v>
      </c>
      <c r="D10292" t="str">
        <f t="shared" si="320"/>
        <v xml:space="preserve"> STNC_federation_story.11.desc: "Die feindliche Flotte, die die Forschungsstation im Orbit von ___NS11797___ angegriffen hat, wurde vernichtet. ___NL______NL___Versuche, Überlebende zu bergen, haben in den Trümmern eine Reihe potenzieller Kandidaten ergeben, die nun untersucht werden müssen..."</v>
      </c>
    </row>
    <row r="10293" spans="1:4" x14ac:dyDescent="0.25">
      <c r="A10293" t="s">
        <v>11565</v>
      </c>
      <c r="B10293" t="s">
        <v>186</v>
      </c>
      <c r="C10293" t="str">
        <f t="shared" si="321"/>
        <v xml:space="preserve"> STNC_federation_story.11.name: "Erweiterte Realitäten"</v>
      </c>
      <c r="D10293" t="str">
        <f t="shared" si="320"/>
        <v xml:space="preserve"> STNC_federation_story.11.name: "Erweiterte Realitäten"</v>
      </c>
    </row>
    <row r="10294" spans="1:4" x14ac:dyDescent="0.25">
      <c r="A10294" t="s">
        <v>11566</v>
      </c>
      <c r="B10294" t="s">
        <v>3568</v>
      </c>
      <c r="C10294" t="str">
        <f t="shared" si="321"/>
        <v xml:space="preserve"> STNC_federation_story.1100.a: "Verstanden."</v>
      </c>
      <c r="D10294" t="str">
        <f t="shared" si="320"/>
        <v xml:space="preserve"> STNC_federation_story.1100.a: "Verstanden."</v>
      </c>
    </row>
    <row r="10295" spans="1:4" x14ac:dyDescent="0.25">
      <c r="A10295" t="s">
        <v>11567</v>
      </c>
      <c r="B10295" t="s">
        <v>34846</v>
      </c>
      <c r="C10295" t="str">
        <f t="shared" si="321"/>
        <v xml:space="preserve"> STNC_federation_story.1100.desc: "Gerüchte über zivile Unruhen haben uns aus dem hochentwickelten, aber zurückgezogenen Königreich von Skorr erreicht. Bisher liegen uns keine weiteren Informationen vor, aber angesichts der technologischen Überlegenheit des Königreichs gegenüber den anderen Mächten der Galaxis müssen wir gegenüber allen Möglichkeiten sehr vorsichtig sein."</v>
      </c>
      <c r="D10295" t="str">
        <f t="shared" si="320"/>
        <v xml:space="preserve"> STNC_federation_story.1100.desc: "Gerüchte über zivile Unruhen haben uns aus dem hochentwickelten, aber zurückgezogenen Königreich von Skorr erreicht. Bisher liegen uns keine weiteren Informationen vor, aber angesichts der technologischen Überlegenheit des Königreichs gegenüber den anderen Mächten der Galaxis müssen wir gegenüber allen Möglichkeiten sehr vorsichtig sein."</v>
      </c>
    </row>
    <row r="10296" spans="1:4" x14ac:dyDescent="0.25">
      <c r="A10296" t="s">
        <v>11568</v>
      </c>
      <c r="B10296" t="s">
        <v>11582</v>
      </c>
      <c r="C10296" t="str">
        <f t="shared" si="321"/>
        <v xml:space="preserve"> STNC_federation_story.1100.name: "Seele von Alar"</v>
      </c>
      <c r="D10296" t="str">
        <f t="shared" si="320"/>
        <v xml:space="preserve"> STNC_federation_story.1100.name: "Seele von Alar"</v>
      </c>
    </row>
    <row r="10297" spans="1:4" x14ac:dyDescent="0.25">
      <c r="A10297" t="s">
        <v>11569</v>
      </c>
      <c r="B10297" t="s">
        <v>34847</v>
      </c>
      <c r="C10297" t="str">
        <f t="shared" si="321"/>
        <v xml:space="preserve"> STNC_federation_story.1101.a: "Wer sind Sie?"</v>
      </c>
      <c r="D10297" t="str">
        <f t="shared" si="320"/>
        <v xml:space="preserve"> STNC_federation_story.1101.a: "Wer sind Sie?"</v>
      </c>
    </row>
    <row r="10298" spans="1:4" x14ac:dyDescent="0.25">
      <c r="A10298" t="s">
        <v>11570</v>
      </c>
      <c r="B10298" t="s">
        <v>34848</v>
      </c>
      <c r="C10298" t="str">
        <f t="shared" si="321"/>
        <v xml:space="preserve"> STNC_federation_story.1101.a.response: "Mein Volk, die Skorr, gehört zu den fortschrittlichsten Ethnien in dieser Galaxie. Seit Jahrtausenden leben wir in Frieden, aber nicht, weil wir nicht in der Lage wären, zu kämpfen!"</v>
      </c>
      <c r="D10298" t="str">
        <f t="shared" si="320"/>
        <v xml:space="preserve"> STNC_federation_story.1101.a.response: "Mein Volk, die Skorr, gehört zu den fortschrittlichsten Ethnien in dieser Galaxie. Seit Jahrtausenden leben wir in Frieden, aber nicht, weil wir nicht in der Lage wären, zu kämpfen!"</v>
      </c>
    </row>
    <row r="10299" spans="1:4" x14ac:dyDescent="0.25">
      <c r="A10299" t="s">
        <v>11571</v>
      </c>
      <c r="B10299" t="s">
        <v>11572</v>
      </c>
      <c r="C10299" t="str">
        <f t="shared" si="321"/>
        <v xml:space="preserve"> STNC_federation_story.1101.b: "Was ist die Seele von Alar?"</v>
      </c>
      <c r="D10299" t="str">
        <f t="shared" si="320"/>
        <v xml:space="preserve"> STNC_federation_story.1101.b: "Was ist die Seele von Alar?"</v>
      </c>
    </row>
    <row r="10300" spans="1:4" x14ac:dyDescent="0.25">
      <c r="A10300" t="s">
        <v>11573</v>
      </c>
      <c r="B10300" t="s">
        <v>34849</v>
      </c>
      <c r="C10300" t="str">
        <f t="shared" si="321"/>
        <v xml:space="preserve"> STNC_federation_story.1101.b.response: "Die Seele ist die physische Verkörperung von Alar, dem größten Skorr, dessen Weisheit unsere gewalttätige Lebensweise beendete, ein Gerät, das nur begrenzt telepathisch ausgelöst werden kann. Ihre Anwesenheit in unserer Hauptstadt erinnert das Volk und die herrschenden Klassen ständig an den Schmerz und die Sinnlosigkeit der Kriege, die wir hinter uns gelassen haben."</v>
      </c>
      <c r="D10300" t="str">
        <f t="shared" si="320"/>
        <v xml:space="preserve"> STNC_federation_story.1101.b.response: "Die Seele ist die physische Verkörperung von Alar, dem größten Skorr, dessen Weisheit unsere gewalttätige Lebensweise beendete, ein Gerät, das nur begrenzt telepathisch ausgelöst werden kann. Ihre Anwesenheit in unserer Hauptstadt erinnert das Volk und die herrschenden Klassen ständig an den Schmerz und die Sinnlosigkeit der Kriege, die wir hinter uns gelassen haben."</v>
      </c>
    </row>
    <row r="10301" spans="1:4" x14ac:dyDescent="0.25">
      <c r="A10301" t="s">
        <v>11574</v>
      </c>
      <c r="B10301" t="s">
        <v>34850</v>
      </c>
      <c r="C10301" t="str">
        <f t="shared" si="321"/>
        <v xml:space="preserve"> STNC_federation_story.1101.c: "Warum brauchen Sie die Hilfe der ___NS11798___?"</v>
      </c>
      <c r="D10301" t="str">
        <f t="shared" si="320"/>
        <v xml:space="preserve"> STNC_federation_story.1101.c: "Warum brauchen Sie die Hilfe der ___NS11798___?"</v>
      </c>
    </row>
    <row r="10302" spans="1:4" x14ac:dyDescent="0.25">
      <c r="A10302" t="s">
        <v>11575</v>
      </c>
      <c r="B10302" t="s">
        <v>34851</v>
      </c>
      <c r="C10302" t="str">
        <f t="shared" si="321"/>
        <v xml:space="preserve"> STNC_federation_story.1101.c.response: "Wir haben Ihr Volk nun schon seit vielen Jahren studiert. Wie ich bereits sagte, haben Sie eine bemerkenswerte Fähigkeit bewiesen, Probleme zu lösen und über das Offensichtliche hinaus zu sehen. ___NL______NL___ Ihr Anführer wird sich einem Team von Spezialisten aus dem gesamten Quadranten anschließen, um uns bei der Jagd auf die Seele zu helfen."</v>
      </c>
      <c r="D10302" t="str">
        <f t="shared" si="320"/>
        <v xml:space="preserve"> STNC_federation_story.1101.c.response: "Wir haben Ihr Volk nun schon seit vielen Jahren studiert. Wie ich bereits sagte, haben Sie eine bemerkenswerte Fähigkeit bewiesen, Probleme zu lösen und über das Offensichtliche hinaus zu sehen. ___NL______NL___ Ihr Anführer wird sich einem Team von Spezialisten aus dem gesamten Quadranten anschließen, um uns bei der Jagd auf die Seele zu helfen."</v>
      </c>
    </row>
    <row r="10303" spans="1:4" x14ac:dyDescent="0.25">
      <c r="A10303" t="s">
        <v>11576</v>
      </c>
      <c r="B10303" t="s">
        <v>34852</v>
      </c>
      <c r="C10303" t="str">
        <f t="shared" si="321"/>
        <v xml:space="preserve"> STNC_federation_story.1101.d: "Sehr gut, wir werden Ihnen helfen."</v>
      </c>
      <c r="D10303" t="str">
        <f t="shared" si="320"/>
        <v xml:space="preserve"> STNC_federation_story.1101.d: "Sehr gut, wir werden Ihnen helfen."</v>
      </c>
    </row>
    <row r="10304" spans="1:4" x14ac:dyDescent="0.25">
      <c r="A10304" t="s">
        <v>11577</v>
      </c>
      <c r="B10304" t="s">
        <v>34853</v>
      </c>
      <c r="C10304" t="str">
        <f t="shared" si="321"/>
        <v xml:space="preserve"> STNC_federation_story.1101.desc_01: "Mein Name ist ___NS11799___ ___NS11800___ von der ___NS11801___. Unsere Ethnien haben im Laufe der Jahre wenig miteinander zu tun gehabt, aber wir haben Sie beobachtet und festgestellt, dass einige von Ihnen ein großes Potenzial haben.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___NS11802___ oder ___NS11803___ - bitten, uns bei der Wiederbeschaffung der Seele zu helfen."</v>
      </c>
      <c r="D10304" t="str">
        <f t="shared" si="320"/>
        <v xml:space="preserve"> STNC_federation_story.1101.desc_01: "Mein Name ist ___NS11799___ ___NS11800___ von der ___NS11801___. Unsere Ethnien haben im Laufe der Jahre wenig miteinander zu tun gehabt, aber wir haben Sie beobachtet und festgestellt, dass einige von Ihnen ein großes Potenzial haben.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___NS11802___ oder ___NS11803___ - bitten, uns bei der Wiederbeschaffung der Seele zu helfen."</v>
      </c>
    </row>
    <row r="10305" spans="1:4" x14ac:dyDescent="0.25">
      <c r="A10305" t="s">
        <v>11578</v>
      </c>
      <c r="B10305" t="s">
        <v>34854</v>
      </c>
      <c r="C10305" t="str">
        <f t="shared" si="321"/>
        <v xml:space="preserve"> STNC_federation_story.1101.desc_02: "Mein Name ist ___NS11804___ ___NS11805___ von den ___NS11806___.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___NS11807___ - bitten, uns bei der Wiederbeschaffung der Seele zu helfen."</v>
      </c>
      <c r="D10305" t="str">
        <f t="shared" ref="D10305:D10368" si="322">IF(ISBLANK(A10305),"",C10305)</f>
        <v xml:space="preserve"> STNC_federation_story.1101.desc_02: "Mein Name ist ___NS11804___ ___NS11805___ von den ___NS11806___.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 vielleicht ___NS11807___ - bitten, uns bei der Wiederbeschaffung der Seele zu helfen."</v>
      </c>
    </row>
    <row r="10306" spans="1:4" x14ac:dyDescent="0.25">
      <c r="A10306" t="s">
        <v>11579</v>
      </c>
      <c r="B10306" t="s">
        <v>34855</v>
      </c>
      <c r="C10306" t="str">
        <f t="shared" ref="C10306:C10369" si="323">A10306 &amp;" " &amp;"""" &amp;B10306 &amp;""""</f>
        <v xml:space="preserve"> STNC_federation_story.1101.desc_03: "Mein Name ist ___NS11808___ ___NS11809___ von der ___NS11810___.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bitten, uns bei der Wiederbeschaffung der Seele zu helfen."</v>
      </c>
      <c r="D10306" t="str">
        <f t="shared" si="322"/>
        <v xml:space="preserve"> STNC_federation_story.1101.desc_03: "Mein Name ist ___NS11808___ ___NS11809___ von der ___NS11810___. Unsere Ethnien haben im Laufe der Jahre nur wenig miteinander zu tun gehabt, aber wir haben Sie beobachtet und festgestellt, dass einige von Ihnen ein großes Potenzial besitzen. ___NL______NL___Was ich von Ihnen verlangen muss, ist schwierig, denn nur wenige außerhalb des Königreichs wissen, wie nahe die Galaxie der Gefahr ist. Die Seele von Alar ist gestohlen worden! Ohne die Seele wird mein Volk in seine frühere Barbarei zurückfallen und der Bürgerkrieg wird sich von unseren Grenzen auf die gesamte Galaxie ausbreiten. Wir müssen einen Ihrer Anführer bitten, uns bei der Wiederbeschaffung der Seele zu helfen."</v>
      </c>
    </row>
    <row r="10307" spans="1:4" x14ac:dyDescent="0.25">
      <c r="A10307" t="s">
        <v>11580</v>
      </c>
      <c r="B10307" t="s">
        <v>34856</v>
      </c>
      <c r="C10307" t="str">
        <f t="shared" si="323"/>
        <v xml:space="preserve"> STNC_federation_story.1101.e: "Die ___NS11811___ kann sich nicht einmischen."</v>
      </c>
      <c r="D10307" t="str">
        <f t="shared" si="322"/>
        <v xml:space="preserve"> STNC_federation_story.1101.e: "Die ___NS11811___ kann sich nicht einmischen."</v>
      </c>
    </row>
    <row r="10308" spans="1:4" x14ac:dyDescent="0.25">
      <c r="A10308" t="s">
        <v>11581</v>
      </c>
      <c r="B10308" t="s">
        <v>11582</v>
      </c>
      <c r="C10308" t="str">
        <f t="shared" si="323"/>
        <v xml:space="preserve"> STNC_federation_story.1101.name: "Seele von Alar"</v>
      </c>
      <c r="D10308" t="str">
        <f t="shared" si="322"/>
        <v xml:space="preserve"> STNC_federation_story.1101.name: "Seele von Alar"</v>
      </c>
    </row>
    <row r="10309" spans="1:4" x14ac:dyDescent="0.25">
      <c r="A10309" t="s">
        <v>11583</v>
      </c>
      <c r="B10309" t="s">
        <v>11584</v>
      </c>
      <c r="C10309" t="str">
        <f t="shared" si="323"/>
        <v xml:space="preserve"> STNC_federation_story.1102.a: "Ich habe verstanden."</v>
      </c>
      <c r="D10309" t="str">
        <f t="shared" si="322"/>
        <v xml:space="preserve"> STNC_federation_story.1102.a: "Ich habe verstanden."</v>
      </c>
    </row>
    <row r="10310" spans="1:4" x14ac:dyDescent="0.25">
      <c r="A10310" t="s">
        <v>11585</v>
      </c>
      <c r="B10310" t="s">
        <v>34857</v>
      </c>
      <c r="C10310" t="str">
        <f t="shared" si="323"/>
        <v xml:space="preserve"> STNC_federation_story.1102.desc: "Nachdem er bei ___NS11812___ im ___NS11813___-System angekommen ist, hat sich ___NS11814___ ___NS11815___ einem speziesübergreifenden Team angeschlossen, das die Seele von Alar jagen soll, die auf einem Mond im L'Karedari-System entdeckt wurde. ___NL______NL___Tchar, Prinz der Skorr und Meister der Eyrie, leitet die Mission. Der reptilische Ingenieur Sord, die insektoide Diebin Em/3/Green, die humanoide Jägerin Lara und der Tholianer Tzscci wurden ebenfalls rekrutiert und einander vorgestellt, und das Team bereitet sich auf die Abreise vor."</v>
      </c>
      <c r="D10310" t="str">
        <f t="shared" si="322"/>
        <v xml:space="preserve"> STNC_federation_story.1102.desc: "Nachdem er bei ___NS11812___ im ___NS11813___-System angekommen ist, hat sich ___NS11814___ ___NS11815___ einem speziesübergreifenden Team angeschlossen, das die Seele von Alar jagen soll, die auf einem Mond im L'Karedari-System entdeckt wurde. ___NL______NL___Tchar, Prinz der Skorr und Meister der Eyrie, leitet die Mission. Der reptilische Ingenieur Sord, die insektoide Diebin Em/3/Green, die humanoide Jägerin Lara und der Tholianer Tzscci wurden ebenfalls rekrutiert und einander vorgestellt, und das Team bereitet sich auf die Abreise vor."</v>
      </c>
    </row>
    <row r="10311" spans="1:4" x14ac:dyDescent="0.25">
      <c r="A10311" t="s">
        <v>11586</v>
      </c>
      <c r="B10311" t="s">
        <v>11582</v>
      </c>
      <c r="C10311" t="str">
        <f t="shared" si="323"/>
        <v xml:space="preserve"> STNC_federation_story.1102.name: "Seele von Alar"</v>
      </c>
      <c r="D10311" t="str">
        <f t="shared" si="322"/>
        <v xml:space="preserve"> STNC_federation_story.1102.name: "Seele von Alar"</v>
      </c>
    </row>
    <row r="10312" spans="1:4" x14ac:dyDescent="0.25">
      <c r="A10312" t="s">
        <v>11587</v>
      </c>
      <c r="B10312" t="s">
        <v>34858</v>
      </c>
      <c r="C10312" t="str">
        <f t="shared" si="323"/>
        <v xml:space="preserve"> STNC_federation_story.1103.a: "Sord sollte die Reparaturarbeiten leiten."</v>
      </c>
      <c r="D10312" t="str">
        <f t="shared" si="322"/>
        <v xml:space="preserve"> STNC_federation_story.1103.a: "Sord sollte die Reparaturarbeiten leiten."</v>
      </c>
    </row>
    <row r="10313" spans="1:4" x14ac:dyDescent="0.25">
      <c r="A10313" t="s">
        <v>11588</v>
      </c>
      <c r="B10313" t="s">
        <v>34859</v>
      </c>
      <c r="C10313" t="str">
        <f t="shared" si="323"/>
        <v xml:space="preserve"> STNC_federation_story.1103.b: "___NS11816___ sollte die Reparaturarbeiten leiten."</v>
      </c>
      <c r="D10313" t="str">
        <f t="shared" si="322"/>
        <v xml:space="preserve"> STNC_federation_story.1103.b: "___NS11816___ sollte die Reparaturarbeiten leiten."</v>
      </c>
    </row>
    <row r="10314" spans="1:4" x14ac:dyDescent="0.25">
      <c r="A10314" t="s">
        <v>11589</v>
      </c>
      <c r="B10314" t="s">
        <v>34860</v>
      </c>
      <c r="C10314" t="str">
        <f t="shared" si="323"/>
        <v xml:space="preserve"> STNC_federation_story.1103.desc: "Das Team beamt sich mit einem Skorr-Langstreckentransporter zum L'Karedari-Mond Yoali und verbringt mehrere Stunden damit, seine Vorräte zu überprüfen und sie auf den bereitgestellten Skimmer zu laden. Die Versorgung wird sich als schwierig erweisen, da ionische Stürme über dem L'Karedari-System eine Annäherung verhindern und die Transportfenster nur kurz sind. Das Team beginnt in der Richtung, in der die Sensoren des Skimmers die Seele lokalisiert haben, und verbringt mehrere Stunden mit Diskussionen in einer unheimlichen vulkanischen Landschaft. Wer würde von dem Diebstahl der Seele profitieren? ___NL______NL___Ein verirrter Felsbrocken trifft die Antigrav-Gondeln des Skimmers und lässt ihn langsam zu Boden sinken. Mehrere hundert Meter vom Skimmer entfernt schießt das rote Glühen der Lava auf das Team zu."</v>
      </c>
      <c r="D10314" t="str">
        <f t="shared" si="322"/>
        <v xml:space="preserve"> STNC_federation_story.1103.desc: "Das Team beamt sich mit einem Skorr-Langstreckentransporter zum L'Karedari-Mond Yoali und verbringt mehrere Stunden damit, seine Vorräte zu überprüfen und sie auf den bereitgestellten Skimmer zu laden. Die Versorgung wird sich als schwierig erweisen, da ionische Stürme über dem L'Karedari-System eine Annäherung verhindern und die Transportfenster nur kurz sind. Das Team beginnt in der Richtung, in der die Sensoren des Skimmers die Seele lokalisiert haben, und verbringt mehrere Stunden mit Diskussionen in einer unheimlichen vulkanischen Landschaft. Wer würde von dem Diebstahl der Seele profitieren? ___NL______NL___Ein verirrter Felsbrocken trifft die Antigrav-Gondeln des Skimmers und lässt ihn langsam zu Boden sinken. Mehrere hundert Meter vom Skimmer entfernt schießt das rote Glühen der Lava auf das Team zu."</v>
      </c>
    </row>
    <row r="10315" spans="1:4" x14ac:dyDescent="0.25">
      <c r="A10315" t="s">
        <v>11590</v>
      </c>
      <c r="B10315" t="s">
        <v>11582</v>
      </c>
      <c r="C10315" t="str">
        <f t="shared" si="323"/>
        <v xml:space="preserve"> STNC_federation_story.1103.name: "Seele von Alar"</v>
      </c>
      <c r="D10315" t="str">
        <f t="shared" si="322"/>
        <v xml:space="preserve"> STNC_federation_story.1103.name: "Seele von Alar"</v>
      </c>
    </row>
    <row r="10316" spans="1:4" x14ac:dyDescent="0.25">
      <c r="A10316" t="s">
        <v>11591</v>
      </c>
      <c r="B10316" t="s">
        <v>3572</v>
      </c>
      <c r="C10316" t="str">
        <f t="shared" si="323"/>
        <v xml:space="preserve"> STNC_federation_story.1104.a: "Ausgezeichnet."</v>
      </c>
      <c r="D10316" t="str">
        <f t="shared" si="322"/>
        <v xml:space="preserve"> STNC_federation_story.1104.a: "Ausgezeichnet."</v>
      </c>
    </row>
    <row r="10317" spans="1:4" x14ac:dyDescent="0.25">
      <c r="A10317" t="s">
        <v>11592</v>
      </c>
      <c r="B10317" t="s">
        <v>34861</v>
      </c>
      <c r="C10317" t="str">
        <f t="shared" si="323"/>
        <v xml:space="preserve"> STNC_federation_story.1104.desc: "Sords natürliche Ingenieurskunst hat sich als nützlich erwiesen und die Antigrav-Gondeln des Skimmers sind innerhalb weniger Minuten voll funktionsfähig. ___NL______NL___Das Team macht sich auf den Weg zum Signal der Seele."</v>
      </c>
      <c r="D10317" t="str">
        <f t="shared" si="322"/>
        <v xml:space="preserve"> STNC_federation_story.1104.desc: "Sords natürliche Ingenieurskunst hat sich als nützlich erwiesen und die Antigrav-Gondeln des Skimmers sind innerhalb weniger Minuten voll funktionsfähig. ___NL______NL___Das Team macht sich auf den Weg zum Signal der Seele."</v>
      </c>
    </row>
    <row r="10318" spans="1:4" x14ac:dyDescent="0.25">
      <c r="A10318" t="s">
        <v>11593</v>
      </c>
      <c r="B10318" t="s">
        <v>11582</v>
      </c>
      <c r="C10318" t="str">
        <f t="shared" si="323"/>
        <v xml:space="preserve"> STNC_federation_story.1104.name: "Seele von Alar"</v>
      </c>
      <c r="D10318" t="str">
        <f t="shared" si="322"/>
        <v xml:space="preserve"> STNC_federation_story.1104.name: "Seele von Alar"</v>
      </c>
    </row>
    <row r="10319" spans="1:4" x14ac:dyDescent="0.25">
      <c r="A10319" t="s">
        <v>11594</v>
      </c>
      <c r="B10319" t="s">
        <v>3568</v>
      </c>
      <c r="C10319" t="str">
        <f t="shared" si="323"/>
        <v xml:space="preserve"> STNC_federation_story.1105.a: "Verstanden."</v>
      </c>
      <c r="D10319" t="str">
        <f t="shared" si="322"/>
        <v xml:space="preserve"> STNC_federation_story.1105.a: "Verstanden."</v>
      </c>
    </row>
    <row r="10320" spans="1:4" x14ac:dyDescent="0.25">
      <c r="A10320" t="s">
        <v>11595</v>
      </c>
      <c r="B10320" t="s">
        <v>34862</v>
      </c>
      <c r="C10320" t="str">
        <f t="shared" si="323"/>
        <v xml:space="preserve"> STNC_federation_story.1105.desc: "Sord's natürliche Ingenieurskunst zählt wenig, während weitere Felsbrocken den Skimmer treffen und andere wichtige Systeme ausschalten. ___NS11817___ und der Rest des Teams kämpfen darum, das Fahrzeug zu reparieren, und nur wenige Augenblicke später sind die Antigrav-Gondeln des Skimmers voll funktionsfähig. Als ___NL______NL___ wieder in den Skimmer einsteigt, wird ___NS11818___ von einem kleineren Stein, der von der Hülle des Skimmers abprallt, am Arm getroffen und verletzt ___NS11819___. ___NL______NL___Das Team setzt seine Reise in Richtung des Signals der Seele fort."</v>
      </c>
      <c r="D10320" t="str">
        <f t="shared" si="322"/>
        <v xml:space="preserve"> STNC_federation_story.1105.desc: "Sord's natürliche Ingenieurskunst zählt wenig, während weitere Felsbrocken den Skimmer treffen und andere wichtige Systeme ausschalten. ___NS11817___ und der Rest des Teams kämpfen darum, das Fahrzeug zu reparieren, und nur wenige Augenblicke später sind die Antigrav-Gondeln des Skimmers voll funktionsfähig. Als ___NL______NL___ wieder in den Skimmer einsteigt, wird ___NS11818___ von einem kleineren Stein, der von der Hülle des Skimmers abprallt, am Arm getroffen und verletzt ___NS11819___. ___NL______NL___Das Team setzt seine Reise in Richtung des Signals der Seele fort."</v>
      </c>
    </row>
    <row r="10321" spans="1:4" x14ac:dyDescent="0.25">
      <c r="A10321" t="s">
        <v>11596</v>
      </c>
      <c r="B10321" t="s">
        <v>11582</v>
      </c>
      <c r="C10321" t="str">
        <f t="shared" si="323"/>
        <v xml:space="preserve"> STNC_federation_story.1105.name: "Seele von Alar"</v>
      </c>
      <c r="D10321" t="str">
        <f t="shared" si="322"/>
        <v xml:space="preserve"> STNC_federation_story.1105.name: "Seele von Alar"</v>
      </c>
    </row>
    <row r="10322" spans="1:4" x14ac:dyDescent="0.25">
      <c r="A10322" t="s">
        <v>11597</v>
      </c>
      <c r="B10322" t="s">
        <v>3635</v>
      </c>
      <c r="C10322" t="str">
        <f t="shared" si="323"/>
        <v xml:space="preserve"> STNC_federation_story.1106.a: "Unglücklich."</v>
      </c>
      <c r="D10322" t="str">
        <f t="shared" si="322"/>
        <v xml:space="preserve"> STNC_federation_story.1106.a: "Unglücklich."</v>
      </c>
    </row>
    <row r="10323" spans="1:4" x14ac:dyDescent="0.25">
      <c r="A10323" t="s">
        <v>11598</v>
      </c>
      <c r="B10323" t="s">
        <v>34863</v>
      </c>
      <c r="C10323" t="str">
        <f t="shared" si="323"/>
        <v xml:space="preserve"> STNC_federation_story.1106.desc: "Sords natürliche Ingenieurskunst hat sich als nützlich erwiesen und die Antigrav-Gondeln des Skimmers sind innerhalb weniger Minuten voll funktionsfähig. Doch das Unglück nimmt seinen Lauf, als bei dem Versuch, das Fahrzeug wieder zu betreten, ein faustgroßer Stein von der Hülle des Skimmers abprallt und Sord mitten ins Gesicht trifft. Blut fließt aus der Wunde und das Team schleppt Sord in den Skimmer, wo sie ihn nicht wiederbeleben können. Das Team setzt seine Reise in Richtung des Seelensignals fort, während es nach einem geeigneten Ort für die Beerdigung sucht."</v>
      </c>
      <c r="D10323" t="str">
        <f t="shared" si="322"/>
        <v xml:space="preserve"> STNC_federation_story.1106.desc: "Sords natürliche Ingenieurskunst hat sich als nützlich erwiesen und die Antigrav-Gondeln des Skimmers sind innerhalb weniger Minuten voll funktionsfähig. Doch das Unglück nimmt seinen Lauf, als bei dem Versuch, das Fahrzeug wieder zu betreten, ein faustgroßer Stein von der Hülle des Skimmers abprallt und Sord mitten ins Gesicht trifft. Blut fließt aus der Wunde und das Team schleppt Sord in den Skimmer, wo sie ihn nicht wiederbeleben können. Das Team setzt seine Reise in Richtung des Seelensignals fort, während es nach einem geeigneten Ort für die Beerdigung sucht."</v>
      </c>
    </row>
    <row r="10324" spans="1:4" x14ac:dyDescent="0.25">
      <c r="A10324" t="s">
        <v>11599</v>
      </c>
      <c r="B10324" t="s">
        <v>11582</v>
      </c>
      <c r="C10324" t="str">
        <f t="shared" si="323"/>
        <v xml:space="preserve"> STNC_federation_story.1106.name: "Seele von Alar"</v>
      </c>
      <c r="D10324" t="str">
        <f t="shared" si="322"/>
        <v xml:space="preserve"> STNC_federation_story.1106.name: "Seele von Alar"</v>
      </c>
    </row>
    <row r="10325" spans="1:4" x14ac:dyDescent="0.25">
      <c r="A10325" t="s">
        <v>11600</v>
      </c>
      <c r="B10325" t="s">
        <v>3568</v>
      </c>
      <c r="C10325" t="str">
        <f t="shared" si="323"/>
        <v xml:space="preserve"> STNC_federation_story.1107.a: "Verstanden."</v>
      </c>
      <c r="D10325" t="str">
        <f t="shared" si="322"/>
        <v xml:space="preserve"> STNC_federation_story.1107.a: "Verstanden."</v>
      </c>
    </row>
    <row r="10326" spans="1:4" x14ac:dyDescent="0.25">
      <c r="A10326" t="s">
        <v>11601</v>
      </c>
      <c r="B10326" t="s">
        <v>34864</v>
      </c>
      <c r="C10326" t="str">
        <f t="shared" si="323"/>
        <v xml:space="preserve"> STNC_federation_story.1107.desc: "Sord's natürliche Ingenieurskunst zählt wenig, während weitere Felsbrocken den Skimmer treffen und andere wichtige Systeme ausschalten. ___NS11820___ und der Rest des Teams kämpfen darum, das Fahrzeug zu reparieren, und nur wenige Augenblicke später sind die Antigrav-Gondeln des Skimmers wieder voll funktionsfähig. ___NL______NL___ Als er wieder in den Skimmer einsteigt, stößt ___NS11821___ Sord zu Boden, bevor er von einem Stein getroffen wird, der von der Hülle des Skimmers abprallt und groß genug ist, um ihn zu töten. ___NL______NL___ Ein dankbarer Sord bietet ___NS11822___ seinen Dank an und verspricht, die Schuld zurückzuzahlen. ___NL______NL___Das Team setzt seinen Weg zum Signal der Seele fort."</v>
      </c>
      <c r="D10326" t="str">
        <f t="shared" si="322"/>
        <v xml:space="preserve"> STNC_federation_story.1107.desc: "Sord's natürliche Ingenieurskunst zählt wenig, während weitere Felsbrocken den Skimmer treffen und andere wichtige Systeme ausschalten. ___NS11820___ und der Rest des Teams kämpfen darum, das Fahrzeug zu reparieren, und nur wenige Augenblicke später sind die Antigrav-Gondeln des Skimmers wieder voll funktionsfähig. ___NL______NL___ Als er wieder in den Skimmer einsteigt, stößt ___NS11821___ Sord zu Boden, bevor er von einem Stein getroffen wird, der von der Hülle des Skimmers abprallt und groß genug ist, um ihn zu töten. ___NL______NL___ Ein dankbarer Sord bietet ___NS11822___ seinen Dank an und verspricht, die Schuld zurückzuzahlen. ___NL______NL___Das Team setzt seinen Weg zum Signal der Seele fort."</v>
      </c>
    </row>
    <row r="10327" spans="1:4" x14ac:dyDescent="0.25">
      <c r="A10327" t="s">
        <v>11602</v>
      </c>
      <c r="B10327" t="s">
        <v>11582</v>
      </c>
      <c r="C10327" t="str">
        <f t="shared" si="323"/>
        <v xml:space="preserve"> STNC_federation_story.1107.name: "Seele von Alar"</v>
      </c>
      <c r="D10327" t="str">
        <f t="shared" si="322"/>
        <v xml:space="preserve"> STNC_federation_story.1107.name: "Seele von Alar"</v>
      </c>
    </row>
    <row r="10328" spans="1:4" x14ac:dyDescent="0.25">
      <c r="A10328" t="s">
        <v>11603</v>
      </c>
      <c r="B10328" t="s">
        <v>3568</v>
      </c>
      <c r="C10328" t="str">
        <f t="shared" si="323"/>
        <v xml:space="preserve"> STNC_federation_story.1108.a: "Verstanden."</v>
      </c>
      <c r="D10328" t="str">
        <f t="shared" si="322"/>
        <v xml:space="preserve"> STNC_federation_story.1108.a: "Verstanden."</v>
      </c>
    </row>
    <row r="10329" spans="1:4" x14ac:dyDescent="0.25">
      <c r="A10329" t="s">
        <v>11604</v>
      </c>
      <c r="B10329" t="s">
        <v>34865</v>
      </c>
      <c r="C10329" t="str">
        <f t="shared" si="323"/>
        <v xml:space="preserve"> STNC_federation_story.1108.desc: "Sord's natürliche Ingenieurskunst zählt wenig, während weitere Felsbrocken den Skimmer treffen und andere wichtige Systeme ausschalten. ___NS11823___ und der Rest des Teams kämpfen darum, das Fahrzeug zu reparieren, und nur wenige Augenblicke später sind die Antigrav-Gondeln des Skimmers voll funktionsfähig. ___NL______NL___ Als er wieder in den Skimmer einsteigt, stößt ___NS11824___ Sord zu Boden, bevor er von einem Stein getroffen wird, der von der Hülle des Skimmers abprallt und groß genug ist, um ihn zu töten. ___NL______NL___Der Stein verfehlt Sord, trifft aber ___NS11825___ am Bein, wodurch ___NS11826___ schwer verletzt wird. ___NL______NL___Das Team geht weiter zum Signal der Seele und behandelt ___NS11827___s Wunde im Skimmer."</v>
      </c>
      <c r="D10329" t="str">
        <f t="shared" si="322"/>
        <v xml:space="preserve"> STNC_federation_story.1108.desc: "Sord's natürliche Ingenieurskunst zählt wenig, während weitere Felsbrocken den Skimmer treffen und andere wichtige Systeme ausschalten. ___NS11823___ und der Rest des Teams kämpfen darum, das Fahrzeug zu reparieren, und nur wenige Augenblicke später sind die Antigrav-Gondeln des Skimmers voll funktionsfähig. ___NL______NL___ Als er wieder in den Skimmer einsteigt, stößt ___NS11824___ Sord zu Boden, bevor er von einem Stein getroffen wird, der von der Hülle des Skimmers abprallt und groß genug ist, um ihn zu töten. ___NL______NL___Der Stein verfehlt Sord, trifft aber ___NS11825___ am Bein, wodurch ___NS11826___ schwer verletzt wird. ___NL______NL___Das Team geht weiter zum Signal der Seele und behandelt ___NS11827___s Wunde im Skimmer."</v>
      </c>
    </row>
    <row r="10330" spans="1:4" x14ac:dyDescent="0.25">
      <c r="A10330" t="s">
        <v>11605</v>
      </c>
      <c r="B10330" t="s">
        <v>11582</v>
      </c>
      <c r="C10330" t="str">
        <f t="shared" si="323"/>
        <v xml:space="preserve"> STNC_federation_story.1108.name: "Seele von Alar"</v>
      </c>
      <c r="D10330" t="str">
        <f t="shared" si="322"/>
        <v xml:space="preserve"> STNC_federation_story.1108.name: "Seele von Alar"</v>
      </c>
    </row>
    <row r="10331" spans="1:4" x14ac:dyDescent="0.25">
      <c r="A10331" t="s">
        <v>11606</v>
      </c>
      <c r="B10331" t="s">
        <v>34866</v>
      </c>
      <c r="C10331" t="str">
        <f t="shared" si="323"/>
        <v xml:space="preserve"> STNC_federation_story.1109.a: "Folgen Sie Tzsccis Plan."</v>
      </c>
      <c r="D10331" t="str">
        <f t="shared" si="322"/>
        <v xml:space="preserve"> STNC_federation_story.1109.a: "Folgen Sie Tzsccis Plan."</v>
      </c>
    </row>
    <row r="10332" spans="1:4" x14ac:dyDescent="0.25">
      <c r="A10332" t="s">
        <v>11607</v>
      </c>
      <c r="B10332" t="s">
        <v>34867</v>
      </c>
      <c r="C10332" t="str">
        <f t="shared" si="323"/>
        <v xml:space="preserve"> STNC_federation_story.1109.b: "Schicken Sie das Team einen nach dem anderen im Skimmer rüber."</v>
      </c>
      <c r="D10332" t="str">
        <f t="shared" si="322"/>
        <v xml:space="preserve"> STNC_federation_story.1109.b: "Schicken Sie das Team einen nach dem anderen im Skimmer rüber."</v>
      </c>
    </row>
    <row r="10333" spans="1:4" x14ac:dyDescent="0.25">
      <c r="A10333" t="s">
        <v>11608</v>
      </c>
      <c r="B10333" t="s">
        <v>34868</v>
      </c>
      <c r="C10333" t="str">
        <f t="shared" si="323"/>
        <v xml:space="preserve"> STNC_federation_story.1109.c: "Setzen Sie Sord ein, um dem Inhibitorfeld entgegenzuwirken."</v>
      </c>
      <c r="D10333" t="str">
        <f t="shared" si="322"/>
        <v xml:space="preserve"> STNC_federation_story.1109.c: "Setzen Sie Sord ein, um dem Inhibitorfeld entgegenzuwirken."</v>
      </c>
    </row>
    <row r="10334" spans="1:4" x14ac:dyDescent="0.25">
      <c r="A10334" t="s">
        <v>11609</v>
      </c>
      <c r="B10334" t="s">
        <v>34869</v>
      </c>
      <c r="C10334" t="str">
        <f t="shared" si="323"/>
        <v xml:space="preserve"> STNC_federation_story.1109.desc: "Kaum hat der Skimmer hundert Kilometer zurückgelegt, wird er von einem gravitativen Hemmungsfeld, das von einer Reihe roter Kristalle erzeugt wird, die den Ufern eines Lavaflusses folgen, wieder nach unten gezwungen. ___NL______NL___Das Team berät über seinen nächsten Schritt. Tzscci meldet sich freiwillig, um den Skimmer über den Fluss zu ziehen. Dabei nutzt er die natürliche Affinität des Tholianers zur Lava in Verbindung mit der verbleibenden Leistung der Antigrav-Gondeln des Skimmers, um die Insassen in Sicherheit zu bringen."</v>
      </c>
      <c r="D10334" t="str">
        <f t="shared" si="322"/>
        <v xml:space="preserve"> STNC_federation_story.1109.desc: "Kaum hat der Skimmer hundert Kilometer zurückgelegt, wird er von einem gravitativen Hemmungsfeld, das von einer Reihe roter Kristalle erzeugt wird, die den Ufern eines Lavaflusses folgen, wieder nach unten gezwungen. ___NL______NL___Das Team berät über seinen nächsten Schritt. Tzscci meldet sich freiwillig, um den Skimmer über den Fluss zu ziehen. Dabei nutzt er die natürliche Affinität des Tholianers zur Lava in Verbindung mit der verbleibenden Leistung der Antigrav-Gondeln des Skimmers, um die Insassen in Sicherheit zu bringen."</v>
      </c>
    </row>
    <row r="10335" spans="1:4" x14ac:dyDescent="0.25">
      <c r="A10335" t="s">
        <v>11610</v>
      </c>
      <c r="B10335" t="s">
        <v>11582</v>
      </c>
      <c r="C10335" t="str">
        <f t="shared" si="323"/>
        <v xml:space="preserve"> STNC_federation_story.1109.name: "Seele von Alar"</v>
      </c>
      <c r="D10335" t="str">
        <f t="shared" si="322"/>
        <v xml:space="preserve"> STNC_federation_story.1109.name: "Seele von Alar"</v>
      </c>
    </row>
    <row r="10336" spans="1:4" x14ac:dyDescent="0.25">
      <c r="A10336" t="s">
        <v>11611</v>
      </c>
      <c r="B10336" t="s">
        <v>3568</v>
      </c>
      <c r="C10336" t="str">
        <f t="shared" si="323"/>
        <v xml:space="preserve"> STNC_federation_story.1110.a: "Verstanden."</v>
      </c>
      <c r="D10336" t="str">
        <f t="shared" si="322"/>
        <v xml:space="preserve"> STNC_federation_story.1110.a: "Verstanden."</v>
      </c>
    </row>
    <row r="10337" spans="1:4" x14ac:dyDescent="0.25">
      <c r="A10337" t="s">
        <v>11612</v>
      </c>
      <c r="B10337" t="s">
        <v>34870</v>
      </c>
      <c r="C10337" t="str">
        <f t="shared" si="323"/>
        <v xml:space="preserve"> STNC_federation_story.1110.desc: "Der Lavastrom ist seicht und Tzscci kann mit ausgestrecktem Oberkörper darin stehen. Ihr Raumanzug saugt die Wärme auf und spart Energie, die sonst in das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___NL______NL___Das Team hat den Fluss überquert, aber der Skimmer und die Vorräte sind verloren gegangen."</v>
      </c>
      <c r="D10337" t="str">
        <f t="shared" si="322"/>
        <v xml:space="preserve"> STNC_federation_story.1110.desc: "Der Lavastrom ist seicht und Tzscci kann mit ausgestrecktem Oberkörper darin stehen. Ihr Raumanzug saugt die Wärme auf und spart Energie, die sonst in das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___NL______NL___Das Team hat den Fluss überquert, aber der Skimmer und die Vorräte sind verloren gegangen."</v>
      </c>
    </row>
    <row r="10338" spans="1:4" x14ac:dyDescent="0.25">
      <c r="A10338" t="s">
        <v>11613</v>
      </c>
      <c r="B10338" t="s">
        <v>11582</v>
      </c>
      <c r="C10338" t="str">
        <f t="shared" si="323"/>
        <v xml:space="preserve"> STNC_federation_story.1110.name: "Seele von Alar"</v>
      </c>
      <c r="D10338" t="str">
        <f t="shared" si="322"/>
        <v xml:space="preserve"> STNC_federation_story.1110.name: "Seele von Alar"</v>
      </c>
    </row>
    <row r="10339" spans="1:4" x14ac:dyDescent="0.25">
      <c r="A10339" t="s">
        <v>11614</v>
      </c>
      <c r="B10339" t="s">
        <v>3568</v>
      </c>
      <c r="C10339" t="str">
        <f t="shared" si="323"/>
        <v xml:space="preserve"> STNC_federation_story.1111.a: "Verstanden."</v>
      </c>
      <c r="D10339" t="str">
        <f t="shared" si="322"/>
        <v xml:space="preserve"> STNC_federation_story.1111.a: "Verstanden."</v>
      </c>
    </row>
    <row r="10340" spans="1:4" x14ac:dyDescent="0.25">
      <c r="A10340" t="s">
        <v>11615</v>
      </c>
      <c r="B10340" t="s">
        <v>34871</v>
      </c>
      <c r="C10340" t="str">
        <f t="shared" si="323"/>
        <v xml:space="preserve"> STNC_federation_story.1111.desc: "Der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___NL______NL______NS11828___ wird von den giftigen Dämpfen der Lava bewusstlos und überlässt es Tzscci, ___NS11829___ in Sicherheit zu tragen. ___NL______NL___Das Team hat den Fluss überquert, aber der Skimmer und die Vorräte sind verloren gegangen."</v>
      </c>
      <c r="D10340" t="str">
        <f t="shared" si="322"/>
        <v xml:space="preserve"> STNC_federation_story.1111.desc: "Der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___NL______NL______NS11828___ wird von den giftigen Dämpfen der Lava bewusstlos und überlässt es Tzscci, ___NS11829___ in Sicherheit zu tragen. ___NL______NL___Das Team hat den Fluss überquert, aber der Skimmer und die Vorräte sind verloren gegangen."</v>
      </c>
    </row>
    <row r="10341" spans="1:4" x14ac:dyDescent="0.25">
      <c r="A10341" t="s">
        <v>11616</v>
      </c>
      <c r="B10341" t="s">
        <v>3419</v>
      </c>
      <c r="C10341" t="str">
        <f t="shared" si="323"/>
        <v xml:space="preserve"> STNC_federation_story.1111.name: "Die Seele von Alar"</v>
      </c>
      <c r="D10341" t="str">
        <f t="shared" si="322"/>
        <v xml:space="preserve"> STNC_federation_story.1111.name: "Die Seele von Alar"</v>
      </c>
    </row>
    <row r="10342" spans="1:4" x14ac:dyDescent="0.25">
      <c r="A10342" t="s">
        <v>11617</v>
      </c>
      <c r="B10342" t="s">
        <v>3635</v>
      </c>
      <c r="C10342" t="str">
        <f t="shared" si="323"/>
        <v xml:space="preserve"> STNC_federation_story.1112.a: "Unglücklich."</v>
      </c>
      <c r="D10342" t="str">
        <f t="shared" si="322"/>
        <v xml:space="preserve"> STNC_federation_story.1112.a: "Unglücklich."</v>
      </c>
    </row>
    <row r="10343" spans="1:4" x14ac:dyDescent="0.25">
      <c r="A10343" t="s">
        <v>11618</v>
      </c>
      <c r="B10343" t="s">
        <v>34872</v>
      </c>
      <c r="C10343" t="str">
        <f t="shared" si="323"/>
        <v xml:space="preserve"> STNC_federation_story.1112.desc: "Der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Als Tzscci aus der Lava auftaucht, reißt durch den plötzlichen Temperaturabfall eine Stromleitung im hinteren Bein ihres Raumanzugs und sie wird der Atmosphäre von Yoali ausgesetzt. Wild zitternd färbt sich Tzsccis Kristallstruktur tiefblau, bevor sie in Tausende von Stücken zerspringt. Das Team hat den Fluss überquert, aber der Skimmer und die Vorräte sind verloren gegangen und Tzscci wurde getötet."</v>
      </c>
      <c r="D10343" t="str">
        <f t="shared" si="322"/>
        <v xml:space="preserve"> STNC_federation_story.1112.desc: "Der Lavafluss ist seicht und Tzscci kann mit ausgestrecktem Arm darin stehen. Ihr Umweltanzug saugt die Wärme auf und spart Energie, die sonst ins Innere des Flusses gepumpt worden wäre. Einige Meter vor der Uferkante rutscht Tzscci aus und der Skimmer fällt aus dem Griff ihrer mechanisch verstärkten Arme, wobei das Heck des Fahrzeugs in die Lava stürzt. Das Team hat gerade noch genug Zeit, den Skimmer vorne zu verlassen und Tzscci als Sprungbrett zum Ufer zu benutzen. Als Tzscci aus der Lava auftaucht, reißt durch den plötzlichen Temperaturabfall eine Stromleitung im hinteren Bein ihres Raumanzugs und sie wird der Atmosphäre von Yoali ausgesetzt. Wild zitternd färbt sich Tzsccis Kristallstruktur tiefblau, bevor sie in Tausende von Stücken zerspringt. Das Team hat den Fluss überquert, aber der Skimmer und die Vorräte sind verloren gegangen und Tzscci wurde getötet."</v>
      </c>
    </row>
    <row r="10344" spans="1:4" x14ac:dyDescent="0.25">
      <c r="A10344" t="s">
        <v>11619</v>
      </c>
      <c r="B10344" t="s">
        <v>11582</v>
      </c>
      <c r="C10344" t="str">
        <f t="shared" si="323"/>
        <v xml:space="preserve"> STNC_federation_story.1112.name: "Seele von Alar"</v>
      </c>
      <c r="D10344" t="str">
        <f t="shared" si="322"/>
        <v xml:space="preserve"> STNC_federation_story.1112.name: "Seele von Alar"</v>
      </c>
    </row>
    <row r="10345" spans="1:4" x14ac:dyDescent="0.25">
      <c r="A10345" t="s">
        <v>11620</v>
      </c>
      <c r="B10345" t="s">
        <v>3568</v>
      </c>
      <c r="C10345" t="str">
        <f t="shared" si="323"/>
        <v xml:space="preserve"> STNC_federation_story.1113.a: "Verstanden."</v>
      </c>
      <c r="D10345" t="str">
        <f t="shared" si="322"/>
        <v xml:space="preserve"> STNC_federation_story.1113.a: "Verstanden."</v>
      </c>
    </row>
    <row r="10346" spans="1:4" x14ac:dyDescent="0.25">
      <c r="A10346" t="s">
        <v>11621</v>
      </c>
      <c r="B10346" t="s">
        <v>34873</v>
      </c>
      <c r="C10346" t="str">
        <f t="shared" si="323"/>
        <v xml:space="preserve"> STNC_federation_story.1113.desc: "Der Lavafluss blubbert unter dem Skimmer, während sich das Team abwechselnd übersetzen lässt, wobei Tzscci den Skimmer nach jedem Lauf zurückschleppt. ___NL______NL______NS11830___, der sich freiwillig als Letzter gemeldet hat, schiebt den Skimmer langsam zum wartenden Team vor. ___NL______NL___Meter vor dem Ufer versagen die Antigrav-Gondeln des Skimmers und der Skimmer stürzt in die Lava darunter. ___NS11831___ taucht gerade noch rechtzeitig auf, um von Tzscci gerettet zu werden. ___NL______NL___Nachdem er mehrere Warnungen auf dem Außendisplay des tholianischen Umweltanzugs bemerkt hat, drängt ___NS11832___ Tzscci, die Energie für das strukturelle Integritätsfeld ihres Anzugs zu verdoppeln, um einen Bruch zu verhindern, wenn sie aus dem Lavafluss auftaucht. Am Ufer schwört die dankbare Tholianerin, sich für ___NS11833___s Wachsamkeit zu revanchieren und verflucht ihre eigene Unachtsamkeit. ___NL______NL___Das Team hat den Fluss überquert, aber der Skimmer und die Vorräte sind verloren gegangen."</v>
      </c>
      <c r="D10346" t="str">
        <f t="shared" si="322"/>
        <v xml:space="preserve"> STNC_federation_story.1113.desc: "Der Lavafluss blubbert unter dem Skimmer, während sich das Team abwechselnd übersetzen lässt, wobei Tzscci den Skimmer nach jedem Lauf zurückschleppt. ___NL______NL______NS11830___, der sich freiwillig als Letzter gemeldet hat, schiebt den Skimmer langsam zum wartenden Team vor. ___NL______NL___Meter vor dem Ufer versagen die Antigrav-Gondeln des Skimmers und der Skimmer stürzt in die Lava darunter. ___NS11831___ taucht gerade noch rechtzeitig auf, um von Tzscci gerettet zu werden. ___NL______NL___Nachdem er mehrere Warnungen auf dem Außendisplay des tholianischen Umweltanzugs bemerkt hat, drängt ___NS11832___ Tzscci, die Energie für das strukturelle Integritätsfeld ihres Anzugs zu verdoppeln, um einen Bruch zu verhindern, wenn sie aus dem Lavafluss auftaucht. Am Ufer schwört die dankbare Tholianerin, sich für ___NS11833___s Wachsamkeit zu revanchieren und verflucht ihre eigene Unachtsamkeit. ___NL______NL___Das Team hat den Fluss überquert, aber der Skimmer und die Vorräte sind verloren gegangen."</v>
      </c>
    </row>
    <row r="10347" spans="1:4" x14ac:dyDescent="0.25">
      <c r="A10347" t="s">
        <v>11622</v>
      </c>
      <c r="B10347" t="s">
        <v>11582</v>
      </c>
      <c r="C10347" t="str">
        <f t="shared" si="323"/>
        <v xml:space="preserve"> STNC_federation_story.1113.name: "Seele von Alar"</v>
      </c>
      <c r="D10347" t="str">
        <f t="shared" si="322"/>
        <v xml:space="preserve"> STNC_federation_story.1113.name: "Seele von Alar"</v>
      </c>
    </row>
    <row r="10348" spans="1:4" x14ac:dyDescent="0.25">
      <c r="A10348" t="s">
        <v>11623</v>
      </c>
      <c r="B10348" t="s">
        <v>3568</v>
      </c>
      <c r="C10348" t="str">
        <f t="shared" si="323"/>
        <v xml:space="preserve"> STNC_federation_story.1114.a: "Verstanden."</v>
      </c>
      <c r="D10348" t="str">
        <f t="shared" si="322"/>
        <v xml:space="preserve"> STNC_federation_story.1114.a: "Verstanden."</v>
      </c>
    </row>
    <row r="10349" spans="1:4" x14ac:dyDescent="0.25">
      <c r="A10349" t="s">
        <v>11624</v>
      </c>
      <c r="B10349" t="s">
        <v>34874</v>
      </c>
      <c r="C10349" t="str">
        <f t="shared" si="323"/>
        <v xml:space="preserve"> STNC_federation_story.1114.desc: "Der Lavafluss blubbert unter dem Skimmer, während sich das Team abwechselnd übersetzen lässt, wobei Tzscci den Skimmer nach jedem Lauf zurückschleppt. ___NL______NL______NS11834___, der sich freiwillig als Letzter gemeldet hat, schiebt den Skimmer langsam zum wartenden Team vor. ___NL______NL___Meter vor dem Ufer versagen die Antigrav-Gondeln des Skimmers und der Skimmer stürzt in die Lava darunter. ___NS11835___ taucht gerade noch rechtzeitig auf, um von Tzscci gerettet zu werden, aber nicht bevor er durch die giftigen Dämpfe der Lava bewusstlos geworden ist. ___NL______NL___Das Team hat den Fluss überquert, aber der Skimmer und die Vorräte sind verloren gegangen."</v>
      </c>
      <c r="D10349" t="str">
        <f t="shared" si="322"/>
        <v xml:space="preserve"> STNC_federation_story.1114.desc: "Der Lavafluss blubbert unter dem Skimmer, während sich das Team abwechselnd übersetzen lässt, wobei Tzscci den Skimmer nach jedem Lauf zurückschleppt. ___NL______NL______NS11834___, der sich freiwillig als Letzter gemeldet hat, schiebt den Skimmer langsam zum wartenden Team vor. ___NL______NL___Meter vor dem Ufer versagen die Antigrav-Gondeln des Skimmers und der Skimmer stürzt in die Lava darunter. ___NS11835___ taucht gerade noch rechtzeitig auf, um von Tzscci gerettet zu werden, aber nicht bevor er durch die giftigen Dämpfe der Lava bewusstlos geworden ist. ___NL______NL___Das Team hat den Fluss überquert, aber der Skimmer und die Vorräte sind verloren gegangen."</v>
      </c>
    </row>
    <row r="10350" spans="1:4" x14ac:dyDescent="0.25">
      <c r="A10350" t="s">
        <v>11625</v>
      </c>
      <c r="B10350" t="s">
        <v>11582</v>
      </c>
      <c r="C10350" t="str">
        <f t="shared" si="323"/>
        <v xml:space="preserve"> STNC_federation_story.1114.name: "Seele von Alar"</v>
      </c>
      <c r="D10350" t="str">
        <f t="shared" si="322"/>
        <v xml:space="preserve"> STNC_federation_story.1114.name: "Seele von Alar"</v>
      </c>
    </row>
    <row r="10351" spans="1:4" x14ac:dyDescent="0.25">
      <c r="A10351" t="s">
        <v>11626</v>
      </c>
      <c r="B10351" t="s">
        <v>3568</v>
      </c>
      <c r="C10351" t="str">
        <f t="shared" si="323"/>
        <v xml:space="preserve"> STNC_federation_story.1115.a: "Verstanden."</v>
      </c>
      <c r="D10351" t="str">
        <f t="shared" si="322"/>
        <v xml:space="preserve"> STNC_federation_story.1115.a: "Verstanden."</v>
      </c>
    </row>
    <row r="10352" spans="1:4" x14ac:dyDescent="0.25">
      <c r="A10352" t="s">
        <v>11627</v>
      </c>
      <c r="B10352" t="s">
        <v>34875</v>
      </c>
      <c r="C10352" t="str">
        <f t="shared" si="323"/>
        <v xml:space="preserve"> STNC_federation_story.1115.desc: "Sords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___NL______NL___Nachdem er mehrere Warnungen auf dem Außendisplay des Tholianer-Umweltanzugs bemerkt hat, drängt ___NS11836___ Tzscci dazu, die Energie für das strukturelle Integritätsfeld ihres Anzugs zu verdoppeln, um einen Bruch zu verhindern, wenn sie aus dem Lavafluss auftaucht. Am Ufer schwört die dankbare Tholianerin, sich für ___NS11837___s Wachsamkeit zu revanchieren und verflucht ihre eigene Unachtsamkeit. ___NL______NL___Das Team hat den Fluss überquert, aber der Skimmer und die Vorräte sind verloren gegangen."</v>
      </c>
      <c r="D10352" t="str">
        <f t="shared" si="322"/>
        <v xml:space="preserve"> STNC_federation_story.1115.desc: "Sords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___NL______NL___Nachdem er mehrere Warnungen auf dem Außendisplay des Tholianer-Umweltanzugs bemerkt hat, drängt ___NS11836___ Tzscci dazu, die Energie für das strukturelle Integritätsfeld ihres Anzugs zu verdoppeln, um einen Bruch zu verhindern, wenn sie aus dem Lavafluss auftaucht. Am Ufer schwört die dankbare Tholianerin, sich für ___NS11837___s Wachsamkeit zu revanchieren und verflucht ihre eigene Unachtsamkeit. ___NL______NL___Das Team hat den Fluss überquert, aber der Skimmer und die Vorräte sind verloren gegangen."</v>
      </c>
    </row>
    <row r="10353" spans="1:4" x14ac:dyDescent="0.25">
      <c r="A10353" t="s">
        <v>11628</v>
      </c>
      <c r="B10353" t="s">
        <v>11582</v>
      </c>
      <c r="C10353" t="str">
        <f t="shared" si="323"/>
        <v xml:space="preserve"> STNC_federation_story.1115.name: "Seele von Alar"</v>
      </c>
      <c r="D10353" t="str">
        <f t="shared" si="322"/>
        <v xml:space="preserve"> STNC_federation_story.1115.name: "Seele von Alar"</v>
      </c>
    </row>
    <row r="10354" spans="1:4" x14ac:dyDescent="0.25">
      <c r="A10354" t="s">
        <v>11629</v>
      </c>
      <c r="B10354" t="s">
        <v>3568</v>
      </c>
      <c r="C10354" t="str">
        <f t="shared" si="323"/>
        <v xml:space="preserve"> STNC_federation_story.1116.a: "Verstanden."</v>
      </c>
      <c r="D10354" t="str">
        <f t="shared" si="322"/>
        <v xml:space="preserve"> STNC_federation_story.1116.a: "Verstanden."</v>
      </c>
    </row>
    <row r="10355" spans="1:4" x14ac:dyDescent="0.25">
      <c r="A10355" t="s">
        <v>11630</v>
      </c>
      <c r="B10355" t="s">
        <v>34876</v>
      </c>
      <c r="C10355" t="str">
        <f t="shared" si="323"/>
        <v xml:space="preserve"> STNC_federation_story.1116.desc: "Sords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___NL______NL___Das Team hat den Fluss überquert, aber der Skimmer und die Vorräte sind verloren gegangen."</v>
      </c>
      <c r="D10355" t="str">
        <f t="shared" si="322"/>
        <v xml:space="preserve"> STNC_federation_story.1116.desc: "Sords Bemühungen, dem Gravitationsfeld entgegenzuwirken, sind teilweise erfolgreich, und der Skimmer scheint in der Lage zu sein, die Lava mit dem gesamten Team an Bord zu überqueren. ___NL______NL__Meter vom Rand der Bank entfernt registriert der Skimmer einen Anstieg des Inhibitorfeldes, als einer der roten Kristalle in der Nähe in die Lava fällt. ___NL______NL___Das Team hat gerade noch genug Zeit, um vorne aus dem Skimmer auszusteigen und Tzscci in ihrem Raumanzug als Sprungbrett zum Ufer zu benutzen. ___NL______NL___Das Team hat den Fluss überquert, aber der Skimmer und die Vorräte sind verloren gegangen."</v>
      </c>
    </row>
    <row r="10356" spans="1:4" x14ac:dyDescent="0.25">
      <c r="A10356" t="s">
        <v>11631</v>
      </c>
      <c r="B10356" t="s">
        <v>11582</v>
      </c>
      <c r="C10356" t="str">
        <f t="shared" si="323"/>
        <v xml:space="preserve"> STNC_federation_story.1116.name: "Seele von Alar"</v>
      </c>
      <c r="D10356" t="str">
        <f t="shared" si="322"/>
        <v xml:space="preserve"> STNC_federation_story.1116.name: "Seele von Alar"</v>
      </c>
    </row>
    <row r="10357" spans="1:4" x14ac:dyDescent="0.25">
      <c r="A10357" t="s">
        <v>11632</v>
      </c>
      <c r="B10357" t="s">
        <v>34877</v>
      </c>
      <c r="C10357" t="str">
        <f t="shared" si="323"/>
        <v xml:space="preserve"> STNC_federation_story.1117.a: "Nehmen Sie den Bergpass."</v>
      </c>
      <c r="D10357" t="str">
        <f t="shared" si="322"/>
        <v xml:space="preserve"> STNC_federation_story.1117.a: "Nehmen Sie den Bergpass."</v>
      </c>
    </row>
    <row r="10358" spans="1:4" x14ac:dyDescent="0.25">
      <c r="A10358" t="s">
        <v>11633</v>
      </c>
      <c r="B10358" t="s">
        <v>34878</v>
      </c>
      <c r="C10358" t="str">
        <f t="shared" si="323"/>
        <v xml:space="preserve"> STNC_federation_story.1117.b: "Nehmen Sie das Tal."</v>
      </c>
      <c r="D10358" t="str">
        <f t="shared" si="322"/>
        <v xml:space="preserve"> STNC_federation_story.1117.b: "Nehmen Sie das Tal."</v>
      </c>
    </row>
    <row r="10359" spans="1:4" x14ac:dyDescent="0.25">
      <c r="A10359" t="s">
        <v>11634</v>
      </c>
      <c r="B10359" t="s">
        <v>34879</v>
      </c>
      <c r="C10359" t="str">
        <f t="shared" si="323"/>
        <v xml:space="preserve"> STNC_federation_story.1117.desc: "Der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v>
      </c>
      <c r="D10359" t="str">
        <f t="shared" si="322"/>
        <v xml:space="preserve"> STNC_federation_story.1117.desc: "Der Verlust des Abschäumers ist ein schwerer Schlag für die Mission. Laut Tricorder ist die Seele jetzt weniger als 300 km entfernt, aber zwischen ihr und dem Team liegt eine Bergkette. Es gibt zwei Zugänge: einen kürzeren Gebirgspass, der direkt durch das Gebirge führt, und ein mehrere Stunden entferntes Tal im Süden."</v>
      </c>
    </row>
    <row r="10360" spans="1:4" x14ac:dyDescent="0.25">
      <c r="A10360" t="s">
        <v>11635</v>
      </c>
      <c r="B10360" t="s">
        <v>3419</v>
      </c>
      <c r="C10360" t="str">
        <f t="shared" si="323"/>
        <v xml:space="preserve"> STNC_federation_story.1117.name: "Die Seele von Alar"</v>
      </c>
      <c r="D10360" t="str">
        <f t="shared" si="322"/>
        <v xml:space="preserve"> STNC_federation_story.1117.name: "Die Seele von Alar"</v>
      </c>
    </row>
    <row r="10361" spans="1:4" x14ac:dyDescent="0.25">
      <c r="A10361" t="s">
        <v>11636</v>
      </c>
      <c r="B10361" t="s">
        <v>3568</v>
      </c>
      <c r="C10361" t="str">
        <f t="shared" si="323"/>
        <v xml:space="preserve"> STNC_federation_story.1118.a: "Verstanden."</v>
      </c>
      <c r="D10361" t="str">
        <f t="shared" si="322"/>
        <v xml:space="preserve"> STNC_federation_story.1118.a: "Verstanden."</v>
      </c>
    </row>
    <row r="10362" spans="1:4" x14ac:dyDescent="0.25">
      <c r="A10362" t="s">
        <v>11637</v>
      </c>
      <c r="B10362" t="s">
        <v>34880</v>
      </c>
      <c r="C10362" t="str">
        <f t="shared" si="323"/>
        <v xml:space="preserve"> STNC_federation_story.1118.desc: "Der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ein Turm am Rande des Horizonts emporragt. Tricorder zeigen an, dass sich die Seele darin befindet."</v>
      </c>
      <c r="D10362" t="str">
        <f t="shared" si="322"/>
        <v xml:space="preserve"> STNC_federation_story.1118.desc: "Der Gebirgspass erweist sich als tückisch, und mehrmals verliert Tchar den Halt und muss sich auf seine Flügel verlassen, um in die bittere Kälte des windigen Pfades zurückzukehren. Schließlich lichten sich die Berge und ein Gletscherfeld erstreckt sich, so weit das Auge reicht, während ein Turm am Rande des Horizonts emporragt. Tricorder zeigen an, dass sich die Seele darin befindet."</v>
      </c>
    </row>
    <row r="10363" spans="1:4" x14ac:dyDescent="0.25">
      <c r="A10363" t="s">
        <v>11638</v>
      </c>
      <c r="B10363" t="s">
        <v>11582</v>
      </c>
      <c r="C10363" t="str">
        <f t="shared" si="323"/>
        <v xml:space="preserve"> STNC_federation_story.1118.name: "Seele von Alar"</v>
      </c>
      <c r="D10363" t="str">
        <f t="shared" si="322"/>
        <v xml:space="preserve"> STNC_federation_story.1118.name: "Seele von Alar"</v>
      </c>
    </row>
    <row r="10364" spans="1:4" x14ac:dyDescent="0.25">
      <c r="A10364" t="s">
        <v>11639</v>
      </c>
      <c r="B10364" t="s">
        <v>3568</v>
      </c>
      <c r="C10364" t="str">
        <f t="shared" si="323"/>
        <v xml:space="preserve"> STNC_federation_story.1119.a: "Verstanden."</v>
      </c>
      <c r="D10364" t="str">
        <f t="shared" si="322"/>
        <v xml:space="preserve"> STNC_federation_story.1119.a: "Verstanden."</v>
      </c>
    </row>
    <row r="10365" spans="1:4" x14ac:dyDescent="0.25">
      <c r="A10365" t="s">
        <v>11640</v>
      </c>
      <c r="B10365" t="s">
        <v>34881</v>
      </c>
      <c r="C10365" t="str">
        <f t="shared" si="323"/>
        <v xml:space="preserve"> STNC_federation_story.1119.desc: "Der Gebirgspass erweist sich als tückisch, und mehrmals verliert Tchar den Halt und muss sich auf seine Flügel verlassen, um in die bittere Kälte des windigen Pfades zurückzukehren. ___NL______NL______NS11838___ ___NS11839___selbst stürzt fast in den ___NS11840___ Tod, als eine Eisplatte von oben in den Pass stürzt und Tchar und Lara sich zur Rettung ___NS11841___ durchkämpfen müssen. ___NL______NL___Schließlich lichten sich die Berge und das Gletscherfeld erstreckt sich, soweit das Auge reicht, während am Rande des Horizonts ein Turm aufragt. Tricorder zeigen an, dass sich die Seele darin befindet."</v>
      </c>
      <c r="D10365" t="str">
        <f t="shared" si="322"/>
        <v xml:space="preserve"> STNC_federation_story.1119.desc: "Der Gebirgspass erweist sich als tückisch, und mehrmals verliert Tchar den Halt und muss sich auf seine Flügel verlassen, um in die bittere Kälte des windigen Pfades zurückzukehren. ___NL______NL______NS11838___ ___NS11839___selbst stürzt fast in den ___NS11840___ Tod, als eine Eisplatte von oben in den Pass stürzt und Tchar und Lara sich zur Rettung ___NS11841___ durchkämpfen müssen. ___NL______NL___Schließlich lichten sich die Berge und das Gletscherfeld erstreckt sich, soweit das Auge reicht, während am Rande des Horizonts ein Turm aufragt. Tricorder zeigen an, dass sich die Seele darin befindet."</v>
      </c>
    </row>
    <row r="10366" spans="1:4" x14ac:dyDescent="0.25">
      <c r="A10366" t="s">
        <v>11641</v>
      </c>
      <c r="B10366" t="s">
        <v>11582</v>
      </c>
      <c r="C10366" t="str">
        <f t="shared" si="323"/>
        <v xml:space="preserve"> STNC_federation_story.1119.name: "Seele von Alar"</v>
      </c>
      <c r="D10366" t="str">
        <f t="shared" si="322"/>
        <v xml:space="preserve"> STNC_federation_story.1119.name: "Seele von Alar"</v>
      </c>
    </row>
    <row r="10367" spans="1:4" x14ac:dyDescent="0.25">
      <c r="A10367" t="s">
        <v>11642</v>
      </c>
      <c r="B10367" t="s">
        <v>3568</v>
      </c>
      <c r="C10367" t="str">
        <f t="shared" si="323"/>
        <v xml:space="preserve"> STNC_federation_story.1120.a: "Verstanden."</v>
      </c>
      <c r="D10367" t="str">
        <f t="shared" si="322"/>
        <v xml:space="preserve"> STNC_federation_story.1120.a: "Verstanden."</v>
      </c>
    </row>
    <row r="10368" spans="1:4" x14ac:dyDescent="0.25">
      <c r="A10368" t="s">
        <v>11643</v>
      </c>
      <c r="B10368" t="s">
        <v>34882</v>
      </c>
      <c r="C10368" t="str">
        <f t="shared" si="323"/>
        <v xml:space="preserve"> STNC_federation_story.1120.desc: "Das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Waffen, die dem Team noch zur Verfügung stehen, kann es sie zurückdrängen, aber nicht bevor eines von ihnen Lara am Boden festhält. ___NL______NL___Als es seine Krallen hebt, um an Laras Kehle zu reißen, schreit die Kreatur vor Schmerz auf, bevor sie von einem Bolzen aus ___NS11842___s inzwischen verbrauchter Skorr-Energiewaffe verdampft. Eine dankbare Lara bietet ___NS11843___ ihre eigene Waffe als Dank an. ___NL______NL___Am Ausgang des Tals erstreckt sich ein Gletscherfeld, so weit das Auge reicht, und am Rande des Horizonts erhebt sich ein Turm. Tricorder zeigen an, dass sich die Seele darin befindet."</v>
      </c>
      <c r="D10368" t="str">
        <f t="shared" si="322"/>
        <v xml:space="preserve"> STNC_federation_story.1120.desc: "Das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Waffen, die dem Team noch zur Verfügung stehen, kann es sie zurückdrängen, aber nicht bevor eines von ihnen Lara am Boden festhält. ___NL______NL___Als es seine Krallen hebt, um an Laras Kehle zu reißen, schreit die Kreatur vor Schmerz auf, bevor sie von einem Bolzen aus ___NS11842___s inzwischen verbrauchter Skorr-Energiewaffe verdampft. Eine dankbare Lara bietet ___NS11843___ ihre eigene Waffe als Dank an. ___NL______NL___Am Ausgang des Tals erstreckt sich ein Gletscherfeld, so weit das Auge reicht, und am Rande des Horizonts erhebt sich ein Turm. Tricorder zeigen an, dass sich die Seele darin befindet."</v>
      </c>
    </row>
    <row r="10369" spans="1:4" x14ac:dyDescent="0.25">
      <c r="A10369" t="s">
        <v>11644</v>
      </c>
      <c r="B10369" t="s">
        <v>11582</v>
      </c>
      <c r="C10369" t="str">
        <f t="shared" si="323"/>
        <v xml:space="preserve"> STNC_federation_story.1120.name: "Seele von Alar"</v>
      </c>
      <c r="D10369" t="str">
        <f t="shared" ref="D10369:D10432" si="324">IF(ISBLANK(A10369),"",C10369)</f>
        <v xml:space="preserve"> STNC_federation_story.1120.name: "Seele von Alar"</v>
      </c>
    </row>
    <row r="10370" spans="1:4" x14ac:dyDescent="0.25">
      <c r="A10370" t="s">
        <v>11645</v>
      </c>
      <c r="B10370" t="s">
        <v>3568</v>
      </c>
      <c r="C10370" t="str">
        <f t="shared" ref="C10370:C10433" si="325">A10370 &amp;" " &amp;"""" &amp;B10370 &amp;""""</f>
        <v xml:space="preserve"> STNC_federation_story.1121.a: "Verstanden."</v>
      </c>
      <c r="D10370" t="str">
        <f t="shared" si="324"/>
        <v xml:space="preserve"> STNC_federation_story.1121.a: "Verstanden."</v>
      </c>
    </row>
    <row r="10371" spans="1:4" x14ac:dyDescent="0.25">
      <c r="A10371" t="s">
        <v>11646</v>
      </c>
      <c r="B10371" t="s">
        <v>34883</v>
      </c>
      <c r="C10371" t="str">
        <f t="shared" si="325"/>
        <v xml:space="preserve"> STNC_federation_story.1121.desc: "Das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verbliebenen Waffen gelingt es dem Team, sie zurückzutreiben, aber nicht bevor eines ___NS11844___ am Boden festhält und ___NS11845___ Gesicht zerkratzt. ___NL______NL___ Als es seine Klauen hebt, um an ___NS11846___s Kehle zu reißen, schreit die Kreatur vor Schmerz auf, bevor sie von einem Bolzen aus Laras inzwischen verbrauchter Skorr-Energiewaffe verdampft. ___NL______NL___Am Ausgang des Tals erstreckt sich ein Gletscherfeld, so weit das Auge reicht, und am Rande des Horizonts erhebt sich ein Turm. Tricorder zeigen an, dass sich die Seele darin befindet."</v>
      </c>
      <c r="D10371" t="str">
        <f t="shared" si="324"/>
        <v xml:space="preserve"> STNC_federation_story.1121.desc: "Das Tal scheint sicher zu sein, aber nach einigen Kilometern ist klar, dass das Team von Raubtieren verfolgt wird, die in den Schatten lauern. ___NL______NL___Lara, eine erfahrene Jägerin, bietet sich an, das Team vorwärts zu führen. Das Ende des Tals ist nicht mehr weit, als ein Rudel katzenartiger Kreaturen angreift. Mit den wenigen verbliebenen Waffen gelingt es dem Team, sie zurückzutreiben, aber nicht bevor eines ___NS11844___ am Boden festhält und ___NS11845___ Gesicht zerkratzt. ___NL______NL___ Als es seine Klauen hebt, um an ___NS11846___s Kehle zu reißen, schreit die Kreatur vor Schmerz auf, bevor sie von einem Bolzen aus Laras inzwischen verbrauchter Skorr-Energiewaffe verdampft. ___NL______NL___Am Ausgang des Tals erstreckt sich ein Gletscherfeld, so weit das Auge reicht, und am Rande des Horizonts erhebt sich ein Turm. Tricorder zeigen an, dass sich die Seele darin befindet."</v>
      </c>
    </row>
    <row r="10372" spans="1:4" x14ac:dyDescent="0.25">
      <c r="A10372" t="s">
        <v>11647</v>
      </c>
      <c r="B10372" t="s">
        <v>11582</v>
      </c>
      <c r="C10372" t="str">
        <f t="shared" si="325"/>
        <v xml:space="preserve"> STNC_federation_story.1121.name: "Seele von Alar"</v>
      </c>
      <c r="D10372" t="str">
        <f t="shared" si="324"/>
        <v xml:space="preserve"> STNC_federation_story.1121.name: "Seele von Alar"</v>
      </c>
    </row>
    <row r="10373" spans="1:4" x14ac:dyDescent="0.25">
      <c r="A10373" t="s">
        <v>11648</v>
      </c>
      <c r="B10373" t="s">
        <v>11649</v>
      </c>
      <c r="C10373" t="str">
        <f t="shared" si="325"/>
        <v xml:space="preserve"> STNC_federation_story.1122.a: "Lara soll die Führung übernehmen."</v>
      </c>
      <c r="D10373" t="str">
        <f t="shared" si="324"/>
        <v xml:space="preserve"> STNC_federation_story.1122.a: "Lara soll die Führung übernehmen."</v>
      </c>
    </row>
    <row r="10374" spans="1:4" x14ac:dyDescent="0.25">
      <c r="A10374" t="s">
        <v>11650</v>
      </c>
      <c r="B10374" t="s">
        <v>34884</v>
      </c>
      <c r="C10374" t="str">
        <f t="shared" si="325"/>
        <v xml:space="preserve"> STNC_federation_story.1122.b: "___NS11847___ die Führung zu übernehmen."</v>
      </c>
      <c r="D10374" t="str">
        <f t="shared" si="324"/>
        <v xml:space="preserve"> STNC_federation_story.1122.b: "___NS11847___ die Führung zu übernehmen."</v>
      </c>
    </row>
    <row r="10375" spans="1:4" x14ac:dyDescent="0.25">
      <c r="A10375" t="s">
        <v>11651</v>
      </c>
      <c r="B10375" t="s">
        <v>34885</v>
      </c>
      <c r="C10375" t="str">
        <f t="shared" si="325"/>
        <v xml:space="preserve"> STNC_federation_story.1122.desc: "Der Gletscher erstreckt sich über Kilometer, eine Oberfläche, die flach erscheint, aber tiefe Spalten verbirgt. Tchar erklärt seine Absicht, allein weiterzugehen und das tückische Eis mit seinen kräftigen Flügeln zu umgehen. Das Team diskutiert darüber, wer die Führung übernehmen und einen sicheren Weg über den Gletscher bahnen soll. Lara meldet sich freiwillig und behauptet, die natürliche subarktische Umgebung ihres Volkes mache sie zur idealen Wahl."</v>
      </c>
      <c r="D10375" t="str">
        <f t="shared" si="324"/>
        <v xml:space="preserve"> STNC_federation_story.1122.desc: "Der Gletscher erstreckt sich über Kilometer, eine Oberfläche, die flach erscheint, aber tiefe Spalten verbirgt. Tchar erklärt seine Absicht, allein weiterzugehen und das tückische Eis mit seinen kräftigen Flügeln zu umgehen. Das Team diskutiert darüber, wer die Führung übernehmen und einen sicheren Weg über den Gletscher bahnen soll. Lara meldet sich freiwillig und behauptet, die natürliche subarktische Umgebung ihres Volkes mache sie zur idealen Wahl."</v>
      </c>
    </row>
    <row r="10376" spans="1:4" x14ac:dyDescent="0.25">
      <c r="A10376" t="s">
        <v>11652</v>
      </c>
      <c r="B10376" t="s">
        <v>3419</v>
      </c>
      <c r="C10376" t="str">
        <f t="shared" si="325"/>
        <v xml:space="preserve"> STNC_federation_story.1122.name: "Die Seele von Alar"</v>
      </c>
      <c r="D10376" t="str">
        <f t="shared" si="324"/>
        <v xml:space="preserve"> STNC_federation_story.1122.name: "Die Seele von Alar"</v>
      </c>
    </row>
    <row r="10377" spans="1:4" x14ac:dyDescent="0.25">
      <c r="A10377" t="s">
        <v>11653</v>
      </c>
      <c r="B10377" t="s">
        <v>11654</v>
      </c>
      <c r="C10377" t="str">
        <f t="shared" si="325"/>
        <v xml:space="preserve"> STNC_federation_story.1123.a: "Die Seele muss im Inneren sein."</v>
      </c>
      <c r="D10377" t="str">
        <f t="shared" si="324"/>
        <v xml:space="preserve"> STNC_federation_story.1123.a: "Die Seele muss im Inneren sein."</v>
      </c>
    </row>
    <row r="10378" spans="1:4" x14ac:dyDescent="0.25">
      <c r="A10378" t="s">
        <v>11655</v>
      </c>
      <c r="B10378" t="s">
        <v>34886</v>
      </c>
      <c r="C10378" t="str">
        <f t="shared" si="325"/>
        <v xml:space="preserve"> STNC_federation_story.1123.desc: "Das Vertrauen in Laras Fähigkeiten ist groß, denn es gelingt dem Team, den Gletscher in nur zwei Tagen zu überqueren und Tchar am Fuße des Turms wiederzutreffen."</v>
      </c>
      <c r="D10378" t="str">
        <f t="shared" si="324"/>
        <v xml:space="preserve"> STNC_federation_story.1123.desc: "Das Vertrauen in Laras Fähigkeiten ist groß, denn es gelingt dem Team, den Gletscher in nur zwei Tagen zu überqueren und Tchar am Fuße des Turms wiederzutreffen."</v>
      </c>
    </row>
    <row r="10379" spans="1:4" x14ac:dyDescent="0.25">
      <c r="A10379" t="s">
        <v>11656</v>
      </c>
      <c r="B10379" t="s">
        <v>11582</v>
      </c>
      <c r="C10379" t="str">
        <f t="shared" si="325"/>
        <v xml:space="preserve"> STNC_federation_story.1123.name: "Seele von Alar"</v>
      </c>
      <c r="D10379" t="str">
        <f t="shared" si="324"/>
        <v xml:space="preserve"> STNC_federation_story.1123.name: "Seele von Alar"</v>
      </c>
    </row>
    <row r="10380" spans="1:4" x14ac:dyDescent="0.25">
      <c r="A10380" t="s">
        <v>11657</v>
      </c>
      <c r="B10380" t="s">
        <v>11654</v>
      </c>
      <c r="C10380" t="str">
        <f t="shared" si="325"/>
        <v xml:space="preserve"> STNC_federation_story.1124.a: "Die Seele muss im Inneren sein."</v>
      </c>
      <c r="D10380" t="str">
        <f t="shared" si="324"/>
        <v xml:space="preserve"> STNC_federation_story.1124.a: "Die Seele muss im Inneren sein."</v>
      </c>
    </row>
    <row r="10381" spans="1:4" x14ac:dyDescent="0.25">
      <c r="A10381" t="s">
        <v>11658</v>
      </c>
      <c r="B10381" t="s">
        <v>34887</v>
      </c>
      <c r="C10381" t="str">
        <f t="shared" si="325"/>
        <v xml:space="preserve"> STNC_federation_story.1124.desc: "Der Glaube an Laras Fähigkeit ist gut angelegt, denn das Team überquert den halben Gletscher in nur einem Tag. Als sie am zweiten Tag vorankommen, ist ein donnernder Knall zu hören, und der Boden bebt für einige Sekunden. Ein Erdbeben hat mehrere neue Verwerfungen im Eis freigelegt und ___NS11848___ rutscht in den Spalt und stürzt drei Meter tief auf einen Felsvorsprung. ___NL______NL___ Das Team kämpft, um ___NS11849___ zu retten, aber schließlich gelingt es ihm, ___NS11850___ auf das Eis darüber zu ziehen. ___NL______NL___Der Rest der Reise verläuft langsam, aber nach weiteren zwei Tagen ist der Gletscher geräumt und das Team trifft Tchar am Fuß des Turms wieder."</v>
      </c>
      <c r="D10381" t="str">
        <f t="shared" si="324"/>
        <v xml:space="preserve"> STNC_federation_story.1124.desc: "Der Glaube an Laras Fähigkeit ist gut angelegt, denn das Team überquert den halben Gletscher in nur einem Tag. Als sie am zweiten Tag vorankommen, ist ein donnernder Knall zu hören, und der Boden bebt für einige Sekunden. Ein Erdbeben hat mehrere neue Verwerfungen im Eis freigelegt und ___NS11848___ rutscht in den Spalt und stürzt drei Meter tief auf einen Felsvorsprung. ___NL______NL___ Das Team kämpft, um ___NS11849___ zu retten, aber schließlich gelingt es ihm, ___NS11850___ auf das Eis darüber zu ziehen. ___NL______NL___Der Rest der Reise verläuft langsam, aber nach weiteren zwei Tagen ist der Gletscher geräumt und das Team trifft Tchar am Fuß des Turms wieder."</v>
      </c>
    </row>
    <row r="10382" spans="1:4" x14ac:dyDescent="0.25">
      <c r="A10382" t="s">
        <v>11659</v>
      </c>
      <c r="B10382" t="s">
        <v>3419</v>
      </c>
      <c r="C10382" t="str">
        <f t="shared" si="325"/>
        <v xml:space="preserve"> STNC_federation_story.1124.name: "Die Seele von Alar"</v>
      </c>
      <c r="D10382" t="str">
        <f t="shared" si="324"/>
        <v xml:space="preserve"> STNC_federation_story.1124.name: "Die Seele von Alar"</v>
      </c>
    </row>
    <row r="10383" spans="1:4" x14ac:dyDescent="0.25">
      <c r="A10383" t="s">
        <v>11660</v>
      </c>
      <c r="B10383" t="s">
        <v>11654</v>
      </c>
      <c r="C10383" t="str">
        <f t="shared" si="325"/>
        <v xml:space="preserve"> STNC_federation_story.1125.a: "Die Seele muss im Inneren sein."</v>
      </c>
      <c r="D10383" t="str">
        <f t="shared" si="324"/>
        <v xml:space="preserve"> STNC_federation_story.1125.a: "Die Seele muss im Inneren sein."</v>
      </c>
    </row>
    <row r="10384" spans="1:4" x14ac:dyDescent="0.25">
      <c r="A10384" t="s">
        <v>11661</v>
      </c>
      <c r="B10384" t="s">
        <v>34888</v>
      </c>
      <c r="C10384" t="str">
        <f t="shared" si="325"/>
        <v xml:space="preserve"> STNC_federation_story.1125.desc: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Lara rutscht in den Spalt und stürzt zehn Meter tief auf einen Felsvorsprung. Das Team kann sie nicht retten und der Sturz scheint tödlich gewesen zu sein. Das Team macht weiter, der Rest der Reise verläuft langsam, aber nach weiteren drei Tagen ist der Gletscher geräumt und das Team trifft Tchar am Fuß des Turms wieder."</v>
      </c>
      <c r="D10384" t="str">
        <f t="shared" si="324"/>
        <v xml:space="preserve"> STNC_federation_story.1125.desc: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Lara rutscht in den Spalt und stürzt zehn Meter tief auf einen Felsvorsprung. Das Team kann sie nicht retten und der Sturz scheint tödlich gewesen zu sein. Das Team macht weiter, der Rest der Reise verläuft langsam, aber nach weiteren drei Tagen ist der Gletscher geräumt und das Team trifft Tchar am Fuß des Turms wieder."</v>
      </c>
    </row>
    <row r="10385" spans="1:4" x14ac:dyDescent="0.25">
      <c r="A10385" t="s">
        <v>11662</v>
      </c>
      <c r="B10385" t="s">
        <v>3419</v>
      </c>
      <c r="C10385" t="str">
        <f t="shared" si="325"/>
        <v xml:space="preserve"> STNC_federation_story.1125.name: "Die Seele von Alar"</v>
      </c>
      <c r="D10385" t="str">
        <f t="shared" si="324"/>
        <v xml:space="preserve"> STNC_federation_story.1125.name: "Die Seele von Alar"</v>
      </c>
    </row>
    <row r="10386" spans="1:4" x14ac:dyDescent="0.25">
      <c r="A10386" t="s">
        <v>11663</v>
      </c>
      <c r="B10386" t="s">
        <v>11654</v>
      </c>
      <c r="C10386" t="str">
        <f t="shared" si="325"/>
        <v xml:space="preserve"> STNC_federation_story.1126.a: "Die Seele muss im Inneren sein."</v>
      </c>
      <c r="D10386" t="str">
        <f t="shared" si="324"/>
        <v xml:space="preserve"> STNC_federation_story.1126.a: "Die Seele muss im Inneren sein."</v>
      </c>
    </row>
    <row r="10387" spans="1:4" x14ac:dyDescent="0.25">
      <c r="A10387" t="s">
        <v>11664</v>
      </c>
      <c r="B10387" t="s">
        <v>34889</v>
      </c>
      <c r="C10387" t="str">
        <f t="shared" si="325"/>
        <v xml:space="preserve"> STNC_federation_story.1126.desc: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Em/3/Green rutscht in den Spalt und stürzt zehn Meter tief auf einen Felsvorsprung. Das Team ist nicht in der Lage, ihn zu retten und der Sturz scheint tödlich gewesen zu sein. Das Team geht weiter. Der Rest der Reise verläuft langsam, aber nach weiteren zwei Tagen ist der Gletscher überwunden und das Team trifft Tchar am Fuß des Turms wieder."</v>
      </c>
      <c r="D10387" t="str">
        <f t="shared" si="324"/>
        <v xml:space="preserve"> STNC_federation_story.1126.desc: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Em/3/Green rutscht in den Spalt und stürzt zehn Meter tief auf einen Felsvorsprung. Das Team ist nicht in der Lage, ihn zu retten und der Sturz scheint tödlich gewesen zu sein. Das Team geht weiter. Der Rest der Reise verläuft langsam, aber nach weiteren zwei Tagen ist der Gletscher überwunden und das Team trifft Tchar am Fuß des Turms wieder."</v>
      </c>
    </row>
    <row r="10388" spans="1:4" x14ac:dyDescent="0.25">
      <c r="A10388" t="s">
        <v>11665</v>
      </c>
      <c r="B10388" t="s">
        <v>3419</v>
      </c>
      <c r="C10388" t="str">
        <f t="shared" si="325"/>
        <v xml:space="preserve"> STNC_federation_story.1126.name: "Die Seele von Alar"</v>
      </c>
      <c r="D10388" t="str">
        <f t="shared" si="324"/>
        <v xml:space="preserve"> STNC_federation_story.1126.name: "Die Seele von Alar"</v>
      </c>
    </row>
    <row r="10389" spans="1:4" x14ac:dyDescent="0.25">
      <c r="A10389" t="s">
        <v>11666</v>
      </c>
      <c r="B10389" t="s">
        <v>11654</v>
      </c>
      <c r="C10389" t="str">
        <f t="shared" si="325"/>
        <v xml:space="preserve"> STNC_federation_story.1127.a: "Die Seele muss im Inneren sein."</v>
      </c>
      <c r="D10389" t="str">
        <f t="shared" si="324"/>
        <v xml:space="preserve"> STNC_federation_story.1127.a: "Die Seele muss im Inneren sein."</v>
      </c>
    </row>
    <row r="10390" spans="1:4" x14ac:dyDescent="0.25">
      <c r="A10390" t="s">
        <v>11667</v>
      </c>
      <c r="B10390" t="s">
        <v>34890</v>
      </c>
      <c r="C10390" t="str">
        <f t="shared" si="325"/>
        <v xml:space="preserve"> STNC_federation_story.1127.desc: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sowohl Lara als auch Em/3/Green rutschen in die Spalte und stürzen zehn Meter tief auf einen Felsvorsprung. Das Team ist nicht in der Lage, sie zu retten und sieht entsetzt zu, wie Em/3/Green kämpft, bevor der Vorsprung in die pechschwarze Spalte fällt. Das Team kämpft sich weiter, der Rest der Reise verläuft langsam, aber nach weiteren drei Tagen ist der Gletscher geräumt und das Team trifft Tchar am Fuß des Turms wieder."</v>
      </c>
      <c r="D10390" t="str">
        <f t="shared" si="324"/>
        <v xml:space="preserve"> STNC_federation_story.1127.desc: "Das Vertrauen in Laras Fähigkeiten ist gut, denn das Team schafft es, den halben Gletscher in nur einem Tag zu überqueren. Als sie am zweiten Tag vorankommen, ist ein donnernder Knall zu hören, und der Boden bebt für einige Sekunden. Ein Erdbeben hat mehrere neue Verwerfungen im Eis freigelegt und sowohl Lara als auch Em/3/Green rutschen in die Spalte und stürzen zehn Meter tief auf einen Felsvorsprung. Das Team ist nicht in der Lage, sie zu retten und sieht entsetzt zu, wie Em/3/Green kämpft, bevor der Vorsprung in die pechschwarze Spalte fällt. Das Team kämpft sich weiter, der Rest der Reise verläuft langsam, aber nach weiteren drei Tagen ist der Gletscher geräumt und das Team trifft Tchar am Fuß des Turms wieder."</v>
      </c>
    </row>
    <row r="10391" spans="1:4" x14ac:dyDescent="0.25">
      <c r="A10391" t="s">
        <v>11668</v>
      </c>
      <c r="B10391" t="s">
        <v>3419</v>
      </c>
      <c r="C10391" t="str">
        <f t="shared" si="325"/>
        <v xml:space="preserve"> STNC_federation_story.1127.name: "Die Seele von Alar"</v>
      </c>
      <c r="D10391" t="str">
        <f t="shared" si="324"/>
        <v xml:space="preserve"> STNC_federation_story.1127.name: "Die Seele von Alar"</v>
      </c>
    </row>
    <row r="10392" spans="1:4" x14ac:dyDescent="0.25">
      <c r="A10392" t="s">
        <v>11669</v>
      </c>
      <c r="B10392" t="s">
        <v>11654</v>
      </c>
      <c r="C10392" t="str">
        <f t="shared" si="325"/>
        <v xml:space="preserve"> STNC_federation_story.1128.a: "Die Seele muss im Inneren sein."</v>
      </c>
      <c r="D10392" t="str">
        <f t="shared" si="324"/>
        <v xml:space="preserve"> STNC_federation_story.1128.a: "Die Seele muss im Inneren sein."</v>
      </c>
    </row>
    <row r="10393" spans="1:4" x14ac:dyDescent="0.25">
      <c r="A10393" t="s">
        <v>11670</v>
      </c>
      <c r="B10393" t="s">
        <v>34891</v>
      </c>
      <c r="C10393" t="str">
        <f t="shared" si="325"/>
        <v xml:space="preserve"> STNC_federation_story.1128.desc: "Der Glaube an ___NS11851___s Fähigkeiten scheint unangebracht zu sein, denn während das Team den halben Gletscher in zwei Tagen erfolgreich überquert, erweist sich die zweite Hälfte der Reise als schwieriger. ___NL______NL___ Als wir am dritten Tag vorankommen, ist ein großer donnernder Knall zu hören, und der Boden bebt für mehrere Sekunden. Ein Erdbeben hat mehrere neue Verwerfungen im Eis freigelegt und ___NS11852___ rutscht in die Spalte und stürzt drei Meter tief auf einen Felsvorsprung. ___NL______NL___ Das Team kämpft, um ___NS11853___ zu retten, aber schließlich gelingt es ihm, ___NS11854___ auf das Eis darüber zu ziehen. ___NL______NL___Der Rest der Reise verläuft langsam, aber nach weiteren drei Tagen ist der Gletscher geräumt und das Team trifft Tchar am Fuß des Turms wieder."</v>
      </c>
      <c r="D10393" t="str">
        <f t="shared" si="324"/>
        <v xml:space="preserve"> STNC_federation_story.1128.desc: "Der Glaube an ___NS11851___s Fähigkeiten scheint unangebracht zu sein, denn während das Team den halben Gletscher in zwei Tagen erfolgreich überquert, erweist sich die zweite Hälfte der Reise als schwieriger. ___NL______NL___ Als wir am dritten Tag vorankommen, ist ein großer donnernder Knall zu hören, und der Boden bebt für mehrere Sekunden. Ein Erdbeben hat mehrere neue Verwerfungen im Eis freigelegt und ___NS11852___ rutscht in die Spalte und stürzt drei Meter tief auf einen Felsvorsprung. ___NL______NL___ Das Team kämpft, um ___NS11853___ zu retten, aber schließlich gelingt es ihm, ___NS11854___ auf das Eis darüber zu ziehen. ___NL______NL___Der Rest der Reise verläuft langsam, aber nach weiteren drei Tagen ist der Gletscher geräumt und das Team trifft Tchar am Fuß des Turms wieder."</v>
      </c>
    </row>
    <row r="10394" spans="1:4" x14ac:dyDescent="0.25">
      <c r="A10394" t="s">
        <v>11671</v>
      </c>
      <c r="B10394" t="s">
        <v>3419</v>
      </c>
      <c r="C10394" t="str">
        <f t="shared" si="325"/>
        <v xml:space="preserve"> STNC_federation_story.1128.name: "Die Seele von Alar"</v>
      </c>
      <c r="D10394" t="str">
        <f t="shared" si="324"/>
        <v xml:space="preserve"> STNC_federation_story.1128.name: "Die Seele von Alar"</v>
      </c>
    </row>
    <row r="10395" spans="1:4" x14ac:dyDescent="0.25">
      <c r="A10395" t="s">
        <v>11672</v>
      </c>
      <c r="B10395" t="s">
        <v>11654</v>
      </c>
      <c r="C10395" t="str">
        <f t="shared" si="325"/>
        <v xml:space="preserve"> STNC_federation_story.1129.a: "Die Seele muss im Inneren sein."</v>
      </c>
      <c r="D10395" t="str">
        <f t="shared" si="324"/>
        <v xml:space="preserve"> STNC_federation_story.1129.a: "Die Seele muss im Inneren sein."</v>
      </c>
    </row>
    <row r="10396" spans="1:4" x14ac:dyDescent="0.25">
      <c r="A10396" t="s">
        <v>11673</v>
      </c>
      <c r="B10396" t="s">
        <v>34892</v>
      </c>
      <c r="C10396" t="str">
        <f t="shared" si="325"/>
        <v xml:space="preserve"> STNC_federation_story.1129.desc: "Der Glaube an ___NS11855___s Fähigkeiten scheint gut zu sein, denn das Team überquert den halben Gletscher in eineinhalb Tagen. ___NL______NL___ Als wir am zweiten Tag vorankommen, hören wir einen großen donnernden Knall und der Boden bebt für einige Sekunden. Ein Erdbeben hat mehrere neue Verwerfungen im Eis freigelegt und Lara und Em/3/Green rutschen in die Spalte, während ___NS11856___ sich beeilt, sie zu fangen. ___NL______NL___Em/3/Green's insektile Krallen greifen fest nach Laras Pelzkleidung, während sie sich an ___NS11857___'s Arm klammert und die beiden über dem Abgrund baumeln. ___NL______NL___Mit großer Anstrengung werden beide in Sicherheit gebracht. Der Rest der Reise verläuft langsam, aber nach weiteren zwei Tagen ist der Gletscher überwunden und das Team trifft Tchar am Fuße des Turms wieder."</v>
      </c>
      <c r="D10396" t="str">
        <f t="shared" si="324"/>
        <v xml:space="preserve"> STNC_federation_story.1129.desc: "Der Glaube an ___NS11855___s Fähigkeiten scheint gut zu sein, denn das Team überquert den halben Gletscher in eineinhalb Tagen. ___NL______NL___ Als wir am zweiten Tag vorankommen, hören wir einen großen donnernden Knall und der Boden bebt für einige Sekunden. Ein Erdbeben hat mehrere neue Verwerfungen im Eis freigelegt und Lara und Em/3/Green rutschen in die Spalte, während ___NS11856___ sich beeilt, sie zu fangen. ___NL______NL___Em/3/Green's insektile Krallen greifen fest nach Laras Pelzkleidung, während sie sich an ___NS11857___'s Arm klammert und die beiden über dem Abgrund baumeln. ___NL______NL___Mit großer Anstrengung werden beide in Sicherheit gebracht. Der Rest der Reise verläuft langsam, aber nach weiteren zwei Tagen ist der Gletscher überwunden und das Team trifft Tchar am Fuße des Turms wieder."</v>
      </c>
    </row>
    <row r="10397" spans="1:4" x14ac:dyDescent="0.25">
      <c r="A10397" t="s">
        <v>11674</v>
      </c>
      <c r="B10397" t="s">
        <v>3419</v>
      </c>
      <c r="C10397" t="str">
        <f t="shared" si="325"/>
        <v xml:space="preserve"> STNC_federation_story.1129.name: "Die Seele von Alar"</v>
      </c>
      <c r="D10397" t="str">
        <f t="shared" si="324"/>
        <v xml:space="preserve"> STNC_federation_story.1129.name: "Die Seele von Alar"</v>
      </c>
    </row>
    <row r="10398" spans="1:4" x14ac:dyDescent="0.25">
      <c r="A10398" t="s">
        <v>11675</v>
      </c>
      <c r="B10398" t="s">
        <v>34893</v>
      </c>
      <c r="C10398" t="str">
        <f t="shared" si="325"/>
        <v xml:space="preserve"> STNC_federation_story.1130.a: "Nutzen Sie Sords Ingenieurswissen, um die Tür zu öffnen."</v>
      </c>
      <c r="D10398" t="str">
        <f t="shared" si="324"/>
        <v xml:space="preserve"> STNC_federation_story.1130.a: "Nutzen Sie Sords Ingenieurswissen, um die Tür zu öffnen."</v>
      </c>
    </row>
    <row r="10399" spans="1:4" x14ac:dyDescent="0.25">
      <c r="A10399" t="s">
        <v>11676</v>
      </c>
      <c r="B10399" t="s">
        <v>34894</v>
      </c>
      <c r="C10399" t="str">
        <f t="shared" si="325"/>
        <v xml:space="preserve"> STNC_federation_story.1130.b: "Öffnen Sie die Tür mit Em/3/Green's Schlosserfahrung."</v>
      </c>
      <c r="D10399" t="str">
        <f t="shared" si="324"/>
        <v xml:space="preserve"> STNC_federation_story.1130.b: "Öffnen Sie die Tür mit Em/3/Green's Schlosserfahrung."</v>
      </c>
    </row>
    <row r="10400" spans="1:4" x14ac:dyDescent="0.25">
      <c r="A10400" t="s">
        <v>11677</v>
      </c>
      <c r="B10400" t="s">
        <v>34895</v>
      </c>
      <c r="C10400" t="str">
        <f t="shared" si="325"/>
        <v xml:space="preserve"> STNC_federation_story.1130.c: "Verwenden Sie ___NS11858___, um die Tür zu öffnen."</v>
      </c>
      <c r="D10400" t="str">
        <f t="shared" si="324"/>
        <v xml:space="preserve"> STNC_federation_story.1130.c: "Verwenden Sie ___NS11858___, um die Tür zu öffnen."</v>
      </c>
    </row>
    <row r="10401" spans="1:4" x14ac:dyDescent="0.25">
      <c r="A10401" t="s">
        <v>11678</v>
      </c>
      <c r="B10401" t="s">
        <v>34896</v>
      </c>
      <c r="C10401" t="str">
        <f t="shared" si="325"/>
        <v xml:space="preserve"> STNC_federation_story.1130.desc: "Der Turm scheint einen einzigen Eingang an seiner Basis zu haben und keine Fenster. Tchar führt Sie ins Innere, in die relative Wärme einer Kammer, die nur durch die Reflexionen auf dem Eis draußen beleuchtet wird. Wir finden eine einzige versiegelte Tür mit einem Bedienfeld an der Wand daneben. Die Tür lässt sich nicht von alleine öffnen."</v>
      </c>
      <c r="D10401" t="str">
        <f t="shared" si="324"/>
        <v xml:space="preserve"> STNC_federation_story.1130.desc: "Der Turm scheint einen einzigen Eingang an seiner Basis zu haben und keine Fenster. Tchar führt Sie ins Innere, in die relative Wärme einer Kammer, die nur durch die Reflexionen auf dem Eis draußen beleuchtet wird. Wir finden eine einzige versiegelte Tür mit einem Bedienfeld an der Wand daneben. Die Tür lässt sich nicht von alleine öffnen."</v>
      </c>
    </row>
    <row r="10402" spans="1:4" x14ac:dyDescent="0.25">
      <c r="A10402" t="s">
        <v>11679</v>
      </c>
      <c r="B10402" t="s">
        <v>3419</v>
      </c>
      <c r="C10402" t="str">
        <f t="shared" si="325"/>
        <v xml:space="preserve"> STNC_federation_story.1130.name: "Die Seele von Alar"</v>
      </c>
      <c r="D10402" t="str">
        <f t="shared" si="324"/>
        <v xml:space="preserve"> STNC_federation_story.1130.name: "Die Seele von Alar"</v>
      </c>
    </row>
    <row r="10403" spans="1:4" x14ac:dyDescent="0.25">
      <c r="A10403" t="s">
        <v>11680</v>
      </c>
      <c r="B10403" t="s">
        <v>11681</v>
      </c>
      <c r="C10403" t="str">
        <f t="shared" si="325"/>
        <v xml:space="preserve"> STNC_federation_story.1131.a: "Gehen Sie weiter."</v>
      </c>
      <c r="D10403" t="str">
        <f t="shared" si="324"/>
        <v xml:space="preserve"> STNC_federation_story.1131.a: "Gehen Sie weiter."</v>
      </c>
    </row>
    <row r="10404" spans="1:4" x14ac:dyDescent="0.25">
      <c r="A10404" t="s">
        <v>11682</v>
      </c>
      <c r="B10404" t="s">
        <v>34897</v>
      </c>
      <c r="C10404" t="str">
        <f t="shared" si="325"/>
        <v xml:space="preserve"> STNC_federation_story.1131.desc: "Sord hat das Bedienfeld geöffnet und ein Dutzend Komponenten außerirdischen Designs liegen verstreut auf dem dunklen Boden. Wir werden nicht in der Lage sein, dies ohne eine Phaseninduktionsspule zum Laufen zu bringen“, sagt er. ___NL______NL___Er öffnet das Gehäuse von ___NS11859___ Kommunikator und ___NS11860___ reicht ihm das notwendige Bauteil. ___NL______NL___'Das wird reichen, oh ja!' Sord freut sich. ___NL______NL___In wenigen Minuten ist das Bedienfeld wieder zusammengebaut und der Raum wird von hellen grünen Lichtern erhellt. Die Tür öffnet sich."</v>
      </c>
      <c r="D10404" t="str">
        <f t="shared" si="324"/>
        <v xml:space="preserve"> STNC_federation_story.1131.desc: "Sord hat das Bedienfeld geöffnet und ein Dutzend Komponenten außerirdischen Designs liegen verstreut auf dem dunklen Boden. Wir werden nicht in der Lage sein, dies ohne eine Phaseninduktionsspule zum Laufen zu bringen“, sagt er. ___NL______NL___Er öffnet das Gehäuse von ___NS11859___ Kommunikator und ___NS11860___ reicht ihm das notwendige Bauteil. ___NL______NL___'Das wird reichen, oh ja!' Sord freut sich. ___NL______NL___In wenigen Minuten ist das Bedienfeld wieder zusammengebaut und der Raum wird von hellen grünen Lichtern erhellt. Die Tür öffnet sich."</v>
      </c>
    </row>
    <row r="10405" spans="1:4" x14ac:dyDescent="0.25">
      <c r="A10405" t="s">
        <v>11683</v>
      </c>
      <c r="B10405" t="s">
        <v>11582</v>
      </c>
      <c r="C10405" t="str">
        <f t="shared" si="325"/>
        <v xml:space="preserve"> STNC_federation_story.1131.name: "Seele von Alar"</v>
      </c>
      <c r="D10405" t="str">
        <f t="shared" si="324"/>
        <v xml:space="preserve"> STNC_federation_story.1131.name: "Seele von Alar"</v>
      </c>
    </row>
    <row r="10406" spans="1:4" x14ac:dyDescent="0.25">
      <c r="A10406" t="s">
        <v>11684</v>
      </c>
      <c r="B10406" t="s">
        <v>5318</v>
      </c>
      <c r="C10406" t="str">
        <f t="shared" si="325"/>
        <v xml:space="preserve"> STNC_federation_story.1132.a: "Fahren Sie fort."</v>
      </c>
      <c r="D10406" t="str">
        <f t="shared" si="324"/>
        <v xml:space="preserve"> STNC_federation_story.1132.a: "Fahren Sie fort."</v>
      </c>
    </row>
    <row r="10407" spans="1:4" x14ac:dyDescent="0.25">
      <c r="A10407" t="s">
        <v>11685</v>
      </c>
      <c r="B10407" t="s">
        <v>34898</v>
      </c>
      <c r="C10407" t="str">
        <f t="shared" si="325"/>
        <v xml:space="preserve"> STNC_federation_story.1132.desc: "Em/3/Green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___NL______NL___Er öffnet das Gehäuse von ___NS11861___ Kommunikator und ___NS11862___ reicht ihm das notwendige Bauteil. ___NL______NL___'Das wird reichen, oh ja!', freut sich das Insekt. ___NL______NL___In wenigen Minuten ist das Bedienfeld wieder zusammengebaut und der Raum wird von hellen grünen Lichtern erhellt. Die Tür öffnet sich."</v>
      </c>
      <c r="D10407" t="str">
        <f t="shared" si="324"/>
        <v xml:space="preserve"> STNC_federation_story.1132.desc: "Em/3/Green hat die Schalttafel geöffnet und ein Dutzend Komponenten außerirdischen Designs liegen verstreut auf dem dunklen Boden. 'Sieht dem Mechanismus eines Safes, den ich einmal geknackt habe, sehr ähnlich', sagt er. 'Man braucht nur eine Phaseninduktionsspule, um den Entriegelungsmechanismus auszulösen.' ___NL______NL___Er öffnet das Gehäuse von ___NS11861___ Kommunikator und ___NS11862___ reicht ihm das notwendige Bauteil. ___NL______NL___'Das wird reichen, oh ja!', freut sich das Insekt. ___NL______NL___In wenigen Minuten ist das Bedienfeld wieder zusammengebaut und der Raum wird von hellen grünen Lichtern erhellt. Die Tür öffnet sich."</v>
      </c>
    </row>
    <row r="10408" spans="1:4" x14ac:dyDescent="0.25">
      <c r="A10408" t="s">
        <v>11686</v>
      </c>
      <c r="B10408" t="s">
        <v>11582</v>
      </c>
      <c r="C10408" t="str">
        <f t="shared" si="325"/>
        <v xml:space="preserve"> STNC_federation_story.1132.name: "Seele von Alar"</v>
      </c>
      <c r="D10408" t="str">
        <f t="shared" si="324"/>
        <v xml:space="preserve"> STNC_federation_story.1132.name: "Seele von Alar"</v>
      </c>
    </row>
    <row r="10409" spans="1:4" x14ac:dyDescent="0.25">
      <c r="A10409" t="s">
        <v>11687</v>
      </c>
      <c r="B10409" t="s">
        <v>5318</v>
      </c>
      <c r="C10409" t="str">
        <f t="shared" si="325"/>
        <v xml:space="preserve"> STNC_federation_story.1133.a: "Fahren Sie fort."</v>
      </c>
      <c r="D10409" t="str">
        <f t="shared" si="324"/>
        <v xml:space="preserve"> STNC_federation_story.1133.a: "Fahren Sie fort."</v>
      </c>
    </row>
    <row r="10410" spans="1:4" x14ac:dyDescent="0.25">
      <c r="A10410" t="s">
        <v>11688</v>
      </c>
      <c r="B10410" t="s">
        <v>34899</v>
      </c>
      <c r="C10410" t="str">
        <f t="shared" si="325"/>
        <v xml:space="preserve"> STNC_federation_story.1133.desc: "___NS11863___ öffnet das Steuerpult und verstreut ein Dutzend Komponenten außerirdischen Designs auf dem dunklen Boden. ___NL______NL___'Vielleicht könnte ein Quantenausrichtungs-Koppler funktionieren, um den Entriegelungsmechanismus auszulösen', sagt Tchar. ___NL______NL___Den Ratschlag ignorierend, öffnet ___NS11864___ das Gehäuse des ___NS11865___ Kommunikators und benutzt die darin befindliche Phaseninduktionsspule, um mehrere Komponenten des Panels zu überbrücken. ___NL______NL___In wenigen Minuten ist das Bedienfeld wieder zusammengebaut und der Raum wird von hellen grünen Lichtern erhellt. Die Tür öffnet sich."</v>
      </c>
      <c r="D10410" t="str">
        <f t="shared" si="324"/>
        <v xml:space="preserve"> STNC_federation_story.1133.desc: "___NS11863___ öffnet das Steuerpult und verstreut ein Dutzend Komponenten außerirdischen Designs auf dem dunklen Boden. ___NL______NL___'Vielleicht könnte ein Quantenausrichtungs-Koppler funktionieren, um den Entriegelungsmechanismus auszulösen', sagt Tchar. ___NL______NL___Den Ratschlag ignorierend, öffnet ___NS11864___ das Gehäuse des ___NS11865___ Kommunikators und benutzt die darin befindliche Phaseninduktionsspule, um mehrere Komponenten des Panels zu überbrücken. ___NL______NL___In wenigen Minuten ist das Bedienfeld wieder zusammengebaut und der Raum wird von hellen grünen Lichtern erhellt. Die Tür öffnet sich."</v>
      </c>
    </row>
    <row r="10411" spans="1:4" x14ac:dyDescent="0.25">
      <c r="A10411" t="s">
        <v>11689</v>
      </c>
      <c r="B10411" t="s">
        <v>11582</v>
      </c>
      <c r="C10411" t="str">
        <f t="shared" si="325"/>
        <v xml:space="preserve"> STNC_federation_story.1133.name: "Seele von Alar"</v>
      </c>
      <c r="D10411" t="str">
        <f t="shared" si="324"/>
        <v xml:space="preserve"> STNC_federation_story.1133.name: "Seele von Alar"</v>
      </c>
    </row>
    <row r="10412" spans="1:4" x14ac:dyDescent="0.25">
      <c r="A10412" t="s">
        <v>11690</v>
      </c>
      <c r="B10412" t="s">
        <v>4451</v>
      </c>
      <c r="C10412" t="str">
        <f t="shared" si="325"/>
        <v xml:space="preserve"> STNC_federation_story.1134.a: "Das ist eine Katastrophe!"</v>
      </c>
      <c r="D10412" t="str">
        <f t="shared" si="324"/>
        <v xml:space="preserve"> STNC_federation_story.1134.a: "Das ist eine Katastrophe!"</v>
      </c>
    </row>
    <row r="10413" spans="1:4" x14ac:dyDescent="0.25">
      <c r="A10413" t="s">
        <v>11691</v>
      </c>
      <c r="B10413" t="s">
        <v>34900</v>
      </c>
      <c r="C10413" t="str">
        <f t="shared" si="325"/>
        <v xml:space="preserve"> STNC_federation_story.1134.desc: "___NS11866___ öffnet die Schalttafel und verstreut ein Dutzend Komponenten außerirdischen Designs auf dem dunklen Boden. ___NL______NL___'Vielleicht könnte ein Quantenausrichtungs-Koppler funktionieren, um den Entriegelungsmechanismus auszulösen', sagt Tchar. ___NL______NL___Dem Rat folgend öffnet ___NS11867___ das Gehäuse von ___NS11868___ Energiewaffe und benutzt den Koppler darin, um mehrere Komponenten des Panels zu überbrücken. ___NL______NL___In wenigen Minuten ist das Bedienfeld wieder zusammengebaut und der Raum wird von hellen grünen Lichtern erhellt. ___NL______NL___Ein Scheinwerferlicht fällt auf das Team und wird immer intensiver. Als ___NS11869___ sich umdreht, sieht er, wie Tchar vor dem Licht flieht, kurz bevor der beleuchtete Bereich in einem Disruptorausbruch explodiert. ___NL______NL___Das Team, außer Tchar, wird verdampft. Die Mission ist gescheitert."</v>
      </c>
      <c r="D10413" t="str">
        <f t="shared" si="324"/>
        <v xml:space="preserve"> STNC_federation_story.1134.desc: "___NS11866___ öffnet die Schalttafel und verstreut ein Dutzend Komponenten außerirdischen Designs auf dem dunklen Boden. ___NL______NL___'Vielleicht könnte ein Quantenausrichtungs-Koppler funktionieren, um den Entriegelungsmechanismus auszulösen', sagt Tchar. ___NL______NL___Dem Rat folgend öffnet ___NS11867___ das Gehäuse von ___NS11868___ Energiewaffe und benutzt den Koppler darin, um mehrere Komponenten des Panels zu überbrücken. ___NL______NL___In wenigen Minuten ist das Bedienfeld wieder zusammengebaut und der Raum wird von hellen grünen Lichtern erhellt. ___NL______NL___Ein Scheinwerferlicht fällt auf das Team und wird immer intensiver. Als ___NS11869___ sich umdreht, sieht er, wie Tchar vor dem Licht flieht, kurz bevor der beleuchtete Bereich in einem Disruptorausbruch explodiert. ___NL______NL___Das Team, außer Tchar, wird verdampft. Die Mission ist gescheitert."</v>
      </c>
    </row>
    <row r="10414" spans="1:4" x14ac:dyDescent="0.25">
      <c r="A10414" t="s">
        <v>11692</v>
      </c>
      <c r="B10414" t="s">
        <v>3419</v>
      </c>
      <c r="C10414" t="str">
        <f t="shared" si="325"/>
        <v xml:space="preserve"> STNC_federation_story.1134.name: "Die Seele von Alar"</v>
      </c>
      <c r="D10414" t="str">
        <f t="shared" si="324"/>
        <v xml:space="preserve"> STNC_federation_story.1134.name: "Die Seele von Alar"</v>
      </c>
    </row>
    <row r="10415" spans="1:4" x14ac:dyDescent="0.25">
      <c r="A10415" t="s">
        <v>11693</v>
      </c>
      <c r="B10415" t="s">
        <v>34901</v>
      </c>
      <c r="C10415" t="str">
        <f t="shared" si="325"/>
        <v xml:space="preserve"> STNC_federation_story.1135.a: "Verwenden Sie Tzsccis große Spannweite, um das Loch abzudecken."</v>
      </c>
      <c r="D10415" t="str">
        <f t="shared" si="324"/>
        <v xml:space="preserve"> STNC_federation_story.1135.a: "Verwenden Sie Tzsccis große Spannweite, um das Loch abzudecken."</v>
      </c>
    </row>
    <row r="10416" spans="1:4" x14ac:dyDescent="0.25">
      <c r="A10416" t="s">
        <v>11694</v>
      </c>
      <c r="B10416" t="s">
        <v>34902</v>
      </c>
      <c r="C10416" t="str">
        <f t="shared" si="325"/>
        <v xml:space="preserve"> STNC_federation_story.1135.b: "Benutzen Sie Laras Speer als Haltegriff."</v>
      </c>
      <c r="D10416" t="str">
        <f t="shared" si="324"/>
        <v xml:space="preserve"> STNC_federation_story.1135.b: "Benutzen Sie Laras Speer als Haltegriff."</v>
      </c>
    </row>
    <row r="10417" spans="1:4" x14ac:dyDescent="0.25">
      <c r="A10417" t="s">
        <v>11695</v>
      </c>
      <c r="B10417" t="s">
        <v>34903</v>
      </c>
      <c r="C10417" t="str">
        <f t="shared" si="325"/>
        <v xml:space="preserve"> STNC_federation_story.1135.c: "Riskieren Sie einen Sprung hinüber."</v>
      </c>
      <c r="D10417" t="str">
        <f t="shared" si="324"/>
        <v xml:space="preserve"> STNC_federation_story.1135.c: "Riskieren Sie einen Sprung hinüber."</v>
      </c>
    </row>
    <row r="10418" spans="1:4" x14ac:dyDescent="0.25">
      <c r="A10418" t="s">
        <v>11696</v>
      </c>
      <c r="B10418" t="s">
        <v>34904</v>
      </c>
      <c r="C10418" t="str">
        <f t="shared" si="325"/>
        <v xml:space="preserve"> STNC_federation_story.1135.desc: "Als das Team die Tür betritt, stößt es auf eine Brücke, die einen großen Abgrund überspannt. Die Brücke ist beschädigt und in der Mitte klafft ein Loch, so dass ein Sprung riskant ist. Tchar geht auf seinen Flügeln auf die andere Seite, aber der Rest des Teams muss entscheiden, wie er über die Brücke kommt."</v>
      </c>
      <c r="D10418" t="str">
        <f t="shared" si="324"/>
        <v xml:space="preserve"> STNC_federation_story.1135.desc: "Als das Team die Tür betritt, stößt es auf eine Brücke, die einen großen Abgrund überspannt. Die Brücke ist beschädigt und in der Mitte klafft ein Loch, so dass ein Sprung riskant ist. Tchar geht auf seinen Flügeln auf die andere Seite, aber der Rest des Teams muss entscheiden, wie er über die Brücke kommt."</v>
      </c>
    </row>
    <row r="10419" spans="1:4" x14ac:dyDescent="0.25">
      <c r="A10419" t="s">
        <v>11697</v>
      </c>
      <c r="B10419" t="s">
        <v>3419</v>
      </c>
      <c r="C10419" t="str">
        <f t="shared" si="325"/>
        <v xml:space="preserve"> STNC_federation_story.1135.name: "Die Seele von Alar"</v>
      </c>
      <c r="D10419" t="str">
        <f t="shared" si="324"/>
        <v xml:space="preserve"> STNC_federation_story.1135.name: "Die Seele von Alar"</v>
      </c>
    </row>
    <row r="10420" spans="1:4" x14ac:dyDescent="0.25">
      <c r="A10420" t="s">
        <v>11698</v>
      </c>
      <c r="B10420" t="s">
        <v>5318</v>
      </c>
      <c r="C10420" t="str">
        <f t="shared" si="325"/>
        <v xml:space="preserve"> STNC_federation_story.1136.a: "Fahren Sie fort."</v>
      </c>
      <c r="D10420" t="str">
        <f t="shared" si="324"/>
        <v xml:space="preserve"> STNC_federation_story.1136.a: "Fahren Sie fort."</v>
      </c>
    </row>
    <row r="10421" spans="1:4" x14ac:dyDescent="0.25">
      <c r="A10421" t="s">
        <v>11699</v>
      </c>
      <c r="B10421" t="s">
        <v>34905</v>
      </c>
      <c r="C10421" t="str">
        <f t="shared" si="325"/>
        <v xml:space="preserve"> STNC_federation_story.1136.desc: "Tzsccis enormer Körperbau überbrückt die Lücke mit Leichtigkeit im ausgefahrenen Zustand und das Team überquert ihren Raumanzug als eine Erweiterung der Brücke. ___NL______NL___Tchar schaut amüsiert von der anderen Seite der Brücke zu, neben der grün leuchtenden Ausgangstür."</v>
      </c>
      <c r="D10421" t="str">
        <f t="shared" si="324"/>
        <v xml:space="preserve"> STNC_federation_story.1136.desc: "Tzsccis enormer Körperbau überbrückt die Lücke mit Leichtigkeit im ausgefahrenen Zustand und das Team überquert ihren Raumanzug als eine Erweiterung der Brücke. ___NL______NL___Tchar schaut amüsiert von der anderen Seite der Brücke zu, neben der grün leuchtenden Ausgangstür."</v>
      </c>
    </row>
    <row r="10422" spans="1:4" x14ac:dyDescent="0.25">
      <c r="A10422" t="s">
        <v>11700</v>
      </c>
      <c r="B10422" t="s">
        <v>11582</v>
      </c>
      <c r="C10422" t="str">
        <f t="shared" si="325"/>
        <v xml:space="preserve"> STNC_federation_story.1136.name: "Seele von Alar"</v>
      </c>
      <c r="D10422" t="str">
        <f t="shared" si="324"/>
        <v xml:space="preserve"> STNC_federation_story.1136.name: "Seele von Alar"</v>
      </c>
    </row>
    <row r="10423" spans="1:4" x14ac:dyDescent="0.25">
      <c r="A10423" t="s">
        <v>11701</v>
      </c>
      <c r="B10423" t="s">
        <v>5318</v>
      </c>
      <c r="C10423" t="str">
        <f t="shared" si="325"/>
        <v xml:space="preserve"> STNC_federation_story.1137.a: "Fahren Sie fort."</v>
      </c>
      <c r="D10423" t="str">
        <f t="shared" si="324"/>
        <v xml:space="preserve"> STNC_federation_story.1137.a: "Fahren Sie fort."</v>
      </c>
    </row>
    <row r="10424" spans="1:4" x14ac:dyDescent="0.25">
      <c r="A10424" t="s">
        <v>11702</v>
      </c>
      <c r="B10424" t="s">
        <v>34906</v>
      </c>
      <c r="C10424" t="str">
        <f t="shared" si="325"/>
        <v xml:space="preserve"> STNC_federation_story.1137.desc: "Lara meldet sich freiwillig, um als Erste über den Abgrund zu springen, wobei sie ihren Jägerspeer sicher über die Brücke wirft. Da ihre Welt eine hohe Schwerkraft aufweist, kann Lara problemlos hinüberspringen und hebt ihren Speer wieder auf. Sie legt sich flach an den Rand der Brückenkante, streckt den Speer aus und hält ihn fest umklammert. Der Rest des Teams überquert die Brücke, springt und ergreift den ausgefahrenen Speer. Tchar schaut amüsiert von der anderen Seite der Brücke zu, neben der grün leuchtenden Ausgangstür."</v>
      </c>
      <c r="D10424" t="str">
        <f t="shared" si="324"/>
        <v xml:space="preserve"> STNC_federation_story.1137.desc: "Lara meldet sich freiwillig, um als Erste über den Abgrund zu springen, wobei sie ihren Jägerspeer sicher über die Brücke wirft. Da ihre Welt eine hohe Schwerkraft aufweist, kann Lara problemlos hinüberspringen und hebt ihren Speer wieder auf. Sie legt sich flach an den Rand der Brückenkante, streckt den Speer aus und hält ihn fest umklammert. Der Rest des Teams überquert die Brücke, springt und ergreift den ausgefahrenen Speer. Tchar schaut amüsiert von der anderen Seite der Brücke zu, neben der grün leuchtenden Ausgangstür."</v>
      </c>
    </row>
    <row r="10425" spans="1:4" x14ac:dyDescent="0.25">
      <c r="A10425" t="s">
        <v>11703</v>
      </c>
      <c r="B10425" t="s">
        <v>11582</v>
      </c>
      <c r="C10425" t="str">
        <f t="shared" si="325"/>
        <v xml:space="preserve"> STNC_federation_story.1137.name: "Seele von Alar"</v>
      </c>
      <c r="D10425" t="str">
        <f t="shared" si="324"/>
        <v xml:space="preserve"> STNC_federation_story.1137.name: "Seele von Alar"</v>
      </c>
    </row>
    <row r="10426" spans="1:4" x14ac:dyDescent="0.25">
      <c r="A10426" t="s">
        <v>11704</v>
      </c>
      <c r="B10426" t="s">
        <v>5318</v>
      </c>
      <c r="C10426" t="str">
        <f t="shared" si="325"/>
        <v xml:space="preserve"> STNC_federation_story.1138.a: "Fahren Sie fort."</v>
      </c>
      <c r="D10426" t="str">
        <f t="shared" si="324"/>
        <v xml:space="preserve"> STNC_federation_story.1138.a: "Fahren Sie fort."</v>
      </c>
    </row>
    <row r="10427" spans="1:4" x14ac:dyDescent="0.25">
      <c r="A10427" t="s">
        <v>11705</v>
      </c>
      <c r="B10427" t="s">
        <v>34907</v>
      </c>
      <c r="C10427" t="str">
        <f t="shared" si="325"/>
        <v xml:space="preserve"> STNC_federation_story.1138.desc: "___NS11870___ bereitet ___NS11871___sich vor und sprintet zur Lücke in der Brücke. Im letzten Moment springt ___NS11872___ und landet sicher auf der anderen Seite der Brücke. ___NL______NL___Tchar schaut amüsiert von der anderen Seite der Brücke aus zu, neben der grün leuchtenden Ausgangstür."</v>
      </c>
      <c r="D10427" t="str">
        <f t="shared" si="324"/>
        <v xml:space="preserve"> STNC_federation_story.1138.desc: "___NS11870___ bereitet ___NS11871___sich vor und sprintet zur Lücke in der Brücke. Im letzten Moment springt ___NS11872___ und landet sicher auf der anderen Seite der Brücke. ___NL______NL___Tchar schaut amüsiert von der anderen Seite der Brücke aus zu, neben der grün leuchtenden Ausgangstür."</v>
      </c>
    </row>
    <row r="10428" spans="1:4" x14ac:dyDescent="0.25">
      <c r="A10428" t="s">
        <v>11706</v>
      </c>
      <c r="B10428" t="s">
        <v>3419</v>
      </c>
      <c r="C10428" t="str">
        <f t="shared" si="325"/>
        <v xml:space="preserve"> STNC_federation_story.1138.name: "Die Seele von Alar"</v>
      </c>
      <c r="D10428" t="str">
        <f t="shared" si="324"/>
        <v xml:space="preserve"> STNC_federation_story.1138.name: "Die Seele von Alar"</v>
      </c>
    </row>
    <row r="10429" spans="1:4" x14ac:dyDescent="0.25">
      <c r="A10429" t="s">
        <v>11707</v>
      </c>
      <c r="B10429" t="s">
        <v>4451</v>
      </c>
      <c r="C10429" t="str">
        <f t="shared" si="325"/>
        <v xml:space="preserve"> STNC_federation_story.1139.a: "Das ist eine Katastrophe!"</v>
      </c>
      <c r="D10429" t="str">
        <f t="shared" si="324"/>
        <v xml:space="preserve"> STNC_federation_story.1139.a: "Das ist eine Katastrophe!"</v>
      </c>
    </row>
    <row r="10430" spans="1:4" x14ac:dyDescent="0.25">
      <c r="A10430" t="s">
        <v>11708</v>
      </c>
      <c r="B10430" t="s">
        <v>34908</v>
      </c>
      <c r="C10430" t="str">
        <f t="shared" si="325"/>
        <v xml:space="preserve"> STNC_federation_story.1139.desc: "___NS11873___ macht sich ___NS11874___selbst bereit und sprintet zur Lücke in der Brücke. Im letzten Moment springt ___NS11875___ und landet auf der Kante der anderen Seite der Brücke, bevor er stolpert. Ein Moment der Panik überzieht ___NS11876___ Gesicht, als ___NS11877___ in den dunklen Abgrund stürzt. ___NL______NL___Tchar schaut amüsiert von der anderen Seite der Brücke zu, neben der grün leuchtenden Ausgangstür."</v>
      </c>
      <c r="D10430" t="str">
        <f t="shared" si="324"/>
        <v xml:space="preserve"> STNC_federation_story.1139.desc: "___NS11873___ macht sich ___NS11874___selbst bereit und sprintet zur Lücke in der Brücke. Im letzten Moment springt ___NS11875___ und landet auf der Kante der anderen Seite der Brücke, bevor er stolpert. Ein Moment der Panik überzieht ___NS11876___ Gesicht, als ___NS11877___ in den dunklen Abgrund stürzt. ___NL______NL___Tchar schaut amüsiert von der anderen Seite der Brücke zu, neben der grün leuchtenden Ausgangstür."</v>
      </c>
    </row>
    <row r="10431" spans="1:4" x14ac:dyDescent="0.25">
      <c r="A10431" t="s">
        <v>11709</v>
      </c>
      <c r="B10431" t="s">
        <v>11582</v>
      </c>
      <c r="C10431" t="str">
        <f t="shared" si="325"/>
        <v xml:space="preserve"> STNC_federation_story.1139.name: "Seele von Alar"</v>
      </c>
      <c r="D10431" t="str">
        <f t="shared" si="324"/>
        <v xml:space="preserve"> STNC_federation_story.1139.name: "Seele von Alar"</v>
      </c>
    </row>
    <row r="10432" spans="1:4" x14ac:dyDescent="0.25">
      <c r="A10432" t="s">
        <v>11710</v>
      </c>
      <c r="B10432" t="s">
        <v>34909</v>
      </c>
      <c r="C10432" t="str">
        <f t="shared" si="325"/>
        <v xml:space="preserve"> STNC_federation_story.1140.a: "Kämpfen Sie gegen TChar."</v>
      </c>
      <c r="D10432" t="str">
        <f t="shared" si="324"/>
        <v xml:space="preserve"> STNC_federation_story.1140.a: "Kämpfen Sie gegen TChar."</v>
      </c>
    </row>
    <row r="10433" spans="1:4" x14ac:dyDescent="0.25">
      <c r="A10433" t="s">
        <v>11711</v>
      </c>
      <c r="B10433" t="s">
        <v>34910</v>
      </c>
      <c r="C10433" t="str">
        <f t="shared" si="325"/>
        <v xml:space="preserve"> STNC_federation_story.1140.desc: "Tchar tritt durch die grüne Tür des Ausgangs, seine Augen sind schmal und kalt. ___NL______NL___'Kann nicht einmal richtig sterben!', schreit er. ___NL______NL___ Als er den Skorr-Prinzen in die Kammer dahinter jagt, schlägt die Tür hinter ___NS11878___ zu. Tchar ist in der Luft und umkreist eine Plattform in der Mitte der riesigen Kugel der Kammer. ___NL______NL___'Was machen Sie da?' fragt ___NS11879___. ___NL______NL___'Ich hindere Sie daran, die Seele zurückzugeben! Mein Volk ist schwach geworden, und nur der Diebstahl der Seele kann uns aus unserem jahrtausendelangen Schlummer erwecken.' ___NL______NL___ Er lächelt ein wenig, bevor er ruft: 'Aber Sie haben sich einen anständigen Tod verdient, nehme ich an. Kommen Sie! Kämpfen Sie gegen mich! Ich werde sogar die Schwerkraft für Sie ausschalten.'"</v>
      </c>
      <c r="D10433" t="str">
        <f t="shared" ref="D10433:D10496" si="326">IF(ISBLANK(A10433),"",C10433)</f>
        <v xml:space="preserve"> STNC_federation_story.1140.desc: "Tchar tritt durch die grüne Tür des Ausgangs, seine Augen sind schmal und kalt. ___NL______NL___'Kann nicht einmal richtig sterben!', schreit er. ___NL______NL___ Als er den Skorr-Prinzen in die Kammer dahinter jagt, schlägt die Tür hinter ___NS11878___ zu. Tchar ist in der Luft und umkreist eine Plattform in der Mitte der riesigen Kugel der Kammer. ___NL______NL___'Was machen Sie da?' fragt ___NS11879___. ___NL______NL___'Ich hindere Sie daran, die Seele zurückzugeben! Mein Volk ist schwach geworden, und nur der Diebstahl der Seele kann uns aus unserem jahrtausendelangen Schlummer erwecken.' ___NL______NL___ Er lächelt ein wenig, bevor er ruft: 'Aber Sie haben sich einen anständigen Tod verdient, nehme ich an. Kommen Sie! Kämpfen Sie gegen mich! Ich werde sogar die Schwerkraft für Sie ausschalten.'"</v>
      </c>
    </row>
    <row r="10434" spans="1:4" x14ac:dyDescent="0.25">
      <c r="A10434" t="s">
        <v>11712</v>
      </c>
      <c r="B10434" t="s">
        <v>11582</v>
      </c>
      <c r="C10434" t="str">
        <f t="shared" ref="C10434:C10497" si="327">A10434 &amp;" " &amp;"""" &amp;B10434 &amp;""""</f>
        <v xml:space="preserve"> STNC_federation_story.1140.name: "Seele von Alar"</v>
      </c>
      <c r="D10434" t="str">
        <f t="shared" si="326"/>
        <v xml:space="preserve"> STNC_federation_story.1140.name: "Seele von Alar"</v>
      </c>
    </row>
    <row r="10435" spans="1:4" x14ac:dyDescent="0.25">
      <c r="A10435" t="s">
        <v>11713</v>
      </c>
      <c r="B10435" t="s">
        <v>4435</v>
      </c>
      <c r="C10435" t="str">
        <f t="shared" si="327"/>
        <v xml:space="preserve"> STNC_federation_story.1141.a: "Ausgezeichnet!"</v>
      </c>
      <c r="D10435" t="str">
        <f t="shared" si="326"/>
        <v xml:space="preserve"> STNC_federation_story.1141.a: "Ausgezeichnet!"</v>
      </c>
    </row>
    <row r="10436" spans="1:4" x14ac:dyDescent="0.25">
      <c r="A10436" t="s">
        <v>11714</v>
      </c>
      <c r="B10436" t="s">
        <v>34911</v>
      </c>
      <c r="C10436" t="str">
        <f t="shared" si="327"/>
        <v xml:space="preserve"> STNC_federation_story.1141.desc: "Die Schwerkraft in der Kammer sinkt ins Nichts, als Tchar im Sturzflug mit seinem Schnabel nach ___NS11880___ schnappt. Die Jahre des Trainings in der Schwerelosigkeit kommen zurück und ___NS11881___ springt zur Seite, um die Schwanzfedern des Skorr zu packen. ___NL______NL___Die beiden Figuren drehen sich minutenlang umeinander, Klaue gegen Faust. Schließlich bekommt ___NS11882___ TChars dünne Beine zu fassen und reißt mit großer Anstrengung den hohlen Knochen darin ein. ___NL______NL___ Vor Schmerz kreischend holt der Skorr erneut aus, verfehlt aber in seiner Agonie. Mehrere Schläge gegen den Kopf später schwebt Tchar bewusstlos umher. ___NL______NL___Von ihm weggleitend, gleitet ___NS11883___ zur zentralen Plattform und erreicht die glühende Seele von Alar, wobei er die Schwerkraft-Einstellung an der Konsole daneben aktiviert. TChars Körper kracht auf den Boden. ___NL______NL___Durch die Deaktivierung des Sperrgitters um den Turm signalisiert ___NS11884___ den Skorr-Behörden die Abholung."</v>
      </c>
      <c r="D10436" t="str">
        <f t="shared" si="326"/>
        <v xml:space="preserve"> STNC_federation_story.1141.desc: "Die Schwerkraft in der Kammer sinkt ins Nichts, als Tchar im Sturzflug mit seinem Schnabel nach ___NS11880___ schnappt. Die Jahre des Trainings in der Schwerelosigkeit kommen zurück und ___NS11881___ springt zur Seite, um die Schwanzfedern des Skorr zu packen. ___NL______NL___Die beiden Figuren drehen sich minutenlang umeinander, Klaue gegen Faust. Schließlich bekommt ___NS11882___ TChars dünne Beine zu fassen und reißt mit großer Anstrengung den hohlen Knochen darin ein. ___NL______NL___ Vor Schmerz kreischend holt der Skorr erneut aus, verfehlt aber in seiner Agonie. Mehrere Schläge gegen den Kopf später schwebt Tchar bewusstlos umher. ___NL______NL___Von ihm weggleitend, gleitet ___NS11883___ zur zentralen Plattform und erreicht die glühende Seele von Alar, wobei er die Schwerkraft-Einstellung an der Konsole daneben aktiviert. TChars Körper kracht auf den Boden. ___NL______NL___Durch die Deaktivierung des Sperrgitters um den Turm signalisiert ___NS11884___ den Skorr-Behörden die Abholung."</v>
      </c>
    </row>
    <row r="10437" spans="1:4" x14ac:dyDescent="0.25">
      <c r="A10437" t="s">
        <v>11715</v>
      </c>
      <c r="B10437" t="s">
        <v>11582</v>
      </c>
      <c r="C10437" t="str">
        <f t="shared" si="327"/>
        <v xml:space="preserve"> STNC_federation_story.1141.name: "Seele von Alar"</v>
      </c>
      <c r="D10437" t="str">
        <f t="shared" si="326"/>
        <v xml:space="preserve"> STNC_federation_story.1141.name: "Seele von Alar"</v>
      </c>
    </row>
    <row r="10438" spans="1:4" x14ac:dyDescent="0.25">
      <c r="A10438" t="s">
        <v>11716</v>
      </c>
      <c r="B10438" t="s">
        <v>4451</v>
      </c>
      <c r="C10438" t="str">
        <f t="shared" si="327"/>
        <v xml:space="preserve"> STNC_federation_story.1142.a: "Das ist eine Katastrophe!"</v>
      </c>
      <c r="D10438" t="str">
        <f t="shared" si="326"/>
        <v xml:space="preserve"> STNC_federation_story.1142.a: "Das ist eine Katastrophe!"</v>
      </c>
    </row>
    <row r="10439" spans="1:4" x14ac:dyDescent="0.25">
      <c r="A10439" t="s">
        <v>11717</v>
      </c>
      <c r="B10439" t="s">
        <v>34912</v>
      </c>
      <c r="C10439" t="str">
        <f t="shared" si="327"/>
        <v xml:space="preserve"> STNC_federation_story.1142.desc: "Die Schwerkraft in der Kammer sinkt ins Nichts, als Tchar im Sturzflug mit seinem Schnabel nach ___NS11885___ schnappt. Die Jahre des Trainings in der Schwerelosigkeit kommen zurück und ___NS11886___ springt zur Seite und greift nach den Schwanzfedern des Skorr. ___NL______NL___Die beiden Figuren kreisen minutenlang umeinander, Klaue gegen Faust. Schließlich verliert ___NS11887___ den Griff um TChar. ___NL______NL___Nach mehreren Schlägen auf den Kopf treibt ___NS11888___ bewusstlos umher. ___NL______NL___Tchar gleitet zur zentralen Plattform und aktiviert die Schwerkraft-Einstellung an der Konsole daneben. ___NS11889___ stürzt auf den Boden, eine Blutlache bildet sich um ___NS11890___ Leiche. ___NL______NL___'Easy...' Tchar lacht."</v>
      </c>
      <c r="D10439" t="str">
        <f t="shared" si="326"/>
        <v xml:space="preserve"> STNC_federation_story.1142.desc: "Die Schwerkraft in der Kammer sinkt ins Nichts, als Tchar im Sturzflug mit seinem Schnabel nach ___NS11885___ schnappt. Die Jahre des Trainings in der Schwerelosigkeit kommen zurück und ___NS11886___ springt zur Seite und greift nach den Schwanzfedern des Skorr. ___NL______NL___Die beiden Figuren kreisen minutenlang umeinander, Klaue gegen Faust. Schließlich verliert ___NS11887___ den Griff um TChar. ___NL______NL___Nach mehreren Schlägen auf den Kopf treibt ___NS11888___ bewusstlos umher. ___NL______NL___Tchar gleitet zur zentralen Plattform und aktiviert die Schwerkraft-Einstellung an der Konsole daneben. ___NS11889___ stürzt auf den Boden, eine Blutlache bildet sich um ___NS11890___ Leiche. ___NL______NL___'Easy...' Tchar lacht."</v>
      </c>
    </row>
    <row r="10440" spans="1:4" x14ac:dyDescent="0.25">
      <c r="A10440" t="s">
        <v>11718</v>
      </c>
      <c r="B10440" t="s">
        <v>3419</v>
      </c>
      <c r="C10440" t="str">
        <f t="shared" si="327"/>
        <v xml:space="preserve"> STNC_federation_story.1142.name: "Die Seele von Alar"</v>
      </c>
      <c r="D10440" t="str">
        <f t="shared" si="326"/>
        <v xml:space="preserve"> STNC_federation_story.1142.name: "Die Seele von Alar"</v>
      </c>
    </row>
    <row r="10441" spans="1:4" x14ac:dyDescent="0.25">
      <c r="A10441" t="s">
        <v>11719</v>
      </c>
      <c r="B10441" t="s">
        <v>11720</v>
      </c>
      <c r="C10441" t="str">
        <f t="shared" si="327"/>
        <v xml:space="preserve"> STNC_federation_story.1143.a: "Was ist die Weisheit von Alar?"</v>
      </c>
      <c r="D10441" t="str">
        <f t="shared" si="326"/>
        <v xml:space="preserve"> STNC_federation_story.1143.a: "Was ist die Weisheit von Alar?"</v>
      </c>
    </row>
    <row r="10442" spans="1:4" x14ac:dyDescent="0.25">
      <c r="A10442" t="s">
        <v>11721</v>
      </c>
      <c r="B10442" t="s">
        <v>34913</v>
      </c>
      <c r="C10442" t="str">
        <f t="shared" si="327"/>
        <v xml:space="preserve"> STNC_federation_story.1143.a.response: "Alar hat uns gelehrt, unseren Platz in der Galaxie zu verstehen und besser unter den jüngeren Ethnien wie Ihnen zu leben. Sie würden Zugang zu einem... Schatten der Seele von Alar erhalten."</v>
      </c>
      <c r="D10442" t="str">
        <f t="shared" si="326"/>
        <v xml:space="preserve"> STNC_federation_story.1143.a.response: "Alar hat uns gelehrt, unseren Platz in der Galaxie zu verstehen und besser unter den jüngeren Ethnien wie Ihnen zu leben. Sie würden Zugang zu einem... Schatten der Seele von Alar erhalten."</v>
      </c>
    </row>
    <row r="10443" spans="1:4" x14ac:dyDescent="0.25">
      <c r="A10443" t="s">
        <v>11722</v>
      </c>
      <c r="B10443" t="s">
        <v>11723</v>
      </c>
      <c r="C10443" t="str">
        <f t="shared" si="327"/>
        <v xml:space="preserve"> STNC_federation_story.1143.b: "Was befindet sich in TChars Bibliothek?"</v>
      </c>
      <c r="D10443" t="str">
        <f t="shared" si="326"/>
        <v xml:space="preserve"> STNC_federation_story.1143.b: "Was befindet sich in TChars Bibliothek?"</v>
      </c>
    </row>
    <row r="10444" spans="1:4" x14ac:dyDescent="0.25">
      <c r="A10444" t="s">
        <v>11724</v>
      </c>
      <c r="B10444" t="s">
        <v>34914</v>
      </c>
      <c r="C10444" t="str">
        <f t="shared" si="327"/>
        <v xml:space="preserve"> STNC_federation_story.1143.b.response: "TChars Bibliothek ist hauptsächlich technisch und enthält Details zu einigen unserer fortschrittlichen Waffen. Sie haben ein Recht auf ihren Inhalt, aber betrachten Sie die Weisheit von Alar als den größeren Preis."</v>
      </c>
      <c r="D10444" t="str">
        <f t="shared" si="326"/>
        <v xml:space="preserve"> STNC_federation_story.1143.b.response: "TChars Bibliothek ist hauptsächlich technisch und enthält Details zu einigen unserer fortschrittlichen Waffen. Sie haben ein Recht auf ihren Inhalt, aber betrachten Sie die Weisheit von Alar als den größeren Preis."</v>
      </c>
    </row>
    <row r="10445" spans="1:4" x14ac:dyDescent="0.25">
      <c r="A10445" t="s">
        <v>11725</v>
      </c>
      <c r="B10445" t="s">
        <v>11726</v>
      </c>
      <c r="C10445" t="str">
        <f t="shared" si="327"/>
        <v xml:space="preserve"> STNC_federation_story.1143.c: "Wir möchten von Alars Weisheit kosten."</v>
      </c>
      <c r="D10445" t="str">
        <f t="shared" si="326"/>
        <v xml:space="preserve"> STNC_federation_story.1143.c: "Wir möchten von Alars Weisheit kosten."</v>
      </c>
    </row>
    <row r="10446" spans="1:4" x14ac:dyDescent="0.25">
      <c r="A10446" t="s">
        <v>11727</v>
      </c>
      <c r="B10446" t="s">
        <v>34915</v>
      </c>
      <c r="C10446" t="str">
        <f t="shared" si="327"/>
        <v xml:space="preserve"> STNC_federation_story.1143.d: "Wir möchten die Bibliothek von TChar erben."</v>
      </c>
      <c r="D10446" t="str">
        <f t="shared" si="326"/>
        <v xml:space="preserve"> STNC_federation_story.1143.d: "Wir möchten die Bibliothek von TChar erben."</v>
      </c>
    </row>
    <row r="10447" spans="1:4" x14ac:dyDescent="0.25">
      <c r="A10447" t="s">
        <v>11728</v>
      </c>
      <c r="B10447" t="s">
        <v>34916</v>
      </c>
      <c r="C10447" t="str">
        <f t="shared" si="327"/>
        <v xml:space="preserve"> STNC_federation_story.1143.desc: "Mein Name ist Minister C'Chee aus dem Königreich Skorr, ich grüße Sie erneut. ___NL______NL___ Ihr Anführer ___NS11891___ hat sich mehrfach bewährt, als er die Seele von Alar von dem Verräter TChar zurückholte. Da ___NL______NL___ Tchar in rechtmäßiger Verteidigung getötet hat, hat ___NS11893___ Anspruch auf den Inhalt seiner Bibliothek. Wir glauben jedoch, dass Sie als Ersatz den Zugang zur Seele selbst für wertvoller halten könnten."</v>
      </c>
      <c r="D10447" t="str">
        <f t="shared" si="326"/>
        <v xml:space="preserve"> STNC_federation_story.1143.desc: "Mein Name ist Minister C'Chee aus dem Königreich Skorr, ich grüße Sie erneut. ___NL______NL___ Ihr Anführer ___NS11891___ hat sich mehrfach bewährt, als er die Seele von Alar von dem Verräter TChar zurückholte. Da ___NL______NL___ Tchar in rechtmäßiger Verteidigung getötet hat, hat ___NS11893___ Anspruch auf den Inhalt seiner Bibliothek. Wir glauben jedoch, dass Sie als Ersatz den Zugang zur Seele selbst für wertvoller halten könnten."</v>
      </c>
    </row>
    <row r="10448" spans="1:4" x14ac:dyDescent="0.25">
      <c r="A10448" t="s">
        <v>11729</v>
      </c>
      <c r="B10448" t="s">
        <v>11582</v>
      </c>
      <c r="C10448" t="str">
        <f t="shared" si="327"/>
        <v xml:space="preserve"> STNC_federation_story.1143.name: "Seele von Alar"</v>
      </c>
      <c r="D10448" t="str">
        <f t="shared" si="326"/>
        <v xml:space="preserve"> STNC_federation_story.1143.name: "Seele von Alar"</v>
      </c>
    </row>
    <row r="10449" spans="1:4" x14ac:dyDescent="0.25">
      <c r="A10449" t="s">
        <v>11730</v>
      </c>
      <c r="B10449" t="s">
        <v>11731</v>
      </c>
      <c r="C10449" t="str">
        <f t="shared" si="327"/>
        <v xml:space="preserve"> STNC_federation_story.1144.a.major: "Das ist Wahnsinn. Wir müssen uns vorbereiten."</v>
      </c>
      <c r="D10449" t="str">
        <f t="shared" si="326"/>
        <v xml:space="preserve"> STNC_federation_story.1144.a.major: "Das ist Wahnsinn. Wir müssen uns vorbereiten."</v>
      </c>
    </row>
    <row r="10450" spans="1:4" x14ac:dyDescent="0.25">
      <c r="A10450" t="s">
        <v>11732</v>
      </c>
      <c r="B10450" t="s">
        <v>11733</v>
      </c>
      <c r="C10450" t="str">
        <f t="shared" si="327"/>
        <v xml:space="preserve"> STNC_federation_story.1144.a.minor: "Wir müssen uns vorbereiten."</v>
      </c>
      <c r="D10450" t="str">
        <f t="shared" si="326"/>
        <v xml:space="preserve"> STNC_federation_story.1144.a.minor: "Wir müssen uns vorbereiten."</v>
      </c>
    </row>
    <row r="10451" spans="1:4" x14ac:dyDescent="0.25">
      <c r="A10451" t="s">
        <v>11734</v>
      </c>
      <c r="B10451" t="s">
        <v>34917</v>
      </c>
      <c r="C10451" t="str">
        <f t="shared" si="327"/>
        <v xml:space="preserve"> STNC_federation_story.1144.desc.major: "Die Nachrichten aus dem Königreich Skorr sind seit einigen Wochen spärlich, und die letzten Berichte lesen sich düster. Die wenigen Informationen, die wir sammeln konnten, deuten darauf hin, dass Tchar das Feuer des Rassenwahns in den Herzen der Skorr erfolgreich geschürt hat und den Diebstahl der Seele als Vorwand für eine Rückkehr zum Dschihad benutzt. Tchar wurde zum Herrscher der Skorr ernannt und das alte Königreich gibt es nicht mehr. Jetzt gibt es nur noch den Dschihad der Skorr. In diesem Moment bereiten sich die Skorr darauf vor, ihren heiligen Krieg in den Rest der Galaxis zu tragen."</v>
      </c>
      <c r="D10451" t="str">
        <f t="shared" si="326"/>
        <v xml:space="preserve"> STNC_federation_story.1144.desc.major: "Die Nachrichten aus dem Königreich Skorr sind seit einigen Wochen spärlich, und die letzten Berichte lesen sich düster. Die wenigen Informationen, die wir sammeln konnten, deuten darauf hin, dass Tchar das Feuer des Rassenwahns in den Herzen der Skorr erfolgreich geschürt hat und den Diebstahl der Seele als Vorwand für eine Rückkehr zum Dschihad benutzt. Tchar wurde zum Herrscher der Skorr ernannt und das alte Königreich gibt es nicht mehr. Jetzt gibt es nur noch den Dschihad der Skorr. In diesem Moment bereiten sich die Skorr darauf vor, ihren heiligen Krieg in den Rest der Galaxis zu tragen."</v>
      </c>
    </row>
    <row r="10452" spans="1:4" x14ac:dyDescent="0.25">
      <c r="A10452" t="s">
        <v>11735</v>
      </c>
      <c r="B10452" t="s">
        <v>34918</v>
      </c>
      <c r="C10452" t="str">
        <f t="shared" si="327"/>
        <v xml:space="preserve"> STNC_federation_story.1144.desc.minor: "Die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in den Rest der Galaxie zu tragen. Der Skorr-Prinz Tchar scheint die Rebellen anzuführen, und selbst eine dezimierte Streitmacht ist in der Lage, der Galaxie schrecklichen Schaden zuzufügen."</v>
      </c>
      <c r="D10452" t="str">
        <f t="shared" si="326"/>
        <v xml:space="preserve"> STNC_federation_story.1144.desc.minor: "Die Nachrichten aus dem Königreich der Skorr sind seit einigen Wochen verstummt, da die Sensoren einen Subraum-Energieausbruch von phänomenalem Ausmaß entdeckt haben. Die wenigen Informationen, die aus dem Königreich gesammelt werden konnten, deuten darauf hin, dass ein Bürgerkrieg im Gange ist und dass die Rebellen, während die Regierungstruppen die Oberhand haben, sich darauf vorbereiten, ihren Kampf in den Rest der Galaxie zu tragen. Der Skorr-Prinz Tchar scheint die Rebellen anzuführen, und selbst eine dezimierte Streitmacht ist in der Lage, der Galaxie schrecklichen Schaden zuzufügen."</v>
      </c>
    </row>
    <row r="10453" spans="1:4" x14ac:dyDescent="0.25">
      <c r="A10453" t="s">
        <v>11736</v>
      </c>
      <c r="B10453" t="s">
        <v>11737</v>
      </c>
      <c r="C10453" t="str">
        <f t="shared" si="327"/>
        <v xml:space="preserve"> STNC_federation_story.1144.name: "TChars Dschihad"</v>
      </c>
      <c r="D10453" t="str">
        <f t="shared" si="326"/>
        <v xml:space="preserve"> STNC_federation_story.1144.name: "TChars Dschihad"</v>
      </c>
    </row>
    <row r="10454" spans="1:4" x14ac:dyDescent="0.25">
      <c r="A10454" t="s">
        <v>11738</v>
      </c>
      <c r="B10454" t="s">
        <v>34919</v>
      </c>
      <c r="C10454" t="str">
        <f t="shared" si="327"/>
        <v xml:space="preserve"> STNC_federation_story.1147.a: "Was wird jetzt geschehen?"</v>
      </c>
      <c r="D10454" t="str">
        <f t="shared" si="326"/>
        <v xml:space="preserve"> STNC_federation_story.1147.a: "Was wird jetzt geschehen?"</v>
      </c>
    </row>
    <row r="10455" spans="1:4" x14ac:dyDescent="0.25">
      <c r="A10455" t="s">
        <v>11739</v>
      </c>
      <c r="B10455" t="s">
        <v>34920</v>
      </c>
      <c r="C10455" t="str">
        <f t="shared" si="327"/>
        <v xml:space="preserve"> STNC_federation_story.1147.a.response: "Die Seele wurde zurückgeholt und der Bürgerkrieg wurde abgewendet. Jetzt müssen wir darüber nachdenken, wie wir solche Situationen in Zukunft vermeiden können. ___NL______NL___Tchar war mit seinen Überlegungen nicht allein und kann diese Warnung nicht ignorieren."</v>
      </c>
      <c r="D10455" t="str">
        <f t="shared" si="326"/>
        <v xml:space="preserve"> STNC_federation_story.1147.a.response: "Die Seele wurde zurückgeholt und der Bürgerkrieg wurde abgewendet. Jetzt müssen wir darüber nachdenken, wie wir solche Situationen in Zukunft vermeiden können. ___NL______NL___Tchar war mit seinen Überlegungen nicht allein und kann diese Warnung nicht ignorieren."</v>
      </c>
    </row>
    <row r="10456" spans="1:4" x14ac:dyDescent="0.25">
      <c r="A10456" t="s">
        <v>11740</v>
      </c>
      <c r="B10456" t="s">
        <v>11741</v>
      </c>
      <c r="C10456" t="str">
        <f t="shared" si="327"/>
        <v xml:space="preserve"> STNC_federation_story.1147.b: "Wie geht es jetzt weiter?"</v>
      </c>
      <c r="D10456" t="str">
        <f t="shared" si="326"/>
        <v xml:space="preserve"> STNC_federation_story.1147.b: "Wie geht es jetzt weiter?"</v>
      </c>
    </row>
    <row r="10457" spans="1:4" x14ac:dyDescent="0.25">
      <c r="A10457" t="s">
        <v>11742</v>
      </c>
      <c r="B10457" t="s">
        <v>34921</v>
      </c>
      <c r="C10457" t="str">
        <f t="shared" si="327"/>
        <v xml:space="preserve"> STNC_federation_story.1147.b.response: "TChars Truppen wurden ausgelöscht, und im Königreich gibt es nur noch wenige, die mit ihm sympathisieren. Dennoch war der Preis hoch. Milliarden von Toten... ___NL______NL___Die Skorr müssen sich jetzt nach innen wenden, um über die Lektionen nachzudenken, die dieser Konflikt uns gelehrt hat."</v>
      </c>
      <c r="D10457" t="str">
        <f t="shared" si="326"/>
        <v xml:space="preserve"> STNC_federation_story.1147.b.response: "TChars Truppen wurden ausgelöscht, und im Königreich gibt es nur noch wenige, die mit ihm sympathisieren. Dennoch war der Preis hoch. Milliarden von Toten... ___NL______NL___Die Skorr müssen sich jetzt nach innen wenden, um über die Lektionen nachzudenken, die dieser Konflikt uns gelehrt hat."</v>
      </c>
    </row>
    <row r="10458" spans="1:4" x14ac:dyDescent="0.25">
      <c r="A10458" t="s">
        <v>11743</v>
      </c>
      <c r="B10458" t="s">
        <v>11741</v>
      </c>
      <c r="C10458" t="str">
        <f t="shared" si="327"/>
        <v xml:space="preserve"> STNC_federation_story.1147.c: "Wie geht es jetzt weiter?"</v>
      </c>
      <c r="D10458" t="str">
        <f t="shared" si="326"/>
        <v xml:space="preserve"> STNC_federation_story.1147.c: "Wie geht es jetzt weiter?"</v>
      </c>
    </row>
    <row r="10459" spans="1:4" x14ac:dyDescent="0.25">
      <c r="A10459" t="s">
        <v>11744</v>
      </c>
      <c r="B10459" t="s">
        <v>34922</v>
      </c>
      <c r="C10459" t="str">
        <f t="shared" si="327"/>
        <v xml:space="preserve"> STNC_federation_story.1147.c.response: "TChars Streitkräfte sind immer noch aktiv. Wir bekämpfen seine Schiffe und Soldaten innerhalb des Königreichs, aber es liegt am Rest der Galaxis, uns bei der Ausrottung seiner Expeditionsstreitkräfte zu helfen."</v>
      </c>
      <c r="D10459" t="str">
        <f t="shared" si="326"/>
        <v xml:space="preserve"> STNC_federation_story.1147.c.response: "TChars Streitkräfte sind immer noch aktiv. Wir bekämpfen seine Schiffe und Soldaten innerhalb des Königreichs, aber es liegt am Rest der Galaxis, uns bei der Ausrottung seiner Expeditionsstreitkräfte zu helfen."</v>
      </c>
    </row>
    <row r="10460" spans="1:4" x14ac:dyDescent="0.25">
      <c r="A10460" t="s">
        <v>11745</v>
      </c>
      <c r="B10460" t="s">
        <v>34923</v>
      </c>
      <c r="C10460" t="str">
        <f t="shared" si="327"/>
        <v xml:space="preserve"> STNC_federation_story.1147.d: "Auf Wiedersehen, Herr Minister."</v>
      </c>
      <c r="D10460" t="str">
        <f t="shared" si="326"/>
        <v xml:space="preserve"> STNC_federation_story.1147.d: "Auf Wiedersehen, Herr Minister."</v>
      </c>
    </row>
    <row r="10461" spans="1:4" x14ac:dyDescent="0.25">
      <c r="A10461" t="s">
        <v>11746</v>
      </c>
      <c r="B10461" t="s">
        <v>34924</v>
      </c>
      <c r="C10461" t="str">
        <f t="shared" si="327"/>
        <v xml:space="preserve"> STNC_federation_story.1147.desc_01: "Mein Name ist Minister C'Chee vom Königreich Skorr, ich grüße Sie noch einmal. Wir erwarten Ihre Hilfe bei der Suche nach der Seele von Alar."</v>
      </c>
      <c r="D10461" t="str">
        <f t="shared" si="326"/>
        <v xml:space="preserve"> STNC_federation_story.1147.desc_01: "Mein Name ist Minister C'Chee vom Königreich Skorr, ich grüße Sie noch einmal. Wir erwarten Ihre Hilfe bei der Suche nach der Seele von Alar."</v>
      </c>
    </row>
    <row r="10462" spans="1:4" x14ac:dyDescent="0.25">
      <c r="A10462" t="s">
        <v>11747</v>
      </c>
      <c r="B10462" t="s">
        <v>34925</v>
      </c>
      <c r="C10462" t="str">
        <f t="shared" si="327"/>
        <v xml:space="preserve"> STNC_federation_story.1147.desc_02: "Mein Name ist Minister C'Chee aus dem Königreich Skorr, ich grüße Sie erneut. ___NL______NL___Ihre Hilfe bei der Überführung des Verräters Tchar wird sehr geschätzt. Der Galaxie blieb durch die Rückholung der Seele von Alar ein großes Unglück erspart."</v>
      </c>
      <c r="D10462" t="str">
        <f t="shared" si="326"/>
        <v xml:space="preserve"> STNC_federation_story.1147.desc_02: "Mein Name ist Minister C'Chee aus dem Königreich Skorr, ich grüße Sie erneut. ___NL______NL___Ihre Hilfe bei der Überführung des Verräters Tchar wird sehr geschätzt. Der Galaxie blieb durch die Rückholung der Seele von Alar ein großes Unglück erspart."</v>
      </c>
    </row>
    <row r="10463" spans="1:4" x14ac:dyDescent="0.25">
      <c r="A10463" t="s">
        <v>11748</v>
      </c>
      <c r="B10463" t="s">
        <v>34926</v>
      </c>
      <c r="C10463" t="str">
        <f t="shared" si="327"/>
        <v xml:space="preserve"> STNC_federation_story.1147.desc_03: "Mein Name ist Minister C'Chee aus dem Königreich Skorr, ich grüße Sie erneut. Wir wissen Ihre Hilfe bei der Jagd auf die abtrünnigen Flotten des Verräters Tchar sehr zu schätzen. Der Schaden, den sie angerichtet haben, mag schwerwiegend gewesen sein, aber wir haben uns gemeinsam durchgesetzt."</v>
      </c>
      <c r="D10463" t="str">
        <f t="shared" si="326"/>
        <v xml:space="preserve"> STNC_federation_story.1147.desc_03: "Mein Name ist Minister C'Chee aus dem Königreich Skorr, ich grüße Sie erneut. Wir wissen Ihre Hilfe bei der Jagd auf die abtrünnigen Flotten des Verräters Tchar sehr zu schätzen. Der Schaden, den sie angerichtet haben, mag schwerwiegend gewesen sein, aber wir haben uns gemeinsam durchgesetzt."</v>
      </c>
    </row>
    <row r="10464" spans="1:4" x14ac:dyDescent="0.25">
      <c r="A10464" t="s">
        <v>11749</v>
      </c>
      <c r="B10464" t="s">
        <v>34927</v>
      </c>
      <c r="C10464" t="str">
        <f t="shared" si="327"/>
        <v xml:space="preserve"> STNC_federation_story.1147.desc_04: "Mein Name ist Minister C'Chee vom Königreich Skorr, ich grüße Sie erneut. Der Verräter Tchar entfesselt immer noch Zerstörung in der ganzen Galaxis. Wir müssen zusammenarbeiten, um diesem Terror ein Ende zu setzen."</v>
      </c>
      <c r="D10464" t="str">
        <f t="shared" si="326"/>
        <v xml:space="preserve"> STNC_federation_story.1147.desc_04: "Mein Name ist Minister C'Chee vom Königreich Skorr, ich grüße Sie erneut. Der Verräter Tchar entfesselt immer noch Zerstörung in der ganzen Galaxis. Wir müssen zusammenarbeiten, um diesem Terror ein Ende zu setzen."</v>
      </c>
    </row>
    <row r="10465" spans="1:4" x14ac:dyDescent="0.25">
      <c r="A10465" t="s">
        <v>11750</v>
      </c>
      <c r="B10465" t="s">
        <v>3419</v>
      </c>
      <c r="C10465" t="str">
        <f t="shared" si="327"/>
        <v xml:space="preserve"> STNC_federation_story.1147.name: "Die Seele von Alar"</v>
      </c>
      <c r="D10465" t="str">
        <f t="shared" si="326"/>
        <v xml:space="preserve"> STNC_federation_story.1147.name: "Die Seele von Alar"</v>
      </c>
    </row>
    <row r="10466" spans="1:4" x14ac:dyDescent="0.25">
      <c r="A10466" t="s">
        <v>11751</v>
      </c>
      <c r="B10466" t="s">
        <v>11720</v>
      </c>
      <c r="C10466" t="str">
        <f t="shared" si="327"/>
        <v xml:space="preserve"> STNC_federation_story.1149.a: "Was ist die Weisheit von Alar?"</v>
      </c>
      <c r="D10466" t="str">
        <f t="shared" si="326"/>
        <v xml:space="preserve"> STNC_federation_story.1149.a: "Was ist die Weisheit von Alar?"</v>
      </c>
    </row>
    <row r="10467" spans="1:4" x14ac:dyDescent="0.25">
      <c r="A10467" t="s">
        <v>11752</v>
      </c>
      <c r="B10467" t="s">
        <v>34913</v>
      </c>
      <c r="C10467" t="str">
        <f t="shared" si="327"/>
        <v xml:space="preserve"> STNC_federation_story.1149.a.response: "Alar hat uns gelehrt, unseren Platz in der Galaxie zu verstehen und besser unter den jüngeren Ethnien wie Ihnen zu leben. Sie würden Zugang zu einem... Schatten der Seele von Alar erhalten."</v>
      </c>
      <c r="D10467" t="str">
        <f t="shared" si="326"/>
        <v xml:space="preserve"> STNC_federation_story.1149.a.response: "Alar hat uns gelehrt, unseren Platz in der Galaxie zu verstehen und besser unter den jüngeren Ethnien wie Ihnen zu leben. Sie würden Zugang zu einem... Schatten der Seele von Alar erhalten."</v>
      </c>
    </row>
    <row r="10468" spans="1:4" x14ac:dyDescent="0.25">
      <c r="A10468" t="s">
        <v>11753</v>
      </c>
      <c r="B10468" t="s">
        <v>11723</v>
      </c>
      <c r="C10468" t="str">
        <f t="shared" si="327"/>
        <v xml:space="preserve"> STNC_federation_story.1149.b: "Was befindet sich in TChars Bibliothek?"</v>
      </c>
      <c r="D10468" t="str">
        <f t="shared" si="326"/>
        <v xml:space="preserve"> STNC_federation_story.1149.b: "Was befindet sich in TChars Bibliothek?"</v>
      </c>
    </row>
    <row r="10469" spans="1:4" x14ac:dyDescent="0.25">
      <c r="A10469" t="s">
        <v>11754</v>
      </c>
      <c r="B10469" t="s">
        <v>34914</v>
      </c>
      <c r="C10469" t="str">
        <f t="shared" si="327"/>
        <v xml:space="preserve"> STNC_federation_story.1149.b.response: "TChars Bibliothek ist hauptsächlich technisch und enthält Details zu einigen unserer fortschrittlichen Waffen. Sie haben ein Recht auf ihren Inhalt, aber betrachten Sie die Weisheit von Alar als den größeren Preis."</v>
      </c>
      <c r="D10469" t="str">
        <f t="shared" si="326"/>
        <v xml:space="preserve"> STNC_federation_story.1149.b.response: "TChars Bibliothek ist hauptsächlich technisch und enthält Details zu einigen unserer fortschrittlichen Waffen. Sie haben ein Recht auf ihren Inhalt, aber betrachten Sie die Weisheit von Alar als den größeren Preis."</v>
      </c>
    </row>
    <row r="10470" spans="1:4" x14ac:dyDescent="0.25">
      <c r="A10470" t="s">
        <v>11755</v>
      </c>
      <c r="B10470" t="s">
        <v>11726</v>
      </c>
      <c r="C10470" t="str">
        <f t="shared" si="327"/>
        <v xml:space="preserve"> STNC_federation_story.1149.c: "Wir möchten von Alars Weisheit kosten."</v>
      </c>
      <c r="D10470" t="str">
        <f t="shared" si="326"/>
        <v xml:space="preserve"> STNC_federation_story.1149.c: "Wir möchten von Alars Weisheit kosten."</v>
      </c>
    </row>
    <row r="10471" spans="1:4" x14ac:dyDescent="0.25">
      <c r="A10471" t="s">
        <v>11756</v>
      </c>
      <c r="B10471" t="s">
        <v>34915</v>
      </c>
      <c r="C10471" t="str">
        <f t="shared" si="327"/>
        <v xml:space="preserve"> STNC_federation_story.1149.d: "Wir möchten die Bibliothek von TChar erben."</v>
      </c>
      <c r="D10471" t="str">
        <f t="shared" si="326"/>
        <v xml:space="preserve"> STNC_federation_story.1149.d: "Wir möchten die Bibliothek von TChar erben."</v>
      </c>
    </row>
    <row r="10472" spans="1:4" x14ac:dyDescent="0.25">
      <c r="A10472" t="s">
        <v>11757</v>
      </c>
      <c r="B10472" t="s">
        <v>34928</v>
      </c>
      <c r="C10472" t="str">
        <f t="shared" si="327"/>
        <v xml:space="preserve"> STNC_federation_story.1149.desc: "Mein Name ist Minister C'Chee aus dem Königreich Skorr, ich grüße Sie erneut. ___NL______NL___Ihre Flottenkapitäne haben sich vielfach bewährt, indem sie die Streitkräfte des Verräters TChar besiegt haben. ___NL______NL___Da Sie Tchar in rechtmäßiger Verteidigung getötet haben, haben Sie Anspruch auf den Inhalt seiner Bibliothek... wir glauben jedoch, dass Sie als Ersatz den Zugang zur Seele selbst wertvoller finden werden."</v>
      </c>
      <c r="D10472" t="str">
        <f t="shared" si="326"/>
        <v xml:space="preserve"> STNC_federation_story.1149.desc: "Mein Name ist Minister C'Chee aus dem Königreich Skorr, ich grüße Sie erneut. ___NL______NL___Ihre Flottenkapitäne haben sich vielfach bewährt, indem sie die Streitkräfte des Verräters TChar besiegt haben. ___NL______NL___Da Sie Tchar in rechtmäßiger Verteidigung getötet haben, haben Sie Anspruch auf den Inhalt seiner Bibliothek... wir glauben jedoch, dass Sie als Ersatz den Zugang zur Seele selbst wertvoller finden werden."</v>
      </c>
    </row>
    <row r="10473" spans="1:4" x14ac:dyDescent="0.25">
      <c r="A10473" t="s">
        <v>11758</v>
      </c>
      <c r="B10473" t="s">
        <v>11582</v>
      </c>
      <c r="C10473" t="str">
        <f t="shared" si="327"/>
        <v xml:space="preserve"> STNC_federation_story.1149.name: "Seele von Alar"</v>
      </c>
      <c r="D10473" t="str">
        <f t="shared" si="326"/>
        <v xml:space="preserve"> STNC_federation_story.1149.name: "Seele von Alar"</v>
      </c>
    </row>
    <row r="10474" spans="1:4" x14ac:dyDescent="0.25">
      <c r="A10474" t="s">
        <v>11759</v>
      </c>
      <c r="B10474" t="s">
        <v>3635</v>
      </c>
      <c r="C10474" t="str">
        <f t="shared" si="327"/>
        <v xml:space="preserve"> STNC_federation_story.13.a: "Unglücklich."</v>
      </c>
      <c r="D10474" t="str">
        <f t="shared" si="326"/>
        <v xml:space="preserve"> STNC_federation_story.13.a: "Unglücklich."</v>
      </c>
    </row>
    <row r="10475" spans="1:4" x14ac:dyDescent="0.25">
      <c r="A10475" t="s">
        <v>11760</v>
      </c>
      <c r="B10475" t="s">
        <v>34929</v>
      </c>
      <c r="C10475" t="str">
        <f t="shared" si="327"/>
        <v xml:space="preserve"> STNC_federation_story.13.desc: "Die feindliche Flotte, die die Forschungsstation im Orbit von ___NS11894___ angegriffen hat, hat das System verlassen. ___NL______NL___Versuche, ihren Warp-Vektor aufzuspüren, haben sich als erfolglos erwiesen, da sie ihren Ionensog mit außergewöhnlichem Geschick zu maskieren scheinen."</v>
      </c>
      <c r="D10475" t="str">
        <f t="shared" si="326"/>
        <v xml:space="preserve"> STNC_federation_story.13.desc: "Die feindliche Flotte, die die Forschungsstation im Orbit von ___NS11894___ angegriffen hat, hat das System verlassen. ___NL______NL___Versuche, ihren Warp-Vektor aufzuspüren, haben sich als erfolglos erwiesen, da sie ihren Ionensog mit außergewöhnlichem Geschick zu maskieren scheinen."</v>
      </c>
    </row>
    <row r="10476" spans="1:4" x14ac:dyDescent="0.25">
      <c r="A10476" t="s">
        <v>11761</v>
      </c>
      <c r="B10476" t="s">
        <v>186</v>
      </c>
      <c r="C10476" t="str">
        <f t="shared" si="327"/>
        <v xml:space="preserve"> STNC_federation_story.13.name: "Erweiterte Realitäten"</v>
      </c>
      <c r="D10476" t="str">
        <f t="shared" si="326"/>
        <v xml:space="preserve"> STNC_federation_story.13.name: "Erweiterte Realitäten"</v>
      </c>
    </row>
    <row r="10477" spans="1:4" x14ac:dyDescent="0.25">
      <c r="A10477" t="s">
        <v>11762</v>
      </c>
      <c r="B10477" t="s">
        <v>34930</v>
      </c>
      <c r="C10477" t="str">
        <f t="shared" si="327"/>
        <v xml:space="preserve"> STNC_federation_story.14.a: "Das ist besorgniserregend!"</v>
      </c>
      <c r="D10477" t="str">
        <f t="shared" si="326"/>
        <v xml:space="preserve"> STNC_federation_story.14.a: "Das ist besorgniserregend!"</v>
      </c>
    </row>
    <row r="10478" spans="1:4" x14ac:dyDescent="0.25">
      <c r="A10478" t="s">
        <v>11763</v>
      </c>
      <c r="B10478" t="s">
        <v>11778</v>
      </c>
      <c r="C10478" t="str">
        <f t="shared" si="327"/>
        <v xml:space="preserve"> STNC_federation_story.14.b: "Werden Sie Augment Khanate."</v>
      </c>
      <c r="D10478" t="str">
        <f t="shared" si="326"/>
        <v xml:space="preserve"> STNC_federation_story.14.b: "Werden Sie Augment Khanate."</v>
      </c>
    </row>
    <row r="10479" spans="1:4" x14ac:dyDescent="0.25">
      <c r="A10479" t="s">
        <v>11764</v>
      </c>
      <c r="B10479" t="s">
        <v>34931</v>
      </c>
      <c r="C10479" t="str">
        <f t="shared" si="327"/>
        <v xml:space="preserve"> STNC_federation_story.14.desc: "Unsere Geheimdienstmitarbeiter haben etwas Beunruhigendes entdeckt. Eine Gruppe von Menschen hat für sich selbst einen Staat in einem Sternensystem ausgerufen, das sie 'Navam Suraj' genannt haben. Sie behaupten, die Erben des Großen Khanats unter Khan Noonien Singh zu sein. Ihre Bevölkerung besteht aus gentechnisch veränderten Supermännern und -frauen, die aus Embryonen aus dem Eugenischen Krieg gezeugt wurden, die vor kurzem aus ___NS11895___ Lagern gestohlen wurden."</v>
      </c>
      <c r="D10479" t="str">
        <f t="shared" si="326"/>
        <v xml:space="preserve"> STNC_federation_story.14.desc: "Unsere Geheimdienstmitarbeiter haben etwas Beunruhigendes entdeckt. Eine Gruppe von Menschen hat für sich selbst einen Staat in einem Sternensystem ausgerufen, das sie 'Navam Suraj' genannt haben. Sie behaupten, die Erben des Großen Khanats unter Khan Noonien Singh zu sein. Ihre Bevölkerung besteht aus gentechnisch veränderten Supermännern und -frauen, die aus Embryonen aus dem Eugenischen Krieg gezeugt wurden, die vor kurzem aus ___NS11895___ Lagern gestohlen wurden."</v>
      </c>
    </row>
    <row r="10480" spans="1:4" x14ac:dyDescent="0.25">
      <c r="A10480" t="s">
        <v>11765</v>
      </c>
      <c r="B10480" t="s">
        <v>186</v>
      </c>
      <c r="C10480" t="str">
        <f t="shared" si="327"/>
        <v xml:space="preserve"> STNC_federation_story.14.name: "Erweiterte Realitäten"</v>
      </c>
      <c r="D10480" t="str">
        <f t="shared" si="326"/>
        <v xml:space="preserve"> STNC_federation_story.14.name: "Erweiterte Realitäten"</v>
      </c>
    </row>
    <row r="10481" spans="1:4" x14ac:dyDescent="0.25">
      <c r="A10481" t="s">
        <v>11766</v>
      </c>
      <c r="B10481" t="s">
        <v>11767</v>
      </c>
      <c r="C10481" t="str">
        <f t="shared" si="327"/>
        <v xml:space="preserve"> STNC_federation_story.15.a: "Eine Katastrophe wurde abgewendet."</v>
      </c>
      <c r="D10481" t="str">
        <f t="shared" si="326"/>
        <v xml:space="preserve"> STNC_federation_story.15.a: "Eine Katastrophe wurde abgewendet."</v>
      </c>
    </row>
    <row r="10482" spans="1:4" x14ac:dyDescent="0.25">
      <c r="A10482" t="s">
        <v>11768</v>
      </c>
      <c r="B10482" t="s">
        <v>34932</v>
      </c>
      <c r="C10482" t="str">
        <f t="shared" si="327"/>
        <v xml:space="preserve"> STNC_federation_story.15.desc: "Die Trümmer enthalten eine Reihe von Computerkernen, die bei der Zerstörung der feindlichen Flotte relativ unbeschadet geblieben sind. Die Ingenieurteams können schnell herausfinden, dass die Flotte von einer Gruppe befehligt wurde, die sich selbst das Khanat nennt, eine offensichtliche Anspielung auf Khan Noonien Singh vom Großen Khanat des späten zwanzigsten Jahrhunderts. Die Gruppe gentechnisch veränderter menschlicher Augments versuchte, weitere Embryonen aus den Eugenischen Kriegen zu erwerben, um ihre Zahl zu erhöhen, bevor sie sich aufmachte, eine eigene Welt zu erobern. Die Zerstörung ihrer gestohlenen außerirdischen Flotte scheint diese Ambitionen beendet zu haben."</v>
      </c>
      <c r="D10482" t="str">
        <f t="shared" si="326"/>
        <v xml:space="preserve"> STNC_federation_story.15.desc: "Die Trümmer enthalten eine Reihe von Computerkernen, die bei der Zerstörung der feindlichen Flotte relativ unbeschadet geblieben sind. Die Ingenieurteams können schnell herausfinden, dass die Flotte von einer Gruppe befehligt wurde, die sich selbst das Khanat nennt, eine offensichtliche Anspielung auf Khan Noonien Singh vom Großen Khanat des späten zwanzigsten Jahrhunderts. Die Gruppe gentechnisch veränderter menschlicher Augments versuchte, weitere Embryonen aus den Eugenischen Kriegen zu erwerben, um ihre Zahl zu erhöhen, bevor sie sich aufmachte, eine eigene Welt zu erobern. Die Zerstörung ihrer gestohlenen außerirdischen Flotte scheint diese Ambitionen beendet zu haben."</v>
      </c>
    </row>
    <row r="10483" spans="1:4" x14ac:dyDescent="0.25">
      <c r="A10483" t="s">
        <v>11769</v>
      </c>
      <c r="B10483" t="s">
        <v>11562</v>
      </c>
      <c r="C10483" t="str">
        <f t="shared" si="327"/>
        <v xml:space="preserve"> STNC_federation_story.15.name: "Augmentierte Realitäten"</v>
      </c>
      <c r="D10483" t="str">
        <f t="shared" si="326"/>
        <v xml:space="preserve"> STNC_federation_story.15.name: "Augmentierte Realitäten"</v>
      </c>
    </row>
    <row r="10484" spans="1:4" x14ac:dyDescent="0.25">
      <c r="A10484" t="s">
        <v>11770</v>
      </c>
      <c r="B10484" t="s">
        <v>11771</v>
      </c>
      <c r="C10484" t="str">
        <f t="shared" si="327"/>
        <v xml:space="preserve"> STNC_federation_story.16.a: "Das ist beunruhigend."</v>
      </c>
      <c r="D10484" t="str">
        <f t="shared" si="326"/>
        <v xml:space="preserve"> STNC_federation_story.16.a: "Das ist beunruhigend."</v>
      </c>
    </row>
    <row r="10485" spans="1:4" x14ac:dyDescent="0.25">
      <c r="A10485" t="s">
        <v>11772</v>
      </c>
      <c r="B10485" t="s">
        <v>5935</v>
      </c>
      <c r="C10485" t="str">
        <f t="shared" si="327"/>
        <v xml:space="preserve"> STNC_federation_story.16.b: "Das geht uns nichts an."</v>
      </c>
      <c r="D10485" t="str">
        <f t="shared" si="326"/>
        <v xml:space="preserve"> STNC_federation_story.16.b: "Das geht uns nichts an."</v>
      </c>
    </row>
    <row r="10486" spans="1:4" x14ac:dyDescent="0.25">
      <c r="A10486" t="s">
        <v>11773</v>
      </c>
      <c r="B10486" t="s">
        <v>34933</v>
      </c>
      <c r="C10486" t="str">
        <f t="shared" si="327"/>
        <v xml:space="preserve"> STNC_federation_story.16.desc: "Unsere Geheimdienstmitarbeiter haben etwas Beunruhigendes entdeckt. Eine Gruppe von Menschen hat für sich selbst einen Staat in einem Sternensystem ausgerufen, das sie 'Navam Suraj' genannt haben. Sie behaupten, die Erben des Großen Khanats unter Khan Noonien Singh zu sein - wer auch immer das sein mag - und ihre Bevölkerung besteht aus gentechnisch veränderten Supermännern und -frauen, die aus Embryonen gezeugt wurden, die aus einem alten Krieg auf der Erde übrig geblieben sind."</v>
      </c>
      <c r="D10486" t="str">
        <f t="shared" si="326"/>
        <v xml:space="preserve"> STNC_federation_story.16.desc: "Unsere Geheimdienstmitarbeiter haben etwas Beunruhigendes entdeckt. Eine Gruppe von Menschen hat für sich selbst einen Staat in einem Sternensystem ausgerufen, das sie 'Navam Suraj' genannt haben. Sie behaupten, die Erben des Großen Khanats unter Khan Noonien Singh zu sein - wer auch immer das sein mag - und ihre Bevölkerung besteht aus gentechnisch veränderten Supermännern und -frauen, die aus Embryonen gezeugt wurden, die aus einem alten Krieg auf der Erde übrig geblieben sind."</v>
      </c>
    </row>
    <row r="10487" spans="1:4" x14ac:dyDescent="0.25">
      <c r="A10487" t="s">
        <v>11774</v>
      </c>
      <c r="B10487" t="s">
        <v>11775</v>
      </c>
      <c r="C10487" t="str">
        <f t="shared" si="327"/>
        <v xml:space="preserve"> STNC_federation_story.16.name: "Eingehende Intelligenz"</v>
      </c>
      <c r="D10487" t="str">
        <f t="shared" si="326"/>
        <v xml:space="preserve"> STNC_federation_story.16.name: "Eingehende Intelligenz"</v>
      </c>
    </row>
    <row r="10488" spans="1:4" x14ac:dyDescent="0.25">
      <c r="A10488" t="s">
        <v>11776</v>
      </c>
      <c r="B10488" t="s">
        <v>34934</v>
      </c>
      <c r="C10488" t="str">
        <f t="shared" si="327"/>
        <v xml:space="preserve"> STNC_federation_story.17.a: "Bleiben Sie als ___NS11896___."</v>
      </c>
      <c r="D10488" t="str">
        <f t="shared" si="326"/>
        <v xml:space="preserve"> STNC_federation_story.17.a: "Bleiben Sie als ___NS11896___."</v>
      </c>
    </row>
    <row r="10489" spans="1:4" x14ac:dyDescent="0.25">
      <c r="A10489" t="s">
        <v>11777</v>
      </c>
      <c r="B10489" t="s">
        <v>11778</v>
      </c>
      <c r="C10489" t="str">
        <f t="shared" si="327"/>
        <v xml:space="preserve"> STNC_federation_story.17.b: "Werden Sie Augment Khanate."</v>
      </c>
      <c r="D10489" t="str">
        <f t="shared" si="326"/>
        <v xml:space="preserve"> STNC_federation_story.17.b: "Werden Sie Augment Khanate."</v>
      </c>
    </row>
    <row r="10490" spans="1:4" x14ac:dyDescent="0.25">
      <c r="A10490" t="s">
        <v>11779</v>
      </c>
      <c r="B10490" t="s">
        <v>34935</v>
      </c>
      <c r="C10490" t="str">
        <f t="shared" si="327"/>
        <v xml:space="preserve"> STNC_federation_story.17.desc: "Sind Sie sicher, dass Sie ___NS11897___ werden wollen? Diese Aktion ist nicht umkehrbar."</v>
      </c>
      <c r="D10490" t="str">
        <f t="shared" si="326"/>
        <v xml:space="preserve"> STNC_federation_story.17.desc: "Sind Sie sicher, dass Sie ___NS11897___ werden wollen? Diese Aktion ist nicht umkehrbar."</v>
      </c>
    </row>
    <row r="10491" spans="1:4" x14ac:dyDescent="0.25">
      <c r="A10491" t="s">
        <v>11780</v>
      </c>
      <c r="B10491" t="s">
        <v>186</v>
      </c>
      <c r="C10491" t="str">
        <f t="shared" si="327"/>
        <v xml:space="preserve"> STNC_federation_story.17.name: "Erweiterte Realitäten"</v>
      </c>
      <c r="D10491" t="str">
        <f t="shared" si="326"/>
        <v xml:space="preserve"> STNC_federation_story.17.name: "Erweiterte Realitäten"</v>
      </c>
    </row>
    <row r="10492" spans="1:4" x14ac:dyDescent="0.25">
      <c r="A10492" t="s">
        <v>11781</v>
      </c>
      <c r="B10492" t="s">
        <v>34936</v>
      </c>
      <c r="C10492" t="str">
        <f t="shared" si="327"/>
        <v xml:space="preserve"> STNC_federation_story.2.a: "Schicken Sie ein Militärteam zur Erkundung."</v>
      </c>
      <c r="D10492" t="str">
        <f t="shared" si="326"/>
        <v xml:space="preserve"> STNC_federation_story.2.a: "Schicken Sie ein Militärteam zur Erkundung."</v>
      </c>
    </row>
    <row r="10493" spans="1:4" x14ac:dyDescent="0.25">
      <c r="A10493" t="s">
        <v>11782</v>
      </c>
      <c r="B10493" t="s">
        <v>34937</v>
      </c>
      <c r="C10493" t="str">
        <f t="shared" si="327"/>
        <v xml:space="preserve"> STNC_federation_story.2.desc: "Die Forschungsstation in der Umlaufbahn von ___NS11898___ ist still geworden und hat mehrere geplante Check-Ins verpasst. ___NL______NL___ Was die Öffentlichkeit nicht weiß: Die Station ist eine von zwei im gesamten ___NS11899___ Weltraum, die noch immer gefrorene Embryonen genetisch augmentierter Menschen transportiert. Diese Überbleibsel aus den Eugenischen Kriegen wurden über ein Jahrhundert lang versteckt gehalten, doch nun scheint diese Geheimhaltung aufgehoben worden zu sein."</v>
      </c>
      <c r="D10493" t="str">
        <f t="shared" si="326"/>
        <v xml:space="preserve"> STNC_federation_story.2.desc: "Die Forschungsstation in der Umlaufbahn von ___NS11898___ ist still geworden und hat mehrere geplante Check-Ins verpasst. ___NL______NL___ Was die Öffentlichkeit nicht weiß: Die Station ist eine von zwei im gesamten ___NS11899___ Weltraum, die noch immer gefrorene Embryonen genetisch augmentierter Menschen transportiert. Diese Überbleibsel aus den Eugenischen Kriegen wurden über ein Jahrhundert lang versteckt gehalten, doch nun scheint diese Geheimhaltung aufgehoben worden zu sein."</v>
      </c>
    </row>
    <row r="10494" spans="1:4" x14ac:dyDescent="0.25">
      <c r="A10494" t="s">
        <v>11783</v>
      </c>
      <c r="B10494" t="s">
        <v>186</v>
      </c>
      <c r="C10494" t="str">
        <f t="shared" si="327"/>
        <v xml:space="preserve"> STNC_federation_story.2.name: "Erweiterte Realitäten"</v>
      </c>
      <c r="D10494" t="str">
        <f t="shared" si="326"/>
        <v xml:space="preserve"> STNC_federation_story.2.name: "Erweiterte Realitäten"</v>
      </c>
    </row>
    <row r="10495" spans="1:4" x14ac:dyDescent="0.25">
      <c r="A10495" t="s">
        <v>11784</v>
      </c>
      <c r="B10495" t="s">
        <v>26948</v>
      </c>
      <c r="C10495" t="str">
        <f t="shared" si="327"/>
        <v xml:space="preserve"> STNC_federation_story.2200.a: "___NS11900___"</v>
      </c>
      <c r="D10495" t="str">
        <f t="shared" si="326"/>
        <v xml:space="preserve"> STNC_federation_story.2200.a: "___NS11900___"</v>
      </c>
    </row>
    <row r="10496" spans="1:4" x14ac:dyDescent="0.25">
      <c r="A10496" t="s">
        <v>11785</v>
      </c>
      <c r="B10496" t="s">
        <v>34938</v>
      </c>
      <c r="C10496" t="str">
        <f t="shared" si="327"/>
        <v xml:space="preserve"> STNC_federation_story.2200.b: "Alarmieren Sie die ___NS11901___, sie ist bereits im System."</v>
      </c>
      <c r="D10496" t="str">
        <f t="shared" si="326"/>
        <v xml:space="preserve"> STNC_federation_story.2200.b: "Alarmieren Sie die ___NS11901___, sie ist bereits im System."</v>
      </c>
    </row>
    <row r="10497" spans="1:4" x14ac:dyDescent="0.25">
      <c r="A10497" t="s">
        <v>11786</v>
      </c>
      <c r="B10497" t="s">
        <v>34939</v>
      </c>
      <c r="C10497" t="str">
        <f t="shared" si="327"/>
        <v xml:space="preserve"> STNC_federation_story.2200.desc: "Überwachungsstationen im ___NS11902___ System haben die Anwesenheit eines nicht identifizierten fremden Schiffes in der Umlaufbahn von ___NS11903___ entdeckt. ___NL______NL___Das Schiff, ein Zylinder von großer Länge, hat bisher keine bedrohlichen Aktionen unternommen, obwohl in seiner Nähe ein Dämpfungsfeld von großer Stärke in Betrieb zu sein scheint. ___NL______NL______NS11904___ Strategen drängen auf die Entsendung eines Wissenschaftsschiffes in das System."</v>
      </c>
      <c r="D10497" t="str">
        <f t="shared" ref="D10497:D10560" si="328">IF(ISBLANK(A10497),"",C10497)</f>
        <v xml:space="preserve"> STNC_federation_story.2200.desc: "Überwachungsstationen im ___NS11902___ System haben die Anwesenheit eines nicht identifizierten fremden Schiffes in der Umlaufbahn von ___NS11903___ entdeckt. ___NL______NL___Das Schiff, ein Zylinder von großer Länge, hat bisher keine bedrohlichen Aktionen unternommen, obwohl in seiner Nähe ein Dämpfungsfeld von großer Stärke in Betrieb zu sein scheint. ___NL______NL______NS11904___ Strategen drängen auf die Entsendung eines Wissenschaftsschiffes in das System."</v>
      </c>
    </row>
    <row r="10498" spans="1:4" x14ac:dyDescent="0.25">
      <c r="A10498" t="s">
        <v>11787</v>
      </c>
      <c r="B10498" t="s">
        <v>3415</v>
      </c>
      <c r="C10498" t="str">
        <f t="shared" ref="C10498:C10561" si="329">A10498 &amp;" " &amp;"""" &amp;B10498 &amp;""""</f>
        <v xml:space="preserve"> STNC_federation_story.2200.name: "Unbekannte Sonde"</v>
      </c>
      <c r="D10498" t="str">
        <f t="shared" si="328"/>
        <v xml:space="preserve"> STNC_federation_story.2200.name: "Unbekannte Sonde"</v>
      </c>
    </row>
    <row r="10499" spans="1:4" x14ac:dyDescent="0.25">
      <c r="A10499" t="s">
        <v>11788</v>
      </c>
      <c r="B10499" t="s">
        <v>26949</v>
      </c>
      <c r="C10499" t="str">
        <f t="shared" si="329"/>
        <v xml:space="preserve"> STNC_federation_story.2201.a: "___NS11905___"</v>
      </c>
      <c r="D10499" t="str">
        <f t="shared" si="328"/>
        <v xml:space="preserve"> STNC_federation_story.2201.a: "___NS11905___"</v>
      </c>
    </row>
    <row r="10500" spans="1:4" x14ac:dyDescent="0.25">
      <c r="A10500" t="s">
        <v>11789</v>
      </c>
      <c r="B10500" t="s">
        <v>34940</v>
      </c>
      <c r="C10500" t="str">
        <f t="shared" si="329"/>
        <v xml:space="preserve"> STNC_federation_story.2201.desc: "Langstrecken-Überwachungsstationen, die sich auf das ___NS11906___-System im ___NS11907___-Raum konzentrieren, haben die Anwesenheit eines nicht identifizierten fremden Schiffes im Orbit von ___NS11908___ entdeckt. ___NL______NL___ Das Schiff, ein Zylinder von großer Länge, hat bisher keine bedrohlichen Aktionen gegen ___NS11909___ unternommen."</v>
      </c>
      <c r="D10500" t="str">
        <f t="shared" si="328"/>
        <v xml:space="preserve"> STNC_federation_story.2201.desc: "Langstrecken-Überwachungsstationen, die sich auf das ___NS11906___-System im ___NS11907___-Raum konzentrieren, haben die Anwesenheit eines nicht identifizierten fremden Schiffes im Orbit von ___NS11908___ entdeckt. ___NL______NL___ Das Schiff, ein Zylinder von großer Länge, hat bisher keine bedrohlichen Aktionen gegen ___NS11909___ unternommen."</v>
      </c>
    </row>
    <row r="10501" spans="1:4" x14ac:dyDescent="0.25">
      <c r="A10501" t="s">
        <v>11790</v>
      </c>
      <c r="B10501" t="s">
        <v>3415</v>
      </c>
      <c r="C10501" t="str">
        <f t="shared" si="329"/>
        <v xml:space="preserve"> STNC_federation_story.2201.name: "Unbekannte Sonde"</v>
      </c>
      <c r="D10501" t="str">
        <f t="shared" si="328"/>
        <v xml:space="preserve"> STNC_federation_story.2201.name: "Unbekannte Sonde"</v>
      </c>
    </row>
    <row r="10502" spans="1:4" x14ac:dyDescent="0.25">
      <c r="A10502" t="s">
        <v>11791</v>
      </c>
      <c r="B10502" t="s">
        <v>6491</v>
      </c>
      <c r="C10502" t="str">
        <f t="shared" si="329"/>
        <v xml:space="preserve"> STNC_federation_story.2204.a: "Öffnen Sie die Ruffrequenzen."</v>
      </c>
      <c r="D10502" t="str">
        <f t="shared" si="328"/>
        <v xml:space="preserve"> STNC_federation_story.2204.a: "Öffnen Sie die Ruffrequenzen."</v>
      </c>
    </row>
    <row r="10503" spans="1:4" x14ac:dyDescent="0.25">
      <c r="A10503" t="s">
        <v>11792</v>
      </c>
      <c r="B10503" t="s">
        <v>11559</v>
      </c>
      <c r="C10503" t="str">
        <f t="shared" si="329"/>
        <v xml:space="preserve"> STNC_federation_story.2204.b: "Roter Alarm, Waffen online!"</v>
      </c>
      <c r="D10503" t="str">
        <f t="shared" si="328"/>
        <v xml:space="preserve"> STNC_federation_story.2204.b: "Roter Alarm, Waffen online!"</v>
      </c>
    </row>
    <row r="10504" spans="1:4" x14ac:dyDescent="0.25">
      <c r="A10504" t="s">
        <v>11793</v>
      </c>
      <c r="B10504" t="s">
        <v>34941</v>
      </c>
      <c r="C10504" t="str">
        <f t="shared" si="329"/>
        <v xml:space="preserve"> STNC_federation_story.2204.desc: "___CC1638______NS11910___ ___NS11911___§! meldet, dass die ___CC1639______NS11912___§! ein Rendezvous mit dem fremden Schiff im System ___CC1640______NS11913___§! hatte. Das Schiff scheint fast völlig inaktiv zu sein, ohne erkennbare Emissionen jeglicher Art."</v>
      </c>
      <c r="D10504" t="str">
        <f t="shared" si="328"/>
        <v xml:space="preserve"> STNC_federation_story.2204.desc: "___CC1638______NS11910___ ___NS11911___§! meldet, dass die ___CC1639______NS11912___§! ein Rendezvous mit dem fremden Schiff im System ___CC1640______NS11913___§! hatte. Das Schiff scheint fast völlig inaktiv zu sein, ohne erkennbare Emissionen jeglicher Art."</v>
      </c>
    </row>
    <row r="10505" spans="1:4" x14ac:dyDescent="0.25">
      <c r="A10505" t="s">
        <v>11794</v>
      </c>
      <c r="B10505" t="s">
        <v>3415</v>
      </c>
      <c r="C10505" t="str">
        <f t="shared" si="329"/>
        <v xml:space="preserve"> STNC_federation_story.2204.name: "Unbekannte Sonde"</v>
      </c>
      <c r="D10505" t="str">
        <f t="shared" si="328"/>
        <v xml:space="preserve"> STNC_federation_story.2204.name: "Unbekannte Sonde"</v>
      </c>
    </row>
    <row r="10506" spans="1:4" x14ac:dyDescent="0.25">
      <c r="A10506" t="s">
        <v>11795</v>
      </c>
      <c r="B10506" t="s">
        <v>11796</v>
      </c>
      <c r="C10506" t="str">
        <f t="shared" si="329"/>
        <v xml:space="preserve"> STNC_federation_story.2205.a: "Gleichen Sie die Walart mit unseren Datenbanken ab."</v>
      </c>
      <c r="D10506" t="str">
        <f t="shared" si="328"/>
        <v xml:space="preserve"> STNC_federation_story.2205.a: "Gleichen Sie die Walart mit unseren Datenbanken ab."</v>
      </c>
    </row>
    <row r="10507" spans="1:4" x14ac:dyDescent="0.25">
      <c r="A10507" t="s">
        <v>11797</v>
      </c>
      <c r="B10507" t="s">
        <v>34942</v>
      </c>
      <c r="C10507" t="str">
        <f t="shared" si="329"/>
        <v xml:space="preserve"> STNC_federation_story.2205.b: "___CC1641___(Xindi-Aquatic)§! Das kommt mir bekannt vor..."</v>
      </c>
      <c r="D10507" t="str">
        <f t="shared" si="328"/>
        <v xml:space="preserve"> STNC_federation_story.2205.b: "___CC1641___(Xindi-Aquatic)§! Das kommt mir bekannt vor..."</v>
      </c>
    </row>
    <row r="10508" spans="1:4" x14ac:dyDescent="0.25">
      <c r="A10508" t="s">
        <v>11798</v>
      </c>
      <c r="B10508" t="s">
        <v>11559</v>
      </c>
      <c r="C10508" t="str">
        <f t="shared" si="329"/>
        <v xml:space="preserve"> STNC_federation_story.2205.c: "Roter Alarm, Waffen online!"</v>
      </c>
      <c r="D10508" t="str">
        <f t="shared" si="328"/>
        <v xml:space="preserve"> STNC_federation_story.2205.c: "Roter Alarm, Waffen online!"</v>
      </c>
    </row>
    <row r="10509" spans="1:4" x14ac:dyDescent="0.25">
      <c r="A10509" t="s">
        <v>11799</v>
      </c>
      <c r="B10509" t="s">
        <v>34943</v>
      </c>
      <c r="C10509" t="str">
        <f t="shared" si="329"/>
        <v xml:space="preserve"> STNC_federation_story.2205.desc: "Als der Ruf der ___NS11914___ übermittelt wird, scheint die Sonde zum Leben zu erwachen. Das Schiff sendet ein Signal von ungeheurer Kraft zurück. Die Computer der ___NS11915___ sind zunächst nicht in der Lage, die Übertragung zu übersetzen, bis der Biologe des Schiffes die Zusammensetzung der Nachricht identifizieren kann, die eine verblüffende Ähnlichkeit mit den Klangmustern einiger inzwischen ausgestorbener Walarten ___NS11916___ aufweist. ___NL______NL___Die Stärke des Signals liegt fast außerhalb der Skala und die taktische Abteilung ist besorgt über die möglichen Fähigkeiten der Sonde, sollte sie sich als feindlich erweisen."</v>
      </c>
      <c r="D10509" t="str">
        <f t="shared" si="328"/>
        <v xml:space="preserve"> STNC_federation_story.2205.desc: "Als der Ruf der ___NS11914___ übermittelt wird, scheint die Sonde zum Leben zu erwachen. Das Schiff sendet ein Signal von ungeheurer Kraft zurück. Die Computer der ___NS11915___ sind zunächst nicht in der Lage, die Übertragung zu übersetzen, bis der Biologe des Schiffes die Zusammensetzung der Nachricht identifizieren kann, die eine verblüffende Ähnlichkeit mit den Klangmustern einiger inzwischen ausgestorbener Walarten ___NS11916___ aufweist. ___NL______NL___Die Stärke des Signals liegt fast außerhalb der Skala und die taktische Abteilung ist besorgt über die möglichen Fähigkeiten der Sonde, sollte sie sich als feindlich erweisen."</v>
      </c>
    </row>
    <row r="10510" spans="1:4" x14ac:dyDescent="0.25">
      <c r="A10510" t="s">
        <v>11800</v>
      </c>
      <c r="B10510" t="s">
        <v>3415</v>
      </c>
      <c r="C10510" t="str">
        <f t="shared" si="329"/>
        <v xml:space="preserve"> STNC_federation_story.2205.name: "Unbekannte Sonde"</v>
      </c>
      <c r="D10510" t="str">
        <f t="shared" si="328"/>
        <v xml:space="preserve"> STNC_federation_story.2205.name: "Unbekannte Sonde"</v>
      </c>
    </row>
    <row r="10511" spans="1:4" x14ac:dyDescent="0.25">
      <c r="A10511" t="s">
        <v>11801</v>
      </c>
      <c r="B10511" t="s">
        <v>26950</v>
      </c>
      <c r="C10511" t="str">
        <f t="shared" si="329"/>
        <v xml:space="preserve"> STNC_federation_story.2206.a: "___NS11917___"</v>
      </c>
      <c r="D10511" t="str">
        <f t="shared" si="328"/>
        <v xml:space="preserve"> STNC_federation_story.2206.a: "___NS11917___"</v>
      </c>
    </row>
    <row r="10512" spans="1:4" x14ac:dyDescent="0.25">
      <c r="A10512" t="s">
        <v>11802</v>
      </c>
      <c r="B10512" t="s">
        <v>34944</v>
      </c>
      <c r="C10512" t="str">
        <f t="shared" si="329"/>
        <v xml:space="preserve"> STNC_federation_story.2206.desc: "Die Datenbank ist nun in der Lage, das Signal dem Gesang von Buckelwalen zuzuordnen, die auf ___NS11918___ seit Jahrhunderten ausgestorben sind. Welche Verbindung die fremde Sonde zu den Buckelwalen hat, lässt sich nicht feststellen, da der Universalübersetzer den Gesang nicht interpretieren kann."</v>
      </c>
      <c r="D10512" t="str">
        <f t="shared" si="328"/>
        <v xml:space="preserve"> STNC_federation_story.2206.desc: "Die Datenbank ist nun in der Lage, das Signal dem Gesang von Buckelwalen zuzuordnen, die auf ___NS11918___ seit Jahrhunderten ausgestorben sind. Welche Verbindung die fremde Sonde zu den Buckelwalen hat, lässt sich nicht feststellen, da der Universalübersetzer den Gesang nicht interpretieren kann."</v>
      </c>
    </row>
    <row r="10513" spans="1:4" x14ac:dyDescent="0.25">
      <c r="A10513" t="s">
        <v>11803</v>
      </c>
      <c r="B10513" t="s">
        <v>3415</v>
      </c>
      <c r="C10513" t="str">
        <f t="shared" si="329"/>
        <v xml:space="preserve"> STNC_federation_story.2206.name: "Unbekannte Sonde"</v>
      </c>
      <c r="D10513" t="str">
        <f t="shared" si="328"/>
        <v xml:space="preserve"> STNC_federation_story.2206.name: "Unbekannte Sonde"</v>
      </c>
    </row>
    <row r="10514" spans="1:4" x14ac:dyDescent="0.25">
      <c r="A10514" t="s">
        <v>11804</v>
      </c>
      <c r="B10514" t="s">
        <v>11805</v>
      </c>
      <c r="C10514" t="str">
        <f t="shared" si="329"/>
        <v xml:space="preserve"> STNC_federation_story.2208.a: "Versuchen Sie erneut, das Schiff zu rufen."</v>
      </c>
      <c r="D10514" t="str">
        <f t="shared" si="328"/>
        <v xml:space="preserve"> STNC_federation_story.2208.a: "Versuchen Sie erneut, das Schiff zu rufen."</v>
      </c>
    </row>
    <row r="10515" spans="1:4" x14ac:dyDescent="0.25">
      <c r="A10515" t="s">
        <v>11806</v>
      </c>
      <c r="B10515" t="s">
        <v>11807</v>
      </c>
      <c r="C10515" t="str">
        <f t="shared" si="329"/>
        <v xml:space="preserve"> STNC_federation_story.2208.b: "Halten Sie die Ruffrequenzen offen."</v>
      </c>
      <c r="D10515" t="str">
        <f t="shared" si="328"/>
        <v xml:space="preserve"> STNC_federation_story.2208.b: "Halten Sie die Ruffrequenzen offen."</v>
      </c>
    </row>
    <row r="10516" spans="1:4" x14ac:dyDescent="0.25">
      <c r="A10516" t="s">
        <v>11808</v>
      </c>
      <c r="B10516" t="s">
        <v>11559</v>
      </c>
      <c r="C10516" t="str">
        <f t="shared" si="329"/>
        <v xml:space="preserve"> STNC_federation_story.2208.c: "Roter Alarm, Waffen online!"</v>
      </c>
      <c r="D10516" t="str">
        <f t="shared" si="328"/>
        <v xml:space="preserve"> STNC_federation_story.2208.c: "Roter Alarm, Waffen online!"</v>
      </c>
    </row>
    <row r="10517" spans="1:4" x14ac:dyDescent="0.25">
      <c r="A10517" t="s">
        <v>11809</v>
      </c>
      <c r="B10517" t="s">
        <v>34945</v>
      </c>
      <c r="C10517" t="str">
        <f t="shared" si="329"/>
        <v xml:space="preserve"> STNC_federation_story.2208.desc_01: "Das Schiff, dem Sie zuerst im ___NS11919___-System begegnet sind, ist jetzt in das ___NS11920___-System eingedrungen. Während die Rufe gesendet werden, scheint die Sonde zum Leben zu erwachen. Das Schiff sendet ein Signal von immenser Stärke zurück. Zunächst sind die Computer der ___NS11921___ nicht in der Lage, die Übertragung zu übersetzen, bis ein Team von Biologen, das in der Karibik auf ___NS11922___ stationiert ist, in der Lage ist, die Zusammensetzung der Nachricht zu identifizieren, die eine verblüffende Ähnlichkeit mit den Klangmustern hat, die von einer Reihe von inzwischen ausgestorbenen Arten von ___NS11923___ Walen verwendet werden. ___NL______NL___Die Stärke des Signals sprengt fast die Skala, und ___NS11924___ ist beunruhigt über die möglichen Fähigkeiten der Sonde, sollte sie sich als feindlich erweisen."</v>
      </c>
      <c r="D10517" t="str">
        <f t="shared" si="328"/>
        <v xml:space="preserve"> STNC_federation_story.2208.desc_01: "Das Schiff, dem Sie zuerst im ___NS11919___-System begegnet sind, ist jetzt in das ___NS11920___-System eingedrungen. Während die Rufe gesendet werden, scheint die Sonde zum Leben zu erwachen. Das Schiff sendet ein Signal von immenser Stärke zurück. Zunächst sind die Computer der ___NS11921___ nicht in der Lage, die Übertragung zu übersetzen, bis ein Team von Biologen, das in der Karibik auf ___NS11922___ stationiert ist, in der Lage ist, die Zusammensetzung der Nachricht zu identifizieren, die eine verblüffende Ähnlichkeit mit den Klangmustern hat, die von einer Reihe von inzwischen ausgestorbenen Arten von ___NS11923___ Walen verwendet werden. ___NL______NL___Die Stärke des Signals sprengt fast die Skala, und ___NS11924___ ist beunruhigt über die möglichen Fähigkeiten der Sonde, sollte sie sich als feindlich erweisen."</v>
      </c>
    </row>
    <row r="10518" spans="1:4" x14ac:dyDescent="0.25">
      <c r="A10518" t="s">
        <v>11810</v>
      </c>
      <c r="B10518" t="s">
        <v>34946</v>
      </c>
      <c r="C10518" t="str">
        <f t="shared" si="329"/>
        <v xml:space="preserve"> STNC_federation_story.2208.desc_02: "Das Schiff, dem wir zuerst im ___NS11925___ System begegnet sind, ist jetzt im ___NS11926___ System. Es gibt keine Anzeichen für seine frühere Feindseligkeit, aber es hat jetzt Kurs auf ___NS11927___ genommen."</v>
      </c>
      <c r="D10518" t="str">
        <f t="shared" si="328"/>
        <v xml:space="preserve"> STNC_federation_story.2208.desc_02: "Das Schiff, dem wir zuerst im ___NS11925___ System begegnet sind, ist jetzt im ___NS11926___ System. Es gibt keine Anzeichen für seine frühere Feindseligkeit, aber es hat jetzt Kurs auf ___NS11927___ genommen."</v>
      </c>
    </row>
    <row r="10519" spans="1:4" x14ac:dyDescent="0.25">
      <c r="A10519" t="s">
        <v>11811</v>
      </c>
      <c r="B10519" t="s">
        <v>34947</v>
      </c>
      <c r="C10519" t="str">
        <f t="shared" si="329"/>
        <v xml:space="preserve"> STNC_federation_story.2208.desc_03: "Das Schiff, das zuerst im ___NS11928___ System angetroffen wurde, ist nun in das ___NS11929___ System eingetreten. Es reagiert immer noch nicht verständlich auf Rufe und scheint einen direkten Kurs auf ___NS11930___ gesetzt zu haben."</v>
      </c>
      <c r="D10519" t="str">
        <f t="shared" si="328"/>
        <v xml:space="preserve"> STNC_federation_story.2208.desc_03: "Das Schiff, das zuerst im ___NS11928___ System angetroffen wurde, ist nun in das ___NS11929___ System eingetreten. Es reagiert immer noch nicht verständlich auf Rufe und scheint einen direkten Kurs auf ___NS11930___ gesetzt zu haben."</v>
      </c>
    </row>
    <row r="10520" spans="1:4" x14ac:dyDescent="0.25">
      <c r="A10520" t="s">
        <v>11812</v>
      </c>
      <c r="B10520" t="s">
        <v>3415</v>
      </c>
      <c r="C10520" t="str">
        <f t="shared" si="329"/>
        <v xml:space="preserve"> STNC_federation_story.2208.name: "Unbekannte Sonde"</v>
      </c>
      <c r="D10520" t="str">
        <f t="shared" si="328"/>
        <v xml:space="preserve"> STNC_federation_story.2208.name: "Unbekannte Sonde"</v>
      </c>
    </row>
    <row r="10521" spans="1:4" x14ac:dyDescent="0.25">
      <c r="A10521" t="s">
        <v>11813</v>
      </c>
      <c r="B10521" t="s">
        <v>11814</v>
      </c>
      <c r="C10521" t="str">
        <f t="shared" si="329"/>
        <v xml:space="preserve"> STNC_federation_story.2210.a: "Wir müssen eine friedliche Lösung anstreben."</v>
      </c>
      <c r="D10521" t="str">
        <f t="shared" si="328"/>
        <v xml:space="preserve"> STNC_federation_story.2210.a: "Wir müssen eine friedliche Lösung anstreben."</v>
      </c>
    </row>
    <row r="10522" spans="1:4" x14ac:dyDescent="0.25">
      <c r="A10522" t="s">
        <v>11815</v>
      </c>
      <c r="B10522" t="s">
        <v>11559</v>
      </c>
      <c r="C10522" t="str">
        <f t="shared" si="329"/>
        <v xml:space="preserve"> STNC_federation_story.2210.b: "Roter Alarm, Waffen online!"</v>
      </c>
      <c r="D10522" t="str">
        <f t="shared" si="328"/>
        <v xml:space="preserve"> STNC_federation_story.2210.b: "Roter Alarm, Waffen online!"</v>
      </c>
    </row>
    <row r="10523" spans="1:4" x14ac:dyDescent="0.25">
      <c r="A10523" t="s">
        <v>11816</v>
      </c>
      <c r="B10523" t="s">
        <v>34948</v>
      </c>
      <c r="C10523" t="str">
        <f t="shared" si="329"/>
        <v xml:space="preserve"> STNC_federation_story.2210.c: "Kämpfen Sie weiter, volle Energie auf die Waffen!"</v>
      </c>
      <c r="D10523" t="str">
        <f t="shared" si="328"/>
        <v xml:space="preserve"> STNC_federation_story.2210.c: "Kämpfen Sie weiter, volle Energie auf die Waffen!"</v>
      </c>
    </row>
    <row r="10524" spans="1:4" x14ac:dyDescent="0.25">
      <c r="A10524" t="s">
        <v>11817</v>
      </c>
      <c r="B10524" t="s">
        <v>34949</v>
      </c>
      <c r="C10524" t="str">
        <f t="shared" si="329"/>
        <v xml:space="preserve"> STNC_federation_story.2210.d: "Halten Sie sich zurück, greifen Sie nicht an!"</v>
      </c>
      <c r="D10524" t="str">
        <f t="shared" si="328"/>
        <v xml:space="preserve"> STNC_federation_story.2210.d: "Halten Sie sich zurück, greifen Sie nicht an!"</v>
      </c>
    </row>
    <row r="10525" spans="1:4" x14ac:dyDescent="0.25">
      <c r="A10525" t="s">
        <v>11818</v>
      </c>
      <c r="B10525" t="s">
        <v>34950</v>
      </c>
      <c r="C10525" t="str">
        <f t="shared" si="329"/>
        <v xml:space="preserve"> STNC_federation_story.2210.desc: "In der Umlaufbahn von ___NS11931___ ist das Signal der Sonde auf die Ozeane des Planeten gerichtet worden. Die immense Kraft des Signalstrahls, der Kilometer für Kilometer abtastet, hat auf dem ganzen Planeten ökologische Schäden verursacht. ___NL______NL___Wenn das so weitergeht, könnten die Schäden dauerhaft sein, sagen Experten voraus."</v>
      </c>
      <c r="D10525" t="str">
        <f t="shared" si="328"/>
        <v xml:space="preserve"> STNC_federation_story.2210.desc: "In der Umlaufbahn von ___NS11931___ ist das Signal der Sonde auf die Ozeane des Planeten gerichtet worden. Die immense Kraft des Signalstrahls, der Kilometer für Kilometer abtastet, hat auf dem ganzen Planeten ökologische Schäden verursacht. ___NL______NL___Wenn das so weitergeht, könnten die Schäden dauerhaft sein, sagen Experten voraus."</v>
      </c>
    </row>
    <row r="10526" spans="1:4" x14ac:dyDescent="0.25">
      <c r="A10526" t="s">
        <v>11819</v>
      </c>
      <c r="B10526" t="s">
        <v>3415</v>
      </c>
      <c r="C10526" t="str">
        <f t="shared" si="329"/>
        <v xml:space="preserve"> STNC_federation_story.2210.name: "Unbekannte Sonde"</v>
      </c>
      <c r="D10526" t="str">
        <f t="shared" si="328"/>
        <v xml:space="preserve"> STNC_federation_story.2210.name: "Unbekannte Sonde"</v>
      </c>
    </row>
    <row r="10527" spans="1:4" x14ac:dyDescent="0.25">
      <c r="A10527" t="s">
        <v>11820</v>
      </c>
      <c r="B10527" t="s">
        <v>11814</v>
      </c>
      <c r="C10527" t="str">
        <f t="shared" si="329"/>
        <v xml:space="preserve"> STNC_federation_story.2211.a: "Wir müssen eine friedliche Lösung anstreben."</v>
      </c>
      <c r="D10527" t="str">
        <f t="shared" si="328"/>
        <v xml:space="preserve"> STNC_federation_story.2211.a: "Wir müssen eine friedliche Lösung anstreben."</v>
      </c>
    </row>
    <row r="10528" spans="1:4" x14ac:dyDescent="0.25">
      <c r="A10528" t="s">
        <v>11821</v>
      </c>
      <c r="B10528" t="s">
        <v>11559</v>
      </c>
      <c r="C10528" t="str">
        <f t="shared" si="329"/>
        <v xml:space="preserve"> STNC_federation_story.2211.b: "Roter Alarm, Waffen online!"</v>
      </c>
      <c r="D10528" t="str">
        <f t="shared" si="328"/>
        <v xml:space="preserve"> STNC_federation_story.2211.b: "Roter Alarm, Waffen online!"</v>
      </c>
    </row>
    <row r="10529" spans="1:4" x14ac:dyDescent="0.25">
      <c r="A10529" t="s">
        <v>11822</v>
      </c>
      <c r="B10529" t="s">
        <v>34948</v>
      </c>
      <c r="C10529" t="str">
        <f t="shared" si="329"/>
        <v xml:space="preserve"> STNC_federation_story.2211.c: "Kämpfen Sie weiter, volle Energie auf die Waffen!"</v>
      </c>
      <c r="D10529" t="str">
        <f t="shared" si="328"/>
        <v xml:space="preserve"> STNC_federation_story.2211.c: "Kämpfen Sie weiter, volle Energie auf die Waffen!"</v>
      </c>
    </row>
    <row r="10530" spans="1:4" x14ac:dyDescent="0.25">
      <c r="A10530" t="s">
        <v>11823</v>
      </c>
      <c r="B10530" t="s">
        <v>34949</v>
      </c>
      <c r="C10530" t="str">
        <f t="shared" si="329"/>
        <v xml:space="preserve"> STNC_federation_story.2211.d: "Halten Sie sich zurück, greifen Sie nicht an!"</v>
      </c>
      <c r="D10530" t="str">
        <f t="shared" si="328"/>
        <v xml:space="preserve"> STNC_federation_story.2211.d: "Halten Sie sich zurück, greifen Sie nicht an!"</v>
      </c>
    </row>
    <row r="10531" spans="1:4" x14ac:dyDescent="0.25">
      <c r="A10531" t="s">
        <v>11824</v>
      </c>
      <c r="B10531" t="s">
        <v>34951</v>
      </c>
      <c r="C10531" t="str">
        <f t="shared" si="329"/>
        <v xml:space="preserve"> STNC_federation_story.2211.desc: "In der Umlaufbahn von ___NS11932___ ist das Signal der Sonde auf die Ozeane des Planeten gerichtet worden. Die ungeheure Kraft des Signalstrahls hat auf dem ganzen Planeten ökologische Schäden angerichtet, einige Gebäude zerstört und weite Teile der Küstenlinie unpassierbar gemacht. Sollte die Situation so weitergehen, sagen Experten voraus, dass die Schäden dauerhaft sein könnten."</v>
      </c>
      <c r="D10531" t="str">
        <f t="shared" si="328"/>
        <v xml:space="preserve"> STNC_federation_story.2211.desc: "In der Umlaufbahn von ___NS11932___ ist das Signal der Sonde auf die Ozeane des Planeten gerichtet worden. Die ungeheure Kraft des Signalstrahls hat auf dem ganzen Planeten ökologische Schäden angerichtet, einige Gebäude zerstört und weite Teile der Küstenlinie unpassierbar gemacht. Sollte die Situation so weitergehen, sagen Experten voraus, dass die Schäden dauerhaft sein könnten."</v>
      </c>
    </row>
    <row r="10532" spans="1:4" x14ac:dyDescent="0.25">
      <c r="A10532" t="s">
        <v>11825</v>
      </c>
      <c r="B10532" t="s">
        <v>3415</v>
      </c>
      <c r="C10532" t="str">
        <f t="shared" si="329"/>
        <v xml:space="preserve"> STNC_federation_story.2211.name: "Unbekannte Sonde"</v>
      </c>
      <c r="D10532" t="str">
        <f t="shared" si="328"/>
        <v xml:space="preserve"> STNC_federation_story.2211.name: "Unbekannte Sonde"</v>
      </c>
    </row>
    <row r="10533" spans="1:4" x14ac:dyDescent="0.25">
      <c r="A10533" t="s">
        <v>11826</v>
      </c>
      <c r="B10533" t="s">
        <v>34952</v>
      </c>
      <c r="C10533" t="str">
        <f t="shared" si="329"/>
        <v xml:space="preserve"> STNC_federation_story.2212.a: "Erlauben Sie der Sonde, die Insel zu verlassen."</v>
      </c>
      <c r="D10533" t="str">
        <f t="shared" si="328"/>
        <v xml:space="preserve"> STNC_federation_story.2212.a: "Erlauben Sie der Sonde, die Insel zu verlassen."</v>
      </c>
    </row>
    <row r="10534" spans="1:4" x14ac:dyDescent="0.25">
      <c r="A10534" t="s">
        <v>11827</v>
      </c>
      <c r="B10534" t="s">
        <v>11559</v>
      </c>
      <c r="C10534" t="str">
        <f t="shared" si="329"/>
        <v xml:space="preserve"> STNC_federation_story.2212.b: "Roter Alarm, Waffen online!"</v>
      </c>
      <c r="D10534" t="str">
        <f t="shared" si="328"/>
        <v xml:space="preserve"> STNC_federation_story.2212.b: "Roter Alarm, Waffen online!"</v>
      </c>
    </row>
    <row r="10535" spans="1:4" x14ac:dyDescent="0.25">
      <c r="A10535" t="s">
        <v>11828</v>
      </c>
      <c r="B10535" t="s">
        <v>34948</v>
      </c>
      <c r="C10535" t="str">
        <f t="shared" si="329"/>
        <v xml:space="preserve"> STNC_federation_story.2212.c: "Kämpfen Sie weiter, volle Energie auf die Waffen!"</v>
      </c>
      <c r="D10535" t="str">
        <f t="shared" si="328"/>
        <v xml:space="preserve"> STNC_federation_story.2212.c: "Kämpfen Sie weiter, volle Energie auf die Waffen!"</v>
      </c>
    </row>
    <row r="10536" spans="1:4" x14ac:dyDescent="0.25">
      <c r="A10536" t="s">
        <v>11829</v>
      </c>
      <c r="B10536" t="s">
        <v>34953</v>
      </c>
      <c r="C10536" t="str">
        <f t="shared" si="329"/>
        <v xml:space="preserve"> STNC_federation_story.2212.desc: "Die Suche der Sonde in den Ozeanen von ___NS11933___ ist abgeschlossen. Da sie keine Hinweise auf die Buckelwale gefunden hat, nach denen sie gesucht hat, hat das Schiff begonnen, einen Kurs weg vom ___NS11934___-System und zurück in die Tiefen des Weltraums zu setzen. ___NL______NL___Während der Planet erleichtert über den Rückzug der Sonde seufzt, ist der Schaden an der Umwelt von ___NS11935___ so schwerwiegend, dass seine offizielle Kategorisierung von ___NE3945___ auf ___NE3946___ geändert wurde. ___NL______NL___Wer die Sonde geschickt hat und warum, bleibt ein Rätsel."</v>
      </c>
      <c r="D10536" t="str">
        <f t="shared" si="328"/>
        <v xml:space="preserve"> STNC_federation_story.2212.desc: "Die Suche der Sonde in den Ozeanen von ___NS11933___ ist abgeschlossen. Da sie keine Hinweise auf die Buckelwale gefunden hat, nach denen sie gesucht hat, hat das Schiff begonnen, einen Kurs weg vom ___NS11934___-System und zurück in die Tiefen des Weltraums zu setzen. ___NL______NL___Während der Planet erleichtert über den Rückzug der Sonde seufzt, ist der Schaden an der Umwelt von ___NS11935___ so schwerwiegend, dass seine offizielle Kategorisierung von ___NE3945___ auf ___NE3946___ geändert wurde. ___NL______NL___Wer die Sonde geschickt hat und warum, bleibt ein Rätsel."</v>
      </c>
    </row>
    <row r="10537" spans="1:4" x14ac:dyDescent="0.25">
      <c r="A10537" t="s">
        <v>11830</v>
      </c>
      <c r="B10537" t="s">
        <v>3415</v>
      </c>
      <c r="C10537" t="str">
        <f t="shared" si="329"/>
        <v xml:space="preserve"> STNC_federation_story.2212.name: "Unbekannte Sonde"</v>
      </c>
      <c r="D10537" t="str">
        <f t="shared" si="328"/>
        <v xml:space="preserve"> STNC_federation_story.2212.name: "Unbekannte Sonde"</v>
      </c>
    </row>
    <row r="10538" spans="1:4" x14ac:dyDescent="0.25">
      <c r="A10538" t="s">
        <v>11831</v>
      </c>
      <c r="B10538" t="s">
        <v>34954</v>
      </c>
      <c r="C10538" t="str">
        <f t="shared" si="329"/>
        <v xml:space="preserve"> STNC_federation_story.2213.a: "Welche Wahl haben wir?"</v>
      </c>
      <c r="D10538" t="str">
        <f t="shared" si="328"/>
        <v xml:space="preserve"> STNC_federation_story.2213.a: "Welche Wahl haben wir?"</v>
      </c>
    </row>
    <row r="10539" spans="1:4" x14ac:dyDescent="0.25">
      <c r="A10539" t="s">
        <v>11832</v>
      </c>
      <c r="B10539" t="s">
        <v>34955</v>
      </c>
      <c r="C10539" t="str">
        <f t="shared" si="329"/>
        <v xml:space="preserve"> STNC_federation_story.2213.desc: "___NS11936___ Strategen können nur die Theorie aufstellen, dass die außerirdische Sonde versucht, mit Mitgliedern der Spezies der Buckelwale zu kommunizieren. In Anbetracht ihrer Ausrottung ist es unwahrscheinlich, dass die Sonde eine zufriedenstellende Antwort auf ihre verheerenden Kommunikationsversuche finden wird, so dass die Umwelt der Erde der Gefahr schwerer Schäden ausgesetzt ist. Die Abteilung für Zeitforschung des Daystrom-Instituts hat eine hochriskante Mission vorgeschlagen, um zu versuchen, die Krise zu lösen. Indem ein Schiff durch ein Schleudermanöver um Sol herum in die Vergangenheit geschickt wird, könnte ein Spezialistenteam eine Handvoll Buckelwal-Exemplare beschaffen, um die Kommunikation mit der Sonde wiederherzustellen."</v>
      </c>
      <c r="D10539" t="str">
        <f t="shared" si="328"/>
        <v xml:space="preserve"> STNC_federation_story.2213.desc: "___NS11936___ Strategen können nur die Theorie aufstellen, dass die außerirdische Sonde versucht, mit Mitgliedern der Spezies der Buckelwale zu kommunizieren. In Anbetracht ihrer Ausrottung ist es unwahrscheinlich, dass die Sonde eine zufriedenstellende Antwort auf ihre verheerenden Kommunikationsversuche finden wird, so dass die Umwelt der Erde der Gefahr schwerer Schäden ausgesetzt ist. Die Abteilung für Zeitforschung des Daystrom-Instituts hat eine hochriskante Mission vorgeschlagen, um zu versuchen, die Krise zu lösen. Indem ein Schiff durch ein Schleudermanöver um Sol herum in die Vergangenheit geschickt wird, könnte ein Spezialistenteam eine Handvoll Buckelwal-Exemplare beschaffen, um die Kommunikation mit der Sonde wiederherzustellen."</v>
      </c>
    </row>
    <row r="10540" spans="1:4" x14ac:dyDescent="0.25">
      <c r="A10540" t="s">
        <v>11833</v>
      </c>
      <c r="B10540" t="s">
        <v>3415</v>
      </c>
      <c r="C10540" t="str">
        <f t="shared" si="329"/>
        <v xml:space="preserve"> STNC_federation_story.2213.name: "Unbekannte Sonde"</v>
      </c>
      <c r="D10540" t="str">
        <f t="shared" si="328"/>
        <v xml:space="preserve"> STNC_federation_story.2213.name: "Unbekannte Sonde"</v>
      </c>
    </row>
    <row r="10541" spans="1:4" x14ac:dyDescent="0.25">
      <c r="A10541" t="s">
        <v>11834</v>
      </c>
      <c r="B10541" t="s">
        <v>5190</v>
      </c>
      <c r="C10541" t="str">
        <f t="shared" si="329"/>
        <v xml:space="preserve"> STNC_federation_story.2214.a: "Faszinierend."</v>
      </c>
      <c r="D10541" t="str">
        <f t="shared" si="328"/>
        <v xml:space="preserve"> STNC_federation_story.2214.a: "Faszinierend."</v>
      </c>
    </row>
    <row r="10542" spans="1:4" x14ac:dyDescent="0.25">
      <c r="A10542" t="s">
        <v>11835</v>
      </c>
      <c r="B10542" t="s">
        <v>34956</v>
      </c>
      <c r="C10542" t="str">
        <f t="shared" si="329"/>
        <v xml:space="preserve"> STNC_federation_story.2214.desc: "Die Modulation der Töne, die von der fremden Sonde ausgesendet werden, kommen ___NS11937___ ___NS11938___ vage bekannt vor und erinnern ihn an alte ___NS11939___ Volksmärchen. Die Legenden erzählen von einer Ethnie von Sternenreisenden, die in den Ozeanen vieler Welten schwammen und sich mit den einheimischen Völkern anfreundeten, denen sie begegneten. Die Geschichten enden mit dem Versprechen, ihre 'Ul-tccc-ooo' - ein Begriff, der frei übersetzt 'Golems' bedeutet - zu schicken, um die Kinder der Wasservölker zu begrüßen. ___NL______NL______NS11940___ schlägt vor, dass die Volksmärchen vielleicht ein Element der Wahrheit in sich tragen. Wie auch immer, der Universalübersetzer kann das Lied nicht interpretieren."</v>
      </c>
      <c r="D10542" t="str">
        <f t="shared" si="328"/>
        <v xml:space="preserve"> STNC_federation_story.2214.desc: "Die Modulation der Töne, die von der fremden Sonde ausgesendet werden, kommen ___NS11937___ ___NS11938___ vage bekannt vor und erinnern ihn an alte ___NS11939___ Volksmärchen. Die Legenden erzählen von einer Ethnie von Sternenreisenden, die in den Ozeanen vieler Welten schwammen und sich mit den einheimischen Völkern anfreundeten, denen sie begegneten. Die Geschichten enden mit dem Versprechen, ihre 'Ul-tccc-ooo' - ein Begriff, der frei übersetzt 'Golems' bedeutet - zu schicken, um die Kinder der Wasservölker zu begrüßen. ___NL______NL______NS11940___ schlägt vor, dass die Volksmärchen vielleicht ein Element der Wahrheit in sich tragen. Wie auch immer, der Universalübersetzer kann das Lied nicht interpretieren."</v>
      </c>
    </row>
    <row r="10543" spans="1:4" x14ac:dyDescent="0.25">
      <c r="A10543" t="s">
        <v>11836</v>
      </c>
      <c r="B10543" t="s">
        <v>11837</v>
      </c>
      <c r="C10543" t="str">
        <f t="shared" si="329"/>
        <v xml:space="preserve"> STNC_federation_story.2214.name: "Unbekannte Probe"</v>
      </c>
      <c r="D10543" t="str">
        <f t="shared" si="328"/>
        <v xml:space="preserve"> STNC_federation_story.2214.name: "Unbekannte Probe"</v>
      </c>
    </row>
    <row r="10544" spans="1:4" x14ac:dyDescent="0.25">
      <c r="A10544" t="s">
        <v>11838</v>
      </c>
      <c r="B10544" t="s">
        <v>26951</v>
      </c>
      <c r="C10544" t="str">
        <f t="shared" si="329"/>
        <v xml:space="preserve"> STNC_federation_story.2215.a: "___NS11941___"</v>
      </c>
      <c r="D10544" t="str">
        <f t="shared" si="328"/>
        <v xml:space="preserve"> STNC_federation_story.2215.a: "___NS11941___"</v>
      </c>
    </row>
    <row r="10545" spans="1:4" x14ac:dyDescent="0.25">
      <c r="A10545" t="s">
        <v>11839</v>
      </c>
      <c r="B10545" t="s">
        <v>34957</v>
      </c>
      <c r="C10545" t="str">
        <f t="shared" si="329"/>
        <v xml:space="preserve"> STNC_federation_story.2215.desc: "Die Datenbank ist nun in der Lage, das Signal dem Gesang von Buckelwalen zuzuordnen, die auf ___NS11942___ seit Jahrhunderten ausgestorben sind. ___NL______NL___ Welche Verbindung die fremde Sonde zu den Buckelwalen hat, lässt sich nicht feststellen, da der Universalübersetzer das Lied nicht interpretieren kann."</v>
      </c>
      <c r="D10545" t="str">
        <f t="shared" si="328"/>
        <v xml:space="preserve"> STNC_federation_story.2215.desc: "Die Datenbank ist nun in der Lage, das Signal dem Gesang von Buckelwalen zuzuordnen, die auf ___NS11942___ seit Jahrhunderten ausgestorben sind. ___NL______NL___ Welche Verbindung die fremde Sonde zu den Buckelwalen hat, lässt sich nicht feststellen, da der Universalübersetzer das Lied nicht interpretieren kann."</v>
      </c>
    </row>
    <row r="10546" spans="1:4" x14ac:dyDescent="0.25">
      <c r="A10546" t="s">
        <v>11840</v>
      </c>
      <c r="B10546" t="s">
        <v>3415</v>
      </c>
      <c r="C10546" t="str">
        <f t="shared" si="329"/>
        <v xml:space="preserve"> STNC_federation_story.2215.name: "Unbekannte Sonde"</v>
      </c>
      <c r="D10546" t="str">
        <f t="shared" si="328"/>
        <v xml:space="preserve"> STNC_federation_story.2215.name: "Unbekannte Sonde"</v>
      </c>
    </row>
    <row r="10547" spans="1:4" x14ac:dyDescent="0.25">
      <c r="A10547" t="s">
        <v>11841</v>
      </c>
      <c r="B10547" t="s">
        <v>11842</v>
      </c>
      <c r="C10547" t="str">
        <f t="shared" si="329"/>
        <v xml:space="preserve"> STNC_federation_story.2220.a: "Einschalten."</v>
      </c>
      <c r="D10547" t="str">
        <f t="shared" si="328"/>
        <v xml:space="preserve"> STNC_federation_story.2220.a: "Einschalten."</v>
      </c>
    </row>
    <row r="10548" spans="1:4" x14ac:dyDescent="0.25">
      <c r="A10548" t="s">
        <v>11843</v>
      </c>
      <c r="B10548" t="s">
        <v>34958</v>
      </c>
      <c r="C10548" t="str">
        <f t="shared" si="329"/>
        <v xml:space="preserve"> STNC_federation_story.2220.desc: "Die ___NS11943___ unter ___NS11944___ hat sich in Position gebracht, um ein Schleudermanöver um ___NS11945___ einzuleiten, das eine temporale Reversion auslöst, die ausreicht, um das Schiff in der Zeit zurückzuschicken. Die Besatzung wartet nun auf den Befehl zum Weiterflug."</v>
      </c>
      <c r="D10548" t="str">
        <f t="shared" si="328"/>
        <v xml:space="preserve"> STNC_federation_story.2220.desc: "Die ___NS11943___ unter ___NS11944___ hat sich in Position gebracht, um ein Schleudermanöver um ___NS11945___ einzuleiten, das eine temporale Reversion auslöst, die ausreicht, um das Schiff in der Zeit zurückzuschicken. Die Besatzung wartet nun auf den Befehl zum Weiterflug."</v>
      </c>
    </row>
    <row r="10549" spans="1:4" x14ac:dyDescent="0.25">
      <c r="A10549" t="s">
        <v>11844</v>
      </c>
      <c r="B10549" t="s">
        <v>11845</v>
      </c>
      <c r="C10549" t="str">
        <f t="shared" si="329"/>
        <v xml:space="preserve"> STNC_federation_story.2220.name: "Eine Reise in der Zeit"</v>
      </c>
      <c r="D10549" t="str">
        <f t="shared" si="328"/>
        <v xml:space="preserve"> STNC_federation_story.2220.name: "Eine Reise in der Zeit"</v>
      </c>
    </row>
    <row r="10550" spans="1:4" x14ac:dyDescent="0.25">
      <c r="A10550" t="s">
        <v>11846</v>
      </c>
      <c r="B10550" t="s">
        <v>34959</v>
      </c>
      <c r="C10550" t="str">
        <f t="shared" si="329"/>
        <v xml:space="preserve"> STNC_federation_story.2221.1696: "Ziel: ___CC1642___1696§!."</v>
      </c>
      <c r="D10550" t="str">
        <f t="shared" si="328"/>
        <v xml:space="preserve"> STNC_federation_story.2221.1696: "Ziel: ___CC1642___1696§!."</v>
      </c>
    </row>
    <row r="10551" spans="1:4" x14ac:dyDescent="0.25">
      <c r="A10551" t="s">
        <v>11847</v>
      </c>
      <c r="B10551" t="s">
        <v>34960</v>
      </c>
      <c r="C10551" t="str">
        <f t="shared" si="329"/>
        <v xml:space="preserve"> STNC_federation_story.2221.1875: "Ziel: ___CC1643___1875§!."</v>
      </c>
      <c r="D10551" t="str">
        <f t="shared" si="328"/>
        <v xml:space="preserve"> STNC_federation_story.2221.1875: "Ziel: ___CC1643___1875§!."</v>
      </c>
    </row>
    <row r="10552" spans="1:4" x14ac:dyDescent="0.25">
      <c r="A10552" t="s">
        <v>11848</v>
      </c>
      <c r="B10552" t="s">
        <v>34961</v>
      </c>
      <c r="C10552" t="str">
        <f t="shared" si="329"/>
        <v xml:space="preserve"> STNC_federation_story.2221.1984: "Ziel: ___CC1644___1984§!."</v>
      </c>
      <c r="D10552" t="str">
        <f t="shared" si="328"/>
        <v xml:space="preserve"> STNC_federation_story.2221.1984: "Ziel: ___CC1644___1984§!."</v>
      </c>
    </row>
    <row r="10553" spans="1:4" x14ac:dyDescent="0.25">
      <c r="A10553" t="s">
        <v>11849</v>
      </c>
      <c r="B10553" t="s">
        <v>34962</v>
      </c>
      <c r="C10553" t="str">
        <f t="shared" si="329"/>
        <v xml:space="preserve"> STNC_federation_story.2221.1986: "Ziel: ___CC1645___1986§!."</v>
      </c>
      <c r="D10553" t="str">
        <f t="shared" si="328"/>
        <v xml:space="preserve"> STNC_federation_story.2221.1986: "Ziel: ___CC1645___1986§!."</v>
      </c>
    </row>
    <row r="10554" spans="1:4" x14ac:dyDescent="0.25">
      <c r="A10554" t="s">
        <v>11850</v>
      </c>
      <c r="B10554" t="s">
        <v>34963</v>
      </c>
      <c r="C10554" t="str">
        <f t="shared" si="329"/>
        <v xml:space="preserve"> STNC_federation_story.2221.2032: "Ziel: ___CC1646___2032§!."</v>
      </c>
      <c r="D10554" t="str">
        <f t="shared" si="328"/>
        <v xml:space="preserve"> STNC_federation_story.2221.2032: "Ziel: ___CC1646___2032§!."</v>
      </c>
    </row>
    <row r="10555" spans="1:4" x14ac:dyDescent="0.25">
      <c r="A10555" t="s">
        <v>11851</v>
      </c>
      <c r="B10555" t="s">
        <v>34964</v>
      </c>
      <c r="C10555" t="str">
        <f t="shared" si="329"/>
        <v xml:space="preserve"> STNC_federation_story.2221.desc: "Die ___NS11946___ beschleunigt mit nahezu maximaler Warp und kommt dem Gravitationsfeld von Sol gefährlich nahe. Die ___NS11946___ zittert heftig unter der Belastung. ___NL______NL______NS11947___ ___NS11948___ kämpft darum, das Bewusstsein aufrechtzuerhalten, während sich das Schiff der Zeitbarriere nähert, während der Wissenschaftsoffizier eine Auswahl an Zeitperioden anbietet, die sie bei ihrem Versuch, eine Population von Buckelwalen zu lokalisieren, ansteuern können."</v>
      </c>
      <c r="D10555" t="str">
        <f t="shared" si="328"/>
        <v xml:space="preserve"> STNC_federation_story.2221.desc: "Die ___NS11946___ beschleunigt mit nahezu maximaler Warp und kommt dem Gravitationsfeld von Sol gefährlich nahe. Die ___NS11946___ zittert heftig unter der Belastung. ___NL______NL______NS11947___ ___NS11948___ kämpft darum, das Bewusstsein aufrechtzuerhalten, während sich das Schiff der Zeitbarriere nähert, während der Wissenschaftsoffizier eine Auswahl an Zeitperioden anbietet, die sie bei ihrem Versuch, eine Population von Buckelwalen zu lokalisieren, ansteuern können."</v>
      </c>
    </row>
    <row r="10556" spans="1:4" x14ac:dyDescent="0.25">
      <c r="A10556" t="s">
        <v>11852</v>
      </c>
      <c r="B10556" t="s">
        <v>11853</v>
      </c>
      <c r="C10556" t="str">
        <f t="shared" si="329"/>
        <v xml:space="preserve"> STNC_federation_story.2221.name: "Eine Reise durch die Zeit"</v>
      </c>
      <c r="D10556" t="str">
        <f t="shared" si="328"/>
        <v xml:space="preserve"> STNC_federation_story.2221.name: "Eine Reise durch die Zeit"</v>
      </c>
    </row>
    <row r="10557" spans="1:4" x14ac:dyDescent="0.25">
      <c r="A10557" t="s">
        <v>11854</v>
      </c>
      <c r="B10557" t="s">
        <v>11855</v>
      </c>
      <c r="C10557" t="str">
        <f t="shared" si="329"/>
        <v xml:space="preserve"> STNC_federation_story.2222.bergen: "Nehmen Sie Kurs auf Bergen, Norwegen."</v>
      </c>
      <c r="D10557" t="str">
        <f t="shared" si="328"/>
        <v xml:space="preserve"> STNC_federation_story.2222.bergen: "Nehmen Sie Kurs auf Bergen, Norwegen."</v>
      </c>
    </row>
    <row r="10558" spans="1:4" x14ac:dyDescent="0.25">
      <c r="A10558" t="s">
        <v>11856</v>
      </c>
      <c r="B10558" t="s">
        <v>34965</v>
      </c>
      <c r="C10558" t="str">
        <f t="shared" si="329"/>
        <v xml:space="preserve"> STNC_federation_story.2222.buenos_aires: "Nehmen Sie Kurs auf Buenos Aires, Argentinien."</v>
      </c>
      <c r="D10558" t="str">
        <f t="shared" si="328"/>
        <v xml:space="preserve"> STNC_federation_story.2222.buenos_aires: "Nehmen Sie Kurs auf Buenos Aires, Argentinien."</v>
      </c>
    </row>
    <row r="10559" spans="1:4" x14ac:dyDescent="0.25">
      <c r="A10559" t="s">
        <v>11857</v>
      </c>
      <c r="B10559" t="s">
        <v>34966</v>
      </c>
      <c r="C10559" t="str">
        <f t="shared" si="329"/>
        <v xml:space="preserve"> STNC_federation_story.2222.desc: "___NS11949___ ___NS11950___ und die Crew der ___NS11951___ beginnen zu erwachen. Die Brücke ist in Dunkelheit gehüllt, bis endlich die Notbeleuchtung aktiviert wird. ___NL______NL___'Wir haben erfolgreich unsere Zielzeit erreicht, ___NS11952___ nach ___NS11953___ Berechnungen', sagt der Wissenschaftsoffizier. Die nächsten Stunden vergehen wie im Flug, während die Besatzung versucht, ein geeignetes Paar Wale zu finden. ___NL______NL___ Es gibt eine Reihe von Optionen, von San Francisco bis Grönland. Die Ingenieursabteilung von ___NL______NL___ hat einen primitiven visuellen Tarnmechanismus für das Schiff und seine Shuttles entwickelt, der verhindern soll, dass die Zeitlinie durch unerwünschte Beobachtung erheblich verändert wird."</v>
      </c>
      <c r="D10559" t="str">
        <f t="shared" si="328"/>
        <v xml:space="preserve"> STNC_federation_story.2222.desc: "___NS11949___ ___NS11950___ und die Crew der ___NS11951___ beginnen zu erwachen. Die Brücke ist in Dunkelheit gehüllt, bis endlich die Notbeleuchtung aktiviert wird. ___NL______NL___'Wir haben erfolgreich unsere Zielzeit erreicht, ___NS11952___ nach ___NS11953___ Berechnungen', sagt der Wissenschaftsoffizier. Die nächsten Stunden vergehen wie im Flug, während die Besatzung versucht, ein geeignetes Paar Wale zu finden. ___NL______NL___ Es gibt eine Reihe von Optionen, von San Francisco bis Grönland. Die Ingenieursabteilung von ___NL______NL___ hat einen primitiven visuellen Tarnmechanismus für das Schiff und seine Shuttles entwickelt, der verhindern soll, dass die Zeitlinie durch unerwünschte Beobachtung erheblich verändert wird."</v>
      </c>
    </row>
    <row r="10560" spans="1:4" x14ac:dyDescent="0.25">
      <c r="A10560" t="s">
        <v>11858</v>
      </c>
      <c r="B10560" t="s">
        <v>11859</v>
      </c>
      <c r="C10560" t="str">
        <f t="shared" si="329"/>
        <v xml:space="preserve"> STNC_federation_story.2222.greenland: "Nehmen Sie Kurs auf die Ostküste von Grönland."</v>
      </c>
      <c r="D10560" t="str">
        <f t="shared" si="328"/>
        <v xml:space="preserve"> STNC_federation_story.2222.greenland: "Nehmen Sie Kurs auf die Ostküste von Grönland."</v>
      </c>
    </row>
    <row r="10561" spans="1:4" x14ac:dyDescent="0.25">
      <c r="A10561" t="s">
        <v>11860</v>
      </c>
      <c r="B10561" t="s">
        <v>11853</v>
      </c>
      <c r="C10561" t="str">
        <f t="shared" si="329"/>
        <v xml:space="preserve"> STNC_federation_story.2222.name: "Eine Reise durch die Zeit"</v>
      </c>
      <c r="D10561" t="str">
        <f t="shared" ref="D10561:D10624" si="330">IF(ISBLANK(A10561),"",C10561)</f>
        <v xml:space="preserve"> STNC_federation_story.2222.name: "Eine Reise durch die Zeit"</v>
      </c>
    </row>
    <row r="10562" spans="1:4" x14ac:dyDescent="0.25">
      <c r="A10562" t="s">
        <v>11861</v>
      </c>
      <c r="B10562" t="s">
        <v>11862</v>
      </c>
      <c r="C10562" t="str">
        <f t="shared" ref="C10562:C10625" si="331">A10562 &amp;" " &amp;"""" &amp;B10562 &amp;""""</f>
        <v xml:space="preserve"> STNC_federation_story.2222.quebec: "Setzen Sie Kurs auf Tadoussac, Quebec."</v>
      </c>
      <c r="D10562" t="str">
        <f t="shared" si="330"/>
        <v xml:space="preserve"> STNC_federation_story.2222.quebec: "Setzen Sie Kurs auf Tadoussac, Quebec."</v>
      </c>
    </row>
    <row r="10563" spans="1:4" x14ac:dyDescent="0.25">
      <c r="A10563" t="s">
        <v>11863</v>
      </c>
      <c r="B10563" t="s">
        <v>11864</v>
      </c>
      <c r="C10563" t="str">
        <f t="shared" si="331"/>
        <v xml:space="preserve"> STNC_federation_story.2222.san_francisco: "Nehmen Sie Kurs auf San Francisco, Kalifornien."</v>
      </c>
      <c r="D10563" t="str">
        <f t="shared" si="330"/>
        <v xml:space="preserve"> STNC_federation_story.2222.san_francisco: "Nehmen Sie Kurs auf San Francisco, Kalifornien."</v>
      </c>
    </row>
    <row r="10564" spans="1:4" x14ac:dyDescent="0.25">
      <c r="A10564" t="s">
        <v>11865</v>
      </c>
      <c r="B10564" t="s">
        <v>34967</v>
      </c>
      <c r="C10564" t="str">
        <f t="shared" si="331"/>
        <v xml:space="preserve"> STNC_federation_story.2222.wellington: "Setzen Sie Kurs auf Wellington, Neuseeland."</v>
      </c>
      <c r="D10564" t="str">
        <f t="shared" si="330"/>
        <v xml:space="preserve"> STNC_federation_story.2222.wellington: "Setzen Sie Kurs auf Wellington, Neuseeland."</v>
      </c>
    </row>
    <row r="10565" spans="1:4" x14ac:dyDescent="0.25">
      <c r="A10565" t="s">
        <v>11866</v>
      </c>
      <c r="B10565" t="s">
        <v>34968</v>
      </c>
      <c r="C10565" t="str">
        <f t="shared" si="331"/>
        <v xml:space="preserve"> STNC_federation_story.2223.desc.aquarium: "Ein Landungstrupp von der ___NS11955___ ist erfolgreich in ___NS11956___ angekommen. Informationen aus dem Orbit deuten darauf hin, dass ein Zuchtpaar von Buckelwalen, das in einem ___NS11957___ Aquarium gehalten wird, in einigen Tagen in die Freiheit entlassen werden soll. ___NL______NL______NS11958___ ___NS11959___ müssen jedoch ___NS11960___ Optionen abwägen, denn das Xenobiologie-Team hat zwei Übernahmepläne vorgeschlagen. Der erste sieht vor, die Buckelwale in der Nacht vor ihrer Freilassung aus ihrem Gehege zu transportieren, während der zweite versuchen würde, sie im offenen Wasser hochzubeamen. Aufgrund ihrer beträchtlichen Größe würden beide Versuche den Einsatz von Musterboostern erfordern, die von einem Team an der Oberfläche platziert würden."</v>
      </c>
      <c r="D10565" t="str">
        <f t="shared" si="330"/>
        <v xml:space="preserve"> STNC_federation_story.2223.desc.aquarium: "Ein Landungstrupp von der ___NS11955___ ist erfolgreich in ___NS11956___ angekommen. Informationen aus dem Orbit deuten darauf hin, dass ein Zuchtpaar von Buckelwalen, das in einem ___NS11957___ Aquarium gehalten wird, in einigen Tagen in die Freiheit entlassen werden soll. ___NL______NL______NS11958___ ___NS11959___ müssen jedoch ___NS11960___ Optionen abwägen, denn das Xenobiologie-Team hat zwei Übernahmepläne vorgeschlagen. Der erste sieht vor, die Buckelwale in der Nacht vor ihrer Freilassung aus ihrem Gehege zu transportieren, während der zweite versuchen würde, sie im offenen Wasser hochzubeamen. Aufgrund ihrer beträchtlichen Größe würden beide Versuche den Einsatz von Musterboostern erfordern, die von einem Team an der Oberfläche platziert würden."</v>
      </c>
    </row>
    <row r="10566" spans="1:4" x14ac:dyDescent="0.25">
      <c r="A10566" t="s">
        <v>11867</v>
      </c>
      <c r="B10566" t="s">
        <v>34969</v>
      </c>
      <c r="C10566" t="str">
        <f t="shared" si="331"/>
        <v xml:space="preserve"> STNC_federation_story.2223.desc.cloning_facility: "Ein Landetrupp von der ___NS11961___ ist erfolgreich in ___NS11962___ angekommen. Informationen aus dem Orbit deuten darauf hin, dass ein Zuchtpaar von Buckelwalen in einer nahegelegenen Klonanlage gehalten wird, um die Art mit künstlichen Mitteln zu erhalten. ___NL______NL___Auch wenn die Aufzeichnungen aus dieser Zeit begrenzt sind, deutet die aktuelle Krise darauf hin, dass die Versuche erfolglos waren. ___NL______NL______NS11963___ ___NS11964___ müssen ___NS11965___ Optionen abwägen, denn das Xenobiologie-Team hat zwei Erwerbspläne vorgeschlagen. Der erste würde bedeuten, die Buckelwale aus ihrem Gehege zu transportieren und gleichzeitig die Überwachungsgeräte zu deaktivieren und das Personal der Einrichtung abzulenken. Der zweite Plan sieht vor, das Paar gegen leblose Duplikate auszutauschen, die vom Transporter erzeugt werden. Das sollte ausreichen, um die Meeresbiologen dieser Zeit glauben zu lassen, die Buckelwale seien eines natürlichen Todes gestorben. Aufgrund ihrer beträchtlichen Größe würden beide Versuche den Einsatz von Musterverstärkern erfordern, die von einem Team an der Oberfläche platziert werden."</v>
      </c>
      <c r="D10566" t="str">
        <f t="shared" si="330"/>
        <v xml:space="preserve"> STNC_federation_story.2223.desc.cloning_facility: "Ein Landetrupp von der ___NS11961___ ist erfolgreich in ___NS11962___ angekommen. Informationen aus dem Orbit deuten darauf hin, dass ein Zuchtpaar von Buckelwalen in einer nahegelegenen Klonanlage gehalten wird, um die Art mit künstlichen Mitteln zu erhalten. ___NL______NL___Auch wenn die Aufzeichnungen aus dieser Zeit begrenzt sind, deutet die aktuelle Krise darauf hin, dass die Versuche erfolglos waren. ___NL______NL______NS11963___ ___NS11964___ müssen ___NS11965___ Optionen abwägen, denn das Xenobiologie-Team hat zwei Erwerbspläne vorgeschlagen. Der erste würde bedeuten, die Buckelwale aus ihrem Gehege zu transportieren und gleichzeitig die Überwachungsgeräte zu deaktivieren und das Personal der Einrichtung abzulenken. Der zweite Plan sieht vor, das Paar gegen leblose Duplikate auszutauschen, die vom Transporter erzeugt werden. Das sollte ausreichen, um die Meeresbiologen dieser Zeit glauben zu lassen, die Buckelwale seien eines natürlichen Todes gestorben. Aufgrund ihrer beträchtlichen Größe würden beide Versuche den Einsatz von Musterverstärkern erfordern, die von einem Team an der Oberfläche platziert werden."</v>
      </c>
    </row>
    <row r="10567" spans="1:4" x14ac:dyDescent="0.25">
      <c r="A10567" t="s">
        <v>11868</v>
      </c>
      <c r="B10567" t="s">
        <v>34970</v>
      </c>
      <c r="C10567" t="str">
        <f t="shared" si="331"/>
        <v xml:space="preserve"> STNC_federation_story.2223.desc.gulf: "Den Notizen von Joanna Sullivan folgend, ist ein Landetrupp der ___NS11966___ erfolgreich in ___NS11967___ angekommen. Informationen aus dem Orbit deuten darauf hin, dass eine Gruppe von Buckelwalen tatsächlich den Sankt-Lorenz-Golf bei Tadoussac durchquert. ___NL______NL___Es scheint wahrscheinlich, dass eine Rettungsaktion erfolgreich sein wird."</v>
      </c>
      <c r="D10567" t="str">
        <f t="shared" si="330"/>
        <v xml:space="preserve"> STNC_federation_story.2223.desc.gulf: "Den Notizen von Joanna Sullivan folgend, ist ein Landetrupp der ___NS11966___ erfolgreich in ___NS11967___ angekommen. Informationen aus dem Orbit deuten darauf hin, dass eine Gruppe von Buckelwalen tatsächlich den Sankt-Lorenz-Golf bei Tadoussac durchquert. ___NL______NL___Es scheint wahrscheinlich, dass eine Rettungsaktion erfolgreich sein wird."</v>
      </c>
    </row>
    <row r="10568" spans="1:4" x14ac:dyDescent="0.25">
      <c r="A10568" t="s">
        <v>11869</v>
      </c>
      <c r="B10568" t="s">
        <v>34971</v>
      </c>
      <c r="C10568" t="str">
        <f t="shared" si="331"/>
        <v xml:space="preserve"> STNC_federation_story.2223.desc.trawler: "Ein Landungstrupp von der ___NS11968___ ist erfolgreich an der Küste von ___NS11969___ angekommen. Informationen aus dem Orbit deuten darauf hin, dass eine Reihe von Buckelwalen hier die Küste durchqueren, obwohl ein ___NS11970___ Walfangschiff in der Gegend gesichtet wurde, was der Mission eine gewisse Dringlichkeit verleiht. ___NL______NL______NS11971___ ___NS11972___ müssen jedoch ___NS11973___ Optionen abwägen, denn das Xenobiologie-Team an Bord hat zwei Akquisitionspläne vorgeschlagen. Der erste sieht vor, zwei Buckelwale aus der Gruppe sofort zu transportieren, während der zweite versuchen würde, sie hochzubeamen, nachdem das Walfangschiff das Gebiet verlassen hat. Aufgrund der beträchtlichen Größe der Buckelwale würden beide Versuche den Einsatz von Musterboostern erfordern, die von einem Team an der Oberfläche platziert werden."</v>
      </c>
      <c r="D10568" t="str">
        <f t="shared" si="330"/>
        <v xml:space="preserve"> STNC_federation_story.2223.desc.trawler: "Ein Landungstrupp von der ___NS11968___ ist erfolgreich an der Küste von ___NS11969___ angekommen. Informationen aus dem Orbit deuten darauf hin, dass eine Reihe von Buckelwalen hier die Küste durchqueren, obwohl ein ___NS11970___ Walfangschiff in der Gegend gesichtet wurde, was der Mission eine gewisse Dringlichkeit verleiht. ___NL______NL______NS11971___ ___NS11972___ müssen jedoch ___NS11973___ Optionen abwägen, denn das Xenobiologie-Team an Bord hat zwei Akquisitionspläne vorgeschlagen. Der erste sieht vor, zwei Buckelwale aus der Gruppe sofort zu transportieren, während der zweite versuchen würde, sie hochzubeamen, nachdem das Walfangschiff das Gebiet verlassen hat. Aufgrund der beträchtlichen Größe der Buckelwale würden beide Versuche den Einsatz von Musterboostern erfordern, die von einem Team an der Oberfläche platziert werden."</v>
      </c>
    </row>
    <row r="10569" spans="1:4" x14ac:dyDescent="0.25">
      <c r="A10569" t="s">
        <v>11870</v>
      </c>
      <c r="B10569" t="s">
        <v>11871</v>
      </c>
      <c r="C10569" t="str">
        <f t="shared" si="331"/>
        <v xml:space="preserve"> STNC_federation_story.2223.high_risk.aquarium: "Transport aus dem Gehege."</v>
      </c>
      <c r="D10569" t="str">
        <f t="shared" si="330"/>
        <v xml:space="preserve"> STNC_federation_story.2223.high_risk.aquarium: "Transport aus dem Gehege."</v>
      </c>
    </row>
    <row r="10570" spans="1:4" x14ac:dyDescent="0.25">
      <c r="A10570" t="s">
        <v>11872</v>
      </c>
      <c r="B10570" t="s">
        <v>11873</v>
      </c>
      <c r="C10570" t="str">
        <f t="shared" si="331"/>
        <v xml:space="preserve"> STNC_federation_story.2223.high_risk.cloning_facility: "Schalten Sie zuerst die Anlage aus."</v>
      </c>
      <c r="D10570" t="str">
        <f t="shared" si="330"/>
        <v xml:space="preserve"> STNC_federation_story.2223.high_risk.cloning_facility: "Schalten Sie zuerst die Anlage aus."</v>
      </c>
    </row>
    <row r="10571" spans="1:4" x14ac:dyDescent="0.25">
      <c r="A10571" t="s">
        <v>11874</v>
      </c>
      <c r="B10571" t="s">
        <v>34972</v>
      </c>
      <c r="C10571" t="str">
        <f t="shared" si="331"/>
        <v xml:space="preserve"> STNC_federation_story.2223.high_risk.trawler: "Transportieren Sie sofort."</v>
      </c>
      <c r="D10571" t="str">
        <f t="shared" si="330"/>
        <v xml:space="preserve"> STNC_federation_story.2223.high_risk.trawler: "Transportieren Sie sofort."</v>
      </c>
    </row>
    <row r="10572" spans="1:4" x14ac:dyDescent="0.25">
      <c r="A10572" t="s">
        <v>11875</v>
      </c>
      <c r="B10572" t="s">
        <v>34973</v>
      </c>
      <c r="C10572" t="str">
        <f t="shared" si="331"/>
        <v xml:space="preserve"> STNC_federation_story.2223.low_risk.aquarium: "Transport vom offenen Meer aus."</v>
      </c>
      <c r="D10572" t="str">
        <f t="shared" si="330"/>
        <v xml:space="preserve"> STNC_federation_story.2223.low_risk.aquarium: "Transport vom offenen Meer aus."</v>
      </c>
    </row>
    <row r="10573" spans="1:4" x14ac:dyDescent="0.25">
      <c r="A10573" t="s">
        <v>11876</v>
      </c>
      <c r="B10573" t="s">
        <v>34974</v>
      </c>
      <c r="C10573" t="str">
        <f t="shared" si="331"/>
        <v xml:space="preserve"> STNC_federation_story.2223.low_risk.cloning_facility: "Verwenden Sie die leblosen Transporter-Duplikate."</v>
      </c>
      <c r="D10573" t="str">
        <f t="shared" si="330"/>
        <v xml:space="preserve"> STNC_federation_story.2223.low_risk.cloning_facility: "Verwenden Sie die leblosen Transporter-Duplikate."</v>
      </c>
    </row>
    <row r="10574" spans="1:4" x14ac:dyDescent="0.25">
      <c r="A10574" t="s">
        <v>11877</v>
      </c>
      <c r="B10574" t="s">
        <v>11878</v>
      </c>
      <c r="C10574" t="str">
        <f t="shared" si="331"/>
        <v xml:space="preserve"> STNC_federation_story.2223.low_risk.trawler: "Transportieren Sie, nachdem das Walfangschiff abgefahren ist."</v>
      </c>
      <c r="D10574" t="str">
        <f t="shared" si="330"/>
        <v xml:space="preserve"> STNC_federation_story.2223.low_risk.trawler: "Transportieren Sie, nachdem das Walfangschiff abgefahren ist."</v>
      </c>
    </row>
    <row r="10575" spans="1:4" x14ac:dyDescent="0.25">
      <c r="A10575" t="s">
        <v>11879</v>
      </c>
      <c r="B10575" t="s">
        <v>11853</v>
      </c>
      <c r="C10575" t="str">
        <f t="shared" si="331"/>
        <v xml:space="preserve"> STNC_federation_story.2223.name: "Eine Reise durch die Zeit"</v>
      </c>
      <c r="D10575" t="str">
        <f t="shared" si="330"/>
        <v xml:space="preserve"> STNC_federation_story.2223.name: "Eine Reise durch die Zeit"</v>
      </c>
    </row>
    <row r="10576" spans="1:4" x14ac:dyDescent="0.25">
      <c r="A10576" t="s">
        <v>11880</v>
      </c>
      <c r="B10576" t="s">
        <v>34975</v>
      </c>
      <c r="C10576" t="str">
        <f t="shared" si="331"/>
        <v xml:space="preserve"> STNC_federation_story.2223.no_risk.gulf: "Transportieren Sie die Wale aus dem Sankt-Lorenz-Golf."</v>
      </c>
      <c r="D10576" t="str">
        <f t="shared" si="330"/>
        <v xml:space="preserve"> STNC_federation_story.2223.no_risk.gulf: "Transportieren Sie die Wale aus dem Sankt-Lorenz-Golf."</v>
      </c>
    </row>
    <row r="10577" spans="1:4" x14ac:dyDescent="0.25">
      <c r="A10577" t="s">
        <v>11881</v>
      </c>
      <c r="B10577" t="s">
        <v>11882</v>
      </c>
      <c r="C10577" t="str">
        <f t="shared" si="331"/>
        <v xml:space="preserve"> STNC_federation_story.2224.a: "Bereiten Sie sich darauf vor, in die Zukunft zu reisen."</v>
      </c>
      <c r="D10577" t="str">
        <f t="shared" si="330"/>
        <v xml:space="preserve"> STNC_federation_story.2224.a: "Bereiten Sie sich darauf vor, in die Zukunft zu reisen."</v>
      </c>
    </row>
    <row r="10578" spans="1:4" x14ac:dyDescent="0.25">
      <c r="A10578" t="s">
        <v>11883</v>
      </c>
      <c r="B10578" t="s">
        <v>34976</v>
      </c>
      <c r="C10578" t="str">
        <f t="shared" si="331"/>
        <v xml:space="preserve"> STNC_federation_story.2224.desc.aquarium: "Der Transporterzyklus ist abgeschlossen und die Laderäume der ___NS11974___ wurden mit einem Paar Buckelwale gefüllt. Die Operation, sie zu bergen, ist ohne Probleme gelungen. ___NL______NL______NS11975___ ___NS11976___ befiehlt der Besatzung, sich auf das umgekehrte Schleudermanöver vorzubereiten, um das Schiff in die Gegenwart zurückzubringen."</v>
      </c>
      <c r="D10578" t="str">
        <f t="shared" si="330"/>
        <v xml:space="preserve"> STNC_federation_story.2224.desc.aquarium: "Der Transporterzyklus ist abgeschlossen und die Laderäume der ___NS11974___ wurden mit einem Paar Buckelwale gefüllt. Die Operation, sie zu bergen, ist ohne Probleme gelungen. ___NL______NL______NS11975___ ___NS11976___ befiehlt der Besatzung, sich auf das umgekehrte Schleudermanöver vorzubereiten, um das Schiff in die Gegenwart zurückzubringen."</v>
      </c>
    </row>
    <row r="10579" spans="1:4" x14ac:dyDescent="0.25">
      <c r="A10579" t="s">
        <v>11884</v>
      </c>
      <c r="B10579" t="s">
        <v>34977</v>
      </c>
      <c r="C10579" t="str">
        <f t="shared" si="331"/>
        <v xml:space="preserve"> STNC_federation_story.2224.desc.cloning_facility.high_risk: "Der Transporterzyklus ist abgeschlossen und die Laderäume der ___NS11977___ wurden mit einem Paar Buckelwale gefüllt. Die Operation, sie zurückzuholen, war erfolgreich, ohne von der Klonanlage entdeckt zu werden. ___NL______NL______NS11978___ ___NS11979___ befiehlt der Besatzung, sich auf das umgekehrte Schleudermanöver vorzubereiten, um das Schiff in die Gegenwart zurückzubringen."</v>
      </c>
      <c r="D10579" t="str">
        <f t="shared" si="330"/>
        <v xml:space="preserve"> STNC_federation_story.2224.desc.cloning_facility.high_risk: "Der Transporterzyklus ist abgeschlossen und die Laderäume der ___NS11977___ wurden mit einem Paar Buckelwale gefüllt. Die Operation, sie zurückzuholen, war erfolgreich, ohne von der Klonanlage entdeckt zu werden. ___NL______NL______NS11978___ ___NS11979___ befiehlt der Besatzung, sich auf das umgekehrte Schleudermanöver vorzubereiten, um das Schiff in die Gegenwart zurückzubringen."</v>
      </c>
    </row>
    <row r="10580" spans="1:4" x14ac:dyDescent="0.25">
      <c r="A10580" t="s">
        <v>11885</v>
      </c>
      <c r="B10580" t="s">
        <v>34978</v>
      </c>
      <c r="C10580" t="str">
        <f t="shared" si="331"/>
        <v xml:space="preserve"> STNC_federation_story.2224.desc.cloning_facility.low_risk: "Der Transporterzyklus ist abgeschlossen und die Laderäume der ___NS11980___ sind mit einem Paar Buckelwale gefüllt worden. Die Operation, sie zu bergen, ist mit dem Einsetzen der leblosen Transporterduplikate gelungen. ___NL______NL______NS11981___ ___NS11982___ befiehlt der Besatzung, sich auf das umgekehrte Schleudermanöver vorzubereiten, um das Schiff in die Gegenwart zurückzubringen."</v>
      </c>
      <c r="D10580" t="str">
        <f t="shared" si="330"/>
        <v xml:space="preserve"> STNC_federation_story.2224.desc.cloning_facility.low_risk: "Der Transporterzyklus ist abgeschlossen und die Laderäume der ___NS11980___ sind mit einem Paar Buckelwale gefüllt worden. Die Operation, sie zu bergen, ist mit dem Einsetzen der leblosen Transporterduplikate gelungen. ___NL______NL______NS11981___ ___NS11982___ befiehlt der Besatzung, sich auf das umgekehrte Schleudermanöver vorzubereiten, um das Schiff in die Gegenwart zurückzubringen."</v>
      </c>
    </row>
    <row r="10581" spans="1:4" x14ac:dyDescent="0.25">
      <c r="A10581" t="s">
        <v>11886</v>
      </c>
      <c r="B10581" t="s">
        <v>34979</v>
      </c>
      <c r="C10581" t="str">
        <f t="shared" si="331"/>
        <v xml:space="preserve"> STNC_federation_story.2224.desc.gulf: "Der Transporterzyklus ist abgeschlossen und die Laderäume der ___NS11983___ sind mit einem Paar Buckelwale gefüllt worden. Die Operation, sie zu bergen, ist ohne Probleme gelungen. ___NL______NL______NS11984___ ___NS11985___ befiehlt der Besatzung, sich auf das umgekehrte Schleudermanöver vorzubereiten, um das Schiff in die Gegenwart zurückzubringen."</v>
      </c>
      <c r="D10581" t="str">
        <f t="shared" si="330"/>
        <v xml:space="preserve"> STNC_federation_story.2224.desc.gulf: "Der Transporterzyklus ist abgeschlossen und die Laderäume der ___NS11983___ sind mit einem Paar Buckelwale gefüllt worden. Die Operation, sie zu bergen, ist ohne Probleme gelungen. ___NL______NL______NS11984___ ___NS11985___ befiehlt der Besatzung, sich auf das umgekehrte Schleudermanöver vorzubereiten, um das Schiff in die Gegenwart zurückzubringen."</v>
      </c>
    </row>
    <row r="10582" spans="1:4" x14ac:dyDescent="0.25">
      <c r="A10582" t="s">
        <v>11887</v>
      </c>
      <c r="B10582" t="s">
        <v>34980</v>
      </c>
      <c r="C10582" t="str">
        <f t="shared" si="331"/>
        <v xml:space="preserve"> STNC_federation_story.2224.desc.trawler: "Der Transporterzyklus ist abgeschlossen und die Laderäume der ___NS11986___ sind mit einem Paar Buckelwale gefüllt worden. Die Operation, sie zu bergen, ist ohne Probleme oder Benachrichtigung durch die Walfänger gelungen. ___NL______NL______NS11987___ ___NS11988___ befiehlt der Besatzung, sich auf das umgekehrte Schleudermanöver vorzubereiten, um das Schiff in die Gegenwart zurückzubringen."</v>
      </c>
      <c r="D10582" t="str">
        <f t="shared" si="330"/>
        <v xml:space="preserve"> STNC_federation_story.2224.desc.trawler: "Der Transporterzyklus ist abgeschlossen und die Laderäume der ___NS11986___ sind mit einem Paar Buckelwale gefüllt worden. Die Operation, sie zu bergen, ist ohne Probleme oder Benachrichtigung durch die Walfänger gelungen. ___NL______NL______NS11987___ ___NS11988___ befiehlt der Besatzung, sich auf das umgekehrte Schleudermanöver vorzubereiten, um das Schiff in die Gegenwart zurückzubringen."</v>
      </c>
    </row>
    <row r="10583" spans="1:4" x14ac:dyDescent="0.25">
      <c r="A10583" t="s">
        <v>11888</v>
      </c>
      <c r="B10583" t="s">
        <v>11853</v>
      </c>
      <c r="C10583" t="str">
        <f t="shared" si="331"/>
        <v xml:space="preserve"> STNC_federation_story.2224.name: "Eine Reise durch die Zeit"</v>
      </c>
      <c r="D10583" t="str">
        <f t="shared" si="330"/>
        <v xml:space="preserve"> STNC_federation_story.2224.name: "Eine Reise durch die Zeit"</v>
      </c>
    </row>
    <row r="10584" spans="1:4" x14ac:dyDescent="0.25">
      <c r="A10584" t="s">
        <v>11890</v>
      </c>
      <c r="B10584" t="s">
        <v>11882</v>
      </c>
      <c r="C10584" t="str">
        <f t="shared" si="331"/>
        <v xml:space="preserve"> STNC_federation_story.2225.a: "Bereiten Sie sich darauf vor, in die Zukunft zu reisen."</v>
      </c>
      <c r="D10584" t="str">
        <f t="shared" si="330"/>
        <v xml:space="preserve"> STNC_federation_story.2225.a: "Bereiten Sie sich darauf vor, in die Zukunft zu reisen."</v>
      </c>
    </row>
    <row r="10585" spans="1:4" x14ac:dyDescent="0.25">
      <c r="A10585" t="s">
        <v>11891</v>
      </c>
      <c r="B10585" t="s">
        <v>34981</v>
      </c>
      <c r="C10585" t="str">
        <f t="shared" si="331"/>
        <v xml:space="preserve"> STNC_federation_story.2225.desc.aquarium: "Die Mission zur Bergung der Buckelwale wurde abgebrochen, nachdem eine Reihe von Personen am Boden einen Ausfall der Tarneinheiten des mit der Aufgabe betrauten Shuttles der ___NS11989___ beobachtet haben. ___NL______NL___Lokale Nachrichtensender haben die Geschichte aufgegriffen, und es wurden mehrere Fotos gemacht. ___NL______NL___ Um keine weitere Kontamination der Zeitlinie zu riskieren, befiehlt ___NS11990___ ___NS11991___ der Besatzung der ___NS11992___, das umgekehrte Schleudermanöver durchzuführen, das notwendig ist, um das Schiff in die Gegenwart zurückzubringen."</v>
      </c>
      <c r="D10585" t="str">
        <f t="shared" si="330"/>
        <v xml:space="preserve"> STNC_federation_story.2225.desc.aquarium: "Die Mission zur Bergung der Buckelwale wurde abgebrochen, nachdem eine Reihe von Personen am Boden einen Ausfall der Tarneinheiten des mit der Aufgabe betrauten Shuttles der ___NS11989___ beobachtet haben. ___NL______NL___Lokale Nachrichtensender haben die Geschichte aufgegriffen, und es wurden mehrere Fotos gemacht. ___NL______NL___ Um keine weitere Kontamination der Zeitlinie zu riskieren, befiehlt ___NS11990___ ___NS11991___ der Besatzung der ___NS11992___, das umgekehrte Schleudermanöver durchzuführen, das notwendig ist, um das Schiff in die Gegenwart zurückzubringen."</v>
      </c>
    </row>
    <row r="10586" spans="1:4" x14ac:dyDescent="0.25">
      <c r="A10586" t="s">
        <v>11892</v>
      </c>
      <c r="B10586" t="s">
        <v>34982</v>
      </c>
      <c r="C10586" t="str">
        <f t="shared" si="331"/>
        <v xml:space="preserve"> STNC_federation_story.2225.desc.cloning_facility.high_risk: "Die Mission zur Bergung der Buckelwale wurde abgebrochen, nachdem Mitglieder des Außenteams, die die Überwachungsgeräte der Anlage deaktivieren sollten, von deren Sicherheitspersonal festgenommen wurden. Das Außenteam wurde in einem Raum ohne Kameras festgehalten und zurück zum Schiff gebracht, obwohl ein Sicherheitsbeamter den Transport beobachtet hatte. ___NL______NL___Um keine weitere Kontamination der Zeitlinie zu riskieren, befiehlt ___NS11993___ ___NS11994___ der Crew der ___NS11995___, das umgekehrte Schleudermanöver durchzuführen, das notwendig ist, um das Schiff in die Gegenwart zurückzubringen."</v>
      </c>
      <c r="D10586" t="str">
        <f t="shared" si="330"/>
        <v xml:space="preserve"> STNC_federation_story.2225.desc.cloning_facility.high_risk: "Die Mission zur Bergung der Buckelwale wurde abgebrochen, nachdem Mitglieder des Außenteams, die die Überwachungsgeräte der Anlage deaktivieren sollten, von deren Sicherheitspersonal festgenommen wurden. Das Außenteam wurde in einem Raum ohne Kameras festgehalten und zurück zum Schiff gebracht, obwohl ein Sicherheitsbeamter den Transport beobachtet hatte. ___NL______NL___Um keine weitere Kontamination der Zeitlinie zu riskieren, befiehlt ___NS11993___ ___NS11994___ der Crew der ___NS11995___, das umgekehrte Schleudermanöver durchzuführen, das notwendig ist, um das Schiff in die Gegenwart zurückzubringen."</v>
      </c>
    </row>
    <row r="10587" spans="1:4" x14ac:dyDescent="0.25">
      <c r="A10587" t="s">
        <v>11893</v>
      </c>
      <c r="B10587" t="s">
        <v>34983</v>
      </c>
      <c r="C10587" t="str">
        <f t="shared" si="331"/>
        <v xml:space="preserve"> STNC_federation_story.2225.desc.cloning_facility.low_risk: "Die Mission zur Bergung der Buckelwale wurde nach einem katastrophalen Ausfall der Transportersysteme der ___NS11996___ abgebrochen, nachdem man versucht hatte, leblose Transporterklone des Buckelwalpaares zu erstellen. ___NL______NL___Da es keine Möglichkeit gibt, den Transporter zu reparieren und somit keine Hoffnung besteht, ein Walpaar an Bord zu bringen, befiehlt ___NS11997___ ___NS11998___ der Crew der ___NS11999___, das umgekehrte Schleudermanöver durchzuführen, das notwendig ist, um das Schiff in die Gegenwart zurückzubringen."</v>
      </c>
      <c r="D10587" t="str">
        <f t="shared" si="330"/>
        <v xml:space="preserve"> STNC_federation_story.2225.desc.cloning_facility.low_risk: "Die Mission zur Bergung der Buckelwale wurde nach einem katastrophalen Ausfall der Transportersysteme der ___NS11996___ abgebrochen, nachdem man versucht hatte, leblose Transporterklone des Buckelwalpaares zu erstellen. ___NL______NL___Da es keine Möglichkeit gibt, den Transporter zu reparieren und somit keine Hoffnung besteht, ein Walpaar an Bord zu bringen, befiehlt ___NS11997___ ___NS11998___ der Crew der ___NS11999___, das umgekehrte Schleudermanöver durchzuführen, das notwendig ist, um das Schiff in die Gegenwart zurückzubringen."</v>
      </c>
    </row>
    <row r="10588" spans="1:4" x14ac:dyDescent="0.25">
      <c r="A10588" t="s">
        <v>11894</v>
      </c>
      <c r="B10588" t="s">
        <v>34984</v>
      </c>
      <c r="C10588" t="str">
        <f t="shared" si="331"/>
        <v xml:space="preserve"> STNC_federation_story.2225.desc.trawler.modern: "Die Mission zur Bergung der Buckelwale wurde abgebrochen, nachdem einige Personen an Bord eines Walfangschiffes Zeuge eines Ausfalls der Tarnungseinheiten des mit der Aufgabe betrauten Shuttles der ___NS12000___ geworden waren. ___NL______NL___Lokale Nachrichtensender haben die Geschichte aufgegriffen, und es wurden mehrere Fotos gemacht. ___NL______NL___ Um keine weitere Kontamination der Zeitlinie zu riskieren, befiehlt ___NS12001___ ___NS12002___ der Besatzung der ___NS12003___, das für die Rückkehr des Schiffes in die Gegenwart notwendige umgekehrte Schleudermanöver durchzuführen."</v>
      </c>
      <c r="D10588" t="str">
        <f t="shared" si="330"/>
        <v xml:space="preserve"> STNC_federation_story.2225.desc.trawler.modern: "Die Mission zur Bergung der Buckelwale wurde abgebrochen, nachdem einige Personen an Bord eines Walfangschiffes Zeuge eines Ausfalls der Tarnungseinheiten des mit der Aufgabe betrauten Shuttles der ___NS12000___ geworden waren. ___NL______NL___Lokale Nachrichtensender haben die Geschichte aufgegriffen, und es wurden mehrere Fotos gemacht. ___NL______NL___ Um keine weitere Kontamination der Zeitlinie zu riskieren, befiehlt ___NS12001___ ___NS12002___ der Besatzung der ___NS12003___, das für die Rückkehr des Schiffes in die Gegenwart notwendige umgekehrte Schleudermanöver durchzuführen."</v>
      </c>
    </row>
    <row r="10589" spans="1:4" x14ac:dyDescent="0.25">
      <c r="A10589" t="s">
        <v>11895</v>
      </c>
      <c r="B10589" t="s">
        <v>34985</v>
      </c>
      <c r="C10589" t="str">
        <f t="shared" si="331"/>
        <v xml:space="preserve"> STNC_federation_story.2225.desc.trawler.old: "Die Mission zur Bergung der Buckelwale wurde abgebrochen, nachdem mehrere Personen an Bord eines Walfangschiffes Zeuge eines Ausfalls der Tarnvorrichtung des mit der Aufgabe betrauten Shuttles der ___NS12004___ geworden waren. ___NL______NL___Beunruhigterweise haben die lokalen Gemeinden begonnen, über das 'Geisterschiff am Himmel' zu sprechen. ___NL______NL___Um keine weitere Kontamination der Zeitlinie zu riskieren, befiehlt ___NS12005___ ___NS12006___ der Besatzung des ___NS12007___, das notwendige umgekehrte Schleudermanöver durchzuführen, um das Schiff in die Gegenwart zurückzubringen."</v>
      </c>
      <c r="D10589" t="str">
        <f t="shared" si="330"/>
        <v xml:space="preserve"> STNC_federation_story.2225.desc.trawler.old: "Die Mission zur Bergung der Buckelwale wurde abgebrochen, nachdem mehrere Personen an Bord eines Walfangschiffes Zeuge eines Ausfalls der Tarnvorrichtung des mit der Aufgabe betrauten Shuttles der ___NS12004___ geworden waren. ___NL______NL___Beunruhigterweise haben die lokalen Gemeinden begonnen, über das 'Geisterschiff am Himmel' zu sprechen. ___NL______NL___Um keine weitere Kontamination der Zeitlinie zu riskieren, befiehlt ___NS12005___ ___NS12006___ der Besatzung des ___NS12007___, das notwendige umgekehrte Schleudermanöver durchzuführen, um das Schiff in die Gegenwart zurückzubringen."</v>
      </c>
    </row>
    <row r="10590" spans="1:4" x14ac:dyDescent="0.25">
      <c r="A10590" t="s">
        <v>11896</v>
      </c>
      <c r="B10590" t="s">
        <v>11853</v>
      </c>
      <c r="C10590" t="str">
        <f t="shared" si="331"/>
        <v xml:space="preserve"> STNC_federation_story.2225.name: "Eine Reise durch die Zeit"</v>
      </c>
      <c r="D10590" t="str">
        <f t="shared" si="330"/>
        <v xml:space="preserve"> STNC_federation_story.2225.name: "Eine Reise durch die Zeit"</v>
      </c>
    </row>
    <row r="10591" spans="1:4" x14ac:dyDescent="0.25">
      <c r="A10591" t="s">
        <v>11897</v>
      </c>
      <c r="B10591" t="s">
        <v>26952</v>
      </c>
      <c r="C10591" t="str">
        <f t="shared" si="331"/>
        <v xml:space="preserve"> STNC_federation_story.2226.a: "___NS12008___"</v>
      </c>
      <c r="D10591" t="str">
        <f t="shared" si="330"/>
        <v xml:space="preserve"> STNC_federation_story.2226.a: "___NS12008___"</v>
      </c>
    </row>
    <row r="10592" spans="1:4" x14ac:dyDescent="0.25">
      <c r="A10592" t="s">
        <v>11898</v>
      </c>
      <c r="B10592" t="s">
        <v>34986</v>
      </c>
      <c r="C10592" t="str">
        <f t="shared" si="331"/>
        <v xml:space="preserve"> STNC_federation_story.2226.desc: "Das umgekehrte Schleudermanöver wurde erfolgreich abgeschlossen und die ___NS12009___ ist in die Gegenwart zurückgekehrt, mit einem Paar Buckelwale in ihren Ladebuchten. ___NL______NL___Die Transporter des Schiffes nähern sich ___NS12010___ auf einem Vektor, der der fremden Sonde entgegengesetzt ist, um deren Störeffekt zu vermeiden, und setzen die Wale erneut im mittleren Pazifik ab. Der Planet wartet auf eine Antwort des außerirdischen Schiffes."</v>
      </c>
      <c r="D10592" t="str">
        <f t="shared" si="330"/>
        <v xml:space="preserve"> STNC_federation_story.2226.desc: "Das umgekehrte Schleudermanöver wurde erfolgreich abgeschlossen und die ___NS12009___ ist in die Gegenwart zurückgekehrt, mit einem Paar Buckelwale in ihren Ladebuchten. ___NL______NL___Die Transporter des Schiffes nähern sich ___NS12010___ auf einem Vektor, der der fremden Sonde entgegengesetzt ist, um deren Störeffekt zu vermeiden, und setzen die Wale erneut im mittleren Pazifik ab. Der Planet wartet auf eine Antwort des außerirdischen Schiffes."</v>
      </c>
    </row>
    <row r="10593" spans="1:4" x14ac:dyDescent="0.25">
      <c r="A10593" t="s">
        <v>11899</v>
      </c>
      <c r="B10593" t="s">
        <v>11853</v>
      </c>
      <c r="C10593" t="str">
        <f t="shared" si="331"/>
        <v xml:space="preserve"> STNC_federation_story.2226.name: "Eine Reise durch die Zeit"</v>
      </c>
      <c r="D10593" t="str">
        <f t="shared" si="330"/>
        <v xml:space="preserve"> STNC_federation_story.2226.name: "Eine Reise durch die Zeit"</v>
      </c>
    </row>
    <row r="10594" spans="1:4" x14ac:dyDescent="0.25">
      <c r="A10594" t="s">
        <v>11900</v>
      </c>
      <c r="B10594" t="s">
        <v>26953</v>
      </c>
      <c r="C10594" t="str">
        <f t="shared" si="331"/>
        <v xml:space="preserve"> STNC_federation_story.2227.a: "___NS12011___"</v>
      </c>
      <c r="D10594" t="str">
        <f t="shared" si="330"/>
        <v xml:space="preserve"> STNC_federation_story.2227.a: "___NS12011___"</v>
      </c>
    </row>
    <row r="10595" spans="1:4" x14ac:dyDescent="0.25">
      <c r="A10595" t="s">
        <v>11901</v>
      </c>
      <c r="B10595" t="s">
        <v>34987</v>
      </c>
      <c r="C10595" t="str">
        <f t="shared" si="331"/>
        <v xml:space="preserve"> STNC_federation_story.2227.desc: "Als sich die ___NS12012___ mit hoher Warpgeschwindigkeit der ___NS12013___ nähert, scheint die zusätzliche Masse der Buckelwale bei der Berechnung des Schleudervektors nicht berücksichtigt worden zu sein. Der Wissenschaftsoffizier und der Steuermann versuchen, dies zu kompensieren, aber es ist zu spät. Eine Fluktuation in der Warpblase des Schiffes interagiert heftig mit dem Gravitationsbrunnen der ___NS12014___ und die ___NS12015___ wird auseinandergerissen. ___NL______NL___Alle an Bord werden getötet."</v>
      </c>
      <c r="D10595" t="str">
        <f t="shared" si="330"/>
        <v xml:space="preserve"> STNC_federation_story.2227.desc: "Als sich die ___NS12012___ mit hoher Warpgeschwindigkeit der ___NS12013___ nähert, scheint die zusätzliche Masse der Buckelwale bei der Berechnung des Schleudervektors nicht berücksichtigt worden zu sein. Der Wissenschaftsoffizier und der Steuermann versuchen, dies zu kompensieren, aber es ist zu spät. Eine Fluktuation in der Warpblase des Schiffes interagiert heftig mit dem Gravitationsbrunnen der ___NS12014___ und die ___NS12015___ wird auseinandergerissen. ___NL______NL___Alle an Bord werden getötet."</v>
      </c>
    </row>
    <row r="10596" spans="1:4" x14ac:dyDescent="0.25">
      <c r="A10596" t="s">
        <v>11902</v>
      </c>
      <c r="B10596" t="s">
        <v>11853</v>
      </c>
      <c r="C10596" t="str">
        <f t="shared" si="331"/>
        <v xml:space="preserve"> STNC_federation_story.2227.name: "Eine Reise durch die Zeit"</v>
      </c>
      <c r="D10596" t="str">
        <f t="shared" si="330"/>
        <v xml:space="preserve"> STNC_federation_story.2227.name: "Eine Reise durch die Zeit"</v>
      </c>
    </row>
    <row r="10597" spans="1:4" x14ac:dyDescent="0.25">
      <c r="A10597" t="s">
        <v>11903</v>
      </c>
      <c r="B10597" t="s">
        <v>26954</v>
      </c>
      <c r="C10597" t="str">
        <f t="shared" si="331"/>
        <v xml:space="preserve"> STNC_federation_story.2228.a: "___NS12016___"</v>
      </c>
      <c r="D10597" t="str">
        <f t="shared" si="330"/>
        <v xml:space="preserve"> STNC_federation_story.2228.a: "___NS12016___"</v>
      </c>
    </row>
    <row r="10598" spans="1:4" x14ac:dyDescent="0.25">
      <c r="A10598" t="s">
        <v>11904</v>
      </c>
      <c r="B10598" t="s">
        <v>34988</v>
      </c>
      <c r="C10598" t="str">
        <f t="shared" si="331"/>
        <v xml:space="preserve"> STNC_federation_story.2228.desc: "Das umgekehrte Schleudermanöver wurde erfolgreich abgeschlossen und die ___NS12017___ ist in die Gegenwart zurückgekehrt, aber ohne Buckelwale bleibt die ___NS12018___ verwundbar."</v>
      </c>
      <c r="D10598" t="str">
        <f t="shared" si="330"/>
        <v xml:space="preserve"> STNC_federation_story.2228.desc: "Das umgekehrte Schleudermanöver wurde erfolgreich abgeschlossen und die ___NS12017___ ist in die Gegenwart zurückgekehrt, aber ohne Buckelwale bleibt die ___NS12018___ verwundbar."</v>
      </c>
    </row>
    <row r="10599" spans="1:4" x14ac:dyDescent="0.25">
      <c r="A10599" t="s">
        <v>11905</v>
      </c>
      <c r="B10599" t="s">
        <v>11853</v>
      </c>
      <c r="C10599" t="str">
        <f t="shared" si="331"/>
        <v xml:space="preserve"> STNC_federation_story.2228.name: "Eine Reise durch die Zeit"</v>
      </c>
      <c r="D10599" t="str">
        <f t="shared" si="330"/>
        <v xml:space="preserve"> STNC_federation_story.2228.name: "Eine Reise durch die Zeit"</v>
      </c>
    </row>
    <row r="10600" spans="1:4" x14ac:dyDescent="0.25">
      <c r="A10600" t="s">
        <v>11906</v>
      </c>
      <c r="B10600" t="s">
        <v>26955</v>
      </c>
      <c r="C10600" t="str">
        <f t="shared" si="331"/>
        <v xml:space="preserve"> STNC_federation_story.2229.a: "___NS12019___"</v>
      </c>
      <c r="D10600" t="str">
        <f t="shared" si="330"/>
        <v xml:space="preserve"> STNC_federation_story.2229.a: "___NS12019___"</v>
      </c>
    </row>
    <row r="10601" spans="1:4" x14ac:dyDescent="0.25">
      <c r="A10601" t="s">
        <v>11907</v>
      </c>
      <c r="B10601" t="s">
        <v>34989</v>
      </c>
      <c r="C10601" t="str">
        <f t="shared" si="331"/>
        <v xml:space="preserve"> STNC_federation_story.2229.desc: "Als sich die ___NS12020___ mit hoher Warpgeschwindigkeit der ___NS12021___ nähert, scheint eine unbekannte Variable nicht in die Berechnungen des Schleudervektors eingeflossen zu sein. Der Wissenschaftsoffizier und der Steuermann versuchen, dies zu kompensieren, aber es ist zu spät. Eine Fluktuation in der Warpblase des Schiffes interagiert heftig mit dem Gravitationsbrunnen der ___NS12022___ und die ___NS12023___ wird auseinander gerissen. ___NL______NL___Alle an Bord werden getötet."</v>
      </c>
      <c r="D10601" t="str">
        <f t="shared" si="330"/>
        <v xml:space="preserve"> STNC_federation_story.2229.desc: "Als sich die ___NS12020___ mit hoher Warpgeschwindigkeit der ___NS12021___ nähert, scheint eine unbekannte Variable nicht in die Berechnungen des Schleudervektors eingeflossen zu sein. Der Wissenschaftsoffizier und der Steuermann versuchen, dies zu kompensieren, aber es ist zu spät. Eine Fluktuation in der Warpblase des Schiffes interagiert heftig mit dem Gravitationsbrunnen der ___NS12022___ und die ___NS12023___ wird auseinander gerissen. ___NL______NL___Alle an Bord werden getötet."</v>
      </c>
    </row>
    <row r="10602" spans="1:4" x14ac:dyDescent="0.25">
      <c r="A10602" t="s">
        <v>11908</v>
      </c>
      <c r="B10602" t="s">
        <v>11853</v>
      </c>
      <c r="C10602" t="str">
        <f t="shared" si="331"/>
        <v xml:space="preserve"> STNC_federation_story.2229.name: "Eine Reise durch die Zeit"</v>
      </c>
      <c r="D10602" t="str">
        <f t="shared" si="330"/>
        <v xml:space="preserve"> STNC_federation_story.2229.name: "Eine Reise durch die Zeit"</v>
      </c>
    </row>
    <row r="10603" spans="1:4" x14ac:dyDescent="0.25">
      <c r="A10603" t="s">
        <v>11909</v>
      </c>
      <c r="B10603" t="s">
        <v>3572</v>
      </c>
      <c r="C10603" t="str">
        <f t="shared" si="331"/>
        <v xml:space="preserve"> STNC_federation_story.2251.a: "Ausgezeichnet."</v>
      </c>
      <c r="D10603" t="str">
        <f t="shared" si="330"/>
        <v xml:space="preserve"> STNC_federation_story.2251.a: "Ausgezeichnet."</v>
      </c>
    </row>
    <row r="10604" spans="1:4" x14ac:dyDescent="0.25">
      <c r="A10604" t="s">
        <v>11910</v>
      </c>
      <c r="B10604" t="s">
        <v>34990</v>
      </c>
      <c r="C10604" t="str">
        <f t="shared" si="331"/>
        <v xml:space="preserve"> STNC_federation_story.2251.desc: "Die Übertragungen der fremden Sonde scheinen von den neu eingetroffenen Buckelwalen verstanden worden zu sein, und als ihr eigener Gesang zu antworten scheint, wird der Schaden an ___NS12024___ gestoppt. Nach einigen Minuten des Hin und Her zwischen dem Schiff und den Walen verlässt das Schiff die Umlaufbahn und fliegt aus dem System hinaus. ___NL______NL___ Welchen Auftrag das Schiff auch immer mit dem Besuch von ___NS12025___ hatte, es scheint ihn erfüllt zu haben, und obwohl es vorerst ein Rätsel bleibt, freuen sich die Biologen auf den Versuch, einen Dialog mit ___NS12026___s neuesten Bewohnern aus der Vergangenheit zu eröffnen."</v>
      </c>
      <c r="D10604" t="str">
        <f t="shared" si="330"/>
        <v xml:space="preserve"> STNC_federation_story.2251.desc: "Die Übertragungen der fremden Sonde scheinen von den neu eingetroffenen Buckelwalen verstanden worden zu sein, und als ihr eigener Gesang zu antworten scheint, wird der Schaden an ___NS12024___ gestoppt. Nach einigen Minuten des Hin und Her zwischen dem Schiff und den Walen verlässt das Schiff die Umlaufbahn und fliegt aus dem System hinaus. ___NL______NL___ Welchen Auftrag das Schiff auch immer mit dem Besuch von ___NS12025___ hatte, es scheint ihn erfüllt zu haben, und obwohl es vorerst ein Rätsel bleibt, freuen sich die Biologen auf den Versuch, einen Dialog mit ___NS12026___s neuesten Bewohnern aus der Vergangenheit zu eröffnen."</v>
      </c>
    </row>
    <row r="10605" spans="1:4" x14ac:dyDescent="0.25">
      <c r="A10605" t="s">
        <v>11911</v>
      </c>
      <c r="B10605" t="s">
        <v>3415</v>
      </c>
      <c r="C10605" t="str">
        <f t="shared" si="331"/>
        <v xml:space="preserve"> STNC_federation_story.2251.name: "Unbekannte Sonde"</v>
      </c>
      <c r="D10605" t="str">
        <f t="shared" si="330"/>
        <v xml:space="preserve"> STNC_federation_story.2251.name: "Unbekannte Sonde"</v>
      </c>
    </row>
    <row r="10606" spans="1:4" x14ac:dyDescent="0.25">
      <c r="A10606" t="s">
        <v>11912</v>
      </c>
      <c r="B10606" t="s">
        <v>26956</v>
      </c>
      <c r="C10606" t="str">
        <f t="shared" si="331"/>
        <v xml:space="preserve"> STNC_federation_story.2252.a: "___NS12027___"</v>
      </c>
      <c r="D10606" t="str">
        <f t="shared" si="330"/>
        <v xml:space="preserve"> STNC_federation_story.2252.a: "___NS12027___"</v>
      </c>
    </row>
    <row r="10607" spans="1:4" x14ac:dyDescent="0.25">
      <c r="A10607" t="s">
        <v>11913</v>
      </c>
      <c r="B10607" t="s">
        <v>34991</v>
      </c>
      <c r="C10607" t="str">
        <f t="shared" si="331"/>
        <v xml:space="preserve"> STNC_federation_story.2252.desc: "Die außerirdische Sonde hat die Reichweite von ___NS12028___s Erkennungsmöglichkeiten vollständig verlassen."</v>
      </c>
      <c r="D10607" t="str">
        <f t="shared" si="330"/>
        <v xml:space="preserve"> STNC_federation_story.2252.desc: "Die außerirdische Sonde hat die Reichweite von ___NS12028___s Erkennungsmöglichkeiten vollständig verlassen."</v>
      </c>
    </row>
    <row r="10608" spans="1:4" x14ac:dyDescent="0.25">
      <c r="A10608" t="s">
        <v>11914</v>
      </c>
      <c r="B10608" t="s">
        <v>3415</v>
      </c>
      <c r="C10608" t="str">
        <f t="shared" si="331"/>
        <v xml:space="preserve"> STNC_federation_story.2252.name: "Unbekannte Sonde"</v>
      </c>
      <c r="D10608" t="str">
        <f t="shared" si="330"/>
        <v xml:space="preserve"> STNC_federation_story.2252.name: "Unbekannte Sonde"</v>
      </c>
    </row>
    <row r="10609" spans="1:4" x14ac:dyDescent="0.25">
      <c r="A10609" t="s">
        <v>11915</v>
      </c>
      <c r="B10609" t="s">
        <v>26957</v>
      </c>
      <c r="C10609" t="str">
        <f t="shared" si="331"/>
        <v xml:space="preserve"> STNC_federation_story.2253.a: "___NS12029___"</v>
      </c>
      <c r="D10609" t="str">
        <f t="shared" si="330"/>
        <v xml:space="preserve"> STNC_federation_story.2253.a: "___NS12029___"</v>
      </c>
    </row>
    <row r="10610" spans="1:4" x14ac:dyDescent="0.25">
      <c r="A10610" t="s">
        <v>11916</v>
      </c>
      <c r="B10610" t="s">
        <v>34992</v>
      </c>
      <c r="C10610" t="str">
        <f t="shared" si="331"/>
        <v xml:space="preserve"> STNC_federation_story.2253.desc: "Die aus der Vergangenheit zurückgekehrten Buckelwale scheinen in ___NS12030___s heutigen Gewässern zu gedeihen. Die beiden scheinen ein Zuchtpaar zu sein, aber die Bemühungen, ihre Population wiederherzustellen, werden mit Hilfe fortschrittlicher genetischer Techniken eine Herausforderung sein, wenn auch nicht unmöglich. ___NL______NL___Bereits machen Teams in ganz ___NS12031___ Fortschritte bei der Kommunikation mit den Walen, und die Wissenschaftler erwarten einen erheblichen Schub für die Meereswissenschaften."</v>
      </c>
      <c r="D10610" t="str">
        <f t="shared" si="330"/>
        <v xml:space="preserve"> STNC_federation_story.2253.desc: "Die aus der Vergangenheit zurückgekehrten Buckelwale scheinen in ___NS12030___s heutigen Gewässern zu gedeihen. Die beiden scheinen ein Zuchtpaar zu sein, aber die Bemühungen, ihre Population wiederherzustellen, werden mit Hilfe fortschrittlicher genetischer Techniken eine Herausforderung sein, wenn auch nicht unmöglich. ___NL______NL___Bereits machen Teams in ganz ___NS12031___ Fortschritte bei der Kommunikation mit den Walen, und die Wissenschaftler erwarten einen erheblichen Schub für die Meereswissenschaften."</v>
      </c>
    </row>
    <row r="10611" spans="1:4" x14ac:dyDescent="0.25">
      <c r="A10611" t="s">
        <v>11917</v>
      </c>
      <c r="B10611" t="s">
        <v>11918</v>
      </c>
      <c r="C10611" t="str">
        <f t="shared" si="331"/>
        <v xml:space="preserve"> STNC_federation_story.2253.name: "Population der Wale"</v>
      </c>
      <c r="D10611" t="str">
        <f t="shared" si="330"/>
        <v xml:space="preserve"> STNC_federation_story.2253.name: "Population der Wale"</v>
      </c>
    </row>
    <row r="10612" spans="1:4" x14ac:dyDescent="0.25">
      <c r="A10612" t="s">
        <v>11919</v>
      </c>
      <c r="B10612" t="s">
        <v>26958</v>
      </c>
      <c r="C10612" t="str">
        <f t="shared" si="331"/>
        <v xml:space="preserve"> STNC_federation_story.2255.a: "___NS12032___"</v>
      </c>
      <c r="D10612" t="str">
        <f t="shared" si="330"/>
        <v xml:space="preserve"> STNC_federation_story.2255.a: "___NS12032___"</v>
      </c>
    </row>
    <row r="10613" spans="1:4" x14ac:dyDescent="0.25">
      <c r="A10613" t="s">
        <v>11920</v>
      </c>
      <c r="B10613" t="s">
        <v>34993</v>
      </c>
      <c r="C10613" t="str">
        <f t="shared" si="331"/>
        <v xml:space="preserve"> STNC_federation_story.2255.desc: "Nach einem tagelangen Kampf wurde die außerirdische Sonde zerstört und damit auch jede Hoffnung, ihre Absichten zu verstehen. ___NL______NL___Das Wrack der Sonde erweist sich als schwierig zu analysieren, da die Materialien, die für ihre Konstruktion verwendet wurden, alles übertreffen, was ___NS12033___ bisher kennengelernt hat. ___NL______NL__Trotz der Schwierigkeiten dürften die Trümmer eine Fundgrube für die Materialwissenschaften sein."</v>
      </c>
      <c r="D10613" t="str">
        <f t="shared" si="330"/>
        <v xml:space="preserve"> STNC_federation_story.2255.desc: "Nach einem tagelangen Kampf wurde die außerirdische Sonde zerstört und damit auch jede Hoffnung, ihre Absichten zu verstehen. ___NL______NL___Das Wrack der Sonde erweist sich als schwierig zu analysieren, da die Materialien, die für ihre Konstruktion verwendet wurden, alles übertreffen, was ___NS12033___ bisher kennengelernt hat. ___NL______NL__Trotz der Schwierigkeiten dürften die Trümmer eine Fundgrube für die Materialwissenschaften sein."</v>
      </c>
    </row>
    <row r="10614" spans="1:4" x14ac:dyDescent="0.25">
      <c r="A10614" t="s">
        <v>11921</v>
      </c>
      <c r="B10614" t="s">
        <v>3413</v>
      </c>
      <c r="C10614" t="str">
        <f t="shared" si="331"/>
        <v xml:space="preserve"> STNC_federation_story.2255.name: "Außerirdische Sonde"</v>
      </c>
      <c r="D10614" t="str">
        <f t="shared" si="330"/>
        <v xml:space="preserve"> STNC_federation_story.2255.name: "Außerirdische Sonde"</v>
      </c>
    </row>
    <row r="10615" spans="1:4" x14ac:dyDescent="0.25">
      <c r="A10615" t="s">
        <v>11922</v>
      </c>
      <c r="B10615" t="s">
        <v>11923</v>
      </c>
      <c r="C10615" t="str">
        <f t="shared" si="331"/>
        <v xml:space="preserve"> STNC_federation_story.2260.a: "Kehren Sie sofort in die Gegenwart zurück."</v>
      </c>
      <c r="D10615" t="str">
        <f t="shared" si="330"/>
        <v xml:space="preserve"> STNC_federation_story.2260.a: "Kehren Sie sofort in die Gegenwart zurück."</v>
      </c>
    </row>
    <row r="10616" spans="1:4" x14ac:dyDescent="0.25">
      <c r="A10616" t="s">
        <v>11924</v>
      </c>
      <c r="B10616" t="s">
        <v>11925</v>
      </c>
      <c r="C10616" t="str">
        <f t="shared" si="331"/>
        <v xml:space="preserve"> STNC_federation_story.2260.b: "Sammeln Sie Daten, bevor Sie zurückkehren."</v>
      </c>
      <c r="D10616" t="str">
        <f t="shared" si="330"/>
        <v xml:space="preserve"> STNC_federation_story.2260.b: "Sammeln Sie Daten, bevor Sie zurückkehren."</v>
      </c>
    </row>
    <row r="10617" spans="1:4" x14ac:dyDescent="0.25">
      <c r="A10617" t="s">
        <v>11926</v>
      </c>
      <c r="B10617" t="s">
        <v>34994</v>
      </c>
      <c r="C10617" t="str">
        <f t="shared" si="331"/>
        <v xml:space="preserve"> STNC_federation_story.2260.desc: "___NS12034___ ___NS12035___ und die Crew der ___NS12036___ beginnen zu erwachen. Die Brücke ist in Dunkelheit gehüllt, bis endlich die Notbeleuchtung aktiviert wird. ___NL______NL___'Irgendetwas stimmt nicht, die astrometrischen Messwerte zeigen, dass wir deutlich von unserem beabsichtigten zeitlichen Kurs abgewichen sind', sagt der Wissenschaftsoffizier. Es scheint, dass die ___NS12037___ viel weiter in die Vergangenheit gereist ist als beabsichtigt. ___NL______NL___Beim Blick auf ___NS12038___ durch den Sichtschirm fällt sofort auf, dass die Welt in dieser Zeitperiode ganz anders aussieht. Die Anordnung der Kontinente ist kaum noch zu erkennen und ein Großteil der Oberfläche ist mit üppigem Dschungel bedeckt. ___NL______NL___ Nach Rücksprache mit dem Computer schätzt ___NS12039___ die Zeitspanne ihrer Reise durch die Zeit auf etwa 65 Millionen Jahre. ___NL______NL___Da es hier keine Buckelwale gibt, werden sie sich erst in 64 Millionen Jahren entwickeln. ___NL______NL___Obwohl dies eine Katastrophe für die Mission ist, erwägt ___NS12040___, ihre Rückkehr in die Zukunft zu verzögern und die Gelegenheit zu nutzen, um detaillierte Scans von ___NS12041___ durchzuführen, wie es in dieser Ära war."</v>
      </c>
      <c r="D10617" t="str">
        <f t="shared" si="330"/>
        <v xml:space="preserve"> STNC_federation_story.2260.desc: "___NS12034___ ___NS12035___ und die Crew der ___NS12036___ beginnen zu erwachen. Die Brücke ist in Dunkelheit gehüllt, bis endlich die Notbeleuchtung aktiviert wird. ___NL______NL___'Irgendetwas stimmt nicht, die astrometrischen Messwerte zeigen, dass wir deutlich von unserem beabsichtigten zeitlichen Kurs abgewichen sind', sagt der Wissenschaftsoffizier. Es scheint, dass die ___NS12037___ viel weiter in die Vergangenheit gereist ist als beabsichtigt. ___NL______NL___Beim Blick auf ___NS12038___ durch den Sichtschirm fällt sofort auf, dass die Welt in dieser Zeitperiode ganz anders aussieht. Die Anordnung der Kontinente ist kaum noch zu erkennen und ein Großteil der Oberfläche ist mit üppigem Dschungel bedeckt. ___NL______NL___ Nach Rücksprache mit dem Computer schätzt ___NS12039___ die Zeitspanne ihrer Reise durch die Zeit auf etwa 65 Millionen Jahre. ___NL______NL___Da es hier keine Buckelwale gibt, werden sie sich erst in 64 Millionen Jahren entwickeln. ___NL______NL___Obwohl dies eine Katastrophe für die Mission ist, erwägt ___NS12040___, ihre Rückkehr in die Zukunft zu verzögern und die Gelegenheit zu nutzen, um detaillierte Scans von ___NS12041___ durchzuführen, wie es in dieser Ära war."</v>
      </c>
    </row>
    <row r="10618" spans="1:4" x14ac:dyDescent="0.25">
      <c r="A10618" t="s">
        <v>11927</v>
      </c>
      <c r="B10618" t="s">
        <v>11853</v>
      </c>
      <c r="C10618" t="str">
        <f t="shared" si="331"/>
        <v xml:space="preserve"> STNC_federation_story.2260.name: "Eine Reise durch die Zeit"</v>
      </c>
      <c r="D10618" t="str">
        <f t="shared" si="330"/>
        <v xml:space="preserve"> STNC_federation_story.2260.name: "Eine Reise durch die Zeit"</v>
      </c>
    </row>
    <row r="10619" spans="1:4" x14ac:dyDescent="0.25">
      <c r="A10619" t="s">
        <v>11928</v>
      </c>
      <c r="B10619" t="s">
        <v>11923</v>
      </c>
      <c r="C10619" t="str">
        <f t="shared" si="331"/>
        <v xml:space="preserve"> STNC_federation_story.2261.a: "Kehren Sie sofort in die Gegenwart zurück."</v>
      </c>
      <c r="D10619" t="str">
        <f t="shared" si="330"/>
        <v xml:space="preserve"> STNC_federation_story.2261.a: "Kehren Sie sofort in die Gegenwart zurück."</v>
      </c>
    </row>
    <row r="10620" spans="1:4" x14ac:dyDescent="0.25">
      <c r="A10620" t="s">
        <v>11929</v>
      </c>
      <c r="B10620" t="s">
        <v>34995</v>
      </c>
      <c r="C10620" t="str">
        <f t="shared" si="331"/>
        <v xml:space="preserve"> STNC_federation_story.2261.desc: "Um nicht den geringsten Schaden an der Zeitlinie zu riskieren, beginnt die ___NS12042___ sofort mit den Vorbereitungen zur Rückkehr in die Zukunft."</v>
      </c>
      <c r="D10620" t="str">
        <f t="shared" si="330"/>
        <v xml:space="preserve"> STNC_federation_story.2261.desc: "Um nicht den geringsten Schaden an der Zeitlinie zu riskieren, beginnt die ___NS12042___ sofort mit den Vorbereitungen zur Rückkehr in die Zukunft."</v>
      </c>
    </row>
    <row r="10621" spans="1:4" x14ac:dyDescent="0.25">
      <c r="A10621" t="s">
        <v>11930</v>
      </c>
      <c r="B10621" t="s">
        <v>11889</v>
      </c>
      <c r="C10621" t="str">
        <f t="shared" si="331"/>
        <v xml:space="preserve"> STNC_federation_story.2261.name: "Eine Reise in die Zeit"</v>
      </c>
      <c r="D10621" t="str">
        <f t="shared" si="330"/>
        <v xml:space="preserve"> STNC_federation_story.2261.name: "Eine Reise in die Zeit"</v>
      </c>
    </row>
    <row r="10622" spans="1:4" x14ac:dyDescent="0.25">
      <c r="A10622" t="s">
        <v>11931</v>
      </c>
      <c r="B10622" t="s">
        <v>26959</v>
      </c>
      <c r="C10622" t="str">
        <f t="shared" si="331"/>
        <v xml:space="preserve"> STNC_federation_story.2262.a: "___NS12043___"</v>
      </c>
      <c r="D10622" t="str">
        <f t="shared" si="330"/>
        <v xml:space="preserve"> STNC_federation_story.2262.a: "___NS12043___"</v>
      </c>
    </row>
    <row r="10623" spans="1:4" x14ac:dyDescent="0.25">
      <c r="A10623" t="s">
        <v>11932</v>
      </c>
      <c r="B10623" t="s">
        <v>34996</v>
      </c>
      <c r="C10623" t="str">
        <f t="shared" si="331"/>
        <v xml:space="preserve"> STNC_federation_story.2262.desc: "Da er nicht einmal eine Beschädigung der Zeitlinie riskieren will, beschränkt sich die ___NS12044___ auf passive Beobachtungen. Die meisten Ergebnisse stimmen mit den konventionellen Theorien über diese Ära überein, aber rein zufällig ordnet ___NS12045___ eine manuelle Folgestudie einer kleinen Region an, in der die passiven Sensoren große und statistisch relevante Ansammlungen von Lebenszeichen entdecken. ___NL______NL___Was sie sehen, ist verblüffend. ___NL______NL___Es gibt hier eine Zivilisation. Zweibeinige, saurische Lebensformen, die über Intelligenz verfügen und in einer einfachen Agrargesellschaft leben, auf ___NS12046___, Millionen von Jahren in der Vergangenheit. ___NL______NL___Die Beweise sind unbestreitbar und diese Enthüllung wird sicher für Aufsehen sorgen, wenn die ___NS12047___ in die Zukunft zurückkehrt."</v>
      </c>
      <c r="D10623" t="str">
        <f t="shared" si="330"/>
        <v xml:space="preserve"> STNC_federation_story.2262.desc: "Da er nicht einmal eine Beschädigung der Zeitlinie riskieren will, beschränkt sich die ___NS12044___ auf passive Beobachtungen. Die meisten Ergebnisse stimmen mit den konventionellen Theorien über diese Ära überein, aber rein zufällig ordnet ___NS12045___ eine manuelle Folgestudie einer kleinen Region an, in der die passiven Sensoren große und statistisch relevante Ansammlungen von Lebenszeichen entdecken. ___NL______NL___Was sie sehen, ist verblüffend. ___NL______NL___Es gibt hier eine Zivilisation. Zweibeinige, saurische Lebensformen, die über Intelligenz verfügen und in einer einfachen Agrargesellschaft leben, auf ___NS12046___, Millionen von Jahren in der Vergangenheit. ___NL______NL___Die Beweise sind unbestreitbar und diese Enthüllung wird sicher für Aufsehen sorgen, wenn die ___NS12047___ in die Zukunft zurückkehrt."</v>
      </c>
    </row>
    <row r="10624" spans="1:4" x14ac:dyDescent="0.25">
      <c r="A10624" t="s">
        <v>11933</v>
      </c>
      <c r="B10624" t="s">
        <v>11853</v>
      </c>
      <c r="C10624" t="str">
        <f t="shared" si="331"/>
        <v xml:space="preserve"> STNC_federation_story.2262.name: "Eine Reise durch die Zeit"</v>
      </c>
      <c r="D10624" t="str">
        <f t="shared" si="330"/>
        <v xml:space="preserve"> STNC_federation_story.2262.name: "Eine Reise durch die Zeit"</v>
      </c>
    </row>
    <row r="10625" spans="1:4" x14ac:dyDescent="0.25">
      <c r="A10625" t="s">
        <v>11934</v>
      </c>
      <c r="B10625" t="s">
        <v>26960</v>
      </c>
      <c r="C10625" t="str">
        <f t="shared" si="331"/>
        <v xml:space="preserve"> STNC_federation_story.2263.a: "___NS12048___"</v>
      </c>
      <c r="D10625" t="str">
        <f t="shared" ref="D10625:D10688" si="332">IF(ISBLANK(A10625),"",C10625)</f>
        <v xml:space="preserve"> STNC_federation_story.2263.a: "___NS12048___"</v>
      </c>
    </row>
    <row r="10626" spans="1:4" x14ac:dyDescent="0.25">
      <c r="A10626" t="s">
        <v>11935</v>
      </c>
      <c r="B10626" t="s">
        <v>34997</v>
      </c>
      <c r="C10626" t="str">
        <f t="shared" ref="C10626:C10689" si="333">A10626 &amp;" " &amp;"""" &amp;B10626 &amp;""""</f>
        <v xml:space="preserve"> STNC_federation_story.2263.desc: "Um nicht zu riskieren, dass die Zeitlinie beschädigt wird, beschränkt sich die ___NS12049___ auf passive Beobachtungen. ___NL______NL___Auch wenn nichts Revolutionäres entdeckt wird, werden die gesammelten Daten bei ihrer Rückkehr in die Zukunft sicherlich von Interesse für zeitgenössische Wissenschaftler sein."</v>
      </c>
      <c r="D10626" t="str">
        <f t="shared" si="332"/>
        <v xml:space="preserve"> STNC_federation_story.2263.desc: "Um nicht zu riskieren, dass die Zeitlinie beschädigt wird, beschränkt sich die ___NS12049___ auf passive Beobachtungen. ___NL______NL___Auch wenn nichts Revolutionäres entdeckt wird, werden die gesammelten Daten bei ihrer Rückkehr in die Zukunft sicherlich von Interesse für zeitgenössische Wissenschaftler sein."</v>
      </c>
    </row>
    <row r="10627" spans="1:4" x14ac:dyDescent="0.25">
      <c r="A10627" t="s">
        <v>11936</v>
      </c>
      <c r="B10627" t="s">
        <v>11853</v>
      </c>
      <c r="C10627" t="str">
        <f t="shared" si="333"/>
        <v xml:space="preserve"> STNC_federation_story.2263.name: "Eine Reise durch die Zeit"</v>
      </c>
      <c r="D10627" t="str">
        <f t="shared" si="332"/>
        <v xml:space="preserve"> STNC_federation_story.2263.name: "Eine Reise durch die Zeit"</v>
      </c>
    </row>
    <row r="10628" spans="1:4" x14ac:dyDescent="0.25">
      <c r="A10628" t="s">
        <v>11937</v>
      </c>
      <c r="B10628" t="s">
        <v>26961</v>
      </c>
      <c r="C10628" t="str">
        <f t="shared" si="333"/>
        <v xml:space="preserve"> STNC_federation_story.2264.a: "___NS12050___"</v>
      </c>
      <c r="D10628" t="str">
        <f t="shared" si="332"/>
        <v xml:space="preserve"> STNC_federation_story.2264.a: "___NS12050___"</v>
      </c>
    </row>
    <row r="10629" spans="1:4" x14ac:dyDescent="0.25">
      <c r="A10629" t="s">
        <v>11938</v>
      </c>
      <c r="B10629" t="s">
        <v>34998</v>
      </c>
      <c r="C10629" t="str">
        <f t="shared" si="333"/>
        <v xml:space="preserve"> STNC_federation_story.2264.desc: "Aus der Vergangenheit zurückgekehrt, berichtet ___NS12051___ ___NS12052___ von der monumentalen Entdeckung, dass die so genannte 'Saurier-Hypothese' wahr ist. ___NL______NL___Wissenschaftler werden die von der ___NS12053___ gesammelten Daten jahrzehntelang analysieren, und die Menschen von ___NS12054___ werden ihre Welt nie wieder auf die gleiche Weise betrachten. ___NL______NL___Was geschah mit diesen uralten Vettern? Wenn nur einige wenige die großen Katastrophen von damals überlebt hätten. Wie würden sie jetzt aussehen?"</v>
      </c>
      <c r="D10629" t="str">
        <f t="shared" si="332"/>
        <v xml:space="preserve"> STNC_federation_story.2264.desc: "Aus der Vergangenheit zurückgekehrt, berichtet ___NS12051___ ___NS12052___ von der monumentalen Entdeckung, dass die so genannte 'Saurier-Hypothese' wahr ist. ___NL______NL___Wissenschaftler werden die von der ___NS12053___ gesammelten Daten jahrzehntelang analysieren, und die Menschen von ___NS12054___ werden ihre Welt nie wieder auf die gleiche Weise betrachten. ___NL______NL___Was geschah mit diesen uralten Vettern? Wenn nur einige wenige die großen Katastrophen von damals überlebt hätten. Wie würden sie jetzt aussehen?"</v>
      </c>
    </row>
    <row r="10630" spans="1:4" x14ac:dyDescent="0.25">
      <c r="A10630" t="s">
        <v>11939</v>
      </c>
      <c r="B10630" t="s">
        <v>11853</v>
      </c>
      <c r="C10630" t="str">
        <f t="shared" si="333"/>
        <v xml:space="preserve"> STNC_federation_story.2264.name: "Eine Reise durch die Zeit"</v>
      </c>
      <c r="D10630" t="str">
        <f t="shared" si="332"/>
        <v xml:space="preserve"> STNC_federation_story.2264.name: "Eine Reise durch die Zeit"</v>
      </c>
    </row>
    <row r="10631" spans="1:4" x14ac:dyDescent="0.25">
      <c r="A10631" t="s">
        <v>11940</v>
      </c>
      <c r="B10631" t="s">
        <v>11941</v>
      </c>
      <c r="C10631" t="str">
        <f t="shared" si="333"/>
        <v xml:space="preserve"> STNC_federation_story.2270.a: "Auf dem Bildschirm."</v>
      </c>
      <c r="D10631" t="str">
        <f t="shared" si="332"/>
        <v xml:space="preserve"> STNC_federation_story.2270.a: "Auf dem Bildschirm."</v>
      </c>
    </row>
    <row r="10632" spans="1:4" x14ac:dyDescent="0.25">
      <c r="A10632" t="s">
        <v>11942</v>
      </c>
      <c r="B10632" t="s">
        <v>34999</v>
      </c>
      <c r="C10632" t="str">
        <f t="shared" si="333"/>
        <v xml:space="preserve"> STNC_federation_story.2270.desc: "Das umgekehrte Schleudermanöver ist abgeschlossen und die ___NS12055___ nähert sich ___NS12056___. Bevor ___NS12057___ ___NS12058___ einen Befehl geben kann, unterbricht der Wissenschaftsoffizier: ___NL___'Wir haben ein Problem.'___NL______NL___Ein Alarmton ertönt und der Taktische Offizier meldet sich zu Wort: ___NL___'___NS12059___, ich lese eine Art Energiefeld, das den Planeten umgibt, und mehrere unbekannte Schiffe, die sich unserer Position nähern. Sie tragen keine ___NS12060___ Registrierungen. Wir werden gegrüßt.'"</v>
      </c>
      <c r="D10632" t="str">
        <f t="shared" si="332"/>
        <v xml:space="preserve"> STNC_federation_story.2270.desc: "Das umgekehrte Schleudermanöver ist abgeschlossen und die ___NS12055___ nähert sich ___NS12056___. Bevor ___NS12057___ ___NS12058___ einen Befehl geben kann, unterbricht der Wissenschaftsoffizier: ___NL___'Wir haben ein Problem.'___NL______NL___Ein Alarmton ertönt und der Taktische Offizier meldet sich zu Wort: ___NL___'___NS12059___, ich lese eine Art Energiefeld, das den Planeten umgibt, und mehrere unbekannte Schiffe, die sich unserer Position nähern. Sie tragen keine ___NS12060___ Registrierungen. Wir werden gegrüßt.'"</v>
      </c>
    </row>
    <row r="10633" spans="1:4" x14ac:dyDescent="0.25">
      <c r="A10633" t="s">
        <v>11943</v>
      </c>
      <c r="B10633" t="s">
        <v>11845</v>
      </c>
      <c r="C10633" t="str">
        <f t="shared" si="333"/>
        <v xml:space="preserve"> STNC_federation_story.2270.name: "Eine Reise in der Zeit"</v>
      </c>
      <c r="D10633" t="str">
        <f t="shared" si="332"/>
        <v xml:space="preserve"> STNC_federation_story.2270.name: "Eine Reise in der Zeit"</v>
      </c>
    </row>
    <row r="10634" spans="1:4" x14ac:dyDescent="0.25">
      <c r="A10634" t="s">
        <v>11944</v>
      </c>
      <c r="B10634" t="s">
        <v>35000</v>
      </c>
      <c r="C10634" t="str">
        <f t="shared" si="333"/>
        <v xml:space="preserve"> STNC_federation_story.2271.desc: "Ein Sichtschirm? Wie drollig. ___NL______NL___Ich bin Captain Ndoye von der ___CC1647___United ___NS12061___ Defense Force§!. Ihr Schiff hat gegen die Regeln C1922 und F031 der Verteidigungscharta verstoßen, indem es die Grenzen der ___NS12062___ erreicht hat. ___NL______NL___Verlassen Sie uns sofort, Sie sind hier nicht willkommen."</v>
      </c>
      <c r="D10634" t="str">
        <f t="shared" si="332"/>
        <v xml:space="preserve"> STNC_federation_story.2271.desc: "Ein Sichtschirm? Wie drollig. ___NL______NL___Ich bin Captain Ndoye von der ___CC1647___United ___NS12061___ Defense Force§!. Ihr Schiff hat gegen die Regeln C1922 und F031 der Verteidigungscharta verstoßen, indem es die Grenzen der ___NS12062___ erreicht hat. ___NL______NL___Verlassen Sie uns sofort, Sie sind hier nicht willkommen."</v>
      </c>
    </row>
    <row r="10635" spans="1:4" x14ac:dyDescent="0.25">
      <c r="A10635" t="s">
        <v>11945</v>
      </c>
      <c r="B10635" t="s">
        <v>11946</v>
      </c>
      <c r="C10635" t="str">
        <f t="shared" si="333"/>
        <v xml:space="preserve"> STNC_federation_story.2271.explain: "Bitte, unsere Mission..."</v>
      </c>
      <c r="D10635" t="str">
        <f t="shared" si="332"/>
        <v xml:space="preserve"> STNC_federation_story.2271.explain: "Bitte, unsere Mission..."</v>
      </c>
    </row>
    <row r="10636" spans="1:4" x14ac:dyDescent="0.25">
      <c r="A10636" t="s">
        <v>11947</v>
      </c>
      <c r="B10636" t="s">
        <v>35001</v>
      </c>
      <c r="C10636" t="str">
        <f t="shared" si="333"/>
        <v xml:space="preserve"> STNC_federation_story.2271.leave: "Verlassen Sie den Orbit und bereiten Sie sich auf die temporale Schleuder vor."</v>
      </c>
      <c r="D10636" t="str">
        <f t="shared" si="332"/>
        <v xml:space="preserve"> STNC_federation_story.2271.leave: "Verlassen Sie den Orbit und bereiten Sie sich auf die temporale Schleuder vor."</v>
      </c>
    </row>
    <row r="10637" spans="1:4" x14ac:dyDescent="0.25">
      <c r="A10637" t="s">
        <v>11948</v>
      </c>
      <c r="B10637" t="s">
        <v>11853</v>
      </c>
      <c r="C10637" t="str">
        <f t="shared" si="333"/>
        <v xml:space="preserve"> STNC_federation_story.2271.name: "Eine Reise durch die Zeit"</v>
      </c>
      <c r="D10637" t="str">
        <f t="shared" si="332"/>
        <v xml:space="preserve"> STNC_federation_story.2271.name: "Eine Reise durch die Zeit"</v>
      </c>
    </row>
    <row r="10638" spans="1:4" x14ac:dyDescent="0.25">
      <c r="A10638" t="s">
        <v>11949</v>
      </c>
      <c r="B10638" t="s">
        <v>35002</v>
      </c>
      <c r="C10638" t="str">
        <f t="shared" si="333"/>
        <v xml:space="preserve"> STNC_federation_story.2272.desc: "Ich verstehe... unsere Aufzeichnungen aus Ihrer Zeit sind bestenfalls lückenhaft, aber es gibt Hinweise auf Ihre Mission in unseren Logbüchern. ___NL______NL___Ich habe mich mit der Abteilung für Temporale Integrität beraten und man hält es für zwingend erforderlich, dass Sie Ihre Mission zu Ende führen dürfen. ___NL______NL___Zu diesem Zweck übermitteln wir Ihnen die korrekten Berechnungen der Schleuderflugbahn, um Sie in Ihre Zeit zurückzubringen. "</v>
      </c>
      <c r="D10638" t="str">
        <f t="shared" si="332"/>
        <v xml:space="preserve"> STNC_federation_story.2272.desc: "Ich verstehe... unsere Aufzeichnungen aus Ihrer Zeit sind bestenfalls lückenhaft, aber es gibt Hinweise auf Ihre Mission in unseren Logbüchern. ___NL______NL___Ich habe mich mit der Abteilung für Temporale Integrität beraten und man hält es für zwingend erforderlich, dass Sie Ihre Mission zu Ende führen dürfen. ___NL______NL___Zu diesem Zweck übermitteln wir Ihnen die korrekten Berechnungen der Schleuderflugbahn, um Sie in Ihre Zeit zurückzubringen. "</v>
      </c>
    </row>
    <row r="10639" spans="1:4" x14ac:dyDescent="0.25">
      <c r="A10639" t="s">
        <v>11950</v>
      </c>
      <c r="B10639" t="s">
        <v>35003</v>
      </c>
      <c r="C10639" t="str">
        <f t="shared" si="333"/>
        <v xml:space="preserve"> STNC_federation_story.2272.leave: "Verlassen Sie den Orbit und bereiten Sie sich auf die temporale Schleuderung vor."</v>
      </c>
      <c r="D10639" t="str">
        <f t="shared" si="332"/>
        <v xml:space="preserve"> STNC_federation_story.2272.leave: "Verlassen Sie den Orbit und bereiten Sie sich auf die temporale Schleuderung vor."</v>
      </c>
    </row>
    <row r="10640" spans="1:4" x14ac:dyDescent="0.25">
      <c r="A10640" t="s">
        <v>11951</v>
      </c>
      <c r="B10640" t="s">
        <v>11952</v>
      </c>
      <c r="C10640" t="str">
        <f t="shared" si="333"/>
        <v xml:space="preserve"> STNC_federation_story.2272.mission: "Was können Sie uns über unsere Mission sagen?"</v>
      </c>
      <c r="D10640" t="str">
        <f t="shared" si="332"/>
        <v xml:space="preserve"> STNC_federation_story.2272.mission: "Was können Sie uns über unsere Mission sagen?"</v>
      </c>
    </row>
    <row r="10641" spans="1:4" x14ac:dyDescent="0.25">
      <c r="A10641" t="s">
        <v>11953</v>
      </c>
      <c r="B10641" t="s">
        <v>35004</v>
      </c>
      <c r="C10641" t="str">
        <f t="shared" si="333"/>
        <v xml:space="preserve"> STNC_federation_story.2272.mission.response: "Ich fürchte, ich kann nicht riskieren, dass die Zeitlinie mehr als nötig unterbrochen wird, um Sie in Ihre eigene Zeit zurückzubringen."</v>
      </c>
      <c r="D10641" t="str">
        <f t="shared" si="332"/>
        <v xml:space="preserve"> STNC_federation_story.2272.mission.response: "Ich fürchte, ich kann nicht riskieren, dass die Zeitlinie mehr als nötig unterbrochen wird, um Sie in Ihre eigene Zeit zurückzubringen."</v>
      </c>
    </row>
    <row r="10642" spans="1:4" x14ac:dyDescent="0.25">
      <c r="A10642" t="s">
        <v>11954</v>
      </c>
      <c r="B10642" t="s">
        <v>11853</v>
      </c>
      <c r="C10642" t="str">
        <f t="shared" si="333"/>
        <v xml:space="preserve"> STNC_federation_story.2272.name: "Eine Reise durch die Zeit"</v>
      </c>
      <c r="D10642" t="str">
        <f t="shared" si="332"/>
        <v xml:space="preserve"> STNC_federation_story.2272.name: "Eine Reise durch die Zeit"</v>
      </c>
    </row>
    <row r="10643" spans="1:4" x14ac:dyDescent="0.25">
      <c r="A10643" t="s">
        <v>11955</v>
      </c>
      <c r="B10643" t="s">
        <v>35005</v>
      </c>
      <c r="C10643" t="str">
        <f t="shared" si="333"/>
        <v xml:space="preserve"> STNC_federation_story.2272.year: "Was ist mit ___NS12063___ geschehen? Wo ist die Sternenflotte?"</v>
      </c>
      <c r="D10643" t="str">
        <f t="shared" si="332"/>
        <v xml:space="preserve"> STNC_federation_story.2272.year: "Was ist mit ___NS12063___ geschehen? Wo ist die Sternenflotte?"</v>
      </c>
    </row>
    <row r="10644" spans="1:4" x14ac:dyDescent="0.25">
      <c r="A10644" t="s">
        <v>11956</v>
      </c>
      <c r="B10644" t="s">
        <v>11957</v>
      </c>
      <c r="C10644" t="str">
        <f t="shared" si="333"/>
        <v xml:space="preserve"> STNC_federation_story.2272.year.response: "Ich wünschte, ich könnte Ihnen mehr sagen, aber es ist wirklich wichtig, dass wir Sie so schnell wie möglich nach Hause zurückbringen."</v>
      </c>
      <c r="D10644" t="str">
        <f t="shared" si="332"/>
        <v xml:space="preserve"> STNC_federation_story.2272.year.response: "Ich wünschte, ich könnte Ihnen mehr sagen, aber es ist wirklich wichtig, dass wir Sie so schnell wie möglich nach Hause zurückbringen."</v>
      </c>
    </row>
    <row r="10645" spans="1:4" x14ac:dyDescent="0.25">
      <c r="A10645" t="s">
        <v>11958</v>
      </c>
      <c r="B10645" t="s">
        <v>35006</v>
      </c>
      <c r="C10645" t="str">
        <f t="shared" si="333"/>
        <v xml:space="preserve"> STNC_federation_story.2273.desc: "Eine wahrscheinliche Geschichte... ___NL______NL___ Sie wären nicht der Erste, der versucht, unsere Verteidigungsanlagen zu überwinden, indem er ein Relikt eines Schiffes benutzt und vorgibt, ein Zeitreisender zu sein. ___NL______NL___Ich wiederhole noch einmal, Sie müssen den Orbit sofort verlassen."</v>
      </c>
      <c r="D10645" t="str">
        <f t="shared" si="332"/>
        <v xml:space="preserve"> STNC_federation_story.2273.desc: "Eine wahrscheinliche Geschichte... ___NL______NL___ Sie wären nicht der Erste, der versucht, unsere Verteidigungsanlagen zu überwinden, indem er ein Relikt eines Schiffes benutzt und vorgibt, ein Zeitreisender zu sein. ___NL______NL___Ich wiederhole noch einmal, Sie müssen den Orbit sofort verlassen."</v>
      </c>
    </row>
    <row r="10646" spans="1:4" x14ac:dyDescent="0.25">
      <c r="A10646" t="s">
        <v>11959</v>
      </c>
      <c r="B10646" t="s">
        <v>11960</v>
      </c>
      <c r="C10646" t="str">
        <f t="shared" si="333"/>
        <v xml:space="preserve"> STNC_federation_story.2273.leave: "Verlassen Sie den Orbit und bereiten Sie sich auf die Zeitschleuder vor."</v>
      </c>
      <c r="D10646" t="str">
        <f t="shared" si="332"/>
        <v xml:space="preserve"> STNC_federation_story.2273.leave: "Verlassen Sie den Orbit und bereiten Sie sich auf die Zeitschleuder vor."</v>
      </c>
    </row>
    <row r="10647" spans="1:4" x14ac:dyDescent="0.25">
      <c r="A10647" t="s">
        <v>11961</v>
      </c>
      <c r="B10647" t="s">
        <v>11853</v>
      </c>
      <c r="C10647" t="str">
        <f t="shared" si="333"/>
        <v xml:space="preserve"> STNC_federation_story.2273.name: "Eine Reise durch die Zeit"</v>
      </c>
      <c r="D10647" t="str">
        <f t="shared" si="332"/>
        <v xml:space="preserve"> STNC_federation_story.2273.name: "Eine Reise durch die Zeit"</v>
      </c>
    </row>
    <row r="10648" spans="1:4" x14ac:dyDescent="0.25">
      <c r="A10648" t="s">
        <v>11962</v>
      </c>
      <c r="B10648" t="s">
        <v>26962</v>
      </c>
      <c r="C10648" t="str">
        <f t="shared" si="333"/>
        <v xml:space="preserve"> STNC_federation_story.2274.a: "___NS12064___"</v>
      </c>
      <c r="D10648" t="str">
        <f t="shared" si="332"/>
        <v xml:space="preserve"> STNC_federation_story.2274.a: "___NS12064___"</v>
      </c>
    </row>
    <row r="10649" spans="1:4" x14ac:dyDescent="0.25">
      <c r="A10649" t="s">
        <v>11963</v>
      </c>
      <c r="B10649" t="s">
        <v>35007</v>
      </c>
      <c r="C10649" t="str">
        <f t="shared" si="333"/>
        <v xml:space="preserve"> STNC_federation_story.2274.desc: "Nachdem er in die Gegenwart zurückgekehrt ist, meldet ___NS12065___ ___NS12066___ dem Kommando und den Temporalen Ermittlungen den Abstecher des ___NS12067___ in die ferne Zukunft. ___NL______NL___Obwohl die Crew der ___NS12068___ ihre Mission erfüllt und den Planeten gerettet hat, ist das Risiko einer Kontamination der Zeitlinie groß. Sowohl das Schiff als auch die Besatzung werden die nächsten zwei Jahre damit verbringen, sich einer strengen Prüfung zu unterziehen, bevor sie wieder ihren Dienst tun können."</v>
      </c>
      <c r="D10649" t="str">
        <f t="shared" si="332"/>
        <v xml:space="preserve"> STNC_federation_story.2274.desc: "Nachdem er in die Gegenwart zurückgekehrt ist, meldet ___NS12065___ ___NS12066___ dem Kommando und den Temporalen Ermittlungen den Abstecher des ___NS12067___ in die ferne Zukunft. ___NL______NL___Obwohl die Crew der ___NS12068___ ihre Mission erfüllt und den Planeten gerettet hat, ist das Risiko einer Kontamination der Zeitlinie groß. Sowohl das Schiff als auch die Besatzung werden die nächsten zwei Jahre damit verbringen, sich einer strengen Prüfung zu unterziehen, bevor sie wieder ihren Dienst tun können."</v>
      </c>
    </row>
    <row r="10650" spans="1:4" x14ac:dyDescent="0.25">
      <c r="A10650" t="s">
        <v>11964</v>
      </c>
      <c r="B10650" t="s">
        <v>11853</v>
      </c>
      <c r="C10650" t="str">
        <f t="shared" si="333"/>
        <v xml:space="preserve"> STNC_federation_story.2274.name: "Eine Reise durch die Zeit"</v>
      </c>
      <c r="D10650" t="str">
        <f t="shared" si="332"/>
        <v xml:space="preserve"> STNC_federation_story.2274.name: "Eine Reise durch die Zeit"</v>
      </c>
    </row>
    <row r="10651" spans="1:4" x14ac:dyDescent="0.25">
      <c r="A10651" t="s">
        <v>11965</v>
      </c>
      <c r="B10651" t="s">
        <v>3635</v>
      </c>
      <c r="C10651" t="str">
        <f t="shared" si="333"/>
        <v xml:space="preserve"> STNC_federation_story.3.a: "Unglücklich."</v>
      </c>
      <c r="D10651" t="str">
        <f t="shared" si="332"/>
        <v xml:space="preserve"> STNC_federation_story.3.a: "Unglücklich."</v>
      </c>
    </row>
    <row r="10652" spans="1:4" x14ac:dyDescent="0.25">
      <c r="A10652" t="s">
        <v>11966</v>
      </c>
      <c r="B10652" t="s">
        <v>35008</v>
      </c>
      <c r="C10652" t="str">
        <f t="shared" si="333"/>
        <v xml:space="preserve"> STNC_federation_story.3.desc: "Die Forschungsstation im Orbit von ___NS12069___ wurde zerstört und mit ihr alle Hinweise auf den Verantwortlichen. ___NL______NL___Andere Stätten im gesamten ___NS12070___, die über Material verfügen, das für die Eugenischen Kriege relevant ist, wurden in Alarmbereitschaft versetzt."</v>
      </c>
      <c r="D10652" t="str">
        <f t="shared" si="332"/>
        <v xml:space="preserve"> STNC_federation_story.3.desc: "Die Forschungsstation im Orbit von ___NS12069___ wurde zerstört und mit ihr alle Hinweise auf den Verantwortlichen. ___NL______NL___Andere Stätten im gesamten ___NS12070___, die über Material verfügen, das für die Eugenischen Kriege relevant ist, wurden in Alarmbereitschaft versetzt."</v>
      </c>
    </row>
    <row r="10653" spans="1:4" x14ac:dyDescent="0.25">
      <c r="A10653" t="s">
        <v>11967</v>
      </c>
      <c r="B10653" t="s">
        <v>186</v>
      </c>
      <c r="C10653" t="str">
        <f t="shared" si="333"/>
        <v xml:space="preserve"> STNC_federation_story.3.name: "Erweiterte Realitäten"</v>
      </c>
      <c r="D10653" t="str">
        <f t="shared" si="332"/>
        <v xml:space="preserve"> STNC_federation_story.3.name: "Erweiterte Realitäten"</v>
      </c>
    </row>
    <row r="10654" spans="1:4" x14ac:dyDescent="0.25">
      <c r="A10654" t="s">
        <v>11968</v>
      </c>
      <c r="B10654" t="s">
        <v>11559</v>
      </c>
      <c r="C10654" t="str">
        <f t="shared" si="333"/>
        <v xml:space="preserve"> STNC_federation_story.4.a: "Roter Alarm, Waffen online!"</v>
      </c>
      <c r="D10654" t="str">
        <f t="shared" si="332"/>
        <v xml:space="preserve"> STNC_federation_story.4.a: "Roter Alarm, Waffen online!"</v>
      </c>
    </row>
    <row r="10655" spans="1:4" x14ac:dyDescent="0.25">
      <c r="A10655" t="s">
        <v>11969</v>
      </c>
      <c r="B10655" t="s">
        <v>35009</v>
      </c>
      <c r="C10655" t="str">
        <f t="shared" si="333"/>
        <v xml:space="preserve"> STNC_federation_story.4.desc: "Bei der Forschungsstation im Orbit von ___NS12071___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v>
      </c>
      <c r="D10655" t="str">
        <f t="shared" si="332"/>
        <v xml:space="preserve"> STNC_federation_story.4.desc: "Bei der Forschungsstation im Orbit von ___NS12071___ angekommen, wird schnell klar, dass auf der Station nicht alles in Ordnung ist. ___NL______NL___Es werden mehrere Risse in der Hülle entdeckt und eine Reihe von Leichen treibt tot neben der Station. ___NL______NL___Als ein Sicherheitsteam sich darauf vorbereitet, die Station zu betreten, wird ein Annäherungsalarm ausgelöst. Schiffe außerirdischer Bauart schwärmen von ihrer Position auf der anderen Seite der Station aus, die Waffen sind aktiviert."</v>
      </c>
    </row>
    <row r="10656" spans="1:4" x14ac:dyDescent="0.25">
      <c r="A10656" t="s">
        <v>11970</v>
      </c>
      <c r="B10656" t="s">
        <v>186</v>
      </c>
      <c r="C10656" t="str">
        <f t="shared" si="333"/>
        <v xml:space="preserve"> STNC_federation_story.4.name: "Erweiterte Realitäten"</v>
      </c>
      <c r="D10656" t="str">
        <f t="shared" si="332"/>
        <v xml:space="preserve"> STNC_federation_story.4.name: "Erweiterte Realitäten"</v>
      </c>
    </row>
    <row r="10657" spans="1:4" x14ac:dyDescent="0.25">
      <c r="A10657" t="s">
        <v>11971</v>
      </c>
      <c r="B10657" t="s">
        <v>3568</v>
      </c>
      <c r="C10657" t="str">
        <f t="shared" si="333"/>
        <v xml:space="preserve"> STNC_federation_story.5.a: "Verstanden."</v>
      </c>
      <c r="D10657" t="str">
        <f t="shared" si="332"/>
        <v xml:space="preserve"> STNC_federation_story.5.a: "Verstanden."</v>
      </c>
    </row>
    <row r="10658" spans="1:4" x14ac:dyDescent="0.25">
      <c r="A10658" t="s">
        <v>11972</v>
      </c>
      <c r="B10658" t="s">
        <v>35010</v>
      </c>
      <c r="C10658" t="str">
        <f t="shared" si="333"/>
        <v xml:space="preserve"> STNC_federation_story.5.desc: "Die feindliche Flotte, die die Forschungsstation im Orbit von ___NS12072___ angegriffen hat, wurde vernichtet. ___NL______NL___Versuche, Überlebende zu bergen, haben in den Wrackteilen eine Reihe potenzieller Kandidaten ergeben, die nun untersucht werden müssen..."</v>
      </c>
      <c r="D10658" t="str">
        <f t="shared" si="332"/>
        <v xml:space="preserve"> STNC_federation_story.5.desc: "Die feindliche Flotte, die die Forschungsstation im Orbit von ___NS12072___ angegriffen hat, wurde vernichtet. ___NL______NL___Versuche, Überlebende zu bergen, haben in den Wrackteilen eine Reihe potenzieller Kandidaten ergeben, die nun untersucht werden müssen..."</v>
      </c>
    </row>
    <row r="10659" spans="1:4" x14ac:dyDescent="0.25">
      <c r="A10659" t="s">
        <v>11973</v>
      </c>
      <c r="B10659" t="s">
        <v>186</v>
      </c>
      <c r="C10659" t="str">
        <f t="shared" si="333"/>
        <v xml:space="preserve"> STNC_federation_story.5.name: "Erweiterte Realitäten"</v>
      </c>
      <c r="D10659" t="str">
        <f t="shared" si="332"/>
        <v xml:space="preserve"> STNC_federation_story.5.name: "Erweiterte Realitäten"</v>
      </c>
    </row>
    <row r="10660" spans="1:4" x14ac:dyDescent="0.25">
      <c r="A10660" t="s">
        <v>11974</v>
      </c>
      <c r="B10660" t="s">
        <v>3635</v>
      </c>
      <c r="C10660" t="str">
        <f t="shared" si="333"/>
        <v xml:space="preserve"> STNC_federation_story.7.a: "Unglücklich."</v>
      </c>
      <c r="D10660" t="str">
        <f t="shared" si="332"/>
        <v xml:space="preserve"> STNC_federation_story.7.a: "Unglücklich."</v>
      </c>
    </row>
    <row r="10661" spans="1:4" x14ac:dyDescent="0.25">
      <c r="A10661" t="s">
        <v>11975</v>
      </c>
      <c r="B10661" t="s">
        <v>35011</v>
      </c>
      <c r="C10661" t="str">
        <f t="shared" si="333"/>
        <v xml:space="preserve"> STNC_federation_story.7.desc: "Die feindliche Flotte, die die Forschungsstation im Orbit von ___NS12073___ angegriffen hat, hat das System verlassen. ___NL______NL___Versuche, ihren Warp-Vektor aufzuspüren, haben sich als erfolglos erwiesen, da sie ihren Ionensog mit außergewöhnlichem Geschick zu maskieren scheinen."</v>
      </c>
      <c r="D10661" t="str">
        <f t="shared" si="332"/>
        <v xml:space="preserve"> STNC_federation_story.7.desc: "Die feindliche Flotte, die die Forschungsstation im Orbit von ___NS12073___ angegriffen hat, hat das System verlassen. ___NL______NL___Versuche, ihren Warp-Vektor aufzuspüren, haben sich als erfolglos erwiesen, da sie ihren Ionensog mit außergewöhnlichem Geschick zu maskieren scheinen."</v>
      </c>
    </row>
    <row r="10662" spans="1:4" x14ac:dyDescent="0.25">
      <c r="A10662" t="s">
        <v>11976</v>
      </c>
      <c r="B10662" t="s">
        <v>186</v>
      </c>
      <c r="C10662" t="str">
        <f t="shared" si="333"/>
        <v xml:space="preserve"> STNC_federation_story.7.name: "Erweiterte Realitäten"</v>
      </c>
      <c r="D10662" t="str">
        <f t="shared" si="332"/>
        <v xml:space="preserve"> STNC_federation_story.7.name: "Erweiterte Realitäten"</v>
      </c>
    </row>
    <row r="10663" spans="1:4" x14ac:dyDescent="0.25">
      <c r="A10663" t="s">
        <v>11977</v>
      </c>
      <c r="B10663" t="s">
        <v>35012</v>
      </c>
      <c r="C10663" t="str">
        <f t="shared" si="333"/>
        <v xml:space="preserve"> STNC_federation_story.700.a: "Finanzieren Sie die Projekte."</v>
      </c>
      <c r="D10663" t="str">
        <f t="shared" si="332"/>
        <v xml:space="preserve"> STNC_federation_story.700.a: "Finanzieren Sie die Projekte."</v>
      </c>
    </row>
    <row r="10664" spans="1:4" x14ac:dyDescent="0.25">
      <c r="A10664" t="s">
        <v>11978</v>
      </c>
      <c r="B10664" t="s">
        <v>35013</v>
      </c>
      <c r="C10664" t="str">
        <f t="shared" si="333"/>
        <v xml:space="preserve"> STNC_federation_story.700.b: "Manche Forschung ist zu gefährlich."</v>
      </c>
      <c r="D10664" t="str">
        <f t="shared" si="332"/>
        <v xml:space="preserve"> STNC_federation_story.700.b: "Manche Forschung ist zu gefährlich."</v>
      </c>
    </row>
    <row r="10665" spans="1:4" x14ac:dyDescent="0.25">
      <c r="A10665" t="s">
        <v>11979</v>
      </c>
      <c r="B10665" t="s">
        <v>35014</v>
      </c>
      <c r="C10665" t="str">
        <f t="shared" si="333"/>
        <v xml:space="preserve"> STNC_federation_story.700.desc: "Die jüngsten Niederlagen haben die ___NS12074___ verwundbar gemacht. Viele Politiker und ein wachsender Teil der Admiralität drängen ___NS12075___ ___NS12076___, den ___NS12077___ Widerstand gegen einige der gefährlicheren Forschungsrichtungen der Sternenflotte aufzugeben, um die zukünftige Sicherheit der ___NS12078___ zu gewährleisten."</v>
      </c>
      <c r="D10665" t="str">
        <f t="shared" si="332"/>
        <v xml:space="preserve"> STNC_federation_story.700.desc: "Die jüngsten Niederlagen haben die ___NS12074___ verwundbar gemacht. Viele Politiker und ein wachsender Teil der Admiralität drängen ___NS12075___ ___NS12076___, den ___NS12077___ Widerstand gegen einige der gefährlicheren Forschungsrichtungen der Sternenflotte aufzugeben, um die zukünftige Sicherheit der ___NS12078___ zu gewährleisten."</v>
      </c>
    </row>
    <row r="10666" spans="1:4" x14ac:dyDescent="0.25">
      <c r="A10666" t="s">
        <v>11980</v>
      </c>
      <c r="B10666" t="s">
        <v>11981</v>
      </c>
      <c r="C10666" t="str">
        <f t="shared" si="333"/>
        <v xml:space="preserve"> STNC_federation_story.700.name: "Verzweifelte Zeiten"</v>
      </c>
      <c r="D10666" t="str">
        <f t="shared" si="332"/>
        <v xml:space="preserve"> STNC_federation_story.700.name: "Verzweifelte Zeiten"</v>
      </c>
    </row>
    <row r="10667" spans="1:4" x14ac:dyDescent="0.25">
      <c r="A10667" t="s">
        <v>11982</v>
      </c>
      <c r="B10667" t="s">
        <v>11983</v>
      </c>
      <c r="C10667" t="str">
        <f t="shared" si="333"/>
        <v xml:space="preserve"> STNC_federation_story.701.a: "Myceliales Netzwerk?"</v>
      </c>
      <c r="D10667" t="str">
        <f t="shared" si="332"/>
        <v xml:space="preserve"> STNC_federation_story.701.a: "Myceliales Netzwerk?"</v>
      </c>
    </row>
    <row r="10668" spans="1:4" x14ac:dyDescent="0.25">
      <c r="A10668" t="s">
        <v>11984</v>
      </c>
      <c r="B10668" t="s">
        <v>35015</v>
      </c>
      <c r="C10668" t="str">
        <f t="shared" si="333"/>
        <v xml:space="preserve"> STNC_federation_story.701.a.response: "Das Myzelnetzwerk ist eine diskrete Subraumdomäne, die das Myzel oder die Wurzeln des Pilzes Prototaxites Stellaviatori enthält. Das Netzwerk kann man sich als ein riesiges mikroskopisches Netz, ein intergalaktisches Ökosystem oder eine unendliche Anzahl von Straßen vorstellen, die überall hinführen. Wir glauben, dass diese Technologie entweder für eine neue Form des räumlichen Transports oder für einen Energiereaktor mit enormem Potenzial eingesetzt werden kann."</v>
      </c>
      <c r="D10668" t="str">
        <f t="shared" si="332"/>
        <v xml:space="preserve"> STNC_federation_story.701.a.response: "Das Myzelnetzwerk ist eine diskrete Subraumdomäne, die das Myzel oder die Wurzeln des Pilzes Prototaxites Stellaviatori enthält. Das Netzwerk kann man sich als ein riesiges mikroskopisches Netz, ein intergalaktisches Ökosystem oder eine unendliche Anzahl von Straßen vorstellen, die überall hinführen. Wir glauben, dass diese Technologie entweder für eine neue Form des räumlichen Transports oder für einen Energiereaktor mit enormem Potenzial eingesetzt werden kann."</v>
      </c>
    </row>
    <row r="10669" spans="1:4" x14ac:dyDescent="0.25">
      <c r="A10669" t="s">
        <v>11985</v>
      </c>
      <c r="B10669" t="s">
        <v>11986</v>
      </c>
      <c r="C10669" t="str">
        <f t="shared" si="333"/>
        <v xml:space="preserve"> STNC_federation_story.701.b: "Erforschen Sie das Antriebssystem."</v>
      </c>
      <c r="D10669" t="str">
        <f t="shared" si="332"/>
        <v xml:space="preserve"> STNC_federation_story.701.b: "Erforschen Sie das Antriebssystem."</v>
      </c>
    </row>
    <row r="10670" spans="1:4" x14ac:dyDescent="0.25">
      <c r="A10670" t="s">
        <v>11987</v>
      </c>
      <c r="B10670" t="s">
        <v>35016</v>
      </c>
      <c r="C10670" t="str">
        <f t="shared" si="333"/>
        <v xml:space="preserve"> STNC_federation_story.701.c: "Erforschen Sie das Reaktorsystem."</v>
      </c>
      <c r="D10670" t="str">
        <f t="shared" si="332"/>
        <v xml:space="preserve"> STNC_federation_story.701.c: "Erforschen Sie das Reaktorsystem."</v>
      </c>
    </row>
    <row r="10671" spans="1:4" x14ac:dyDescent="0.25">
      <c r="A10671" t="s">
        <v>11988</v>
      </c>
      <c r="B10671" t="s">
        <v>35013</v>
      </c>
      <c r="C10671" t="str">
        <f t="shared" si="333"/>
        <v xml:space="preserve"> STNC_federation_story.701.d: "Manche Forschung ist zu gefährlich."</v>
      </c>
      <c r="D10671" t="str">
        <f t="shared" si="332"/>
        <v xml:space="preserve"> STNC_federation_story.701.d: "Manche Forschung ist zu gefährlich."</v>
      </c>
    </row>
    <row r="10672" spans="1:4" x14ac:dyDescent="0.25">
      <c r="A10672" t="s">
        <v>11989</v>
      </c>
      <c r="B10672" t="s">
        <v>35017</v>
      </c>
      <c r="C10672" t="str">
        <f t="shared" si="333"/>
        <v xml:space="preserve"> STNC_federation_story.701.desc: "___NS12079___, mein Name ist ___NS12080___ und mein Team hat eine Reihe interessanter Forschungskandidaten für Sie entwickelt. ___NL______NL___Nun muss betont werden, dass diese ein Element des Risikos in sich tragen... aber angesichts der prekären Situation, in der sich die ___NS12081___ befindet, können solche Risiken notwendig sein. ___NL______NL___Bei beiden Projekten geht es um eine neue Entdeckung - das Myzelnetzwerk."</v>
      </c>
      <c r="D10672" t="str">
        <f t="shared" si="332"/>
        <v xml:space="preserve"> STNC_federation_story.701.desc: "___NS12079___, mein Name ist ___NS12080___ und mein Team hat eine Reihe interessanter Forschungskandidaten für Sie entwickelt. ___NL______NL___Nun muss betont werden, dass diese ein Element des Risikos in sich tragen... aber angesichts der prekären Situation, in der sich die ___NS12081___ befindet, können solche Risiken notwendig sein. ___NL______NL___Bei beiden Projekten geht es um eine neue Entdeckung - das Myzelnetzwerk."</v>
      </c>
    </row>
    <row r="10673" spans="1:4" x14ac:dyDescent="0.25">
      <c r="A10673" t="s">
        <v>11990</v>
      </c>
      <c r="B10673" t="s">
        <v>35018</v>
      </c>
      <c r="C10673" t="str">
        <f t="shared" si="333"/>
        <v xml:space="preserve"> STNC_federation_story.701.name: "Das myzelartige Netzwerk"</v>
      </c>
      <c r="D10673" t="str">
        <f t="shared" si="332"/>
        <v xml:space="preserve"> STNC_federation_story.701.name: "Das myzelartige Netzwerk"</v>
      </c>
    </row>
    <row r="10674" spans="1:4" x14ac:dyDescent="0.25">
      <c r="A10674" t="s">
        <v>11992</v>
      </c>
      <c r="B10674" t="s">
        <v>35019</v>
      </c>
      <c r="C10674" t="str">
        <f t="shared" si="333"/>
        <v xml:space="preserve"> STNC_federation_story.8.a: "Schicken Sie ein Militärteam, um es zu untersuchen."</v>
      </c>
      <c r="D10674" t="str">
        <f t="shared" si="332"/>
        <v xml:space="preserve"> STNC_federation_story.8.a: "Schicken Sie ein Militärteam, um es zu untersuchen."</v>
      </c>
    </row>
    <row r="10675" spans="1:4" x14ac:dyDescent="0.25">
      <c r="A10675" t="s">
        <v>11993</v>
      </c>
      <c r="B10675" t="s">
        <v>35020</v>
      </c>
      <c r="C10675" t="str">
        <f t="shared" si="333"/>
        <v xml:space="preserve"> STNC_federation_story.8.desc_01: "Die Forschungsstation im Orbit von ___NS12082___ ist verstummt, offenbar eine Wiederholung des Angriffs auf die Station im Orbit von ___NS12083___. Die ___NL______NL______NS12084___ Strategen drängen auf eine sofortige Reaktion, um eine Wiederholung der Katastrophe von ___NS12085___ zu verhindern."</v>
      </c>
      <c r="D10675" t="str">
        <f t="shared" si="332"/>
        <v xml:space="preserve"> STNC_federation_story.8.desc_01: "Die Forschungsstation im Orbit von ___NS12082___ ist verstummt, offenbar eine Wiederholung des Angriffs auf die Station im Orbit von ___NS12083___. Die ___NL______NL______NS12084___ Strategen drängen auf eine sofortige Reaktion, um eine Wiederholung der Katastrophe von ___NS12085___ zu verhindern."</v>
      </c>
    </row>
    <row r="10676" spans="1:4" x14ac:dyDescent="0.25">
      <c r="A10676" t="s">
        <v>11994</v>
      </c>
      <c r="B10676" t="s">
        <v>35021</v>
      </c>
      <c r="C10676" t="str">
        <f t="shared" si="333"/>
        <v xml:space="preserve"> STNC_federation_story.8.desc_02: "Während die Forschungsstation in der Umlaufbahn von ___NS12086___ versenkt wurde, wurden eine Reihe von Gegenständen in gestohlenen Lagereinheiten in der Gegend zurückgelassen. In letzter Zeit wurden Annäherungspings ausgelöst, und da der Gegenstand mit dem Eugenischen Krieg in Verbindung steht, drängen die ___NS12087___ Strategen auf eine sofortige Reaktion."</v>
      </c>
      <c r="D10676" t="str">
        <f t="shared" si="332"/>
        <v xml:space="preserve"> STNC_federation_story.8.desc_02: "Während die Forschungsstation in der Umlaufbahn von ___NS12086___ versenkt wurde, wurden eine Reihe von Gegenständen in gestohlenen Lagereinheiten in der Gegend zurückgelassen. In letzter Zeit wurden Annäherungspings ausgelöst, und da der Gegenstand mit dem Eugenischen Krieg in Verbindung steht, drängen die ___NS12087___ Strategen auf eine sofortige Reaktion."</v>
      </c>
    </row>
    <row r="10677" spans="1:4" x14ac:dyDescent="0.25">
      <c r="A10677" t="s">
        <v>11995</v>
      </c>
      <c r="B10677" t="s">
        <v>186</v>
      </c>
      <c r="C10677" t="str">
        <f t="shared" si="333"/>
        <v xml:space="preserve"> STNC_federation_story.8.name: "Erweiterte Realitäten"</v>
      </c>
      <c r="D10677" t="str">
        <f t="shared" si="332"/>
        <v xml:space="preserve"> STNC_federation_story.8.name: "Erweiterte Realitäten"</v>
      </c>
    </row>
    <row r="10678" spans="1:4" x14ac:dyDescent="0.25">
      <c r="A10678" t="s">
        <v>11996</v>
      </c>
      <c r="B10678" t="s">
        <v>3568</v>
      </c>
      <c r="C10678" t="str">
        <f t="shared" si="333"/>
        <v xml:space="preserve"> STNC_federation_story.800.a: "Verstanden."</v>
      </c>
      <c r="D10678" t="str">
        <f t="shared" si="332"/>
        <v xml:space="preserve"> STNC_federation_story.800.a: "Verstanden."</v>
      </c>
    </row>
    <row r="10679" spans="1:4" x14ac:dyDescent="0.25">
      <c r="A10679" t="s">
        <v>11997</v>
      </c>
      <c r="B10679" t="s">
        <v>35022</v>
      </c>
      <c r="C10679" t="str">
        <f t="shared" si="333"/>
        <v xml:space="preserve"> STNC_federation_story.800.desc: "Die Bemühungen zur Erforschung des Transportpotenzials des Myzel-Netzwerks waren einigermaßen erfolgreich. Drei Schiffe wurden entworfen und gebaut, um das System zu nutzen. Die Crossfield, Glenn und Discovery. Während die Crossfield nach ersten Anzeichen dafür, dass die Fehler im Konstruktionsprozess zu einem katastrophalen Versagen führen würden, wenn das, was das Ingenieurscorps der Sternenflotte als 'Sporenantrieb' bezeichnet, aktiviert wird, eingelagert wurde, wurden die Discovery und die Glenn für einen begrenzten Einsatz und laufende Tests zugelassen."</v>
      </c>
      <c r="D10679" t="str">
        <f t="shared" si="332"/>
        <v xml:space="preserve"> STNC_federation_story.800.desc: "Die Bemühungen zur Erforschung des Transportpotenzials des Myzel-Netzwerks waren einigermaßen erfolgreich. Drei Schiffe wurden entworfen und gebaut, um das System zu nutzen. Die Crossfield, Glenn und Discovery. Während die Crossfield nach ersten Anzeichen dafür, dass die Fehler im Konstruktionsprozess zu einem katastrophalen Versagen führen würden, wenn das, was das Ingenieurscorps der Sternenflotte als 'Sporenantrieb' bezeichnet, aktiviert wird, eingelagert wurde, wurden die Discovery und die Glenn für einen begrenzten Einsatz und laufende Tests zugelassen."</v>
      </c>
    </row>
    <row r="10680" spans="1:4" x14ac:dyDescent="0.25">
      <c r="A10680" t="s">
        <v>11998</v>
      </c>
      <c r="B10680" t="s">
        <v>11991</v>
      </c>
      <c r="C10680" t="str">
        <f t="shared" si="333"/>
        <v xml:space="preserve"> STNC_federation_story.800.name: "Das Myzelnetzwerk"</v>
      </c>
      <c r="D10680" t="str">
        <f t="shared" si="332"/>
        <v xml:space="preserve"> STNC_federation_story.800.name: "Das Myzelnetzwerk"</v>
      </c>
    </row>
    <row r="10681" spans="1:4" x14ac:dyDescent="0.25">
      <c r="A10681" t="s">
        <v>11999</v>
      </c>
      <c r="B10681" t="s">
        <v>12000</v>
      </c>
      <c r="C10681" t="str">
        <f t="shared" si="333"/>
        <v xml:space="preserve"> STNC_federation_story.802.a: "Schicken Sie ein Team zur Untersuchung."</v>
      </c>
      <c r="D10681" t="str">
        <f t="shared" si="332"/>
        <v xml:space="preserve"> STNC_federation_story.802.a: "Schicken Sie ein Team zur Untersuchung."</v>
      </c>
    </row>
    <row r="10682" spans="1:4" x14ac:dyDescent="0.25">
      <c r="A10682" t="s">
        <v>12001</v>
      </c>
      <c r="B10682" t="s">
        <v>35023</v>
      </c>
      <c r="C10682" t="str">
        <f t="shared" si="333"/>
        <v xml:space="preserve"> STNC_federation_story.802.desc: "Die ___NS12088___ wurde offenbar von einer Katastrophe heimgesucht, da das Schiff nicht mehr auf Rufe reagiert."</v>
      </c>
      <c r="D10682" t="str">
        <f t="shared" si="332"/>
        <v xml:space="preserve"> STNC_federation_story.802.desc: "Die ___NS12088___ wurde offenbar von einer Katastrophe heimgesucht, da das Schiff nicht mehr auf Rufe reagiert."</v>
      </c>
    </row>
    <row r="10683" spans="1:4" x14ac:dyDescent="0.25">
      <c r="A10683" t="s">
        <v>12002</v>
      </c>
      <c r="B10683" t="s">
        <v>12003</v>
      </c>
      <c r="C10683" t="str">
        <f t="shared" si="333"/>
        <v xml:space="preserve"> STNC_federation_story.802.name: "Das Myzel-Netzwerk"</v>
      </c>
      <c r="D10683" t="str">
        <f t="shared" si="332"/>
        <v xml:space="preserve"> STNC_federation_story.802.name: "Das Myzel-Netzwerk"</v>
      </c>
    </row>
    <row r="10684" spans="1:4" x14ac:dyDescent="0.25">
      <c r="A10684" t="s">
        <v>12004</v>
      </c>
      <c r="B10684" t="s">
        <v>12005</v>
      </c>
      <c r="C10684" t="str">
        <f t="shared" si="333"/>
        <v xml:space="preserve"> STNC_federation_story.803.a: "Schicken Sie das Außenteam."</v>
      </c>
      <c r="D10684" t="str">
        <f t="shared" si="332"/>
        <v xml:space="preserve"> STNC_federation_story.803.a: "Schicken Sie das Außenteam."</v>
      </c>
    </row>
    <row r="10685" spans="1:4" x14ac:dyDescent="0.25">
      <c r="A10685" t="s">
        <v>12006</v>
      </c>
      <c r="B10685" t="s">
        <v>12007</v>
      </c>
      <c r="C10685" t="str">
        <f t="shared" si="333"/>
        <v xml:space="preserve"> STNC_federation_story.803.b: "Versenken Sie das Schiff."</v>
      </c>
      <c r="D10685" t="str">
        <f t="shared" si="332"/>
        <v xml:space="preserve"> STNC_federation_story.803.b: "Versenken Sie das Schiff."</v>
      </c>
    </row>
    <row r="10686" spans="1:4" x14ac:dyDescent="0.25">
      <c r="A10686" t="s">
        <v>12008</v>
      </c>
      <c r="B10686" t="s">
        <v>35024</v>
      </c>
      <c r="C10686" t="str">
        <f t="shared" si="333"/>
        <v xml:space="preserve"> STNC_federation_story.803.desc: "Die ___NS12089___ scheint tot im Raum zu liegen, ihr Rumpf ist an einigen Stellen in seltsamen spiralförmigen Mustern verdreht. ___NL______NL______NS12090___ ___NS12091___ hat zwei Möglichkeiten: die ___NS12092___ zu versenken und so sicherzustellen, dass die Geheimnisse ihres Sporenantriebs nicht in feindliche Hände fallen, oder ein Außenteam zu riskieren, um herauszufinden, was auf dem Schiff schief gelaufen ist."</v>
      </c>
      <c r="D10686" t="str">
        <f t="shared" si="332"/>
        <v xml:space="preserve"> STNC_federation_story.803.desc: "Die ___NS12089___ scheint tot im Raum zu liegen, ihr Rumpf ist an einigen Stellen in seltsamen spiralförmigen Mustern verdreht. ___NL______NL______NS12090___ ___NS12091___ hat zwei Möglichkeiten: die ___NS12092___ zu versenken und so sicherzustellen, dass die Geheimnisse ihres Sporenantriebs nicht in feindliche Hände fallen, oder ein Außenteam zu riskieren, um herauszufinden, was auf dem Schiff schief gelaufen ist."</v>
      </c>
    </row>
    <row r="10687" spans="1:4" x14ac:dyDescent="0.25">
      <c r="A10687" t="s">
        <v>12009</v>
      </c>
      <c r="B10687" t="s">
        <v>11991</v>
      </c>
      <c r="C10687" t="str">
        <f t="shared" si="333"/>
        <v xml:space="preserve"> STNC_federation_story.803.name: "Das Myzelnetzwerk"</v>
      </c>
      <c r="D10687" t="str">
        <f t="shared" si="332"/>
        <v xml:space="preserve"> STNC_federation_story.803.name: "Das Myzelnetzwerk"</v>
      </c>
    </row>
    <row r="10688" spans="1:4" x14ac:dyDescent="0.25">
      <c r="A10688" t="s">
        <v>12010</v>
      </c>
      <c r="B10688" t="s">
        <v>35025</v>
      </c>
      <c r="C10688" t="str">
        <f t="shared" si="333"/>
        <v xml:space="preserve"> STNC_federation_story.804.a: "Nutzen Sie das Bärtierchen an Bord der ___NS12093___."</v>
      </c>
      <c r="D10688" t="str">
        <f t="shared" si="332"/>
        <v xml:space="preserve"> STNC_federation_story.804.a: "Nutzen Sie das Bärtierchen an Bord der ___NS12093___."</v>
      </c>
    </row>
    <row r="10689" spans="1:4" x14ac:dyDescent="0.25">
      <c r="A10689" t="s">
        <v>12011</v>
      </c>
      <c r="B10689" t="s">
        <v>12012</v>
      </c>
      <c r="C10689" t="str">
        <f t="shared" si="333"/>
        <v xml:space="preserve"> STNC_federation_story.804.b: "Rüsten Sie die USS Crossfield um."</v>
      </c>
      <c r="D10689" t="str">
        <f t="shared" ref="D10689:D10752" si="334">IF(ISBLANK(A10689),"",C10689)</f>
        <v xml:space="preserve"> STNC_federation_story.804.b: "Rüsten Sie die USS Crossfield um."</v>
      </c>
    </row>
    <row r="10690" spans="1:4" x14ac:dyDescent="0.25">
      <c r="A10690" t="s">
        <v>12013</v>
      </c>
      <c r="B10690" t="s">
        <v>12014</v>
      </c>
      <c r="C10690" t="str">
        <f t="shared" ref="C10690:C10753" si="335">A10690 &amp;" " &amp;"""" &amp;B10690 &amp;""""</f>
        <v xml:space="preserve"> STNC_federation_story.804.c: "Brechen Sie das Projekt ab."</v>
      </c>
      <c r="D10690" t="str">
        <f t="shared" si="334"/>
        <v xml:space="preserve"> STNC_federation_story.804.c: "Brechen Sie das Projekt ab."</v>
      </c>
    </row>
    <row r="10691" spans="1:4" x14ac:dyDescent="0.25">
      <c r="A10691" t="s">
        <v>12015</v>
      </c>
      <c r="B10691" t="s">
        <v>35026</v>
      </c>
      <c r="C10691" t="str">
        <f t="shared" si="335"/>
        <v xml:space="preserve"> STNC_federation_story.804.desc_01: "Nach stundenlanger Suche auf der ___NS12094___ hat das Außenteam die Ursache der Katastrophe gefunden. Aus den Logbüchern geht hervor, dass die ___NS12095___ beim Verlassen der Myzelebene auf eine Feuerwand aus Hawking-Strahlung traf, wodurch der Antrieb ins Trudeln geriet und eine extreme schraubenförmige Verdrehung verursachte. ___NL______NL___Es sollte möglich sein, ähnliche Situationen in Zukunft auf der ___NS12096___ mit Änderungen an der Sensorausstattung des Schiffes zu berücksichtigen. Interessanter ist jedoch die Entdeckung einer außerirdischen Kreatur an Bord der ___NS12097___,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unbekannt, aber sie wurde inzwischen auf die ___NS12098___ verlegt, um eine ähnliche Funktion zu erfüllen."</v>
      </c>
      <c r="D10691" t="str">
        <f t="shared" si="334"/>
        <v xml:space="preserve"> STNC_federation_story.804.desc_01: "Nach stundenlanger Suche auf der ___NS12094___ hat das Außenteam die Ursache der Katastrophe gefunden. Aus den Logbüchern geht hervor, dass die ___NS12095___ beim Verlassen der Myzelebene auf eine Feuerwand aus Hawking-Strahlung traf, wodurch der Antrieb ins Trudeln geriet und eine extreme schraubenförmige Verdrehung verursachte. ___NL______NL___Es sollte möglich sein, ähnliche Situationen in Zukunft auf der ___NS12096___ mit Änderungen an der Sensorausstattung des Schiffes zu berücksichtigen. Interessanter ist jedoch die Entdeckung einer außerirdischen Kreatur an Bord der ___NS12097___,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unbekannt, aber sie wurde inzwischen auf die ___NS12098___ verlegt, um eine ähnliche Funktion zu erfüllen."</v>
      </c>
    </row>
    <row r="10692" spans="1:4" x14ac:dyDescent="0.25">
      <c r="A10692" t="s">
        <v>12016</v>
      </c>
      <c r="B10692" t="s">
        <v>35027</v>
      </c>
      <c r="C10692" t="str">
        <f t="shared" si="335"/>
        <v xml:space="preserve"> STNC_federation_story.804.desc_02: "Nach stundenlanger Suche auf der ___NS12099___ hat das Außenteam die Quelle der Katastrophe identifiziert. Die Logbücher zeigen, dass die ___NS12100___ beim Verlassen der Myzelebene auf eine Firewall aus Hawking-Strahlung traf, wodurch der Antrieb ins Trudeln geriet und eine extreme spiralförmige Verdrehung verursachte. ___NL______NL___Es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einer außerirdischen Kreatur an Bord der ___NS12101___,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nicht bekannt. Sie kann jedoch auf die USS Crossfield gebracht werden, um eine ähnliche Funktion zu erfüllen."</v>
      </c>
      <c r="D10692" t="str">
        <f t="shared" si="334"/>
        <v xml:space="preserve"> STNC_federation_story.804.desc_02: "Nach stundenlanger Suche auf der ___NS12099___ hat das Außenteam die Quelle der Katastrophe identifiziert. Die Logbücher zeigen, dass die ___NS12100___ beim Verlassen der Myzelebene auf eine Firewall aus Hawking-Strahlung traf, wodurch der Antrieb ins Trudeln geriet und eine extreme spiralförmige Verdrehung verursachte. ___NL______NL___Es sollte möglich sein, ähnliche Situationen in Zukunft auf der eingemotteten USS Crossfield mit Änderungen an der Sensorausstattung des Schiffes zu berücksichtigen, obwohl das Schiff umfangreiche Reparaturen benötigen würde, um betriebsbereit zu sein. Interessanter ist jedoch die Entdeckung einer außerirdischen Kreatur an Bord der ___NS12101___, die einem riesigen Bärtierchen ähnelt. Die Kreatur hat den Vorfall überlebt und scheint ein integraler Bestandteil des Sporenantriebs des Schiffes zu sein, der Navigationsdaten liefert, wenn er an ein speziell angefertigtes Gerät angeschlossen ist. Warum diese Kreatur der Sternenflotte nicht gemeldet wurde, ist nicht bekannt. Sie kann jedoch auf die USS Crossfield gebracht werden, um eine ähnliche Funktion zu erfüllen."</v>
      </c>
    </row>
    <row r="10693" spans="1:4" x14ac:dyDescent="0.25">
      <c r="A10693" t="s">
        <v>12017</v>
      </c>
      <c r="B10693" t="s">
        <v>11991</v>
      </c>
      <c r="C10693" t="str">
        <f t="shared" si="335"/>
        <v xml:space="preserve"> STNC_federation_story.804.name: "Das Myzelnetzwerk"</v>
      </c>
      <c r="D10693" t="str">
        <f t="shared" si="334"/>
        <v xml:space="preserve"> STNC_federation_story.804.name: "Das Myzelnetzwerk"</v>
      </c>
    </row>
    <row r="10694" spans="1:4" x14ac:dyDescent="0.25">
      <c r="A10694" t="s">
        <v>12018</v>
      </c>
      <c r="B10694" t="s">
        <v>4451</v>
      </c>
      <c r="C10694" t="str">
        <f t="shared" si="335"/>
        <v xml:space="preserve"> STNC_federation_story.805.a: "Das ist eine Katastrophe!"</v>
      </c>
      <c r="D10694" t="str">
        <f t="shared" si="334"/>
        <v xml:space="preserve"> STNC_federation_story.805.a: "Das ist eine Katastrophe!"</v>
      </c>
    </row>
    <row r="10695" spans="1:4" x14ac:dyDescent="0.25">
      <c r="A10695" t="s">
        <v>12019</v>
      </c>
      <c r="B10695" t="s">
        <v>35028</v>
      </c>
      <c r="C10695" t="str">
        <f t="shared" si="335"/>
        <v xml:space="preserve"> STNC_federation_story.805.desc: "Nach stundenlanger Suche auf der ___NS12102___ hat das Außenteam die Quelle der Katastrophe identifiziert. Die Logbücher zeigen, dass die ___NS12103___ beim Verlassen der Myzelebene auf eine Firewall aus Hawking-Strahlung gestoßen ist, wodurch der Antrieb ins Trudeln geriet und eine extreme spiralförmige Verdrehung verursachte. ___NL______NL___Bevor das Team die erforderlichen Sensorprotokolle herunterladen konnte, um weitere Vorfälle in Zukunft zu verhindern, wurden sie von einer Kreatur angegriffen, die über den Kommunikator als eine Art riesiges Bärtierchen beschrieben wurde. Das Wesen reagierte mit Feindseligkeit und jagte das Außenteam in den Maschinenraum, wo Phaserfeuer einen Kernbruch im konventionellen Warpantrieb des Schiffes ausgelöst zu haben scheint. Die ___NL______NL___, ihre Besatzung und das Außenteam wurden bei der anschließenden Explosion zerstört."</v>
      </c>
      <c r="D10695" t="str">
        <f t="shared" si="334"/>
        <v xml:space="preserve"> STNC_federation_story.805.desc: "Nach stundenlanger Suche auf der ___NS12102___ hat das Außenteam die Quelle der Katastrophe identifiziert. Die Logbücher zeigen, dass die ___NS12103___ beim Verlassen der Myzelebene auf eine Firewall aus Hawking-Strahlung gestoßen ist, wodurch der Antrieb ins Trudeln geriet und eine extreme spiralförmige Verdrehung verursachte. ___NL______NL___Bevor das Team die erforderlichen Sensorprotokolle herunterladen konnte, um weitere Vorfälle in Zukunft zu verhindern, wurden sie von einer Kreatur angegriffen, die über den Kommunikator als eine Art riesiges Bärtierchen beschrieben wurde. Das Wesen reagierte mit Feindseligkeit und jagte das Außenteam in den Maschinenraum, wo Phaserfeuer einen Kernbruch im konventionellen Warpantrieb des Schiffes ausgelöst zu haben scheint. Die ___NL______NL___, ihre Besatzung und das Außenteam wurden bei der anschließenden Explosion zerstört."</v>
      </c>
    </row>
    <row r="10696" spans="1:4" x14ac:dyDescent="0.25">
      <c r="A10696" t="s">
        <v>12020</v>
      </c>
      <c r="B10696" t="s">
        <v>12021</v>
      </c>
      <c r="C10696" t="str">
        <f t="shared" si="335"/>
        <v xml:space="preserve"> STNC_federation_story.805.name: "Das myzelische Netzwerk"</v>
      </c>
      <c r="D10696" t="str">
        <f t="shared" si="334"/>
        <v xml:space="preserve"> STNC_federation_story.805.name: "Das myzelische Netzwerk"</v>
      </c>
    </row>
    <row r="10697" spans="1:4" x14ac:dyDescent="0.25">
      <c r="A10697" t="s">
        <v>12022</v>
      </c>
      <c r="B10697" t="s">
        <v>3635</v>
      </c>
      <c r="C10697" t="str">
        <f t="shared" si="335"/>
        <v xml:space="preserve"> STNC_federation_story.9.a: "Unglücklich."</v>
      </c>
      <c r="D10697" t="str">
        <f t="shared" si="334"/>
        <v xml:space="preserve"> STNC_federation_story.9.a: "Unglücklich."</v>
      </c>
    </row>
    <row r="10698" spans="1:4" x14ac:dyDescent="0.25">
      <c r="A10698" t="s">
        <v>12023</v>
      </c>
      <c r="B10698" t="s">
        <v>35029</v>
      </c>
      <c r="C10698" t="str">
        <f t="shared" si="335"/>
        <v xml:space="preserve"> STNC_federation_story.9.desc: "Die Forschungsstation in der Umlaufbahn von ___NS12105___ wurde zerstört und mit ihr alle Hinweise auf die Verantwortlichen. ___NL______NL___Vor ihrer Zerstörung identifizierten die lokalen Überwachungssysteme eine kleine Flotte, die sich anschickte, auf einem unbekannten Vektor auf Warp zu gehen."</v>
      </c>
      <c r="D10698" t="str">
        <f t="shared" si="334"/>
        <v xml:space="preserve"> STNC_federation_story.9.desc: "Die Forschungsstation in der Umlaufbahn von ___NS12105___ wurde zerstört und mit ihr alle Hinweise auf die Verantwortlichen. ___NL______NL___Vor ihrer Zerstörung identifizierten die lokalen Überwachungssysteme eine kleine Flotte, die sich anschickte, auf einem unbekannten Vektor auf Warp zu gehen."</v>
      </c>
    </row>
    <row r="10699" spans="1:4" x14ac:dyDescent="0.25">
      <c r="A10699" t="s">
        <v>12024</v>
      </c>
      <c r="B10699" t="s">
        <v>11562</v>
      </c>
      <c r="C10699" t="str">
        <f t="shared" si="335"/>
        <v xml:space="preserve"> STNC_federation_story.9.name: "Augmentierte Realitäten"</v>
      </c>
      <c r="D10699" t="str">
        <f t="shared" si="334"/>
        <v xml:space="preserve"> STNC_federation_story.9.name: "Augmentierte Realitäten"</v>
      </c>
    </row>
    <row r="10700" spans="1:4" x14ac:dyDescent="0.25">
      <c r="A10700" t="s">
        <v>12025</v>
      </c>
      <c r="B10700" t="s">
        <v>35030</v>
      </c>
      <c r="C10700" t="str">
        <f t="shared" si="335"/>
        <v xml:space="preserve"> STNC_FELDOMITE_PROJECT_DESC: "Unter der Oberfläche von ___NS12106___ wurde eine Ader von Feldomit entdeckt. Um es abzubauen, ist ein spezieller Bergbau erforderlich."</v>
      </c>
      <c r="D10700" t="str">
        <f t="shared" si="334"/>
        <v xml:space="preserve"> STNC_FELDOMITE_PROJECT_DESC: "Unter der Oberfläche von ___NS12106___ wurde eine Ader von Feldomit entdeckt. Um es abzubauen, ist ein spezieller Bergbau erforderlich."</v>
      </c>
    </row>
    <row r="10701" spans="1:4" x14ac:dyDescent="0.25">
      <c r="A10701" t="s">
        <v>12026</v>
      </c>
      <c r="B10701" t="s">
        <v>12027</v>
      </c>
      <c r="C10701" t="str">
        <f t="shared" si="335"/>
        <v xml:space="preserve"> STNC_FELDOMITE_PROJECT: "Feldomit-Gewinnung"</v>
      </c>
      <c r="D10701" t="str">
        <f t="shared" si="334"/>
        <v xml:space="preserve"> STNC_FELDOMITE_PROJECT: "Feldomit-Gewinnung"</v>
      </c>
    </row>
    <row r="10702" spans="1:4" x14ac:dyDescent="0.25">
      <c r="A10702" t="s">
        <v>12028</v>
      </c>
      <c r="B10702" t="s">
        <v>12029</v>
      </c>
      <c r="C10702" t="str">
        <f t="shared" si="335"/>
        <v xml:space="preserve"> STNC_ferengi_flavour.1.a: "Neon-Nebel!"</v>
      </c>
      <c r="D10702" t="str">
        <f t="shared" si="334"/>
        <v xml:space="preserve"> STNC_ferengi_flavour.1.a: "Neon-Nebel!"</v>
      </c>
    </row>
    <row r="10703" spans="1:4" x14ac:dyDescent="0.25">
      <c r="A10703" t="s">
        <v>12030</v>
      </c>
      <c r="B10703" t="s">
        <v>12031</v>
      </c>
      <c r="C10703" t="str">
        <f t="shared" si="335"/>
        <v xml:space="preserve"> STNC_ferengi_flavour.1.b: "Quarz-Quasar!"</v>
      </c>
      <c r="D10703" t="str">
        <f t="shared" si="334"/>
        <v xml:space="preserve"> STNC_ferengi_flavour.1.b: "Quarz-Quasar!"</v>
      </c>
    </row>
    <row r="10704" spans="1:4" x14ac:dyDescent="0.25">
      <c r="A10704" t="s">
        <v>12032</v>
      </c>
      <c r="B10704" t="s">
        <v>12055</v>
      </c>
      <c r="C10704" t="str">
        <f t="shared" si="335"/>
        <v xml:space="preserve"> STNC_ferengi_flavour.1.c: "Veridianischer Wirbel!"</v>
      </c>
      <c r="D10704" t="str">
        <f t="shared" si="334"/>
        <v xml:space="preserve"> STNC_ferengi_flavour.1.c: "Veridianischer Wirbel!"</v>
      </c>
    </row>
    <row r="10705" spans="1:4" x14ac:dyDescent="0.25">
      <c r="A10705" t="s">
        <v>12033</v>
      </c>
      <c r="B10705" t="s">
        <v>12034</v>
      </c>
      <c r="C10705" t="str">
        <f t="shared" si="335"/>
        <v xml:space="preserve"> STNC_ferengi_flavour.1.d: "Schwarzes Loch!"</v>
      </c>
      <c r="D10705" t="str">
        <f t="shared" si="334"/>
        <v xml:space="preserve"> STNC_ferengi_flavour.1.d: "Schwarzes Loch!"</v>
      </c>
    </row>
    <row r="10706" spans="1:4" x14ac:dyDescent="0.25">
      <c r="A10706" t="s">
        <v>12035</v>
      </c>
      <c r="B10706" t="s">
        <v>35031</v>
      </c>
      <c r="C10706" t="str">
        <f t="shared" si="335"/>
        <v xml:space="preserve"> STNC_ferengi_flavour.1.desc: "___NS12107___ ___NS12108___ nimmt an einer Feier zu Ehren von ___NS12109___self teil, die von der Slug-o-cola-Abteilung für Firmenveranstaltungen ausgerichtet wird. Bei einem großen Festmahl und viel Prunk sind viele Ferengi gekommen, um mit Geschenken zu versuchen, die Gunst des ___NS12110___ zu erlangen. Trotz der Unterhaltung langweilt sich ___NS12111___ schnell und nur der Anblick der Dabo-Mädchen rund um einen schön dekorierten Dabo-Tisch hält ___NS12112___ Interesse lange aufrecht. ___NL______NL___ Große 'Dabo!'-Rufe sind zu hören, während Latinum den Besitzer wechselt und der Drang der ___NS12113___ ___NS12114___ immer näher an den Tisch drängt. ___NL______NL___'Macht Platz für den ___NS12115___' ruft ___NS12116___, als ___NS12117___ den ___NS12118___ ersten Einsatz ergreift. ___NL______NL___Der Dealer zwinkert verführerisch und sagt:___NL______NL___'Machen Sie Ihre Einsätze.'"</v>
      </c>
      <c r="D10706" t="str">
        <f t="shared" si="334"/>
        <v xml:space="preserve"> STNC_ferengi_flavour.1.desc: "___NS12107___ ___NS12108___ nimmt an einer Feier zu Ehren von ___NS12109___self teil, die von der Slug-o-cola-Abteilung für Firmenveranstaltungen ausgerichtet wird. Bei einem großen Festmahl und viel Prunk sind viele Ferengi gekommen, um mit Geschenken zu versuchen, die Gunst des ___NS12110___ zu erlangen. Trotz der Unterhaltung langweilt sich ___NS12111___ schnell und nur der Anblick der Dabo-Mädchen rund um einen schön dekorierten Dabo-Tisch hält ___NS12112___ Interesse lange aufrecht. ___NL______NL___ Große 'Dabo!'-Rufe sind zu hören, während Latinum den Besitzer wechselt und der Drang der ___NS12113___ ___NS12114___ immer näher an den Tisch drängt. ___NL______NL___'Macht Platz für den ___NS12115___' ruft ___NS12116___, als ___NS12117___ den ___NS12118___ ersten Einsatz ergreift. ___NL______NL___Der Dealer zwinkert verführerisch und sagt:___NL______NL___'Machen Sie Ihre Einsätze.'"</v>
      </c>
    </row>
    <row r="10707" spans="1:4" x14ac:dyDescent="0.25">
      <c r="A10707" t="s">
        <v>12036</v>
      </c>
      <c r="B10707" t="s">
        <v>12037</v>
      </c>
      <c r="C10707" t="str">
        <f t="shared" si="335"/>
        <v xml:space="preserve"> STNC_ferengi_flavour.1.e: "Blaues Wurmloch!"</v>
      </c>
      <c r="D10707" t="str">
        <f t="shared" si="334"/>
        <v xml:space="preserve"> STNC_ferengi_flavour.1.e: "Blaues Wurmloch!"</v>
      </c>
    </row>
    <row r="10708" spans="1:4" x14ac:dyDescent="0.25">
      <c r="A10708" t="s">
        <v>12038</v>
      </c>
      <c r="B10708" t="s">
        <v>35032</v>
      </c>
      <c r="C10708" t="str">
        <f t="shared" si="335"/>
        <v xml:space="preserve"> STNC_ferengi_flavour.1.f: "Wenn Sie es sich anders überlegen..."</v>
      </c>
      <c r="D10708" t="str">
        <f t="shared" si="334"/>
        <v xml:space="preserve"> STNC_ferengi_flavour.1.f: "Wenn Sie es sich anders überlegen..."</v>
      </c>
    </row>
    <row r="10709" spans="1:4" x14ac:dyDescent="0.25">
      <c r="A10709" t="s">
        <v>12040</v>
      </c>
      <c r="B10709" t="s">
        <v>12041</v>
      </c>
      <c r="C10709" t="str">
        <f t="shared" si="335"/>
        <v xml:space="preserve"> STNC_ferengi_flavour.1.name: "Drehen Sie das Rad!"</v>
      </c>
      <c r="D10709" t="str">
        <f t="shared" si="334"/>
        <v xml:space="preserve"> STNC_ferengi_flavour.1.name: "Drehen Sie das Rad!"</v>
      </c>
    </row>
    <row r="10710" spans="1:4" x14ac:dyDescent="0.25">
      <c r="A10710" t="s">
        <v>12042</v>
      </c>
      <c r="B10710" t="s">
        <v>35033</v>
      </c>
      <c r="C10710" t="str">
        <f t="shared" si="335"/>
        <v xml:space="preserve"> STNC_ferengi_flavour.10.a: "Nun gut, das ist genug für eine Nacht."</v>
      </c>
      <c r="D10710" t="str">
        <f t="shared" si="334"/>
        <v xml:space="preserve"> STNC_ferengi_flavour.10.a: "Nun gut, das ist genug für eine Nacht."</v>
      </c>
    </row>
    <row r="10711" spans="1:4" x14ac:dyDescent="0.25">
      <c r="A10711" t="s">
        <v>12043</v>
      </c>
      <c r="B10711" t="s">
        <v>12044</v>
      </c>
      <c r="C10711" t="str">
        <f t="shared" si="335"/>
        <v xml:space="preserve"> STNC_ferengi_flavour.10.b: "Ach ja, noch eine Runde?"</v>
      </c>
      <c r="D10711" t="str">
        <f t="shared" si="334"/>
        <v xml:space="preserve"> STNC_ferengi_flavour.10.b: "Ach ja, noch eine Runde?"</v>
      </c>
    </row>
    <row r="10712" spans="1:4" x14ac:dyDescent="0.25">
      <c r="A10712" t="s">
        <v>12045</v>
      </c>
      <c r="B10712" t="s">
        <v>35034</v>
      </c>
      <c r="C10712" t="str">
        <f t="shared" si="335"/>
        <v xml:space="preserve"> STNC_ferengi_flavour.10.desc: "___NS12119___ sieht dem Dabo-Rad zu, wie es sich dreht, wobei sich jede Ebene separat dreht und die Farben sich vermischen. Drei Dabo-Mädchen umgeben den ___NS12120___, tanzen und flirten, aber ___NS12121___ richtet seine Aufmerksamkeit allein auf das Rad. ___NL______NL___Der erste Spinner kommt herein und rastet ein. ___NL______NL___'No!' ruft ___NS12122___ aus. ___NL______NL___Der zweite Spinner wird langsamer und fährt ein... ___NL______NL___'Gah...' ___NL______NL___ Schließlich klappt der letzte Spinner in seine Position..."</v>
      </c>
      <c r="D10712" t="str">
        <f t="shared" si="334"/>
        <v xml:space="preserve"> STNC_ferengi_flavour.10.desc: "___NS12119___ sieht dem Dabo-Rad zu, wie es sich dreht, wobei sich jede Ebene separat dreht und die Farben sich vermischen. Drei Dabo-Mädchen umgeben den ___NS12120___, tanzen und flirten, aber ___NS12121___ richtet seine Aufmerksamkeit allein auf das Rad. ___NL______NL___Der erste Spinner kommt herein und rastet ein. ___NL______NL___'No!' ruft ___NS12122___ aus. ___NL______NL___Der zweite Spinner wird langsamer und fährt ein... ___NL______NL___'Gah...' ___NL______NL___ Schließlich klappt der letzte Spinner in seine Position..."</v>
      </c>
    </row>
    <row r="10713" spans="1:4" x14ac:dyDescent="0.25">
      <c r="A10713" t="s">
        <v>12046</v>
      </c>
      <c r="B10713" t="s">
        <v>12041</v>
      </c>
      <c r="C10713" t="str">
        <f t="shared" si="335"/>
        <v xml:space="preserve"> STNC_ferengi_flavour.10.name: "Drehen Sie das Rad!"</v>
      </c>
      <c r="D10713" t="str">
        <f t="shared" si="334"/>
        <v xml:space="preserve"> STNC_ferengi_flavour.10.name: "Drehen Sie das Rad!"</v>
      </c>
    </row>
    <row r="10714" spans="1:4" x14ac:dyDescent="0.25">
      <c r="A10714" t="s">
        <v>12047</v>
      </c>
      <c r="B10714" t="s">
        <v>12048</v>
      </c>
      <c r="C10714" t="str">
        <f t="shared" si="335"/>
        <v xml:space="preserve"> STNC_ferengi_flavour.100.a: "Hervorragend."</v>
      </c>
      <c r="D10714" t="str">
        <f t="shared" si="334"/>
        <v xml:space="preserve"> STNC_ferengi_flavour.100.a: "Hervorragend."</v>
      </c>
    </row>
    <row r="10715" spans="1:4" x14ac:dyDescent="0.25">
      <c r="A10715" t="s">
        <v>12049</v>
      </c>
      <c r="B10715" t="s">
        <v>35035</v>
      </c>
      <c r="C10715" t="str">
        <f t="shared" si="335"/>
        <v xml:space="preserve"> STNC_ferengi_flavour.100.desc: "Wenn ich bis heute das Gefühl habe, dass ein Liquidator mich zu wenig besticht, öffne ich einen Kanal, auch wenn es nur um 5 Zettel oder einen Streifen Latinum geht, und beschwere mich. ___NL______NL___Die Leute sagen zu mir: 'Warum machen Sie sich die Mühe, wegen ein paar Zetteln?' Meine Antwort ist, dass ich an dem Tag, an dem ich keinen Kanal öffnen und keine Übertragung mit zwei Slips machen kann, um einen Streifen Latinum zu retten, den Laden dicht machen werde!___NL______NL___Die Kunst der Bestechung erobert ___NS12123___ im Sturm, geschrieben von Trunt, dem CEO eines kleinen orbitalen Wohnungsunternehmens Trunt Industries. ___NL______NL___Die wenig hilfreichen Ratschläge, gepaart mit Trunts Sprachstil, der für die Region Bowog Bog von ___NS12124___ typisch ist, haben dazu geführt, dass das Buch weithin als eines der lustigsten Werke der Ferengi-Literatur angesehen wird, auch wenn dies nicht beabsichtigt war."</v>
      </c>
      <c r="D10715" t="str">
        <f t="shared" si="334"/>
        <v xml:space="preserve"> STNC_ferengi_flavour.100.desc: "Wenn ich bis heute das Gefühl habe, dass ein Liquidator mich zu wenig besticht, öffne ich einen Kanal, auch wenn es nur um 5 Zettel oder einen Streifen Latinum geht, und beschwere mich. ___NL______NL___Die Leute sagen zu mir: 'Warum machen Sie sich die Mühe, wegen ein paar Zetteln?' Meine Antwort ist, dass ich an dem Tag, an dem ich keinen Kanal öffnen und keine Übertragung mit zwei Slips machen kann, um einen Streifen Latinum zu retten, den Laden dicht machen werde!___NL______NL___Die Kunst der Bestechung erobert ___NS12123___ im Sturm, geschrieben von Trunt, dem CEO eines kleinen orbitalen Wohnungsunternehmens Trunt Industries. ___NL______NL___Die wenig hilfreichen Ratschläge, gepaart mit Trunts Sprachstil, der für die Region Bowog Bog von ___NS12124___ typisch ist, haben dazu geführt, dass das Buch weithin als eines der lustigsten Werke der Ferengi-Literatur angesehen wird, auch wenn dies nicht beabsichtigt war."</v>
      </c>
    </row>
    <row r="10716" spans="1:4" x14ac:dyDescent="0.25">
      <c r="A10716" t="s">
        <v>12050</v>
      </c>
      <c r="B10716" t="s">
        <v>12051</v>
      </c>
      <c r="C10716" t="str">
        <f t="shared" si="335"/>
        <v xml:space="preserve"> STNC_ferengi_flavour.100.name: "Die Kunst der Bestechung"</v>
      </c>
      <c r="D10716" t="str">
        <f t="shared" si="334"/>
        <v xml:space="preserve"> STNC_ferengi_flavour.100.name: "Die Kunst der Bestechung"</v>
      </c>
    </row>
    <row r="10717" spans="1:4" x14ac:dyDescent="0.25">
      <c r="A10717" t="s">
        <v>12052</v>
      </c>
      <c r="B10717" t="s">
        <v>12029</v>
      </c>
      <c r="C10717" t="str">
        <f t="shared" si="335"/>
        <v xml:space="preserve"> STNC_ferengi_flavour.11.a: "Neon-Nebel!"</v>
      </c>
      <c r="D10717" t="str">
        <f t="shared" si="334"/>
        <v xml:space="preserve"> STNC_ferengi_flavour.11.a: "Neon-Nebel!"</v>
      </c>
    </row>
    <row r="10718" spans="1:4" x14ac:dyDescent="0.25">
      <c r="A10718" t="s">
        <v>12053</v>
      </c>
      <c r="B10718" t="s">
        <v>12031</v>
      </c>
      <c r="C10718" t="str">
        <f t="shared" si="335"/>
        <v xml:space="preserve"> STNC_ferengi_flavour.11.b: "Quarz-Quasar!"</v>
      </c>
      <c r="D10718" t="str">
        <f t="shared" si="334"/>
        <v xml:space="preserve"> STNC_ferengi_flavour.11.b: "Quarz-Quasar!"</v>
      </c>
    </row>
    <row r="10719" spans="1:4" x14ac:dyDescent="0.25">
      <c r="A10719" t="s">
        <v>12054</v>
      </c>
      <c r="B10719" t="s">
        <v>12055</v>
      </c>
      <c r="C10719" t="str">
        <f t="shared" si="335"/>
        <v xml:space="preserve"> STNC_ferengi_flavour.11.c: "Veridianischer Wirbel!"</v>
      </c>
      <c r="D10719" t="str">
        <f t="shared" si="334"/>
        <v xml:space="preserve"> STNC_ferengi_flavour.11.c: "Veridianischer Wirbel!"</v>
      </c>
    </row>
    <row r="10720" spans="1:4" x14ac:dyDescent="0.25">
      <c r="A10720" t="s">
        <v>12056</v>
      </c>
      <c r="B10720" t="s">
        <v>12034</v>
      </c>
      <c r="C10720" t="str">
        <f t="shared" si="335"/>
        <v xml:space="preserve"> STNC_ferengi_flavour.11.d: "Schwarzes Loch!"</v>
      </c>
      <c r="D10720" t="str">
        <f t="shared" si="334"/>
        <v xml:space="preserve"> STNC_ferengi_flavour.11.d: "Schwarzes Loch!"</v>
      </c>
    </row>
    <row r="10721" spans="1:4" x14ac:dyDescent="0.25">
      <c r="A10721" t="s">
        <v>12057</v>
      </c>
      <c r="B10721" t="s">
        <v>35036</v>
      </c>
      <c r="C10721" t="str">
        <f t="shared" si="335"/>
        <v xml:space="preserve"> STNC_ferengi_flavour.11.desc: "Der Dealer lächelt und sagt: ___NL______NL___'Machen Sie Ihre Einsätze.'"</v>
      </c>
      <c r="D10721" t="str">
        <f t="shared" si="334"/>
        <v xml:space="preserve"> STNC_ferengi_flavour.11.desc: "Der Dealer lächelt und sagt: ___NL______NL___'Machen Sie Ihre Einsätze.'"</v>
      </c>
    </row>
    <row r="10722" spans="1:4" x14ac:dyDescent="0.25">
      <c r="A10722" t="s">
        <v>12058</v>
      </c>
      <c r="B10722" t="s">
        <v>12037</v>
      </c>
      <c r="C10722" t="str">
        <f t="shared" si="335"/>
        <v xml:space="preserve"> STNC_ferengi_flavour.11.e: "Blaues Wurmloch!"</v>
      </c>
      <c r="D10722" t="str">
        <f t="shared" si="334"/>
        <v xml:space="preserve"> STNC_ferengi_flavour.11.e: "Blaues Wurmloch!"</v>
      </c>
    </row>
    <row r="10723" spans="1:4" x14ac:dyDescent="0.25">
      <c r="A10723" t="s">
        <v>12059</v>
      </c>
      <c r="B10723" t="s">
        <v>12039</v>
      </c>
      <c r="C10723" t="str">
        <f t="shared" si="335"/>
        <v xml:space="preserve"> STNC_ferengi_flavour.11.f: "Wenn ich es mir recht überlege..."</v>
      </c>
      <c r="D10723" t="str">
        <f t="shared" si="334"/>
        <v xml:space="preserve"> STNC_ferengi_flavour.11.f: "Wenn ich es mir recht überlege..."</v>
      </c>
    </row>
    <row r="10724" spans="1:4" x14ac:dyDescent="0.25">
      <c r="A10724" t="s">
        <v>12060</v>
      </c>
      <c r="B10724" t="s">
        <v>12041</v>
      </c>
      <c r="C10724" t="str">
        <f t="shared" si="335"/>
        <v xml:space="preserve"> STNC_ferengi_flavour.11.name: "Drehen Sie das Rad!"</v>
      </c>
      <c r="D10724" t="str">
        <f t="shared" si="334"/>
        <v xml:space="preserve"> STNC_ferengi_flavour.11.name: "Drehen Sie das Rad!"</v>
      </c>
    </row>
    <row r="10725" spans="1:4" x14ac:dyDescent="0.25">
      <c r="A10725" t="s">
        <v>12061</v>
      </c>
      <c r="B10725" t="s">
        <v>12062</v>
      </c>
      <c r="C10725" t="str">
        <f t="shared" si="335"/>
        <v xml:space="preserve"> STNC_ferengi_flavour.2.a: "Dabo! Das ist genug für eine Nacht."</v>
      </c>
      <c r="D10725" t="str">
        <f t="shared" si="334"/>
        <v xml:space="preserve"> STNC_ferengi_flavour.2.a: "Dabo! Das ist genug für eine Nacht."</v>
      </c>
    </row>
    <row r="10726" spans="1:4" x14ac:dyDescent="0.25">
      <c r="A10726" t="s">
        <v>12063</v>
      </c>
      <c r="B10726" t="s">
        <v>12064</v>
      </c>
      <c r="C10726" t="str">
        <f t="shared" si="335"/>
        <v xml:space="preserve"> STNC_ferengi_flavour.2.b: "Dabo! Noch eine Drehung?"</v>
      </c>
      <c r="D10726" t="str">
        <f t="shared" si="334"/>
        <v xml:space="preserve"> STNC_ferengi_flavour.2.b: "Dabo! Noch eine Drehung?"</v>
      </c>
    </row>
    <row r="10727" spans="1:4" x14ac:dyDescent="0.25">
      <c r="A10727" t="s">
        <v>12065</v>
      </c>
      <c r="B10727" t="s">
        <v>35037</v>
      </c>
      <c r="C10727" t="str">
        <f t="shared" si="335"/>
        <v xml:space="preserve"> STNC_ferengi_flavour.2.desc: "___NS12125___ schaut dem Dabo-Rad zu, wie es sich dreht, wobei sich jede Ebene separat dreht und die Farben sich vermischen. Drei Dabo-Mädchen umringen den ___NS12126___, tanzen und flirten, aber ___NS12127___ richtet seine Aufmerksamkeit allein auf das Rad. ___NL______NL___Der erste Spinner kommt herein und rastet ein. ___NL______NL___'Ja!' ruft ___NS12128___ aus. ___NL______NL___Der zweite Spinner wird langsamer und fährt ein... ___NL______NL___'YES!' ___NL______NL___ Schließlich klappt der letzte Spinner in seine Position..."</v>
      </c>
      <c r="D10727" t="str">
        <f t="shared" si="334"/>
        <v xml:space="preserve"> STNC_ferengi_flavour.2.desc: "___NS12125___ schaut dem Dabo-Rad zu, wie es sich dreht, wobei sich jede Ebene separat dreht und die Farben sich vermischen. Drei Dabo-Mädchen umringen den ___NS12126___, tanzen und flirten, aber ___NS12127___ richtet seine Aufmerksamkeit allein auf das Rad. ___NL______NL___Der erste Spinner kommt herein und rastet ein. ___NL______NL___'Ja!' ruft ___NS12128___ aus. ___NL______NL___Der zweite Spinner wird langsamer und fährt ein... ___NL______NL___'YES!' ___NL______NL___ Schließlich klappt der letzte Spinner in seine Position..."</v>
      </c>
    </row>
    <row r="10728" spans="1:4" x14ac:dyDescent="0.25">
      <c r="A10728" t="s">
        <v>12066</v>
      </c>
      <c r="B10728" t="s">
        <v>12041</v>
      </c>
      <c r="C10728" t="str">
        <f t="shared" si="335"/>
        <v xml:space="preserve"> STNC_ferengi_flavour.2.name: "Drehen Sie das Rad!"</v>
      </c>
      <c r="D10728" t="str">
        <f t="shared" si="334"/>
        <v xml:space="preserve"> STNC_ferengi_flavour.2.name: "Drehen Sie das Rad!"</v>
      </c>
    </row>
    <row r="10729" spans="1:4" x14ac:dyDescent="0.25">
      <c r="A10729" t="s">
        <v>12067</v>
      </c>
      <c r="B10729" t="s">
        <v>35038</v>
      </c>
      <c r="C10729" t="str">
        <f t="shared" si="335"/>
        <v xml:space="preserve"> STNC_ferengi_flavour.200.a: "Finanzieren Sie die Ausgaben der Charismatischen Väter."</v>
      </c>
      <c r="D10729" t="str">
        <f t="shared" si="334"/>
        <v xml:space="preserve"> STNC_ferengi_flavour.200.a: "Finanzieren Sie die Ausgaben der Charismatischen Väter."</v>
      </c>
    </row>
    <row r="10730" spans="1:4" x14ac:dyDescent="0.25">
      <c r="A10730" t="s">
        <v>12068</v>
      </c>
      <c r="B10730" t="s">
        <v>12069</v>
      </c>
      <c r="C10730" t="str">
        <f t="shared" si="335"/>
        <v xml:space="preserve"> STNC_ferengi_flavour.200.b: "Erpressung!"</v>
      </c>
      <c r="D10730" t="str">
        <f t="shared" si="334"/>
        <v xml:space="preserve"> STNC_ferengi_flavour.200.b: "Erpressung!"</v>
      </c>
    </row>
    <row r="10731" spans="1:4" x14ac:dyDescent="0.25">
      <c r="A10731" t="s">
        <v>12070</v>
      </c>
      <c r="B10731" t="s">
        <v>35039</v>
      </c>
      <c r="C10731" t="str">
        <f t="shared" si="335"/>
        <v xml:space="preserve"> STNC_ferengi_flavour.200.desc: "___NS12129___ Der religiöse Glaube dreht sich seit langem um die Konzepte von Gewinn und Verlust, göttlicher bzw. teuflischer Natur. Während die meisten ihren Glauben traditionell durch Geschäfte zum Ausdruck bringen, gibt es auch solche, die einen proaktiveren Ansatz wählen. ___NL______NL___Die Charismatischen Väter von Gewinn und Verlust sind ein religiöser Orden, der auf ___NS12130___ basiert und durch die ___NS12131___ reist, um ihren Glauben an den Markt unter den Massen zu verbreiten. Einem Besuch der Charismatischen Väter in einer Welt folgt oft ein Produktivitätsschub. ___NL______NL___Die Charismatischen Väter haben ___NS12132___ im ___NS12133___ System als ihr nächstes Ziel ausgewählt und bitten um eine kleine Spende, um ihre Reisekosten zu decken."</v>
      </c>
      <c r="D10731" t="str">
        <f t="shared" si="334"/>
        <v xml:space="preserve"> STNC_ferengi_flavour.200.desc: "___NS12129___ Der religiöse Glaube dreht sich seit langem um die Konzepte von Gewinn und Verlust, göttlicher bzw. teuflischer Natur. Während die meisten ihren Glauben traditionell durch Geschäfte zum Ausdruck bringen, gibt es auch solche, die einen proaktiveren Ansatz wählen. ___NL______NL___Die Charismatischen Väter von Gewinn und Verlust sind ein religiöser Orden, der auf ___NS12130___ basiert und durch die ___NS12131___ reist, um ihren Glauben an den Markt unter den Massen zu verbreiten. Einem Besuch der Charismatischen Väter in einer Welt folgt oft ein Produktivitätsschub. ___NL______NL___Die Charismatischen Väter haben ___NS12132___ im ___NS12133___ System als ihr nächstes Ziel ausgewählt und bitten um eine kleine Spende, um ihre Reisekosten zu decken."</v>
      </c>
    </row>
    <row r="10732" spans="1:4" x14ac:dyDescent="0.25">
      <c r="A10732" t="s">
        <v>12071</v>
      </c>
      <c r="B10732" t="s">
        <v>12072</v>
      </c>
      <c r="C10732" t="str">
        <f t="shared" si="335"/>
        <v xml:space="preserve"> STNC_ferengi_flavour.200.name: "Charismatische Väter von Gewinn und Verlust"</v>
      </c>
      <c r="D10732" t="str">
        <f t="shared" si="334"/>
        <v xml:space="preserve"> STNC_ferengi_flavour.200.name: "Charismatische Väter von Gewinn und Verlust"</v>
      </c>
    </row>
    <row r="10733" spans="1:4" x14ac:dyDescent="0.25">
      <c r="A10733" t="s">
        <v>12073</v>
      </c>
      <c r="B10733" t="s">
        <v>3572</v>
      </c>
      <c r="C10733" t="str">
        <f t="shared" si="335"/>
        <v xml:space="preserve"> STNC_ferengi_flavour.201.a: "Ausgezeichnet."</v>
      </c>
      <c r="D10733" t="str">
        <f t="shared" si="334"/>
        <v xml:space="preserve"> STNC_ferengi_flavour.201.a: "Ausgezeichnet."</v>
      </c>
    </row>
    <row r="10734" spans="1:4" x14ac:dyDescent="0.25">
      <c r="A10734" t="s">
        <v>12074</v>
      </c>
      <c r="B10734" t="s">
        <v>35040</v>
      </c>
      <c r="C10734" t="str">
        <f t="shared" si="335"/>
        <v xml:space="preserve"> STNC_ferengi_flavour.201.desc: "Der Besuch der Charismatischen Väter in ___NS12134___ hat das öffentliche Engagement für den freien Markt erhöht, da Geschäftsinhaber und Angestellte gleichermaßen versuchen, das Große Materielle Kontinuum mit Anmut und List zu navigieren."</v>
      </c>
      <c r="D10734" t="str">
        <f t="shared" si="334"/>
        <v xml:space="preserve"> STNC_ferengi_flavour.201.desc: "Der Besuch der Charismatischen Väter in ___NS12134___ hat das öffentliche Engagement für den freien Markt erhöht, da Geschäftsinhaber und Angestellte gleichermaßen versuchen, das Große Materielle Kontinuum mit Anmut und List zu navigieren."</v>
      </c>
    </row>
    <row r="10735" spans="1:4" x14ac:dyDescent="0.25">
      <c r="A10735" t="s">
        <v>12075</v>
      </c>
      <c r="B10735" t="s">
        <v>12072</v>
      </c>
      <c r="C10735" t="str">
        <f t="shared" si="335"/>
        <v xml:space="preserve"> STNC_ferengi_flavour.201.name: "Charismatische Väter von Gewinn und Verlust"</v>
      </c>
      <c r="D10735" t="str">
        <f t="shared" si="334"/>
        <v xml:space="preserve"> STNC_ferengi_flavour.201.name: "Charismatische Väter von Gewinn und Verlust"</v>
      </c>
    </row>
    <row r="10736" spans="1:4" x14ac:dyDescent="0.25">
      <c r="A10736" t="s">
        <v>12076</v>
      </c>
      <c r="B10736" t="s">
        <v>35041</v>
      </c>
      <c r="C10736" t="str">
        <f t="shared" si="335"/>
        <v xml:space="preserve"> STNC_ferengi_flavour.202.a: "Unglaublich!"</v>
      </c>
      <c r="D10736" t="str">
        <f t="shared" si="334"/>
        <v xml:space="preserve"> STNC_ferengi_flavour.202.a: "Unglaublich!"</v>
      </c>
    </row>
    <row r="10737" spans="1:4" x14ac:dyDescent="0.25">
      <c r="A10737" t="s">
        <v>12077</v>
      </c>
      <c r="B10737" t="s">
        <v>35042</v>
      </c>
      <c r="C10737" t="str">
        <f t="shared" si="335"/>
        <v xml:space="preserve"> STNC_ferengi_flavour.202.desc: "Der Besuch der Charismatischen Väter in ___NS12135___ ist nach hinten losgegangen, und das öffentliche Engagement für den freien Markt ist auf einem historischen Tiefstand. Enttäuscht von den dürftigen Argumenten der Charismatischen Väter, haben sich einige sogar dazu hinreißen lassen, die Gültigkeit der währungsbasierten Wirtschaft als zentrale Säule der Gesellschaft in Frage zu stellen."</v>
      </c>
      <c r="D10737" t="str">
        <f t="shared" si="334"/>
        <v xml:space="preserve"> STNC_ferengi_flavour.202.desc: "Der Besuch der Charismatischen Väter in ___NS12135___ ist nach hinten losgegangen, und das öffentliche Engagement für den freien Markt ist auf einem historischen Tiefstand. Enttäuscht von den dürftigen Argumenten der Charismatischen Väter, haben sich einige sogar dazu hinreißen lassen, die Gültigkeit der währungsbasierten Wirtschaft als zentrale Säule der Gesellschaft in Frage zu stellen."</v>
      </c>
    </row>
    <row r="10738" spans="1:4" x14ac:dyDescent="0.25">
      <c r="A10738" t="s">
        <v>12078</v>
      </c>
      <c r="B10738" t="s">
        <v>12072</v>
      </c>
      <c r="C10738" t="str">
        <f t="shared" si="335"/>
        <v xml:space="preserve"> STNC_ferengi_flavour.202.name: "Charismatische Väter von Gewinn und Verlust"</v>
      </c>
      <c r="D10738" t="str">
        <f t="shared" si="334"/>
        <v xml:space="preserve"> STNC_ferengi_flavour.202.name: "Charismatische Väter von Gewinn und Verlust"</v>
      </c>
    </row>
    <row r="10739" spans="1:4" x14ac:dyDescent="0.25">
      <c r="A10739" t="s">
        <v>12079</v>
      </c>
      <c r="B10739" t="s">
        <v>12080</v>
      </c>
      <c r="C10739" t="str">
        <f t="shared" si="335"/>
        <v xml:space="preserve"> STNC_ferengi_flavour.3.a: "Dabo. Das reicht für eine Nacht."</v>
      </c>
      <c r="D10739" t="str">
        <f t="shared" si="334"/>
        <v xml:space="preserve"> STNC_ferengi_flavour.3.a: "Dabo. Das reicht für eine Nacht."</v>
      </c>
    </row>
    <row r="10740" spans="1:4" x14ac:dyDescent="0.25">
      <c r="A10740" t="s">
        <v>12081</v>
      </c>
      <c r="B10740" t="s">
        <v>12082</v>
      </c>
      <c r="C10740" t="str">
        <f t="shared" si="335"/>
        <v xml:space="preserve"> STNC_ferengi_flavour.3.b: "Dabo. Noch eine Runde?"</v>
      </c>
      <c r="D10740" t="str">
        <f t="shared" si="334"/>
        <v xml:space="preserve"> STNC_ferengi_flavour.3.b: "Dabo. Noch eine Runde?"</v>
      </c>
    </row>
    <row r="10741" spans="1:4" x14ac:dyDescent="0.25">
      <c r="A10741" t="s">
        <v>12083</v>
      </c>
      <c r="B10741" t="s">
        <v>35043</v>
      </c>
      <c r="C10741" t="str">
        <f t="shared" si="335"/>
        <v xml:space="preserve"> STNC_ferengi_flavour.3.desc: "___NS12136___ sieht dem Dabo-Rad zu, wie es sich dreht, wobei sich jede Ebene separat dreht und die Farben sich vermischen. Drei Dabo-Mädchen umgeben den ___NS12137___, tanzen und flirten, aber ___NS12138___ richtet seine Aufmerksamkeit allein auf das Rad. ___NL______NL___Der erste Spinner kommt herein und rastet ein. ___NL______NL___'Ja!' ruft ___NS12139___ aus. ___NL______NL___Der zweite Spinner wird langsamer und fährt ein... ___NL______NL___'Hmm, könnte besser sein...' ___NL______NL___Endlich klappt der letzte Spinner in seine Position..."</v>
      </c>
      <c r="D10741" t="str">
        <f t="shared" si="334"/>
        <v xml:space="preserve"> STNC_ferengi_flavour.3.desc: "___NS12136___ sieht dem Dabo-Rad zu, wie es sich dreht, wobei sich jede Ebene separat dreht und die Farben sich vermischen. Drei Dabo-Mädchen umgeben den ___NS12137___, tanzen und flirten, aber ___NS12138___ richtet seine Aufmerksamkeit allein auf das Rad. ___NL______NL___Der erste Spinner kommt herein und rastet ein. ___NL______NL___'Ja!' ruft ___NS12139___ aus. ___NL______NL___Der zweite Spinner wird langsamer und fährt ein... ___NL______NL___'Hmm, könnte besser sein...' ___NL______NL___Endlich klappt der letzte Spinner in seine Position..."</v>
      </c>
    </row>
    <row r="10742" spans="1:4" x14ac:dyDescent="0.25">
      <c r="A10742" t="s">
        <v>12084</v>
      </c>
      <c r="B10742" t="s">
        <v>12041</v>
      </c>
      <c r="C10742" t="str">
        <f t="shared" si="335"/>
        <v xml:space="preserve"> STNC_ferengi_flavour.3.name: "Drehen Sie das Rad!"</v>
      </c>
      <c r="D10742" t="str">
        <f t="shared" si="334"/>
        <v xml:space="preserve"> STNC_ferengi_flavour.3.name: "Drehen Sie das Rad!"</v>
      </c>
    </row>
    <row r="10743" spans="1:4" x14ac:dyDescent="0.25">
      <c r="A10743" t="s">
        <v>12085</v>
      </c>
      <c r="B10743" t="s">
        <v>35044</v>
      </c>
      <c r="C10743" t="str">
        <f t="shared" si="335"/>
        <v xml:space="preserve"> STNC_ferengi_flavour.300.a: "Beauftragen Sie Skeks Schnäppchen-Accessoires für 1.000 ___IC162___."</v>
      </c>
      <c r="D10743" t="str">
        <f t="shared" si="334"/>
        <v xml:space="preserve"> STNC_ferengi_flavour.300.a: "Beauftragen Sie Skeks Schnäppchen-Accessoires für 1.000 ___IC162___."</v>
      </c>
    </row>
    <row r="10744" spans="1:4" x14ac:dyDescent="0.25">
      <c r="A10744" t="s">
        <v>12086</v>
      </c>
      <c r="B10744" t="s">
        <v>35045</v>
      </c>
      <c r="C10744" t="str">
        <f t="shared" si="335"/>
        <v xml:space="preserve"> STNC_ferengi_flavour.300.b: "Beauftragen Sie Kag's Canes für 2.000 ___IC163___."</v>
      </c>
      <c r="D10744" t="str">
        <f t="shared" si="334"/>
        <v xml:space="preserve"> STNC_ferengi_flavour.300.b: "Beauftragen Sie Kag's Canes für 2.000 ___IC163___."</v>
      </c>
    </row>
    <row r="10745" spans="1:4" x14ac:dyDescent="0.25">
      <c r="A10745" t="s">
        <v>12087</v>
      </c>
      <c r="B10745" t="s">
        <v>35046</v>
      </c>
      <c r="C10745" t="str">
        <f t="shared" si="335"/>
        <v xml:space="preserve"> STNC_ferengi_flavour.300.c: "Geben Sie Meister Vorg's Finest für 4.000 ___IC164___ in Auftrag."</v>
      </c>
      <c r="D10745" t="str">
        <f t="shared" si="334"/>
        <v xml:space="preserve"> STNC_ferengi_flavour.300.c: "Geben Sie Meister Vorg's Finest für 4.000 ___IC164___ in Auftrag."</v>
      </c>
    </row>
    <row r="10746" spans="1:4" x14ac:dyDescent="0.25">
      <c r="A10746" t="s">
        <v>12088</v>
      </c>
      <c r="B10746" t="s">
        <v>12089</v>
      </c>
      <c r="C10746" t="str">
        <f t="shared" si="335"/>
        <v xml:space="preserve"> STNC_ferengi_flavour.300.d: "Das Latinum wäre an anderer Stelle besser aufgehoben."</v>
      </c>
      <c r="D10746" t="str">
        <f t="shared" si="334"/>
        <v xml:space="preserve"> STNC_ferengi_flavour.300.d: "Das Latinum wäre an anderer Stelle besser aufgehoben."</v>
      </c>
    </row>
    <row r="10747" spans="1:4" x14ac:dyDescent="0.25">
      <c r="A10747" t="s">
        <v>12090</v>
      </c>
      <c r="B10747" t="s">
        <v>35047</v>
      </c>
      <c r="C10747" t="str">
        <f t="shared" si="335"/>
        <v xml:space="preserve"> STNC_ferengi_flavour.300.desc: "Das ursprüngliche Zepter des Großen Nagus, das für den Großen Nagus Yost angefertigt wurde, ist nach der Ermordung des Großen Nagus Smeet verloren gegangen. ___NL______NL___ In letzter Zeit haben sich mehrere Handwerksmeister auf ___NS12140___ ___NS12141___ ___NS12142___ für die Anfertigung eines neuen Nagal-Zepters eingesetzt."</v>
      </c>
      <c r="D10747" t="str">
        <f t="shared" si="334"/>
        <v xml:space="preserve"> STNC_ferengi_flavour.300.desc: "Das ursprüngliche Zepter des Großen Nagus, das für den Großen Nagus Yost angefertigt wurde, ist nach der Ermordung des Großen Nagus Smeet verloren gegangen. ___NL______NL___ In letzter Zeit haben sich mehrere Handwerksmeister auf ___NS12140___ ___NS12141___ ___NS12142___ für die Anfertigung eines neuen Nagal-Zepters eingesetzt."</v>
      </c>
    </row>
    <row r="10748" spans="1:4" x14ac:dyDescent="0.25">
      <c r="A10748" t="s">
        <v>12091</v>
      </c>
      <c r="B10748" t="s">
        <v>495</v>
      </c>
      <c r="C10748" t="str">
        <f t="shared" si="335"/>
        <v xml:space="preserve"> STNC_ferengi_flavour.300.name: "Zepter des Großen Nagus"</v>
      </c>
      <c r="D10748" t="str">
        <f t="shared" si="334"/>
        <v xml:space="preserve"> STNC_ferengi_flavour.300.name: "Zepter des Großen Nagus"</v>
      </c>
    </row>
    <row r="10749" spans="1:4" x14ac:dyDescent="0.25">
      <c r="A10749" t="s">
        <v>12092</v>
      </c>
      <c r="B10749" t="s">
        <v>26965</v>
      </c>
      <c r="C10749" t="str">
        <f t="shared" si="335"/>
        <v xml:space="preserve"> STNC_ferengi_flavour.301.a.average: "___NS12143___"</v>
      </c>
      <c r="D10749" t="str">
        <f t="shared" si="334"/>
        <v xml:space="preserve"> STNC_ferengi_flavour.301.a.average: "___NS12143___"</v>
      </c>
    </row>
    <row r="10750" spans="1:4" x14ac:dyDescent="0.25">
      <c r="A10750" t="s">
        <v>12093</v>
      </c>
      <c r="B10750" t="s">
        <v>26966</v>
      </c>
      <c r="C10750" t="str">
        <f t="shared" si="335"/>
        <v xml:space="preserve"> STNC_ferengi_flavour.301.a.excellent: "___NS12144___"</v>
      </c>
      <c r="D10750" t="str">
        <f t="shared" si="334"/>
        <v xml:space="preserve"> STNC_ferengi_flavour.301.a.excellent: "___NS12144___"</v>
      </c>
    </row>
    <row r="10751" spans="1:4" x14ac:dyDescent="0.25">
      <c r="A10751" t="s">
        <v>12094</v>
      </c>
      <c r="B10751" t="s">
        <v>26967</v>
      </c>
      <c r="C10751" t="str">
        <f t="shared" si="335"/>
        <v xml:space="preserve"> STNC_ferengi_flavour.301.a.good: "___NS12145___"</v>
      </c>
      <c r="D10751" t="str">
        <f t="shared" si="334"/>
        <v xml:space="preserve"> STNC_ferengi_flavour.301.a.good: "___NS12145___"</v>
      </c>
    </row>
    <row r="10752" spans="1:4" x14ac:dyDescent="0.25">
      <c r="A10752" t="s">
        <v>12095</v>
      </c>
      <c r="B10752" t="s">
        <v>35048</v>
      </c>
      <c r="C10752" t="str">
        <f t="shared" si="335"/>
        <v xml:space="preserve"> STNC_ferengi_flavour.301.a.poor: "___NS12146___ ___NS12147___"</v>
      </c>
      <c r="D10752" t="str">
        <f t="shared" si="334"/>
        <v xml:space="preserve"> STNC_ferengi_flavour.301.a.poor: "___NS12146___ ___NS12147___"</v>
      </c>
    </row>
    <row r="10753" spans="1:4" x14ac:dyDescent="0.25">
      <c r="A10753" t="s">
        <v>12096</v>
      </c>
      <c r="B10753" t="s">
        <v>35049</v>
      </c>
      <c r="C10753" t="str">
        <f t="shared" si="335"/>
        <v xml:space="preserve"> STNC_ferengi_flavour.301.desc.average: "___NS12147___ haben ihre Arbeit an dem neuen Zepter des Großen Nagus abgeschlossen. ___NL______NL___Es ist zwar nicht von höchster Qualität, aber der Gegenstand ist ausreichend. ___NS12148___"</v>
      </c>
      <c r="D10753" t="str">
        <f t="shared" ref="D10753:D10816" si="336">IF(ISBLANK(A10753),"",C10753)</f>
        <v xml:space="preserve"> STNC_ferengi_flavour.301.desc.average: "___NS12147___ haben ihre Arbeit an dem neuen Zepter des Großen Nagus abgeschlossen. ___NL______NL___Es ist zwar nicht von höchster Qualität, aber der Gegenstand ist ausreichend. ___NS12148___"</v>
      </c>
    </row>
    <row r="10754" spans="1:4" x14ac:dyDescent="0.25">
      <c r="A10754" t="s">
        <v>12097</v>
      </c>
      <c r="B10754" t="s">
        <v>35050</v>
      </c>
      <c r="C10754" t="str">
        <f t="shared" ref="C10754:C10817" si="337">A10754 &amp;" " &amp;"""" &amp;B10754 &amp;""""</f>
        <v xml:space="preserve"> STNC_ferengi_flavour.301.desc.excellent: "___NS12149___ haben ihre Arbeit an dem neuen Zepter des Großen Nagus abgeschlossen. ___NL______NL___Die Qualität des Gegenstandes hat die Erwartungen übertroffen und viele halten ihn für ein Meisterwerk. ___NS12150___"</v>
      </c>
      <c r="D10754" t="str">
        <f t="shared" si="336"/>
        <v xml:space="preserve"> STNC_ferengi_flavour.301.desc.excellent: "___NS12149___ haben ihre Arbeit an dem neuen Zepter des Großen Nagus abgeschlossen. ___NL______NL___Die Qualität des Gegenstandes hat die Erwartungen übertroffen und viele halten ihn für ein Meisterwerk. ___NS12150___"</v>
      </c>
    </row>
    <row r="10755" spans="1:4" x14ac:dyDescent="0.25">
      <c r="A10755" t="s">
        <v>12098</v>
      </c>
      <c r="B10755" t="s">
        <v>35051</v>
      </c>
      <c r="C10755" t="str">
        <f t="shared" si="337"/>
        <v xml:space="preserve"> STNC_ferengi_flavour.301.desc.good: "___NS12151___ haben ihre Arbeit an dem neuen Zepter des Großen Nagus abgeschlossen. ___NL______NL___Die Qualität des Gegenstands hat die Erwartungen übertroffen. ___NS12152___"</v>
      </c>
      <c r="D10755" t="str">
        <f t="shared" si="336"/>
        <v xml:space="preserve"> STNC_ferengi_flavour.301.desc.good: "___NS12151___ haben ihre Arbeit an dem neuen Zepter des Großen Nagus abgeschlossen. ___NL______NL___Die Qualität des Gegenstands hat die Erwartungen übertroffen. ___NS12152___"</v>
      </c>
    </row>
    <row r="10756" spans="1:4" x14ac:dyDescent="0.25">
      <c r="A10756" t="s">
        <v>12099</v>
      </c>
      <c r="B10756" t="s">
        <v>35052</v>
      </c>
      <c r="C10756" t="str">
        <f t="shared" si="337"/>
        <v xml:space="preserve"> STNC_ferengi_flavour.301.desc.poor: "___NS12153___ haben ihre Arbeit an dem neuen Zepter des Großen Nagus abgeschlossen. ___NL______NL___Leider scheint es, dass die Qualität des Gegenstandes etwas zu wünschen übrig lässt. ___NS12154___"</v>
      </c>
      <c r="D10756" t="str">
        <f t="shared" si="336"/>
        <v xml:space="preserve"> STNC_ferengi_flavour.301.desc.poor: "___NS12153___ haben ihre Arbeit an dem neuen Zepter des Großen Nagus abgeschlossen. ___NL______NL___Leider scheint es, dass die Qualität des Gegenstandes etwas zu wünschen übrig lässt. ___NS12154___"</v>
      </c>
    </row>
    <row r="10757" spans="1:4" x14ac:dyDescent="0.25">
      <c r="A10757" t="s">
        <v>12100</v>
      </c>
      <c r="B10757" t="s">
        <v>495</v>
      </c>
      <c r="C10757" t="str">
        <f t="shared" si="337"/>
        <v xml:space="preserve"> STNC_ferengi_flavour.301.name: "Zepter des Großen Nagus"</v>
      </c>
      <c r="D10757" t="str">
        <f t="shared" si="336"/>
        <v xml:space="preserve"> STNC_ferengi_flavour.301.name: "Zepter des Großen Nagus"</v>
      </c>
    </row>
    <row r="10758" spans="1:4" x14ac:dyDescent="0.25">
      <c r="A10758" t="s">
        <v>12101</v>
      </c>
      <c r="B10758" t="s">
        <v>35033</v>
      </c>
      <c r="C10758" t="str">
        <f t="shared" si="337"/>
        <v xml:space="preserve"> STNC_ferengi_flavour.4.a: "Nun gut, das ist genug für eine Nacht."</v>
      </c>
      <c r="D10758" t="str">
        <f t="shared" si="336"/>
        <v xml:space="preserve"> STNC_ferengi_flavour.4.a: "Nun gut, das ist genug für eine Nacht."</v>
      </c>
    </row>
    <row r="10759" spans="1:4" x14ac:dyDescent="0.25">
      <c r="A10759" t="s">
        <v>12102</v>
      </c>
      <c r="B10759" t="s">
        <v>12044</v>
      </c>
      <c r="C10759" t="str">
        <f t="shared" si="337"/>
        <v xml:space="preserve"> STNC_ferengi_flavour.4.b: "Ach ja, noch eine Runde?"</v>
      </c>
      <c r="D10759" t="str">
        <f t="shared" si="336"/>
        <v xml:space="preserve"> STNC_ferengi_flavour.4.b: "Ach ja, noch eine Runde?"</v>
      </c>
    </row>
    <row r="10760" spans="1:4" x14ac:dyDescent="0.25">
      <c r="A10760" t="s">
        <v>12103</v>
      </c>
      <c r="B10760" t="s">
        <v>35053</v>
      </c>
      <c r="C10760" t="str">
        <f t="shared" si="337"/>
        <v xml:space="preserve"> STNC_ferengi_flavour.4.desc: "___NS12155___ beobachtet das Dabo-Rad, wie es sich dreht, wobei sich jede Ebene separat dreht und die Farben sich vermischen. Drei Dabo-Mädchen umgeben den ___NS12156___, tanzen und flirten, aber ___NS12157___ richtet seine Aufmerksamkeit allein auf das Rad. ___NL______NL___Der erste Spinner kommt herein und rastet ein. ___NL______NL___'No!' ruft ___NS12158___ aus. ___NL______NL___Der zweite Spinner wird langsamer und fährt ein... ___NL______NL___'Gah...' ___NL______NL___ Schließlich klappt der letzte Spinner in seine Position..."</v>
      </c>
      <c r="D10760" t="str">
        <f t="shared" si="336"/>
        <v xml:space="preserve"> STNC_ferengi_flavour.4.desc: "___NS12155___ beobachtet das Dabo-Rad, wie es sich dreht, wobei sich jede Ebene separat dreht und die Farben sich vermischen. Drei Dabo-Mädchen umgeben den ___NS12156___, tanzen und flirten, aber ___NS12157___ richtet seine Aufmerksamkeit allein auf das Rad. ___NL______NL___Der erste Spinner kommt herein und rastet ein. ___NL______NL___'No!' ruft ___NS12158___ aus. ___NL______NL___Der zweite Spinner wird langsamer und fährt ein... ___NL______NL___'Gah...' ___NL______NL___ Schließlich klappt der letzte Spinner in seine Position..."</v>
      </c>
    </row>
    <row r="10761" spans="1:4" x14ac:dyDescent="0.25">
      <c r="A10761" t="s">
        <v>12104</v>
      </c>
      <c r="B10761" t="s">
        <v>12041</v>
      </c>
      <c r="C10761" t="str">
        <f t="shared" si="337"/>
        <v xml:space="preserve"> STNC_ferengi_flavour.4.name: "Drehen Sie das Rad!"</v>
      </c>
      <c r="D10761" t="str">
        <f t="shared" si="336"/>
        <v xml:space="preserve"> STNC_ferengi_flavour.4.name: "Drehen Sie das Rad!"</v>
      </c>
    </row>
    <row r="10762" spans="1:4" x14ac:dyDescent="0.25">
      <c r="A10762" t="s">
        <v>12105</v>
      </c>
      <c r="B10762" t="s">
        <v>12062</v>
      </c>
      <c r="C10762" t="str">
        <f t="shared" si="337"/>
        <v xml:space="preserve"> STNC_ferengi_flavour.5.a: "Dabo! Das ist genug für eine Nacht."</v>
      </c>
      <c r="D10762" t="str">
        <f t="shared" si="336"/>
        <v xml:space="preserve"> STNC_ferengi_flavour.5.a: "Dabo! Das ist genug für eine Nacht."</v>
      </c>
    </row>
    <row r="10763" spans="1:4" x14ac:dyDescent="0.25">
      <c r="A10763" t="s">
        <v>12106</v>
      </c>
      <c r="B10763" t="s">
        <v>12064</v>
      </c>
      <c r="C10763" t="str">
        <f t="shared" si="337"/>
        <v xml:space="preserve"> STNC_ferengi_flavour.5.b: "Dabo! Noch eine Drehung?"</v>
      </c>
      <c r="D10763" t="str">
        <f t="shared" si="336"/>
        <v xml:space="preserve"> STNC_ferengi_flavour.5.b: "Dabo! Noch eine Drehung?"</v>
      </c>
    </row>
    <row r="10764" spans="1:4" x14ac:dyDescent="0.25">
      <c r="A10764" t="s">
        <v>12107</v>
      </c>
      <c r="B10764" t="s">
        <v>35054</v>
      </c>
      <c r="C10764" t="str">
        <f t="shared" si="337"/>
        <v xml:space="preserve"> STNC_ferengi_flavour.5.desc: "___NS12159___ sieht dem Dabo-Rad zu, wie es sich dreht, wobei sich jede Ebene separat dreht und die Farben sich vermischen. Drei Dabo-Mädchen umgeben den ___NS12160___, tanzen und flirten, doch ___NS12161___ richtet seine Aufmerksamkeit allein auf das Rad. ___NL______NL___Der erste Spinner kommt herein und rastet ein. ___NL______NL___'Ja!' ruft ___NS12162___ aus. ___NL______NL___Der zweite Spinner wird langsamer und fährt ein... ___NL______NL___'YES!' ___NL______NL___ Schließlich klappt der letzte Spinner in seine Position..."</v>
      </c>
      <c r="D10764" t="str">
        <f t="shared" si="336"/>
        <v xml:space="preserve"> STNC_ferengi_flavour.5.desc: "___NS12159___ sieht dem Dabo-Rad zu, wie es sich dreht, wobei sich jede Ebene separat dreht und die Farben sich vermischen. Drei Dabo-Mädchen umgeben den ___NS12160___, tanzen und flirten, doch ___NS12161___ richtet seine Aufmerksamkeit allein auf das Rad. ___NL______NL___Der erste Spinner kommt herein und rastet ein. ___NL______NL___'Ja!' ruft ___NS12162___ aus. ___NL______NL___Der zweite Spinner wird langsamer und fährt ein... ___NL______NL___'YES!' ___NL______NL___ Schließlich klappt der letzte Spinner in seine Position..."</v>
      </c>
    </row>
    <row r="10765" spans="1:4" x14ac:dyDescent="0.25">
      <c r="A10765" t="s">
        <v>12108</v>
      </c>
      <c r="B10765" t="s">
        <v>12041</v>
      </c>
      <c r="C10765" t="str">
        <f t="shared" si="337"/>
        <v xml:space="preserve"> STNC_ferengi_flavour.5.name: "Drehen Sie das Rad!"</v>
      </c>
      <c r="D10765" t="str">
        <f t="shared" si="336"/>
        <v xml:space="preserve"> STNC_ferengi_flavour.5.name: "Drehen Sie das Rad!"</v>
      </c>
    </row>
    <row r="10766" spans="1:4" x14ac:dyDescent="0.25">
      <c r="A10766" t="s">
        <v>12109</v>
      </c>
      <c r="B10766" t="s">
        <v>12110</v>
      </c>
      <c r="C10766" t="str">
        <f t="shared" si="337"/>
        <v xml:space="preserve"> STNC_ferengi_flavour.6.a: "Dabo. Das ist genug für eine Nacht."</v>
      </c>
      <c r="D10766" t="str">
        <f t="shared" si="336"/>
        <v xml:space="preserve"> STNC_ferengi_flavour.6.a: "Dabo. Das ist genug für eine Nacht."</v>
      </c>
    </row>
    <row r="10767" spans="1:4" x14ac:dyDescent="0.25">
      <c r="A10767" t="s">
        <v>12111</v>
      </c>
      <c r="B10767" t="s">
        <v>12112</v>
      </c>
      <c r="C10767" t="str">
        <f t="shared" si="337"/>
        <v xml:space="preserve"> STNC_ferengi_flavour.6.b: "Dabo. Noch eine Drehung?"</v>
      </c>
      <c r="D10767" t="str">
        <f t="shared" si="336"/>
        <v xml:space="preserve"> STNC_ferengi_flavour.6.b: "Dabo. Noch eine Drehung?"</v>
      </c>
    </row>
    <row r="10768" spans="1:4" x14ac:dyDescent="0.25">
      <c r="A10768" t="s">
        <v>12113</v>
      </c>
      <c r="B10768" t="s">
        <v>35055</v>
      </c>
      <c r="C10768" t="str">
        <f t="shared" si="337"/>
        <v xml:space="preserve"> STNC_ferengi_flavour.6.desc: "___NS12163___ sieht dem Dabo-Rad zu, wie es sich dreht, wobei sich jede Ebene separat dreht und die Farben sich vermischen. Drei Dabo-Mädchen umgeben den ___NS12164___, tanzen und flirten, aber ___NS12165___ richtet seine Aufmerksamkeit allein auf das Rad. ___NL______NL___Der erste Spinner kommt herein und rastet ein. ___NL______NL___'Ja!' ruft ___NS12166___ aus. ___NL______NL___Der zweite Spinner wird langsamer und fährt ein... ___NL______NL___'Hmm, könnte besser sein...' ___NL______NL___Endlich klappt der letzte Spinner in seine Position..."</v>
      </c>
      <c r="D10768" t="str">
        <f t="shared" si="336"/>
        <v xml:space="preserve"> STNC_ferengi_flavour.6.desc: "___NS12163___ sieht dem Dabo-Rad zu, wie es sich dreht, wobei sich jede Ebene separat dreht und die Farben sich vermischen. Drei Dabo-Mädchen umgeben den ___NS12164___, tanzen und flirten, aber ___NS12165___ richtet seine Aufmerksamkeit allein auf das Rad. ___NL______NL___Der erste Spinner kommt herein und rastet ein. ___NL______NL___'Ja!' ruft ___NS12166___ aus. ___NL______NL___Der zweite Spinner wird langsamer und fährt ein... ___NL______NL___'Hmm, könnte besser sein...' ___NL______NL___Endlich klappt der letzte Spinner in seine Position..."</v>
      </c>
    </row>
    <row r="10769" spans="1:4" x14ac:dyDescent="0.25">
      <c r="A10769" t="s">
        <v>12114</v>
      </c>
      <c r="B10769" t="s">
        <v>12041</v>
      </c>
      <c r="C10769" t="str">
        <f t="shared" si="337"/>
        <v xml:space="preserve"> STNC_ferengi_flavour.6.name: "Drehen Sie das Rad!"</v>
      </c>
      <c r="D10769" t="str">
        <f t="shared" si="336"/>
        <v xml:space="preserve"> STNC_ferengi_flavour.6.name: "Drehen Sie das Rad!"</v>
      </c>
    </row>
    <row r="10770" spans="1:4" x14ac:dyDescent="0.25">
      <c r="A10770" t="s">
        <v>12115</v>
      </c>
      <c r="B10770" t="s">
        <v>35033</v>
      </c>
      <c r="C10770" t="str">
        <f t="shared" si="337"/>
        <v xml:space="preserve"> STNC_ferengi_flavour.7.a: "Nun gut, das ist genug für eine Nacht."</v>
      </c>
      <c r="D10770" t="str">
        <f t="shared" si="336"/>
        <v xml:space="preserve"> STNC_ferengi_flavour.7.a: "Nun gut, das ist genug für eine Nacht."</v>
      </c>
    </row>
    <row r="10771" spans="1:4" x14ac:dyDescent="0.25">
      <c r="A10771" t="s">
        <v>12116</v>
      </c>
      <c r="B10771" t="s">
        <v>12117</v>
      </c>
      <c r="C10771" t="str">
        <f t="shared" si="337"/>
        <v xml:space="preserve"> STNC_ferengi_flavour.7.b: "Na gut, noch eine Drehung?"</v>
      </c>
      <c r="D10771" t="str">
        <f t="shared" si="336"/>
        <v xml:space="preserve"> STNC_ferengi_flavour.7.b: "Na gut, noch eine Drehung?"</v>
      </c>
    </row>
    <row r="10772" spans="1:4" x14ac:dyDescent="0.25">
      <c r="A10772" t="s">
        <v>12118</v>
      </c>
      <c r="B10772" t="s">
        <v>35056</v>
      </c>
      <c r="C10772" t="str">
        <f t="shared" si="337"/>
        <v xml:space="preserve"> STNC_ferengi_flavour.7.desc: "___NS12167___ schaut dem Dabo-Rad zu, wie es sich dreht, wobei sich jede Ebene separat dreht und die Farben sich vermischen. Drei Dabo-Mädchen umgeben den ___NS12168___, tanzen und flirten, aber ___NS12169___ richtet seine Aufmerksamkeit allein auf das Rad. ___NL______NL___Der erste Spinner kommt herein und rastet ein. ___NL______NL___'No!' ruft ___NS12170___ aus. ___NL______NL___Der zweite Spinner wird langsamer und fährt ein... ___NL______NL___'Gah...' ___NL______NL___ Schließlich klappt der letzte Spinner in seine Position..."</v>
      </c>
      <c r="D10772" t="str">
        <f t="shared" si="336"/>
        <v xml:space="preserve"> STNC_ferengi_flavour.7.desc: "___NS12167___ schaut dem Dabo-Rad zu, wie es sich dreht, wobei sich jede Ebene separat dreht und die Farben sich vermischen. Drei Dabo-Mädchen umgeben den ___NS12168___, tanzen und flirten, aber ___NS12169___ richtet seine Aufmerksamkeit allein auf das Rad. ___NL______NL___Der erste Spinner kommt herein und rastet ein. ___NL______NL___'No!' ruft ___NS12170___ aus. ___NL______NL___Der zweite Spinner wird langsamer und fährt ein... ___NL______NL___'Gah...' ___NL______NL___ Schließlich klappt der letzte Spinner in seine Position..."</v>
      </c>
    </row>
    <row r="10773" spans="1:4" x14ac:dyDescent="0.25">
      <c r="A10773" t="s">
        <v>12119</v>
      </c>
      <c r="B10773" t="s">
        <v>12041</v>
      </c>
      <c r="C10773" t="str">
        <f t="shared" si="337"/>
        <v xml:space="preserve"> STNC_ferengi_flavour.7.name: "Drehen Sie das Rad!"</v>
      </c>
      <c r="D10773" t="str">
        <f t="shared" si="336"/>
        <v xml:space="preserve"> STNC_ferengi_flavour.7.name: "Drehen Sie das Rad!"</v>
      </c>
    </row>
    <row r="10774" spans="1:4" x14ac:dyDescent="0.25">
      <c r="A10774" t="s">
        <v>12120</v>
      </c>
      <c r="B10774" t="s">
        <v>12062</v>
      </c>
      <c r="C10774" t="str">
        <f t="shared" si="337"/>
        <v xml:space="preserve"> STNC_ferengi_flavour.8.a: "Dabo! Das ist genug für eine Nacht."</v>
      </c>
      <c r="D10774" t="str">
        <f t="shared" si="336"/>
        <v xml:space="preserve"> STNC_ferengi_flavour.8.a: "Dabo! Das ist genug für eine Nacht."</v>
      </c>
    </row>
    <row r="10775" spans="1:4" x14ac:dyDescent="0.25">
      <c r="A10775" t="s">
        <v>12121</v>
      </c>
      <c r="B10775" t="s">
        <v>12064</v>
      </c>
      <c r="C10775" t="str">
        <f t="shared" si="337"/>
        <v xml:space="preserve"> STNC_ferengi_flavour.8.b: "Dabo! Noch eine Drehung?"</v>
      </c>
      <c r="D10775" t="str">
        <f t="shared" si="336"/>
        <v xml:space="preserve"> STNC_ferengi_flavour.8.b: "Dabo! Noch eine Drehung?"</v>
      </c>
    </row>
    <row r="10776" spans="1:4" x14ac:dyDescent="0.25">
      <c r="A10776" t="s">
        <v>12122</v>
      </c>
      <c r="B10776" t="s">
        <v>35057</v>
      </c>
      <c r="C10776" t="str">
        <f t="shared" si="337"/>
        <v xml:space="preserve"> STNC_ferengi_flavour.8.desc: "___NS12171___ schaut dem Dabo-Rad zu, wie es sich dreht, wobei sich jede Ebene separat dreht und die Farben sich vermischen. Drei Dabo-Mädchen umringen den ___NS12172___, tanzen und flirten, aber ___NS12173___ richtet seine Aufmerksamkeit allein auf das Rad. ___NL______NL___Der erste Spinner kommt herein und rastet ein. ___NL______NL___'Ja!' ruft ___NS12174___ aus. ___NL______NL___Der zweite Spinner wird langsamer und fährt ein... ___NL______NL___'YES!' ___NL______NL___ Schließlich klappt der letzte Spinner in seine Position..."</v>
      </c>
      <c r="D10776" t="str">
        <f t="shared" si="336"/>
        <v xml:space="preserve"> STNC_ferengi_flavour.8.desc: "___NS12171___ schaut dem Dabo-Rad zu, wie es sich dreht, wobei sich jede Ebene separat dreht und die Farben sich vermischen. Drei Dabo-Mädchen umringen den ___NS12172___, tanzen und flirten, aber ___NS12173___ richtet seine Aufmerksamkeit allein auf das Rad. ___NL______NL___Der erste Spinner kommt herein und rastet ein. ___NL______NL___'Ja!' ruft ___NS12174___ aus. ___NL______NL___Der zweite Spinner wird langsamer und fährt ein... ___NL______NL___'YES!' ___NL______NL___ Schließlich klappt der letzte Spinner in seine Position..."</v>
      </c>
    </row>
    <row r="10777" spans="1:4" x14ac:dyDescent="0.25">
      <c r="A10777" t="s">
        <v>12123</v>
      </c>
      <c r="B10777" t="s">
        <v>12041</v>
      </c>
      <c r="C10777" t="str">
        <f t="shared" si="337"/>
        <v xml:space="preserve"> STNC_ferengi_flavour.8.name: "Drehen Sie das Rad!"</v>
      </c>
      <c r="D10777" t="str">
        <f t="shared" si="336"/>
        <v xml:space="preserve"> STNC_ferengi_flavour.8.name: "Drehen Sie das Rad!"</v>
      </c>
    </row>
    <row r="10778" spans="1:4" x14ac:dyDescent="0.25">
      <c r="A10778" t="s">
        <v>12124</v>
      </c>
      <c r="B10778" t="s">
        <v>12110</v>
      </c>
      <c r="C10778" t="str">
        <f t="shared" si="337"/>
        <v xml:space="preserve"> STNC_ferengi_flavour.9.a: "Dabo. Das ist genug für eine Nacht."</v>
      </c>
      <c r="D10778" t="str">
        <f t="shared" si="336"/>
        <v xml:space="preserve"> STNC_ferengi_flavour.9.a: "Dabo. Das ist genug für eine Nacht."</v>
      </c>
    </row>
    <row r="10779" spans="1:4" x14ac:dyDescent="0.25">
      <c r="A10779" t="s">
        <v>12125</v>
      </c>
      <c r="B10779" t="s">
        <v>12112</v>
      </c>
      <c r="C10779" t="str">
        <f t="shared" si="337"/>
        <v xml:space="preserve"> STNC_ferengi_flavour.9.b: "Dabo. Noch eine Drehung?"</v>
      </c>
      <c r="D10779" t="str">
        <f t="shared" si="336"/>
        <v xml:space="preserve"> STNC_ferengi_flavour.9.b: "Dabo. Noch eine Drehung?"</v>
      </c>
    </row>
    <row r="10780" spans="1:4" x14ac:dyDescent="0.25">
      <c r="A10780" t="s">
        <v>12126</v>
      </c>
      <c r="B10780" t="s">
        <v>35058</v>
      </c>
      <c r="C10780" t="str">
        <f t="shared" si="337"/>
        <v xml:space="preserve"> STNC_ferengi_flavour.9.desc: "___NS12175___ sieht dem Dabo-Rad zu, wie es sich dreht, wobei sich jede Ebene separat dreht und die Farben sich vermischen. Drei Dabo-Mädchen umgeben den ___NS12176___, tanzen und flirten, aber ___NS12177___ richtet seine Aufmerksamkeit allein auf das Rad. ___NL______NL___Der erste Spinner kommt herein und rastet ein. ___NL______NL___'Ja!' ruft ___NS12178___ aus. ___NL______NL___Der zweite Spinner wird langsamer und fährt ein... ___NL______NL___'Hmm, könnte besser sein...' ___NL______NL___Endlich klappt der letzte Spinner in seine Position..."</v>
      </c>
      <c r="D10780" t="str">
        <f t="shared" si="336"/>
        <v xml:space="preserve"> STNC_ferengi_flavour.9.desc: "___NS12175___ sieht dem Dabo-Rad zu, wie es sich dreht, wobei sich jede Ebene separat dreht und die Farben sich vermischen. Drei Dabo-Mädchen umgeben den ___NS12176___, tanzen und flirten, aber ___NS12177___ richtet seine Aufmerksamkeit allein auf das Rad. ___NL______NL___Der erste Spinner kommt herein und rastet ein. ___NL______NL___'Ja!' ruft ___NS12178___ aus. ___NL______NL___Der zweite Spinner wird langsamer und fährt ein... ___NL______NL___'Hmm, könnte besser sein...' ___NL______NL___Endlich klappt der letzte Spinner in seine Position..."</v>
      </c>
    </row>
    <row r="10781" spans="1:4" x14ac:dyDescent="0.25">
      <c r="A10781" t="s">
        <v>12127</v>
      </c>
      <c r="B10781" t="s">
        <v>12041</v>
      </c>
      <c r="C10781" t="str">
        <f t="shared" si="337"/>
        <v xml:space="preserve"> STNC_ferengi_flavour.9.name: "Drehen Sie das Rad!"</v>
      </c>
      <c r="D10781" t="str">
        <f t="shared" si="336"/>
        <v xml:space="preserve"> STNC_ferengi_flavour.9.name: "Drehen Sie das Rad!"</v>
      </c>
    </row>
    <row r="10782" spans="1:4" x14ac:dyDescent="0.25">
      <c r="A10782" t="s">
        <v>12128</v>
      </c>
      <c r="B10782" t="s">
        <v>35059</v>
      </c>
      <c r="C10782" t="str">
        <f t="shared" si="337"/>
        <v xml:space="preserve"> STNC_ferengi_mechanics.100.a: "Fordern Sie eine neue Liste mit Kandidaten an."</v>
      </c>
      <c r="D10782" t="str">
        <f t="shared" si="336"/>
        <v xml:space="preserve"> STNC_ferengi_mechanics.100.a: "Fordern Sie eine neue Liste mit Kandidaten an."</v>
      </c>
    </row>
    <row r="10783" spans="1:4" x14ac:dyDescent="0.25">
      <c r="A10783" t="s">
        <v>12129</v>
      </c>
      <c r="B10783" t="s">
        <v>26968</v>
      </c>
      <c r="C10783" t="str">
        <f t="shared" si="337"/>
        <v xml:space="preserve"> STNC_ferengi_mechanics.100.b: "___NS12179___."</v>
      </c>
      <c r="D10783" t="str">
        <f t="shared" si="336"/>
        <v xml:space="preserve"> STNC_ferengi_mechanics.100.b: "___NS12179___."</v>
      </c>
    </row>
    <row r="10784" spans="1:4" x14ac:dyDescent="0.25">
      <c r="A10784" t="s">
        <v>12130</v>
      </c>
      <c r="B10784" t="s">
        <v>26969</v>
      </c>
      <c r="C10784" t="str">
        <f t="shared" si="337"/>
        <v xml:space="preserve"> STNC_ferengi_mechanics.100.c: "___NS12180___."</v>
      </c>
      <c r="D10784" t="str">
        <f t="shared" si="336"/>
        <v xml:space="preserve"> STNC_ferengi_mechanics.100.c: "___NS12180___."</v>
      </c>
    </row>
    <row r="10785" spans="1:4" x14ac:dyDescent="0.25">
      <c r="A10785" t="s">
        <v>12131</v>
      </c>
      <c r="B10785" t="s">
        <v>26970</v>
      </c>
      <c r="C10785" t="str">
        <f t="shared" si="337"/>
        <v xml:space="preserve"> STNC_ferengi_mechanics.100.d: "___NS12181___."</v>
      </c>
      <c r="D10785" t="str">
        <f t="shared" si="336"/>
        <v xml:space="preserve"> STNC_ferengi_mechanics.100.d: "___NS12181___."</v>
      </c>
    </row>
    <row r="10786" spans="1:4" x14ac:dyDescent="0.25">
      <c r="A10786" t="s">
        <v>12132</v>
      </c>
      <c r="B10786" t="s">
        <v>35060</v>
      </c>
      <c r="C10786" t="str">
        <f t="shared" si="337"/>
        <v xml:space="preserve"> STNC_ferengi_mechanics.100.desc: "Nur wenige ausländische Mächte möchten sich bei der ___NS12182___ verschulden, aber die Verlockung eines kurzfristigen Gewinns reicht oft aus, um sie dazu zu überreden. ___NL______NL___Indem wir Mittel aus der ___NS12183___ Schatzkammer an unsere Nachbarn transferieren, können ___NS12184___ ___NS12185___ zusätzlich zu den anfänglichen Darlehensbeträgen erhebliche Zinszahlungen herausholen. ___NL______NL___ Sie müssen nur noch einen Kandidaten auswählen, dem Sie das Darlehen anbieten."</v>
      </c>
      <c r="D10786" t="str">
        <f t="shared" si="336"/>
        <v xml:space="preserve"> STNC_ferengi_mechanics.100.desc: "Nur wenige ausländische Mächte möchten sich bei der ___NS12182___ verschulden, aber die Verlockung eines kurzfristigen Gewinns reicht oft aus, um sie dazu zu überreden. ___NL______NL___Indem wir Mittel aus der ___NS12183___ Schatzkammer an unsere Nachbarn transferieren, können ___NS12184___ ___NS12185___ zusätzlich zu den anfänglichen Darlehensbeträgen erhebliche Zinszahlungen herausholen. ___NL______NL___ Sie müssen nur noch einen Kandidaten auswählen, dem Sie das Darlehen anbieten."</v>
      </c>
    </row>
    <row r="10787" spans="1:4" x14ac:dyDescent="0.25">
      <c r="A10787" t="s">
        <v>12133</v>
      </c>
      <c r="B10787" t="s">
        <v>26971</v>
      </c>
      <c r="C10787" t="str">
        <f t="shared" si="337"/>
        <v xml:space="preserve"> STNC_ferengi_mechanics.100.e: "___NS12186___."</v>
      </c>
      <c r="D10787" t="str">
        <f t="shared" si="336"/>
        <v xml:space="preserve"> STNC_ferengi_mechanics.100.e: "___NS12186___."</v>
      </c>
    </row>
    <row r="10788" spans="1:4" x14ac:dyDescent="0.25">
      <c r="A10788" t="s">
        <v>12134</v>
      </c>
      <c r="B10788" t="s">
        <v>1124</v>
      </c>
      <c r="C10788" t="str">
        <f t="shared" si="337"/>
        <v xml:space="preserve"> STNC_ferengi_mechanics.100.f: "Zurück."</v>
      </c>
      <c r="D10788" t="str">
        <f t="shared" si="336"/>
        <v xml:space="preserve"> STNC_ferengi_mechanics.100.f: "Zurück."</v>
      </c>
    </row>
    <row r="10789" spans="1:4" x14ac:dyDescent="0.25">
      <c r="A10789" t="s">
        <v>12135</v>
      </c>
      <c r="B10789" t="s">
        <v>12136</v>
      </c>
      <c r="C10789" t="str">
        <f t="shared" si="337"/>
        <v xml:space="preserve"> STNC_ferengi_mechanics.100.name: "Ferengi-Handelsbehörde"</v>
      </c>
      <c r="D10789" t="str">
        <f t="shared" si="336"/>
        <v xml:space="preserve"> STNC_ferengi_mechanics.100.name: "Ferengi-Handelsbehörde"</v>
      </c>
    </row>
    <row r="10790" spans="1:4" x14ac:dyDescent="0.25">
      <c r="A10790" t="s">
        <v>12137</v>
      </c>
      <c r="B10790" t="s">
        <v>35061</v>
      </c>
      <c r="C10790" t="str">
        <f t="shared" si="337"/>
        <v xml:space="preserve"> STNC_ferengi_mechanics.101.a: "Energie-Kredite."</v>
      </c>
      <c r="D10790" t="str">
        <f t="shared" si="336"/>
        <v xml:space="preserve"> STNC_ferengi_mechanics.101.a: "Energie-Kredite."</v>
      </c>
    </row>
    <row r="10791" spans="1:4" x14ac:dyDescent="0.25">
      <c r="A10791" t="s">
        <v>12138</v>
      </c>
      <c r="B10791" t="s">
        <v>12139</v>
      </c>
      <c r="C10791" t="str">
        <f t="shared" si="337"/>
        <v xml:space="preserve"> STNC_ferengi_mechanics.101.b: "Mineralien."</v>
      </c>
      <c r="D10791" t="str">
        <f t="shared" si="336"/>
        <v xml:space="preserve"> STNC_ferengi_mechanics.101.b: "Mineralien."</v>
      </c>
    </row>
    <row r="10792" spans="1:4" x14ac:dyDescent="0.25">
      <c r="A10792" t="s">
        <v>12140</v>
      </c>
      <c r="B10792" t="s">
        <v>1124</v>
      </c>
      <c r="C10792" t="str">
        <f t="shared" si="337"/>
        <v xml:space="preserve"> STNC_ferengi_mechanics.101.c: "Zurück."</v>
      </c>
      <c r="D10792" t="str">
        <f t="shared" si="336"/>
        <v xml:space="preserve"> STNC_ferengi_mechanics.101.c: "Zurück."</v>
      </c>
    </row>
    <row r="10793" spans="1:4" x14ac:dyDescent="0.25">
      <c r="A10793" t="s">
        <v>12141</v>
      </c>
      <c r="B10793" t="s">
        <v>35062</v>
      </c>
      <c r="C10793" t="str">
        <f t="shared" si="337"/>
        <v xml:space="preserve"> STNC_ferengi_mechanics.101.desc: "Der ___NS12187___ wurde ausgewählt, das Darlehensangebot des ___NS12188___ anzunehmen. Um fortzufahren, muss die Währung des angebotenen Kredits bestimmt werden."</v>
      </c>
      <c r="D10793" t="str">
        <f t="shared" si="336"/>
        <v xml:space="preserve"> STNC_ferengi_mechanics.101.desc: "Der ___NS12187___ wurde ausgewählt, das Darlehensangebot des ___NS12188___ anzunehmen. Um fortzufahren, muss die Währung des angebotenen Kredits bestimmt werden."</v>
      </c>
    </row>
    <row r="10794" spans="1:4" x14ac:dyDescent="0.25">
      <c r="A10794" t="s">
        <v>12142</v>
      </c>
      <c r="B10794" t="s">
        <v>12136</v>
      </c>
      <c r="C10794" t="str">
        <f t="shared" si="337"/>
        <v xml:space="preserve"> STNC_ferengi_mechanics.101.name: "Ferengi-Handelsbehörde"</v>
      </c>
      <c r="D10794" t="str">
        <f t="shared" si="336"/>
        <v xml:space="preserve"> STNC_ferengi_mechanics.101.name: "Ferengi-Handelsbehörde"</v>
      </c>
    </row>
    <row r="10795" spans="1:4" x14ac:dyDescent="0.25">
      <c r="A10795" t="s">
        <v>12143</v>
      </c>
      <c r="B10795">
        <v>100</v>
      </c>
      <c r="C10795" t="str">
        <f t="shared" si="337"/>
        <v xml:space="preserve"> STNC_ferengi_mechanics.102.a: "100"</v>
      </c>
      <c r="D10795" t="str">
        <f t="shared" si="336"/>
        <v xml:space="preserve"> STNC_ferengi_mechanics.102.a: "100"</v>
      </c>
    </row>
    <row r="10796" spans="1:4" x14ac:dyDescent="0.25">
      <c r="A10796" t="s">
        <v>12144</v>
      </c>
      <c r="B10796">
        <v>250</v>
      </c>
      <c r="C10796" t="str">
        <f t="shared" si="337"/>
        <v xml:space="preserve"> STNC_ferengi_mechanics.102.b: "250"</v>
      </c>
      <c r="D10796" t="str">
        <f t="shared" si="336"/>
        <v xml:space="preserve"> STNC_ferengi_mechanics.102.b: "250"</v>
      </c>
    </row>
    <row r="10797" spans="1:4" x14ac:dyDescent="0.25">
      <c r="A10797" t="s">
        <v>12145</v>
      </c>
      <c r="B10797">
        <v>500</v>
      </c>
      <c r="C10797" t="str">
        <f t="shared" si="337"/>
        <v xml:space="preserve"> STNC_ferengi_mechanics.102.c: "500"</v>
      </c>
      <c r="D10797" t="str">
        <f t="shared" si="336"/>
        <v xml:space="preserve"> STNC_ferengi_mechanics.102.c: "500"</v>
      </c>
    </row>
    <row r="10798" spans="1:4" x14ac:dyDescent="0.25">
      <c r="A10798" t="s">
        <v>12146</v>
      </c>
      <c r="B10798">
        <v>1000</v>
      </c>
      <c r="C10798" t="str">
        <f t="shared" si="337"/>
        <v xml:space="preserve"> STNC_ferengi_mechanics.102.d: "1000"</v>
      </c>
      <c r="D10798" t="str">
        <f t="shared" si="336"/>
        <v xml:space="preserve"> STNC_ferengi_mechanics.102.d: "1000"</v>
      </c>
    </row>
    <row r="10799" spans="1:4" x14ac:dyDescent="0.25">
      <c r="A10799" t="s">
        <v>12147</v>
      </c>
      <c r="B10799" t="s">
        <v>35063</v>
      </c>
      <c r="C10799" t="str">
        <f t="shared" si="337"/>
        <v xml:space="preserve"> STNC_ferengi_mechanics.102.desc: "Der ___NS12189___ wurde ausgewählt, um das Kreditangebot des ___NS12190___ anzunehmen. Um fortzufahren, muss der Umfang des angebotenen Darlehens festgelegt werden."</v>
      </c>
      <c r="D10799" t="str">
        <f t="shared" si="336"/>
        <v xml:space="preserve"> STNC_ferengi_mechanics.102.desc: "Der ___NS12189___ wurde ausgewählt, um das Kreditangebot des ___NS12190___ anzunehmen. Um fortzufahren, muss der Umfang des angebotenen Darlehens festgelegt werden."</v>
      </c>
    </row>
    <row r="10800" spans="1:4" x14ac:dyDescent="0.25">
      <c r="A10800" t="s">
        <v>12148</v>
      </c>
      <c r="B10800" t="s">
        <v>35064</v>
      </c>
      <c r="C10800" t="str">
        <f t="shared" si="337"/>
        <v xml:space="preserve"> STNC_ferengi_mechanics.102.e: "Nicht genug Mittel, um ein Darlehen anzubieten."</v>
      </c>
      <c r="D10800" t="str">
        <f t="shared" si="336"/>
        <v xml:space="preserve"> STNC_ferengi_mechanics.102.e: "Nicht genug Mittel, um ein Darlehen anzubieten."</v>
      </c>
    </row>
    <row r="10801" spans="1:4" x14ac:dyDescent="0.25">
      <c r="A10801" t="s">
        <v>12149</v>
      </c>
      <c r="B10801" t="s">
        <v>1124</v>
      </c>
      <c r="C10801" t="str">
        <f t="shared" si="337"/>
        <v xml:space="preserve"> STNC_ferengi_mechanics.102.f: "Zurück."</v>
      </c>
      <c r="D10801" t="str">
        <f t="shared" si="336"/>
        <v xml:space="preserve"> STNC_ferengi_mechanics.102.f: "Zurück."</v>
      </c>
    </row>
    <row r="10802" spans="1:4" x14ac:dyDescent="0.25">
      <c r="A10802" t="s">
        <v>12150</v>
      </c>
      <c r="B10802" t="s">
        <v>12136</v>
      </c>
      <c r="C10802" t="str">
        <f t="shared" si="337"/>
        <v xml:space="preserve"> STNC_ferengi_mechanics.102.name: "Ferengi-Handelsbehörde"</v>
      </c>
      <c r="D10802" t="str">
        <f t="shared" si="336"/>
        <v xml:space="preserve"> STNC_ferengi_mechanics.102.name: "Ferengi-Handelsbehörde"</v>
      </c>
    </row>
    <row r="10803" spans="1:4" x14ac:dyDescent="0.25">
      <c r="A10803" t="s">
        <v>12151</v>
      </c>
      <c r="B10803" t="s">
        <v>12152</v>
      </c>
      <c r="C10803" t="str">
        <f t="shared" si="337"/>
        <v xml:space="preserve"> STNC_ferengi_mechanics.103.a: "Nehmen Sie das Darlehen an."</v>
      </c>
      <c r="D10803" t="str">
        <f t="shared" si="336"/>
        <v xml:space="preserve"> STNC_ferengi_mechanics.103.a: "Nehmen Sie das Darlehen an."</v>
      </c>
    </row>
    <row r="10804" spans="1:4" x14ac:dyDescent="0.25">
      <c r="A10804" t="s">
        <v>12153</v>
      </c>
      <c r="B10804" t="s">
        <v>35065</v>
      </c>
      <c r="C10804" t="str">
        <f t="shared" si="337"/>
        <v xml:space="preserve"> STNC_ferengi_mechanics.103.desc_01: "Die ___NS12191___ haben vorgeschlagen, den ___NS12192___ ein Darlehen von 100 Energiekrediten anzubieten, das in Raten von 11 Energiekrediten pro Standardmonat zurückzuzahlen ist. Die Verwaltung von ___NL______NL______NS12193___ ___NS12194___ hat die Kosten und Vorteile des Angebots erörtert, aber die Entscheidung muss jetzt getroffen werden."</v>
      </c>
      <c r="D10804" t="str">
        <f t="shared" si="336"/>
        <v xml:space="preserve"> STNC_ferengi_mechanics.103.desc_01: "Die ___NS12191___ haben vorgeschlagen, den ___NS12192___ ein Darlehen von 100 Energiekrediten anzubieten, das in Raten von 11 Energiekrediten pro Standardmonat zurückzuzahlen ist. Die Verwaltung von ___NL______NL______NS12193___ ___NS12194___ hat die Kosten und Vorteile des Angebots erörtert, aber die Entscheidung muss jetzt getroffen werden."</v>
      </c>
    </row>
    <row r="10805" spans="1:4" x14ac:dyDescent="0.25">
      <c r="A10805" t="s">
        <v>12154</v>
      </c>
      <c r="B10805" t="s">
        <v>35066</v>
      </c>
      <c r="C10805" t="str">
        <f t="shared" si="337"/>
        <v xml:space="preserve"> STNC_ferengi_mechanics.103.desc_02: "Die ___NS12195___ haben vorgeschlagen, den ___NS12196___ ein Darlehen in Höhe von 250 Energiekrediten anzubieten, das in Raten von 11 Energiekrediten pro Standardmonat zurückgezahlt werden soll. Die Verwaltung von ___NL______NL______NS12197___ ___NS12198___ hat die Kosten und den Nutzen des Angebots diskutiert, aber die Entscheidung muss jetzt getroffen werden."</v>
      </c>
      <c r="D10805" t="str">
        <f t="shared" si="336"/>
        <v xml:space="preserve"> STNC_ferengi_mechanics.103.desc_02: "Die ___NS12195___ haben vorgeschlagen, den ___NS12196___ ein Darlehen in Höhe von 250 Energiekrediten anzubieten, das in Raten von 11 Energiekrediten pro Standardmonat zurückgezahlt werden soll. Die Verwaltung von ___NL______NL______NS12197___ ___NS12198___ hat die Kosten und den Nutzen des Angebots diskutiert, aber die Entscheidung muss jetzt getroffen werden."</v>
      </c>
    </row>
    <row r="10806" spans="1:4" x14ac:dyDescent="0.25">
      <c r="A10806" t="s">
        <v>12155</v>
      </c>
      <c r="B10806" t="s">
        <v>35067</v>
      </c>
      <c r="C10806" t="str">
        <f t="shared" si="337"/>
        <v xml:space="preserve"> STNC_ferengi_mechanics.103.desc_03: "Die ___NS12199___ haben vorgeschlagen, den ___NS12200___ ein Darlehen in Höhe von 500 Energiekrediten anzubieten, das in Raten von 11 Energiekrediten pro Standardmonat zurückgezahlt werden soll. Die Verwaltung von ___NL______NL______NS12201___ ___NS12202___ hat die Kosten und Vorteile des Angebots erörtert, aber die Entscheidung muss jetzt getroffen werden."</v>
      </c>
      <c r="D10806" t="str">
        <f t="shared" si="336"/>
        <v xml:space="preserve"> STNC_ferengi_mechanics.103.desc_03: "Die ___NS12199___ haben vorgeschlagen, den ___NS12200___ ein Darlehen in Höhe von 500 Energiekrediten anzubieten, das in Raten von 11 Energiekrediten pro Standardmonat zurückgezahlt werden soll. Die Verwaltung von ___NL______NL______NS12201___ ___NS12202___ hat die Kosten und Vorteile des Angebots erörtert, aber die Entscheidung muss jetzt getroffen werden."</v>
      </c>
    </row>
    <row r="10807" spans="1:4" x14ac:dyDescent="0.25">
      <c r="A10807" t="s">
        <v>12156</v>
      </c>
      <c r="B10807" t="s">
        <v>35068</v>
      </c>
      <c r="C10807" t="str">
        <f t="shared" si="337"/>
        <v xml:space="preserve"> STNC_ferengi_mechanics.103.desc_04: "Die ___NS12203___ haben vorgeschlagen, den ___NS12204___ ein Darlehen in Höhe von 1000 Energiekrediten anzubieten, das in Raten von 11 Energiekrediten pro Standardmonat zurückgezahlt werden soll. Die Verwaltung von ___NL______NL______NS12205___ ___NS12206___ hat die Kosten und Vorteile des Angebots erörtert, aber die Entscheidung muss jetzt getroffen werden."</v>
      </c>
      <c r="D10807" t="str">
        <f t="shared" si="336"/>
        <v xml:space="preserve"> STNC_ferengi_mechanics.103.desc_04: "Die ___NS12203___ haben vorgeschlagen, den ___NS12204___ ein Darlehen in Höhe von 1000 Energiekrediten anzubieten, das in Raten von 11 Energiekrediten pro Standardmonat zurückgezahlt werden soll. Die Verwaltung von ___NL______NL______NS12205___ ___NS12206___ hat die Kosten und Vorteile des Angebots erörtert, aber die Entscheidung muss jetzt getroffen werden."</v>
      </c>
    </row>
    <row r="10808" spans="1:4" x14ac:dyDescent="0.25">
      <c r="A10808" t="s">
        <v>12157</v>
      </c>
      <c r="B10808" t="s">
        <v>35069</v>
      </c>
      <c r="C10808" t="str">
        <f t="shared" si="337"/>
        <v xml:space="preserve"> STNC_ferengi_mechanics.103.desc_05: "Die ___NS12207___ haben vorgeschlagen, den ___NS12208___ ein Darlehen von 100 Mineralien anzubieten, das in Raten von 11 Mineralien pro Standardmonat zurückgezahlt werden soll. Die Verwaltung von ___NL______NL______NS12209___ ___NS12210___ hat die Kosten und den Nutzen des Angebots diskutiert, aber die Entscheidung muss jetzt getroffen werden."</v>
      </c>
      <c r="D10808" t="str">
        <f t="shared" si="336"/>
        <v xml:space="preserve"> STNC_ferengi_mechanics.103.desc_05: "Die ___NS12207___ haben vorgeschlagen, den ___NS12208___ ein Darlehen von 100 Mineralien anzubieten, das in Raten von 11 Mineralien pro Standardmonat zurückgezahlt werden soll. Die Verwaltung von ___NL______NL______NS12209___ ___NS12210___ hat die Kosten und den Nutzen des Angebots diskutiert, aber die Entscheidung muss jetzt getroffen werden."</v>
      </c>
    </row>
    <row r="10809" spans="1:4" x14ac:dyDescent="0.25">
      <c r="A10809" t="s">
        <v>12158</v>
      </c>
      <c r="B10809" t="s">
        <v>35070</v>
      </c>
      <c r="C10809" t="str">
        <f t="shared" si="337"/>
        <v xml:space="preserve"> STNC_ferengi_mechanics.103.desc_06: "Die ___NS12211___ haben vorgeschlagen, den ___NS12212___ ein Darlehen von 250 Mineralien anzubieten, das in Raten von 11 Mineralien pro Standardmonat zurückgezahlt werden soll. Die Verwaltung von ___NL______NL______NS12213___ ___NS12214___ hat die Kosten und den Nutzen des Angebots diskutiert, aber die Entscheidung muss jetzt getroffen werden."</v>
      </c>
      <c r="D10809" t="str">
        <f t="shared" si="336"/>
        <v xml:space="preserve"> STNC_ferengi_mechanics.103.desc_06: "Die ___NS12211___ haben vorgeschlagen, den ___NS12212___ ein Darlehen von 250 Mineralien anzubieten, das in Raten von 11 Mineralien pro Standardmonat zurückgezahlt werden soll. Die Verwaltung von ___NL______NL______NS12213___ ___NS12214___ hat die Kosten und den Nutzen des Angebots diskutiert, aber die Entscheidung muss jetzt getroffen werden."</v>
      </c>
    </row>
    <row r="10810" spans="1:4" x14ac:dyDescent="0.25">
      <c r="A10810" t="s">
        <v>12159</v>
      </c>
      <c r="B10810" t="s">
        <v>35071</v>
      </c>
      <c r="C10810" t="str">
        <f t="shared" si="337"/>
        <v xml:space="preserve"> STNC_ferengi_mechanics.103.desc_07: "Die ___NS12215___ haben vorgeschlagen, den ___NS12216___ ein Darlehen von 500 Mineralien anzubieten, das in Raten von 11 Mineralien pro Standardmonat zurückgezahlt werden soll. Die Verwaltung von ___NL______NL______NS12217___ ___NS12218___ hat die Kosten und den Nutzen des Angebots diskutiert, aber die Entscheidung muss jetzt getroffen werden."</v>
      </c>
      <c r="D10810" t="str">
        <f t="shared" si="336"/>
        <v xml:space="preserve"> STNC_ferengi_mechanics.103.desc_07: "Die ___NS12215___ haben vorgeschlagen, den ___NS12216___ ein Darlehen von 500 Mineralien anzubieten, das in Raten von 11 Mineralien pro Standardmonat zurückgezahlt werden soll. Die Verwaltung von ___NL______NL______NS12217___ ___NS12218___ hat die Kosten und den Nutzen des Angebots diskutiert, aber die Entscheidung muss jetzt getroffen werden."</v>
      </c>
    </row>
    <row r="10811" spans="1:4" x14ac:dyDescent="0.25">
      <c r="A10811" t="s">
        <v>12160</v>
      </c>
      <c r="B10811" t="s">
        <v>35072</v>
      </c>
      <c r="C10811" t="str">
        <f t="shared" si="337"/>
        <v xml:space="preserve"> STNC_ferengi_mechanics.103.desc_08: "Die ___NS12219___ haben vorgeschlagen, den ___NS12220___ ein Darlehen von 1000 Mineralien anzubieten, das in Raten von 11 Mineralien pro Standardmonat zurückgezahlt werden soll. Die Verwaltung von ___NL______NL______NS12221___ ___NS12222___ hat die Kosten und Vorteile des Angebots erörtert, aber die Entscheidung muss jetzt getroffen werden."</v>
      </c>
      <c r="D10811" t="str">
        <f t="shared" si="336"/>
        <v xml:space="preserve"> STNC_ferengi_mechanics.103.desc_08: "Die ___NS12219___ haben vorgeschlagen, den ___NS12220___ ein Darlehen von 1000 Mineralien anzubieten, das in Raten von 11 Mineralien pro Standardmonat zurückgezahlt werden soll. Die Verwaltung von ___NL______NL______NS12221___ ___NS12222___ hat die Kosten und Vorteile des Angebots erörtert, aber die Entscheidung muss jetzt getroffen werden."</v>
      </c>
    </row>
    <row r="10812" spans="1:4" x14ac:dyDescent="0.25">
      <c r="A10812" t="s">
        <v>12161</v>
      </c>
      <c r="B10812" t="s">
        <v>12162</v>
      </c>
      <c r="C10812" t="str">
        <f t="shared" si="337"/>
        <v xml:space="preserve"> STNC_ferengi_mechanics.103.name: "Ferengi-Darlehensangebot"</v>
      </c>
      <c r="D10812" t="str">
        <f t="shared" si="336"/>
        <v xml:space="preserve"> STNC_ferengi_mechanics.103.name: "Ferengi-Darlehensangebot"</v>
      </c>
    </row>
    <row r="10813" spans="1:4" x14ac:dyDescent="0.25">
      <c r="A10813" t="s">
        <v>12163</v>
      </c>
      <c r="B10813" t="s">
        <v>12164</v>
      </c>
      <c r="C10813" t="str">
        <f t="shared" si="337"/>
        <v xml:space="preserve"> STNC_ferengi_mechanics.103.z: "Lehnen Sie das Darlehen ab."</v>
      </c>
      <c r="D10813" t="str">
        <f t="shared" si="336"/>
        <v xml:space="preserve"> STNC_ferengi_mechanics.103.z: "Lehnen Sie das Darlehen ab."</v>
      </c>
    </row>
    <row r="10814" spans="1:4" x14ac:dyDescent="0.25">
      <c r="A10814" t="s">
        <v>12165</v>
      </c>
      <c r="B10814" t="s">
        <v>3572</v>
      </c>
      <c r="C10814" t="str">
        <f t="shared" si="337"/>
        <v xml:space="preserve"> STNC_ferengi_mechanics.105.a: "Ausgezeichnet."</v>
      </c>
      <c r="D10814" t="str">
        <f t="shared" si="336"/>
        <v xml:space="preserve"> STNC_ferengi_mechanics.105.a: "Ausgezeichnet."</v>
      </c>
    </row>
    <row r="10815" spans="1:4" x14ac:dyDescent="0.25">
      <c r="A10815" t="s">
        <v>12166</v>
      </c>
      <c r="B10815" t="s">
        <v>35073</v>
      </c>
      <c r="C10815" t="str">
        <f t="shared" si="337"/>
        <v xml:space="preserve"> STNC_ferengi_mechanics.105.desc: "Das Darlehensangebot an die ___NS12223___ ist angenommen worden."</v>
      </c>
      <c r="D10815" t="str">
        <f t="shared" si="336"/>
        <v xml:space="preserve"> STNC_ferengi_mechanics.105.desc: "Das Darlehensangebot an die ___NS12223___ ist angenommen worden."</v>
      </c>
    </row>
    <row r="10816" spans="1:4" x14ac:dyDescent="0.25">
      <c r="A10816" t="s">
        <v>12167</v>
      </c>
      <c r="B10816" t="s">
        <v>12136</v>
      </c>
      <c r="C10816" t="str">
        <f t="shared" si="337"/>
        <v xml:space="preserve"> STNC_ferengi_mechanics.105.name: "Ferengi-Handelsbehörde"</v>
      </c>
      <c r="D10816" t="str">
        <f t="shared" si="336"/>
        <v xml:space="preserve"> STNC_ferengi_mechanics.105.name: "Ferengi-Handelsbehörde"</v>
      </c>
    </row>
    <row r="10817" spans="1:4" x14ac:dyDescent="0.25">
      <c r="A10817" t="s">
        <v>12168</v>
      </c>
      <c r="B10817" t="s">
        <v>3635</v>
      </c>
      <c r="C10817" t="str">
        <f t="shared" si="337"/>
        <v xml:space="preserve"> STNC_ferengi_mechanics.106.a: "Unglücklich."</v>
      </c>
      <c r="D10817" t="str">
        <f t="shared" ref="D10817:D10880" si="338">IF(ISBLANK(A10817),"",C10817)</f>
        <v xml:space="preserve"> STNC_ferengi_mechanics.106.a: "Unglücklich."</v>
      </c>
    </row>
    <row r="10818" spans="1:4" x14ac:dyDescent="0.25">
      <c r="A10818" t="s">
        <v>12169</v>
      </c>
      <c r="B10818" t="s">
        <v>35074</v>
      </c>
      <c r="C10818" t="str">
        <f t="shared" ref="C10818:C10881" si="339">A10818 &amp;" " &amp;"""" &amp;B10818 &amp;""""</f>
        <v xml:space="preserve"> STNC_ferengi_mechanics.106.desc: "Das Darlehensangebot an den ___NS12224___ wurde angenommen, aber vor der Vertragsunterzeichnung stellt sich heraus, dass der ___NS12225___ nicht mehr über die erforderlichen Mittel verfügt, um das Angebot zu erfüllen."</v>
      </c>
      <c r="D10818" t="str">
        <f t="shared" si="338"/>
        <v xml:space="preserve"> STNC_ferengi_mechanics.106.desc: "Das Darlehensangebot an den ___NS12224___ wurde angenommen, aber vor der Vertragsunterzeichnung stellt sich heraus, dass der ___NS12225___ nicht mehr über die erforderlichen Mittel verfügt, um das Angebot zu erfüllen."</v>
      </c>
    </row>
    <row r="10819" spans="1:4" x14ac:dyDescent="0.25">
      <c r="A10819" t="s">
        <v>12170</v>
      </c>
      <c r="B10819" t="s">
        <v>12136</v>
      </c>
      <c r="C10819" t="str">
        <f t="shared" si="339"/>
        <v xml:space="preserve"> STNC_ferengi_mechanics.106.name: "Ferengi-Handelsbehörde"</v>
      </c>
      <c r="D10819" t="str">
        <f t="shared" si="338"/>
        <v xml:space="preserve"> STNC_ferengi_mechanics.106.name: "Ferengi-Handelsbehörde"</v>
      </c>
    </row>
    <row r="10820" spans="1:4" x14ac:dyDescent="0.25">
      <c r="A10820" t="s">
        <v>12171</v>
      </c>
      <c r="B10820" t="s">
        <v>3635</v>
      </c>
      <c r="C10820" t="str">
        <f t="shared" si="339"/>
        <v xml:space="preserve"> STNC_ferengi_mechanics.107.a: "Unglücklich."</v>
      </c>
      <c r="D10820" t="str">
        <f t="shared" si="338"/>
        <v xml:space="preserve"> STNC_ferengi_mechanics.107.a: "Unglücklich."</v>
      </c>
    </row>
    <row r="10821" spans="1:4" x14ac:dyDescent="0.25">
      <c r="A10821" t="s">
        <v>12172</v>
      </c>
      <c r="B10821" t="s">
        <v>35075</v>
      </c>
      <c r="C10821" t="str">
        <f t="shared" si="339"/>
        <v xml:space="preserve"> STNC_ferengi_mechanics.107.desc: "Das Kreditangebot an die ___NS12226___ wurde abgelehnt."</v>
      </c>
      <c r="D10821" t="str">
        <f t="shared" si="338"/>
        <v xml:space="preserve"> STNC_ferengi_mechanics.107.desc: "Das Kreditangebot an die ___NS12226___ wurde abgelehnt."</v>
      </c>
    </row>
    <row r="10822" spans="1:4" x14ac:dyDescent="0.25">
      <c r="A10822" t="s">
        <v>12173</v>
      </c>
      <c r="B10822" t="s">
        <v>12136</v>
      </c>
      <c r="C10822" t="str">
        <f t="shared" si="339"/>
        <v xml:space="preserve"> STNC_ferengi_mechanics.107.name: "Ferengi-Handelsbehörde"</v>
      </c>
      <c r="D10822" t="str">
        <f t="shared" si="338"/>
        <v xml:space="preserve"> STNC_ferengi_mechanics.107.name: "Ferengi-Handelsbehörde"</v>
      </c>
    </row>
    <row r="10823" spans="1:4" x14ac:dyDescent="0.25">
      <c r="A10823" t="s">
        <v>12174</v>
      </c>
      <c r="B10823" t="s">
        <v>35076</v>
      </c>
      <c r="C10823" t="str">
        <f t="shared" si="339"/>
        <v xml:space="preserve"> STNC_ferengi_mechanics.2.a: "Bieten Sie einer ausländischen Regierung ein Darlehen an."</v>
      </c>
      <c r="D10823" t="str">
        <f t="shared" si="338"/>
        <v xml:space="preserve"> STNC_ferengi_mechanics.2.a: "Bieten Sie einer ausländischen Regierung ein Darlehen an."</v>
      </c>
    </row>
    <row r="10824" spans="1:4" x14ac:dyDescent="0.25">
      <c r="A10824" t="s">
        <v>12175</v>
      </c>
      <c r="B10824" t="s">
        <v>35077</v>
      </c>
      <c r="C10824" t="str">
        <f t="shared" si="339"/>
        <v xml:space="preserve"> STNC_ferengi_mechanics.2.aa: "Prüfen Sie Investitionsmöglichkeiten."</v>
      </c>
      <c r="D10824" t="str">
        <f t="shared" si="338"/>
        <v xml:space="preserve"> STNC_ferengi_mechanics.2.aa: "Prüfen Sie Investitionsmöglichkeiten."</v>
      </c>
    </row>
    <row r="10825" spans="1:4" x14ac:dyDescent="0.25">
      <c r="A10825" t="s">
        <v>12176</v>
      </c>
      <c r="B10825" t="s">
        <v>35078</v>
      </c>
      <c r="C10825" t="str">
        <f t="shared" si="339"/>
        <v xml:space="preserve"> STNC_ferengi_mechanics.2.b: "Vermitteln Sie ein Darlehen aus dem ___NS12227___ Bankensektor."</v>
      </c>
      <c r="D10825" t="str">
        <f t="shared" si="338"/>
        <v xml:space="preserve"> STNC_ferengi_mechanics.2.b: "Vermitteln Sie ein Darlehen aus dem ___NS12227___ Bankensektor."</v>
      </c>
    </row>
    <row r="10826" spans="1:4" x14ac:dyDescent="0.25">
      <c r="A10826" t="s">
        <v>12177</v>
      </c>
      <c r="B10826" t="s">
        <v>12178</v>
      </c>
      <c r="C10826" t="str">
        <f t="shared" si="339"/>
        <v xml:space="preserve"> STNC_ferengi_mechanics.2.c: "Überprüfen Sie die Steuerpolitik."</v>
      </c>
      <c r="D10826" t="str">
        <f t="shared" si="338"/>
        <v xml:space="preserve"> STNC_ferengi_mechanics.2.c: "Überprüfen Sie die Steuerpolitik."</v>
      </c>
    </row>
    <row r="10827" spans="1:4" x14ac:dyDescent="0.25">
      <c r="A10827" t="s">
        <v>12179</v>
      </c>
      <c r="B10827" t="s">
        <v>35079</v>
      </c>
      <c r="C10827" t="str">
        <f t="shared" si="339"/>
        <v xml:space="preserve"> STNC_ferengi_mechanics.2.d: "Chartern Sie Freibeuter."</v>
      </c>
      <c r="D10827" t="str">
        <f t="shared" si="338"/>
        <v xml:space="preserve"> STNC_ferengi_mechanics.2.d: "Chartern Sie Freibeuter."</v>
      </c>
    </row>
    <row r="10828" spans="1:4" x14ac:dyDescent="0.25">
      <c r="A10828" t="s">
        <v>12180</v>
      </c>
      <c r="B10828" t="s">
        <v>35080</v>
      </c>
      <c r="C10828" t="str">
        <f t="shared" si="339"/>
        <v xml:space="preserve"> STNC_ferengi_mechanics.2.desc: "Die halbjährliche Vorstandssitzung der Ferengi-Handelsbehörde wurde unter dem Vorsitz von ___NS12228___ ___NS12229___ einberufen. ___NL______NL___Geschäftsleute im ganzen ___NS12230___ warten gespannt auf die Protokolle der Sitzung, um von neuen Profitmöglichkeiten zu erfahren."</v>
      </c>
      <c r="D10828" t="str">
        <f t="shared" si="338"/>
        <v xml:space="preserve"> STNC_ferengi_mechanics.2.desc: "Die halbjährliche Vorstandssitzung der Ferengi-Handelsbehörde wurde unter dem Vorsitz von ___NS12228___ ___NS12229___ einberufen. ___NL______NL___Geschäftsleute im ganzen ___NS12230___ warten gespannt auf die Protokolle der Sitzung, um von neuen Profitmöglichkeiten zu erfahren."</v>
      </c>
    </row>
    <row r="10829" spans="1:4" x14ac:dyDescent="0.25">
      <c r="A10829" t="s">
        <v>12181</v>
      </c>
      <c r="B10829" t="s">
        <v>35081</v>
      </c>
      <c r="C10829" t="str">
        <f t="shared" si="339"/>
        <v xml:space="preserve"> STNC_ferengi_mechanics.2.e: "Einberufung der Networking-Konferenz 'Rules of Acquisition'."</v>
      </c>
      <c r="D10829" t="str">
        <f t="shared" si="338"/>
        <v xml:space="preserve"> STNC_ferengi_mechanics.2.e: "Einberufung der Networking-Konferenz 'Rules of Acquisition'."</v>
      </c>
    </row>
    <row r="10830" spans="1:4" x14ac:dyDescent="0.25">
      <c r="A10830" t="s">
        <v>12182</v>
      </c>
      <c r="B10830" t="s">
        <v>4269</v>
      </c>
      <c r="C10830" t="str">
        <f t="shared" si="339"/>
        <v xml:space="preserve"> STNC_ferengi_mechanics.2.f: "Sitzung beenden."</v>
      </c>
      <c r="D10830" t="str">
        <f t="shared" si="338"/>
        <v xml:space="preserve"> STNC_ferengi_mechanics.2.f: "Sitzung beenden."</v>
      </c>
    </row>
    <row r="10831" spans="1:4" x14ac:dyDescent="0.25">
      <c r="A10831" t="s">
        <v>12183</v>
      </c>
      <c r="B10831" t="s">
        <v>12136</v>
      </c>
      <c r="C10831" t="str">
        <f t="shared" si="339"/>
        <v xml:space="preserve"> STNC_ferengi_mechanics.2.name: "Ferengi-Handelsbehörde"</v>
      </c>
      <c r="D10831" t="str">
        <f t="shared" si="338"/>
        <v xml:space="preserve"> STNC_ferengi_mechanics.2.name: "Ferengi-Handelsbehörde"</v>
      </c>
    </row>
    <row r="10832" spans="1:4" x14ac:dyDescent="0.25">
      <c r="A10832" t="s">
        <v>12184</v>
      </c>
      <c r="B10832" t="s">
        <v>35082</v>
      </c>
      <c r="C10832" t="str">
        <f t="shared" si="339"/>
        <v xml:space="preserve"> STNC_ferengi_mechanics.200.a: "Energiekredite."</v>
      </c>
      <c r="D10832" t="str">
        <f t="shared" si="338"/>
        <v xml:space="preserve"> STNC_ferengi_mechanics.200.a: "Energiekredite."</v>
      </c>
    </row>
    <row r="10833" spans="1:4" x14ac:dyDescent="0.25">
      <c r="A10833" t="s">
        <v>12185</v>
      </c>
      <c r="B10833" t="s">
        <v>12139</v>
      </c>
      <c r="C10833" t="str">
        <f t="shared" si="339"/>
        <v xml:space="preserve"> STNC_ferengi_mechanics.200.b: "Mineralien."</v>
      </c>
      <c r="D10833" t="str">
        <f t="shared" si="338"/>
        <v xml:space="preserve"> STNC_ferengi_mechanics.200.b: "Mineralien."</v>
      </c>
    </row>
    <row r="10834" spans="1:4" x14ac:dyDescent="0.25">
      <c r="A10834" t="s">
        <v>12186</v>
      </c>
      <c r="B10834" t="s">
        <v>1124</v>
      </c>
      <c r="C10834" t="str">
        <f t="shared" si="339"/>
        <v xml:space="preserve"> STNC_ferengi_mechanics.200.c: "Zurück."</v>
      </c>
      <c r="D10834" t="str">
        <f t="shared" si="338"/>
        <v xml:space="preserve"> STNC_ferengi_mechanics.200.c: "Zurück."</v>
      </c>
    </row>
    <row r="10835" spans="1:4" x14ac:dyDescent="0.25">
      <c r="A10835" t="s">
        <v>12187</v>
      </c>
      <c r="B10835" t="s">
        <v>12188</v>
      </c>
      <c r="C10835" t="str">
        <f t="shared" si="339"/>
        <v xml:space="preserve"> STNC_ferengi_mechanics.200.desc_01: "Kredit wegen zu vieler Zahlungsausfälle abgelehnt."</v>
      </c>
      <c r="D10835" t="str">
        <f t="shared" si="338"/>
        <v xml:space="preserve"> STNC_ferengi_mechanics.200.desc_01: "Kredit wegen zu vieler Zahlungsausfälle abgelehnt."</v>
      </c>
    </row>
    <row r="10836" spans="1:4" x14ac:dyDescent="0.25">
      <c r="A10836" t="s">
        <v>12189</v>
      </c>
      <c r="B10836" t="s">
        <v>35083</v>
      </c>
      <c r="C10836" t="str">
        <f t="shared" si="339"/>
        <v xml:space="preserve"> STNC_ferengi_mechanics.200.desc_02: "Von Zeit zu Zeit kann der Bedarf der Verwaltung des ___NS12231___ nicht durch die normalen Methoden der Einnahmeerzielung durch minimale Zölle oder Bestechung von Unternehmen gedeckt werden. ___NL______NL___ Zu diesem Zweck sind die großen Unternehmen und Bankenkonglomerate, die im gesamten ___NS12232___ tätig sind, oft bereit, dem Staat Gelder zur Verfügung zu stellen... zu einem bescheidenen Zinssatz. ___NL______NL___Alles, was ___NS12233___ ___NS12234___ tun müssen, ist eine Währung zu wählen, in der sie einen Kredit beantragen."</v>
      </c>
      <c r="D10836" t="str">
        <f t="shared" si="338"/>
        <v xml:space="preserve"> STNC_ferengi_mechanics.200.desc_02: "Von Zeit zu Zeit kann der Bedarf der Verwaltung des ___NS12231___ nicht durch die normalen Methoden der Einnahmeerzielung durch minimale Zölle oder Bestechung von Unternehmen gedeckt werden. ___NL______NL___ Zu diesem Zweck sind die großen Unternehmen und Bankenkonglomerate, die im gesamten ___NS12232___ tätig sind, oft bereit, dem Staat Gelder zur Verfügung zu stellen... zu einem bescheidenen Zinssatz. ___NL______NL___Alles, was ___NS12233___ ___NS12234___ tun müssen, ist eine Währung zu wählen, in der sie einen Kredit beantragen."</v>
      </c>
    </row>
    <row r="10837" spans="1:4" x14ac:dyDescent="0.25">
      <c r="A10837" t="s">
        <v>12190</v>
      </c>
      <c r="B10837" t="s">
        <v>12136</v>
      </c>
      <c r="C10837" t="str">
        <f t="shared" si="339"/>
        <v xml:space="preserve"> STNC_ferengi_mechanics.200.name: "Ferengi-Handelsbehörde"</v>
      </c>
      <c r="D10837" t="str">
        <f t="shared" si="338"/>
        <v xml:space="preserve"> STNC_ferengi_mechanics.200.name: "Ferengi-Handelsbehörde"</v>
      </c>
    </row>
    <row r="10838" spans="1:4" x14ac:dyDescent="0.25">
      <c r="A10838" t="s">
        <v>12191</v>
      </c>
      <c r="B10838">
        <v>100</v>
      </c>
      <c r="C10838" t="str">
        <f t="shared" si="339"/>
        <v xml:space="preserve"> STNC_ferengi_mechanics.201.a: "100"</v>
      </c>
      <c r="D10838" t="str">
        <f t="shared" si="338"/>
        <v xml:space="preserve"> STNC_ferengi_mechanics.201.a: "100"</v>
      </c>
    </row>
    <row r="10839" spans="1:4" x14ac:dyDescent="0.25">
      <c r="A10839" t="s">
        <v>12192</v>
      </c>
      <c r="B10839">
        <v>250</v>
      </c>
      <c r="C10839" t="str">
        <f t="shared" si="339"/>
        <v xml:space="preserve"> STNC_ferengi_mechanics.201.b: "250"</v>
      </c>
      <c r="D10839" t="str">
        <f t="shared" si="338"/>
        <v xml:space="preserve"> STNC_ferengi_mechanics.201.b: "250"</v>
      </c>
    </row>
    <row r="10840" spans="1:4" x14ac:dyDescent="0.25">
      <c r="A10840" t="s">
        <v>12193</v>
      </c>
      <c r="B10840">
        <v>500</v>
      </c>
      <c r="C10840" t="str">
        <f t="shared" si="339"/>
        <v xml:space="preserve"> STNC_ferengi_mechanics.201.c: "500"</v>
      </c>
      <c r="D10840" t="str">
        <f t="shared" si="338"/>
        <v xml:space="preserve"> STNC_ferengi_mechanics.201.c: "500"</v>
      </c>
    </row>
    <row r="10841" spans="1:4" x14ac:dyDescent="0.25">
      <c r="A10841" t="s">
        <v>12194</v>
      </c>
      <c r="B10841">
        <v>1000</v>
      </c>
      <c r="C10841" t="str">
        <f t="shared" si="339"/>
        <v xml:space="preserve"> STNC_ferengi_mechanics.201.d: "1000"</v>
      </c>
      <c r="D10841" t="str">
        <f t="shared" si="338"/>
        <v xml:space="preserve"> STNC_ferengi_mechanics.201.d: "1000"</v>
      </c>
    </row>
    <row r="10842" spans="1:4" x14ac:dyDescent="0.25">
      <c r="A10842" t="s">
        <v>12195</v>
      </c>
      <c r="B10842" t="s">
        <v>35084</v>
      </c>
      <c r="C10842" t="str">
        <f t="shared" si="339"/>
        <v xml:space="preserve"> STNC_ferengi_mechanics.201.desc: "Der ___NS12235___ Bankensektor ist in der Lage, dem Staat umfangreiche Mittel zu bescheidenen Zinssätzen zur Verfügung zu stellen. Alles, was sie brauchen, ist die ___NS12236___, um einen erforderlichen Betrag zu signalisieren."</v>
      </c>
      <c r="D10842" t="str">
        <f t="shared" si="338"/>
        <v xml:space="preserve"> STNC_ferengi_mechanics.201.desc: "Der ___NS12235___ Bankensektor ist in der Lage, dem Staat umfangreiche Mittel zu bescheidenen Zinssätzen zur Verfügung zu stellen. Alles, was sie brauchen, ist die ___NS12236___, um einen erforderlichen Betrag zu signalisieren."</v>
      </c>
    </row>
    <row r="10843" spans="1:4" x14ac:dyDescent="0.25">
      <c r="A10843" t="s">
        <v>12196</v>
      </c>
      <c r="B10843" t="s">
        <v>1124</v>
      </c>
      <c r="C10843" t="str">
        <f t="shared" si="339"/>
        <v xml:space="preserve"> STNC_ferengi_mechanics.201.e: "Zurück."</v>
      </c>
      <c r="D10843" t="str">
        <f t="shared" si="338"/>
        <v xml:space="preserve"> STNC_ferengi_mechanics.201.e: "Zurück."</v>
      </c>
    </row>
    <row r="10844" spans="1:4" x14ac:dyDescent="0.25">
      <c r="A10844" t="s">
        <v>12197</v>
      </c>
      <c r="B10844" t="s">
        <v>12136</v>
      </c>
      <c r="C10844" t="str">
        <f t="shared" si="339"/>
        <v xml:space="preserve"> STNC_ferengi_mechanics.201.name: "Ferengi-Handelsbehörde"</v>
      </c>
      <c r="D10844" t="str">
        <f t="shared" si="338"/>
        <v xml:space="preserve"> STNC_ferengi_mechanics.201.name: "Ferengi-Handelsbehörde"</v>
      </c>
    </row>
    <row r="10845" spans="1:4" x14ac:dyDescent="0.25">
      <c r="A10845" t="s">
        <v>12198</v>
      </c>
      <c r="B10845">
        <v>100</v>
      </c>
      <c r="C10845" t="str">
        <f t="shared" si="339"/>
        <v xml:space="preserve"> STNC_ferengi_mechanics.202.a: "100"</v>
      </c>
      <c r="D10845" t="str">
        <f t="shared" si="338"/>
        <v xml:space="preserve"> STNC_ferengi_mechanics.202.a: "100"</v>
      </c>
    </row>
    <row r="10846" spans="1:4" x14ac:dyDescent="0.25">
      <c r="A10846" t="s">
        <v>12199</v>
      </c>
      <c r="B10846">
        <v>250</v>
      </c>
      <c r="C10846" t="str">
        <f t="shared" si="339"/>
        <v xml:space="preserve"> STNC_ferengi_mechanics.202.b: "250"</v>
      </c>
      <c r="D10846" t="str">
        <f t="shared" si="338"/>
        <v xml:space="preserve"> STNC_ferengi_mechanics.202.b: "250"</v>
      </c>
    </row>
    <row r="10847" spans="1:4" x14ac:dyDescent="0.25">
      <c r="A10847" t="s">
        <v>12200</v>
      </c>
      <c r="B10847">
        <v>500</v>
      </c>
      <c r="C10847" t="str">
        <f t="shared" si="339"/>
        <v xml:space="preserve"> STNC_ferengi_mechanics.202.c: "500"</v>
      </c>
      <c r="D10847" t="str">
        <f t="shared" si="338"/>
        <v xml:space="preserve"> STNC_ferengi_mechanics.202.c: "500"</v>
      </c>
    </row>
    <row r="10848" spans="1:4" x14ac:dyDescent="0.25">
      <c r="A10848" t="s">
        <v>12201</v>
      </c>
      <c r="B10848">
        <v>1000</v>
      </c>
      <c r="C10848" t="str">
        <f t="shared" si="339"/>
        <v xml:space="preserve"> STNC_ferengi_mechanics.202.d: "1000"</v>
      </c>
      <c r="D10848" t="str">
        <f t="shared" si="338"/>
        <v xml:space="preserve"> STNC_ferengi_mechanics.202.d: "1000"</v>
      </c>
    </row>
    <row r="10849" spans="1:4" x14ac:dyDescent="0.25">
      <c r="A10849" t="s">
        <v>12202</v>
      </c>
      <c r="B10849" t="s">
        <v>35085</v>
      </c>
      <c r="C10849" t="str">
        <f t="shared" si="339"/>
        <v xml:space="preserve"> STNC_ferengi_mechanics.202.desc: "Die ___NS12237___ Bergbauindustrie ist in der Lage, dem Staat große Mengen an Ressourcen zu bescheidenen Zinssätzen zu liefern. Alles, was sie brauchen, ist die ___NS12238___, um eine gewünschte Menge zu signalisieren."</v>
      </c>
      <c r="D10849" t="str">
        <f t="shared" si="338"/>
        <v xml:space="preserve"> STNC_ferengi_mechanics.202.desc: "Die ___NS12237___ Bergbauindustrie ist in der Lage, dem Staat große Mengen an Ressourcen zu bescheidenen Zinssätzen zu liefern. Alles, was sie brauchen, ist die ___NS12238___, um eine gewünschte Menge zu signalisieren."</v>
      </c>
    </row>
    <row r="10850" spans="1:4" x14ac:dyDescent="0.25">
      <c r="A10850" t="s">
        <v>12203</v>
      </c>
      <c r="B10850" t="s">
        <v>1124</v>
      </c>
      <c r="C10850" t="str">
        <f t="shared" si="339"/>
        <v xml:space="preserve"> STNC_ferengi_mechanics.202.e: "Zurück."</v>
      </c>
      <c r="D10850" t="str">
        <f t="shared" si="338"/>
        <v xml:space="preserve"> STNC_ferengi_mechanics.202.e: "Zurück."</v>
      </c>
    </row>
    <row r="10851" spans="1:4" x14ac:dyDescent="0.25">
      <c r="A10851" t="s">
        <v>12204</v>
      </c>
      <c r="B10851" t="s">
        <v>12136</v>
      </c>
      <c r="C10851" t="str">
        <f t="shared" si="339"/>
        <v xml:space="preserve"> STNC_ferengi_mechanics.202.name: "Ferengi-Handelsbehörde"</v>
      </c>
      <c r="D10851" t="str">
        <f t="shared" si="338"/>
        <v xml:space="preserve"> STNC_ferengi_mechanics.202.name: "Ferengi-Handelsbehörde"</v>
      </c>
    </row>
    <row r="10852" spans="1:4" x14ac:dyDescent="0.25">
      <c r="A10852" t="s">
        <v>12205</v>
      </c>
      <c r="B10852" t="s">
        <v>3572</v>
      </c>
      <c r="C10852" t="str">
        <f t="shared" si="339"/>
        <v xml:space="preserve"> STNC_ferengi_mechanics.203.a: "Ausgezeichnet."</v>
      </c>
      <c r="D10852" t="str">
        <f t="shared" si="338"/>
        <v xml:space="preserve"> STNC_ferengi_mechanics.203.a: "Ausgezeichnet."</v>
      </c>
    </row>
    <row r="10853" spans="1:4" x14ac:dyDescent="0.25">
      <c r="A10853" t="s">
        <v>12206</v>
      </c>
      <c r="B10853" t="s">
        <v>35086</v>
      </c>
      <c r="C10853" t="str">
        <f t="shared" si="339"/>
        <v xml:space="preserve"> STNC_ferengi_mechanics.203.desc_01: "Die Bank von Alnif hat der Bitte des ___NS12239___ um ein Darlehen in Form von Energie-Credits entsprochen und zahlt 11 Energie-Credits pro Standardmonat zurück."</v>
      </c>
      <c r="D10853" t="str">
        <f t="shared" si="338"/>
        <v xml:space="preserve"> STNC_ferengi_mechanics.203.desc_01: "Die Bank von Alnif hat der Bitte des ___NS12239___ um ein Darlehen in Form von Energie-Credits entsprochen und zahlt 11 Energie-Credits pro Standardmonat zurück."</v>
      </c>
    </row>
    <row r="10854" spans="1:4" x14ac:dyDescent="0.25">
      <c r="A10854" t="s">
        <v>12207</v>
      </c>
      <c r="B10854" t="s">
        <v>35087</v>
      </c>
      <c r="C10854" t="str">
        <f t="shared" si="339"/>
        <v xml:space="preserve"> STNC_ferengi_mechanics.203.desc_02: "Der Antrag von ___NS12240___ auf ein Darlehen für Energiekredite wurde von der Kreditanstalt Goreth mit einer Rückzahlung von 11 Energiekrediten pro Standardmonat bewilligt."</v>
      </c>
      <c r="D10854" t="str">
        <f t="shared" si="338"/>
        <v xml:space="preserve"> STNC_ferengi_mechanics.203.desc_02: "Der Antrag von ___NS12240___ auf ein Darlehen für Energiekredite wurde von der Kreditanstalt Goreth mit einer Rückzahlung von 11 Energiekrediten pro Standardmonat bewilligt."</v>
      </c>
    </row>
    <row r="10855" spans="1:4" x14ac:dyDescent="0.25">
      <c r="A10855" t="s">
        <v>12208</v>
      </c>
      <c r="B10855" t="s">
        <v>35088</v>
      </c>
      <c r="C10855" t="str">
        <f t="shared" si="339"/>
        <v xml:space="preserve"> STNC_ferengi_mechanics.203.desc_03: "Der Antrag des ___NS12241___ auf ein Darlehen in Form von Energiekrediten wurde von der Bank von Andreth erfüllt, mit einer Rückzahlung von 11 Energiekrediten pro Standardmonat."</v>
      </c>
      <c r="D10855" t="str">
        <f t="shared" si="338"/>
        <v xml:space="preserve"> STNC_ferengi_mechanics.203.desc_03: "Der Antrag des ___NS12241___ auf ein Darlehen in Form von Energiekrediten wurde von der Bank von Andreth erfüllt, mit einer Rückzahlung von 11 Energiekrediten pro Standardmonat."</v>
      </c>
    </row>
    <row r="10856" spans="1:4" x14ac:dyDescent="0.25">
      <c r="A10856" t="s">
        <v>12209</v>
      </c>
      <c r="B10856" t="s">
        <v>35089</v>
      </c>
      <c r="C10856" t="str">
        <f t="shared" si="339"/>
        <v xml:space="preserve"> STNC_ferengi_mechanics.203.desc_04: "Der Antrag von ___NS12242___ auf ein Darlehen in Form von Energiekrediten wurde von der Torgan Landlords Society erfüllt, mit einer Rückzahlung von 11 Energiekrediten pro Standardmonat."</v>
      </c>
      <c r="D10856" t="str">
        <f t="shared" si="338"/>
        <v xml:space="preserve"> STNC_ferengi_mechanics.203.desc_04: "Der Antrag von ___NS12242___ auf ein Darlehen in Form von Energiekrediten wurde von der Torgan Landlords Society erfüllt, mit einer Rückzahlung von 11 Energiekrediten pro Standardmonat."</v>
      </c>
    </row>
    <row r="10857" spans="1:4" x14ac:dyDescent="0.25">
      <c r="A10857" t="s">
        <v>12210</v>
      </c>
      <c r="B10857" t="s">
        <v>35090</v>
      </c>
      <c r="C10857" t="str">
        <f t="shared" si="339"/>
        <v xml:space="preserve"> STNC_ferengi_mechanics.203.desc_05: "Der Antrag von ___NS12243___ auf ein Darlehen in Form von Energiekrediten wurde von der Investitionsbank der Nethischen Sümpfe mit einer Rückzahlung von 11 Energiekrediten pro Standardmonat bewilligt."</v>
      </c>
      <c r="D10857" t="str">
        <f t="shared" si="338"/>
        <v xml:space="preserve"> STNC_ferengi_mechanics.203.desc_05: "Der Antrag von ___NS12243___ auf ein Darlehen in Form von Energiekrediten wurde von der Investitionsbank der Nethischen Sümpfe mit einer Rückzahlung von 11 Energiekrediten pro Standardmonat bewilligt."</v>
      </c>
    </row>
    <row r="10858" spans="1:4" x14ac:dyDescent="0.25">
      <c r="A10858" t="s">
        <v>12211</v>
      </c>
      <c r="B10858" t="s">
        <v>35091</v>
      </c>
      <c r="C10858" t="str">
        <f t="shared" si="339"/>
        <v xml:space="preserve"> STNC_ferengi_mechanics.203.desc_11: "Der Antrag von ___NS12244___ auf ein Darlehen für Mineralien wurde von der Vanlot Mountains Mining Corporation erfüllt, mit einer Rückzahlung von 11 Mineralien pro Standardmonat."</v>
      </c>
      <c r="D10858" t="str">
        <f t="shared" si="338"/>
        <v xml:space="preserve"> STNC_ferengi_mechanics.203.desc_11: "Der Antrag von ___NS12244___ auf ein Darlehen für Mineralien wurde von der Vanlot Mountains Mining Corporation erfüllt, mit einer Rückzahlung von 11 Mineralien pro Standardmonat."</v>
      </c>
    </row>
    <row r="10859" spans="1:4" x14ac:dyDescent="0.25">
      <c r="A10859" t="s">
        <v>12212</v>
      </c>
      <c r="B10859" t="s">
        <v>35092</v>
      </c>
      <c r="C10859" t="str">
        <f t="shared" si="339"/>
        <v xml:space="preserve"> STNC_ferengi_mechanics.203.desc_12: "Die Bitte des ___NS12245___ um ein Darlehen in Form von Mineralien wurde von der Ferengi Offworld Mining Guild erfüllt, mit einer Rückzahlung von 11 Mineralien pro Standardmonat."</v>
      </c>
      <c r="D10859" t="str">
        <f t="shared" si="338"/>
        <v xml:space="preserve"> STNC_ferengi_mechanics.203.desc_12: "Die Bitte des ___NS12245___ um ein Darlehen in Form von Mineralien wurde von der Ferengi Offworld Mining Guild erfüllt, mit einer Rückzahlung von 11 Mineralien pro Standardmonat."</v>
      </c>
    </row>
    <row r="10860" spans="1:4" x14ac:dyDescent="0.25">
      <c r="A10860" t="s">
        <v>12213</v>
      </c>
      <c r="B10860" t="s">
        <v>35093</v>
      </c>
      <c r="C10860" t="str">
        <f t="shared" si="339"/>
        <v xml:space="preserve"> STNC_ferengi_mechanics.203.desc_13: "Die Anfrage von ___NS12246___ nach einem Darlehen in Form von Mineralien wurde vom Karneth Sinkhole Quarry Conglomerate erfüllt, mit einer Rückzahlung von 11 Mineralien pro Standardmonat."</v>
      </c>
      <c r="D10860" t="str">
        <f t="shared" si="338"/>
        <v xml:space="preserve"> STNC_ferengi_mechanics.203.desc_13: "Die Anfrage von ___NS12246___ nach einem Darlehen in Form von Mineralien wurde vom Karneth Sinkhole Quarry Conglomerate erfüllt, mit einer Rückzahlung von 11 Mineralien pro Standardmonat."</v>
      </c>
    </row>
    <row r="10861" spans="1:4" x14ac:dyDescent="0.25">
      <c r="A10861" t="s">
        <v>12214</v>
      </c>
      <c r="B10861" t="s">
        <v>35094</v>
      </c>
      <c r="C10861" t="str">
        <f t="shared" si="339"/>
        <v xml:space="preserve"> STNC_ferengi_mechanics.203.desc_14: "Der Antrag von ___NS12247___ auf ein Darlehen in Form von Mineralien wurde von Tolo Deep Sea Ventures erfüllt, mit einer Rückzahlung von 11 Mineralien pro Standardmonat."</v>
      </c>
      <c r="D10861" t="str">
        <f t="shared" si="338"/>
        <v xml:space="preserve"> STNC_ferengi_mechanics.203.desc_14: "Der Antrag von ___NS12247___ auf ein Darlehen in Form von Mineralien wurde von Tolo Deep Sea Ventures erfüllt, mit einer Rückzahlung von 11 Mineralien pro Standardmonat."</v>
      </c>
    </row>
    <row r="10862" spans="1:4" x14ac:dyDescent="0.25">
      <c r="A10862" t="s">
        <v>12215</v>
      </c>
      <c r="B10862" t="s">
        <v>35095</v>
      </c>
      <c r="C10862" t="str">
        <f t="shared" si="339"/>
        <v xml:space="preserve"> STNC_ferengi_mechanics.203.desc_15: "Die Anfrage des ___NS12248___ nach einem Mineralien-Darlehen wurde von Slugo-Cola erfüllt, mit einer Rückzahlung von 11 Mineralien pro Standardmonat."</v>
      </c>
      <c r="D10862" t="str">
        <f t="shared" si="338"/>
        <v xml:space="preserve"> STNC_ferengi_mechanics.203.desc_15: "Die Anfrage des ___NS12248___ nach einem Mineralien-Darlehen wurde von Slugo-Cola erfüllt, mit einer Rückzahlung von 11 Mineralien pro Standardmonat."</v>
      </c>
    </row>
    <row r="10863" spans="1:4" x14ac:dyDescent="0.25">
      <c r="A10863" t="s">
        <v>12216</v>
      </c>
      <c r="B10863" t="s">
        <v>12136</v>
      </c>
      <c r="C10863" t="str">
        <f t="shared" si="339"/>
        <v xml:space="preserve"> STNC_ferengi_mechanics.203.name: "Ferengi-Handelsbehörde"</v>
      </c>
      <c r="D10863" t="str">
        <f t="shared" si="338"/>
        <v xml:space="preserve"> STNC_ferengi_mechanics.203.name: "Ferengi-Handelsbehörde"</v>
      </c>
    </row>
    <row r="10864" spans="1:4" x14ac:dyDescent="0.25">
      <c r="A10864" t="s">
        <v>12217</v>
      </c>
      <c r="B10864" t="s">
        <v>35096</v>
      </c>
      <c r="C10864" t="str">
        <f t="shared" si="339"/>
        <v xml:space="preserve"> STNC_ferengi_mechanics.300.a: "Schlagen Sie eine kleine Steuererhöhung vor."</v>
      </c>
      <c r="D10864" t="str">
        <f t="shared" si="338"/>
        <v xml:space="preserve"> STNC_ferengi_mechanics.300.a: "Schlagen Sie eine kleine Steuererhöhung vor."</v>
      </c>
    </row>
    <row r="10865" spans="1:4" x14ac:dyDescent="0.25">
      <c r="A10865" t="s">
        <v>12218</v>
      </c>
      <c r="B10865" t="s">
        <v>35096</v>
      </c>
      <c r="C10865" t="str">
        <f t="shared" si="339"/>
        <v xml:space="preserve"> STNC_ferengi_mechanics.300.b: "Schlagen Sie eine kleine Steuererhöhung vor."</v>
      </c>
      <c r="D10865" t="str">
        <f t="shared" si="338"/>
        <v xml:space="preserve"> STNC_ferengi_mechanics.300.b: "Schlagen Sie eine kleine Steuererhöhung vor."</v>
      </c>
    </row>
    <row r="10866" spans="1:4" x14ac:dyDescent="0.25">
      <c r="A10866" t="s">
        <v>12219</v>
      </c>
      <c r="B10866" t="s">
        <v>35097</v>
      </c>
      <c r="C10866" t="str">
        <f t="shared" si="339"/>
        <v xml:space="preserve"> STNC_ferengi_mechanics.300.c: "Schlagen Sie eine moderate Steuererhöhung vor."</v>
      </c>
      <c r="D10866" t="str">
        <f t="shared" si="338"/>
        <v xml:space="preserve"> STNC_ferengi_mechanics.300.c: "Schlagen Sie eine moderate Steuererhöhung vor."</v>
      </c>
    </row>
    <row r="10867" spans="1:4" x14ac:dyDescent="0.25">
      <c r="A10867" t="s">
        <v>12220</v>
      </c>
      <c r="B10867" t="s">
        <v>1124</v>
      </c>
      <c r="C10867" t="str">
        <f t="shared" si="339"/>
        <v xml:space="preserve"> STNC_ferengi_mechanics.300.d: "Zurück."</v>
      </c>
      <c r="D10867" t="str">
        <f t="shared" si="338"/>
        <v xml:space="preserve"> STNC_ferengi_mechanics.300.d: "Zurück."</v>
      </c>
    </row>
    <row r="10868" spans="1:4" x14ac:dyDescent="0.25">
      <c r="A10868" t="s">
        <v>12221</v>
      </c>
      <c r="B10868" t="s">
        <v>35098</v>
      </c>
      <c r="C10868" t="str">
        <f t="shared" si="339"/>
        <v xml:space="preserve"> STNC_ferengi_mechanics.300.desc_01: "Kein echter ___NS12249___ könnte eine Strafbesteuerung gutheißen, obwohl der Staat von Zeit zu Zeit mehr einnehmen muss, um neue Möglichkeiten für diejenigen zu schaffen, die die Lappen haben, sie zu sehen. ___NL______NL___Solche Maßnahmen sind jedoch selten populär."</v>
      </c>
      <c r="D10868" t="str">
        <f t="shared" si="338"/>
        <v xml:space="preserve"> STNC_ferengi_mechanics.300.desc_01: "Kein echter ___NS12249___ könnte eine Strafbesteuerung gutheißen, obwohl der Staat von Zeit zu Zeit mehr einnehmen muss, um neue Möglichkeiten für diejenigen zu schaffen, die die Lappen haben, sie zu sehen. ___NL______NL___Solche Maßnahmen sind jedoch selten populär."</v>
      </c>
    </row>
    <row r="10869" spans="1:4" x14ac:dyDescent="0.25">
      <c r="A10869" t="s">
        <v>12222</v>
      </c>
      <c r="B10869" t="s">
        <v>35099</v>
      </c>
      <c r="C10869" t="str">
        <f t="shared" si="339"/>
        <v xml:space="preserve"> STNC_ferengi_mechanics.300.desc_02: "Obwohl kein echter ___NS12250___ eine Strafbesteuerung gutheißen würde, müssen die Kosten des Krieges getragen werden, um die ___NS12251___ Lebensweise zu erhalten. ___NL______NL__Eine minimale Besteuerung heute kann alles sein, was zwischen Sieg und Niederlage steht, und eine Niederlage kann morgen zu mehr Steuern führen..."</v>
      </c>
      <c r="D10869" t="str">
        <f t="shared" si="338"/>
        <v xml:space="preserve"> STNC_ferengi_mechanics.300.desc_02: "Obwohl kein echter ___NS12250___ eine Strafbesteuerung gutheißen würde, müssen die Kosten des Krieges getragen werden, um die ___NS12251___ Lebensweise zu erhalten. ___NL______NL__Eine minimale Besteuerung heute kann alles sein, was zwischen Sieg und Niederlage steht, und eine Niederlage kann morgen zu mehr Steuern führen..."</v>
      </c>
    </row>
    <row r="10870" spans="1:4" x14ac:dyDescent="0.25">
      <c r="A10870" t="s">
        <v>12223</v>
      </c>
      <c r="B10870" t="s">
        <v>12136</v>
      </c>
      <c r="C10870" t="str">
        <f t="shared" si="339"/>
        <v xml:space="preserve"> STNC_ferengi_mechanics.300.name: "Ferengi-Handelsbehörde"</v>
      </c>
      <c r="D10870" t="str">
        <f t="shared" si="338"/>
        <v xml:space="preserve"> STNC_ferengi_mechanics.300.name: "Ferengi-Handelsbehörde"</v>
      </c>
    </row>
    <row r="10871" spans="1:4" x14ac:dyDescent="0.25">
      <c r="A10871" t="s">
        <v>12224</v>
      </c>
      <c r="B10871" t="s">
        <v>3572</v>
      </c>
      <c r="C10871" t="str">
        <f t="shared" si="339"/>
        <v xml:space="preserve"> STNC_ferengi_mechanics.301.a: "Ausgezeichnet."</v>
      </c>
      <c r="D10871" t="str">
        <f t="shared" si="338"/>
        <v xml:space="preserve"> STNC_ferengi_mechanics.301.a: "Ausgezeichnet."</v>
      </c>
    </row>
    <row r="10872" spans="1:4" x14ac:dyDescent="0.25">
      <c r="A10872" t="s">
        <v>12225</v>
      </c>
      <c r="B10872" t="s">
        <v>35100</v>
      </c>
      <c r="C10872" t="str">
        <f t="shared" si="339"/>
        <v xml:space="preserve"> STNC_ferengi_mechanics.301.desc: "Glücklicherweise hat sich das ___NS12252___ Volk als relativ willig erwiesen, die Forderungen des Staates nach einer vorübergehenden Erhöhung des Steuersatzes zu akzeptieren."</v>
      </c>
      <c r="D10872" t="str">
        <f t="shared" si="338"/>
        <v xml:space="preserve"> STNC_ferengi_mechanics.301.desc: "Glücklicherweise hat sich das ___NS12252___ Volk als relativ willig erwiesen, die Forderungen des Staates nach einer vorübergehenden Erhöhung des Steuersatzes zu akzeptieren."</v>
      </c>
    </row>
    <row r="10873" spans="1:4" x14ac:dyDescent="0.25">
      <c r="A10873" t="s">
        <v>12226</v>
      </c>
      <c r="B10873" t="s">
        <v>12136</v>
      </c>
      <c r="C10873" t="str">
        <f t="shared" si="339"/>
        <v xml:space="preserve"> STNC_ferengi_mechanics.301.name: "Ferengi-Handelsbehörde"</v>
      </c>
      <c r="D10873" t="str">
        <f t="shared" si="338"/>
        <v xml:space="preserve"> STNC_ferengi_mechanics.301.name: "Ferengi-Handelsbehörde"</v>
      </c>
    </row>
    <row r="10874" spans="1:4" x14ac:dyDescent="0.25">
      <c r="A10874" t="s">
        <v>12227</v>
      </c>
      <c r="B10874" t="s">
        <v>3635</v>
      </c>
      <c r="C10874" t="str">
        <f t="shared" si="339"/>
        <v xml:space="preserve"> STNC_ferengi_mechanics.302.a: "Unglücklich."</v>
      </c>
      <c r="D10874" t="str">
        <f t="shared" si="338"/>
        <v xml:space="preserve"> STNC_ferengi_mechanics.302.a: "Unglücklich."</v>
      </c>
    </row>
    <row r="10875" spans="1:4" x14ac:dyDescent="0.25">
      <c r="A10875" t="s">
        <v>12228</v>
      </c>
      <c r="B10875" t="s">
        <v>35101</v>
      </c>
      <c r="C10875" t="str">
        <f t="shared" si="339"/>
        <v xml:space="preserve"> STNC_ferengi_mechanics.302.desc: "Wie von vielen vorhergesagt, hat sich das ___NS12253___ Volk als unwillig erwiesen, den Staat bei seiner vorübergehenden Erhöhung des Steuersatzes zu unterstützen. ___NL______NL___Überall in ___NS12254___ sind die Bestechungsgelder für Staatsbeamte aus Protest gegen die Maßnahmen zurückgegangen, und die Unruhe ist groß."</v>
      </c>
      <c r="D10875" t="str">
        <f t="shared" si="338"/>
        <v xml:space="preserve"> STNC_ferengi_mechanics.302.desc: "Wie von vielen vorhergesagt, hat sich das ___NS12253___ Volk als unwillig erwiesen, den Staat bei seiner vorübergehenden Erhöhung des Steuersatzes zu unterstützen. ___NL______NL___Überall in ___NS12254___ sind die Bestechungsgelder für Staatsbeamte aus Protest gegen die Maßnahmen zurückgegangen, und die Unruhe ist groß."</v>
      </c>
    </row>
    <row r="10876" spans="1:4" x14ac:dyDescent="0.25">
      <c r="A10876" t="s">
        <v>12229</v>
      </c>
      <c r="B10876" t="s">
        <v>12136</v>
      </c>
      <c r="C10876" t="str">
        <f t="shared" si="339"/>
        <v xml:space="preserve"> STNC_ferengi_mechanics.302.name: "Ferengi-Handelsbehörde"</v>
      </c>
      <c r="D10876" t="str">
        <f t="shared" si="338"/>
        <v xml:space="preserve"> STNC_ferengi_mechanics.302.name: "Ferengi-Handelsbehörde"</v>
      </c>
    </row>
    <row r="10877" spans="1:4" x14ac:dyDescent="0.25">
      <c r="A10877" t="s">
        <v>12230</v>
      </c>
      <c r="B10877" t="s">
        <v>35102</v>
      </c>
      <c r="C10877" t="str">
        <f t="shared" si="339"/>
        <v xml:space="preserve"> STNC_ferengi_mechanics.400.a: "Fordern Sie eine überarbeitete Liste der Ziele an."</v>
      </c>
      <c r="D10877" t="str">
        <f t="shared" si="338"/>
        <v xml:space="preserve"> STNC_ferengi_mechanics.400.a: "Fordern Sie eine überarbeitete Liste der Ziele an."</v>
      </c>
    </row>
    <row r="10878" spans="1:4" x14ac:dyDescent="0.25">
      <c r="A10878" t="s">
        <v>12231</v>
      </c>
      <c r="B10878" t="s">
        <v>26972</v>
      </c>
      <c r="C10878" t="str">
        <f t="shared" si="339"/>
        <v xml:space="preserve"> STNC_ferengi_mechanics.400.b: "___NS12255___"</v>
      </c>
      <c r="D10878" t="str">
        <f t="shared" si="338"/>
        <v xml:space="preserve"> STNC_ferengi_mechanics.400.b: "___NS12255___"</v>
      </c>
    </row>
    <row r="10879" spans="1:4" x14ac:dyDescent="0.25">
      <c r="A10879" t="s">
        <v>12232</v>
      </c>
      <c r="B10879" t="s">
        <v>26973</v>
      </c>
      <c r="C10879" t="str">
        <f t="shared" si="339"/>
        <v xml:space="preserve"> STNC_ferengi_mechanics.400.c: "___NS12256___"</v>
      </c>
      <c r="D10879" t="str">
        <f t="shared" si="338"/>
        <v xml:space="preserve"> STNC_ferengi_mechanics.400.c: "___NS12256___"</v>
      </c>
    </row>
    <row r="10880" spans="1:4" x14ac:dyDescent="0.25">
      <c r="A10880" t="s">
        <v>12233</v>
      </c>
      <c r="B10880" t="s">
        <v>35103</v>
      </c>
      <c r="C10880" t="str">
        <f t="shared" si="339"/>
        <v xml:space="preserve"> STNC_ferengi_mechanics.400.d: "___NS12257___ ___NS12257___"</v>
      </c>
      <c r="D10880" t="str">
        <f t="shared" si="338"/>
        <v xml:space="preserve"> STNC_ferengi_mechanics.400.d: "___NS12257___ ___NS12257___"</v>
      </c>
    </row>
    <row r="10881" spans="1:4" x14ac:dyDescent="0.25">
      <c r="A10881" t="s">
        <v>12234</v>
      </c>
      <c r="B10881" t="s">
        <v>35104</v>
      </c>
      <c r="C10881" t="str">
        <f t="shared" si="339"/>
        <v xml:space="preserve"> STNC_ferengi_mechanics.400.desc: "Der Handel ist die Domäne der ___NS12258___, nicht der Krieg. Aber wenn der ___NS12259___ sich auf einen Konflikt mit anderen einlassen muss, ist es dann nicht vorzuziehen, dass er so kommerziell - und abstreitbar - wie möglich geführt wird? ___NL______NL__Indem private paramilitärische Organisationen gechartert werden, um die Feinde des ___NS12260___ anzugreifen, kann ___NS12261___ ___NS12262___ die Verschwendung wertvoller Schiffe vermeiden und gleichzeitig eine Ebene der Abstreitbarkeit zu den offensiven Aktionen hinzufügen. Alles, was Sie brauchen, ist ein Ziel."</v>
      </c>
      <c r="D10881" t="str">
        <f t="shared" ref="D10881:D10944" si="340">IF(ISBLANK(A10881),"",C10881)</f>
        <v xml:space="preserve"> STNC_ferengi_mechanics.400.desc: "Der Handel ist die Domäne der ___NS12258___, nicht der Krieg. Aber wenn der ___NS12259___ sich auf einen Konflikt mit anderen einlassen muss, ist es dann nicht vorzuziehen, dass er so kommerziell - und abstreitbar - wie möglich geführt wird? ___NL______NL__Indem private paramilitärische Organisationen gechartert werden, um die Feinde des ___NS12260___ anzugreifen, kann ___NS12261___ ___NS12262___ die Verschwendung wertvoller Schiffe vermeiden und gleichzeitig eine Ebene der Abstreitbarkeit zu den offensiven Aktionen hinzufügen. Alles, was Sie brauchen, ist ein Ziel."</v>
      </c>
    </row>
    <row r="10882" spans="1:4" x14ac:dyDescent="0.25">
      <c r="A10882" t="s">
        <v>12235</v>
      </c>
      <c r="B10882" t="s">
        <v>26974</v>
      </c>
      <c r="C10882" t="str">
        <f t="shared" ref="C10882:C10945" si="341">A10882 &amp;" " &amp;"""" &amp;B10882 &amp;""""</f>
        <v xml:space="preserve"> STNC_ferengi_mechanics.400.e: "___NS12263___"</v>
      </c>
      <c r="D10882" t="str">
        <f t="shared" si="340"/>
        <v xml:space="preserve"> STNC_ferengi_mechanics.400.e: "___NS12263___"</v>
      </c>
    </row>
    <row r="10883" spans="1:4" x14ac:dyDescent="0.25">
      <c r="A10883" t="s">
        <v>12236</v>
      </c>
      <c r="B10883" t="s">
        <v>1124</v>
      </c>
      <c r="C10883" t="str">
        <f t="shared" si="341"/>
        <v xml:space="preserve"> STNC_ferengi_mechanics.400.f: "Zurück."</v>
      </c>
      <c r="D10883" t="str">
        <f t="shared" si="340"/>
        <v xml:space="preserve"> STNC_ferengi_mechanics.400.f: "Zurück."</v>
      </c>
    </row>
    <row r="10884" spans="1:4" x14ac:dyDescent="0.25">
      <c r="A10884" t="s">
        <v>12237</v>
      </c>
      <c r="B10884" t="s">
        <v>12136</v>
      </c>
      <c r="C10884" t="str">
        <f t="shared" si="341"/>
        <v xml:space="preserve"> STNC_ferengi_mechanics.400.name: "Ferengi-Handelsbehörde"</v>
      </c>
      <c r="D10884" t="str">
        <f t="shared" si="340"/>
        <v xml:space="preserve"> STNC_ferengi_mechanics.400.name: "Ferengi-Handelsbehörde"</v>
      </c>
    </row>
    <row r="10885" spans="1:4" x14ac:dyDescent="0.25">
      <c r="A10885" t="s">
        <v>12238</v>
      </c>
      <c r="B10885" t="s">
        <v>35105</v>
      </c>
      <c r="C10885" t="str">
        <f t="shared" si="341"/>
        <v xml:space="preserve"> STNC_ferengi_mechanics.401.a: "Ferengi Plünderer."</v>
      </c>
      <c r="D10885" t="str">
        <f t="shared" si="340"/>
        <v xml:space="preserve"> STNC_ferengi_mechanics.401.a: "Ferengi Plünderer."</v>
      </c>
    </row>
    <row r="10886" spans="1:4" x14ac:dyDescent="0.25">
      <c r="A10886" t="s">
        <v>12239</v>
      </c>
      <c r="B10886" t="s">
        <v>12240</v>
      </c>
      <c r="C10886" t="str">
        <f t="shared" si="341"/>
        <v xml:space="preserve"> STNC_ferengi_mechanics.401.b: "Nausicaanische Plünderer."</v>
      </c>
      <c r="D10886" t="str">
        <f t="shared" si="340"/>
        <v xml:space="preserve"> STNC_ferengi_mechanics.401.b: "Nausicaanische Plünderer."</v>
      </c>
    </row>
    <row r="10887" spans="1:4" x14ac:dyDescent="0.25">
      <c r="A10887" t="s">
        <v>12241</v>
      </c>
      <c r="B10887" t="s">
        <v>35106</v>
      </c>
      <c r="C10887" t="str">
        <f t="shared" si="341"/>
        <v xml:space="preserve"> STNC_ferengi_mechanics.401.c: "Orionische Piraten."</v>
      </c>
      <c r="D10887" t="str">
        <f t="shared" si="340"/>
        <v xml:space="preserve"> STNC_ferengi_mechanics.401.c: "Orionische Piraten."</v>
      </c>
    </row>
    <row r="10888" spans="1:4" x14ac:dyDescent="0.25">
      <c r="A10888" t="s">
        <v>12242</v>
      </c>
      <c r="B10888" t="s">
        <v>12243</v>
      </c>
      <c r="C10888" t="str">
        <f t="shared" si="341"/>
        <v xml:space="preserve"> STNC_ferengi_mechanics.401.d: "Hirogen-Jäger."</v>
      </c>
      <c r="D10888" t="str">
        <f t="shared" si="340"/>
        <v xml:space="preserve"> STNC_ferengi_mechanics.401.d: "Hirogen-Jäger."</v>
      </c>
    </row>
    <row r="10889" spans="1:4" x14ac:dyDescent="0.25">
      <c r="A10889" t="s">
        <v>12244</v>
      </c>
      <c r="B10889" t="s">
        <v>35107</v>
      </c>
      <c r="C10889" t="str">
        <f t="shared" si="341"/>
        <v xml:space="preserve"> STNC_ferengi_mechanics.401.desc: "Es gibt eine Reihe von Gruppen, die gezielte Angriffe auf die Infrastruktur unseres Feindes durchführen können. Zu einem gewissen Preis..."</v>
      </c>
      <c r="D10889" t="str">
        <f t="shared" si="340"/>
        <v xml:space="preserve"> STNC_ferengi_mechanics.401.desc: "Es gibt eine Reihe von Gruppen, die gezielte Angriffe auf die Infrastruktur unseres Feindes durchführen können. Zu einem gewissen Preis..."</v>
      </c>
    </row>
    <row r="10890" spans="1:4" x14ac:dyDescent="0.25">
      <c r="A10890" t="s">
        <v>12245</v>
      </c>
      <c r="B10890" t="s">
        <v>12136</v>
      </c>
      <c r="C10890" t="str">
        <f t="shared" si="341"/>
        <v xml:space="preserve"> STNC_ferengi_mechanics.401.name: "Ferengi-Handelsbehörde"</v>
      </c>
      <c r="D10890" t="str">
        <f t="shared" si="340"/>
        <v xml:space="preserve"> STNC_ferengi_mechanics.401.name: "Ferengi-Handelsbehörde"</v>
      </c>
    </row>
    <row r="10891" spans="1:4" x14ac:dyDescent="0.25">
      <c r="A10891" t="s">
        <v>12246</v>
      </c>
      <c r="B10891" t="s">
        <v>35108</v>
      </c>
      <c r="C10891" t="str">
        <f t="shared" si="341"/>
        <v xml:space="preserve"> STNC_ferengi_mechanics.401.z: "Wir können es uns nicht leisten, Söldnertruppen anzuheuern."</v>
      </c>
      <c r="D10891" t="str">
        <f t="shared" si="340"/>
        <v xml:space="preserve"> STNC_ferengi_mechanics.401.z: "Wir können es uns nicht leisten, Söldnertruppen anzuheuern."</v>
      </c>
    </row>
    <row r="10892" spans="1:4" x14ac:dyDescent="0.25">
      <c r="A10892" t="s">
        <v>12247</v>
      </c>
      <c r="B10892" t="s">
        <v>1124</v>
      </c>
      <c r="C10892" t="str">
        <f t="shared" si="341"/>
        <v xml:space="preserve"> STNC_ferengi_mechanics.401.zz: "Zurück."</v>
      </c>
      <c r="D10892" t="str">
        <f t="shared" si="340"/>
        <v xml:space="preserve"> STNC_ferengi_mechanics.401.zz: "Zurück."</v>
      </c>
    </row>
    <row r="10893" spans="1:4" x14ac:dyDescent="0.25">
      <c r="A10893" t="s">
        <v>12248</v>
      </c>
      <c r="B10893" t="s">
        <v>3572</v>
      </c>
      <c r="C10893" t="str">
        <f t="shared" si="341"/>
        <v xml:space="preserve"> STNC_ferengi_mechanics.410.a: "Ausgezeichnet."</v>
      </c>
      <c r="D10893" t="str">
        <f t="shared" si="340"/>
        <v xml:space="preserve"> STNC_ferengi_mechanics.410.a: "Ausgezeichnet."</v>
      </c>
    </row>
    <row r="10894" spans="1:4" x14ac:dyDescent="0.25">
      <c r="A10894" t="s">
        <v>12249</v>
      </c>
      <c r="B10894" t="s">
        <v>35109</v>
      </c>
      <c r="C10894" t="str">
        <f t="shared" si="341"/>
        <v xml:space="preserve"> STNC_ferengi_mechanics.410.desc: "Die angeforderten Ferengi-Marodeure ___NS12264___ ___NS12265___ haben den vorgeschlagenen Vertrag akzeptiert und sind auf dem Weg nach ___NS12266___, um die ___NS12267___ anzugreifen."</v>
      </c>
      <c r="D10894" t="str">
        <f t="shared" si="340"/>
        <v xml:space="preserve"> STNC_ferengi_mechanics.410.desc: "Die angeforderten Ferengi-Marodeure ___NS12264___ ___NS12265___ haben den vorgeschlagenen Vertrag akzeptiert und sind auf dem Weg nach ___NS12266___, um die ___NS12267___ anzugreifen."</v>
      </c>
    </row>
    <row r="10895" spans="1:4" x14ac:dyDescent="0.25">
      <c r="A10895" t="s">
        <v>12250</v>
      </c>
      <c r="B10895" t="s">
        <v>12136</v>
      </c>
      <c r="C10895" t="str">
        <f t="shared" si="341"/>
        <v xml:space="preserve"> STNC_ferengi_mechanics.410.name: "Ferengi-Handelsbehörde"</v>
      </c>
      <c r="D10895" t="str">
        <f t="shared" si="340"/>
        <v xml:space="preserve"> STNC_ferengi_mechanics.410.name: "Ferengi-Handelsbehörde"</v>
      </c>
    </row>
    <row r="10896" spans="1:4" x14ac:dyDescent="0.25">
      <c r="A10896" t="s">
        <v>12251</v>
      </c>
      <c r="B10896" t="s">
        <v>3572</v>
      </c>
      <c r="C10896" t="str">
        <f t="shared" si="341"/>
        <v xml:space="preserve"> STNC_ferengi_mechanics.411.a: "Ausgezeichnet."</v>
      </c>
      <c r="D10896" t="str">
        <f t="shared" si="340"/>
        <v xml:space="preserve"> STNC_ferengi_mechanics.411.a: "Ausgezeichnet."</v>
      </c>
    </row>
    <row r="10897" spans="1:4" x14ac:dyDescent="0.25">
      <c r="A10897" t="s">
        <v>12252</v>
      </c>
      <c r="B10897" t="s">
        <v>35110</v>
      </c>
      <c r="C10897" t="str">
        <f t="shared" si="341"/>
        <v xml:space="preserve"> STNC_ferengi_mechanics.411.desc: "Die angeforderten Nausicaan Raiders ___NS12268___ ___NS12269___ haben den vorgeschlagenen Vertrag akzeptiert und sind auf dem Weg nach ___NS12270___, um bei der ___NS12271___ zuzuschlagen."</v>
      </c>
      <c r="D10897" t="str">
        <f t="shared" si="340"/>
        <v xml:space="preserve"> STNC_ferengi_mechanics.411.desc: "Die angeforderten Nausicaan Raiders ___NS12268___ ___NS12269___ haben den vorgeschlagenen Vertrag akzeptiert und sind auf dem Weg nach ___NS12270___, um bei der ___NS12271___ zuzuschlagen."</v>
      </c>
    </row>
    <row r="10898" spans="1:4" x14ac:dyDescent="0.25">
      <c r="A10898" t="s">
        <v>12253</v>
      </c>
      <c r="B10898" t="s">
        <v>12136</v>
      </c>
      <c r="C10898" t="str">
        <f t="shared" si="341"/>
        <v xml:space="preserve"> STNC_ferengi_mechanics.411.name: "Ferengi-Handelsbehörde"</v>
      </c>
      <c r="D10898" t="str">
        <f t="shared" si="340"/>
        <v xml:space="preserve"> STNC_ferengi_mechanics.411.name: "Ferengi-Handelsbehörde"</v>
      </c>
    </row>
    <row r="10899" spans="1:4" x14ac:dyDescent="0.25">
      <c r="A10899" t="s">
        <v>12254</v>
      </c>
      <c r="B10899" t="s">
        <v>12255</v>
      </c>
      <c r="C10899" t="str">
        <f t="shared" si="341"/>
        <v xml:space="preserve"> STNC_ferengi_mechanics.500.a: "Organisieren Sie eine bescheidene Konferenz."</v>
      </c>
      <c r="D10899" t="str">
        <f t="shared" si="340"/>
        <v xml:space="preserve"> STNC_ferengi_mechanics.500.a: "Organisieren Sie eine bescheidene Konferenz."</v>
      </c>
    </row>
    <row r="10900" spans="1:4" x14ac:dyDescent="0.25">
      <c r="A10900" t="s">
        <v>12256</v>
      </c>
      <c r="B10900" t="s">
        <v>35111</v>
      </c>
      <c r="C10900" t="str">
        <f t="shared" si="341"/>
        <v xml:space="preserve"> STNC_ferengi_mechanics.500.b: "Organisieren Sie eine Standard-Konferenz."</v>
      </c>
      <c r="D10900" t="str">
        <f t="shared" si="340"/>
        <v xml:space="preserve"> STNC_ferengi_mechanics.500.b: "Organisieren Sie eine Standard-Konferenz."</v>
      </c>
    </row>
    <row r="10901" spans="1:4" x14ac:dyDescent="0.25">
      <c r="A10901" t="s">
        <v>12257</v>
      </c>
      <c r="B10901" t="s">
        <v>12258</v>
      </c>
      <c r="C10901" t="str">
        <f t="shared" si="341"/>
        <v xml:space="preserve"> STNC_ferengi_mechanics.500.c: "Organisieren Sie eine extravagante Konferenz."</v>
      </c>
      <c r="D10901" t="str">
        <f t="shared" si="340"/>
        <v xml:space="preserve"> STNC_ferengi_mechanics.500.c: "Organisieren Sie eine extravagante Konferenz."</v>
      </c>
    </row>
    <row r="10902" spans="1:4" x14ac:dyDescent="0.25">
      <c r="A10902" t="s">
        <v>12259</v>
      </c>
      <c r="B10902" t="s">
        <v>1124</v>
      </c>
      <c r="C10902" t="str">
        <f t="shared" si="341"/>
        <v xml:space="preserve"> STNC_ferengi_mechanics.500.d: "Zurück."</v>
      </c>
      <c r="D10902" t="str">
        <f t="shared" si="340"/>
        <v xml:space="preserve"> STNC_ferengi_mechanics.500.d: "Zurück."</v>
      </c>
    </row>
    <row r="10903" spans="1:4" x14ac:dyDescent="0.25">
      <c r="A10903" t="s">
        <v>12260</v>
      </c>
      <c r="B10903" t="s">
        <v>35112</v>
      </c>
      <c r="C10903" t="str">
        <f t="shared" si="341"/>
        <v xml:space="preserve"> STNC_ferengi_mechanics.500.desc: "Die 'Rules of Acquisition Review Conference' bildet traditionell den Abschluss der meisten Sitzungen der Ferengi-Handelsbehörde. ___NL______NL__Dadurch, dass sie die schlausten und gerissensten Geschäftsleute aus der ganzen ___NS12272___ zusammenbringt, können sich die Gelegenheiten zum Networking als sehr lukrativ erweisen."</v>
      </c>
      <c r="D10903" t="str">
        <f t="shared" si="340"/>
        <v xml:space="preserve"> STNC_ferengi_mechanics.500.desc: "Die 'Rules of Acquisition Review Conference' bildet traditionell den Abschluss der meisten Sitzungen der Ferengi-Handelsbehörde. ___NL______NL__Dadurch, dass sie die schlausten und gerissensten Geschäftsleute aus der ganzen ___NS12272___ zusammenbringt, können sich die Gelegenheiten zum Networking als sehr lukrativ erweisen."</v>
      </c>
    </row>
    <row r="10904" spans="1:4" x14ac:dyDescent="0.25">
      <c r="A10904" t="s">
        <v>12261</v>
      </c>
      <c r="B10904" t="s">
        <v>12136</v>
      </c>
      <c r="C10904" t="str">
        <f t="shared" si="341"/>
        <v xml:space="preserve"> STNC_ferengi_mechanics.500.name: "Ferengi-Handelsbehörde"</v>
      </c>
      <c r="D10904" t="str">
        <f t="shared" si="340"/>
        <v xml:space="preserve"> STNC_ferengi_mechanics.500.name: "Ferengi-Handelsbehörde"</v>
      </c>
    </row>
    <row r="10905" spans="1:4" x14ac:dyDescent="0.25">
      <c r="A10905" t="s">
        <v>12262</v>
      </c>
      <c r="B10905" t="s">
        <v>12263</v>
      </c>
      <c r="C10905" t="str">
        <f t="shared" si="341"/>
        <v xml:space="preserve"> STNC_ferengi_mechanics.501.a: "Ein gutes Ergebnis."</v>
      </c>
      <c r="D10905" t="str">
        <f t="shared" si="340"/>
        <v xml:space="preserve"> STNC_ferengi_mechanics.501.a: "Ein gutes Ergebnis."</v>
      </c>
    </row>
    <row r="10906" spans="1:4" x14ac:dyDescent="0.25">
      <c r="A10906" t="s">
        <v>12264</v>
      </c>
      <c r="B10906" t="s">
        <v>35113</v>
      </c>
      <c r="C10906" t="str">
        <f t="shared" si="341"/>
        <v xml:space="preserve"> STNC_ferengi_mechanics.501.desc_01: "Erwerbsregel Nummer zweiundzwanzig: Ein kluger Mann kann den Profit im Wind hören. ___NL______NL___Die Konferenz ist ein durchschlagender Erfolg, und ein profitabler noch dazu. Geschäftsleute aus der ganzen ___NS12273___ sind gekommen, um ___NS12274___ zu hören, wie ___NS12275___ ___NS12276___ über die zweiundzwanzigste Regel denken und wie sie auf die moderne ___NS12278___ angewendet werden kann. ___NL______NL___Die Networking-Session nach den Rednern erwies sich als mäßig fruchtbar, da die ___NS12279___ sich die Unterstützung einer Handvoll Nachwuchsführungskräfte in wichtigen Branchen sichern konnte."</v>
      </c>
      <c r="D10906" t="str">
        <f t="shared" si="340"/>
        <v xml:space="preserve"> STNC_ferengi_mechanics.501.desc_01: "Erwerbsregel Nummer zweiundzwanzig: Ein kluger Mann kann den Profit im Wind hören. ___NL______NL___Die Konferenz ist ein durchschlagender Erfolg, und ein profitabler noch dazu. Geschäftsleute aus der ganzen ___NS12273___ sind gekommen, um ___NS12274___ zu hören, wie ___NS12275___ ___NS12276___ über die zweiundzwanzigste Regel denken und wie sie auf die moderne ___NS12278___ angewendet werden kann. ___NL______NL___Die Networking-Session nach den Rednern erwies sich als mäßig fruchtbar, da die ___NS12279___ sich die Unterstützung einer Handvoll Nachwuchsführungskräfte in wichtigen Branchen sichern konnte."</v>
      </c>
    </row>
    <row r="10907" spans="1:4" x14ac:dyDescent="0.25">
      <c r="A10907" t="s">
        <v>12265</v>
      </c>
      <c r="B10907" t="s">
        <v>35114</v>
      </c>
      <c r="C10907" t="str">
        <f t="shared" si="341"/>
        <v xml:space="preserve"> STNC_ferengi_mechanics.501.desc_02: "Akquisitionsregel Nummer dreiundzwanzig: Nichts ist wichtiger als Ihre Gesundheit... außer Ihrem Geld. ___NL______NL___Die Konferenz ist ein durchschlagender Erfolg, und ein profitabler noch dazu. Geschäftsleute aus der ganzen ___NS12280___ sind nach ___NS12281___ gekommen, um ___NS12282___ ___NS12283___ Gedanken zur dreiundzwanzigsten Regel zu hören und wie sie auf den modernen ___NS12285___ angewendet werden kann. ___NL______NL___Die Networking-Session nach den Rednern erwies sich als mäßig fruchtbar, da der ___NS12286___ sich die Unterstützung einer Handvoll Nachwuchsführungskräfte in wichtigen Branchen sichern konnte."</v>
      </c>
      <c r="D10907" t="str">
        <f t="shared" si="340"/>
        <v xml:space="preserve"> STNC_ferengi_mechanics.501.desc_02: "Akquisitionsregel Nummer dreiundzwanzig: Nichts ist wichtiger als Ihre Gesundheit... außer Ihrem Geld. ___NL______NL___Die Konferenz ist ein durchschlagender Erfolg, und ein profitabler noch dazu. Geschäftsleute aus der ganzen ___NS12280___ sind nach ___NS12281___ gekommen, um ___NS12282___ ___NS12283___ Gedanken zur dreiundzwanzigsten Regel zu hören und wie sie auf den modernen ___NS12285___ angewendet werden kann. ___NL______NL___Die Networking-Session nach den Rednern erwies sich als mäßig fruchtbar, da der ___NS12286___ sich die Unterstützung einer Handvoll Nachwuchsführungskräfte in wichtigen Branchen sichern konnte."</v>
      </c>
    </row>
    <row r="10908" spans="1:4" x14ac:dyDescent="0.25">
      <c r="A10908" t="s">
        <v>12266</v>
      </c>
      <c r="B10908" t="s">
        <v>35115</v>
      </c>
      <c r="C10908" t="str">
        <f t="shared" si="341"/>
        <v xml:space="preserve"> STNC_ferengi_mechanics.501.desc_03: "Erwerbsregel Nummer einunddreißig: Machen Sie sich niemals über die Mutter eines Ferengis lustig. ___NL______NL___Die Konferenz ist ein durchschlagender Erfolg, und ein profitabler noch dazu. Geschäftsleute aus der ganzen ___NS12287___ sind gekommen, um ___NS12288___ zu hören, wie ___NS12289___ ___NS12290___ über die einunddreißigste Regel denkt und wie sie auf den modernen ___NS12292___ angewendet werden kann. ___NL______NL___Die Networking-Session nach den Rednern erwies sich als mäßig fruchtbar, da der ___NS12293___ sich die Unterstützung einer Handvoll Nachwuchsführungskräfte in wichtigen Branchen sichern konnte."</v>
      </c>
      <c r="D10908" t="str">
        <f t="shared" si="340"/>
        <v xml:space="preserve"> STNC_ferengi_mechanics.501.desc_03: "Erwerbsregel Nummer einunddreißig: Machen Sie sich niemals über die Mutter eines Ferengis lustig. ___NL______NL___Die Konferenz ist ein durchschlagender Erfolg, und ein profitabler noch dazu. Geschäftsleute aus der ganzen ___NS12287___ sind gekommen, um ___NS12288___ zu hören, wie ___NS12289___ ___NS12290___ über die einunddreißigste Regel denkt und wie sie auf den modernen ___NS12292___ angewendet werden kann. ___NL______NL___Die Networking-Session nach den Rednern erwies sich als mäßig fruchtbar, da der ___NS12293___ sich die Unterstützung einer Handvoll Nachwuchsführungskräfte in wichtigen Branchen sichern konnte."</v>
      </c>
    </row>
    <row r="10909" spans="1:4" x14ac:dyDescent="0.25">
      <c r="A10909" t="s">
        <v>12267</v>
      </c>
      <c r="B10909" t="s">
        <v>35116</v>
      </c>
      <c r="C10909" t="str">
        <f t="shared" si="341"/>
        <v xml:space="preserve"> STNC_ferengi_mechanics.501.desc_04: "Regel der Akquisition Nummer dreiunddreißig: Es schadet nie, sich beim Chef einzuschleimen. ___NL______NL___Die Konferenz ist ein durchschlagender Erfolg, und ein profitabler noch dazu. Geschäftsleute aus der ganzen ___NS12294___ sind nach ___NS12295___ gekommen, um ___NS12296___ ___NS12297___ Gedanken zur dreiunddreißigsten Regel zu hören und wie sie auf den modernen ___NS12299___ angewendet werden kann. ___NL______NL___Die Networking-Session nach den Rednern erwies sich als mäßig fruchtbar, da sich der ___NS12300___ die Unterstützung einer Handvoll Nachwuchsführungskräfte in wichtigen Branchen sichern konnte."</v>
      </c>
      <c r="D10909" t="str">
        <f t="shared" si="340"/>
        <v xml:space="preserve"> STNC_ferengi_mechanics.501.desc_04: "Regel der Akquisition Nummer dreiunddreißig: Es schadet nie, sich beim Chef einzuschleimen. ___NL______NL___Die Konferenz ist ein durchschlagender Erfolg, und ein profitabler noch dazu. Geschäftsleute aus der ganzen ___NS12294___ sind nach ___NS12295___ gekommen, um ___NS12296___ ___NS12297___ Gedanken zur dreiunddreißigsten Regel zu hören und wie sie auf den modernen ___NS12299___ angewendet werden kann. ___NL______NL___Die Networking-Session nach den Rednern erwies sich als mäßig fruchtbar, da sich der ___NS12300___ die Unterstützung einer Handvoll Nachwuchsführungskräfte in wichtigen Branchen sichern konnte."</v>
      </c>
    </row>
    <row r="10910" spans="1:4" x14ac:dyDescent="0.25">
      <c r="A10910" t="s">
        <v>12268</v>
      </c>
      <c r="B10910" t="s">
        <v>35117</v>
      </c>
      <c r="C10910" t="str">
        <f t="shared" si="341"/>
        <v xml:space="preserve"> STNC_ferengi_mechanics.501.desc_05: "Regel der Akquisition Nummer vierunddreißig: Krieg ist gut fürs Geschäft. ___NL______NL___Die Konferenz ist ein durchschlagender Erfolg, und ein profitabler noch dazu. Geschäftsleute aus der ganzen ___NS12301___ sind nach ___NS12302___ gekommen, um ___NS12303___ ___NS12304___ Gedanken über die vierunddreißigste Regel zu hören und wie sie auf die moderne ___NS12306___ angewendet werden kann. ___NL______NL___Die Networking-Session nach den Rednern erwies sich als mäßig fruchtbar, da die ___NS12307___ sich die Unterstützung einer Handvoll Nachwuchsführungskräfte in wichtigen Industrien sichern konnte."</v>
      </c>
      <c r="D10910" t="str">
        <f t="shared" si="340"/>
        <v xml:space="preserve"> STNC_ferengi_mechanics.501.desc_05: "Regel der Akquisition Nummer vierunddreißig: Krieg ist gut fürs Geschäft. ___NL______NL___Die Konferenz ist ein durchschlagender Erfolg, und ein profitabler noch dazu. Geschäftsleute aus der ganzen ___NS12301___ sind nach ___NS12302___ gekommen, um ___NS12303___ ___NS12304___ Gedanken über die vierunddreißigste Regel zu hören und wie sie auf die moderne ___NS12306___ angewendet werden kann. ___NL______NL___Die Networking-Session nach den Rednern erwies sich als mäßig fruchtbar, da die ___NS12307___ sich die Unterstützung einer Handvoll Nachwuchsführungskräfte in wichtigen Industrien sichern konnte."</v>
      </c>
    </row>
    <row r="10911" spans="1:4" x14ac:dyDescent="0.25">
      <c r="A10911" t="s">
        <v>12269</v>
      </c>
      <c r="B10911" t="s">
        <v>12136</v>
      </c>
      <c r="C10911" t="str">
        <f t="shared" si="341"/>
        <v xml:space="preserve"> STNC_ferengi_mechanics.501.name: "Ferengi-Handelsbehörde"</v>
      </c>
      <c r="D10911" t="str">
        <f t="shared" si="340"/>
        <v xml:space="preserve"> STNC_ferengi_mechanics.501.name: "Ferengi-Handelsbehörde"</v>
      </c>
    </row>
    <row r="10912" spans="1:4" x14ac:dyDescent="0.25">
      <c r="A10912" t="s">
        <v>12270</v>
      </c>
      <c r="B10912" t="s">
        <v>12271</v>
      </c>
      <c r="C10912" t="str">
        <f t="shared" si="341"/>
        <v xml:space="preserve"> STNC_ferengi_mechanics.502.a: "Ein großartiges Ergebnis."</v>
      </c>
      <c r="D10912" t="str">
        <f t="shared" si="340"/>
        <v xml:space="preserve"> STNC_ferengi_mechanics.502.a: "Ein großartiges Ergebnis."</v>
      </c>
    </row>
    <row r="10913" spans="1:4" x14ac:dyDescent="0.25">
      <c r="A10913" t="s">
        <v>12272</v>
      </c>
      <c r="B10913" t="s">
        <v>35118</v>
      </c>
      <c r="C10913" t="str">
        <f t="shared" si="341"/>
        <v xml:space="preserve"> STNC_ferengi_mechanics.502.desc_01: "Regel der Akquisition Nummer zehn: Gier ist ewig. ___NL______NL___Die Konferenz ist ein durchschlagender Erfolg, und ein profitabler noch dazu. Geschäftsleute aus der ganzen ___NS12308___ sind nach ___NS12309___ gekommen, um ___NS12310___ ___NS12311___ Gedanken über die zehnte Regel zu hören und wie sie auf die moderne ___NS12313___ angewendet werden kann. ___NL______NL___Die Networking-Session nach den Rednern erwies sich als fruchtbar, da sich ___NS12314___ die Unterstützung mehrerer Führungskräfte aus Schlüsselindustrien sichern konnte."</v>
      </c>
      <c r="D10913" t="str">
        <f t="shared" si="340"/>
        <v xml:space="preserve"> STNC_ferengi_mechanics.502.desc_01: "Regel der Akquisition Nummer zehn: Gier ist ewig. ___NL______NL___Die Konferenz ist ein durchschlagender Erfolg, und ein profitabler noch dazu. Geschäftsleute aus der ganzen ___NS12308___ sind nach ___NS12309___ gekommen, um ___NS12310___ ___NS12311___ Gedanken über die zehnte Regel zu hören und wie sie auf die moderne ___NS12313___ angewendet werden kann. ___NL______NL___Die Networking-Session nach den Rednern erwies sich als fruchtbar, da sich ___NS12314___ die Unterstützung mehrerer Führungskräfte aus Schlüsselindustrien sichern konnte."</v>
      </c>
    </row>
    <row r="10914" spans="1:4" x14ac:dyDescent="0.25">
      <c r="A10914" t="s">
        <v>12273</v>
      </c>
      <c r="B10914" t="s">
        <v>35119</v>
      </c>
      <c r="C10914" t="str">
        <f t="shared" si="341"/>
        <v xml:space="preserve"> STNC_ferengi_mechanics.502.desc_02: "Regel der Akquisition Nummer sechzehn: Ein Deal ist ein Deal. ___NL______NL___Die Konferenz ist ein durchschlagender Erfolg, und ein profitabler noch dazu. Geschäftsleute aus der ganzen ___NS12315___ sind nach ___NS12316___ gekommen, um ___NS12317___ ___NS12318___ Gedanken über die sechzehnte Regel zu hören und wie sie auf den modernen ___NS12320___ angewendet werden kann. ___NL______NL___Die Networking-Session nach den Rednern erwies sich als fruchtbar, da sich die ___NS12321___ die Unterstützung mehrerer Führungskräfte aus Schlüsselindustrien sichern konnte."</v>
      </c>
      <c r="D10914" t="str">
        <f t="shared" si="340"/>
        <v xml:space="preserve"> STNC_ferengi_mechanics.502.desc_02: "Regel der Akquisition Nummer sechzehn: Ein Deal ist ein Deal. ___NL______NL___Die Konferenz ist ein durchschlagender Erfolg, und ein profitabler noch dazu. Geschäftsleute aus der ganzen ___NS12315___ sind nach ___NS12316___ gekommen, um ___NS12317___ ___NS12318___ Gedanken über die sechzehnte Regel zu hören und wie sie auf den modernen ___NS12320___ angewendet werden kann. ___NL______NL___Die Networking-Session nach den Rednern erwies sich als fruchtbar, da sich die ___NS12321___ die Unterstützung mehrerer Führungskräfte aus Schlüsselindustrien sichern konnte."</v>
      </c>
    </row>
    <row r="10915" spans="1:4" x14ac:dyDescent="0.25">
      <c r="A10915" t="s">
        <v>12274</v>
      </c>
      <c r="B10915" t="s">
        <v>35120</v>
      </c>
      <c r="C10915" t="str">
        <f t="shared" si="341"/>
        <v xml:space="preserve"> STNC_ferengi_mechanics.502.desc_03: "Regel des Erwerbs Nummer siebzehn: Ein Vertrag ist ein Vertrag ist ein Vertrag... aber nur zwischen Ferengi. ___NL______NL___Die Konferenz ist ein durchschlagender Erfolg, und ein profitabler noch dazu. Geschäftsleute aus der ganzen ___NS12322___ sind nach ___NS12323___ gekommen, um ___NS12324___ ___NS12325___ Gedanken zur siebzehnten Regel zu hören und wie sie auf die moderne ___NS12327___ angewendet werden kann. ___NL______NL___Die Networking-Session nach den Rednern erwies sich als fruchtbar, da sich die ___NS12328___ die Unterstützung mehrerer Führungskräfte aus Schlüsselindustrien sichern konnte."</v>
      </c>
      <c r="D10915" t="str">
        <f t="shared" si="340"/>
        <v xml:space="preserve"> STNC_ferengi_mechanics.502.desc_03: "Regel des Erwerbs Nummer siebzehn: Ein Vertrag ist ein Vertrag ist ein Vertrag... aber nur zwischen Ferengi. ___NL______NL___Die Konferenz ist ein durchschlagender Erfolg, und ein profitabler noch dazu. Geschäftsleute aus der ganzen ___NS12322___ sind nach ___NS12323___ gekommen, um ___NS12324___ ___NS12325___ Gedanken zur siebzehnten Regel zu hören und wie sie auf die moderne ___NS12327___ angewendet werden kann. ___NL______NL___Die Networking-Session nach den Rednern erwies sich als fruchtbar, da sich die ___NS12328___ die Unterstützung mehrerer Führungskräfte aus Schlüsselindustrien sichern konnte."</v>
      </c>
    </row>
    <row r="10916" spans="1:4" x14ac:dyDescent="0.25">
      <c r="A10916" t="s">
        <v>12275</v>
      </c>
      <c r="B10916" t="s">
        <v>35121</v>
      </c>
      <c r="C10916" t="str">
        <f t="shared" si="341"/>
        <v xml:space="preserve"> STNC_ferengi_mechanics.502.desc_04: "Erwerbsregel Nummer achtzehn: Ein Ferengi ohne Profit ist überhaupt kein Ferengi. ___NL______NL___Die Konferenz ist ein durchschlagender Erfolg, und ein profitabler noch dazu. Geschäftsleute aus der ganzen ___NS12329___ sind nach ___NS12330___ gekommen, um ___NS12331___ ___NS12332___ Gedanken über die achtzehnte Regel zu hören und wie sie auf die moderne ___NS12334___ angewendet werden kann. ___NL______NL___Die Networking-Session nach den Rednern erwies sich als fruchtbar, da ___NS12335___ sich die Unterstützung mehrerer Führungskräfte aus Schlüsselindustrien sichern konnte."</v>
      </c>
      <c r="D10916" t="str">
        <f t="shared" si="340"/>
        <v xml:space="preserve"> STNC_ferengi_mechanics.502.desc_04: "Erwerbsregel Nummer achtzehn: Ein Ferengi ohne Profit ist überhaupt kein Ferengi. ___NL______NL___Die Konferenz ist ein durchschlagender Erfolg, und ein profitabler noch dazu. Geschäftsleute aus der ganzen ___NS12329___ sind nach ___NS12330___ gekommen, um ___NS12331___ ___NS12332___ Gedanken über die achtzehnte Regel zu hören und wie sie auf die moderne ___NS12334___ angewendet werden kann. ___NL______NL___Die Networking-Session nach den Rednern erwies sich als fruchtbar, da ___NS12335___ sich die Unterstützung mehrerer Führungskräfte aus Schlüsselindustrien sichern konnte."</v>
      </c>
    </row>
    <row r="10917" spans="1:4" x14ac:dyDescent="0.25">
      <c r="A10917" t="s">
        <v>12276</v>
      </c>
      <c r="B10917" t="s">
        <v>35122</v>
      </c>
      <c r="C10917" t="str">
        <f t="shared" si="341"/>
        <v xml:space="preserve"> STNC_ferengi_mechanics.502.desc_05: "Regel der Akquisition Nummer einundzwanzig: Stelle niemals die Freundschaft über den Profit. ___NL______NL___Die Konferenz ist ein durchschlagender Erfolg, und ein profitabler noch dazu. Geschäftsleute aus der ganzen ___NS12336___ sind nach ___NS12337___ gekommen, um ___NS12338___ ___NS12339___ Gedanken zur einundzwanzigsten Regel zu hören und wie sie auf den modernen ___NS12341___ angewendet werden kann. ___NL______NL___Die Networking-Session nach den Rednern erwies sich als besonders fruchtbar, da sich die ___NS12342___ die Unterstützung einer Reihe von Führungskräften in Schlüsselindustrien sichern konnte."</v>
      </c>
      <c r="D10917" t="str">
        <f t="shared" si="340"/>
        <v xml:space="preserve"> STNC_ferengi_mechanics.502.desc_05: "Regel der Akquisition Nummer einundzwanzig: Stelle niemals die Freundschaft über den Profit. ___NL______NL___Die Konferenz ist ein durchschlagender Erfolg, und ein profitabler noch dazu. Geschäftsleute aus der ganzen ___NS12336___ sind nach ___NS12337___ gekommen, um ___NS12338___ ___NS12339___ Gedanken zur einundzwanzigsten Regel zu hören und wie sie auf den modernen ___NS12341___ angewendet werden kann. ___NL______NL___Die Networking-Session nach den Rednern erwies sich als besonders fruchtbar, da sich die ___NS12342___ die Unterstützung einer Reihe von Führungskräften in Schlüsselindustrien sichern konnte."</v>
      </c>
    </row>
    <row r="10918" spans="1:4" x14ac:dyDescent="0.25">
      <c r="A10918" t="s">
        <v>12277</v>
      </c>
      <c r="B10918" t="s">
        <v>12136</v>
      </c>
      <c r="C10918" t="str">
        <f t="shared" si="341"/>
        <v xml:space="preserve"> STNC_ferengi_mechanics.502.name: "Ferengi-Handelsbehörde"</v>
      </c>
      <c r="D10918" t="str">
        <f t="shared" si="340"/>
        <v xml:space="preserve"> STNC_ferengi_mechanics.502.name: "Ferengi-Handelsbehörde"</v>
      </c>
    </row>
    <row r="10919" spans="1:4" x14ac:dyDescent="0.25">
      <c r="A10919" t="s">
        <v>12278</v>
      </c>
      <c r="B10919" t="s">
        <v>35123</v>
      </c>
      <c r="C10919" t="str">
        <f t="shared" si="341"/>
        <v xml:space="preserve"> STNC_ferengi_mechanics.503.a: "Ein ausgezeichnetes Ergebnis!"</v>
      </c>
      <c r="D10919" t="str">
        <f t="shared" si="340"/>
        <v xml:space="preserve"> STNC_ferengi_mechanics.503.a: "Ein ausgezeichnetes Ergebnis!"</v>
      </c>
    </row>
    <row r="10920" spans="1:4" x14ac:dyDescent="0.25">
      <c r="A10920" t="s">
        <v>12279</v>
      </c>
      <c r="B10920" t="s">
        <v>35124</v>
      </c>
      <c r="C10920" t="str">
        <f t="shared" si="341"/>
        <v xml:space="preserve"> STNC_ferengi_mechanics.503.desc_01: "Regel der Akquisition Nummer eins: Wenn Sie einmal ihr Geld haben, geben Sie es nie wieder her. ___NL______NL___Die Konferenz ist ein durchschlagender Erfolg, und ein profitabler noch dazu. Geschäftsleute aus der ganzen ___NS12343___ sind gekommen, um ___NS12344___ zu hören, wie ___NS12345___ ___NS12346___ über die erste Regel denkt und wie sie auf den modernen ___NS12348___ angewendet werden kann. ___NL______NL___Die Networking-Session nach den Rednern erwies sich als besonders fruchtbar, da ___NS12349___ sich die Unterstützung einer Reihe von Führungskräften in Schlüsselindustrien sichern konnte."</v>
      </c>
      <c r="D10920" t="str">
        <f t="shared" si="340"/>
        <v xml:space="preserve"> STNC_ferengi_mechanics.503.desc_01: "Regel der Akquisition Nummer eins: Wenn Sie einmal ihr Geld haben, geben Sie es nie wieder her. ___NL______NL___Die Konferenz ist ein durchschlagender Erfolg, und ein profitabler noch dazu. Geschäftsleute aus der ganzen ___NS12343___ sind gekommen, um ___NS12344___ zu hören, wie ___NS12345___ ___NS12346___ über die erste Regel denkt und wie sie auf den modernen ___NS12348___ angewendet werden kann. ___NL______NL___Die Networking-Session nach den Rednern erwies sich als besonders fruchtbar, da ___NS12349___ sich die Unterstützung einer Reihe von Führungskräften in Schlüsselindustrien sichern konnte."</v>
      </c>
    </row>
    <row r="10921" spans="1:4" x14ac:dyDescent="0.25">
      <c r="A10921" t="s">
        <v>12280</v>
      </c>
      <c r="B10921" t="s">
        <v>35125</v>
      </c>
      <c r="C10921" t="str">
        <f t="shared" si="341"/>
        <v xml:space="preserve"> STNC_ferengi_mechanics.503.desc_02: "Regel der Akquisition Nummer drei: Geben Sie nie mehr für eine Akquisition aus, als Sie müssen. ___NL______NL___Die Konferenz ist ein durchschlagender Erfolg, und ein profitabler noch dazu. Geschäftsleute aus der ganzen ___NS12350___ sind nach ___NS12351___ gekommen, um ___NS12352___ ___NS12353___ Gedanken über die dritte Regel zu hören und wie sie auf den modernen ___NS12355___ angewendet werden kann. ___NL______NL___Die Networking-Session nach den Rednern erwies sich als besonders fruchtbar, da ___NS12356___ sich die Unterstützung einer Reihe von Führungskräften aus Schlüsselindustrien sichern konnte."</v>
      </c>
      <c r="D10921" t="str">
        <f t="shared" si="340"/>
        <v xml:space="preserve"> STNC_ferengi_mechanics.503.desc_02: "Regel der Akquisition Nummer drei: Geben Sie nie mehr für eine Akquisition aus, als Sie müssen. ___NL______NL___Die Konferenz ist ein durchschlagender Erfolg, und ein profitabler noch dazu. Geschäftsleute aus der ganzen ___NS12350___ sind nach ___NS12351___ gekommen, um ___NS12352___ ___NS12353___ Gedanken über die dritte Regel zu hören und wie sie auf den modernen ___NS12355___ angewendet werden kann. ___NL______NL___Die Networking-Session nach den Rednern erwies sich als besonders fruchtbar, da ___NS12356___ sich die Unterstützung einer Reihe von Führungskräften aus Schlüsselindustrien sichern konnte."</v>
      </c>
    </row>
    <row r="10922" spans="1:4" x14ac:dyDescent="0.25">
      <c r="A10922" t="s">
        <v>12281</v>
      </c>
      <c r="B10922" t="s">
        <v>35126</v>
      </c>
      <c r="C10922" t="str">
        <f t="shared" si="341"/>
        <v xml:space="preserve"> STNC_ferengi_mechanics.503.desc_03: "Erwerbsregel Nummer sechs: Lassen Sie niemals zu, dass die Familie einer Chance im Wege steht. ___NL______NL___Die Konferenz ist ein durchschlagender Erfolg, und ein profitabler noch dazu. Geschäftsleute aus der ganzen ___NS12357___ sind gekommen, um ___NS12358___ zu hören, wie ___NS12359___ ___NS12360___ über die sechste Regel denkt und wie sie auf den modernen ___NS12362___ angewendet werden kann. ___NL______NL___Die Networking-Session nach den Rednern erwies sich als besonders fruchtbar, da ___NS12363___ sich die Unterstützung einer Reihe von Führungskräften aus Schlüsselindustrien sichern konnte."</v>
      </c>
      <c r="D10922" t="str">
        <f t="shared" si="340"/>
        <v xml:space="preserve"> STNC_ferengi_mechanics.503.desc_03: "Erwerbsregel Nummer sechs: Lassen Sie niemals zu, dass die Familie einer Chance im Wege steht. ___NL______NL___Die Konferenz ist ein durchschlagender Erfolg, und ein profitabler noch dazu. Geschäftsleute aus der ganzen ___NS12357___ sind gekommen, um ___NS12358___ zu hören, wie ___NS12359___ ___NS12360___ über die sechste Regel denkt und wie sie auf den modernen ___NS12362___ angewendet werden kann. ___NL______NL___Die Networking-Session nach den Rednern erwies sich als besonders fruchtbar, da ___NS12363___ sich die Unterstützung einer Reihe von Führungskräften aus Schlüsselindustrien sichern konnte."</v>
      </c>
    </row>
    <row r="10923" spans="1:4" x14ac:dyDescent="0.25">
      <c r="A10923" t="s">
        <v>12282</v>
      </c>
      <c r="B10923" t="s">
        <v>35127</v>
      </c>
      <c r="C10923" t="str">
        <f t="shared" si="341"/>
        <v xml:space="preserve"> STNC_ferengi_mechanics.503.desc_04: "Regel der Akquisition Nummer sieben: Halten Sie Ihre Ohren offen und Ihre Augen auf das Ziel gerichtet. ___NL______NL___Die Konferenz ist ein durchschlagender Erfolg, und ein profitabler noch dazu. Geschäftsleute aus der ganzen ___NS12364___ sind nach ___NS12365___ gekommen, um ___NS12366___ ___NS12367___ Gedanken zur siebten Regel zu hören und wie sie auf den modernen ___NS12369___ angewendet werden kann. ___NL______NL___Die Networking-Session nach den Rednern erwies sich als besonders fruchtbar, da ___NS12370___ sich die Unterstützung einer Reihe von Führungskräften in Schlüsselindustrien sichern konnte."</v>
      </c>
      <c r="D10923" t="str">
        <f t="shared" si="340"/>
        <v xml:space="preserve"> STNC_ferengi_mechanics.503.desc_04: "Regel der Akquisition Nummer sieben: Halten Sie Ihre Ohren offen und Ihre Augen auf das Ziel gerichtet. ___NL______NL___Die Konferenz ist ein durchschlagender Erfolg, und ein profitabler noch dazu. Geschäftsleute aus der ganzen ___NS12364___ sind nach ___NS12365___ gekommen, um ___NS12366___ ___NS12367___ Gedanken zur siebten Regel zu hören und wie sie auf den modernen ___NS12369___ angewendet werden kann. ___NL______NL___Die Networking-Session nach den Rednern erwies sich als besonders fruchtbar, da ___NS12370___ sich die Unterstützung einer Reihe von Führungskräften in Schlüsselindustrien sichern konnte."</v>
      </c>
    </row>
    <row r="10924" spans="1:4" x14ac:dyDescent="0.25">
      <c r="A10924" t="s">
        <v>12283</v>
      </c>
      <c r="B10924" t="s">
        <v>35128</v>
      </c>
      <c r="C10924" t="str">
        <f t="shared" si="341"/>
        <v xml:space="preserve"> STNC_ferengi_mechanics.503.desc_05: "Akquisitionsregel Nummer neun: Gelegenheit plus Instinkt gleich Gewinn. ___NL______NL___Die Konferenz ist ein durchschlagender Erfolg, und ein profitabler noch dazu. Geschäftsleute aus der ganzen ___NS12371___ sind gekommen, um ___NS12372___ zu hören, wie ___NS12373___ ___NS12374___ über die neunte Regel denken und wie sie auf den modernen ___NS12376___ angewendet werden kann. ___NL______NL___Die Networking-Session nach den Rednern erwies sich als besonders fruchtbar, da sich die ___NS12377___ die Unterstützung einer Reihe von Führungskräften in Schlüsselindustrien sichern konnte."</v>
      </c>
      <c r="D10924" t="str">
        <f t="shared" si="340"/>
        <v xml:space="preserve"> STNC_ferengi_mechanics.503.desc_05: "Akquisitionsregel Nummer neun: Gelegenheit plus Instinkt gleich Gewinn. ___NL______NL___Die Konferenz ist ein durchschlagender Erfolg, und ein profitabler noch dazu. Geschäftsleute aus der ganzen ___NS12371___ sind gekommen, um ___NS12372___ zu hören, wie ___NS12373___ ___NS12374___ über die neunte Regel denken und wie sie auf den modernen ___NS12376___ angewendet werden kann. ___NL______NL___Die Networking-Session nach den Rednern erwies sich als besonders fruchtbar, da sich die ___NS12377___ die Unterstützung einer Reihe von Führungskräften in Schlüsselindustrien sichern konnte."</v>
      </c>
    </row>
    <row r="10925" spans="1:4" x14ac:dyDescent="0.25">
      <c r="A10925" t="s">
        <v>12284</v>
      </c>
      <c r="B10925" t="s">
        <v>12136</v>
      </c>
      <c r="C10925" t="str">
        <f t="shared" si="341"/>
        <v xml:space="preserve"> STNC_ferengi_mechanics.503.name: "Ferengi-Handelsbehörde"</v>
      </c>
      <c r="D10925" t="str">
        <f t="shared" si="340"/>
        <v xml:space="preserve"> STNC_ferengi_mechanics.503.name: "Ferengi-Handelsbehörde"</v>
      </c>
    </row>
    <row r="10926" spans="1:4" x14ac:dyDescent="0.25">
      <c r="A10926" t="s">
        <v>12285</v>
      </c>
      <c r="B10926" t="s">
        <v>35129</v>
      </c>
      <c r="C10926" t="str">
        <f t="shared" si="341"/>
        <v xml:space="preserve"> STNC_ferengi_mechanics.600.desc: "Investitionsmöglichkeiten stehen allen ___NS12378___ mit den Lappen und dem Latinum für Geschäfte zur Verfügung, aber der ___NS12379___ bekommt die lukrativsten geboten. ___NL______NL___Durch Investitionen in bestimmte Teile des Privatsektors kann die Produktivität gesteigert werden... aber zu einem Preis."</v>
      </c>
      <c r="D10926" t="str">
        <f t="shared" si="340"/>
        <v xml:space="preserve"> STNC_ferengi_mechanics.600.desc: "Investitionsmöglichkeiten stehen allen ___NS12378___ mit den Lappen und dem Latinum für Geschäfte zur Verfügung, aber der ___NS12379___ bekommt die lukrativsten geboten. ___NL______NL___Durch Investitionen in bestimmte Teile des Privatsektors kann die Produktivität gesteigert werden... aber zu einem Preis."</v>
      </c>
    </row>
    <row r="10927" spans="1:4" x14ac:dyDescent="0.25">
      <c r="A10927" t="s">
        <v>12286</v>
      </c>
      <c r="B10927" t="s">
        <v>35130</v>
      </c>
      <c r="C10927" t="str">
        <f t="shared" si="341"/>
        <v xml:space="preserve"> STNC_ferengi_mechanics.600.deuterium: "Investieren Sie in Deuterium-Futures."</v>
      </c>
      <c r="D10927" t="str">
        <f t="shared" si="340"/>
        <v xml:space="preserve"> STNC_ferengi_mechanics.600.deuterium: "Investieren Sie in Deuterium-Futures."</v>
      </c>
    </row>
    <row r="10928" spans="1:4" x14ac:dyDescent="0.25">
      <c r="A10928" t="s">
        <v>12287</v>
      </c>
      <c r="B10928" t="s">
        <v>12288</v>
      </c>
      <c r="C10928" t="str">
        <f t="shared" si="341"/>
        <v xml:space="preserve"> STNC_ferengi_mechanics.600.dilithium: "Investieren Sie in Dilithium-Termingeschäfte."</v>
      </c>
      <c r="D10928" t="str">
        <f t="shared" si="340"/>
        <v xml:space="preserve"> STNC_ferengi_mechanics.600.dilithium: "Investieren Sie in Dilithium-Termingeschäfte."</v>
      </c>
    </row>
    <row r="10929" spans="1:4" x14ac:dyDescent="0.25">
      <c r="A10929" t="s">
        <v>12289</v>
      </c>
      <c r="B10929" t="s">
        <v>12290</v>
      </c>
      <c r="C10929" t="str">
        <f t="shared" si="341"/>
        <v xml:space="preserve"> STNC_ferengi_mechanics.600.mining: "Investieren Sie in Bergbau-Futures."</v>
      </c>
      <c r="D10929" t="str">
        <f t="shared" si="340"/>
        <v xml:space="preserve"> STNC_ferengi_mechanics.600.mining: "Investieren Sie in Bergbau-Futures."</v>
      </c>
    </row>
    <row r="10930" spans="1:4" x14ac:dyDescent="0.25">
      <c r="A10930" t="s">
        <v>12291</v>
      </c>
      <c r="B10930" t="s">
        <v>12136</v>
      </c>
      <c r="C10930" t="str">
        <f t="shared" si="341"/>
        <v xml:space="preserve"> STNC_ferengi_mechanics.600.name: "Ferengi-Handelsbehörde"</v>
      </c>
      <c r="D10930" t="str">
        <f t="shared" si="340"/>
        <v xml:space="preserve"> STNC_ferengi_mechanics.600.name: "Ferengi-Handelsbehörde"</v>
      </c>
    </row>
    <row r="10931" spans="1:4" x14ac:dyDescent="0.25">
      <c r="A10931" t="s">
        <v>12292</v>
      </c>
      <c r="B10931" t="s">
        <v>12293</v>
      </c>
      <c r="C10931" t="str">
        <f t="shared" si="341"/>
        <v xml:space="preserve"> STNC_ferengi_mechanics.600.tube_grubs: "Investieren Sie in Futures auf Rohrmehl."</v>
      </c>
      <c r="D10931" t="str">
        <f t="shared" si="340"/>
        <v xml:space="preserve"> STNC_ferengi_mechanics.600.tube_grubs: "Investieren Sie in Futures auf Rohrmehl."</v>
      </c>
    </row>
    <row r="10932" spans="1:4" x14ac:dyDescent="0.25">
      <c r="A10932" t="s">
        <v>12294</v>
      </c>
      <c r="B10932" t="s">
        <v>1124</v>
      </c>
      <c r="C10932" t="str">
        <f t="shared" si="341"/>
        <v xml:space="preserve"> STNC_ferengi_mechanics.600.z: "Zurück."</v>
      </c>
      <c r="D10932" t="str">
        <f t="shared" si="340"/>
        <v xml:space="preserve"> STNC_ferengi_mechanics.600.z: "Zurück."</v>
      </c>
    </row>
    <row r="10933" spans="1:4" x14ac:dyDescent="0.25">
      <c r="A10933" t="s">
        <v>12295</v>
      </c>
      <c r="B10933" t="s">
        <v>12296</v>
      </c>
      <c r="C10933" t="str">
        <f t="shared" si="341"/>
        <v xml:space="preserve"> STNC_ferengi_story.1000.a: "Lassen Sie den Markt über Gewinner und Verlierer entscheiden."</v>
      </c>
      <c r="D10933" t="str">
        <f t="shared" si="340"/>
        <v xml:space="preserve"> STNC_ferengi_story.1000.a: "Lassen Sie den Markt über Gewinner und Verlierer entscheiden."</v>
      </c>
    </row>
    <row r="10934" spans="1:4" x14ac:dyDescent="0.25">
      <c r="A10934" t="s">
        <v>12297</v>
      </c>
      <c r="B10934" t="s">
        <v>12298</v>
      </c>
      <c r="C10934" t="str">
        <f t="shared" si="341"/>
        <v xml:space="preserve"> STNC_ferengi_story.1000.b: "Nehmen Sie einige kleine Investitionen ins Visier."</v>
      </c>
      <c r="D10934" t="str">
        <f t="shared" si="340"/>
        <v xml:space="preserve"> STNC_ferengi_story.1000.b: "Nehmen Sie einige kleine Investitionen ins Visier."</v>
      </c>
    </row>
    <row r="10935" spans="1:4" x14ac:dyDescent="0.25">
      <c r="A10935" t="s">
        <v>12299</v>
      </c>
      <c r="B10935" t="s">
        <v>12300</v>
      </c>
      <c r="C10935" t="str">
        <f t="shared" si="341"/>
        <v xml:space="preserve"> STNC_ferengi_story.1000.c: "Bereiten Sie ein großes Investitionspaket vor."</v>
      </c>
      <c r="D10935" t="str">
        <f t="shared" si="340"/>
        <v xml:space="preserve"> STNC_ferengi_story.1000.c: "Bereiten Sie ein großes Investitionspaket vor."</v>
      </c>
    </row>
    <row r="10936" spans="1:4" x14ac:dyDescent="0.25">
      <c r="A10936" t="s">
        <v>12301</v>
      </c>
      <c r="B10936" t="s">
        <v>35131</v>
      </c>
      <c r="C10936" t="str">
        <f t="shared" si="341"/>
        <v xml:space="preserve"> STNC_ferengi_story.1000.desc_01: "Die Einführung einer neuen Geschmacksrichtung von Slug-o-Cola hat ___NS12380___ im Sturm erobert und zu Gewinnwarnungen und Massenentlassungen bei Marktbegleitern wie Eelwasser und Beetlebrau geführt. Analysten konnten nicht vorhersehen, welche Auswirkungen der plötzliche Anstieg der Arbeitslosigkeit haben würde, der durch die Klassenunterschiede in der Bevölkerung, die in der Getränkeindustrie beschäftigt war, noch verschärft wurde. ___NL______NL______NS12381___ ___NS12382___ wird um Hilfe gebeten, um die entstandenen finanziellen Stürme zu beruhigen."</v>
      </c>
      <c r="D10936" t="str">
        <f t="shared" si="340"/>
        <v xml:space="preserve"> STNC_ferengi_story.1000.desc_01: "Die Einführung einer neuen Geschmacksrichtung von Slug-o-Cola hat ___NS12380___ im Sturm erobert und zu Gewinnwarnungen und Massenentlassungen bei Marktbegleitern wie Eelwasser und Beetlebrau geführt. Analysten konnten nicht vorhersehen, welche Auswirkungen der plötzliche Anstieg der Arbeitslosigkeit haben würde, der durch die Klassenunterschiede in der Bevölkerung, die in der Getränkeindustrie beschäftigt war, noch verschärft wurde. ___NL______NL______NS12381___ ___NS12382___ wird um Hilfe gebeten, um die entstandenen finanziellen Stürme zu beruhigen."</v>
      </c>
    </row>
    <row r="10937" spans="1:4" x14ac:dyDescent="0.25">
      <c r="A10937" t="s">
        <v>12302</v>
      </c>
      <c r="B10937" t="s">
        <v>35132</v>
      </c>
      <c r="C10937" t="str">
        <f t="shared" si="341"/>
        <v xml:space="preserve"> STNC_ferengi_story.1000.desc_02: "Die Einführung einer neuen Sorte von Käferschnupftabak des Herstellers Snepp and Son hat ___NS12383___ im Sturm erobert und zu Gewinnwarnungen und Massenentlassungen bei Marktkonkurrenten wie Honest Brogg's und Rainy Meadow geführt. Analysten konnten nicht vorhersehen, welche Auswirkungen der plötzliche Anstieg der Arbeitslosigkeit haben würde, der durch die Klassenunterschiede der in der Käferschnupftabakindustrie beschäftigten Bevölkerung noch verschärft wurde. ___NL______NL______NS12384___ ___NS12385___ wird um Hilfe gebeten, um die entstandenen finanziellen Stürme zu beruhigen."</v>
      </c>
      <c r="D10937" t="str">
        <f t="shared" si="340"/>
        <v xml:space="preserve"> STNC_ferengi_story.1000.desc_02: "Die Einführung einer neuen Sorte von Käferschnupftabak des Herstellers Snepp and Son hat ___NS12383___ im Sturm erobert und zu Gewinnwarnungen und Massenentlassungen bei Marktkonkurrenten wie Honest Brogg's und Rainy Meadow geführt. Analysten konnten nicht vorhersehen, welche Auswirkungen der plötzliche Anstieg der Arbeitslosigkeit haben würde, der durch die Klassenunterschiede der in der Käferschnupftabakindustrie beschäftigten Bevölkerung noch verschärft wurde. ___NL______NL______NS12384___ ___NS12385___ wird um Hilfe gebeten, um die entstandenen finanziellen Stürme zu beruhigen."</v>
      </c>
    </row>
    <row r="10938" spans="1:4" x14ac:dyDescent="0.25">
      <c r="A10938" t="s">
        <v>12303</v>
      </c>
      <c r="B10938" t="s">
        <v>35133</v>
      </c>
      <c r="C10938" t="str">
        <f t="shared" si="341"/>
        <v xml:space="preserve"> STNC_ferengi_story.1000.desc_03: "Die Einführung einer neuen erschwinglichen und dennoch modischen Linie von Kopfbedeckungen der Schneider Bok, Brok und Brek hat ___NS12386___ im Sturm erobert und zu Gewinnwarnungen und Massenentlassungen bei Marktkonkurrenten wie Mal Family und Lobe Candy Company geführt. Die Analysten konnten nicht vorhersehen, welche Auswirkungen der plötzliche Anstieg der Arbeitslosigkeit haben würde, der durch die Klassenunterschiede der in der Bekleidungsindustrie beschäftigten Bevölkerung noch verschärft wurde. ___NL______NL______NS12387___ ___NS12388___ wird um Hilfe gebeten, um die entstandenen finanziellen Stürme zu beruhigen."</v>
      </c>
      <c r="D10938" t="str">
        <f t="shared" si="340"/>
        <v xml:space="preserve"> STNC_ferengi_story.1000.desc_03: "Die Einführung einer neuen erschwinglichen und dennoch modischen Linie von Kopfbedeckungen der Schneider Bok, Brok und Brek hat ___NS12386___ im Sturm erobert und zu Gewinnwarnungen und Massenentlassungen bei Marktkonkurrenten wie Mal Family und Lobe Candy Company geführt. Die Analysten konnten nicht vorhersehen, welche Auswirkungen der plötzliche Anstieg der Arbeitslosigkeit haben würde, der durch die Klassenunterschiede der in der Bekleidungsindustrie beschäftigten Bevölkerung noch verschärft wurde. ___NL______NL______NS12387___ ___NS12388___ wird um Hilfe gebeten, um die entstandenen finanziellen Stürme zu beruhigen."</v>
      </c>
    </row>
    <row r="10939" spans="1:4" x14ac:dyDescent="0.25">
      <c r="A10939" t="s">
        <v>12304</v>
      </c>
      <c r="B10939" t="s">
        <v>35134</v>
      </c>
      <c r="C10939" t="str">
        <f t="shared" si="341"/>
        <v xml:space="preserve"> STNC_ferengi_story.1000.name: "Marktprobleme"</v>
      </c>
      <c r="D10939" t="str">
        <f t="shared" si="340"/>
        <v xml:space="preserve"> STNC_ferengi_story.1000.name: "Marktprobleme"</v>
      </c>
    </row>
    <row r="10940" spans="1:4" x14ac:dyDescent="0.25">
      <c r="A10940" t="s">
        <v>12305</v>
      </c>
      <c r="B10940" t="s">
        <v>4435</v>
      </c>
      <c r="C10940" t="str">
        <f t="shared" si="341"/>
        <v xml:space="preserve"> STNC_ferengi_story.1001.a: "Ausgezeichnet!"</v>
      </c>
      <c r="D10940" t="str">
        <f t="shared" si="340"/>
        <v xml:space="preserve"> STNC_ferengi_story.1001.a: "Ausgezeichnet!"</v>
      </c>
    </row>
    <row r="10941" spans="1:4" x14ac:dyDescent="0.25">
      <c r="A10941" t="s">
        <v>12306</v>
      </c>
      <c r="B10941" t="s">
        <v>35135</v>
      </c>
      <c r="C10941" t="str">
        <f t="shared" si="341"/>
        <v xml:space="preserve"> STNC_ferengi_story.1001.desc_01: "___NS12389___ ___NS12390___s Laissez-faire-Ansatz im Umgang mit der wirtschaftlichen Misere, die ___NS12391___ zu treffen drohte, hat sich ausgezahlt. Die Märkte haben sich beruhigt, und eine Reihe gerissener Geschäftsleute hat dabei ihr Vermögen gemacht."</v>
      </c>
      <c r="D10941" t="str">
        <f t="shared" si="340"/>
        <v xml:space="preserve"> STNC_ferengi_story.1001.desc_01: "___NS12389___ ___NS12390___s Laissez-faire-Ansatz im Umgang mit der wirtschaftlichen Misere, die ___NS12391___ zu treffen drohte, hat sich ausgezahlt. Die Märkte haben sich beruhigt, und eine Reihe gerissener Geschäftsleute hat dabei ihr Vermögen gemacht."</v>
      </c>
    </row>
    <row r="10942" spans="1:4" x14ac:dyDescent="0.25">
      <c r="A10942" t="s">
        <v>12307</v>
      </c>
      <c r="B10942" t="s">
        <v>35136</v>
      </c>
      <c r="C10942" t="str">
        <f t="shared" si="341"/>
        <v xml:space="preserve"> STNC_ferengi_story.1001.desc_02: "___NS12392___ ___NS12393___s sanfte Herangehensweise an die wirtschaftliche Misere, die ___NS12394___ zu treffen drohte, hat sich ausgezahlt. Die Märkte haben sich nach einer Reihe kleinerer Investitionen in Schlüsselsektoren beruhigt, und eine Reihe gerissener Geschäftsleute hat dabei ihr Vermögen gemacht."</v>
      </c>
      <c r="D10942" t="str">
        <f t="shared" si="340"/>
        <v xml:space="preserve"> STNC_ferengi_story.1001.desc_02: "___NS12392___ ___NS12393___s sanfte Herangehensweise an die wirtschaftliche Misere, die ___NS12394___ zu treffen drohte, hat sich ausgezahlt. Die Märkte haben sich nach einer Reihe kleinerer Investitionen in Schlüsselsektoren beruhigt, und eine Reihe gerissener Geschäftsleute hat dabei ihr Vermögen gemacht."</v>
      </c>
    </row>
    <row r="10943" spans="1:4" x14ac:dyDescent="0.25">
      <c r="A10943" t="s">
        <v>12308</v>
      </c>
      <c r="B10943" t="s">
        <v>35137</v>
      </c>
      <c r="C10943" t="str">
        <f t="shared" si="341"/>
        <v xml:space="preserve"> STNC_ferengi_story.1001.desc_03: "___NS12395___ ___NS12396___'s praktische Herangehensweise an die wirtschaftliche Misere, die ___NS12397___ zu treffen drohte, hat sich ausgezahlt. Die Märkte haben sich beruhigt, nachdem eine Reihe großer Investitionen in Schlüsselsektoren getätigt wurden, und eine Reihe gerissener Geschäftsleute hat dabei ihr Vermögen gemacht."</v>
      </c>
      <c r="D10943" t="str">
        <f t="shared" si="340"/>
        <v xml:space="preserve"> STNC_ferengi_story.1001.desc_03: "___NS12395___ ___NS12396___'s praktische Herangehensweise an die wirtschaftliche Misere, die ___NS12397___ zu treffen drohte, hat sich ausgezahlt. Die Märkte haben sich beruhigt, nachdem eine Reihe großer Investitionen in Schlüsselsektoren getätigt wurden, und eine Reihe gerissener Geschäftsleute hat dabei ihr Vermögen gemacht."</v>
      </c>
    </row>
    <row r="10944" spans="1:4" x14ac:dyDescent="0.25">
      <c r="A10944" t="s">
        <v>12309</v>
      </c>
      <c r="B10944" t="s">
        <v>35138</v>
      </c>
      <c r="C10944" t="str">
        <f t="shared" si="341"/>
        <v xml:space="preserve"> STNC_ferengi_story.1001.name: "Marktschwierigkeiten gelöst"</v>
      </c>
      <c r="D10944" t="str">
        <f t="shared" si="340"/>
        <v xml:space="preserve"> STNC_ferengi_story.1001.name: "Marktschwierigkeiten gelöst"</v>
      </c>
    </row>
    <row r="10945" spans="1:4" x14ac:dyDescent="0.25">
      <c r="A10945" t="s">
        <v>12310</v>
      </c>
      <c r="B10945" t="s">
        <v>12311</v>
      </c>
      <c r="C10945" t="str">
        <f t="shared" si="341"/>
        <v xml:space="preserve"> STNC_ferengi_story.1002.a: "Es kann nur noch besser werden..."</v>
      </c>
      <c r="D10945" t="str">
        <f t="shared" ref="D10945:D11008" si="342">IF(ISBLANK(A10945),"",C10945)</f>
        <v xml:space="preserve"> STNC_ferengi_story.1002.a: "Es kann nur noch besser werden..."</v>
      </c>
    </row>
    <row r="10946" spans="1:4" x14ac:dyDescent="0.25">
      <c r="A10946" t="s">
        <v>12312</v>
      </c>
      <c r="B10946" t="s">
        <v>35139</v>
      </c>
      <c r="C10946" t="str">
        <f t="shared" ref="C10946:C11009" si="343">A10946 &amp;" " &amp;"""" &amp;B10946 &amp;""""</f>
        <v xml:space="preserve"> STNC_ferengi_story.1002.b: "___NS12398___ ___NS12399___ muss gehen."</v>
      </c>
      <c r="D10946" t="str">
        <f t="shared" si="342"/>
        <v xml:space="preserve"> STNC_ferengi_story.1002.b: "___NS12398___ ___NS12399___ muss gehen."</v>
      </c>
    </row>
    <row r="10947" spans="1:4" x14ac:dyDescent="0.25">
      <c r="A10947" t="s">
        <v>12313</v>
      </c>
      <c r="B10947" t="s">
        <v>35140</v>
      </c>
      <c r="C10947" t="str">
        <f t="shared" si="343"/>
        <v xml:space="preserve"> STNC_ferengi_story.1002.b.tooltip: "___NS12400___ ___NS12401___ ist zum Rücktritt gezwungen."</v>
      </c>
      <c r="D10947" t="str">
        <f t="shared" si="342"/>
        <v xml:space="preserve"> STNC_ferengi_story.1002.b.tooltip: "___NS12400___ ___NS12401___ ist zum Rücktritt gezwungen."</v>
      </c>
    </row>
    <row r="10948" spans="1:4" x14ac:dyDescent="0.25">
      <c r="A10948" t="s">
        <v>12314</v>
      </c>
      <c r="B10948" t="s">
        <v>35141</v>
      </c>
      <c r="C10948" t="str">
        <f t="shared" si="343"/>
        <v xml:space="preserve"> STNC_ferengi_story.1002.desc_01: "___NS12402___ ___NS12403___s Laissez-faire-Ansatz zur Bewältigung der wirtschaftlichen Misere, die ___NS12404___ zu treffen drohte, ist dramatisch gescheitert. Die Märkte haben sich nicht beruhigt, und die grassierende Inflation und die Abwertung der Währungen brennen sich wie ein Flächenbrand durch das üppige finanzielle Blattwerk des ___NS12405___. ___NL______NL______NS12406___s Missmanagement der Wirtschaft hat scharfe Kritik auf sich gezogen und die Rufe nach einem Führungswechsel werden lauter."</v>
      </c>
      <c r="D10948" t="str">
        <f t="shared" si="342"/>
        <v xml:space="preserve"> STNC_ferengi_story.1002.desc_01: "___NS12402___ ___NS12403___s Laissez-faire-Ansatz zur Bewältigung der wirtschaftlichen Misere, die ___NS12404___ zu treffen drohte, ist dramatisch gescheitert. Die Märkte haben sich nicht beruhigt, und die grassierende Inflation und die Abwertung der Währungen brennen sich wie ein Flächenbrand durch das üppige finanzielle Blattwerk des ___NS12405___. ___NL______NL______NS12406___s Missmanagement der Wirtschaft hat scharfe Kritik auf sich gezogen und die Rufe nach einem Führungswechsel werden lauter."</v>
      </c>
    </row>
    <row r="10949" spans="1:4" x14ac:dyDescent="0.25">
      <c r="A10949" t="s">
        <v>12315</v>
      </c>
      <c r="B10949" t="s">
        <v>35142</v>
      </c>
      <c r="C10949" t="str">
        <f t="shared" si="343"/>
        <v xml:space="preserve"> STNC_ferengi_story.1002.desc_02: "___NS12407___ ___NS12408___s leichtfertige Herangehensweise an die wirtschaftliche Misere, die ___NS12409___ zu treffen schien, ist dramatisch gescheitert. Die Märkte konnten sich nicht beruhigen, und die galoppierende Inflation und die Abwertung der Währungen brennen sich wie ein Flächenbrand durch das üppige finanzielle Blattwerk der ___NS12410___. ___NL______NL______NS12411___s Missmanagement der Wirtschaft hat scharfe Kritik auf sich gezogen und die Rufe nach einem Führungswechsel werden lauter."</v>
      </c>
      <c r="D10949" t="str">
        <f t="shared" si="342"/>
        <v xml:space="preserve"> STNC_ferengi_story.1002.desc_02: "___NS12407___ ___NS12408___s leichtfertige Herangehensweise an die wirtschaftliche Misere, die ___NS12409___ zu treffen schien, ist dramatisch gescheitert. Die Märkte konnten sich nicht beruhigen, und die galoppierende Inflation und die Abwertung der Währungen brennen sich wie ein Flächenbrand durch das üppige finanzielle Blattwerk der ___NS12410___. ___NL______NL______NS12411___s Missmanagement der Wirtschaft hat scharfe Kritik auf sich gezogen und die Rufe nach einem Führungswechsel werden lauter."</v>
      </c>
    </row>
    <row r="10950" spans="1:4" x14ac:dyDescent="0.25">
      <c r="A10950" t="s">
        <v>12316</v>
      </c>
      <c r="B10950" t="s">
        <v>35143</v>
      </c>
      <c r="C10950" t="str">
        <f t="shared" si="343"/>
        <v xml:space="preserve"> STNC_ferengi_story.1002.desc_03: "___NS12412___ ___NS12413___s eigenhändige Herangehensweise an die wirtschaftliche Misere, die ___NS12414___ zu treffen drohte, ist dramatisch gescheitert. Die Märkte konnten sich nicht beruhigen, und die zügellose Inflation und die Währungsabwertung brennen wie ein Flächenbrand durch das üppige Finanzlaub des ___NS12415___. ___NL______NL______NS12416___s Missmanagement der Wirtschaft hat scharfe Kritik auf sich gezogen und die Rufe nach einem Führungswechsel werden lauter."</v>
      </c>
      <c r="D10950" t="str">
        <f t="shared" si="342"/>
        <v xml:space="preserve"> STNC_ferengi_story.1002.desc_03: "___NS12412___ ___NS12413___s eigenhändige Herangehensweise an die wirtschaftliche Misere, die ___NS12414___ zu treffen drohte, ist dramatisch gescheitert. Die Märkte konnten sich nicht beruhigen, und die zügellose Inflation und die Währungsabwertung brennen wie ein Flächenbrand durch das üppige Finanzlaub des ___NS12415___. ___NL______NL______NS12416___s Missmanagement der Wirtschaft hat scharfe Kritik auf sich gezogen und die Rufe nach einem Führungswechsel werden lauter."</v>
      </c>
    </row>
    <row r="10951" spans="1:4" x14ac:dyDescent="0.25">
      <c r="A10951" t="s">
        <v>12317</v>
      </c>
      <c r="B10951" t="s">
        <v>12318</v>
      </c>
      <c r="C10951" t="str">
        <f t="shared" si="343"/>
        <v xml:space="preserve"> STNC_ferengi_story.1002.name: "Großer monetärer Zusammenbruch"</v>
      </c>
      <c r="D10951" t="str">
        <f t="shared" si="342"/>
        <v xml:space="preserve"> STNC_ferengi_story.1002.name: "Großer monetärer Zusammenbruch"</v>
      </c>
    </row>
    <row r="10952" spans="1:4" x14ac:dyDescent="0.25">
      <c r="A10952" t="s">
        <v>12319</v>
      </c>
      <c r="B10952" t="s">
        <v>26975</v>
      </c>
      <c r="C10952" t="str">
        <f t="shared" si="343"/>
        <v xml:space="preserve"> STNC_ferengi_story.1003.a: "___NS12417___"</v>
      </c>
      <c r="D10952" t="str">
        <f t="shared" si="342"/>
        <v xml:space="preserve"> STNC_ferengi_story.1003.a: "___NS12417___"</v>
      </c>
    </row>
    <row r="10953" spans="1:4" x14ac:dyDescent="0.25">
      <c r="A10953" t="s">
        <v>12320</v>
      </c>
      <c r="B10953" t="s">
        <v>5935</v>
      </c>
      <c r="C10953" t="str">
        <f t="shared" si="343"/>
        <v xml:space="preserve"> STNC_ferengi_story.1003.b: "Das geht uns nichts an."</v>
      </c>
      <c r="D10953" t="str">
        <f t="shared" si="342"/>
        <v xml:space="preserve"> STNC_ferengi_story.1003.b: "Das geht uns nichts an."</v>
      </c>
    </row>
    <row r="10954" spans="1:4" x14ac:dyDescent="0.25">
      <c r="A10954" t="s">
        <v>12321</v>
      </c>
      <c r="B10954" t="s">
        <v>12322</v>
      </c>
      <c r="C10954" t="str">
        <f t="shared" si="343"/>
        <v xml:space="preserve"> STNC_ferengi_story.1003.c: "Geschieht ihnen recht."</v>
      </c>
      <c r="D10954" t="str">
        <f t="shared" si="342"/>
        <v xml:space="preserve"> STNC_ferengi_story.1003.c: "Geschieht ihnen recht."</v>
      </c>
    </row>
    <row r="10955" spans="1:4" x14ac:dyDescent="0.25">
      <c r="A10955" t="s">
        <v>12323</v>
      </c>
      <c r="B10955" t="s">
        <v>35144</v>
      </c>
      <c r="C10955" t="str">
        <f t="shared" si="343"/>
        <v xml:space="preserve"> STNC_ferengi_story.1003.desc: "___NS12418___ ___NS12419___ der ___NS12420___ steht unter starkem Druck zurückzutreten, nachdem er eine Wirtschaftskrise am ___NS12421___ falsch gehandhabt hat. ___NL______NL______NS12422___ Diplomaten auf ___NS12423___ berichten, dass sich Wirtschaftsführer darüber beklagen, wie sich die zügellose Inflation und die Währungsabwertung wie ein Lauffeuer durch das üppige finanzielle Blattwerk des ___NS12424___ ziehen."</v>
      </c>
      <c r="D10955" t="str">
        <f t="shared" si="342"/>
        <v xml:space="preserve"> STNC_ferengi_story.1003.desc: "___NS12418___ ___NS12419___ der ___NS12420___ steht unter starkem Druck zurückzutreten, nachdem er eine Wirtschaftskrise am ___NS12421___ falsch gehandhabt hat. ___NL______NL______NS12422___ Diplomaten auf ___NS12423___ berichten, dass sich Wirtschaftsführer darüber beklagen, wie sich die zügellose Inflation und die Währungsabwertung wie ein Lauffeuer durch das üppige finanzielle Blattwerk des ___NS12424___ ziehen."</v>
      </c>
    </row>
    <row r="10956" spans="1:4" x14ac:dyDescent="0.25">
      <c r="A10956" t="s">
        <v>12324</v>
      </c>
      <c r="B10956" t="s">
        <v>35145</v>
      </c>
      <c r="C10956" t="str">
        <f t="shared" si="343"/>
        <v xml:space="preserve"> STNC_ferengi_story.1003.name: "___NS12425___ Großer Monetärer Zusammenbruch"</v>
      </c>
      <c r="D10956" t="str">
        <f t="shared" si="342"/>
        <v xml:space="preserve"> STNC_ferengi_story.1003.name: "___NS12425___ Großer Monetärer Zusammenbruch"</v>
      </c>
    </row>
    <row r="10957" spans="1:4" x14ac:dyDescent="0.25">
      <c r="A10957" t="s">
        <v>12325</v>
      </c>
      <c r="B10957" t="s">
        <v>26976</v>
      </c>
      <c r="C10957" t="str">
        <f t="shared" si="343"/>
        <v xml:space="preserve"> STNC_ferengi_story.1004.a: "___NS12426___"</v>
      </c>
      <c r="D10957" t="str">
        <f t="shared" si="342"/>
        <v xml:space="preserve"> STNC_ferengi_story.1004.a: "___NS12426___"</v>
      </c>
    </row>
    <row r="10958" spans="1:4" x14ac:dyDescent="0.25">
      <c r="A10958" t="s">
        <v>12326</v>
      </c>
      <c r="B10958" t="s">
        <v>5935</v>
      </c>
      <c r="C10958" t="str">
        <f t="shared" si="343"/>
        <v xml:space="preserve"> STNC_ferengi_story.1004.b: "Das geht uns nichts an."</v>
      </c>
      <c r="D10958" t="str">
        <f t="shared" si="342"/>
        <v xml:space="preserve"> STNC_ferengi_story.1004.b: "Das geht uns nichts an."</v>
      </c>
    </row>
    <row r="10959" spans="1:4" x14ac:dyDescent="0.25">
      <c r="A10959" t="s">
        <v>12327</v>
      </c>
      <c r="B10959" t="s">
        <v>12322</v>
      </c>
      <c r="C10959" t="str">
        <f t="shared" si="343"/>
        <v xml:space="preserve"> STNC_ferengi_story.1004.c: "Geschieht ihnen recht."</v>
      </c>
      <c r="D10959" t="str">
        <f t="shared" si="342"/>
        <v xml:space="preserve"> STNC_ferengi_story.1004.c: "Geschieht ihnen recht."</v>
      </c>
    </row>
    <row r="10960" spans="1:4" x14ac:dyDescent="0.25">
      <c r="A10960" t="s">
        <v>12328</v>
      </c>
      <c r="B10960" t="s">
        <v>35146</v>
      </c>
      <c r="C10960" t="str">
        <f t="shared" si="343"/>
        <v xml:space="preserve"> STNC_ferengi_story.1004.desc: "Der ___NS12427___ des ___NS12428___ wurde gezwungen zurückzutreten, nachdem er eine Wirtschaftskrise am ___NS12429___ falsch gehandhabt hat. ___NL______NL______NS12430___ Diplomaten auf ___NS12431___ berichten, dass sich Wirtschaftsführer darüber beklagen, wie sich zügellose Inflation und Währungsabwertung wie ein Lauffeuer durch das üppige finanzielle Blattwerk des ___NS12432___ brennen."</v>
      </c>
      <c r="D10960" t="str">
        <f t="shared" si="342"/>
        <v xml:space="preserve"> STNC_ferengi_story.1004.desc: "Der ___NS12427___ des ___NS12428___ wurde gezwungen zurückzutreten, nachdem er eine Wirtschaftskrise am ___NS12429___ falsch gehandhabt hat. ___NL______NL______NS12430___ Diplomaten auf ___NS12431___ berichten, dass sich Wirtschaftsführer darüber beklagen, wie sich zügellose Inflation und Währungsabwertung wie ein Lauffeuer durch das üppige finanzielle Blattwerk des ___NS12432___ brennen."</v>
      </c>
    </row>
    <row r="10961" spans="1:4" x14ac:dyDescent="0.25">
      <c r="A10961" t="s">
        <v>12329</v>
      </c>
      <c r="B10961" t="s">
        <v>35147</v>
      </c>
      <c r="C10961" t="str">
        <f t="shared" si="343"/>
        <v xml:space="preserve"> STNC_ferengi_story.1004.name: "___NS12433___ Großer monetärer Zusammenbruch"</v>
      </c>
      <c r="D10961" t="str">
        <f t="shared" si="342"/>
        <v xml:space="preserve"> STNC_ferengi_story.1004.name: "___NS12433___ Großer monetärer Zusammenbruch"</v>
      </c>
    </row>
    <row r="10962" spans="1:4" x14ac:dyDescent="0.25">
      <c r="A10962" t="s">
        <v>12330</v>
      </c>
      <c r="B10962" t="s">
        <v>35148</v>
      </c>
      <c r="C10962" t="str">
        <f t="shared" si="343"/>
        <v xml:space="preserve"> STNC_ferengi_story.2000.a: "Geben Sie die Meisterschaft."</v>
      </c>
      <c r="D10962" t="str">
        <f t="shared" si="342"/>
        <v xml:space="preserve"> STNC_ferengi_story.2000.a: "Geben Sie die Meisterschaft."</v>
      </c>
    </row>
    <row r="10963" spans="1:4" x14ac:dyDescent="0.25">
      <c r="A10963" t="s">
        <v>12331</v>
      </c>
      <c r="B10963" t="s">
        <v>12332</v>
      </c>
      <c r="C10963" t="str">
        <f t="shared" si="343"/>
        <v xml:space="preserve"> STNC_ferengi_story.2000.b: "Es gibt dringendere Angelegenheiten."</v>
      </c>
      <c r="D10963" t="str">
        <f t="shared" si="342"/>
        <v xml:space="preserve"> STNC_ferengi_story.2000.b: "Es gibt dringendere Angelegenheiten."</v>
      </c>
    </row>
    <row r="10964" spans="1:4" x14ac:dyDescent="0.25">
      <c r="A10964" t="s">
        <v>12333</v>
      </c>
      <c r="B10964" t="s">
        <v>35149</v>
      </c>
      <c r="C10964" t="str">
        <f t="shared" si="343"/>
        <v xml:space="preserve"> STNC_ferengi_story.2000.desc: "Am ___NS12434___ beginnt in Kürze die jährliche globale Tongo-Meisterschaft, bei der Spieler aus der ganzen ___NS12435___ um einen beträchtlichen Preis in Latinum kämpfen werden. ___NL______NL______NS12436___ ___NS12437___ ist ein Platz in der Golden Masters Division garantiert. Ein Sieg würde ___NS12438___s Position bei der FCA sichern und sich gleichzeitig als sehr profitabel erweisen."</v>
      </c>
      <c r="D10964" t="str">
        <f t="shared" si="342"/>
        <v xml:space="preserve"> STNC_ferengi_story.2000.desc: "Am ___NS12434___ beginnt in Kürze die jährliche globale Tongo-Meisterschaft, bei der Spieler aus der ganzen ___NS12435___ um einen beträchtlichen Preis in Latinum kämpfen werden. ___NL______NL______NS12436___ ___NS12437___ ist ein Platz in der Golden Masters Division garantiert. Ein Sieg würde ___NS12438___s Position bei der FCA sichern und sich gleichzeitig als sehr profitabel erweisen."</v>
      </c>
    </row>
    <row r="10965" spans="1:4" x14ac:dyDescent="0.25">
      <c r="A10965" t="s">
        <v>12334</v>
      </c>
      <c r="B10965" t="s">
        <v>12335</v>
      </c>
      <c r="C10965" t="str">
        <f t="shared" si="343"/>
        <v xml:space="preserve"> STNC_ferengi_story.2000.name: "Globale Tongo-Meisterschaft"</v>
      </c>
      <c r="D10965" t="str">
        <f t="shared" si="342"/>
        <v xml:space="preserve"> STNC_ferengi_story.2000.name: "Globale Tongo-Meisterschaft"</v>
      </c>
    </row>
    <row r="10966" spans="1:4" x14ac:dyDescent="0.25">
      <c r="A10966" t="s">
        <v>12336</v>
      </c>
      <c r="B10966" t="s">
        <v>35150</v>
      </c>
      <c r="C10966" t="str">
        <f t="shared" si="343"/>
        <v xml:space="preserve"> STNC_ferengi_story.2001.a: "Nehmen Sie den Rat an."</v>
      </c>
      <c r="D10966" t="str">
        <f t="shared" si="342"/>
        <v xml:space="preserve"> STNC_ferengi_story.2001.a: "Nehmen Sie den Rat an."</v>
      </c>
    </row>
    <row r="10967" spans="1:4" x14ac:dyDescent="0.25">
      <c r="A10967" t="s">
        <v>12337</v>
      </c>
      <c r="B10967" t="s">
        <v>12338</v>
      </c>
      <c r="C10967" t="str">
        <f t="shared" si="343"/>
        <v xml:space="preserve"> STNC_ferengi_story.2001.b: "Ignorieren Sie die Ratschläge."</v>
      </c>
      <c r="D10967" t="str">
        <f t="shared" si="342"/>
        <v xml:space="preserve"> STNC_ferengi_story.2001.b: "Ignorieren Sie die Ratschläge."</v>
      </c>
    </row>
    <row r="10968" spans="1:4" x14ac:dyDescent="0.25">
      <c r="A10968" t="s">
        <v>12339</v>
      </c>
      <c r="B10968" t="s">
        <v>35151</v>
      </c>
      <c r="C10968" t="str">
        <f t="shared" si="343"/>
        <v xml:space="preserve"> STNC_ferengi_story.2001.desc: "Das Weiterkommen in den ersten Runden hat sich als schwieriger erwiesen, als ___NS12439___ ___NS12440___ erwartet hat. Der Sieg wurde mit einem hauchdünnen Vorsprung errungen. ___NL______NL___ In der Pause des dritten Tages wurde eine anonyme Nachricht direkt an ___NS12441___s persönlichen Posteingang geschickt, die eine Reihe brillanter Strategien enthielt, um die Gegner der nächsten Runde zu schlagen. ___NL______NL___Es wäre zwar peinlich, wenn öffentlich bekannt würde, dass ___NS12442___ Hilfe brauchte, um zu gewinnen, aber es könnte das Risiko wert sein, eine klare Niederlage zu vermeiden."</v>
      </c>
      <c r="D10968" t="str">
        <f t="shared" si="342"/>
        <v xml:space="preserve"> STNC_ferengi_story.2001.desc: "Das Weiterkommen in den ersten Runden hat sich als schwieriger erwiesen, als ___NS12439___ ___NS12440___ erwartet hat. Der Sieg wurde mit einem hauchdünnen Vorsprung errungen. ___NL______NL___ In der Pause des dritten Tages wurde eine anonyme Nachricht direkt an ___NS12441___s persönlichen Posteingang geschickt, die eine Reihe brillanter Strategien enthielt, um die Gegner der nächsten Runde zu schlagen. ___NL______NL___Es wäre zwar peinlich, wenn öffentlich bekannt würde, dass ___NS12442___ Hilfe brauchte, um zu gewinnen, aber es könnte das Risiko wert sein, eine klare Niederlage zu vermeiden."</v>
      </c>
    </row>
    <row r="10969" spans="1:4" x14ac:dyDescent="0.25">
      <c r="A10969" t="s">
        <v>12340</v>
      </c>
      <c r="B10969" t="s">
        <v>12335</v>
      </c>
      <c r="C10969" t="str">
        <f t="shared" si="343"/>
        <v xml:space="preserve"> STNC_ferengi_story.2001.name: "Globale Tongo-Meisterschaft"</v>
      </c>
      <c r="D10969" t="str">
        <f t="shared" si="342"/>
        <v xml:space="preserve"> STNC_ferengi_story.2001.name: "Globale Tongo-Meisterschaft"</v>
      </c>
    </row>
    <row r="10970" spans="1:4" x14ac:dyDescent="0.25">
      <c r="A10970" t="s">
        <v>12341</v>
      </c>
      <c r="B10970" t="s">
        <v>3572</v>
      </c>
      <c r="C10970" t="str">
        <f t="shared" si="343"/>
        <v xml:space="preserve"> STNC_ferengi_story.2005.a: "Ausgezeichnet."</v>
      </c>
      <c r="D10970" t="str">
        <f t="shared" si="342"/>
        <v xml:space="preserve"> STNC_ferengi_story.2005.a: "Ausgezeichnet."</v>
      </c>
    </row>
    <row r="10971" spans="1:4" x14ac:dyDescent="0.25">
      <c r="A10971" t="s">
        <v>12342</v>
      </c>
      <c r="B10971" t="s">
        <v>35152</v>
      </c>
      <c r="C10971" t="str">
        <f t="shared" si="343"/>
        <v xml:space="preserve"> STNC_ferengi_story.2005.desc: "Das Vertrauen in ___NS12443___ eigenes Urteilsvermögen hat sich ausgezahlt, denn ___NS12444___ ___NS12445___ hat die Globale Tongo-Meisterschaft gewonnen und sich den Hauptpreis gesichert."</v>
      </c>
      <c r="D10971" t="str">
        <f t="shared" si="342"/>
        <v xml:space="preserve"> STNC_ferengi_story.2005.desc: "Das Vertrauen in ___NS12443___ eigenes Urteilsvermögen hat sich ausgezahlt, denn ___NS12444___ ___NS12445___ hat die Globale Tongo-Meisterschaft gewonnen und sich den Hauptpreis gesichert."</v>
      </c>
    </row>
    <row r="10972" spans="1:4" x14ac:dyDescent="0.25">
      <c r="A10972" t="s">
        <v>12343</v>
      </c>
      <c r="B10972" t="s">
        <v>12335</v>
      </c>
      <c r="C10972" t="str">
        <f t="shared" si="343"/>
        <v xml:space="preserve"> STNC_ferengi_story.2005.name: "Globale Tongo-Meisterschaft"</v>
      </c>
      <c r="D10972" t="str">
        <f t="shared" si="342"/>
        <v xml:space="preserve"> STNC_ferengi_story.2005.name: "Globale Tongo-Meisterschaft"</v>
      </c>
    </row>
    <row r="10973" spans="1:4" x14ac:dyDescent="0.25">
      <c r="A10973" t="s">
        <v>12344</v>
      </c>
      <c r="B10973" t="s">
        <v>3635</v>
      </c>
      <c r="C10973" t="str">
        <f t="shared" si="343"/>
        <v xml:space="preserve"> STNC_ferengi_story.2006.a: "Unglücklich."</v>
      </c>
      <c r="D10973" t="str">
        <f t="shared" si="342"/>
        <v xml:space="preserve"> STNC_ferengi_story.2006.a: "Unglücklich."</v>
      </c>
    </row>
    <row r="10974" spans="1:4" x14ac:dyDescent="0.25">
      <c r="A10974" t="s">
        <v>12345</v>
      </c>
      <c r="B10974" t="s">
        <v>35153</v>
      </c>
      <c r="C10974" t="str">
        <f t="shared" si="343"/>
        <v xml:space="preserve"> STNC_ferengi_story.2006.desc: "Das Vertrauen in ___NS12446___ eigenes Urteilsvermögen hat sich nicht ausgezahlt, denn ___NS12447___ ___NS12448___ ist bei der Global Tongo Championship Vierter geworden und hat damit kaum ___NS12449___ ursprünglichen Einsatz zurückgewonnen."</v>
      </c>
      <c r="D10974" t="str">
        <f t="shared" si="342"/>
        <v xml:space="preserve"> STNC_ferengi_story.2006.desc: "Das Vertrauen in ___NS12446___ eigenes Urteilsvermögen hat sich nicht ausgezahlt, denn ___NS12447___ ___NS12448___ ist bei der Global Tongo Championship Vierter geworden und hat damit kaum ___NS12449___ ursprünglichen Einsatz zurückgewonnen."</v>
      </c>
    </row>
    <row r="10975" spans="1:4" x14ac:dyDescent="0.25">
      <c r="A10975" t="s">
        <v>12346</v>
      </c>
      <c r="B10975" t="s">
        <v>12335</v>
      </c>
      <c r="C10975" t="str">
        <f t="shared" si="343"/>
        <v xml:space="preserve"> STNC_ferengi_story.2006.name: "Globale Tongo-Meisterschaft"</v>
      </c>
      <c r="D10975" t="str">
        <f t="shared" si="342"/>
        <v xml:space="preserve"> STNC_ferengi_story.2006.name: "Globale Tongo-Meisterschaft"</v>
      </c>
    </row>
    <row r="10976" spans="1:4" x14ac:dyDescent="0.25">
      <c r="A10976" t="s">
        <v>12347</v>
      </c>
      <c r="B10976" t="s">
        <v>35154</v>
      </c>
      <c r="C10976" t="str">
        <f t="shared" si="343"/>
        <v xml:space="preserve"> STNC_ferengi_story.2010.a: "Beginnen Sie mit der Korrespondenz."</v>
      </c>
      <c r="D10976" t="str">
        <f t="shared" si="342"/>
        <v xml:space="preserve"> STNC_ferengi_story.2010.a: "Beginnen Sie mit der Korrespondenz."</v>
      </c>
    </row>
    <row r="10977" spans="1:4" x14ac:dyDescent="0.25">
      <c r="A10977" t="s">
        <v>12348</v>
      </c>
      <c r="B10977" t="s">
        <v>12349</v>
      </c>
      <c r="C10977" t="str">
        <f t="shared" si="343"/>
        <v xml:space="preserve"> STNC_ferengi_story.2010.b: "Zurück zum Geschäft."</v>
      </c>
      <c r="D10977" t="str">
        <f t="shared" si="342"/>
        <v xml:space="preserve"> STNC_ferengi_story.2010.b: "Zurück zum Geschäft."</v>
      </c>
    </row>
    <row r="10978" spans="1:4" x14ac:dyDescent="0.25">
      <c r="A10978" t="s">
        <v>12350</v>
      </c>
      <c r="B10978" t="s">
        <v>35155</v>
      </c>
      <c r="C10978" t="str">
        <f t="shared" si="343"/>
        <v xml:space="preserve"> STNC_ferengi_story.2010.desc: "Das Vertrauen in die Strategien des anonymen Boten hat sich ausgezahlt, denn ___NS12450___ ___NS12451___ hat die Globale Tongo-Meisterschaft gewonnen und sich den Hauptpreis gesichert. ___NL______NL___Inspiriert von der Genialität, wie subtil jeder Ratschlag auf jeden Gegner abzielte, überlegt ___NS12452___, ob er versuchen soll, eine Korrespondenz außerhalb der Tongo-Halle zu führen."</v>
      </c>
      <c r="D10978" t="str">
        <f t="shared" si="342"/>
        <v xml:space="preserve"> STNC_ferengi_story.2010.desc: "Das Vertrauen in die Strategien des anonymen Boten hat sich ausgezahlt, denn ___NS12450___ ___NS12451___ hat die Globale Tongo-Meisterschaft gewonnen und sich den Hauptpreis gesichert. ___NL______NL___Inspiriert von der Genialität, wie subtil jeder Ratschlag auf jeden Gegner abzielte, überlegt ___NS12452___, ob er versuchen soll, eine Korrespondenz außerhalb der Tongo-Halle zu führen."</v>
      </c>
    </row>
    <row r="10979" spans="1:4" x14ac:dyDescent="0.25">
      <c r="A10979" t="s">
        <v>12351</v>
      </c>
      <c r="B10979" t="s">
        <v>12335</v>
      </c>
      <c r="C10979" t="str">
        <f t="shared" si="343"/>
        <v xml:space="preserve"> STNC_ferengi_story.2010.name: "Globale Tongo-Meisterschaft"</v>
      </c>
      <c r="D10979" t="str">
        <f t="shared" si="342"/>
        <v xml:space="preserve"> STNC_ferengi_story.2010.name: "Globale Tongo-Meisterschaft"</v>
      </c>
    </row>
    <row r="10980" spans="1:4" x14ac:dyDescent="0.25">
      <c r="A10980" t="s">
        <v>12352</v>
      </c>
      <c r="B10980" t="s">
        <v>35156</v>
      </c>
      <c r="C10980" t="str">
        <f t="shared" si="343"/>
        <v xml:space="preserve"> STNC_ferengi_story.2011.a: "Beginnen Sie den Briefwechsel."</v>
      </c>
      <c r="D10980" t="str">
        <f t="shared" si="342"/>
        <v xml:space="preserve"> STNC_ferengi_story.2011.a: "Beginnen Sie den Briefwechsel."</v>
      </c>
    </row>
    <row r="10981" spans="1:4" x14ac:dyDescent="0.25">
      <c r="A10981" t="s">
        <v>12353</v>
      </c>
      <c r="B10981" t="s">
        <v>12349</v>
      </c>
      <c r="C10981" t="str">
        <f t="shared" si="343"/>
        <v xml:space="preserve"> STNC_ferengi_story.2011.b: "Zurück zum Geschäft."</v>
      </c>
      <c r="D10981" t="str">
        <f t="shared" si="342"/>
        <v xml:space="preserve"> STNC_ferengi_story.2011.b: "Zurück zum Geschäft."</v>
      </c>
    </row>
    <row r="10982" spans="1:4" x14ac:dyDescent="0.25">
      <c r="A10982" t="s">
        <v>12354</v>
      </c>
      <c r="B10982" t="s">
        <v>35157</v>
      </c>
      <c r="C10982" t="str">
        <f t="shared" si="343"/>
        <v xml:space="preserve"> STNC_ferengi_story.2011.desc: "Das Vertrauen in die Strategien des anonymen Boten hat dazu beigetragen, dass ___NS12453___ ___NS12454___ den dritten Platz bei der Globalen Tongo-Meisterschaft erreicht hat. ___NL______NL___Inspiriert von der Genialität, wie subtil jeder Ratschlag auf jeden Gegner abzielte, überlegt ___NS12455___, ob er versuchen soll, eine Korrespondenz außerhalb der Tongo-Halle aufzunehmen."</v>
      </c>
      <c r="D10982" t="str">
        <f t="shared" si="342"/>
        <v xml:space="preserve"> STNC_ferengi_story.2011.desc: "Das Vertrauen in die Strategien des anonymen Boten hat dazu beigetragen, dass ___NS12453___ ___NS12454___ den dritten Platz bei der Globalen Tongo-Meisterschaft erreicht hat. ___NL______NL___Inspiriert von der Genialität, wie subtil jeder Ratschlag auf jeden Gegner abzielte, überlegt ___NS12455___, ob er versuchen soll, eine Korrespondenz außerhalb der Tongo-Halle aufzunehmen."</v>
      </c>
    </row>
    <row r="10983" spans="1:4" x14ac:dyDescent="0.25">
      <c r="A10983" t="s">
        <v>12355</v>
      </c>
      <c r="B10983" t="s">
        <v>12335</v>
      </c>
      <c r="C10983" t="str">
        <f t="shared" si="343"/>
        <v xml:space="preserve"> STNC_ferengi_story.2011.name: "Globale Tongo-Meisterschaft"</v>
      </c>
      <c r="D10983" t="str">
        <f t="shared" si="342"/>
        <v xml:space="preserve"> STNC_ferengi_story.2011.name: "Globale Tongo-Meisterschaft"</v>
      </c>
    </row>
    <row r="10984" spans="1:4" x14ac:dyDescent="0.25">
      <c r="A10984" t="s">
        <v>12356</v>
      </c>
      <c r="B10984" t="s">
        <v>35158</v>
      </c>
      <c r="C10984" t="str">
        <f t="shared" si="343"/>
        <v xml:space="preserve"> STNC_ferengi_story.2012.a: "Setzen Sie die Korrespondenz fort."</v>
      </c>
      <c r="D10984" t="str">
        <f t="shared" si="342"/>
        <v xml:space="preserve"> STNC_ferengi_story.2012.a: "Setzen Sie die Korrespondenz fort."</v>
      </c>
    </row>
    <row r="10985" spans="1:4" x14ac:dyDescent="0.25">
      <c r="A10985" t="s">
        <v>12357</v>
      </c>
      <c r="B10985" t="s">
        <v>35159</v>
      </c>
      <c r="C10985" t="str">
        <f t="shared" si="343"/>
        <v xml:space="preserve"> STNC_ferengi_story.2012.b: "Gehen Sie weg und bestechen Sie sie, nicht zu reden."</v>
      </c>
      <c r="D10985" t="str">
        <f t="shared" si="342"/>
        <v xml:space="preserve"> STNC_ferengi_story.2012.b: "Gehen Sie weg und bestechen Sie sie, nicht zu reden."</v>
      </c>
    </row>
    <row r="10986" spans="1:4" x14ac:dyDescent="0.25">
      <c r="A10986" t="s">
        <v>12358</v>
      </c>
      <c r="B10986" t="s">
        <v>35160</v>
      </c>
      <c r="C10986" t="str">
        <f t="shared" si="343"/>
        <v xml:space="preserve"> STNC_ferengi_story.2012.desc: "Nach mehreren Wochen der Korrespondenz zwischen ___NS12456___ ___NS12457___ und ___NS12458___ geheimer Tongo-Beraterin über so unterschiedliche Themen wie Handelspolitik, Bestechungsetikette und Slug-o-Cola-Vorlieben, ist ___NS12459___ fassungslos über die Enthüllung, dass ___NS12460___ Vertraute tatsächlich eine Frau ist. ___NL______NL___In der Hoffnung, eine romantische Beziehung einzugehen, hat die weibliche ___NS12461___ den ___NS12462___ in eine schwierige Situation gebracht. Die Annahme von ___NS12463___ finanziellem Zuwachs würde gegen alle ___NS12464___ Orthodoxie verstoßen und könnte, wenn sie entdeckt wird, ___NS12465___s Herrschaft als ___NS12466___ beenden."</v>
      </c>
      <c r="D10986" t="str">
        <f t="shared" si="342"/>
        <v xml:space="preserve"> STNC_ferengi_story.2012.desc: "Nach mehreren Wochen der Korrespondenz zwischen ___NS12456___ ___NS12457___ und ___NS12458___ geheimer Tongo-Beraterin über so unterschiedliche Themen wie Handelspolitik, Bestechungsetikette und Slug-o-Cola-Vorlieben, ist ___NS12459___ fassungslos über die Enthüllung, dass ___NS12460___ Vertraute tatsächlich eine Frau ist. ___NL______NL___In der Hoffnung, eine romantische Beziehung einzugehen, hat die weibliche ___NS12461___ den ___NS12462___ in eine schwierige Situation gebracht. Die Annahme von ___NS12463___ finanziellem Zuwachs würde gegen alle ___NS12464___ Orthodoxie verstoßen und könnte, wenn sie entdeckt wird, ___NS12465___s Herrschaft als ___NS12466___ beenden."</v>
      </c>
    </row>
    <row r="10987" spans="1:4" x14ac:dyDescent="0.25">
      <c r="A10987" t="s">
        <v>12359</v>
      </c>
      <c r="B10987" t="s">
        <v>12335</v>
      </c>
      <c r="C10987" t="str">
        <f t="shared" si="343"/>
        <v xml:space="preserve"> STNC_ferengi_story.2012.name: "Globale Tongo-Meisterschaft"</v>
      </c>
      <c r="D10987" t="str">
        <f t="shared" si="342"/>
        <v xml:space="preserve"> STNC_ferengi_story.2012.name: "Globale Tongo-Meisterschaft"</v>
      </c>
    </row>
    <row r="10988" spans="1:4" x14ac:dyDescent="0.25">
      <c r="A10988" t="s">
        <v>12360</v>
      </c>
      <c r="B10988" t="s">
        <v>35161</v>
      </c>
      <c r="C10988" t="str">
        <f t="shared" si="343"/>
        <v xml:space="preserve"> STNC_ferengi_story.2013.a: "Folgen Sie ___NS12467___s Rat."</v>
      </c>
      <c r="D10988" t="str">
        <f t="shared" si="342"/>
        <v xml:space="preserve"> STNC_ferengi_story.2013.a: "Folgen Sie ___NS12467___s Rat."</v>
      </c>
    </row>
    <row r="10989" spans="1:4" x14ac:dyDescent="0.25">
      <c r="A10989" t="s">
        <v>12361</v>
      </c>
      <c r="B10989" t="s">
        <v>12362</v>
      </c>
      <c r="C10989" t="str">
        <f t="shared" si="343"/>
        <v xml:space="preserve"> STNC_ferengi_story.2013.b: "Diskutieren Sie über Rohrkrepierer, nicht über Handelspolitik."</v>
      </c>
      <c r="D10989" t="str">
        <f t="shared" si="342"/>
        <v xml:space="preserve"> STNC_ferengi_story.2013.b: "Diskutieren Sie über Rohrkrepierer, nicht über Handelspolitik."</v>
      </c>
    </row>
    <row r="10990" spans="1:4" x14ac:dyDescent="0.25">
      <c r="A10990" t="s">
        <v>12363</v>
      </c>
      <c r="B10990" t="s">
        <v>35162</v>
      </c>
      <c r="C10990" t="str">
        <f t="shared" si="343"/>
        <v xml:space="preserve"> STNC_ferengi_story.2013.desc: "Die Fortsetzung der Beziehung zu ___NS12468___ hat die Stimmung des ___NS12469___ gehoben, obwohl ___NS12470___ häufige finanzielle Ratschläge ___NS12471___s Karriere ruinieren könnten, sollte die Öffentlichkeit davon erfahren. ___NL______NL___ Eine Reihe schwieriger Handelsverhandlungen haben die Spannungen auf die Spitze getrieben, wobei ___NS12472___ unschlüssig ist, ob er ___NS12473___ Vorschlägen folgen oder verlangen soll, dass ihre Gespräche Staatsangelegenheiten vermeiden."</v>
      </c>
      <c r="D10990" t="str">
        <f t="shared" si="342"/>
        <v xml:space="preserve"> STNC_ferengi_story.2013.desc: "Die Fortsetzung der Beziehung zu ___NS12468___ hat die Stimmung des ___NS12469___ gehoben, obwohl ___NS12470___ häufige finanzielle Ratschläge ___NS12471___s Karriere ruinieren könnten, sollte die Öffentlichkeit davon erfahren. ___NL______NL___ Eine Reihe schwieriger Handelsverhandlungen haben die Spannungen auf die Spitze getrieben, wobei ___NS12472___ unschlüssig ist, ob er ___NS12473___ Vorschlägen folgen oder verlangen soll, dass ihre Gespräche Staatsangelegenheiten vermeiden."</v>
      </c>
    </row>
    <row r="10991" spans="1:4" x14ac:dyDescent="0.25">
      <c r="A10991" t="s">
        <v>12364</v>
      </c>
      <c r="B10991" t="s">
        <v>12371</v>
      </c>
      <c r="C10991" t="str">
        <f t="shared" si="343"/>
        <v xml:space="preserve"> STNC_ferengi_story.2013.name: "Frauen und Profite"</v>
      </c>
      <c r="D10991" t="str">
        <f t="shared" si="342"/>
        <v xml:space="preserve"> STNC_ferengi_story.2013.name: "Frauen und Profite"</v>
      </c>
    </row>
    <row r="10992" spans="1:4" x14ac:dyDescent="0.25">
      <c r="A10992" t="s">
        <v>12365</v>
      </c>
      <c r="B10992" t="s">
        <v>3568</v>
      </c>
      <c r="C10992" t="str">
        <f t="shared" si="343"/>
        <v xml:space="preserve"> STNC_ferengi_story.2014.a: "Verstanden."</v>
      </c>
      <c r="D10992" t="str">
        <f t="shared" si="342"/>
        <v xml:space="preserve"> STNC_ferengi_story.2014.a: "Verstanden."</v>
      </c>
    </row>
    <row r="10993" spans="1:4" x14ac:dyDescent="0.25">
      <c r="A10993" t="s">
        <v>12366</v>
      </c>
      <c r="B10993" t="s">
        <v>35163</v>
      </c>
      <c r="C10993" t="str">
        <f t="shared" si="343"/>
        <v xml:space="preserve"> STNC_ferengi_story.2014.desc: "___NS12474___s Vorschläge, wie man bei einer Reihe von schwierigen Handelsverhandlungen in letzter Zeit vorgehen sollte, haben sich sowohl als aufschlussreich als auch als persönlich profitabel für ___NS12475___ ___NS12476___ erwiesen. ___NL______NL___Überzeugt davon, dass die orthodoxen ___NS12477___ Geschlechterrollen nicht optimal für die Wirtschaft des ___NS12478___ sind, bezweifelt ___NS12479___ immer noch, dass die Zeit reif ist für eine Gesetzesänderung angesichts der Unruhe, die sie bei konservativeren ___NS12480___ auslösen könnte."</v>
      </c>
      <c r="D10993" t="str">
        <f t="shared" si="342"/>
        <v xml:space="preserve"> STNC_ferengi_story.2014.desc: "___NS12474___s Vorschläge, wie man bei einer Reihe von schwierigen Handelsverhandlungen in letzter Zeit vorgehen sollte, haben sich sowohl als aufschlussreich als auch als persönlich profitabel für ___NS12475___ ___NS12476___ erwiesen. ___NL______NL___Überzeugt davon, dass die orthodoxen ___NS12477___ Geschlechterrollen nicht optimal für die Wirtschaft des ___NS12478___ sind, bezweifelt ___NS12479___ immer noch, dass die Zeit reif ist für eine Gesetzesänderung angesichts der Unruhe, die sie bei konservativeren ___NS12480___ auslösen könnte."</v>
      </c>
    </row>
    <row r="10994" spans="1:4" x14ac:dyDescent="0.25">
      <c r="A10994" t="s">
        <v>12367</v>
      </c>
      <c r="B10994" t="s">
        <v>12371</v>
      </c>
      <c r="C10994" t="str">
        <f t="shared" si="343"/>
        <v xml:space="preserve"> STNC_ferengi_story.2014.name: "Frauen und Profite"</v>
      </c>
      <c r="D10994" t="str">
        <f t="shared" si="342"/>
        <v xml:space="preserve"> STNC_ferengi_story.2014.name: "Frauen und Profite"</v>
      </c>
    </row>
    <row r="10995" spans="1:4" x14ac:dyDescent="0.25">
      <c r="A10995" t="s">
        <v>12368</v>
      </c>
      <c r="B10995" t="s">
        <v>35164</v>
      </c>
      <c r="C10995" t="str">
        <f t="shared" si="343"/>
        <v xml:space="preserve"> STNC_ferengi_story.2015.a: "Die Taschen können Gewinne halten..."</v>
      </c>
      <c r="D10995" t="str">
        <f t="shared" si="342"/>
        <v xml:space="preserve"> STNC_ferengi_story.2015.a: "Die Taschen können Gewinne halten..."</v>
      </c>
    </row>
    <row r="10996" spans="1:4" x14ac:dyDescent="0.25">
      <c r="A10996" t="s">
        <v>12369</v>
      </c>
      <c r="B10996" t="s">
        <v>35165</v>
      </c>
      <c r="C10996" t="str">
        <f t="shared" si="343"/>
        <v xml:space="preserve"> STNC_ferengi_story.2015.desc: "Die Beziehung zwischen ___NS12481___ und ___NS12482___ entwickelt sich weiter, trotz der anhaltenden Reibereien darüber, wie weit ___NS12483___ Gesellschaft bei den Geschlechterrechten gehen kann. ___NL______NL___ Ein Gespräch über die Traditionen und Gesetze rund um die Kleidung hat ___NS12484___ von der Notwendigkeit eines Wandels überzeugt, aber wieder einmal unsicher gemacht, wie viele andere ___NS12485___ ihn unterstützen würden."</v>
      </c>
      <c r="D10996" t="str">
        <f t="shared" si="342"/>
        <v xml:space="preserve"> STNC_ferengi_story.2015.desc: "Die Beziehung zwischen ___NS12481___ und ___NS12482___ entwickelt sich weiter, trotz der anhaltenden Reibereien darüber, wie weit ___NS12483___ Gesellschaft bei den Geschlechterrechten gehen kann. ___NL______NL___ Ein Gespräch über die Traditionen und Gesetze rund um die Kleidung hat ___NS12484___ von der Notwendigkeit eines Wandels überzeugt, aber wieder einmal unsicher gemacht, wie viele andere ___NS12485___ ihn unterstützen würden."</v>
      </c>
    </row>
    <row r="10997" spans="1:4" x14ac:dyDescent="0.25">
      <c r="A10997" t="s">
        <v>12370</v>
      </c>
      <c r="B10997" t="s">
        <v>12371</v>
      </c>
      <c r="C10997" t="str">
        <f t="shared" si="343"/>
        <v xml:space="preserve"> STNC_ferengi_story.2015.name: "Frauen und Profite"</v>
      </c>
      <c r="D10997" t="str">
        <f t="shared" si="342"/>
        <v xml:space="preserve"> STNC_ferengi_story.2015.name: "Frauen und Profite"</v>
      </c>
    </row>
    <row r="10998" spans="1:4" x14ac:dyDescent="0.25">
      <c r="A10998" t="s">
        <v>12372</v>
      </c>
      <c r="B10998" t="s">
        <v>35166</v>
      </c>
      <c r="C10998" t="str">
        <f t="shared" si="343"/>
        <v xml:space="preserve"> STNC_ferengi_story.2016.a: "Verdoppeln Sie den Arbeitsmarkt!"</v>
      </c>
      <c r="D10998" t="str">
        <f t="shared" si="342"/>
        <v xml:space="preserve"> STNC_ferengi_story.2016.a: "Verdoppeln Sie den Arbeitsmarkt!"</v>
      </c>
    </row>
    <row r="10999" spans="1:4" x14ac:dyDescent="0.25">
      <c r="A10999" t="s">
        <v>12373</v>
      </c>
      <c r="B10999" t="s">
        <v>35167</v>
      </c>
      <c r="C10999" t="str">
        <f t="shared" si="343"/>
        <v xml:space="preserve"> STNC_ferengi_story.2016.b: "Frauen und Finanzen passen nicht zusammen..."</v>
      </c>
      <c r="D10999" t="str">
        <f t="shared" si="342"/>
        <v xml:space="preserve"> STNC_ferengi_story.2016.b: "Frauen und Finanzen passen nicht zusammen..."</v>
      </c>
    </row>
    <row r="11000" spans="1:4" x14ac:dyDescent="0.25">
      <c r="A11000" t="s">
        <v>12374</v>
      </c>
      <c r="B11000" t="s">
        <v>35168</v>
      </c>
      <c r="C11000" t="str">
        <f t="shared" si="343"/>
        <v xml:space="preserve"> STNC_ferengi_story.2016.desc: "Der Einfluss von ___NS12486___ auf ___NS12487___ ___NS12488___ ist so weit fortgeschritten, dass ___NS12489___ von den Vorteilen überzeugt ist, die sich ergeben, wenn man beiden Geschlechtern den Zugang zu Beschäftigung und Profit ermöglicht. ___NL______NL___Es bleibt nur die Frage, ob die Unruhen von traditionelleren ___NS12490___ die finanziellen Vorteile überwiegen würden."</v>
      </c>
      <c r="D11000" t="str">
        <f t="shared" si="342"/>
        <v xml:space="preserve"> STNC_ferengi_story.2016.desc: "Der Einfluss von ___NS12486___ auf ___NS12487___ ___NS12488___ ist so weit fortgeschritten, dass ___NS12489___ von den Vorteilen überzeugt ist, die sich ergeben, wenn man beiden Geschlechtern den Zugang zu Beschäftigung und Profit ermöglicht. ___NL______NL___Es bleibt nur die Frage, ob die Unruhen von traditionelleren ___NS12490___ die finanziellen Vorteile überwiegen würden."</v>
      </c>
    </row>
    <row r="11001" spans="1:4" x14ac:dyDescent="0.25">
      <c r="A11001" t="s">
        <v>12375</v>
      </c>
      <c r="B11001" t="s">
        <v>12371</v>
      </c>
      <c r="C11001" t="str">
        <f t="shared" si="343"/>
        <v xml:space="preserve"> STNC_ferengi_story.2016.name: "Frauen und Profite"</v>
      </c>
      <c r="D11001" t="str">
        <f t="shared" si="342"/>
        <v xml:space="preserve"> STNC_ferengi_story.2016.name: "Frauen und Profite"</v>
      </c>
    </row>
    <row r="11002" spans="1:4" x14ac:dyDescent="0.25">
      <c r="A11002" t="s">
        <v>12376</v>
      </c>
      <c r="B11002" t="s">
        <v>12510</v>
      </c>
      <c r="C11002" t="str">
        <f t="shared" si="343"/>
        <v xml:space="preserve"> STNC_first_contacts.100.a: "Öffnen Sie einen Kanal."</v>
      </c>
      <c r="D11002" t="str">
        <f t="shared" si="342"/>
        <v xml:space="preserve"> STNC_first_contacts.100.a: "Öffnen Sie einen Kanal."</v>
      </c>
    </row>
    <row r="11003" spans="1:4" x14ac:dyDescent="0.25">
      <c r="A11003" t="s">
        <v>12377</v>
      </c>
      <c r="B11003" t="s">
        <v>35169</v>
      </c>
      <c r="C11003" t="str">
        <f t="shared" si="343"/>
        <v xml:space="preserve"> STNC_first_contacts.100.desc: "Weitere Beobachtungen der ___CC1649______NS12491___§! Schiffe in der Nähe des ___CC1650______NS12492___§! Systems haben ein Verhaltensmuster ergeben. ___NL______NL___Eine Reihe von Schiffen trennt sich häufig von der Hauptgruppe, um mehrere Tage im Orbit von Planeten der Klasse M in der Region zu verbringen. Langstreckensensoren haben gelegentlich Waffenfeuer in denselben Systemen entdeckt. Experten vermuten, dass es sich dabei um rituelle Jagden der Außerirdischen handelt. ___NL______NL___Da die Analysten auf ___NS12493___ ihre Sprachinterface-Protokolle entschlüsselt haben, sollte es nun möglich sein, einen Kontakt herzustellen."</v>
      </c>
      <c r="D11003" t="str">
        <f t="shared" si="342"/>
        <v xml:space="preserve"> STNC_first_contacts.100.desc: "Weitere Beobachtungen der ___CC1649______NS12491___§! Schiffe in der Nähe des ___CC1650______NS12492___§! Systems haben ein Verhaltensmuster ergeben. ___NL______NL___Eine Reihe von Schiffen trennt sich häufig von der Hauptgruppe, um mehrere Tage im Orbit von Planeten der Klasse M in der Region zu verbringen. Langstreckensensoren haben gelegentlich Waffenfeuer in denselben Systemen entdeckt. Experten vermuten, dass es sich dabei um rituelle Jagden der Außerirdischen handelt. ___NL______NL___Da die Analysten auf ___NS12493___ ihre Sprachinterface-Protokolle entschlüsselt haben, sollte es nun möglich sein, einen Kontakt herzustellen."</v>
      </c>
    </row>
    <row r="11004" spans="1:4" x14ac:dyDescent="0.25">
      <c r="A11004" t="s">
        <v>12378</v>
      </c>
      <c r="B11004" t="s">
        <v>12379</v>
      </c>
      <c r="C11004" t="str">
        <f t="shared" si="343"/>
        <v xml:space="preserve"> STNC_first_contacts.100.name: "Die Jäger"</v>
      </c>
      <c r="D11004" t="str">
        <f t="shared" si="342"/>
        <v xml:space="preserve"> STNC_first_contacts.100.name: "Die Jäger"</v>
      </c>
    </row>
    <row r="11005" spans="1:4" x14ac:dyDescent="0.25">
      <c r="A11005" t="s">
        <v>12380</v>
      </c>
      <c r="B11005" t="s">
        <v>26977</v>
      </c>
      <c r="C11005" t="str">
        <f t="shared" si="343"/>
        <v xml:space="preserve"> STNC_first_contacts.1000.a: "___NS12494___"</v>
      </c>
      <c r="D11005" t="str">
        <f t="shared" si="342"/>
        <v xml:space="preserve"> STNC_first_contacts.1000.a: "___NS12494___"</v>
      </c>
    </row>
    <row r="11006" spans="1:4" x14ac:dyDescent="0.25">
      <c r="A11006" t="s">
        <v>12381</v>
      </c>
      <c r="B11006" t="s">
        <v>35170</v>
      </c>
      <c r="C11006" t="str">
        <f t="shared" si="343"/>
        <v xml:space="preserve"> STNC_first_contacts.1000.desc: "Langstreckenbeobachtungen der ___CC1651______NS12495___§! haben wenig über ihre Natur oder Absichten ergeben. Versuche, ihre Schiffe zu rufen, wurden mit Schweigen beantwortet, und ___NS12496___ Überwachungsstationen waren nicht in der Lage, irgendeine Form der Kommunikation zwischen ihren Schiffen zu erkennen. Wenn Sie nicht in eines ihrer Schiffe eindringen, ist es unklar, wie Sie weiter vorankommen können."</v>
      </c>
      <c r="D11006" t="str">
        <f t="shared" si="342"/>
        <v xml:space="preserve"> STNC_first_contacts.1000.desc: "Langstreckenbeobachtungen der ___CC1651______NS12495___§! haben wenig über ihre Natur oder Absichten ergeben. Versuche, ihre Schiffe zu rufen, wurden mit Schweigen beantwortet, und ___NS12496___ Überwachungsstationen waren nicht in der Lage, irgendeine Form der Kommunikation zwischen ihren Schiffen zu erkennen. Wenn Sie nicht in eines ihrer Schiffe eindringen, ist es unklar, wie Sie weiter vorankommen können."</v>
      </c>
    </row>
    <row r="11007" spans="1:4" x14ac:dyDescent="0.25">
      <c r="A11007" t="s">
        <v>12382</v>
      </c>
      <c r="B11007" t="s">
        <v>12383</v>
      </c>
      <c r="C11007" t="str">
        <f t="shared" si="343"/>
        <v xml:space="preserve"> STNC_first_contacts.1000.name: "Unbekannte Spezies"</v>
      </c>
      <c r="D11007" t="str">
        <f t="shared" si="342"/>
        <v xml:space="preserve"> STNC_first_contacts.1000.name: "Unbekannte Spezies"</v>
      </c>
    </row>
    <row r="11008" spans="1:4" x14ac:dyDescent="0.25">
      <c r="A11008" t="s">
        <v>12384</v>
      </c>
      <c r="B11008" t="s">
        <v>26978</v>
      </c>
      <c r="C11008" t="str">
        <f t="shared" si="343"/>
        <v xml:space="preserve"> STNC_first_contacts.10001.a: "___NS12497___"</v>
      </c>
      <c r="D11008" t="str">
        <f t="shared" si="342"/>
        <v xml:space="preserve"> STNC_first_contacts.10001.a: "___NS12497___"</v>
      </c>
    </row>
    <row r="11009" spans="1:4" x14ac:dyDescent="0.25">
      <c r="A11009" t="s">
        <v>12385</v>
      </c>
      <c r="B11009" t="s">
        <v>35171</v>
      </c>
      <c r="C11009" t="str">
        <f t="shared" si="343"/>
        <v xml:space="preserve"> STNC_first_contacts.10001.desc.aldean: "Im Anflug auf das Epsilon Mynos-System im Hromi-Cluster wurde ___CC1652______NS12498___§!'s diplomatisches Shuttle von einem Traktorstrahl aus dem Inneren des Systems erfasst und in eine Umlaufbahn um einen Planeten mit eingeschlossenen Siedlungen auf seiner Oberfläche gebracht. Nachdem die Protokolle des Universalübersetzers ausgetauscht wurden, wird ein Kanal zu der Welt geöffnet. Ein humanoider Mann mit heller Kleidung lächelt über den Bildschirm. ___NL______NL___'Dies ist Aldea. Willkommen in unserem Zuhause. Wenn Sie in Frieden kommen, begrüßen wir Sie, aber wenn Sie Gewalt suchen, sollten Sie wissen, dass wir Ihr Schiff im Handumdrehen zerstören können.' ___NL______NL___Nach einigen Vorstellungsgesprächen hat der Führer der Aldeaner zugestimmt, dass ___CC1653______NS12499___§! die Oberfläche seiner Heimatwelt besuchen darf, bevor er offizielle Beziehungen aufnimmt."</v>
      </c>
      <c r="D11009" t="str">
        <f t="shared" ref="D11009:D11072" si="344">IF(ISBLANK(A11009),"",C11009)</f>
        <v xml:space="preserve"> STNC_first_contacts.10001.desc.aldean: "Im Anflug auf das Epsilon Mynos-System im Hromi-Cluster wurde ___CC1652______NS12498___§!'s diplomatisches Shuttle von einem Traktorstrahl aus dem Inneren des Systems erfasst und in eine Umlaufbahn um einen Planeten mit eingeschlossenen Siedlungen auf seiner Oberfläche gebracht. Nachdem die Protokolle des Universalübersetzers ausgetauscht wurden, wird ein Kanal zu der Welt geöffnet. Ein humanoider Mann mit heller Kleidung lächelt über den Bildschirm. ___NL______NL___'Dies ist Aldea. Willkommen in unserem Zuhause. Wenn Sie in Frieden kommen, begrüßen wir Sie, aber wenn Sie Gewalt suchen, sollten Sie wissen, dass wir Ihr Schiff im Handumdrehen zerstören können.' ___NL______NL___Nach einigen Vorstellungsgesprächen hat der Führer der Aldeaner zugestimmt, dass ___CC1653______NS12499___§! die Oberfläche seiner Heimatwelt besuchen darf, bevor er offizielle Beziehungen aufnimmt."</v>
      </c>
    </row>
    <row r="11010" spans="1:4" x14ac:dyDescent="0.25">
      <c r="A11010" t="s">
        <v>12386</v>
      </c>
      <c r="B11010" t="s">
        <v>35172</v>
      </c>
      <c r="C11010" t="str">
        <f t="shared" ref="C11010:C11073" si="345">A11010 &amp;" " &amp;"""" &amp;B11010 &amp;""""</f>
        <v xml:space="preserve"> STNC_first_contacts.10001.desc.angelan.female: "Das diplomatische Shuttle von ___CC1654______NS12500___§! nähert sich dem Alpha Gruis System in der Typhon-Ausdehnung und wird von einer Sternenbasis im Orbit des ersten Planeten im System gegrüßt. Nachdem die Protokolle des Universalübersetzers ausgetauscht wurden, wird ein Kanal zu dem fremden Schiff geöffnet. Eine streng dreinblickende humanoide Frau nickt kurz auf dem Bildschirm. ___NL______NL___'Willkommen auf Angel I. Wie können wir Ihnen behilflich sein?' ___NL______NL___Die Angelanerin hat ___NS12501___ eine offizielle Einladung ausgesprochen, die Oberfläche ihrer Heimatwelt zu besuchen, bevor sie offizielle Beziehungen aufnimmt."</v>
      </c>
      <c r="D11010" t="str">
        <f t="shared" si="344"/>
        <v xml:space="preserve"> STNC_first_contacts.10001.desc.angelan.female: "Das diplomatische Shuttle von ___CC1654______NS12500___§! nähert sich dem Alpha Gruis System in der Typhon-Ausdehnung und wird von einer Sternenbasis im Orbit des ersten Planeten im System gegrüßt. Nachdem die Protokolle des Universalübersetzers ausgetauscht wurden, wird ein Kanal zu dem fremden Schiff geöffnet. Eine streng dreinblickende humanoide Frau nickt kurz auf dem Bildschirm. ___NL______NL___'Willkommen auf Angel I. Wie können wir Ihnen behilflich sein?' ___NL______NL___Die Angelanerin hat ___NS12501___ eine offizielle Einladung ausgesprochen, die Oberfläche ihrer Heimatwelt zu besuchen, bevor sie offizielle Beziehungen aufnimmt."</v>
      </c>
    </row>
    <row r="11011" spans="1:4" x14ac:dyDescent="0.25">
      <c r="A11011" t="s">
        <v>12387</v>
      </c>
      <c r="B11011" t="s">
        <v>35173</v>
      </c>
      <c r="C11011" t="str">
        <f t="shared" si="345"/>
        <v xml:space="preserve"> STNC_first_contacts.10001.desc.angelan.male: "Das diplomatische Shuttle von ___CC1655______NS12502___§! nähert sich dem Alpha Gruis System in der Typhon-Ausdehnung und wird von einer Sternenbasis gerufen, die den ersten Planeten des Systems umkreist. Nachdem die Protokolle des Universalübersetzers ausgetauscht wurden, wird ein Kanal zum fremden Schiff geöffnet. Eine streng dreinblickende humanoide Frau nickt kurz auf dem Bildschirm. ___NL______NL___'Willkommen auf Angel I. Bitte verbinden Sie mich mit Ihrer weiblichen Vorgesetzten.' ___NL______NL___Nachdem wir ___NS12503___ davon überzeugen konnten, dass er tatsächlich ein autorisierter Vertreter der ___NS12504___ ist, obwohl er männlich ist, hat der angelanische Beamte ___NS12505___ widerwillig erlaubt, die Oberfläche ihrer Heimatwelt zu besuchen, bevor er offizielle Beziehungen aufnimmt."</v>
      </c>
      <c r="D11011" t="str">
        <f t="shared" si="344"/>
        <v xml:space="preserve"> STNC_first_contacts.10001.desc.angelan.male: "Das diplomatische Shuttle von ___CC1655______NS12502___§! nähert sich dem Alpha Gruis System in der Typhon-Ausdehnung und wird von einer Sternenbasis gerufen, die den ersten Planeten des Systems umkreist. Nachdem die Protokolle des Universalübersetzers ausgetauscht wurden, wird ein Kanal zum fremden Schiff geöffnet. Eine streng dreinblickende humanoide Frau nickt kurz auf dem Bildschirm. ___NL______NL___'Willkommen auf Angel I. Bitte verbinden Sie mich mit Ihrer weiblichen Vorgesetzten.' ___NL______NL___Nachdem wir ___NS12503___ davon überzeugen konnten, dass er tatsächlich ein autorisierter Vertreter der ___NS12504___ ist, obwohl er männlich ist, hat der angelanische Beamte ___NS12505___ widerwillig erlaubt, die Oberfläche ihrer Heimatwelt zu besuchen, bevor er offizielle Beziehungen aufnimmt."</v>
      </c>
    </row>
    <row r="11012" spans="1:4" x14ac:dyDescent="0.25">
      <c r="A11012" t="s">
        <v>12388</v>
      </c>
      <c r="B11012" t="s">
        <v>35174</v>
      </c>
      <c r="C11012" t="str">
        <f t="shared" si="345"/>
        <v xml:space="preserve"> STNC_first_contacts.10001.desc.apergosian: "Bei der Annäherung an das AG-x62a-System in der Bitrus-Ausdehnung wurde das Diplomaten-Shuttle von ___CC1656______NS12506___§! von einem Kreuzer abgefangen, der aus dem System stammt. Nach dem Austausch von Universalübersetzerprotokollen wird ein Kanal zu dem fremden Schiff geöffnet. Eine humanoide Frau mit goldener Haut, kleinen runden Ohren und einer schmalen, flachen Nase lächelt breit auf dem Bildschirm. ___NL______NL___'Willkommen auf Apergos. Unser Hoher Führer möchte Sie und Ihre Crew offiziell zu einem Empfang zu Ihren Ehren einladen. Sobald er entschieden hat, wie viele Leute er einlädt, das heißt...' ___NL______NL___Nach einigen Stunden signalisiert der apergosianische Diplomat, dass die Vorbereitungen abgeschlossen sind und heißt ___CC1657______NS12507___§! auf der Oberfläche willkommen, bevor er offizielle Beziehungen aufnimmt."</v>
      </c>
      <c r="D11012" t="str">
        <f t="shared" si="344"/>
        <v xml:space="preserve"> STNC_first_contacts.10001.desc.apergosian: "Bei der Annäherung an das AG-x62a-System in der Bitrus-Ausdehnung wurde das Diplomaten-Shuttle von ___CC1656______NS12506___§! von einem Kreuzer abgefangen, der aus dem System stammt. Nach dem Austausch von Universalübersetzerprotokollen wird ein Kanal zu dem fremden Schiff geöffnet. Eine humanoide Frau mit goldener Haut, kleinen runden Ohren und einer schmalen, flachen Nase lächelt breit auf dem Bildschirm. ___NL______NL___'Willkommen auf Apergos. Unser Hoher Führer möchte Sie und Ihre Crew offiziell zu einem Empfang zu Ihren Ehren einladen. Sobald er entschieden hat, wie viele Leute er einlädt, das heißt...' ___NL______NL___Nach einigen Stunden signalisiert der apergosianische Diplomat, dass die Vorbereitungen abgeschlossen sind und heißt ___CC1657______NS12507___§! auf der Oberfläche willkommen, bevor er offizielle Beziehungen aufnimmt."</v>
      </c>
    </row>
    <row r="11013" spans="1:4" x14ac:dyDescent="0.25">
      <c r="A11013" t="s">
        <v>12389</v>
      </c>
      <c r="B11013" t="s">
        <v>35175</v>
      </c>
      <c r="C11013" t="str">
        <f t="shared" si="345"/>
        <v xml:space="preserve"> STNC_first_contacts.10001.desc.beranavian: "Im Anflug auf das Beta Nu 12 System im Delta Volanis Cluster wird das diplomatische Shuttle von ___CC1658______NS12508___§! von einem großen Transportschiff angeflogen, das aus dem System selbst stammt. Nach dem Austausch von Universalübersetzerprotokollen wird ein Kanal zu dem fremden Schiff geöffnet. Ein humanoider Mann mit blauer Haut, knochenähnlichen Strukturen an den Schläfen und einem dicken blauen Bart lächelt auf den Bildschirm. ___NL______NL___'Willkommen auf Beranavia. Wir sind Ihrem Volk noch nicht begegnet. Ich bin froh, dass ich diese Gelegenheit bekommen habe!' ___NL______NL___Der beranavianische Beamte hat begeistert zugestimmt, dass ___CC1659______NS12509___§! die Oberfläche seiner Heimatwelt besuchen darf, bevor er offizielle Beziehungen aufnimmt."</v>
      </c>
      <c r="D11013" t="str">
        <f t="shared" si="344"/>
        <v xml:space="preserve"> STNC_first_contacts.10001.desc.beranavian: "Im Anflug auf das Beta Nu 12 System im Delta Volanis Cluster wird das diplomatische Shuttle von ___CC1658______NS12508___§! von einem großen Transportschiff angeflogen, das aus dem System selbst stammt. Nach dem Austausch von Universalübersetzerprotokollen wird ein Kanal zu dem fremden Schiff geöffnet. Ein humanoider Mann mit blauer Haut, knochenähnlichen Strukturen an den Schläfen und einem dicken blauen Bart lächelt auf den Bildschirm. ___NL______NL___'Willkommen auf Beranavia. Wir sind Ihrem Volk noch nicht begegnet. Ich bin froh, dass ich diese Gelegenheit bekommen habe!' ___NL______NL___Der beranavianische Beamte hat begeistert zugestimmt, dass ___CC1659______NS12509___§! die Oberfläche seiner Heimatwelt besuchen darf, bevor er offizielle Beziehungen aufnimmt."</v>
      </c>
    </row>
    <row r="11014" spans="1:4" x14ac:dyDescent="0.25">
      <c r="A11014" t="s">
        <v>12390</v>
      </c>
      <c r="B11014" t="s">
        <v>35176</v>
      </c>
      <c r="C11014" t="str">
        <f t="shared" si="345"/>
        <v xml:space="preserve"> STNC_first_contacts.10001.desc.betazoid: "Im Anflug auf das Beta Veldonna System im Delta Volanis Cluster wurde ___CC1660______NS12510___§!'s diplomatisches Shuttle von einem Kreuzer abgefangen, der aus dem System stammt. Nach dem Austausch von Universalübersetzerprotokollen wird ein Kanal zu dem fremden Schiff geöffnet. Eine humanoide Frau mit dunklen Augen lächelt auf dem Bildschirm. ___NL______NL___'Welcome traveler. Wir haben Ihre Spezies auf Betazed noch nicht gesehen.' ___NL______NL___Die betazoidische Diplomatin hat zugestimmt, dass ___CC1661______NS12511___§! die Oberfläche ihrer Heimatwelt besuchen darf, bevor sie offizielle Beziehungen aufnimmt."</v>
      </c>
      <c r="D11014" t="str">
        <f t="shared" si="344"/>
        <v xml:space="preserve"> STNC_first_contacts.10001.desc.betazoid: "Im Anflug auf das Beta Veldonna System im Delta Volanis Cluster wurde ___CC1660______NS12510___§!'s diplomatisches Shuttle von einem Kreuzer abgefangen, der aus dem System stammt. Nach dem Austausch von Universalübersetzerprotokollen wird ein Kanal zu dem fremden Schiff geöffnet. Eine humanoide Frau mit dunklen Augen lächelt auf dem Bildschirm. ___NL______NL___'Welcome traveler. Wir haben Ihre Spezies auf Betazed noch nicht gesehen.' ___NL______NL___Die betazoidische Diplomatin hat zugestimmt, dass ___CC1661______NS12511___§! die Oberfläche ihrer Heimatwelt besuchen darf, bevor sie offizielle Beziehungen aufnimmt."</v>
      </c>
    </row>
    <row r="11015" spans="1:4" x14ac:dyDescent="0.25">
      <c r="A11015" t="s">
        <v>12391</v>
      </c>
      <c r="B11015" t="s">
        <v>35177</v>
      </c>
      <c r="C11015" t="str">
        <f t="shared" si="345"/>
        <v xml:space="preserve"> STNC_first_contacts.10001.desc.dosi: "Im Anflug auf das System LKA-3713 im Obatta-Cluster wurde das Diplomaten-Shuttle von ___CC1662______NS12512___§! von zwei Zerstörern abgefangen, die aus dem System stammen. Nachdem sie die Protokolle des Universalübersetzers ausgetauscht haben, wird ein Kanal zu dem fremden Schiff geöffnet. Eine humanoide Frau mit leuchtend roter und weißer Gesichtsbemalung, umgeben von einer dunklen Kutte, blickt auf den Bildschirm. 'Warum wagen Sie es, das Dosarus-System zu betreten? Sagen Sie, was Sie wollen, oder verschwinden Sie.' ___NL______NL___Nach einigen Verhandlungen hat der Dosi-Beamte zugestimmt, dass ___CC1663______NS12513___§! die Oberfläche ihrer Heimatwelt besuchen darf, bevor er offizielle Beziehungen aufnimmt."</v>
      </c>
      <c r="D11015" t="str">
        <f t="shared" si="344"/>
        <v xml:space="preserve"> STNC_first_contacts.10001.desc.dosi: "Im Anflug auf das System LKA-3713 im Obatta-Cluster wurde das Diplomaten-Shuttle von ___CC1662______NS12512___§! von zwei Zerstörern abgefangen, die aus dem System stammen. Nachdem sie die Protokolle des Universalübersetzers ausgetauscht haben, wird ein Kanal zu dem fremden Schiff geöffnet. Eine humanoide Frau mit leuchtend roter und weißer Gesichtsbemalung, umgeben von einer dunklen Kutte, blickt auf den Bildschirm. 'Warum wagen Sie es, das Dosarus-System zu betreten? Sagen Sie, was Sie wollen, oder verschwinden Sie.' ___NL______NL___Nach einigen Verhandlungen hat der Dosi-Beamte zugestimmt, dass ___CC1663______NS12513___§! die Oberfläche ihrer Heimatwelt besuchen darf, bevor er offizielle Beziehungen aufnimmt."</v>
      </c>
    </row>
    <row r="11016" spans="1:4" x14ac:dyDescent="0.25">
      <c r="A11016" t="s">
        <v>12392</v>
      </c>
      <c r="B11016" t="s">
        <v>35178</v>
      </c>
      <c r="C11016" t="str">
        <f t="shared" si="345"/>
        <v xml:space="preserve"> STNC_first_contacts.10001.desc.flaxian: "Bei der Annäherung an das JCC-1412a-System im Khazan-Cluster wurde das Diplomaten-Shuttle von ___CC1664______NS12514___§! von einer Fregattenstaffel abgefangen, die aus dem System stammt. Nach dem Austausch von Universalübersetzerprotokollen wird ein Kanal zu dem fremden Schiff geöffnet. Ein humanoider Mann mit hellbrauner Haut, einer Reihe von kleinen Gesichtsranken und scheinbar schmückenden Kugeln in seinem Haar runzelt die Stirn auf dem Bildschirm. Nennen Sie uns Ihr Anliegen im Flaxia-System. Wir haben keine Aufzeichnungen über Ihre Art.' ___NL______NL___Der flaxianische Beamte hat widerwillig zugestimmt, dass ___CC1665______NS12515___§! die Oberfläche seiner Heimatwelt besuchen darf, bevor er offizielle Beziehungen aufnimmt."</v>
      </c>
      <c r="D11016" t="str">
        <f t="shared" si="344"/>
        <v xml:space="preserve"> STNC_first_contacts.10001.desc.flaxian: "Bei der Annäherung an das JCC-1412a-System im Khazan-Cluster wurde das Diplomaten-Shuttle von ___CC1664______NS12514___§! von einer Fregattenstaffel abgefangen, die aus dem System stammt. Nach dem Austausch von Universalübersetzerprotokollen wird ein Kanal zu dem fremden Schiff geöffnet. Ein humanoider Mann mit hellbrauner Haut, einer Reihe von kleinen Gesichtsranken und scheinbar schmückenden Kugeln in seinem Haar runzelt die Stirn auf dem Bildschirm. Nennen Sie uns Ihr Anliegen im Flaxia-System. Wir haben keine Aufzeichnungen über Ihre Art.' ___NL______NL___Der flaxianische Beamte hat widerwillig zugestimmt, dass ___CC1665______NS12515___§! die Oberfläche seiner Heimatwelt besuchen darf, bevor er offizielle Beziehungen aufnimmt."</v>
      </c>
    </row>
    <row r="11017" spans="1:4" x14ac:dyDescent="0.25">
      <c r="A11017" t="s">
        <v>12393</v>
      </c>
      <c r="B11017" t="s">
        <v>35179</v>
      </c>
      <c r="C11017" t="str">
        <f t="shared" si="345"/>
        <v xml:space="preserve"> STNC_first_contacts.10001.desc.kolaati: "Im Anflug auf das LKA-99-System in der Kotoba-Ausdehnung wird das Diplomaten-Shuttle von ___CC1666______NS12516___§! von einem Geschwader kleiner Angriffsschiffe angegriffen, die aus dem System stammen. Nachdem sie die Protokolle des Universalübersetzers ausgetauscht haben, wird ein Kanal zu dem fremden Schiff geöffnet. Ein reptilienartiger Mann mit widerspenstigem Haar und einer gefährlich aussehenden Disruptor-Pistole, die er sich um die Brust geschnallt hat, blickt stirnrunzelnd auf den Bildschirm. ___NL______NL___'Was haben Sie auf Kolaa Prime zu suchen? Wir sind Ihrem Volk noch nicht begegnet. Sprechen Sie schnell, bevor unser erstes Treffen zu Ihrem letzten wird.' ___NL______NL___Der Kolaati-Beamte hat ___CC1667______NS12517___§! widerwillig erlaubt, die Oberfläche seiner Heimatwelt zu besuchen, bevor er offizielle Beziehungen aufnimmt, allerdings erst, nachdem er ein beträchtliches Schmiergeld verlangt hat."</v>
      </c>
      <c r="D11017" t="str">
        <f t="shared" si="344"/>
        <v xml:space="preserve"> STNC_first_contacts.10001.desc.kolaati: "Im Anflug auf das LKA-99-System in der Kotoba-Ausdehnung wird das Diplomaten-Shuttle von ___CC1666______NS12516___§! von einem Geschwader kleiner Angriffsschiffe angegriffen, die aus dem System stammen. Nachdem sie die Protokolle des Universalübersetzers ausgetauscht haben, wird ein Kanal zu dem fremden Schiff geöffnet. Ein reptilienartiger Mann mit widerspenstigem Haar und einer gefährlich aussehenden Disruptor-Pistole, die er sich um die Brust geschnallt hat, blickt stirnrunzelnd auf den Bildschirm. ___NL______NL___'Was haben Sie auf Kolaa Prime zu suchen? Wir sind Ihrem Volk noch nicht begegnet. Sprechen Sie schnell, bevor unser erstes Treffen zu Ihrem letzten wird.' ___NL______NL___Der Kolaati-Beamte hat ___CC1667______NS12517___§! widerwillig erlaubt, die Oberfläche seiner Heimatwelt zu besuchen, bevor er offizielle Beziehungen aufnimmt, allerdings erst, nachdem er ein beträchtliches Schmiergeld verlangt hat."</v>
      </c>
    </row>
    <row r="11018" spans="1:4" x14ac:dyDescent="0.25">
      <c r="A11018" t="s">
        <v>12394</v>
      </c>
      <c r="B11018" t="s">
        <v>35180</v>
      </c>
      <c r="C11018" t="str">
        <f t="shared" si="345"/>
        <v xml:space="preserve"> STNC_first_contacts.10001.desc.nygean: "Im Anflug auf das System NGV-10997 im Orlitus-Cluster wurde das Diplomaten-Shuttle von ___CC1668______NS12518___§! von einem Polizeikreuzer abgefangen, der aus dem System stammt. Nach dem Austausch von Universalübersetzerprotokollen wird ein Kanal zu dem fremden Schiff geöffnet. Ein humanoider Mann mit markanten Gesichtszügen nickt auf dem Bildschirm. 'Dies ist das Nygean-System. Legen Sie Ihre Besuchserlaubnis zur Inspektion vor.' ___NL______NL___Nach einiger Klärung hat der nygeanische Offizier zugestimmt, dass ___CC1669______NS12519___§! die Oberfläche seiner Heimatwelt besuchen darf, bevor er offizielle Beziehungen aufnimmt."</v>
      </c>
      <c r="D11018" t="str">
        <f t="shared" si="344"/>
        <v xml:space="preserve"> STNC_first_contacts.10001.desc.nygean: "Im Anflug auf das System NGV-10997 im Orlitus-Cluster wurde das Diplomaten-Shuttle von ___CC1668______NS12518___§! von einem Polizeikreuzer abgefangen, der aus dem System stammt. Nach dem Austausch von Universalübersetzerprotokollen wird ein Kanal zu dem fremden Schiff geöffnet. Ein humanoider Mann mit markanten Gesichtszügen nickt auf dem Bildschirm. 'Dies ist das Nygean-System. Legen Sie Ihre Besuchserlaubnis zur Inspektion vor.' ___NL______NL___Nach einiger Klärung hat der nygeanische Offizier zugestimmt, dass ___CC1669______NS12519___§! die Oberfläche seiner Heimatwelt besuchen darf, bevor er offizielle Beziehungen aufnimmt."</v>
      </c>
    </row>
    <row r="11019" spans="1:4" x14ac:dyDescent="0.25">
      <c r="A11019" t="s">
        <v>12395</v>
      </c>
      <c r="B11019" t="s">
        <v>35181</v>
      </c>
      <c r="C11019" t="str">
        <f t="shared" si="345"/>
        <v xml:space="preserve"> STNC_first_contacts.10001.desc.trill: "Im Anflug auf das System NGV-9182 im Delta-Volanis-Cluster wurde das Diplomaten-Shuttle von ___CC1670______NS12520___§! von einem Kreuzer abgefangen, der aus dem System stammt. Nach dem Austausch von Universalübersetzerprotokollen wird ein Kanal zu dem fremden Schiff geöffnet. Ein humanoider Mann mit kleinen dunklen Flecken an den Schläfen lächelt auf dem Bildschirm. ___NL______NL___'Greetings. Ihr Volk ist neu für uns, willkommen im Trill-System.' ___NL______NL___Der Trill-Diplomat hat zugestimmt, dass ___CC1671______NS12521___§! die Oberfläche seiner Heimatwelt besuchen darf, bevor er offizielle Beziehungen aufnimmt."</v>
      </c>
      <c r="D11019" t="str">
        <f t="shared" si="344"/>
        <v xml:space="preserve"> STNC_first_contacts.10001.desc.trill: "Im Anflug auf das System NGV-9182 im Delta-Volanis-Cluster wurde das Diplomaten-Shuttle von ___CC1670______NS12520___§! von einem Kreuzer abgefangen, der aus dem System stammt. Nach dem Austausch von Universalübersetzerprotokollen wird ein Kanal zu dem fremden Schiff geöffnet. Ein humanoider Mann mit kleinen dunklen Flecken an den Schläfen lächelt auf dem Bildschirm. ___NL______NL___'Greetings. Ihr Volk ist neu für uns, willkommen im Trill-System.' ___NL______NL___Der Trill-Diplomat hat zugestimmt, dass ___CC1671______NS12521___§! die Oberfläche seiner Heimatwelt besuchen darf, bevor er offizielle Beziehungen aufnimmt."</v>
      </c>
    </row>
    <row r="11020" spans="1:4" x14ac:dyDescent="0.25">
      <c r="A11020" t="s">
        <v>12396</v>
      </c>
      <c r="B11020" t="s">
        <v>35182</v>
      </c>
      <c r="C11020" t="str">
        <f t="shared" si="345"/>
        <v xml:space="preserve"> STNC_first_contacts.10001.desc.vughal: "Im Anflug auf das DVW-43d System in der Delphic Expanse wurde ___CC1672______NS12522___§!'s diplomatisches Shuttle von einem kleinen Geschwader von Kreuzern abgefangen, die aus dem System stammen. Nachdem sie die Protokolle des Universalübersetzers ausgetauscht haben, wird ein Kanal zu dem fremden Schiff geöffnet. Eine humanoide Frau mit einem großen Schädelkamm und mehreren tentakelartigen Anhängseln auf dem Kopf lächelt höflich auf den Bildschirm. ___NL______NL___'Dies ist der Raum der Vughal. Was haben Sie hier zu suchen?' ___NL______NL___Nach einer kurzen Vorstellungsrunde hat der vughalische Offizier zugestimmt, dass ___CC1673______NS12523___§! die Oberfläche ihrer Heimatwelt besuchen darf, bevor er offizielle Beziehungen aufnimmt."</v>
      </c>
      <c r="D11020" t="str">
        <f t="shared" si="344"/>
        <v xml:space="preserve"> STNC_first_contacts.10001.desc.vughal: "Im Anflug auf das DVW-43d System in der Delphic Expanse wurde ___CC1672______NS12522___§!'s diplomatisches Shuttle von einem kleinen Geschwader von Kreuzern abgefangen, die aus dem System stammen. Nachdem sie die Protokolle des Universalübersetzers ausgetauscht haben, wird ein Kanal zu dem fremden Schiff geöffnet. Eine humanoide Frau mit einem großen Schädelkamm und mehreren tentakelartigen Anhängseln auf dem Kopf lächelt höflich auf den Bildschirm. ___NL______NL___'Dies ist der Raum der Vughal. Was haben Sie hier zu suchen?' ___NL______NL___Nach einer kurzen Vorstellungsrunde hat der vughalische Offizier zugestimmt, dass ___CC1673______NS12523___§! die Oberfläche ihrer Heimatwelt besuchen darf, bevor er offizielle Beziehungen aufnimmt."</v>
      </c>
    </row>
    <row r="11021" spans="1:4" x14ac:dyDescent="0.25">
      <c r="A11021" t="s">
        <v>12397</v>
      </c>
      <c r="B11021" t="s">
        <v>35183</v>
      </c>
      <c r="C11021" t="str">
        <f t="shared" si="345"/>
        <v xml:space="preserve"> STNC_first_contacts.10001.desc.yridian: "Bei der Annäherung an das System FFB-9a414 im Orlitus-Cluster wurde das Diplomaten-Shuttle von ___CC1674______NS12524___§! von einer Tarnkappen-Fregatte abgefangen, die aus dem System stammt. Nach dem Austausch von Universalübersetzerprotokollen wird ein Kanal zu dem fremden Schiff geöffnet. Ein humanoides männliches Wesen mit großen Ohren und einer senkrecht gegliederten Stirn starrt auf den Sichtschirm. ___NL______NL___'Dies ist der yridianische Raum. Gibt es etwas, das Sie wissen möchten? Unsere Preise sind angemessen.' ___NL______NL___Nach einer kurzen Vorstellungsrunde hat der yridianische Agent zugestimmt, dass ___CC1675______NS12525___§! die Oberfläche seiner Heimatwelt besuchen darf, bevor er offizielle Beziehungen aufnimmt."</v>
      </c>
      <c r="D11021" t="str">
        <f t="shared" si="344"/>
        <v xml:space="preserve"> STNC_first_contacts.10001.desc.yridian: "Bei der Annäherung an das System FFB-9a414 im Orlitus-Cluster wurde das Diplomaten-Shuttle von ___CC1674______NS12524___§! von einer Tarnkappen-Fregatte abgefangen, die aus dem System stammt. Nach dem Austausch von Universalübersetzerprotokollen wird ein Kanal zu dem fremden Schiff geöffnet. Ein humanoides männliches Wesen mit großen Ohren und einer senkrecht gegliederten Stirn starrt auf den Sichtschirm. ___NL______NL___'Dies ist der yridianische Raum. Gibt es etwas, das Sie wissen möchten? Unsere Preise sind angemessen.' ___NL______NL___Nach einer kurzen Vorstellungsrunde hat der yridianische Agent zugestimmt, dass ___CC1675______NS12525___§! die Oberfläche seiner Heimatwelt besuchen darf, bevor er offizielle Beziehungen aufnimmt."</v>
      </c>
    </row>
    <row r="11022" spans="1:4" x14ac:dyDescent="0.25">
      <c r="A11022" t="s">
        <v>12398</v>
      </c>
      <c r="B11022" t="s">
        <v>35184</v>
      </c>
      <c r="C11022" t="str">
        <f t="shared" si="345"/>
        <v xml:space="preserve"> STNC_first_contacts.10001.desc.zibalian: "Bei der Annäherung an das System NGV-412 im Hromi-Cluster wurde das diplomatische Shuttle von ___CC1676______NS12526___§! von einer bunten Flottille kleiner Schiffe angeflogen, die aus dem System stammen. Nachdem sie die Protokolle des Universalübersetzers ausgetauscht haben, wird ein Kanal zu dem fremden Schiff geöffnet. Eine humanoide Frau mit rosafarbener Haut, geriffeltem Philtrum und Tattoos auf einer Gesichtshälfte lächelt freundlich auf dem Bildschirm. ___NL______NL___'Willkommen auf Theta Zibal. Ich glaube nicht, dass wir Ihrer Spezies schon einmal begegnet sind. Sagen Sie mir, sammeln Sie...?' ___NL______NL___Der zibalische Beamte hat begeistert zugestimmt, dass ___CC1677______NS12527___§! die Oberfläche ihrer Heimatwelt besuchen darf, bevor sie offizielle Beziehungen aufnimmt."</v>
      </c>
      <c r="D11022" t="str">
        <f t="shared" si="344"/>
        <v xml:space="preserve"> STNC_first_contacts.10001.desc.zibalian: "Bei der Annäherung an das System NGV-412 im Hromi-Cluster wurde das diplomatische Shuttle von ___CC1676______NS12526___§! von einer bunten Flottille kleiner Schiffe angeflogen, die aus dem System stammen. Nachdem sie die Protokolle des Universalübersetzers ausgetauscht haben, wird ein Kanal zu dem fremden Schiff geöffnet. Eine humanoide Frau mit rosafarbener Haut, geriffeltem Philtrum und Tattoos auf einer Gesichtshälfte lächelt freundlich auf dem Bildschirm. ___NL______NL___'Willkommen auf Theta Zibal. Ich glaube nicht, dass wir Ihrer Spezies schon einmal begegnet sind. Sagen Sie mir, sammeln Sie...?' ___NL______NL___Der zibalische Beamte hat begeistert zugestimmt, dass ___CC1677______NS12527___§! die Oberfläche ihrer Heimatwelt besuchen darf, bevor sie offizielle Beziehungen aufnimmt."</v>
      </c>
    </row>
    <row r="11023" spans="1:4" x14ac:dyDescent="0.25">
      <c r="A11023" t="s">
        <v>12399</v>
      </c>
      <c r="B11023" t="s">
        <v>12400</v>
      </c>
      <c r="C11023" t="str">
        <f t="shared" si="345"/>
        <v xml:space="preserve"> STNC_first_contacts.10001.name: "Erster Kontakt"</v>
      </c>
      <c r="D11023" t="str">
        <f t="shared" si="344"/>
        <v xml:space="preserve"> STNC_first_contacts.10001.name: "Erster Kontakt"</v>
      </c>
    </row>
    <row r="11024" spans="1:4" x14ac:dyDescent="0.25">
      <c r="A11024" t="s">
        <v>12401</v>
      </c>
      <c r="B11024" t="s">
        <v>26979</v>
      </c>
      <c r="C11024" t="str">
        <f t="shared" si="345"/>
        <v xml:space="preserve"> STNC_first_contacts.10011.a: "___NS12528___"</v>
      </c>
      <c r="D11024" t="str">
        <f t="shared" si="344"/>
        <v xml:space="preserve"> STNC_first_contacts.10011.a: "___NS12528___"</v>
      </c>
    </row>
    <row r="11025" spans="1:4" x14ac:dyDescent="0.25">
      <c r="A11025" t="s">
        <v>12402</v>
      </c>
      <c r="B11025" t="s">
        <v>26980</v>
      </c>
      <c r="C11025" t="str">
        <f t="shared" si="345"/>
        <v xml:space="preserve"> STNC_first_contacts.10011.desc.aldean: "___NE3947______NL______NL______NE3948______NL______NL______NE3949___"</v>
      </c>
      <c r="D11025" t="str">
        <f t="shared" si="344"/>
        <v xml:space="preserve"> STNC_first_contacts.10011.desc.aldean: "___NE3947______NL______NL______NE3948______NL______NL______NE3949___"</v>
      </c>
    </row>
    <row r="11026" spans="1:4" x14ac:dyDescent="0.25">
      <c r="A11026" t="s">
        <v>12403</v>
      </c>
      <c r="B11026" t="s">
        <v>26981</v>
      </c>
      <c r="C11026" t="str">
        <f t="shared" si="345"/>
        <v xml:space="preserve"> STNC_first_contacts.10011.desc.angelan.female: "___NE3950______NL______NL______NE3951______NL______NL______NE3952___"</v>
      </c>
      <c r="D11026" t="str">
        <f t="shared" si="344"/>
        <v xml:space="preserve"> STNC_first_contacts.10011.desc.angelan.female: "___NE3950______NL______NL______NE3951______NL______NL______NE3952___"</v>
      </c>
    </row>
    <row r="11027" spans="1:4" x14ac:dyDescent="0.25">
      <c r="A11027" t="s">
        <v>12404</v>
      </c>
      <c r="B11027" t="s">
        <v>26982</v>
      </c>
      <c r="C11027" t="str">
        <f t="shared" si="345"/>
        <v xml:space="preserve"> STNC_first_contacts.10011.desc.angelan.male: "___NE3953______NL______NL______NE3954______NL______NL______NE3955___"</v>
      </c>
      <c r="D11027" t="str">
        <f t="shared" si="344"/>
        <v xml:space="preserve"> STNC_first_contacts.10011.desc.angelan.male: "___NE3953______NL______NL______NE3954______NL______NL______NE3955___"</v>
      </c>
    </row>
    <row r="11028" spans="1:4" x14ac:dyDescent="0.25">
      <c r="A11028" t="s">
        <v>12405</v>
      </c>
      <c r="B11028" t="s">
        <v>26983</v>
      </c>
      <c r="C11028" t="str">
        <f t="shared" si="345"/>
        <v xml:space="preserve"> STNC_first_contacts.10011.desc.apergosian: "___NE3956______NL______NL______NE3957______NL______NL______NE3958___"</v>
      </c>
      <c r="D11028" t="str">
        <f t="shared" si="344"/>
        <v xml:space="preserve"> STNC_first_contacts.10011.desc.apergosian: "___NE3956______NL______NL______NE3957______NL______NL______NE3958___"</v>
      </c>
    </row>
    <row r="11029" spans="1:4" x14ac:dyDescent="0.25">
      <c r="A11029" t="s">
        <v>12406</v>
      </c>
      <c r="B11029" t="s">
        <v>26984</v>
      </c>
      <c r="C11029" t="str">
        <f t="shared" si="345"/>
        <v xml:space="preserve"> STNC_first_contacts.10011.desc.beranavian: "___NE3959______NL______NL______NE3960______NL______NL______NE3961___"</v>
      </c>
      <c r="D11029" t="str">
        <f t="shared" si="344"/>
        <v xml:space="preserve"> STNC_first_contacts.10011.desc.beranavian: "___NE3959______NL______NL______NE3960______NL______NL______NE3961___"</v>
      </c>
    </row>
    <row r="11030" spans="1:4" x14ac:dyDescent="0.25">
      <c r="A11030" t="s">
        <v>12407</v>
      </c>
      <c r="B11030" t="s">
        <v>26985</v>
      </c>
      <c r="C11030" t="str">
        <f t="shared" si="345"/>
        <v xml:space="preserve"> STNC_first_contacts.10011.desc.betazoid: "___NE3962______NL______NL______NE3963______NL______NL______NE3964___"</v>
      </c>
      <c r="D11030" t="str">
        <f t="shared" si="344"/>
        <v xml:space="preserve"> STNC_first_contacts.10011.desc.betazoid: "___NE3962______NL______NL______NE3963______NL______NL______NE3964___"</v>
      </c>
    </row>
    <row r="11031" spans="1:4" x14ac:dyDescent="0.25">
      <c r="A11031" t="s">
        <v>12408</v>
      </c>
      <c r="B11031" t="s">
        <v>26986</v>
      </c>
      <c r="C11031" t="str">
        <f t="shared" si="345"/>
        <v xml:space="preserve"> STNC_first_contacts.10011.desc.dosi: "___NE3965______NL______NL______NE3966______NL______NL______NE3967___"</v>
      </c>
      <c r="D11031" t="str">
        <f t="shared" si="344"/>
        <v xml:space="preserve"> STNC_first_contacts.10011.desc.dosi: "___NE3965______NL______NL______NE3966______NL______NL______NE3967___"</v>
      </c>
    </row>
    <row r="11032" spans="1:4" x14ac:dyDescent="0.25">
      <c r="A11032" t="s">
        <v>12409</v>
      </c>
      <c r="B11032" t="s">
        <v>26987</v>
      </c>
      <c r="C11032" t="str">
        <f t="shared" si="345"/>
        <v xml:space="preserve"> STNC_first_contacts.10011.desc.flaxian: "___NE3968______NL______NL______NE3969______NL______NL______NE3970___"</v>
      </c>
      <c r="D11032" t="str">
        <f t="shared" si="344"/>
        <v xml:space="preserve"> STNC_first_contacts.10011.desc.flaxian: "___NE3968______NL______NL______NE3969______NL______NL______NE3970___"</v>
      </c>
    </row>
    <row r="11033" spans="1:4" x14ac:dyDescent="0.25">
      <c r="A11033" t="s">
        <v>12410</v>
      </c>
      <c r="B11033" t="s">
        <v>26988</v>
      </c>
      <c r="C11033" t="str">
        <f t="shared" si="345"/>
        <v xml:space="preserve"> STNC_first_contacts.10011.desc.kolaati: "___NE3971______NL______NL______NE3972______NL______NL______NE3973___"</v>
      </c>
      <c r="D11033" t="str">
        <f t="shared" si="344"/>
        <v xml:space="preserve"> STNC_first_contacts.10011.desc.kolaati: "___NE3971______NL______NL______NE3972______NL______NL______NE3973___"</v>
      </c>
    </row>
    <row r="11034" spans="1:4" x14ac:dyDescent="0.25">
      <c r="A11034" t="s">
        <v>12411</v>
      </c>
      <c r="B11034" t="s">
        <v>26989</v>
      </c>
      <c r="C11034" t="str">
        <f t="shared" si="345"/>
        <v xml:space="preserve"> STNC_first_contacts.10011.desc.nygean: "___NE3974______NL______NL______NE3975______NL______NL______NE3976___"</v>
      </c>
      <c r="D11034" t="str">
        <f t="shared" si="344"/>
        <v xml:space="preserve"> STNC_first_contacts.10011.desc.nygean: "___NE3974______NL______NL______NE3975______NL______NL______NE3976___"</v>
      </c>
    </row>
    <row r="11035" spans="1:4" x14ac:dyDescent="0.25">
      <c r="A11035" t="s">
        <v>12412</v>
      </c>
      <c r="B11035" t="s">
        <v>35185</v>
      </c>
      <c r="C11035" t="str">
        <f t="shared" si="345"/>
        <v xml:space="preserve"> STNC_first_contacts.10011.desc.p1: "Nachdem er mehrere Tage in die Kultur des ___NS12529___ eingetaucht ist, hat ___CC1678______NS12531___§! offizielle Beziehungen mit dem ___CC1679______NS12532___§! aufgenommen."</v>
      </c>
      <c r="D11035" t="str">
        <f t="shared" si="344"/>
        <v xml:space="preserve"> STNC_first_contacts.10011.desc.p1: "Nachdem er mehrere Tage in die Kultur des ___NS12529___ eingetaucht ist, hat ___CC1678______NS12531___§! offizielle Beziehungen mit dem ___CC1679______NS12532___§! aufgenommen."</v>
      </c>
    </row>
    <row r="11036" spans="1:4" x14ac:dyDescent="0.25">
      <c r="A11036" t="s">
        <v>12413</v>
      </c>
      <c r="B11036" t="s">
        <v>35186</v>
      </c>
      <c r="C11036" t="str">
        <f t="shared" si="345"/>
        <v xml:space="preserve"> STNC_first_contacts.10011.desc.p2: "___CC1680______NS12533___§! war in der Lage, einen relativ ereignislosen ersten Kontakt zu gewährleisten. Während der Gespräche wurden zwar einige kulturelle Unterschiede deutlich, aber keiner erwies sich als unüberwindbar."</v>
      </c>
      <c r="D11036" t="str">
        <f t="shared" si="344"/>
        <v xml:space="preserve"> STNC_first_contacts.10011.desc.p2: "___CC1680______NS12533___§! war in der Lage, einen relativ ereignislosen ersten Kontakt zu gewährleisten. Während der Gespräche wurden zwar einige kulturelle Unterschiede deutlich, aber keiner erwies sich als unüberwindbar."</v>
      </c>
    </row>
    <row r="11037" spans="1:4" x14ac:dyDescent="0.25">
      <c r="A11037" t="s">
        <v>12414</v>
      </c>
      <c r="B11037" t="s">
        <v>26990</v>
      </c>
      <c r="C11037" t="str">
        <f t="shared" si="345"/>
        <v xml:space="preserve"> STNC_first_contacts.10011.desc.trill: "___NE3977______NL______NL______NE3978______NL______NL______NE3979___"</v>
      </c>
      <c r="D11037" t="str">
        <f t="shared" si="344"/>
        <v xml:space="preserve"> STNC_first_contacts.10011.desc.trill: "___NE3977______NL______NL______NE3978______NL______NL______NE3979___"</v>
      </c>
    </row>
    <row r="11038" spans="1:4" x14ac:dyDescent="0.25">
      <c r="A11038" t="s">
        <v>12415</v>
      </c>
      <c r="B11038" t="s">
        <v>26991</v>
      </c>
      <c r="C11038" t="str">
        <f t="shared" si="345"/>
        <v xml:space="preserve"> STNC_first_contacts.10011.desc.vughal: "___NE3980______NL______NL______NE3981______NL______NL______NE3982___"</v>
      </c>
      <c r="D11038" t="str">
        <f t="shared" si="344"/>
        <v xml:space="preserve"> STNC_first_contacts.10011.desc.vughal: "___NE3980______NL______NL______NE3981______NL______NL______NE3982___"</v>
      </c>
    </row>
    <row r="11039" spans="1:4" x14ac:dyDescent="0.25">
      <c r="A11039" t="s">
        <v>12416</v>
      </c>
      <c r="B11039" t="s">
        <v>26992</v>
      </c>
      <c r="C11039" t="str">
        <f t="shared" si="345"/>
        <v xml:space="preserve"> STNC_first_contacts.10011.desc.yridian: "___NE3983______NL______NL______NE3984______NL______NL______NE3985___"</v>
      </c>
      <c r="D11039" t="str">
        <f t="shared" si="344"/>
        <v xml:space="preserve"> STNC_first_contacts.10011.desc.yridian: "___NE3983______NL______NL______NE3984______NL______NL______NE3985___"</v>
      </c>
    </row>
    <row r="11040" spans="1:4" x14ac:dyDescent="0.25">
      <c r="A11040" t="s">
        <v>12417</v>
      </c>
      <c r="B11040" t="s">
        <v>26993</v>
      </c>
      <c r="C11040" t="str">
        <f t="shared" si="345"/>
        <v xml:space="preserve"> STNC_first_contacts.10011.desc.zibalian: "___NE3986______NL______NL______NE3987______NL______NL______NE3988___"</v>
      </c>
      <c r="D11040" t="str">
        <f t="shared" si="344"/>
        <v xml:space="preserve"> STNC_first_contacts.10011.desc.zibalian: "___NE3986______NL______NL______NE3987______NL______NL______NE3988___"</v>
      </c>
    </row>
    <row r="11041" spans="1:4" x14ac:dyDescent="0.25">
      <c r="A11041" t="s">
        <v>12418</v>
      </c>
      <c r="B11041" t="s">
        <v>26994</v>
      </c>
      <c r="C11041" t="str">
        <f t="shared" si="345"/>
        <v xml:space="preserve"> STNC_first_contacts.10011.name: "___NS12534___"</v>
      </c>
      <c r="D11041" t="str">
        <f t="shared" si="344"/>
        <v xml:space="preserve"> STNC_first_contacts.10011.name: "___NS12534___"</v>
      </c>
    </row>
    <row r="11042" spans="1:4" x14ac:dyDescent="0.25">
      <c r="A11042" t="s">
        <v>12419</v>
      </c>
      <c r="B11042" t="s">
        <v>35187</v>
      </c>
      <c r="C11042" t="str">
        <f t="shared" si="345"/>
        <v xml:space="preserve"> STNC_first_contacts.10021.a: "___NS12535___ ___NS12535___"</v>
      </c>
      <c r="D11042" t="str">
        <f t="shared" si="344"/>
        <v xml:space="preserve"> STNC_first_contacts.10021.a: "___NS12535___ ___NS12535___"</v>
      </c>
    </row>
    <row r="11043" spans="1:4" x14ac:dyDescent="0.25">
      <c r="A11043" t="s">
        <v>12420</v>
      </c>
      <c r="B11043" t="s">
        <v>26995</v>
      </c>
      <c r="C11043" t="str">
        <f t="shared" si="345"/>
        <v xml:space="preserve"> STNC_first_contacts.10021.desc.aldean: "___NE3989______NL______NL______NE3990______NL______NL______NE3991___"</v>
      </c>
      <c r="D11043" t="str">
        <f t="shared" si="344"/>
        <v xml:space="preserve"> STNC_first_contacts.10021.desc.aldean: "___NE3989______NL______NL______NE3990______NL______NL______NE3991___"</v>
      </c>
    </row>
    <row r="11044" spans="1:4" x14ac:dyDescent="0.25">
      <c r="A11044" t="s">
        <v>12421</v>
      </c>
      <c r="B11044" t="s">
        <v>26996</v>
      </c>
      <c r="C11044" t="str">
        <f t="shared" si="345"/>
        <v xml:space="preserve"> STNC_first_contacts.10021.desc.angelan.female: "___NE3992______NL______NL______NE3993______NL______NL______NE3994___"</v>
      </c>
      <c r="D11044" t="str">
        <f t="shared" si="344"/>
        <v xml:space="preserve"> STNC_first_contacts.10021.desc.angelan.female: "___NE3992______NL______NL______NE3993______NL______NL______NE3994___"</v>
      </c>
    </row>
    <row r="11045" spans="1:4" x14ac:dyDescent="0.25">
      <c r="A11045" t="s">
        <v>12422</v>
      </c>
      <c r="B11045" t="s">
        <v>26997</v>
      </c>
      <c r="C11045" t="str">
        <f t="shared" si="345"/>
        <v xml:space="preserve"> STNC_first_contacts.10021.desc.angelan.male: "___NE3995______NL______NL______NE3996______NL______NL______NE3997___"</v>
      </c>
      <c r="D11045" t="str">
        <f t="shared" si="344"/>
        <v xml:space="preserve"> STNC_first_contacts.10021.desc.angelan.male: "___NE3995______NL______NL______NE3996______NL______NL______NE3997___"</v>
      </c>
    </row>
    <row r="11046" spans="1:4" x14ac:dyDescent="0.25">
      <c r="A11046" t="s">
        <v>12423</v>
      </c>
      <c r="B11046" t="s">
        <v>26998</v>
      </c>
      <c r="C11046" t="str">
        <f t="shared" si="345"/>
        <v xml:space="preserve"> STNC_first_contacts.10021.desc.apergosian: "___NE3998______NL______NL______NE3999______NL______NL______NE4000___"</v>
      </c>
      <c r="D11046" t="str">
        <f t="shared" si="344"/>
        <v xml:space="preserve"> STNC_first_contacts.10021.desc.apergosian: "___NE3998______NL______NL______NE3999______NL______NL______NE4000___"</v>
      </c>
    </row>
    <row r="11047" spans="1:4" x14ac:dyDescent="0.25">
      <c r="A11047" t="s">
        <v>12424</v>
      </c>
      <c r="B11047" t="s">
        <v>26999</v>
      </c>
      <c r="C11047" t="str">
        <f t="shared" si="345"/>
        <v xml:space="preserve"> STNC_first_contacts.10021.desc.beranavian: "___NE4001______NL______NL______NE4002______NL______NL______NE4003___"</v>
      </c>
      <c r="D11047" t="str">
        <f t="shared" si="344"/>
        <v xml:space="preserve"> STNC_first_contacts.10021.desc.beranavian: "___NE4001______NL______NL______NE4002______NL______NL______NE4003___"</v>
      </c>
    </row>
    <row r="11048" spans="1:4" x14ac:dyDescent="0.25">
      <c r="A11048" t="s">
        <v>12425</v>
      </c>
      <c r="B11048" t="s">
        <v>27000</v>
      </c>
      <c r="C11048" t="str">
        <f t="shared" si="345"/>
        <v xml:space="preserve"> STNC_first_contacts.10021.desc.betazoid: "___NE4004______NL______NL______NE4005______NL______NL______NE4006___"</v>
      </c>
      <c r="D11048" t="str">
        <f t="shared" si="344"/>
        <v xml:space="preserve"> STNC_first_contacts.10021.desc.betazoid: "___NE4004______NL______NL______NE4005______NL______NL______NE4006___"</v>
      </c>
    </row>
    <row r="11049" spans="1:4" x14ac:dyDescent="0.25">
      <c r="A11049" t="s">
        <v>12426</v>
      </c>
      <c r="B11049" t="s">
        <v>27001</v>
      </c>
      <c r="C11049" t="str">
        <f t="shared" si="345"/>
        <v xml:space="preserve"> STNC_first_contacts.10021.desc.dosi: "___NE4007______NL______NL______NE4008______NL______NL______NE4009___"</v>
      </c>
      <c r="D11049" t="str">
        <f t="shared" si="344"/>
        <v xml:space="preserve"> STNC_first_contacts.10021.desc.dosi: "___NE4007______NL______NL______NE4008______NL______NL______NE4009___"</v>
      </c>
    </row>
    <row r="11050" spans="1:4" x14ac:dyDescent="0.25">
      <c r="A11050" t="s">
        <v>12427</v>
      </c>
      <c r="B11050" t="s">
        <v>27002</v>
      </c>
      <c r="C11050" t="str">
        <f t="shared" si="345"/>
        <v xml:space="preserve"> STNC_first_contacts.10021.desc.flaxian: "___NE4010______NL______NL______NE4011______NL______NL______NE4012___"</v>
      </c>
      <c r="D11050" t="str">
        <f t="shared" si="344"/>
        <v xml:space="preserve"> STNC_first_contacts.10021.desc.flaxian: "___NE4010______NL______NL______NE4011______NL______NL______NE4012___"</v>
      </c>
    </row>
    <row r="11051" spans="1:4" x14ac:dyDescent="0.25">
      <c r="A11051" t="s">
        <v>12428</v>
      </c>
      <c r="B11051" t="s">
        <v>27003</v>
      </c>
      <c r="C11051" t="str">
        <f t="shared" si="345"/>
        <v xml:space="preserve"> STNC_first_contacts.10021.desc.kolaati: "___NE4013______NL______NL______NE4014______NL______NL______NE4015___"</v>
      </c>
      <c r="D11051" t="str">
        <f t="shared" si="344"/>
        <v xml:space="preserve"> STNC_first_contacts.10021.desc.kolaati: "___NE4013______NL______NL______NE4014______NL______NL______NE4015___"</v>
      </c>
    </row>
    <row r="11052" spans="1:4" x14ac:dyDescent="0.25">
      <c r="A11052" t="s">
        <v>12429</v>
      </c>
      <c r="B11052" t="s">
        <v>27004</v>
      </c>
      <c r="C11052" t="str">
        <f t="shared" si="345"/>
        <v xml:space="preserve"> STNC_first_contacts.10021.desc.nygean: "___NE4016______NL______NL______NE4017______NL______NL______NE4018___"</v>
      </c>
      <c r="D11052" t="str">
        <f t="shared" si="344"/>
        <v xml:space="preserve"> STNC_first_contacts.10021.desc.nygean: "___NE4016______NL______NL______NE4017______NL______NL______NE4018___"</v>
      </c>
    </row>
    <row r="11053" spans="1:4" x14ac:dyDescent="0.25">
      <c r="A11053" t="s">
        <v>12430</v>
      </c>
      <c r="B11053" t="s">
        <v>35188</v>
      </c>
      <c r="C11053" t="str">
        <f t="shared" si="345"/>
        <v xml:space="preserve"> STNC_first_contacts.10021.desc.p1: "Nachdem er mehrere Tage lang in die Kultur des ___NS12536___ eingetaucht ist, hat ___CC1681______NS12538___§! formelle Beziehungen mit dem ___CC1682______NS12539___§! aufgenommen, wenn auch unter etwas angespannten Umständen."</v>
      </c>
      <c r="D11053" t="str">
        <f t="shared" si="344"/>
        <v xml:space="preserve"> STNC_first_contacts.10021.desc.p1: "Nachdem er mehrere Tage lang in die Kultur des ___NS12536___ eingetaucht ist, hat ___CC1681______NS12538___§! formelle Beziehungen mit dem ___CC1682______NS12539___§! aufgenommen, wenn auch unter etwas angespannten Umständen."</v>
      </c>
    </row>
    <row r="11054" spans="1:4" x14ac:dyDescent="0.25">
      <c r="A11054" t="s">
        <v>12431</v>
      </c>
      <c r="B11054" t="s">
        <v>35189</v>
      </c>
      <c r="C11054" t="str">
        <f t="shared" si="345"/>
        <v xml:space="preserve"> STNC_first_contacts.10021.desc.p2: "___CC1683______NS12540___§! berichtet, dass sich der erste Kontakt als schwierig erwies, da der ___NS12541___ Hang zur Fremdenfeindlichkeit das Finden einer gemeinsamen Basis erschwerte."</v>
      </c>
      <c r="D11054" t="str">
        <f t="shared" si="344"/>
        <v xml:space="preserve"> STNC_first_contacts.10021.desc.p2: "___CC1683______NS12540___§! berichtet, dass sich der erste Kontakt als schwierig erwies, da der ___NS12541___ Hang zur Fremdenfeindlichkeit das Finden einer gemeinsamen Basis erschwerte."</v>
      </c>
    </row>
    <row r="11055" spans="1:4" x14ac:dyDescent="0.25">
      <c r="A11055" t="s">
        <v>12432</v>
      </c>
      <c r="B11055" t="s">
        <v>27005</v>
      </c>
      <c r="C11055" t="str">
        <f t="shared" si="345"/>
        <v xml:space="preserve"> STNC_first_contacts.10021.desc.trill: "___NE4019______NL______NL______NE4020______NL______NL______NE4021___"</v>
      </c>
      <c r="D11055" t="str">
        <f t="shared" si="344"/>
        <v xml:space="preserve"> STNC_first_contacts.10021.desc.trill: "___NE4019______NL______NL______NE4020______NL______NL______NE4021___"</v>
      </c>
    </row>
    <row r="11056" spans="1:4" x14ac:dyDescent="0.25">
      <c r="A11056" t="s">
        <v>12433</v>
      </c>
      <c r="B11056" t="s">
        <v>27006</v>
      </c>
      <c r="C11056" t="str">
        <f t="shared" si="345"/>
        <v xml:space="preserve"> STNC_first_contacts.10021.desc.vughal: "___NE4022______NL______NL______NE4023______NL______NL______NE4024___"</v>
      </c>
      <c r="D11056" t="str">
        <f t="shared" si="344"/>
        <v xml:space="preserve"> STNC_first_contacts.10021.desc.vughal: "___NE4022______NL______NL______NE4023______NL______NL______NE4024___"</v>
      </c>
    </row>
    <row r="11057" spans="1:4" x14ac:dyDescent="0.25">
      <c r="A11057" t="s">
        <v>12434</v>
      </c>
      <c r="B11057" t="s">
        <v>27007</v>
      </c>
      <c r="C11057" t="str">
        <f t="shared" si="345"/>
        <v xml:space="preserve"> STNC_first_contacts.10021.desc.yridian: "___NE4025______NL______NL______NE4026______NL______NL______NE4027___"</v>
      </c>
      <c r="D11057" t="str">
        <f t="shared" si="344"/>
        <v xml:space="preserve"> STNC_first_contacts.10021.desc.yridian: "___NE4025______NL______NL______NE4026______NL______NL______NE4027___"</v>
      </c>
    </row>
    <row r="11058" spans="1:4" x14ac:dyDescent="0.25">
      <c r="A11058" t="s">
        <v>12435</v>
      </c>
      <c r="B11058" t="s">
        <v>27008</v>
      </c>
      <c r="C11058" t="str">
        <f t="shared" si="345"/>
        <v xml:space="preserve"> STNC_first_contacts.10021.desc.zibalian: "___NE4028______NL______NL______NE4029______NL______NL______NE4030___"</v>
      </c>
      <c r="D11058" t="str">
        <f t="shared" si="344"/>
        <v xml:space="preserve"> STNC_first_contacts.10021.desc.zibalian: "___NE4028______NL______NL______NE4029______NL______NL______NE4030___"</v>
      </c>
    </row>
    <row r="11059" spans="1:4" x14ac:dyDescent="0.25">
      <c r="A11059" t="s">
        <v>12436</v>
      </c>
      <c r="B11059" t="s">
        <v>27009</v>
      </c>
      <c r="C11059" t="str">
        <f t="shared" si="345"/>
        <v xml:space="preserve"> STNC_first_contacts.10021.name: "___NS12542___"</v>
      </c>
      <c r="D11059" t="str">
        <f t="shared" si="344"/>
        <v xml:space="preserve"> STNC_first_contacts.10021.name: "___NS12542___"</v>
      </c>
    </row>
    <row r="11060" spans="1:4" x14ac:dyDescent="0.25">
      <c r="A11060" t="s">
        <v>12437</v>
      </c>
      <c r="B11060" t="s">
        <v>35190</v>
      </c>
      <c r="C11060" t="str">
        <f t="shared" si="345"/>
        <v xml:space="preserve"> STNC_first_contacts.10022.a: "___NS12543___ ___NS12543___"</v>
      </c>
      <c r="D11060" t="str">
        <f t="shared" si="344"/>
        <v xml:space="preserve"> STNC_first_contacts.10022.a: "___NS12543___ ___NS12543___"</v>
      </c>
    </row>
    <row r="11061" spans="1:4" x14ac:dyDescent="0.25">
      <c r="A11061" t="s">
        <v>12438</v>
      </c>
      <c r="B11061" t="s">
        <v>27010</v>
      </c>
      <c r="C11061" t="str">
        <f t="shared" si="345"/>
        <v xml:space="preserve"> STNC_first_contacts.10022.desc.aldean: "___NE4031______NL______NL______NE4032______NL______NL______NE4033___"</v>
      </c>
      <c r="D11061" t="str">
        <f t="shared" si="344"/>
        <v xml:space="preserve"> STNC_first_contacts.10022.desc.aldean: "___NE4031______NL______NL______NE4032______NL______NL______NE4033___"</v>
      </c>
    </row>
    <row r="11062" spans="1:4" x14ac:dyDescent="0.25">
      <c r="A11062" t="s">
        <v>12439</v>
      </c>
      <c r="B11062" t="s">
        <v>27011</v>
      </c>
      <c r="C11062" t="str">
        <f t="shared" si="345"/>
        <v xml:space="preserve"> STNC_first_contacts.10022.desc.angelan.female: "___NE4034______NL______NL______NE4035______NL______NL______NE4036___"</v>
      </c>
      <c r="D11062" t="str">
        <f t="shared" si="344"/>
        <v xml:space="preserve"> STNC_first_contacts.10022.desc.angelan.female: "___NE4034______NL______NL______NE4035______NL______NL______NE4036___"</v>
      </c>
    </row>
    <row r="11063" spans="1:4" x14ac:dyDescent="0.25">
      <c r="A11063" t="s">
        <v>12440</v>
      </c>
      <c r="B11063" t="s">
        <v>27012</v>
      </c>
      <c r="C11063" t="str">
        <f t="shared" si="345"/>
        <v xml:space="preserve"> STNC_first_contacts.10022.desc.angelan.male: "___NE4037______NL______NL______NE4038______NL______NL______NE4039___"</v>
      </c>
      <c r="D11063" t="str">
        <f t="shared" si="344"/>
        <v xml:space="preserve"> STNC_first_contacts.10022.desc.angelan.male: "___NE4037______NL______NL______NE4038______NL______NL______NE4039___"</v>
      </c>
    </row>
    <row r="11064" spans="1:4" x14ac:dyDescent="0.25">
      <c r="A11064" t="s">
        <v>12441</v>
      </c>
      <c r="B11064" t="s">
        <v>27013</v>
      </c>
      <c r="C11064" t="str">
        <f t="shared" si="345"/>
        <v xml:space="preserve"> STNC_first_contacts.10022.desc.apergosian: "___NE4040______NL______NL______NE4041______NL______NL______NE4042___"</v>
      </c>
      <c r="D11064" t="str">
        <f t="shared" si="344"/>
        <v xml:space="preserve"> STNC_first_contacts.10022.desc.apergosian: "___NE4040______NL______NL______NE4041______NL______NL______NE4042___"</v>
      </c>
    </row>
    <row r="11065" spans="1:4" x14ac:dyDescent="0.25">
      <c r="A11065" t="s">
        <v>12442</v>
      </c>
      <c r="B11065" t="s">
        <v>27014</v>
      </c>
      <c r="C11065" t="str">
        <f t="shared" si="345"/>
        <v xml:space="preserve"> STNC_first_contacts.10022.desc.beranavian: "___NE4043______NL______NL______NE4044______NL______NL______NE4045___"</v>
      </c>
      <c r="D11065" t="str">
        <f t="shared" si="344"/>
        <v xml:space="preserve"> STNC_first_contacts.10022.desc.beranavian: "___NE4043______NL______NL______NE4044______NL______NL______NE4045___"</v>
      </c>
    </row>
    <row r="11066" spans="1:4" x14ac:dyDescent="0.25">
      <c r="A11066" t="s">
        <v>12443</v>
      </c>
      <c r="B11066" t="s">
        <v>27015</v>
      </c>
      <c r="C11066" t="str">
        <f t="shared" si="345"/>
        <v xml:space="preserve"> STNC_first_contacts.10022.desc.betazoid: "___NE4046______NL______NL______NE4047______NL______NL______NE4048___"</v>
      </c>
      <c r="D11066" t="str">
        <f t="shared" si="344"/>
        <v xml:space="preserve"> STNC_first_contacts.10022.desc.betazoid: "___NE4046______NL______NL______NE4047______NL______NL______NE4048___"</v>
      </c>
    </row>
    <row r="11067" spans="1:4" x14ac:dyDescent="0.25">
      <c r="A11067" t="s">
        <v>12444</v>
      </c>
      <c r="B11067" t="s">
        <v>27016</v>
      </c>
      <c r="C11067" t="str">
        <f t="shared" si="345"/>
        <v xml:space="preserve"> STNC_first_contacts.10022.desc.dosi: "___NE4049______NL______NL______NE4050______NL______NL______NE4051___"</v>
      </c>
      <c r="D11067" t="str">
        <f t="shared" si="344"/>
        <v xml:space="preserve"> STNC_first_contacts.10022.desc.dosi: "___NE4049______NL______NL______NE4050______NL______NL______NE4051___"</v>
      </c>
    </row>
    <row r="11068" spans="1:4" x14ac:dyDescent="0.25">
      <c r="A11068" t="s">
        <v>12445</v>
      </c>
      <c r="B11068" t="s">
        <v>27017</v>
      </c>
      <c r="C11068" t="str">
        <f t="shared" si="345"/>
        <v xml:space="preserve"> STNC_first_contacts.10022.desc.flaxian: "___NE4052______NL______NL______NE4053______NL______NL______NE4054___"</v>
      </c>
      <c r="D11068" t="str">
        <f t="shared" si="344"/>
        <v xml:space="preserve"> STNC_first_contacts.10022.desc.flaxian: "___NE4052______NL______NL______NE4053______NL______NL______NE4054___"</v>
      </c>
    </row>
    <row r="11069" spans="1:4" x14ac:dyDescent="0.25">
      <c r="A11069" t="s">
        <v>12446</v>
      </c>
      <c r="B11069" t="s">
        <v>27018</v>
      </c>
      <c r="C11069" t="str">
        <f t="shared" si="345"/>
        <v xml:space="preserve"> STNC_first_contacts.10022.desc.kolaati: "___NE4055______NL______NL______NE4056______NL______NL______NE4057___"</v>
      </c>
      <c r="D11069" t="str">
        <f t="shared" si="344"/>
        <v xml:space="preserve"> STNC_first_contacts.10022.desc.kolaati: "___NE4055______NL______NL______NE4056______NL______NL______NE4057___"</v>
      </c>
    </row>
    <row r="11070" spans="1:4" x14ac:dyDescent="0.25">
      <c r="A11070" t="s">
        <v>12447</v>
      </c>
      <c r="B11070" t="s">
        <v>27019</v>
      </c>
      <c r="C11070" t="str">
        <f t="shared" si="345"/>
        <v xml:space="preserve"> STNC_first_contacts.10022.desc.nygean: "___NE4058______NL______NL______NE4059______NL______NL______NE4060___"</v>
      </c>
      <c r="D11070" t="str">
        <f t="shared" si="344"/>
        <v xml:space="preserve"> STNC_first_contacts.10022.desc.nygean: "___NE4058______NL______NL______NE4059______NL______NL______NE4060___"</v>
      </c>
    </row>
    <row r="11071" spans="1:4" x14ac:dyDescent="0.25">
      <c r="A11071" t="s">
        <v>12448</v>
      </c>
      <c r="B11071" t="s">
        <v>35191</v>
      </c>
      <c r="C11071" t="str">
        <f t="shared" si="345"/>
        <v xml:space="preserve"> STNC_first_contacts.10022.desc.p1: "Nachdem er mehrere Tage in die Kultur des ___NS12545___ eingetaucht ist, hat ___CC1684______NS12546___§! formelle Beziehungen mit dem ___CC1685______NS12547___§! aufgenommen, allerdings unter etwas angespannten Umständen."</v>
      </c>
      <c r="D11071" t="str">
        <f t="shared" si="344"/>
        <v xml:space="preserve"> STNC_first_contacts.10022.desc.p1: "Nachdem er mehrere Tage in die Kultur des ___NS12545___ eingetaucht ist, hat ___CC1684______NS12546___§! formelle Beziehungen mit dem ___CC1685______NS12547___§! aufgenommen, allerdings unter etwas angespannten Umständen."</v>
      </c>
    </row>
    <row r="11072" spans="1:4" x14ac:dyDescent="0.25">
      <c r="A11072" t="s">
        <v>12449</v>
      </c>
      <c r="B11072" t="s">
        <v>35192</v>
      </c>
      <c r="C11072" t="str">
        <f t="shared" si="345"/>
        <v xml:space="preserve"> STNC_first_contacts.10022.desc.p2: "___CC1686______NS12548___§! berichtet, dass sich der erste Kontakt als schwierig erwies, da die ___NS12549___ Tendenz zum Pazifismus und die Ablehnung des Kriegertums die Suche nach einer gemeinsamen Basis erschwerten."</v>
      </c>
      <c r="D11072" t="str">
        <f t="shared" si="344"/>
        <v xml:space="preserve"> STNC_first_contacts.10022.desc.p2: "___CC1686______NS12548___§! berichtet, dass sich der erste Kontakt als schwierig erwies, da die ___NS12549___ Tendenz zum Pazifismus und die Ablehnung des Kriegertums die Suche nach einer gemeinsamen Basis erschwerten."</v>
      </c>
    </row>
    <row r="11073" spans="1:4" x14ac:dyDescent="0.25">
      <c r="A11073" t="s">
        <v>12450</v>
      </c>
      <c r="B11073" t="s">
        <v>27020</v>
      </c>
      <c r="C11073" t="str">
        <f t="shared" si="345"/>
        <v xml:space="preserve"> STNC_first_contacts.10022.desc.trill: "___NE4061______NL______NL______NE4062______NL______NL______NE4063___"</v>
      </c>
      <c r="D11073" t="str">
        <f t="shared" ref="D11073:D11136" si="346">IF(ISBLANK(A11073),"",C11073)</f>
        <v xml:space="preserve"> STNC_first_contacts.10022.desc.trill: "___NE4061______NL______NL______NE4062______NL______NL______NE4063___"</v>
      </c>
    </row>
    <row r="11074" spans="1:4" x14ac:dyDescent="0.25">
      <c r="A11074" t="s">
        <v>12451</v>
      </c>
      <c r="B11074" t="s">
        <v>27021</v>
      </c>
      <c r="C11074" t="str">
        <f t="shared" ref="C11074:C11137" si="347">A11074 &amp;" " &amp;"""" &amp;B11074 &amp;""""</f>
        <v xml:space="preserve"> STNC_first_contacts.10022.desc.vughal: "___NE4064______NL______NL______NE4065______NL______NL______NE4066___"</v>
      </c>
      <c r="D11074" t="str">
        <f t="shared" si="346"/>
        <v xml:space="preserve"> STNC_first_contacts.10022.desc.vughal: "___NE4064______NL______NL______NE4065______NL______NL______NE4066___"</v>
      </c>
    </row>
    <row r="11075" spans="1:4" x14ac:dyDescent="0.25">
      <c r="A11075" t="s">
        <v>12452</v>
      </c>
      <c r="B11075" t="s">
        <v>27022</v>
      </c>
      <c r="C11075" t="str">
        <f t="shared" si="347"/>
        <v xml:space="preserve"> STNC_first_contacts.10022.desc.yridian: "___NE4067______NL______NL______NE4068______NL______NL______NE4069___"</v>
      </c>
      <c r="D11075" t="str">
        <f t="shared" si="346"/>
        <v xml:space="preserve"> STNC_first_contacts.10022.desc.yridian: "___NE4067______NL______NL______NE4068______NL______NL______NE4069___"</v>
      </c>
    </row>
    <row r="11076" spans="1:4" x14ac:dyDescent="0.25">
      <c r="A11076" t="s">
        <v>12453</v>
      </c>
      <c r="B11076" t="s">
        <v>27023</v>
      </c>
      <c r="C11076" t="str">
        <f t="shared" si="347"/>
        <v xml:space="preserve"> STNC_first_contacts.10022.desc.zibalian: "___NE4070______NL______NL______NE4071______NL______NL______NE4072___"</v>
      </c>
      <c r="D11076" t="str">
        <f t="shared" si="346"/>
        <v xml:space="preserve"> STNC_first_contacts.10022.desc.zibalian: "___NE4070______NL______NL______NE4071______NL______NL______NE4072___"</v>
      </c>
    </row>
    <row r="11077" spans="1:4" x14ac:dyDescent="0.25">
      <c r="A11077" t="s">
        <v>12454</v>
      </c>
      <c r="B11077" t="s">
        <v>27024</v>
      </c>
      <c r="C11077" t="str">
        <f t="shared" si="347"/>
        <v xml:space="preserve"> STNC_first_contacts.10022.name: "___NS12550___"</v>
      </c>
      <c r="D11077" t="str">
        <f t="shared" si="346"/>
        <v xml:space="preserve"> STNC_first_contacts.10022.name: "___NS12550___"</v>
      </c>
    </row>
    <row r="11078" spans="1:4" x14ac:dyDescent="0.25">
      <c r="A11078" t="s">
        <v>12455</v>
      </c>
      <c r="B11078" t="s">
        <v>27025</v>
      </c>
      <c r="C11078" t="str">
        <f t="shared" si="347"/>
        <v xml:space="preserve"> STNC_first_contacts.10023.a: "___NS12551___"</v>
      </c>
      <c r="D11078" t="str">
        <f t="shared" si="346"/>
        <v xml:space="preserve"> STNC_first_contacts.10023.a: "___NS12551___"</v>
      </c>
    </row>
    <row r="11079" spans="1:4" x14ac:dyDescent="0.25">
      <c r="A11079" t="s">
        <v>12456</v>
      </c>
      <c r="B11079" t="s">
        <v>27026</v>
      </c>
      <c r="C11079" t="str">
        <f t="shared" si="347"/>
        <v xml:space="preserve"> STNC_first_contacts.10023.desc.aldean: "___NE4073______NL______NL______NE4074______NL______NL______NE4075___"</v>
      </c>
      <c r="D11079" t="str">
        <f t="shared" si="346"/>
        <v xml:space="preserve"> STNC_first_contacts.10023.desc.aldean: "___NE4073______NL______NL______NE4074______NL______NL______NE4075___"</v>
      </c>
    </row>
    <row r="11080" spans="1:4" x14ac:dyDescent="0.25">
      <c r="A11080" t="s">
        <v>12457</v>
      </c>
      <c r="B11080" t="s">
        <v>27027</v>
      </c>
      <c r="C11080" t="str">
        <f t="shared" si="347"/>
        <v xml:space="preserve"> STNC_first_contacts.10023.desc.angelan.female: "___NE4076______NL______NL______NE4077______NL______NL______NE4078___"</v>
      </c>
      <c r="D11080" t="str">
        <f t="shared" si="346"/>
        <v xml:space="preserve"> STNC_first_contacts.10023.desc.angelan.female: "___NE4076______NL______NL______NE4077______NL______NL______NE4078___"</v>
      </c>
    </row>
    <row r="11081" spans="1:4" x14ac:dyDescent="0.25">
      <c r="A11081" t="s">
        <v>12458</v>
      </c>
      <c r="B11081" t="s">
        <v>27028</v>
      </c>
      <c r="C11081" t="str">
        <f t="shared" si="347"/>
        <v xml:space="preserve"> STNC_first_contacts.10023.desc.angelan.male: "___NE4079______NL______NL______NE4080______NL______NL______NE4081___"</v>
      </c>
      <c r="D11081" t="str">
        <f t="shared" si="346"/>
        <v xml:space="preserve"> STNC_first_contacts.10023.desc.angelan.male: "___NE4079______NL______NL______NE4080______NL______NL______NE4081___"</v>
      </c>
    </row>
    <row r="11082" spans="1:4" x14ac:dyDescent="0.25">
      <c r="A11082" t="s">
        <v>12459</v>
      </c>
      <c r="B11082" t="s">
        <v>27029</v>
      </c>
      <c r="C11082" t="str">
        <f t="shared" si="347"/>
        <v xml:space="preserve"> STNC_first_contacts.10023.desc.apergosian: "___NE4082______NL______NL______NE4083______NL______NL______NE4084___"</v>
      </c>
      <c r="D11082" t="str">
        <f t="shared" si="346"/>
        <v xml:space="preserve"> STNC_first_contacts.10023.desc.apergosian: "___NE4082______NL______NL______NE4083______NL______NL______NE4084___"</v>
      </c>
    </row>
    <row r="11083" spans="1:4" x14ac:dyDescent="0.25">
      <c r="A11083" t="s">
        <v>12460</v>
      </c>
      <c r="B11083" t="s">
        <v>27030</v>
      </c>
      <c r="C11083" t="str">
        <f t="shared" si="347"/>
        <v xml:space="preserve"> STNC_first_contacts.10023.desc.beranavian: "___NE4085______NL______NL______NE4086______NL______NL______NE4087___"</v>
      </c>
      <c r="D11083" t="str">
        <f t="shared" si="346"/>
        <v xml:space="preserve"> STNC_first_contacts.10023.desc.beranavian: "___NE4085______NL______NL______NE4086______NL______NL______NE4087___"</v>
      </c>
    </row>
    <row r="11084" spans="1:4" x14ac:dyDescent="0.25">
      <c r="A11084" t="s">
        <v>12461</v>
      </c>
      <c r="B11084" t="s">
        <v>27031</v>
      </c>
      <c r="C11084" t="str">
        <f t="shared" si="347"/>
        <v xml:space="preserve"> STNC_first_contacts.10023.desc.betazoid: "___NE4088______NL______NL______NE4089______NL______NL______NE4090___"</v>
      </c>
      <c r="D11084" t="str">
        <f t="shared" si="346"/>
        <v xml:space="preserve"> STNC_first_contacts.10023.desc.betazoid: "___NE4088______NL______NL______NE4089______NL______NL______NE4090___"</v>
      </c>
    </row>
    <row r="11085" spans="1:4" x14ac:dyDescent="0.25">
      <c r="A11085" t="s">
        <v>12462</v>
      </c>
      <c r="B11085" t="s">
        <v>27032</v>
      </c>
      <c r="C11085" t="str">
        <f t="shared" si="347"/>
        <v xml:space="preserve"> STNC_first_contacts.10023.desc.dosi: "___NE4091______NL______NL______NE4092______NL______NL______NE4093___"</v>
      </c>
      <c r="D11085" t="str">
        <f t="shared" si="346"/>
        <v xml:space="preserve"> STNC_first_contacts.10023.desc.dosi: "___NE4091______NL______NL______NE4092______NL______NL______NE4093___"</v>
      </c>
    </row>
    <row r="11086" spans="1:4" x14ac:dyDescent="0.25">
      <c r="A11086" t="s">
        <v>12463</v>
      </c>
      <c r="B11086" t="s">
        <v>27033</v>
      </c>
      <c r="C11086" t="str">
        <f t="shared" si="347"/>
        <v xml:space="preserve"> STNC_first_contacts.10023.desc.flaxian: "___NE4094______NL______NL______NE4095______NL______NL______NE4096___"</v>
      </c>
      <c r="D11086" t="str">
        <f t="shared" si="346"/>
        <v xml:space="preserve"> STNC_first_contacts.10023.desc.flaxian: "___NE4094______NL______NL______NE4095______NL______NL______NE4096___"</v>
      </c>
    </row>
    <row r="11087" spans="1:4" x14ac:dyDescent="0.25">
      <c r="A11087" t="s">
        <v>12464</v>
      </c>
      <c r="B11087" t="s">
        <v>27034</v>
      </c>
      <c r="C11087" t="str">
        <f t="shared" si="347"/>
        <v xml:space="preserve"> STNC_first_contacts.10023.desc.kolaati: "___NE4097______NL______NL______NE4098______NL______NL______NE4099___"</v>
      </c>
      <c r="D11087" t="str">
        <f t="shared" si="346"/>
        <v xml:space="preserve"> STNC_first_contacts.10023.desc.kolaati: "___NE4097______NL______NL______NE4098______NL______NL______NE4099___"</v>
      </c>
    </row>
    <row r="11088" spans="1:4" x14ac:dyDescent="0.25">
      <c r="A11088" t="s">
        <v>12465</v>
      </c>
      <c r="B11088" t="s">
        <v>27035</v>
      </c>
      <c r="C11088" t="str">
        <f t="shared" si="347"/>
        <v xml:space="preserve"> STNC_first_contacts.10023.desc.nygean: "___NE4100______NL______NL______NE4101______NL______NL______NE4102___"</v>
      </c>
      <c r="D11088" t="str">
        <f t="shared" si="346"/>
        <v xml:space="preserve"> STNC_first_contacts.10023.desc.nygean: "___NE4100______NL______NL______NE4101______NL______NL______NE4102___"</v>
      </c>
    </row>
    <row r="11089" spans="1:4" x14ac:dyDescent="0.25">
      <c r="A11089" t="s">
        <v>12466</v>
      </c>
      <c r="B11089" t="s">
        <v>35193</v>
      </c>
      <c r="C11089" t="str">
        <f t="shared" si="347"/>
        <v xml:space="preserve"> STNC_first_contacts.10023.desc.p1: "Nachdem er mehrere Tage in die Kultur des ___NS12552___ eingetaucht ist, hat ___CC1687______NS12554___§! formelle Beziehungen mit dem ___CC1688______NS12555___§! aufgenommen, allerdings unter etwas angespannten Umständen."</v>
      </c>
      <c r="D11089" t="str">
        <f t="shared" si="346"/>
        <v xml:space="preserve"> STNC_first_contacts.10023.desc.p1: "Nachdem er mehrere Tage in die Kultur des ___NS12552___ eingetaucht ist, hat ___CC1687______NS12554___§! formelle Beziehungen mit dem ___CC1688______NS12555___§! aufgenommen, allerdings unter etwas angespannten Umständen."</v>
      </c>
    </row>
    <row r="11090" spans="1:4" x14ac:dyDescent="0.25">
      <c r="A11090" t="s">
        <v>12467</v>
      </c>
      <c r="B11090" t="s">
        <v>35194</v>
      </c>
      <c r="C11090" t="str">
        <f t="shared" si="347"/>
        <v xml:space="preserve"> STNC_first_contacts.10023.desc.p2: "___CC1689______NS12556___§! berichtet, dass sich der erste Kontakt als schwierig erwies, da der ___NS12557___ Hang zum Militarismus das Finden einer gemeinsamen Basis erschwerte."</v>
      </c>
      <c r="D11090" t="str">
        <f t="shared" si="346"/>
        <v xml:space="preserve"> STNC_first_contacts.10023.desc.p2: "___CC1689______NS12556___§! berichtet, dass sich der erste Kontakt als schwierig erwies, da der ___NS12557___ Hang zum Militarismus das Finden einer gemeinsamen Basis erschwerte."</v>
      </c>
    </row>
    <row r="11091" spans="1:4" x14ac:dyDescent="0.25">
      <c r="A11091" t="s">
        <v>12468</v>
      </c>
      <c r="B11091" t="s">
        <v>27036</v>
      </c>
      <c r="C11091" t="str">
        <f t="shared" si="347"/>
        <v xml:space="preserve"> STNC_first_contacts.10023.desc.trill: "___NE4103______NL______NL______NE4104______NL______NL______NE4105___"</v>
      </c>
      <c r="D11091" t="str">
        <f t="shared" si="346"/>
        <v xml:space="preserve"> STNC_first_contacts.10023.desc.trill: "___NE4103______NL______NL______NE4104______NL______NL______NE4105___"</v>
      </c>
    </row>
    <row r="11092" spans="1:4" x14ac:dyDescent="0.25">
      <c r="A11092" t="s">
        <v>12469</v>
      </c>
      <c r="B11092" t="s">
        <v>27037</v>
      </c>
      <c r="C11092" t="str">
        <f t="shared" si="347"/>
        <v xml:space="preserve"> STNC_first_contacts.10023.desc.vughal: "___NE4106______NL______NL______NE4107______NL______NL______NE4108___"</v>
      </c>
      <c r="D11092" t="str">
        <f t="shared" si="346"/>
        <v xml:space="preserve"> STNC_first_contacts.10023.desc.vughal: "___NE4106______NL______NL______NE4107______NL______NL______NE4108___"</v>
      </c>
    </row>
    <row r="11093" spans="1:4" x14ac:dyDescent="0.25">
      <c r="A11093" t="s">
        <v>12470</v>
      </c>
      <c r="B11093" t="s">
        <v>27038</v>
      </c>
      <c r="C11093" t="str">
        <f t="shared" si="347"/>
        <v xml:space="preserve"> STNC_first_contacts.10023.desc.yridian: "___NE4109______NL______NL______NE4110______NL______NL______NE4111___"</v>
      </c>
      <c r="D11093" t="str">
        <f t="shared" si="346"/>
        <v xml:space="preserve"> STNC_first_contacts.10023.desc.yridian: "___NE4109______NL______NL______NE4110______NL______NL______NE4111___"</v>
      </c>
    </row>
    <row r="11094" spans="1:4" x14ac:dyDescent="0.25">
      <c r="A11094" t="s">
        <v>12471</v>
      </c>
      <c r="B11094" t="s">
        <v>27039</v>
      </c>
      <c r="C11094" t="str">
        <f t="shared" si="347"/>
        <v xml:space="preserve"> STNC_first_contacts.10023.desc.zibalian: "___NE4112______NL______NL______NE4113______NL______NL______NE4114___"</v>
      </c>
      <c r="D11094" t="str">
        <f t="shared" si="346"/>
        <v xml:space="preserve"> STNC_first_contacts.10023.desc.zibalian: "___NE4112______NL______NL______NE4113______NL______NL______NE4114___"</v>
      </c>
    </row>
    <row r="11095" spans="1:4" x14ac:dyDescent="0.25">
      <c r="A11095" t="s">
        <v>12472</v>
      </c>
      <c r="B11095" t="s">
        <v>27040</v>
      </c>
      <c r="C11095" t="str">
        <f t="shared" si="347"/>
        <v xml:space="preserve"> STNC_first_contacts.10023.name: "___NS12558___"</v>
      </c>
      <c r="D11095" t="str">
        <f t="shared" si="346"/>
        <v xml:space="preserve"> STNC_first_contacts.10023.name: "___NS12558___"</v>
      </c>
    </row>
    <row r="11096" spans="1:4" x14ac:dyDescent="0.25">
      <c r="A11096" t="s">
        <v>12473</v>
      </c>
      <c r="B11096" t="s">
        <v>35195</v>
      </c>
      <c r="C11096" t="str">
        <f t="shared" si="347"/>
        <v xml:space="preserve"> STNC_first_contacts.10031.a: "___NS12559___ ___NS12559___"</v>
      </c>
      <c r="D11096" t="str">
        <f t="shared" si="346"/>
        <v xml:space="preserve"> STNC_first_contacts.10031.a: "___NS12559___ ___NS12559___"</v>
      </c>
    </row>
    <row r="11097" spans="1:4" x14ac:dyDescent="0.25">
      <c r="A11097" t="s">
        <v>12474</v>
      </c>
      <c r="B11097" t="s">
        <v>27041</v>
      </c>
      <c r="C11097" t="str">
        <f t="shared" si="347"/>
        <v xml:space="preserve"> STNC_first_contacts.10031.desc.aldean: "___NE4115______NL______NL______NE4116______NL______NL______NE4117___"</v>
      </c>
      <c r="D11097" t="str">
        <f t="shared" si="346"/>
        <v xml:space="preserve"> STNC_first_contacts.10031.desc.aldean: "___NE4115______NL______NL______NE4116______NL______NL______NE4117___"</v>
      </c>
    </row>
    <row r="11098" spans="1:4" x14ac:dyDescent="0.25">
      <c r="A11098" t="s">
        <v>12475</v>
      </c>
      <c r="B11098" t="s">
        <v>27042</v>
      </c>
      <c r="C11098" t="str">
        <f t="shared" si="347"/>
        <v xml:space="preserve"> STNC_first_contacts.10031.desc.angelan.female: "___NE4118______NL______NL______NE4119______NL______NL______NE4120___"</v>
      </c>
      <c r="D11098" t="str">
        <f t="shared" si="346"/>
        <v xml:space="preserve"> STNC_first_contacts.10031.desc.angelan.female: "___NE4118______NL______NL______NE4119______NL______NL______NE4120___"</v>
      </c>
    </row>
    <row r="11099" spans="1:4" x14ac:dyDescent="0.25">
      <c r="A11099" t="s">
        <v>12476</v>
      </c>
      <c r="B11099" t="s">
        <v>27043</v>
      </c>
      <c r="C11099" t="str">
        <f t="shared" si="347"/>
        <v xml:space="preserve"> STNC_first_contacts.10031.desc.angelan.male: "___NE4121______NL______NL______NE4122______NL______NL______NE4123___"</v>
      </c>
      <c r="D11099" t="str">
        <f t="shared" si="346"/>
        <v xml:space="preserve"> STNC_first_contacts.10031.desc.angelan.male: "___NE4121______NL______NL______NE4122______NL______NL______NE4123___"</v>
      </c>
    </row>
    <row r="11100" spans="1:4" x14ac:dyDescent="0.25">
      <c r="A11100" t="s">
        <v>12477</v>
      </c>
      <c r="B11100" t="s">
        <v>27044</v>
      </c>
      <c r="C11100" t="str">
        <f t="shared" si="347"/>
        <v xml:space="preserve"> STNC_first_contacts.10031.desc.apergosian: "___NE4124______NL______NL______NE4125______NL______NL______NE4126___"</v>
      </c>
      <c r="D11100" t="str">
        <f t="shared" si="346"/>
        <v xml:space="preserve"> STNC_first_contacts.10031.desc.apergosian: "___NE4124______NL______NL______NE4125______NL______NL______NE4126___"</v>
      </c>
    </row>
    <row r="11101" spans="1:4" x14ac:dyDescent="0.25">
      <c r="A11101" t="s">
        <v>12478</v>
      </c>
      <c r="B11101" t="s">
        <v>27045</v>
      </c>
      <c r="C11101" t="str">
        <f t="shared" si="347"/>
        <v xml:space="preserve"> STNC_first_contacts.10031.desc.beranavian: "___NE4127______NL______NL______NE4128______NL______NL______NE4129___"</v>
      </c>
      <c r="D11101" t="str">
        <f t="shared" si="346"/>
        <v xml:space="preserve"> STNC_first_contacts.10031.desc.beranavian: "___NE4127______NL______NL______NE4128______NL______NL______NE4129___"</v>
      </c>
    </row>
    <row r="11102" spans="1:4" x14ac:dyDescent="0.25">
      <c r="A11102" t="s">
        <v>12479</v>
      </c>
      <c r="B11102" t="s">
        <v>27046</v>
      </c>
      <c r="C11102" t="str">
        <f t="shared" si="347"/>
        <v xml:space="preserve"> STNC_first_contacts.10031.desc.betazoid: "___NE4130______NL______NL______NE4131______NL______NL______NE4132___"</v>
      </c>
      <c r="D11102" t="str">
        <f t="shared" si="346"/>
        <v xml:space="preserve"> STNC_first_contacts.10031.desc.betazoid: "___NE4130______NL______NL______NE4131______NL______NL______NE4132___"</v>
      </c>
    </row>
    <row r="11103" spans="1:4" x14ac:dyDescent="0.25">
      <c r="A11103" t="s">
        <v>12480</v>
      </c>
      <c r="B11103" t="s">
        <v>27047</v>
      </c>
      <c r="C11103" t="str">
        <f t="shared" si="347"/>
        <v xml:space="preserve"> STNC_first_contacts.10031.desc.dosi: "___NE4133______NL______NL______NE4134______NL______NL______NE4135___"</v>
      </c>
      <c r="D11103" t="str">
        <f t="shared" si="346"/>
        <v xml:space="preserve"> STNC_first_contacts.10031.desc.dosi: "___NE4133______NL______NL______NE4134______NL______NL______NE4135___"</v>
      </c>
    </row>
    <row r="11104" spans="1:4" x14ac:dyDescent="0.25">
      <c r="A11104" t="s">
        <v>12481</v>
      </c>
      <c r="B11104" t="s">
        <v>27048</v>
      </c>
      <c r="C11104" t="str">
        <f t="shared" si="347"/>
        <v xml:space="preserve"> STNC_first_contacts.10031.desc.flaxian: "___NE4136______NL______NL______NE4137______NL______NL______NE4138___"</v>
      </c>
      <c r="D11104" t="str">
        <f t="shared" si="346"/>
        <v xml:space="preserve"> STNC_first_contacts.10031.desc.flaxian: "___NE4136______NL______NL______NE4137______NL______NL______NE4138___"</v>
      </c>
    </row>
    <row r="11105" spans="1:4" x14ac:dyDescent="0.25">
      <c r="A11105" t="s">
        <v>12482</v>
      </c>
      <c r="B11105" t="s">
        <v>27049</v>
      </c>
      <c r="C11105" t="str">
        <f t="shared" si="347"/>
        <v xml:space="preserve"> STNC_first_contacts.10031.desc.kolaati: "___NE4139______NL______NL______NE4140______NL______NL______NE4141___"</v>
      </c>
      <c r="D11105" t="str">
        <f t="shared" si="346"/>
        <v xml:space="preserve"> STNC_first_contacts.10031.desc.kolaati: "___NE4139______NL______NL______NE4140______NL______NL______NE4141___"</v>
      </c>
    </row>
    <row r="11106" spans="1:4" x14ac:dyDescent="0.25">
      <c r="A11106" t="s">
        <v>12483</v>
      </c>
      <c r="B11106" t="s">
        <v>27050</v>
      </c>
      <c r="C11106" t="str">
        <f t="shared" si="347"/>
        <v xml:space="preserve"> STNC_first_contacts.10031.desc.nygean: "___NE4142______NL______NL______NE4143______NL______NL______NE4144___"</v>
      </c>
      <c r="D11106" t="str">
        <f t="shared" si="346"/>
        <v xml:space="preserve"> STNC_first_contacts.10031.desc.nygean: "___NE4142______NL______NL______NE4143______NL______NL______NE4144___"</v>
      </c>
    </row>
    <row r="11107" spans="1:4" x14ac:dyDescent="0.25">
      <c r="A11107" t="s">
        <v>12484</v>
      </c>
      <c r="B11107" t="s">
        <v>35196</v>
      </c>
      <c r="C11107" t="str">
        <f t="shared" si="347"/>
        <v xml:space="preserve"> STNC_first_contacts.10031.desc.p1: "Nachdem er mehrere Tage lang in die Kultur der ___NS12561___ eingetaucht ist, hat ___CC1690______NS12562___§! formelle Beziehungen zu den ___CC1691______NS12563___§! aufgenommen und die Mission als durchschlagenden Erfolg gewertet."</v>
      </c>
      <c r="D11107" t="str">
        <f t="shared" si="346"/>
        <v xml:space="preserve"> STNC_first_contacts.10031.desc.p1: "Nachdem er mehrere Tage lang in die Kultur der ___NS12561___ eingetaucht ist, hat ___CC1690______NS12562___§! formelle Beziehungen zu den ___CC1691______NS12563___§! aufgenommen und die Mission als durchschlagenden Erfolg gewertet."</v>
      </c>
    </row>
    <row r="11108" spans="1:4" x14ac:dyDescent="0.25">
      <c r="A11108" t="s">
        <v>12485</v>
      </c>
      <c r="B11108" t="s">
        <v>35197</v>
      </c>
      <c r="C11108" t="str">
        <f t="shared" si="347"/>
        <v xml:space="preserve"> STNC_first_contacts.10031.desc.p2: "___CC1692______NS12564___§! berichtet, dass der erste Kontakt erleichtert wurde, da die ___NS12565___ Tendenz zum Pazifismus mit dem moralischen Standpunkt der ___NS12566___ übereinstimmte."</v>
      </c>
      <c r="D11108" t="str">
        <f t="shared" si="346"/>
        <v xml:space="preserve"> STNC_first_contacts.10031.desc.p2: "___CC1692______NS12564___§! berichtet, dass der erste Kontakt erleichtert wurde, da die ___NS12565___ Tendenz zum Pazifismus mit dem moralischen Standpunkt der ___NS12566___ übereinstimmte."</v>
      </c>
    </row>
    <row r="11109" spans="1:4" x14ac:dyDescent="0.25">
      <c r="A11109" t="s">
        <v>12486</v>
      </c>
      <c r="B11109" t="s">
        <v>27051</v>
      </c>
      <c r="C11109" t="str">
        <f t="shared" si="347"/>
        <v xml:space="preserve"> STNC_first_contacts.10031.desc.trill: "___NE4145______NL______NL______NE4146______NL______NL______NE4147___"</v>
      </c>
      <c r="D11109" t="str">
        <f t="shared" si="346"/>
        <v xml:space="preserve"> STNC_first_contacts.10031.desc.trill: "___NE4145______NL______NL______NE4146______NL______NL______NE4147___"</v>
      </c>
    </row>
    <row r="11110" spans="1:4" x14ac:dyDescent="0.25">
      <c r="A11110" t="s">
        <v>12487</v>
      </c>
      <c r="B11110" t="s">
        <v>27052</v>
      </c>
      <c r="C11110" t="str">
        <f t="shared" si="347"/>
        <v xml:space="preserve"> STNC_first_contacts.10031.desc.vughal: "___NE4148______NL______NL______NE4149______NL______NL______NE4150___"</v>
      </c>
      <c r="D11110" t="str">
        <f t="shared" si="346"/>
        <v xml:space="preserve"> STNC_first_contacts.10031.desc.vughal: "___NE4148______NL______NL______NE4149______NL______NL______NE4150___"</v>
      </c>
    </row>
    <row r="11111" spans="1:4" x14ac:dyDescent="0.25">
      <c r="A11111" t="s">
        <v>12488</v>
      </c>
      <c r="B11111" t="s">
        <v>27053</v>
      </c>
      <c r="C11111" t="str">
        <f t="shared" si="347"/>
        <v xml:space="preserve"> STNC_first_contacts.10031.desc.yridian: "___NE4151______NL______NL______NE4152______NL______NL______NE4153___"</v>
      </c>
      <c r="D11111" t="str">
        <f t="shared" si="346"/>
        <v xml:space="preserve"> STNC_first_contacts.10031.desc.yridian: "___NE4151______NL______NL______NE4152______NL______NL______NE4153___"</v>
      </c>
    </row>
    <row r="11112" spans="1:4" x14ac:dyDescent="0.25">
      <c r="A11112" t="s">
        <v>12489</v>
      </c>
      <c r="B11112" t="s">
        <v>27054</v>
      </c>
      <c r="C11112" t="str">
        <f t="shared" si="347"/>
        <v xml:space="preserve"> STNC_first_contacts.10031.desc.zibalian: "___NE4154______NL______NL______NE4155______NL______NL______NE4156___"</v>
      </c>
      <c r="D11112" t="str">
        <f t="shared" si="346"/>
        <v xml:space="preserve"> STNC_first_contacts.10031.desc.zibalian: "___NE4154______NL______NL______NE4155______NL______NL______NE4156___"</v>
      </c>
    </row>
    <row r="11113" spans="1:4" x14ac:dyDescent="0.25">
      <c r="A11113" t="s">
        <v>12490</v>
      </c>
      <c r="B11113" t="s">
        <v>27055</v>
      </c>
      <c r="C11113" t="str">
        <f t="shared" si="347"/>
        <v xml:space="preserve"> STNC_first_contacts.10031.name: "___NS12567___"</v>
      </c>
      <c r="D11113" t="str">
        <f t="shared" si="346"/>
        <v xml:space="preserve"> STNC_first_contacts.10031.name: "___NS12567___"</v>
      </c>
    </row>
    <row r="11114" spans="1:4" x14ac:dyDescent="0.25">
      <c r="A11114" t="s">
        <v>12491</v>
      </c>
      <c r="B11114" t="s">
        <v>35198</v>
      </c>
      <c r="C11114" t="str">
        <f t="shared" si="347"/>
        <v xml:space="preserve"> STNC_first_contacts.10032.a: "___NS12568___ ___NS12568___"</v>
      </c>
      <c r="D11114" t="str">
        <f t="shared" si="346"/>
        <v xml:space="preserve"> STNC_first_contacts.10032.a: "___NS12568___ ___NS12568___"</v>
      </c>
    </row>
    <row r="11115" spans="1:4" x14ac:dyDescent="0.25">
      <c r="A11115" t="s">
        <v>12492</v>
      </c>
      <c r="B11115" t="s">
        <v>27056</v>
      </c>
      <c r="C11115" t="str">
        <f t="shared" si="347"/>
        <v xml:space="preserve"> STNC_first_contacts.10032.desc.aldean: "___NE4157______NL______NL______NE4158______NL______NL______NE4159___"</v>
      </c>
      <c r="D11115" t="str">
        <f t="shared" si="346"/>
        <v xml:space="preserve"> STNC_first_contacts.10032.desc.aldean: "___NE4157______NL______NL______NE4158______NL______NL______NE4159___"</v>
      </c>
    </row>
    <row r="11116" spans="1:4" x14ac:dyDescent="0.25">
      <c r="A11116" t="s">
        <v>12493</v>
      </c>
      <c r="B11116" t="s">
        <v>27057</v>
      </c>
      <c r="C11116" t="str">
        <f t="shared" si="347"/>
        <v xml:space="preserve"> STNC_first_contacts.10032.desc.angelan.female: "___NE4160______NL______NL______NE4161______NL______NL______NE4162___"</v>
      </c>
      <c r="D11116" t="str">
        <f t="shared" si="346"/>
        <v xml:space="preserve"> STNC_first_contacts.10032.desc.angelan.female: "___NE4160______NL______NL______NE4161______NL______NL______NE4162___"</v>
      </c>
    </row>
    <row r="11117" spans="1:4" x14ac:dyDescent="0.25">
      <c r="A11117" t="s">
        <v>12494</v>
      </c>
      <c r="B11117" t="s">
        <v>27058</v>
      </c>
      <c r="C11117" t="str">
        <f t="shared" si="347"/>
        <v xml:space="preserve"> STNC_first_contacts.10032.desc.angelan.male: "___NE4163______NL______NL______NE4164______NL______NL______NE4165___"</v>
      </c>
      <c r="D11117" t="str">
        <f t="shared" si="346"/>
        <v xml:space="preserve"> STNC_first_contacts.10032.desc.angelan.male: "___NE4163______NL______NL______NE4164______NL______NL______NE4165___"</v>
      </c>
    </row>
    <row r="11118" spans="1:4" x14ac:dyDescent="0.25">
      <c r="A11118" t="s">
        <v>12495</v>
      </c>
      <c r="B11118" t="s">
        <v>27059</v>
      </c>
      <c r="C11118" t="str">
        <f t="shared" si="347"/>
        <v xml:space="preserve"> STNC_first_contacts.10032.desc.apergosian: "___NE4166______NL______NL______NE4167______NL______NL______NE4168___"</v>
      </c>
      <c r="D11118" t="str">
        <f t="shared" si="346"/>
        <v xml:space="preserve"> STNC_first_contacts.10032.desc.apergosian: "___NE4166______NL______NL______NE4167______NL______NL______NE4168___"</v>
      </c>
    </row>
    <row r="11119" spans="1:4" x14ac:dyDescent="0.25">
      <c r="A11119" t="s">
        <v>12496</v>
      </c>
      <c r="B11119" t="s">
        <v>27060</v>
      </c>
      <c r="C11119" t="str">
        <f t="shared" si="347"/>
        <v xml:space="preserve"> STNC_first_contacts.10032.desc.beranavian: "___NE4169______NL______NL______NE4170______NL______NL______NE4171___"</v>
      </c>
      <c r="D11119" t="str">
        <f t="shared" si="346"/>
        <v xml:space="preserve"> STNC_first_contacts.10032.desc.beranavian: "___NE4169______NL______NL______NE4170______NL______NL______NE4171___"</v>
      </c>
    </row>
    <row r="11120" spans="1:4" x14ac:dyDescent="0.25">
      <c r="A11120" t="s">
        <v>12497</v>
      </c>
      <c r="B11120" t="s">
        <v>27061</v>
      </c>
      <c r="C11120" t="str">
        <f t="shared" si="347"/>
        <v xml:space="preserve"> STNC_first_contacts.10032.desc.betazoid: "___NE4172______NL______NL______NE4173______NL______NL______NE4174___"</v>
      </c>
      <c r="D11120" t="str">
        <f t="shared" si="346"/>
        <v xml:space="preserve"> STNC_first_contacts.10032.desc.betazoid: "___NE4172______NL______NL______NE4173______NL______NL______NE4174___"</v>
      </c>
    </row>
    <row r="11121" spans="1:4" x14ac:dyDescent="0.25">
      <c r="A11121" t="s">
        <v>12498</v>
      </c>
      <c r="B11121" t="s">
        <v>27062</v>
      </c>
      <c r="C11121" t="str">
        <f t="shared" si="347"/>
        <v xml:space="preserve"> STNC_first_contacts.10032.desc.dosi: "___NE4175______NL______NL______NE4176______NL______NL______NE4177___"</v>
      </c>
      <c r="D11121" t="str">
        <f t="shared" si="346"/>
        <v xml:space="preserve"> STNC_first_contacts.10032.desc.dosi: "___NE4175______NL______NL______NE4176______NL______NL______NE4177___"</v>
      </c>
    </row>
    <row r="11122" spans="1:4" x14ac:dyDescent="0.25">
      <c r="A11122" t="s">
        <v>12499</v>
      </c>
      <c r="B11122" t="s">
        <v>27063</v>
      </c>
      <c r="C11122" t="str">
        <f t="shared" si="347"/>
        <v xml:space="preserve"> STNC_first_contacts.10032.desc.flaxian: "___NE4178______NL______NL______NE4179______NL______NL______NE4180___"</v>
      </c>
      <c r="D11122" t="str">
        <f t="shared" si="346"/>
        <v xml:space="preserve"> STNC_first_contacts.10032.desc.flaxian: "___NE4178______NL______NL______NE4179______NL______NL______NE4180___"</v>
      </c>
    </row>
    <row r="11123" spans="1:4" x14ac:dyDescent="0.25">
      <c r="A11123" t="s">
        <v>12500</v>
      </c>
      <c r="B11123" t="s">
        <v>27064</v>
      </c>
      <c r="C11123" t="str">
        <f t="shared" si="347"/>
        <v xml:space="preserve"> STNC_first_contacts.10032.desc.kolaati: "___NE4181______NL______NL______NE4182______NL______NL______NE4183___"</v>
      </c>
      <c r="D11123" t="str">
        <f t="shared" si="346"/>
        <v xml:space="preserve"> STNC_first_contacts.10032.desc.kolaati: "___NE4181______NL______NL______NE4182______NL______NL______NE4183___"</v>
      </c>
    </row>
    <row r="11124" spans="1:4" x14ac:dyDescent="0.25">
      <c r="A11124" t="s">
        <v>12501</v>
      </c>
      <c r="B11124" t="s">
        <v>27065</v>
      </c>
      <c r="C11124" t="str">
        <f t="shared" si="347"/>
        <v xml:space="preserve"> STNC_first_contacts.10032.desc.nygean: "___NE4184______NL______NL______NE4185______NL______NL______NE4186___"</v>
      </c>
      <c r="D11124" t="str">
        <f t="shared" si="346"/>
        <v xml:space="preserve"> STNC_first_contacts.10032.desc.nygean: "___NE4184______NL______NL______NE4185______NL______NL______NE4186___"</v>
      </c>
    </row>
    <row r="11125" spans="1:4" x14ac:dyDescent="0.25">
      <c r="A11125" t="s">
        <v>12502</v>
      </c>
      <c r="B11125" t="s">
        <v>35199</v>
      </c>
      <c r="C11125" t="str">
        <f t="shared" si="347"/>
        <v xml:space="preserve"> STNC_first_contacts.10032.desc.p1: "Nach mehreren Tagen des Eintauchens in die Kultur des ___NS12570___ hat ___CC1693______NS12571___§! formelle Beziehungen mit dem ___CC1694______NS12572___§! aufgenommen und die Mission als durchschlagenden Erfolg gewertet."</v>
      </c>
      <c r="D11125" t="str">
        <f t="shared" si="346"/>
        <v xml:space="preserve"> STNC_first_contacts.10032.desc.p1: "Nach mehreren Tagen des Eintauchens in die Kultur des ___NS12570___ hat ___CC1693______NS12571___§! formelle Beziehungen mit dem ___CC1694______NS12572___§! aufgenommen und die Mission als durchschlagenden Erfolg gewertet."</v>
      </c>
    </row>
    <row r="11126" spans="1:4" x14ac:dyDescent="0.25">
      <c r="A11126" t="s">
        <v>12503</v>
      </c>
      <c r="B11126" t="s">
        <v>35200</v>
      </c>
      <c r="C11126" t="str">
        <f t="shared" si="347"/>
        <v xml:space="preserve"> STNC_first_contacts.10032.desc.p2: "___CC1695______NS12573___§! berichtet, dass der Erstkontakt erleichtert wurde, da die Bereitschaft der ___NS12574___, sich mit den Außerirdischen einzulassen, mit dem moralischen Standpunkt der ___NS12575___ übereinstimmte."</v>
      </c>
      <c r="D11126" t="str">
        <f t="shared" si="346"/>
        <v xml:space="preserve"> STNC_first_contacts.10032.desc.p2: "___CC1695______NS12573___§! berichtet, dass der Erstkontakt erleichtert wurde, da die Bereitschaft der ___NS12574___, sich mit den Außerirdischen einzulassen, mit dem moralischen Standpunkt der ___NS12575___ übereinstimmte."</v>
      </c>
    </row>
    <row r="11127" spans="1:4" x14ac:dyDescent="0.25">
      <c r="A11127" t="s">
        <v>12504</v>
      </c>
      <c r="B11127" t="s">
        <v>27066</v>
      </c>
      <c r="C11127" t="str">
        <f t="shared" si="347"/>
        <v xml:space="preserve"> STNC_first_contacts.10032.desc.trill: "___NE4187______NL______NL______NE4188______NL______NL______NE4189___"</v>
      </c>
      <c r="D11127" t="str">
        <f t="shared" si="346"/>
        <v xml:space="preserve"> STNC_first_contacts.10032.desc.trill: "___NE4187______NL______NL______NE4188______NL______NL______NE4189___"</v>
      </c>
    </row>
    <row r="11128" spans="1:4" x14ac:dyDescent="0.25">
      <c r="A11128" t="s">
        <v>12505</v>
      </c>
      <c r="B11128" t="s">
        <v>27067</v>
      </c>
      <c r="C11128" t="str">
        <f t="shared" si="347"/>
        <v xml:space="preserve"> STNC_first_contacts.10032.desc.vughal: "___NE4190______NL______NL______NE4191______NL______NL______NE4192___"</v>
      </c>
      <c r="D11128" t="str">
        <f t="shared" si="346"/>
        <v xml:space="preserve"> STNC_first_contacts.10032.desc.vughal: "___NE4190______NL______NL______NE4191______NL______NL______NE4192___"</v>
      </c>
    </row>
    <row r="11129" spans="1:4" x14ac:dyDescent="0.25">
      <c r="A11129" t="s">
        <v>12506</v>
      </c>
      <c r="B11129" t="s">
        <v>27068</v>
      </c>
      <c r="C11129" t="str">
        <f t="shared" si="347"/>
        <v xml:space="preserve"> STNC_first_contacts.10032.desc.yridian: "___NE4193______NL______NL______NE4194______NL______NL______NE4195___"</v>
      </c>
      <c r="D11129" t="str">
        <f t="shared" si="346"/>
        <v xml:space="preserve"> STNC_first_contacts.10032.desc.yridian: "___NE4193______NL______NL______NE4194______NL______NL______NE4195___"</v>
      </c>
    </row>
    <row r="11130" spans="1:4" x14ac:dyDescent="0.25">
      <c r="A11130" t="s">
        <v>12507</v>
      </c>
      <c r="B11130" t="s">
        <v>27069</v>
      </c>
      <c r="C11130" t="str">
        <f t="shared" si="347"/>
        <v xml:space="preserve"> STNC_first_contacts.10032.desc.zibalian: "___NE4196______NL______NL______NE4197______NL______NL______NE4198___"</v>
      </c>
      <c r="D11130" t="str">
        <f t="shared" si="346"/>
        <v xml:space="preserve"> STNC_first_contacts.10032.desc.zibalian: "___NE4196______NL______NL______NE4197______NL______NL______NE4198___"</v>
      </c>
    </row>
    <row r="11131" spans="1:4" x14ac:dyDescent="0.25">
      <c r="A11131" t="s">
        <v>12508</v>
      </c>
      <c r="B11131" t="s">
        <v>27070</v>
      </c>
      <c r="C11131" t="str">
        <f t="shared" si="347"/>
        <v xml:space="preserve"> STNC_first_contacts.10032.name: "___NS12576___"</v>
      </c>
      <c r="D11131" t="str">
        <f t="shared" si="346"/>
        <v xml:space="preserve"> STNC_first_contacts.10032.name: "___NS12576___"</v>
      </c>
    </row>
    <row r="11132" spans="1:4" x14ac:dyDescent="0.25">
      <c r="A11132" t="s">
        <v>12509</v>
      </c>
      <c r="B11132" t="s">
        <v>12510</v>
      </c>
      <c r="C11132" t="str">
        <f t="shared" si="347"/>
        <v xml:space="preserve"> STNC_first_contacts.101.a: "Öffnen Sie einen Kanal."</v>
      </c>
      <c r="D11132" t="str">
        <f t="shared" si="346"/>
        <v xml:space="preserve"> STNC_first_contacts.101.a: "Öffnen Sie einen Kanal."</v>
      </c>
    </row>
    <row r="11133" spans="1:4" x14ac:dyDescent="0.25">
      <c r="A11133" t="s">
        <v>12511</v>
      </c>
      <c r="B11133" t="s">
        <v>35201</v>
      </c>
      <c r="C11133" t="str">
        <f t="shared" si="347"/>
        <v xml:space="preserve"> STNC_first_contacts.101.desc: "Weitere Beobachtungen der ___CC1696______NS12577___§! Schiffe in der Nähe des ___CC1697______NS12578___§! Systems haben sie als zu den Hirogen gehörig identifiziert. ___NL______NL___Während die Zentralregierung der Hirogen dafür bekannt ist, etwas dezentralisiert zu sein, scheint diese Gruppe völlig vom Kern ihrer Gesellschaft abgeschnitten zu sein. ___NL______NL___Es sollte jetzt möglich sein, einen Kontakt herzustellen."</v>
      </c>
      <c r="D11133" t="str">
        <f t="shared" si="346"/>
        <v xml:space="preserve"> STNC_first_contacts.101.desc: "Weitere Beobachtungen der ___CC1696______NS12577___§! Schiffe in der Nähe des ___CC1697______NS12578___§! Systems haben sie als zu den Hirogen gehörig identifiziert. ___NL______NL___Während die Zentralregierung der Hirogen dafür bekannt ist, etwas dezentralisiert zu sein, scheint diese Gruppe völlig vom Kern ihrer Gesellschaft abgeschnitten zu sein. ___NL______NL___Es sollte jetzt möglich sein, einen Kontakt herzustellen."</v>
      </c>
    </row>
    <row r="11134" spans="1:4" x14ac:dyDescent="0.25">
      <c r="A11134" t="s">
        <v>12512</v>
      </c>
      <c r="B11134" t="s">
        <v>12379</v>
      </c>
      <c r="C11134" t="str">
        <f t="shared" si="347"/>
        <v xml:space="preserve"> STNC_first_contacts.101.name: "Die Jäger"</v>
      </c>
      <c r="D11134" t="str">
        <f t="shared" si="346"/>
        <v xml:space="preserve"> STNC_first_contacts.101.name: "Die Jäger"</v>
      </c>
    </row>
    <row r="11135" spans="1:4" x14ac:dyDescent="0.25">
      <c r="A11135" t="s">
        <v>12513</v>
      </c>
      <c r="B11135" t="s">
        <v>27071</v>
      </c>
      <c r="C11135" t="str">
        <f t="shared" si="347"/>
        <v xml:space="preserve"> STNC_first_contacts.1010.a: "___NS12579___"</v>
      </c>
      <c r="D11135" t="str">
        <f t="shared" si="346"/>
        <v xml:space="preserve"> STNC_first_contacts.1010.a: "___NS12579___"</v>
      </c>
    </row>
    <row r="11136" spans="1:4" x14ac:dyDescent="0.25">
      <c r="A11136" t="s">
        <v>12514</v>
      </c>
      <c r="B11136" t="s">
        <v>35202</v>
      </c>
      <c r="C11136" t="str">
        <f t="shared" si="347"/>
        <v xml:space="preserve"> STNC_first_contacts.1010.desc: "Nachdem wir ein Schiff der ___CC1698______NS12580___§! geentert haben, ist die Art ihrer fehlenden Kommunikation offensichtlich geworden. Die ___CC1699______NS12581___§! sind in der Tat eine Ethnie von organisch-maschinellen Cyborgs, die scheinbar durch ein einziges kollektives Bewusstsein miteinander verbunden sind. Unsere Agenten an Bord ihres Schiffes berichten, dass sie sich ohne Unterbrechung frei bewegen können. Ob es sich dabei um eine Geste der Freundschaft oder der Gleichgültigkeit handelt, bleibt abzuwarten. Es sollte jetzt möglich sein, direkt mit ihren Schiffen zu kommunizieren."</v>
      </c>
      <c r="D11136" t="str">
        <f t="shared" si="346"/>
        <v xml:space="preserve"> STNC_first_contacts.1010.desc: "Nachdem wir ein Schiff der ___CC1698______NS12580___§! geentert haben, ist die Art ihrer fehlenden Kommunikation offensichtlich geworden. Die ___CC1699______NS12581___§! sind in der Tat eine Ethnie von organisch-maschinellen Cyborgs, die scheinbar durch ein einziges kollektives Bewusstsein miteinander verbunden sind. Unsere Agenten an Bord ihres Schiffes berichten, dass sie sich ohne Unterbrechung frei bewegen können. Ob es sich dabei um eine Geste der Freundschaft oder der Gleichgültigkeit handelt, bleibt abzuwarten. Es sollte jetzt möglich sein, direkt mit ihren Schiffen zu kommunizieren."</v>
      </c>
    </row>
    <row r="11137" spans="1:4" x14ac:dyDescent="0.25">
      <c r="A11137" t="s">
        <v>12515</v>
      </c>
      <c r="B11137" t="s">
        <v>12516</v>
      </c>
      <c r="C11137" t="str">
        <f t="shared" si="347"/>
        <v xml:space="preserve"> STNC_first_contacts.1010.name: "Das Kollektiv"</v>
      </c>
      <c r="D11137" t="str">
        <f t="shared" ref="D11137:D11200" si="348">IF(ISBLANK(A11137),"",C11137)</f>
        <v xml:space="preserve"> STNC_first_contacts.1010.name: "Das Kollektiv"</v>
      </c>
    </row>
    <row r="11138" spans="1:4" x14ac:dyDescent="0.25">
      <c r="A11138" t="s">
        <v>12517</v>
      </c>
      <c r="B11138" t="s">
        <v>12510</v>
      </c>
      <c r="C11138" t="str">
        <f t="shared" ref="C11138:C11201" si="349">A11138 &amp;" " &amp;"""" &amp;B11138 &amp;""""</f>
        <v xml:space="preserve"> STNC_first_contacts.102.a: "Öffnen Sie einen Kanal."</v>
      </c>
      <c r="D11138" t="str">
        <f t="shared" si="348"/>
        <v xml:space="preserve"> STNC_first_contacts.102.a: "Öffnen Sie einen Kanal."</v>
      </c>
    </row>
    <row r="11139" spans="1:4" x14ac:dyDescent="0.25">
      <c r="A11139" t="s">
        <v>12518</v>
      </c>
      <c r="B11139" t="s">
        <v>35203</v>
      </c>
      <c r="C11139" t="str">
        <f t="shared" si="349"/>
        <v xml:space="preserve"> STNC_first_contacts.102.desc: "Die Sensoren haben die Anwesenheit einer Reihe von Schiffen der Hirogen im ___NS12582___-System entdeckt. Ihre Position im System wurde zwar nicht aufgezeichnet, aber man geht davon aus, dass sie von einer Gruppe von Jägern besetzt sind, die von der Zentralregierung auf ___NS12583___ unabhängig sind."</v>
      </c>
      <c r="D11139" t="str">
        <f t="shared" si="348"/>
        <v xml:space="preserve"> STNC_first_contacts.102.desc: "Die Sensoren haben die Anwesenheit einer Reihe von Schiffen der Hirogen im ___NS12582___-System entdeckt. Ihre Position im System wurde zwar nicht aufgezeichnet, aber man geht davon aus, dass sie von einer Gruppe von Jägern besetzt sind, die von der Zentralregierung auf ___NS12583___ unabhängig sind."</v>
      </c>
    </row>
    <row r="11140" spans="1:4" x14ac:dyDescent="0.25">
      <c r="A11140" t="s">
        <v>12519</v>
      </c>
      <c r="B11140" t="s">
        <v>12520</v>
      </c>
      <c r="C11140" t="str">
        <f t="shared" si="349"/>
        <v xml:space="preserve"> STNC_first_contacts.102.name: "Die Jäger "</v>
      </c>
      <c r="D11140" t="str">
        <f t="shared" si="348"/>
        <v xml:space="preserve"> STNC_first_contacts.102.name: "Die Jäger "</v>
      </c>
    </row>
    <row r="11141" spans="1:4" x14ac:dyDescent="0.25">
      <c r="A11141" t="s">
        <v>12521</v>
      </c>
      <c r="B11141" t="s">
        <v>12510</v>
      </c>
      <c r="C11141" t="str">
        <f t="shared" si="349"/>
        <v xml:space="preserve"> STNC_first_contacts.110.a: "Öffnen Sie einen Kanal."</v>
      </c>
      <c r="D11141" t="str">
        <f t="shared" si="348"/>
        <v xml:space="preserve"> STNC_first_contacts.110.a: "Öffnen Sie einen Kanal."</v>
      </c>
    </row>
    <row r="11142" spans="1:4" x14ac:dyDescent="0.25">
      <c r="A11142" t="s">
        <v>12522</v>
      </c>
      <c r="B11142" t="s">
        <v>35204</v>
      </c>
      <c r="C11142" t="str">
        <f t="shared" si="349"/>
        <v xml:space="preserve"> STNC_first_contacts.110.desc: "Weitere Beobachtungen der ___CC1700______NS12584___§! Schiffe in der Nähe des ___CC1701______NS12585___§! Systems haben ein Verhaltensmuster offenbart. ___NL______NL___Eine Reihe von Schiffen trennt sich häufig von der Hauptgruppe, um mehrere Tage im Orbit von Planeten der Klasse M in der Region zu verbringen. Die Langstreckensensoren haben gelegentlich Waffenfeuer in denselben Systemen entdeckt. Analyseknoten haben dies als Hinweis auf primitive rituelle Jagden gewertet. Trotz ihrer kulturellen Rückständigkeit scheint die Spezies eine Reihe nützlicher kriegerischer Eigenschaften zu besitzen."</v>
      </c>
      <c r="D11142" t="str">
        <f t="shared" si="348"/>
        <v xml:space="preserve"> STNC_first_contacts.110.desc: "Weitere Beobachtungen der ___CC1700______NS12584___§! Schiffe in der Nähe des ___CC1701______NS12585___§! Systems haben ein Verhaltensmuster offenbart. ___NL______NL___Eine Reihe von Schiffen trennt sich häufig von der Hauptgruppe, um mehrere Tage im Orbit von Planeten der Klasse M in der Region zu verbringen. Die Langstreckensensoren haben gelegentlich Waffenfeuer in denselben Systemen entdeckt. Analyseknoten haben dies als Hinweis auf primitive rituelle Jagden gewertet. Trotz ihrer kulturellen Rückständigkeit scheint die Spezies eine Reihe nützlicher kriegerischer Eigenschaften zu besitzen."</v>
      </c>
    </row>
    <row r="11143" spans="1:4" x14ac:dyDescent="0.25">
      <c r="A11143" t="s">
        <v>12523</v>
      </c>
      <c r="B11143" t="s">
        <v>12520</v>
      </c>
      <c r="C11143" t="str">
        <f t="shared" si="349"/>
        <v xml:space="preserve"> STNC_first_contacts.110.name: "Die Jäger "</v>
      </c>
      <c r="D11143" t="str">
        <f t="shared" si="348"/>
        <v xml:space="preserve"> STNC_first_contacts.110.name: "Die Jäger "</v>
      </c>
    </row>
    <row r="11144" spans="1:4" x14ac:dyDescent="0.25">
      <c r="A11144" t="s">
        <v>12524</v>
      </c>
      <c r="B11144" t="s">
        <v>12525</v>
      </c>
      <c r="C11144" t="str">
        <f t="shared" si="349"/>
        <v xml:space="preserve"> STNC_first_contacts.1100.a: "Analyse fortsetzen."</v>
      </c>
      <c r="D11144" t="str">
        <f t="shared" si="348"/>
        <v xml:space="preserve"> STNC_first_contacts.1100.a: "Analyse fortsetzen."</v>
      </c>
    </row>
    <row r="11145" spans="1:4" x14ac:dyDescent="0.25">
      <c r="A11145" t="s">
        <v>12526</v>
      </c>
      <c r="B11145" t="s">
        <v>35205</v>
      </c>
      <c r="C11145" t="str">
        <f t="shared" si="349"/>
        <v xml:space="preserve"> STNC_first_contacts.1100.desc.authoritarian: "Die Fernbeobachtung der Kommunikation der ___CC1702______NS12586___§! deutet darauf hin, dass ihre Gesellschaft eine starre soziale Struktur verfolgt. Auch wenn dies ihren endgültigen Eintritt in das Kollektiv erleichtern sollte, sobald ihre Führung assimiliert wurde, könnte es kurzfristig ihre Entschlossenheit zum Widerstand stärken. ___NL______NL___Weitere Analysen werden notwendig sein, um eine angemessene Bewertung ihres Assimilationspotenzials zu bestimmen."</v>
      </c>
      <c r="D11145" t="str">
        <f t="shared" si="348"/>
        <v xml:space="preserve"> STNC_first_contacts.1100.desc.authoritarian: "Die Fernbeobachtung der Kommunikation der ___CC1702______NS12586___§! deutet darauf hin, dass ihre Gesellschaft eine starre soziale Struktur verfolgt. Auch wenn dies ihren endgültigen Eintritt in das Kollektiv erleichtern sollte, sobald ihre Führung assimiliert wurde, könnte es kurzfristig ihre Entschlossenheit zum Widerstand stärken. ___NL______NL___Weitere Analysen werden notwendig sein, um eine angemessene Bewertung ihres Assimilationspotenzials zu bestimmen."</v>
      </c>
    </row>
    <row r="11146" spans="1:4" x14ac:dyDescent="0.25">
      <c r="A11146" t="s">
        <v>12527</v>
      </c>
      <c r="B11146" t="s">
        <v>35206</v>
      </c>
      <c r="C11146" t="str">
        <f t="shared" si="349"/>
        <v xml:space="preserve"> STNC_first_contacts.1100.desc.default: "Langfristige Beobachtungen der Kommunikation der ___CC1703______NS12587___§! deuten darauf hin, dass ihre Gesellschaft typisch für die bisher angetroffenen organischen Lebensformen ist. ___NL______NL___Für eine angemessene Bewertung ihres Assimilationspotenzials sind weitere Analysen erforderlich."</v>
      </c>
      <c r="D11146" t="str">
        <f t="shared" si="348"/>
        <v xml:space="preserve"> STNC_first_contacts.1100.desc.default: "Langfristige Beobachtungen der Kommunikation der ___CC1703______NS12587___§! deuten darauf hin, dass ihre Gesellschaft typisch für die bisher angetroffenen organischen Lebensformen ist. ___NL______NL___Für eine angemessene Bewertung ihres Assimilationspotenzials sind weitere Analysen erforderlich."</v>
      </c>
    </row>
    <row r="11147" spans="1:4" x14ac:dyDescent="0.25">
      <c r="A11147" t="s">
        <v>12528</v>
      </c>
      <c r="B11147" t="s">
        <v>35207</v>
      </c>
      <c r="C11147" t="str">
        <f t="shared" si="349"/>
        <v xml:space="preserve"> STNC_first_contacts.1100.desc.militarist: "Die Fernbeobachtung der Kommunikation der ___CC1704______NS12588___§! deutet darauf hin, dass ihre Gesellschaft kriegerisch orientiert ist und einen beträchtlichen Teil ihrer Produktionskapazität für ihre defensiven und offensiven Anlagen einsetzt. Auch wenn dies das Vorhandensein von Technologie gewährleistet, die es wert ist, assimiliert zu werden, kann es sich auch als problematisch erweisen. Weitere Analysen werden notwendig sein, um eine angemessene Bewertung ihres Potenzials für die Assimilation zu bestimmen."</v>
      </c>
      <c r="D11147" t="str">
        <f t="shared" si="348"/>
        <v xml:space="preserve"> STNC_first_contacts.1100.desc.militarist: "Die Fernbeobachtung der Kommunikation der ___CC1704______NS12588___§! deutet darauf hin, dass ihre Gesellschaft kriegerisch orientiert ist und einen beträchtlichen Teil ihrer Produktionskapazität für ihre defensiven und offensiven Anlagen einsetzt. Auch wenn dies das Vorhandensein von Technologie gewährleistet, die es wert ist, assimiliert zu werden, kann es sich auch als problematisch erweisen. Weitere Analysen werden notwendig sein, um eine angemessene Bewertung ihres Potenzials für die Assimilation zu bestimmen."</v>
      </c>
    </row>
    <row r="11148" spans="1:4" x14ac:dyDescent="0.25">
      <c r="A11148" t="s">
        <v>12529</v>
      </c>
      <c r="B11148" t="s">
        <v>35208</v>
      </c>
      <c r="C11148" t="str">
        <f t="shared" si="349"/>
        <v xml:space="preserve"> STNC_first_contacts.1100.desc.spiritualist: "Die Fernbeobachtung der Kommunikation der ___CC1705______NS12589___§! deutet darauf hin, dass ihre Gesellschaft eine Reihe von primitivem Aberglauben pflegt, der unter unvollkommenen organischen Lebensformen üblich ist. Solche Aberglauben werden sich wahrscheinlich als problematisch für unsere Assimilationsbemühungen erweisen, da sich die Bevölkerungen um diese Überzeugungen scharen könnten, um einen vergeblichen Widerstand gegen uns zu leisten. ___NL______NL___Weitere Analysen werden notwendig sein, um eine angemessene Bewertung ihres Assimilationspotenzials zu bestimmen."</v>
      </c>
      <c r="D11148" t="str">
        <f t="shared" si="348"/>
        <v xml:space="preserve"> STNC_first_contacts.1100.desc.spiritualist: "Die Fernbeobachtung der Kommunikation der ___CC1705______NS12589___§! deutet darauf hin, dass ihre Gesellschaft eine Reihe von primitivem Aberglauben pflegt, der unter unvollkommenen organischen Lebensformen üblich ist. Solche Aberglauben werden sich wahrscheinlich als problematisch für unsere Assimilationsbemühungen erweisen, da sich die Bevölkerungen um diese Überzeugungen scharen könnten, um einen vergeblichen Widerstand gegen uns zu leisten. ___NL______NL___Weitere Analysen werden notwendig sein, um eine angemessene Bewertung ihres Assimilationspotenzials zu bestimmen."</v>
      </c>
    </row>
    <row r="11149" spans="1:4" x14ac:dyDescent="0.25">
      <c r="A11149" t="s">
        <v>12530</v>
      </c>
      <c r="B11149" t="s">
        <v>27072</v>
      </c>
      <c r="C11149" t="str">
        <f t="shared" si="349"/>
        <v xml:space="preserve"> STNC_first_contacts.1100.name: "___NS12590___"</v>
      </c>
      <c r="D11149" t="str">
        <f t="shared" si="348"/>
        <v xml:space="preserve"> STNC_first_contacts.1100.name: "___NS12590___"</v>
      </c>
    </row>
    <row r="11150" spans="1:4" x14ac:dyDescent="0.25">
      <c r="A11150" t="s">
        <v>12531</v>
      </c>
      <c r="B11150" t="s">
        <v>5318</v>
      </c>
      <c r="C11150" t="str">
        <f t="shared" si="349"/>
        <v xml:space="preserve"> STNC_first_contacts.1110.a: "Fahren Sie fort."</v>
      </c>
      <c r="D11150" t="str">
        <f t="shared" si="348"/>
        <v xml:space="preserve"> STNC_first_contacts.1110.a: "Fahren Sie fort."</v>
      </c>
    </row>
    <row r="11151" spans="1:4" x14ac:dyDescent="0.25">
      <c r="A11151" t="s">
        <v>12532</v>
      </c>
      <c r="B11151" t="s">
        <v>35209</v>
      </c>
      <c r="C11151" t="str">
        <f t="shared" si="349"/>
        <v xml:space="preserve"> STNC_first_contacts.1110.biological: "Spezies Typ: \tCarbon-based___NL___"</v>
      </c>
      <c r="D11151" t="str">
        <f t="shared" si="348"/>
        <v xml:space="preserve"> STNC_first_contacts.1110.biological: "Spezies Typ: \tCarbon-based___NL___"</v>
      </c>
    </row>
    <row r="11152" spans="1:4" x14ac:dyDescent="0.25">
      <c r="A11152" t="s">
        <v>12533</v>
      </c>
      <c r="B11152" t="s">
        <v>35210</v>
      </c>
      <c r="C11152" t="str">
        <f t="shared" si="349"/>
        <v xml:space="preserve"> STNC_first_contacts.1110.desc.a: "Eine erste Analyse der ___CC1706______NS12591___§! ist abgeschlossen und hat ergeben, dass sie intern als ___CC1707______NS12592___§! bezeichnet werden und die folgenden Eigenschaften besitzen. ___NL___"</v>
      </c>
      <c r="D11152" t="str">
        <f t="shared" si="348"/>
        <v xml:space="preserve"> STNC_first_contacts.1110.desc.a: "Eine erste Analyse der ___CC1706______NS12591___§! ist abgeschlossen und hat ergeben, dass sie intern als ___CC1707______NS12592___§! bezeichnet werden und die folgenden Eigenschaften besitzen. ___NL___"</v>
      </c>
    </row>
    <row r="11153" spans="1:4" x14ac:dyDescent="0.25">
      <c r="A11153" t="s">
        <v>12534</v>
      </c>
      <c r="B11153" t="s">
        <v>35211</v>
      </c>
      <c r="C11153" t="str">
        <f t="shared" si="349"/>
        <v xml:space="preserve"> STNC_first_contacts.1110.desc.b: "___NL___Die Assimilierung kann nun fortgesetzt werden, indem wir die Führung von ___CC1708______NS12593___§! über unsere Absicht informieren."</v>
      </c>
      <c r="D11153" t="str">
        <f t="shared" si="348"/>
        <v xml:space="preserve"> STNC_first_contacts.1110.desc.b: "___NL___Die Assimilierung kann nun fortgesetzt werden, indem wir die Führung von ___CC1708______NS12593___§! über unsere Absicht informieren."</v>
      </c>
    </row>
    <row r="11154" spans="1:4" x14ac:dyDescent="0.25">
      <c r="A11154" t="s">
        <v>12535</v>
      </c>
      <c r="B11154" t="s">
        <v>35212</v>
      </c>
      <c r="C11154" t="str">
        <f t="shared" si="349"/>
        <v xml:space="preserve"> STNC_first_contacts.1110.enduring: "Unterscheidungsmerkmal: \Überdurchschnittliche Lebenserwartung___NL___"</v>
      </c>
      <c r="D11154" t="str">
        <f t="shared" si="348"/>
        <v xml:space="preserve"> STNC_first_contacts.1110.enduring: "Unterscheidungsmerkmal: \Überdurchschnittliche Lebenserwartung___NL___"</v>
      </c>
    </row>
    <row r="11155" spans="1:4" x14ac:dyDescent="0.25">
      <c r="A11155" t="s">
        <v>12536</v>
      </c>
      <c r="B11155" t="s">
        <v>35213</v>
      </c>
      <c r="C11155" t="str">
        <f t="shared" si="349"/>
        <v xml:space="preserve"> STNC_first_contacts.1110.fleeting: "Unterscheidungsmerkmal: \tUnterdurchschnittliche Lebenserwartung___NL___"</v>
      </c>
      <c r="D11155" t="str">
        <f t="shared" si="348"/>
        <v xml:space="preserve"> STNC_first_contacts.1110.fleeting: "Unterscheidungsmerkmal: \tUnterdurchschnittliche Lebenserwartung___NL___"</v>
      </c>
    </row>
    <row r="11156" spans="1:4" x14ac:dyDescent="0.25">
      <c r="A11156" t="s">
        <v>12537</v>
      </c>
      <c r="B11156" t="s">
        <v>35214</v>
      </c>
      <c r="C11156" t="str">
        <f t="shared" si="349"/>
        <v xml:space="preserve"> STNC_first_contacts.1110.industrious: "Herausragendes Merkmal: \tÜberdurchschnittliche Produktionsfähigkeit___NL___"</v>
      </c>
      <c r="D11156" t="str">
        <f t="shared" si="348"/>
        <v xml:space="preserve"> STNC_first_contacts.1110.industrious: "Herausragendes Merkmal: \tÜberdurchschnittliche Produktionsfähigkeit___NL___"</v>
      </c>
    </row>
    <row r="11157" spans="1:4" x14ac:dyDescent="0.25">
      <c r="A11157" t="s">
        <v>12538</v>
      </c>
      <c r="B11157" t="s">
        <v>35215</v>
      </c>
      <c r="C11157" t="str">
        <f t="shared" si="349"/>
        <v xml:space="preserve"> STNC_first_contacts.1110.intelligent: "Unterscheidungsmerkmal: \tÜberdurchschnittliche Intelligenz und/oder Kreativität___NL___"</v>
      </c>
      <c r="D11157" t="str">
        <f t="shared" si="348"/>
        <v xml:space="preserve"> STNC_first_contacts.1110.intelligent: "Unterscheidungsmerkmal: \tÜberdurchschnittliche Intelligenz und/oder Kreativität___NL___"</v>
      </c>
    </row>
    <row r="11158" spans="1:4" x14ac:dyDescent="0.25">
      <c r="A11158" t="s">
        <v>12539</v>
      </c>
      <c r="B11158" t="s">
        <v>35216</v>
      </c>
      <c r="C11158" t="str">
        <f t="shared" si="349"/>
        <v xml:space="preserve"> STNC_first_contacts.1110.lithoid: "Spezies-Typ: \tSilicon-based___NL___"</v>
      </c>
      <c r="D11158" t="str">
        <f t="shared" si="348"/>
        <v xml:space="preserve"> STNC_first_contacts.1110.lithoid: "Spezies-Typ: \tSilicon-based___NL___"</v>
      </c>
    </row>
    <row r="11159" spans="1:4" x14ac:dyDescent="0.25">
      <c r="A11159" t="s">
        <v>12540</v>
      </c>
      <c r="B11159" t="s">
        <v>27073</v>
      </c>
      <c r="C11159" t="str">
        <f t="shared" si="349"/>
        <v xml:space="preserve"> STNC_first_contacts.1110.name: "___NS12594___"</v>
      </c>
      <c r="D11159" t="str">
        <f t="shared" si="348"/>
        <v xml:space="preserve"> STNC_first_contacts.1110.name: "___NS12594___"</v>
      </c>
    </row>
    <row r="11160" spans="1:4" x14ac:dyDescent="0.25">
      <c r="A11160" t="s">
        <v>12541</v>
      </c>
      <c r="B11160" t="s">
        <v>35217</v>
      </c>
      <c r="C11160" t="str">
        <f t="shared" si="349"/>
        <v xml:space="preserve"> STNC_first_contacts.1110.other: "Spezies-Typ: \tNon-standard___NL___"</v>
      </c>
      <c r="D11160" t="str">
        <f t="shared" si="348"/>
        <v xml:space="preserve"> STNC_first_contacts.1110.other: "Spezies-Typ: \tNon-standard___NL___"</v>
      </c>
    </row>
    <row r="11161" spans="1:4" x14ac:dyDescent="0.25">
      <c r="A11161" t="s">
        <v>12542</v>
      </c>
      <c r="B11161" t="s">
        <v>35218</v>
      </c>
      <c r="C11161" t="str">
        <f t="shared" si="349"/>
        <v xml:space="preserve"> STNC_first_contacts.1110.strong: "Unterscheidungsmerkmal: \tÜberdurchschnittliche Stärke___NL___"</v>
      </c>
      <c r="D11161" t="str">
        <f t="shared" si="348"/>
        <v xml:space="preserve"> STNC_first_contacts.1110.strong: "Unterscheidungsmerkmal: \tÜberdurchschnittliche Stärke___NL___"</v>
      </c>
    </row>
    <row r="11162" spans="1:4" x14ac:dyDescent="0.25">
      <c r="A11162" t="s">
        <v>12543</v>
      </c>
      <c r="B11162" t="s">
        <v>35219</v>
      </c>
      <c r="C11162" t="str">
        <f t="shared" si="349"/>
        <v xml:space="preserve"> STNC_first_contacts.1110.talented: "Herausragende Eigenschaft: \tÜberdurchschnittliches Führungspotenzial___NL___"</v>
      </c>
      <c r="D11162" t="str">
        <f t="shared" si="348"/>
        <v xml:space="preserve"> STNC_first_contacts.1110.talented: "Herausragende Eigenschaft: \tÜberdurchschnittliches Führungspotenzial___NL___"</v>
      </c>
    </row>
    <row r="11163" spans="1:4" x14ac:dyDescent="0.25">
      <c r="A11163" t="s">
        <v>12544</v>
      </c>
      <c r="B11163" t="s">
        <v>35220</v>
      </c>
      <c r="C11163" t="str">
        <f t="shared" si="349"/>
        <v xml:space="preserve"> STNC_first_contacts.1110.telepathic: "Hervorstechende Eigenschaft: \tTelepathie___NL___"</v>
      </c>
      <c r="D11163" t="str">
        <f t="shared" si="348"/>
        <v xml:space="preserve"> STNC_first_contacts.1110.telepathic: "Hervorstechende Eigenschaft: \tTelepathie___NL___"</v>
      </c>
    </row>
    <row r="11164" spans="1:4" x14ac:dyDescent="0.25">
      <c r="A11164" t="s">
        <v>12545</v>
      </c>
      <c r="B11164" t="s">
        <v>35221</v>
      </c>
      <c r="C11164" t="str">
        <f t="shared" si="349"/>
        <v xml:space="preserve"> STNC_first_contacts.1110.weak: "Herausragende Eigenschaft: \tUnterdurchschnittliche Stärke___NL___"</v>
      </c>
      <c r="D11164" t="str">
        <f t="shared" si="348"/>
        <v xml:space="preserve"> STNC_first_contacts.1110.weak: "Herausragende Eigenschaft: \tUnterdurchschnittliche Stärke___NL___"</v>
      </c>
    </row>
    <row r="11165" spans="1:4" x14ac:dyDescent="0.25">
      <c r="A11165" t="s">
        <v>12546</v>
      </c>
      <c r="B11165" t="s">
        <v>12547</v>
      </c>
      <c r="C11165" t="str">
        <f t="shared" si="349"/>
        <v xml:space="preserve"> STNC_first_contacts.150.claim: "Sie operieren in unserem Raum."</v>
      </c>
      <c r="D11165" t="str">
        <f t="shared" si="348"/>
        <v xml:space="preserve"> STNC_first_contacts.150.claim: "Sie operieren in unserem Raum."</v>
      </c>
    </row>
    <row r="11166" spans="1:4" x14ac:dyDescent="0.25">
      <c r="A11166" t="s">
        <v>12548</v>
      </c>
      <c r="B11166" t="s">
        <v>35222</v>
      </c>
      <c r="C11166" t="str">
        <f t="shared" si="349"/>
        <v xml:space="preserve"> STNC_first_contacts.150.claim.response: "Die Jäger werden sich nicht von ihrer Beute abhalten lassen."</v>
      </c>
      <c r="D11166" t="str">
        <f t="shared" si="348"/>
        <v xml:space="preserve"> STNC_first_contacts.150.claim.response: "Die Jäger werden sich nicht von ihrer Beute abhalten lassen."</v>
      </c>
    </row>
    <row r="11167" spans="1:4" x14ac:dyDescent="0.25">
      <c r="A11167" t="s">
        <v>12549</v>
      </c>
      <c r="B11167" t="s">
        <v>35223</v>
      </c>
      <c r="C11167" t="str">
        <f t="shared" si="349"/>
        <v xml:space="preserve"> STNC_first_contacts.150.desc: "Ich habe wenig Zeit für Beute. Was wollen Sie eigentlich?"</v>
      </c>
      <c r="D11167" t="str">
        <f t="shared" si="348"/>
        <v xml:space="preserve"> STNC_first_contacts.150.desc: "Ich habe wenig Zeit für Beute. Was wollen Sie eigentlich?"</v>
      </c>
    </row>
    <row r="11168" spans="1:4" x14ac:dyDescent="0.25">
      <c r="A11168" t="s">
        <v>12550</v>
      </c>
      <c r="B11168" t="s">
        <v>12379</v>
      </c>
      <c r="C11168" t="str">
        <f t="shared" si="349"/>
        <v xml:space="preserve"> STNC_first_contacts.150.name: "Die Jäger"</v>
      </c>
      <c r="D11168" t="str">
        <f t="shared" si="348"/>
        <v xml:space="preserve"> STNC_first_contacts.150.name: "Die Jäger"</v>
      </c>
    </row>
    <row r="11169" spans="1:4" x14ac:dyDescent="0.25">
      <c r="A11169" t="s">
        <v>12551</v>
      </c>
      <c r="B11169" t="s">
        <v>12552</v>
      </c>
      <c r="C11169" t="str">
        <f t="shared" si="349"/>
        <v xml:space="preserve"> STNC_first_contacts.150.peace: "Vielleicht können wir in Frieden leben?"</v>
      </c>
      <c r="D11169" t="str">
        <f t="shared" si="348"/>
        <v xml:space="preserve"> STNC_first_contacts.150.peace: "Vielleicht können wir in Frieden leben?"</v>
      </c>
    </row>
    <row r="11170" spans="1:4" x14ac:dyDescent="0.25">
      <c r="A11170" t="s">
        <v>12553</v>
      </c>
      <c r="B11170" t="s">
        <v>35224</v>
      </c>
      <c r="C11170" t="str">
        <f t="shared" si="349"/>
        <v xml:space="preserve"> STNC_first_contacts.150.peace.response: "Es gibt keinen Frieden mit der Jagd. Laufen Sie, wenn Sie müssen, kämpfen Sie, wenn Sie können. Aber Sie werden uns nicht unser Geburtsrecht verweigern."</v>
      </c>
      <c r="D11170" t="str">
        <f t="shared" si="348"/>
        <v xml:space="preserve"> STNC_first_contacts.150.peace.response: "Es gibt keinen Frieden mit der Jagd. Laufen Sie, wenn Sie müssen, kämpfen Sie, wenn Sie können. Aber Sie werden uns nicht unser Geburtsrecht verweigern."</v>
      </c>
    </row>
    <row r="11171" spans="1:4" x14ac:dyDescent="0.25">
      <c r="A11171" t="s">
        <v>12554</v>
      </c>
      <c r="B11171" t="s">
        <v>34847</v>
      </c>
      <c r="C11171" t="str">
        <f t="shared" si="349"/>
        <v xml:space="preserve"> STNC_first_contacts.150.who: "Wer sind Sie?"</v>
      </c>
      <c r="D11171" t="str">
        <f t="shared" si="348"/>
        <v xml:space="preserve"> STNC_first_contacts.150.who: "Wer sind Sie?"</v>
      </c>
    </row>
    <row r="11172" spans="1:4" x14ac:dyDescent="0.25">
      <c r="A11172" t="s">
        <v>12555</v>
      </c>
      <c r="B11172" t="s">
        <v>35225</v>
      </c>
      <c r="C11172" t="str">
        <f t="shared" si="349"/>
        <v xml:space="preserve"> STNC_first_contacts.150.who.response: "Wir sind Jäger. Das ist alles, was Sie über uns wissen müssen."</v>
      </c>
      <c r="D11172" t="str">
        <f t="shared" si="348"/>
        <v xml:space="preserve"> STNC_first_contacts.150.who.response: "Wir sind Jäger. Das ist alles, was Sie über uns wissen müssen."</v>
      </c>
    </row>
    <row r="11173" spans="1:4" x14ac:dyDescent="0.25">
      <c r="A11173" t="s">
        <v>12556</v>
      </c>
      <c r="B11173" t="s">
        <v>35226</v>
      </c>
      <c r="C11173" t="str">
        <f t="shared" si="349"/>
        <v xml:space="preserve"> STNC_first_contacts.151.desc: "Ah, ein Mitjäger. Aber wie ich sehe, sind Sie der Regierung ebenso verbunden wie der Jagd. ___NL______NL___Was wollen Sie?"</v>
      </c>
      <c r="D11173" t="str">
        <f t="shared" si="348"/>
        <v xml:space="preserve"> STNC_first_contacts.151.desc: "Ah, ein Mitjäger. Aber wie ich sehe, sind Sie der Regierung ebenso verbunden wie der Jagd. ___NL______NL___Was wollen Sie?"</v>
      </c>
    </row>
    <row r="11174" spans="1:4" x14ac:dyDescent="0.25">
      <c r="A11174" t="s">
        <v>12557</v>
      </c>
      <c r="B11174" t="s">
        <v>12558</v>
      </c>
      <c r="C11174" t="str">
        <f t="shared" si="349"/>
        <v xml:space="preserve"> STNC_first_contacts.151.good_hunting: "Eine gute Jagd."</v>
      </c>
      <c r="D11174" t="str">
        <f t="shared" si="348"/>
        <v xml:space="preserve"> STNC_first_contacts.151.good_hunting: "Eine gute Jagd."</v>
      </c>
    </row>
    <row r="11175" spans="1:4" x14ac:dyDescent="0.25">
      <c r="A11175" t="s">
        <v>12559</v>
      </c>
      <c r="B11175" t="s">
        <v>35227</v>
      </c>
      <c r="C11175" t="str">
        <f t="shared" si="349"/>
        <v xml:space="preserve"> STNC_first_contacts.151.good_hunting.response: "Ja. Und Ihnen auch. Aber seien Sie gewarnt, dies sind unsere Jagdgründe."</v>
      </c>
      <c r="D11175" t="str">
        <f t="shared" si="348"/>
        <v xml:space="preserve"> STNC_first_contacts.151.good_hunting.response: "Ja. Und Ihnen auch. Aber seien Sie gewarnt, dies sind unsere Jagdgründe."</v>
      </c>
    </row>
    <row r="11176" spans="1:4" x14ac:dyDescent="0.25">
      <c r="A11176" t="s">
        <v>12560</v>
      </c>
      <c r="B11176" t="s">
        <v>12379</v>
      </c>
      <c r="C11176" t="str">
        <f t="shared" si="349"/>
        <v xml:space="preserve"> STNC_first_contacts.151.name: "Die Jäger"</v>
      </c>
      <c r="D11176" t="str">
        <f t="shared" si="348"/>
        <v xml:space="preserve"> STNC_first_contacts.151.name: "Die Jäger"</v>
      </c>
    </row>
    <row r="11177" spans="1:4" x14ac:dyDescent="0.25">
      <c r="A11177" t="s">
        <v>12561</v>
      </c>
      <c r="B11177" t="s">
        <v>34847</v>
      </c>
      <c r="C11177" t="str">
        <f t="shared" si="349"/>
        <v xml:space="preserve"> STNC_first_contacts.151.who: "Wer sind Sie?"</v>
      </c>
      <c r="D11177" t="str">
        <f t="shared" si="348"/>
        <v xml:space="preserve"> STNC_first_contacts.151.who: "Wer sind Sie?"</v>
      </c>
    </row>
    <row r="11178" spans="1:4" x14ac:dyDescent="0.25">
      <c r="A11178" t="s">
        <v>12562</v>
      </c>
      <c r="B11178" t="s">
        <v>12563</v>
      </c>
      <c r="C11178" t="str">
        <f t="shared" si="349"/>
        <v xml:space="preserve"> STNC_first_contacts.151.who.response: "Wir sind die wahren Jäger. Meine Crew und ich haben jeden Versuch, sesshaft zu werden, aufgegeben und uns stattdessen der Jagd gewidmet."</v>
      </c>
      <c r="D11178" t="str">
        <f t="shared" si="348"/>
        <v xml:space="preserve"> STNC_first_contacts.151.who.response: "Wir sind die wahren Jäger. Meine Crew und ich haben jeden Versuch, sesshaft zu werden, aufgegeben und uns stattdessen der Jagd gewidmet."</v>
      </c>
    </row>
    <row r="11179" spans="1:4" x14ac:dyDescent="0.25">
      <c r="A11179" t="s">
        <v>12564</v>
      </c>
      <c r="B11179" t="s">
        <v>72</v>
      </c>
      <c r="C11179" t="str">
        <f t="shared" si="349"/>
        <v xml:space="preserve"> STNC_first_contacts.152.assimilated: "Ihre Kultur wird sich anpassen, um uns zu dienen."</v>
      </c>
      <c r="D11179" t="str">
        <f t="shared" si="348"/>
        <v xml:space="preserve"> STNC_first_contacts.152.assimilated: "Ihre Kultur wird sich anpassen, um uns zu dienen."</v>
      </c>
    </row>
    <row r="11180" spans="1:4" x14ac:dyDescent="0.25">
      <c r="A11180" t="s">
        <v>12565</v>
      </c>
      <c r="B11180" t="s">
        <v>35228</v>
      </c>
      <c r="C11180" t="str">
        <f t="shared" si="349"/>
        <v xml:space="preserve"> STNC_first_contacts.152.assimilated.response: "Hah! Sie glauben, Sie machen uns Angst, Drohne? Ich habe schon gegen furchterregendere Bestien gekämpft. Kommen Sie zu uns und sehen Sie, wie es Ihnen als Sport ergeht."</v>
      </c>
      <c r="D11180" t="str">
        <f t="shared" si="348"/>
        <v xml:space="preserve"> STNC_first_contacts.152.assimilated.response: "Hah! Sie glauben, Sie machen uns Angst, Drohne? Ich habe schon gegen furchterregendere Bestien gekämpft. Kommen Sie zu uns und sehen Sie, wie es Ihnen als Sport ergeht."</v>
      </c>
    </row>
    <row r="11181" spans="1:4" x14ac:dyDescent="0.25">
      <c r="A11181" t="s">
        <v>12566</v>
      </c>
      <c r="B11181" t="s">
        <v>12567</v>
      </c>
      <c r="C11181" t="str">
        <f t="shared" si="349"/>
        <v xml:space="preserve"> STNC_first_contacts.152.close: "Trophäen sind irrelevant."</v>
      </c>
      <c r="D11181" t="str">
        <f t="shared" si="348"/>
        <v xml:space="preserve"> STNC_first_contacts.152.close: "Trophäen sind irrelevant."</v>
      </c>
    </row>
    <row r="11182" spans="1:4" x14ac:dyDescent="0.25">
      <c r="A11182" t="s">
        <v>12568</v>
      </c>
      <c r="B11182" t="s">
        <v>35229</v>
      </c>
      <c r="C11182" t="str">
        <f t="shared" si="349"/>
        <v xml:space="preserve"> STNC_first_contacts.152.desc: "Ah, vielleicht sind Sie eine Beute, die meiner Jäger und mir würdig ist? Vielleicht werden Ihre Implantate meine Trophäenwand schmücken?"</v>
      </c>
      <c r="D11182" t="str">
        <f t="shared" si="348"/>
        <v xml:space="preserve"> STNC_first_contacts.152.desc: "Ah, vielleicht sind Sie eine Beute, die meiner Jäger und mir würdig ist? Vielleicht werden Ihre Implantate meine Trophäenwand schmücken?"</v>
      </c>
    </row>
    <row r="11183" spans="1:4" x14ac:dyDescent="0.25">
      <c r="A11183" t="s">
        <v>12569</v>
      </c>
      <c r="B11183" t="s">
        <v>12379</v>
      </c>
      <c r="C11183" t="str">
        <f t="shared" si="349"/>
        <v xml:space="preserve"> STNC_first_contacts.152.name: "Die Jäger"</v>
      </c>
      <c r="D11183" t="str">
        <f t="shared" si="348"/>
        <v xml:space="preserve"> STNC_first_contacts.152.name: "Die Jäger"</v>
      </c>
    </row>
    <row r="11184" spans="1:4" x14ac:dyDescent="0.25">
      <c r="A11184" t="s">
        <v>12570</v>
      </c>
      <c r="B11184" t="s">
        <v>35230</v>
      </c>
      <c r="C11184" t="str">
        <f t="shared" si="349"/>
        <v xml:space="preserve"> STNC_first_contacts.200.a: "Versuchen Sie noch einmal, Kontakt aufzunehmen."</v>
      </c>
      <c r="D11184" t="str">
        <f t="shared" si="348"/>
        <v xml:space="preserve"> STNC_first_contacts.200.a: "Versuchen Sie noch einmal, Kontakt aufzunehmen."</v>
      </c>
    </row>
    <row r="11185" spans="1:4" x14ac:dyDescent="0.25">
      <c r="A11185" t="s">
        <v>12571</v>
      </c>
      <c r="B11185" t="s">
        <v>35231</v>
      </c>
      <c r="C11185" t="str">
        <f t="shared" si="349"/>
        <v xml:space="preserve"> STNC_first_contacts.200.desc: "Obwohl wir ihre Kommunikationssysteme entschlüsselt haben, sind unsere Bemühungen, einen Dialog mit den ___CC1709______NS12595___§! herzustellen, wiederholt gescheitert. Ihre Schiffe scheinen dem Design derer zu entsprechen, die in eine Reihe von schrecklichen Angriffen auf die zivile Schifffahrt in diesem Gebiet verwickelt waren. Die Außerirdischen, die von den örtlichen Frachterkapitänen als Harvester bezeichnet werden, fangen routinemäßig schlecht verteidigte Schiffe ab, entern sie und töten ihre Besatzungen, bevor sie bestimmte seltene Enzyme für unbekannte Zwecke ernten."</v>
      </c>
      <c r="D11185" t="str">
        <f t="shared" si="348"/>
        <v xml:space="preserve"> STNC_first_contacts.200.desc: "Obwohl wir ihre Kommunikationssysteme entschlüsselt haben, sind unsere Bemühungen, einen Dialog mit den ___CC1709______NS12595___§! herzustellen, wiederholt gescheitert. Ihre Schiffe scheinen dem Design derer zu entsprechen, die in eine Reihe von schrecklichen Angriffen auf die zivile Schifffahrt in diesem Gebiet verwickelt waren. Die Außerirdischen, die von den örtlichen Frachterkapitänen als Harvester bezeichnet werden, fangen routinemäßig schlecht verteidigte Schiffe ab, entern sie und töten ihre Besatzungen, bevor sie bestimmte seltene Enzyme für unbekannte Zwecke ernten."</v>
      </c>
    </row>
    <row r="11186" spans="1:4" x14ac:dyDescent="0.25">
      <c r="A11186" t="s">
        <v>12572</v>
      </c>
      <c r="B11186" t="s">
        <v>8044</v>
      </c>
      <c r="C11186" t="str">
        <f t="shared" si="349"/>
        <v xml:space="preserve"> STNC_first_contacts.200.name: "Die Erntemaschinen"</v>
      </c>
      <c r="D11186" t="str">
        <f t="shared" si="348"/>
        <v xml:space="preserve"> STNC_first_contacts.200.name: "Die Erntemaschinen"</v>
      </c>
    </row>
    <row r="11187" spans="1:4" x14ac:dyDescent="0.25">
      <c r="A11187" t="s">
        <v>12573</v>
      </c>
      <c r="B11187" t="s">
        <v>35232</v>
      </c>
      <c r="C11187" t="str">
        <f t="shared" si="349"/>
        <v xml:space="preserve"> STNC_first_contacts.210.a: "Versuchen Sie Kontakt aufzunehmen."</v>
      </c>
      <c r="D11187" t="str">
        <f t="shared" si="348"/>
        <v xml:space="preserve"> STNC_first_contacts.210.a: "Versuchen Sie Kontakt aufzunehmen."</v>
      </c>
    </row>
    <row r="11188" spans="1:4" x14ac:dyDescent="0.25">
      <c r="A11188" t="s">
        <v>12575</v>
      </c>
      <c r="B11188" t="s">
        <v>35233</v>
      </c>
      <c r="C11188" t="str">
        <f t="shared" si="349"/>
        <v xml:space="preserve"> STNC_first_contacts.210.desc: "Weitere Beobachtungen der ___CC1710______NS12596___§! Schiffe haben ein Verhaltensmuster offenbart. Ihre Schiffe scheinen mit denen übereinzustimmen, die an einer Reihe von Angriffen auf andere Spezies in der Region beteiligt waren, die sie als 'Erntemaschinen' bezeichnet haben. Die ___NL______NL___Die ___CC1711______NS12597___§! fangen routinemäßig schlecht verteidigte Schiffe ab und entern sie, töten ihre Besatzungen und ernten dann bestimmte seltene Enzyme für unbekannte Zwecke."</v>
      </c>
      <c r="D11188" t="str">
        <f t="shared" si="348"/>
        <v xml:space="preserve"> STNC_first_contacts.210.desc: "Weitere Beobachtungen der ___CC1710______NS12596___§! Schiffe haben ein Verhaltensmuster offenbart. Ihre Schiffe scheinen mit denen übereinzustimmen, die an einer Reihe von Angriffen auf andere Spezies in der Region beteiligt waren, die sie als 'Erntemaschinen' bezeichnet haben. Die ___NL______NL___Die ___CC1711______NS12597___§! fangen routinemäßig schlecht verteidigte Schiffe ab und entern sie, töten ihre Besatzungen und ernten dann bestimmte seltene Enzyme für unbekannte Zwecke."</v>
      </c>
    </row>
    <row r="11189" spans="1:4" x14ac:dyDescent="0.25">
      <c r="A11189" t="s">
        <v>12576</v>
      </c>
      <c r="B11189" t="s">
        <v>8044</v>
      </c>
      <c r="C11189" t="str">
        <f t="shared" si="349"/>
        <v xml:space="preserve"> STNC_first_contacts.210.name: "Die Erntemaschinen"</v>
      </c>
      <c r="D11189" t="str">
        <f t="shared" si="348"/>
        <v xml:space="preserve"> STNC_first_contacts.210.name: "Die Erntemaschinen"</v>
      </c>
    </row>
    <row r="11190" spans="1:4" x14ac:dyDescent="0.25">
      <c r="A11190" t="s">
        <v>12577</v>
      </c>
      <c r="B11190" t="s">
        <v>12547</v>
      </c>
      <c r="C11190" t="str">
        <f t="shared" si="349"/>
        <v xml:space="preserve"> STNC_first_contacts.250.claim: "Sie operieren in unserem Raum."</v>
      </c>
      <c r="D11190" t="str">
        <f t="shared" si="348"/>
        <v xml:space="preserve"> STNC_first_contacts.250.claim: "Sie operieren in unserem Raum."</v>
      </c>
    </row>
    <row r="11191" spans="1:4" x14ac:dyDescent="0.25">
      <c r="A11191" t="s">
        <v>12578</v>
      </c>
      <c r="B11191" t="s">
        <v>12579</v>
      </c>
      <c r="C11191" t="str">
        <f t="shared" si="349"/>
        <v xml:space="preserve"> STNC_first_contacts.250.claim.response: "**STATISCH**"</v>
      </c>
      <c r="D11191" t="str">
        <f t="shared" si="348"/>
        <v xml:space="preserve"> STNC_first_contacts.250.claim.response: "**STATISCH**"</v>
      </c>
    </row>
    <row r="11192" spans="1:4" x14ac:dyDescent="0.25">
      <c r="A11192" t="s">
        <v>12580</v>
      </c>
      <c r="B11192" t="s">
        <v>5750</v>
      </c>
      <c r="C11192" t="str">
        <f t="shared" si="349"/>
        <v xml:space="preserve"> STNC_first_contacts.250.close: "Kanal schließen."</v>
      </c>
      <c r="D11192" t="str">
        <f t="shared" si="348"/>
        <v xml:space="preserve"> STNC_first_contacts.250.close: "Kanal schließen."</v>
      </c>
    </row>
    <row r="11193" spans="1:4" x14ac:dyDescent="0.25">
      <c r="A11193" t="s">
        <v>12581</v>
      </c>
      <c r="B11193" t="s">
        <v>12582</v>
      </c>
      <c r="C11193" t="str">
        <f t="shared" si="349"/>
        <v xml:space="preserve"> STNC_first_contacts.250.desc: "*STATIC*"</v>
      </c>
      <c r="D11193" t="str">
        <f t="shared" si="348"/>
        <v xml:space="preserve"> STNC_first_contacts.250.desc: "*STATIC*"</v>
      </c>
    </row>
    <row r="11194" spans="1:4" x14ac:dyDescent="0.25">
      <c r="A11194" t="s">
        <v>12583</v>
      </c>
      <c r="B11194" t="s">
        <v>12584</v>
      </c>
      <c r="C11194" t="str">
        <f t="shared" si="349"/>
        <v xml:space="preserve"> STNC_first_contacts.250.name: "Die Pflücker"</v>
      </c>
      <c r="D11194" t="str">
        <f t="shared" si="348"/>
        <v xml:space="preserve"> STNC_first_contacts.250.name: "Die Pflücker"</v>
      </c>
    </row>
    <row r="11195" spans="1:4" x14ac:dyDescent="0.25">
      <c r="A11195" t="s">
        <v>12585</v>
      </c>
      <c r="B11195" t="s">
        <v>12586</v>
      </c>
      <c r="C11195" t="str">
        <f t="shared" si="349"/>
        <v xml:space="preserve"> STNC_first_contacts.250.peace: "Vielleicht können wir einen Waffenstillstand aushandeln?"</v>
      </c>
      <c r="D11195" t="str">
        <f t="shared" si="348"/>
        <v xml:space="preserve"> STNC_first_contacts.250.peace: "Vielleicht können wir einen Waffenstillstand aushandeln?"</v>
      </c>
    </row>
    <row r="11196" spans="1:4" x14ac:dyDescent="0.25">
      <c r="A11196" t="s">
        <v>12587</v>
      </c>
      <c r="B11196" t="s">
        <v>12588</v>
      </c>
      <c r="C11196" t="str">
        <f t="shared" si="349"/>
        <v xml:space="preserve"> STNC_first_contacts.250.peace.response: "***STATISCH***"</v>
      </c>
      <c r="D11196" t="str">
        <f t="shared" si="348"/>
        <v xml:space="preserve"> STNC_first_contacts.250.peace.response: "***STATISCH***"</v>
      </c>
    </row>
    <row r="11197" spans="1:4" x14ac:dyDescent="0.25">
      <c r="A11197" t="s">
        <v>12589</v>
      </c>
      <c r="B11197" t="s">
        <v>35234</v>
      </c>
      <c r="C11197" t="str">
        <f t="shared" si="349"/>
        <v xml:space="preserve"> STNC_first_contacts.250.who: "Wer sind Sie? Was wollen Sie?"</v>
      </c>
      <c r="D11197" t="str">
        <f t="shared" si="348"/>
        <v xml:space="preserve"> STNC_first_contacts.250.who: "Wer sind Sie? Was wollen Sie?"</v>
      </c>
    </row>
    <row r="11198" spans="1:4" x14ac:dyDescent="0.25">
      <c r="A11198" t="s">
        <v>12590</v>
      </c>
      <c r="B11198" t="s">
        <v>12582</v>
      </c>
      <c r="C11198" t="str">
        <f t="shared" si="349"/>
        <v xml:space="preserve"> STNC_first_contacts.250.who.response: "*STATIC*"</v>
      </c>
      <c r="D11198" t="str">
        <f t="shared" si="348"/>
        <v xml:space="preserve"> STNC_first_contacts.250.who.response: "*STATIC*"</v>
      </c>
    </row>
    <row r="11199" spans="1:4" x14ac:dyDescent="0.25">
      <c r="A11199" t="s">
        <v>12592</v>
      </c>
      <c r="B11199" t="s">
        <v>72</v>
      </c>
      <c r="C11199" t="str">
        <f t="shared" si="349"/>
        <v xml:space="preserve"> STNC_first_contacts.251.assimilated: "Ihre Kultur wird sich anpassen, um uns zu dienen."</v>
      </c>
      <c r="D11199" t="str">
        <f t="shared" si="348"/>
        <v xml:space="preserve"> STNC_first_contacts.251.assimilated: "Ihre Kultur wird sich anpassen, um uns zu dienen."</v>
      </c>
    </row>
    <row r="11200" spans="1:4" x14ac:dyDescent="0.25">
      <c r="A11200" t="s">
        <v>12593</v>
      </c>
      <c r="B11200" t="s">
        <v>12582</v>
      </c>
      <c r="C11200" t="str">
        <f t="shared" si="349"/>
        <v xml:space="preserve"> STNC_first_contacts.251.assimilated.response: "*STATIC*"</v>
      </c>
      <c r="D11200" t="str">
        <f t="shared" si="348"/>
        <v xml:space="preserve"> STNC_first_contacts.251.assimilated.response: "*STATIC*"</v>
      </c>
    </row>
    <row r="11201" spans="1:4" x14ac:dyDescent="0.25">
      <c r="A11201" t="s">
        <v>12594</v>
      </c>
      <c r="B11201" t="s">
        <v>35235</v>
      </c>
      <c r="C11201" t="str">
        <f t="shared" si="349"/>
        <v xml:space="preserve"> STNC_first_contacts.251.close: "Das Ausbleiben einer Antwort ist irrelevant."</v>
      </c>
      <c r="D11201" t="str">
        <f t="shared" ref="D11201:D11264" si="350">IF(ISBLANK(A11201),"",C11201)</f>
        <v xml:space="preserve"> STNC_first_contacts.251.close: "Das Ausbleiben einer Antwort ist irrelevant."</v>
      </c>
    </row>
    <row r="11202" spans="1:4" x14ac:dyDescent="0.25">
      <c r="A11202" t="s">
        <v>12595</v>
      </c>
      <c r="B11202" t="s">
        <v>12591</v>
      </c>
      <c r="C11202" t="str">
        <f t="shared" ref="C11202:C11265" si="351">A11202 &amp;" " &amp;"""" &amp;B11202 &amp;""""</f>
        <v xml:space="preserve"> STNC_first_contacts.251.desc: "*STATISCH*"</v>
      </c>
      <c r="D11202" t="str">
        <f t="shared" si="350"/>
        <v xml:space="preserve"> STNC_first_contacts.251.desc: "*STATISCH*"</v>
      </c>
    </row>
    <row r="11203" spans="1:4" x14ac:dyDescent="0.25">
      <c r="A11203" t="s">
        <v>12596</v>
      </c>
      <c r="B11203" t="s">
        <v>8044</v>
      </c>
      <c r="C11203" t="str">
        <f t="shared" si="351"/>
        <v xml:space="preserve"> STNC_first_contacts.251.name: "Die Erntemaschinen"</v>
      </c>
      <c r="D11203" t="str">
        <f t="shared" si="350"/>
        <v xml:space="preserve"> STNC_first_contacts.251.name: "Die Erntemaschinen"</v>
      </c>
    </row>
    <row r="11204" spans="1:4" x14ac:dyDescent="0.25">
      <c r="A11204" t="s">
        <v>12597</v>
      </c>
      <c r="B11204" t="s">
        <v>12510</v>
      </c>
      <c r="C11204" t="str">
        <f t="shared" si="351"/>
        <v xml:space="preserve"> STNC_first_contacts.300.a: "Öffnen Sie einen Kanal."</v>
      </c>
      <c r="D11204" t="str">
        <f t="shared" si="350"/>
        <v xml:space="preserve"> STNC_first_contacts.300.a: "Öffnen Sie einen Kanal."</v>
      </c>
    </row>
    <row r="11205" spans="1:4" x14ac:dyDescent="0.25">
      <c r="A11205" t="s">
        <v>12598</v>
      </c>
      <c r="B11205" t="s">
        <v>35236</v>
      </c>
      <c r="C11205" t="str">
        <f t="shared" si="351"/>
        <v xml:space="preserve"> STNC_first_contacts.300.desc: "Bei der weiteren Untersuchung des ___CC1712______NS12598___§! im ___NS12599___ System haben die Sensoren ein Objekt im Orbit des dritten Planeten genauer aufgelöst. ___NL______NL___ Bei der Annäherung stiegen die Sensorwerte sprunghaft an und eine riesige Raumstation von unbestimmter Zusammensetzung und Bauart materialisierte. Die Station steht in krassem Gegensatz zu den relativ primitiven Strukturen, die auf dem Planeten unter ihr entdeckt wurden. Die ersten Versuche, mit den Bewohnern der Station zu kommunizieren, waren erfolglos, bis die Analyse der schwachen Strahlung der Station auf eine Form der internen Kommunikation hinwies. ___NL______NL___Nach der Analyse des Musters könnte es nun möglich sein, einen Kontakt herzustellen."</v>
      </c>
      <c r="D11205" t="str">
        <f t="shared" si="350"/>
        <v xml:space="preserve"> STNC_first_contacts.300.desc: "Bei der weiteren Untersuchung des ___CC1712______NS12598___§! im ___NS12599___ System haben die Sensoren ein Objekt im Orbit des dritten Planeten genauer aufgelöst. ___NL______NL___ Bei der Annäherung stiegen die Sensorwerte sprunghaft an und eine riesige Raumstation von unbestimmter Zusammensetzung und Bauart materialisierte. Die Station steht in krassem Gegensatz zu den relativ primitiven Strukturen, die auf dem Planeten unter ihr entdeckt wurden. Die ersten Versuche, mit den Bewohnern der Station zu kommunizieren, waren erfolglos, bis die Analyse der schwachen Strahlung der Station auf eine Form der internen Kommunikation hinwies. ___NL______NL___Nach der Analyse des Musters könnte es nun möglich sein, einen Kontakt herzustellen."</v>
      </c>
    </row>
    <row r="11206" spans="1:4" x14ac:dyDescent="0.25">
      <c r="A11206" t="s">
        <v>12599</v>
      </c>
      <c r="B11206" t="s">
        <v>12600</v>
      </c>
      <c r="C11206" t="str">
        <f t="shared" si="351"/>
        <v xml:space="preserve"> STNC_first_contacts.300.name: "Der Wächter"</v>
      </c>
      <c r="D11206" t="str">
        <f t="shared" si="350"/>
        <v xml:space="preserve"> STNC_first_contacts.300.name: "Der Wächter"</v>
      </c>
    </row>
    <row r="11207" spans="1:4" x14ac:dyDescent="0.25">
      <c r="A11207" t="s">
        <v>12601</v>
      </c>
      <c r="B11207" t="s">
        <v>12510</v>
      </c>
      <c r="C11207" t="str">
        <f t="shared" si="351"/>
        <v xml:space="preserve"> STNC_first_contacts.310.a: "Öffnen Sie einen Kanal."</v>
      </c>
      <c r="D11207" t="str">
        <f t="shared" si="350"/>
        <v xml:space="preserve"> STNC_first_contacts.310.a: "Öffnen Sie einen Kanal."</v>
      </c>
    </row>
    <row r="11208" spans="1:4" x14ac:dyDescent="0.25">
      <c r="A11208" t="s">
        <v>12602</v>
      </c>
      <c r="B11208" t="s">
        <v>35237</v>
      </c>
      <c r="C11208" t="str">
        <f t="shared" si="351"/>
        <v xml:space="preserve"> STNC_first_contacts.310.desc: "Die Analyse von ___CC1713______NS12600___§! im ___NS12601___-System deutete zunächst auf die Anwesenheit einer primitiven Spezies auf dem dritten Planeten hin. Diese Interpretation wurde jedoch bald revidiert, als Sonden einen Energiestoß entdeckten und eine riesige Raumstation von unbestimmter Zusammensetzung und Bauart im Orbit materialisierte. ___NL______NL___Scans haben einen signifikanten Unterschied im Entwicklungsstand zwischen der humanoiden Bevölkerung auf dem Planeten und der Station im Orbit festgestellt."</v>
      </c>
      <c r="D11208" t="str">
        <f t="shared" si="350"/>
        <v xml:space="preserve"> STNC_first_contacts.310.desc: "Die Analyse von ___CC1713______NS12600___§! im ___NS12601___-System deutete zunächst auf die Anwesenheit einer primitiven Spezies auf dem dritten Planeten hin. Diese Interpretation wurde jedoch bald revidiert, als Sonden einen Energiestoß entdeckten und eine riesige Raumstation von unbestimmter Zusammensetzung und Bauart im Orbit materialisierte. ___NL______NL___Scans haben einen signifikanten Unterschied im Entwicklungsstand zwischen der humanoiden Bevölkerung auf dem Planeten und der Station im Orbit festgestellt."</v>
      </c>
    </row>
    <row r="11209" spans="1:4" x14ac:dyDescent="0.25">
      <c r="A11209" t="s">
        <v>12603</v>
      </c>
      <c r="B11209" t="s">
        <v>12600</v>
      </c>
      <c r="C11209" t="str">
        <f t="shared" si="351"/>
        <v xml:space="preserve"> STNC_first_contacts.310.name: "Der Wächter"</v>
      </c>
      <c r="D11209" t="str">
        <f t="shared" si="350"/>
        <v xml:space="preserve"> STNC_first_contacts.310.name: "Der Wächter"</v>
      </c>
    </row>
    <row r="11210" spans="1:4" x14ac:dyDescent="0.25">
      <c r="A11210" t="s">
        <v>12604</v>
      </c>
      <c r="B11210" t="s">
        <v>12605</v>
      </c>
      <c r="C11210" t="str">
        <f t="shared" si="351"/>
        <v xml:space="preserve"> STNC_first_contacts.350.claim: "Wir beabsichtigen, dieses System zu erobern."</v>
      </c>
      <c r="D11210" t="str">
        <f t="shared" si="350"/>
        <v xml:space="preserve"> STNC_first_contacts.350.claim: "Wir beabsichtigen, dieses System zu erobern."</v>
      </c>
    </row>
    <row r="11211" spans="1:4" x14ac:dyDescent="0.25">
      <c r="A11211" t="s">
        <v>12606</v>
      </c>
      <c r="B11211" t="s">
        <v>35238</v>
      </c>
      <c r="C11211" t="str">
        <f t="shared" si="351"/>
        <v xml:space="preserve"> STNC_first_contacts.350.claim.response: "SIE WURDEN GEWARNT."</v>
      </c>
      <c r="D11211" t="str">
        <f t="shared" si="350"/>
        <v xml:space="preserve"> STNC_first_contacts.350.claim.response: "SIE WURDEN GEWARNT."</v>
      </c>
    </row>
    <row r="11212" spans="1:4" x14ac:dyDescent="0.25">
      <c r="A11212" t="s">
        <v>12607</v>
      </c>
      <c r="B11212" t="s">
        <v>35239</v>
      </c>
      <c r="C11212" t="str">
        <f t="shared" si="351"/>
        <v xml:space="preserve"> STNC_first_contacts.350.desc: "NENNEN SIE IHR ZIEL.___NL______NL___WARUM SIND SIE HIER? WAS HABEN SIE MIT MEINEN KINDERN DA UNTEN VOR? MISCHEN SIE SICH NICHT IN IHRE ANGELEGENHEITEN EIN."</v>
      </c>
      <c r="D11212" t="str">
        <f t="shared" si="350"/>
        <v xml:space="preserve"> STNC_first_contacts.350.desc: "NENNEN SIE IHR ZIEL.___NL______NL___WARUM SIND SIE HIER? WAS HABEN SIE MIT MEINEN KINDERN DA UNTEN VOR? MISCHEN SIE SICH NICHT IN IHRE ANGELEGENHEITEN EIN."</v>
      </c>
    </row>
    <row r="11213" spans="1:4" x14ac:dyDescent="0.25">
      <c r="A11213" t="s">
        <v>12608</v>
      </c>
      <c r="B11213" t="s">
        <v>35240</v>
      </c>
      <c r="C11213" t="str">
        <f t="shared" si="351"/>
        <v xml:space="preserve"> STNC_first_contacts.350.edo: "Ihre Kinder?"</v>
      </c>
      <c r="D11213" t="str">
        <f t="shared" si="350"/>
        <v xml:space="preserve"> STNC_first_contacts.350.edo: "Ihre Kinder?"</v>
      </c>
    </row>
    <row r="11214" spans="1:4" x14ac:dyDescent="0.25">
      <c r="A11214" t="s">
        <v>12609</v>
      </c>
      <c r="B11214" t="s">
        <v>35241</v>
      </c>
      <c r="C11214" t="str">
        <f t="shared" si="351"/>
        <v xml:space="preserve"> STNC_first_contacts.350.edo.response: "SIE NENNEN SICH EDO, MEINE KINDER UNTEN. MISCHEN SIE SICH NICHT EIN."</v>
      </c>
      <c r="D11214" t="str">
        <f t="shared" si="350"/>
        <v xml:space="preserve"> STNC_first_contacts.350.edo.response: "SIE NENNEN SICH EDO, MEINE KINDER UNTEN. MISCHEN SIE SICH NICHT EIN."</v>
      </c>
    </row>
    <row r="11215" spans="1:4" x14ac:dyDescent="0.25">
      <c r="A11215" t="s">
        <v>12610</v>
      </c>
      <c r="B11215" t="s">
        <v>12611</v>
      </c>
      <c r="C11215" t="str">
        <f t="shared" si="351"/>
        <v xml:space="preserve"> STNC_first_contacts.350.leave: "Wir werden uns nicht einmischen."</v>
      </c>
      <c r="D11215" t="str">
        <f t="shared" si="350"/>
        <v xml:space="preserve"> STNC_first_contacts.350.leave: "Wir werden uns nicht einmischen."</v>
      </c>
    </row>
    <row r="11216" spans="1:4" x14ac:dyDescent="0.25">
      <c r="A11216" t="s">
        <v>12612</v>
      </c>
      <c r="B11216" t="s">
        <v>12613</v>
      </c>
      <c r="C11216" t="str">
        <f t="shared" si="351"/>
        <v xml:space="preserve"> STNC_first_contacts.350.leave.response: "SEHR GUT."</v>
      </c>
      <c r="D11216" t="str">
        <f t="shared" si="350"/>
        <v xml:space="preserve"> STNC_first_contacts.350.leave.response: "SEHR GUT."</v>
      </c>
    </row>
    <row r="11217" spans="1:4" x14ac:dyDescent="0.25">
      <c r="A11217" t="s">
        <v>12614</v>
      </c>
      <c r="B11217" t="s">
        <v>12615</v>
      </c>
      <c r="C11217" t="str">
        <f t="shared" si="351"/>
        <v xml:space="preserve"> STNC_first_contacts.350.name: "Wächter von Rubicun"</v>
      </c>
      <c r="D11217" t="str">
        <f t="shared" si="350"/>
        <v xml:space="preserve"> STNC_first_contacts.350.name: "Wächter von Rubicun"</v>
      </c>
    </row>
    <row r="11218" spans="1:4" x14ac:dyDescent="0.25">
      <c r="A11218" t="s">
        <v>12616</v>
      </c>
      <c r="B11218" t="s">
        <v>34847</v>
      </c>
      <c r="C11218" t="str">
        <f t="shared" si="351"/>
        <v xml:space="preserve"> STNC_first_contacts.350.who: "Wer sind Sie?"</v>
      </c>
      <c r="D11218" t="str">
        <f t="shared" si="350"/>
        <v xml:space="preserve"> STNC_first_contacts.350.who: "Wer sind Sie?"</v>
      </c>
    </row>
    <row r="11219" spans="1:4" x14ac:dyDescent="0.25">
      <c r="A11219" t="s">
        <v>12617</v>
      </c>
      <c r="B11219" t="s">
        <v>35242</v>
      </c>
      <c r="C11219" t="str">
        <f t="shared" si="351"/>
        <v xml:space="preserve"> STNC_first_contacts.350.who.response: "WIR SIND... DAS WÜRDEN SIE NICHT VERSTEHEN. WIR SIND NEBEN DIESEM RAUM, ABER AUCH IN IHM. ___NL______NL___NUN NENNEN SIE UNS IHR ZIEL."</v>
      </c>
      <c r="D11219" t="str">
        <f t="shared" si="350"/>
        <v xml:space="preserve"> STNC_first_contacts.350.who.response: "WIR SIND... DAS WÜRDEN SIE NICHT VERSTEHEN. WIR SIND NEBEN DIESEM RAUM, ABER AUCH IN IHM. ___NL______NL___NUN NENNEN SIE UNS IHR ZIEL."</v>
      </c>
    </row>
    <row r="11220" spans="1:4" x14ac:dyDescent="0.25">
      <c r="A11220" t="s">
        <v>12618</v>
      </c>
      <c r="B11220" t="s">
        <v>72</v>
      </c>
      <c r="C11220" t="str">
        <f t="shared" si="351"/>
        <v xml:space="preserve"> STNC_first_contacts.351.assimilated: "Ihre Kultur wird sich anpassen, um uns zu dienen."</v>
      </c>
      <c r="D11220" t="str">
        <f t="shared" si="350"/>
        <v xml:space="preserve"> STNC_first_contacts.351.assimilated: "Ihre Kultur wird sich anpassen, um uns zu dienen."</v>
      </c>
    </row>
    <row r="11221" spans="1:4" x14ac:dyDescent="0.25">
      <c r="A11221" t="s">
        <v>12619</v>
      </c>
      <c r="B11221" t="s">
        <v>12620</v>
      </c>
      <c r="C11221" t="str">
        <f t="shared" si="351"/>
        <v xml:space="preserve"> STNC_first_contacts.351.assimilated.response: "WIR DIENEN NIEMANDEM AUSSER UNS SELBST. VERLASSEN SIE JETZT."</v>
      </c>
      <c r="D11221" t="str">
        <f t="shared" si="350"/>
        <v xml:space="preserve"> STNC_first_contacts.351.assimilated.response: "WIR DIENEN NIEMANDEM AUSSER UNS SELBST. VERLASSEN SIE JETZT."</v>
      </c>
    </row>
    <row r="11222" spans="1:4" x14ac:dyDescent="0.25">
      <c r="A11222" t="s">
        <v>12621</v>
      </c>
      <c r="B11222" t="s">
        <v>3999</v>
      </c>
      <c r="C11222" t="str">
        <f t="shared" si="351"/>
        <v xml:space="preserve"> STNC_first_contacts.351.close: "Bereiten Sie sich auf die Assimilation vor."</v>
      </c>
      <c r="D11222" t="str">
        <f t="shared" si="350"/>
        <v xml:space="preserve"> STNC_first_contacts.351.close: "Bereiten Sie sich auf die Assimilation vor."</v>
      </c>
    </row>
    <row r="11223" spans="1:4" x14ac:dyDescent="0.25">
      <c r="A11223" t="s">
        <v>12622</v>
      </c>
      <c r="B11223" t="s">
        <v>35243</v>
      </c>
      <c r="C11223" t="str">
        <f t="shared" si="351"/>
        <v xml:space="preserve"> STNC_first_contacts.351.desc: "NENNEN SIE IHR ZIEL.___NL______NL___WARUM SIND SIE HIER? WAS HABEN SIE MIT MEINEN KINDERN HIER UNTEN VOR? MISCHEN SIE SICH NICHT IN IHRE ANGELEGENHEITEN EIN."</v>
      </c>
      <c r="D11223" t="str">
        <f t="shared" si="350"/>
        <v xml:space="preserve"> STNC_first_contacts.351.desc: "NENNEN SIE IHR ZIEL.___NL______NL___WARUM SIND SIE HIER? WAS HABEN SIE MIT MEINEN KINDERN HIER UNTEN VOR? MISCHEN SIE SICH NICHT IN IHRE ANGELEGENHEITEN EIN."</v>
      </c>
    </row>
    <row r="11224" spans="1:4" x14ac:dyDescent="0.25">
      <c r="A11224" t="s">
        <v>12623</v>
      </c>
      <c r="B11224" t="s">
        <v>35244</v>
      </c>
      <c r="C11224" t="str">
        <f t="shared" si="351"/>
        <v xml:space="preserve"> STNC_first_contacts.351.edo: "Klären Sie Ihre Beziehung zu den Primitiven."</v>
      </c>
      <c r="D11224" t="str">
        <f t="shared" si="350"/>
        <v xml:space="preserve"> STNC_first_contacts.351.edo: "Klären Sie Ihre Beziehung zu den Primitiven."</v>
      </c>
    </row>
    <row r="11225" spans="1:4" x14ac:dyDescent="0.25">
      <c r="A11225" t="s">
        <v>12624</v>
      </c>
      <c r="B11225" t="s">
        <v>35245</v>
      </c>
      <c r="C11225" t="str">
        <f t="shared" si="351"/>
        <v xml:space="preserve"> STNC_first_contacts.351.edo.response: "SIE NENNEN SICH SELBST EDO, MEINE KINDER UNTEN. MISCHEN SIE SICH NICHT IN IHRE ANGELEGENHEITEN EIN."</v>
      </c>
      <c r="D11225" t="str">
        <f t="shared" si="350"/>
        <v xml:space="preserve"> STNC_first_contacts.351.edo.response: "SIE NENNEN SICH SELBST EDO, MEINE KINDER UNTEN. MISCHEN SIE SICH NICHT IN IHRE ANGELEGENHEITEN EIN."</v>
      </c>
    </row>
    <row r="11226" spans="1:4" x14ac:dyDescent="0.25">
      <c r="A11226" t="s">
        <v>12625</v>
      </c>
      <c r="B11226" t="s">
        <v>12615</v>
      </c>
      <c r="C11226" t="str">
        <f t="shared" si="351"/>
        <v xml:space="preserve"> STNC_first_contacts.351.name: "Wächter von Rubicun"</v>
      </c>
      <c r="D11226" t="str">
        <f t="shared" si="350"/>
        <v xml:space="preserve"> STNC_first_contacts.351.name: "Wächter von Rubicun"</v>
      </c>
    </row>
    <row r="11227" spans="1:4" x14ac:dyDescent="0.25">
      <c r="A11227" t="s">
        <v>12626</v>
      </c>
      <c r="B11227" t="s">
        <v>9905</v>
      </c>
      <c r="C11227" t="str">
        <f t="shared" si="351"/>
        <v xml:space="preserve"> STNC_first_contacts.351.who: "Nennen Sie Ihre Identität."</v>
      </c>
      <c r="D11227" t="str">
        <f t="shared" si="350"/>
        <v xml:space="preserve"> STNC_first_contacts.351.who: "Nennen Sie Ihre Identität."</v>
      </c>
    </row>
    <row r="11228" spans="1:4" x14ac:dyDescent="0.25">
      <c r="A11228" t="s">
        <v>12627</v>
      </c>
      <c r="B11228" t="s">
        <v>35246</v>
      </c>
      <c r="C11228" t="str">
        <f t="shared" si="351"/>
        <v xml:space="preserve"> STNC_first_contacts.351.who.response: "WIR SIND... DAS WÜRDEN SIE NICHT VERSTEHEN. WIR SIND NEBEN DIESEM RAUM, ABER AUCH IN IHM. ___NL______NL___NUN NENNEN SIE IHR ZIEL."</v>
      </c>
      <c r="D11228" t="str">
        <f t="shared" si="350"/>
        <v xml:space="preserve"> STNC_first_contacts.351.who.response: "WIR SIND... DAS WÜRDEN SIE NICHT VERSTEHEN. WIR SIND NEBEN DIESEM RAUM, ABER AUCH IN IHM. ___NL______NL___NUN NENNEN SIE IHR ZIEL."</v>
      </c>
    </row>
    <row r="11229" spans="1:4" x14ac:dyDescent="0.25">
      <c r="A11229" t="s">
        <v>12628</v>
      </c>
      <c r="B11229" t="s">
        <v>35247</v>
      </c>
      <c r="C11229" t="str">
        <f t="shared" si="351"/>
        <v xml:space="preserve"> STNC_first_contacts.400.a: "Es muss gestoppt werden."</v>
      </c>
      <c r="D11229" t="str">
        <f t="shared" si="350"/>
        <v xml:space="preserve"> STNC_first_contacts.400.a: "Es muss gestoppt werden."</v>
      </c>
    </row>
    <row r="11230" spans="1:4" x14ac:dyDescent="0.25">
      <c r="A11230" t="s">
        <v>12629</v>
      </c>
      <c r="B11230" t="s">
        <v>35248</v>
      </c>
      <c r="C11230" t="str">
        <f t="shared" si="351"/>
        <v xml:space="preserve"> STNC_first_contacts.400.desc: "Unsere Mittel, die den ___CC1714______NS12602___§! im ___NS12603___-System untersuchen, haben keinen Kontakt hergestellt. Der ___CC1715______NS12604___§! befindet sich in einem Schiff von enormer Größe, das offenbar aus massivem Neutronium besteht. Das Schiff scheint unbemannt zu sein und scheint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v>
      </c>
      <c r="D11230" t="str">
        <f t="shared" si="350"/>
        <v xml:space="preserve"> STNC_first_contacts.400.desc: "Unsere Mittel, die den ___CC1714______NS12602___§! im ___NS12603___-System untersuchen, haben keinen Kontakt hergestellt. Der ___CC1715______NS12604___§! befindet sich in einem Schiff von enormer Größe, das offenbar aus massivem Neutronium besteht. Das Schiff scheint unbemannt zu sein und scheint große Mengen an Gestein und Mineralien von der Oberfläche des Planeten abzubauen, den es umkreist. Eine Reihe von zerstörten Welten in dem System deutet auf ein beunruhigendes Zerstörungspotenzial hin, sollte die 'Weltuntergangsmaschine', wie sie genannt wird, eine bewohnte Welt erreichen."</v>
      </c>
    </row>
    <row r="11231" spans="1:4" x14ac:dyDescent="0.25">
      <c r="A11231" t="s">
        <v>12630</v>
      </c>
      <c r="B11231" t="s">
        <v>35249</v>
      </c>
      <c r="C11231" t="str">
        <f t="shared" si="351"/>
        <v xml:space="preserve"> STNC_first_contacts.400.name: "Die Weltuntergangsmaschine"</v>
      </c>
      <c r="D11231" t="str">
        <f t="shared" si="350"/>
        <v xml:space="preserve"> STNC_first_contacts.400.name: "Die Weltuntergangsmaschine"</v>
      </c>
    </row>
    <row r="11232" spans="1:4" x14ac:dyDescent="0.25">
      <c r="A11232" t="s">
        <v>12632</v>
      </c>
      <c r="B11232" t="s">
        <v>35250</v>
      </c>
      <c r="C11232" t="str">
        <f t="shared" si="351"/>
        <v xml:space="preserve"> STNC_first_contacts.410.a: "Bewerten Sie die Gegenmaßnahmen."</v>
      </c>
      <c r="D11232" t="str">
        <f t="shared" si="350"/>
        <v xml:space="preserve"> STNC_first_contacts.410.a: "Bewerten Sie die Gegenmaßnahmen."</v>
      </c>
    </row>
    <row r="11233" spans="1:4" x14ac:dyDescent="0.25">
      <c r="A11233" t="s">
        <v>12633</v>
      </c>
      <c r="B11233" t="s">
        <v>35251</v>
      </c>
      <c r="C11233" t="str">
        <f t="shared" si="351"/>
        <v xml:space="preserve"> STNC_first_contacts.410.desc: "Die Analyse der ___CC1716______NS12605___§! Präsenz im ___NS12606___ System hat ein Schiff mit erheblichem Zerstörungspotential identifiziert. Das aus massivem Neutronium gebaute Schiff wurde dabei beobachtet, wie es mehrere Welten im System zerstörte, bevor es die aufgedeckten Ressourcen verbrauchte. ___NL______NL___Scans deuten darauf hin, dass das Schiff voll automatisiert ist. Obwohl eine Assimilierung das optimale Ergebnis wäre, schätzen die Analyseknoten das Potenzial für eine erfolgreiche Assimilierung als nur geringfügig über 0 ein."</v>
      </c>
      <c r="D11233" t="str">
        <f t="shared" si="350"/>
        <v xml:space="preserve"> STNC_first_contacts.410.desc: "Die Analyse der ___CC1716______NS12605___§! Präsenz im ___NS12606___ System hat ein Schiff mit erheblichem Zerstörungspotential identifiziert. Das aus massivem Neutronium gebaute Schiff wurde dabei beobachtet, wie es mehrere Welten im System zerstörte, bevor es die aufgedeckten Ressourcen verbrauchte. ___NL______NL___Scans deuten darauf hin, dass das Schiff voll automatisiert ist. Obwohl eine Assimilierung das optimale Ergebnis wäre, schätzen die Analyseknoten das Potenzial für eine erfolgreiche Assimilierung als nur geringfügig über 0 ein."</v>
      </c>
    </row>
    <row r="11234" spans="1:4" x14ac:dyDescent="0.25">
      <c r="A11234" t="s">
        <v>12634</v>
      </c>
      <c r="B11234" t="s">
        <v>12631</v>
      </c>
      <c r="C11234" t="str">
        <f t="shared" si="351"/>
        <v xml:space="preserve"> STNC_first_contacts.410.name: "Die Maschine des Jüngsten Gerichts"</v>
      </c>
      <c r="D11234" t="str">
        <f t="shared" si="350"/>
        <v xml:space="preserve"> STNC_first_contacts.410.name: "Die Maschine des Jüngsten Gerichts"</v>
      </c>
    </row>
    <row r="11235" spans="1:4" x14ac:dyDescent="0.25">
      <c r="A11235" t="s">
        <v>12635</v>
      </c>
      <c r="B11235" t="s">
        <v>35252</v>
      </c>
      <c r="C11235" t="str">
        <f t="shared" si="351"/>
        <v xml:space="preserve"> STNC_first_contacts.aldean_cluster_2: "Die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Nur wenige von ihnen sind in der Lage, die automatisierten Systeme zu warten, die ihre Gesellschaft steuern."</v>
      </c>
      <c r="D11235" t="str">
        <f t="shared" si="350"/>
        <v xml:space="preserve"> STNC_first_contacts.aldean_cluster_2: "Die Aldeaner sind eine geheimnisvolle Ethnie mit einer jahrhundertealten Geschichte, die sich in ihren Bemühungen erschöpft, eine Fruchtbarkeitskrise einzudämmen. Trotz ihrer unglaublich fortschrittlichen Technologie scheint sich ihre gesamte Kultur auf die Schaffung von Kunst zu konzentrieren. Nur wenige von ihnen sind in der Lage, die automatisierten Systeme zu warten, die ihre Gesellschaft steuern."</v>
      </c>
    </row>
    <row r="11236" spans="1:4" x14ac:dyDescent="0.25">
      <c r="A11236" t="s">
        <v>12636</v>
      </c>
      <c r="B11236" t="s">
        <v>35253</v>
      </c>
      <c r="C11236" t="str">
        <f t="shared" si="351"/>
        <v xml:space="preserve"> STNC_first_contacts.angelan_female_cluster_2: "Die angelanische Gesellschaft ist durchdrungen von Frauenfeindlichkeit, Männer gelten als Bürger zweiter Klasse. In der Tat ist es ein Glück, dass ___NS12607___ ___NS12608___ nicht männlich ist, denn das hätte zusätzliche Komplikationen mit sich bringen können. ___NL______NL__Trotz einer robusten Verteidigung innerhalb von Alpha Gruis scheinen die Angelaner nicht gewillt zu sein, über ihr Heimatsystem hinaus zu expandieren."</v>
      </c>
      <c r="D11236" t="str">
        <f t="shared" si="350"/>
        <v xml:space="preserve"> STNC_first_contacts.angelan_female_cluster_2: "Die angelanische Gesellschaft ist durchdrungen von Frauenfeindlichkeit, Männer gelten als Bürger zweiter Klasse. In der Tat ist es ein Glück, dass ___NS12607___ ___NS12608___ nicht männlich ist, denn das hätte zusätzliche Komplikationen mit sich bringen können. ___NL______NL__Trotz einer robusten Verteidigung innerhalb von Alpha Gruis scheinen die Angelaner nicht gewillt zu sein, über ihr Heimatsystem hinaus zu expandieren."</v>
      </c>
    </row>
    <row r="11237" spans="1:4" x14ac:dyDescent="0.25">
      <c r="A11237" t="s">
        <v>12637</v>
      </c>
      <c r="B11237" t="s">
        <v>35254</v>
      </c>
      <c r="C11237" t="str">
        <f t="shared" si="351"/>
        <v xml:space="preserve"> STNC_first_contacts.angelan_male_cluster_2: "Die angelanische Gesellschaft ist von Frauenfeindlichkeit durchdrungen, Männer gelten als Bürger zweiter Klasse. In der Tat ist es bedauerlich, dass ___NS12609___ ___NS12610___ männlich ist, da dies zu zusätzlichen Komplikationen während des Erstkontakts führte. ___NL______NL___Trotz einer robusten Verteidigung innerhalb von Alpha Gruis scheinen die Angelaner nicht gewillt, über ihr Heimatsystem hinaus zu expandieren."</v>
      </c>
      <c r="D11237" t="str">
        <f t="shared" si="350"/>
        <v xml:space="preserve"> STNC_first_contacts.angelan_male_cluster_2: "Die angelanische Gesellschaft ist von Frauenfeindlichkeit durchdrungen, Männer gelten als Bürger zweiter Klasse. In der Tat ist es bedauerlich, dass ___NS12609___ ___NS12610___ männlich ist, da dies zu zusätzlichen Komplikationen während des Erstkontakts führte. ___NL______NL___Trotz einer robusten Verteidigung innerhalb von Alpha Gruis scheinen die Angelaner nicht gewillt, über ihr Heimatsystem hinaus zu expandieren."</v>
      </c>
    </row>
    <row r="11238" spans="1:4" x14ac:dyDescent="0.25">
      <c r="A11238" t="s">
        <v>12638</v>
      </c>
      <c r="B11238" t="s">
        <v>35255</v>
      </c>
      <c r="C11238" t="str">
        <f t="shared" si="351"/>
        <v xml:space="preserve"> STNC_first_contacts.apergosian_cluster_2: "Die Apergosianer sind eine freundliche und fleißige Ethnie mit einem Talent für Musik, die sich gerne an der galaktischen Gemeinschaft beteiligen möchte. Ihre Unfähigkeit, entschlossen zu handeln, wird jedoch wahrscheinlich dafür sorgen, dass sie ein unbedeutender Akteur bleiben."</v>
      </c>
      <c r="D11238" t="str">
        <f t="shared" si="350"/>
        <v xml:space="preserve"> STNC_first_contacts.apergosian_cluster_2: "Die Apergosianer sind eine freundliche und fleißige Ethnie mit einem Talent für Musik, die sich gerne an der galaktischen Gemeinschaft beteiligen möchte. Ihre Unfähigkeit, entschlossen zu handeln, wird jedoch wahrscheinlich dafür sorgen, dass sie ein unbedeutender Akteur bleiben."</v>
      </c>
    </row>
    <row r="11239" spans="1:4" x14ac:dyDescent="0.25">
      <c r="A11239" t="s">
        <v>12639</v>
      </c>
      <c r="B11239" t="s">
        <v>35256</v>
      </c>
      <c r="C11239" t="str">
        <f t="shared" si="351"/>
        <v xml:space="preserve"> STNC_first_contacts.beranavian_cluster_2: "Die Beranavianer sind eine einladende Ethnie mit einem Talent für Biologie und Medizin und zeigen sich offen, wenn es darum geht, mit Spezies von außerhalb des Delta Volanis Clusters in Kontakt zu treten. Trotz dieses Enthusiasmus, neue Spezies kennenzulernen, scheinen sich ihre Bemühungen ganz auf den Kontakt und nicht auf die direkte Erforschung oder Expansion zu konzentrieren."</v>
      </c>
      <c r="D11239" t="str">
        <f t="shared" si="350"/>
        <v xml:space="preserve"> STNC_first_contacts.beranavian_cluster_2: "Die Beranavianer sind eine einladende Ethnie mit einem Talent für Biologie und Medizin und zeigen sich offen, wenn es darum geht, mit Spezies von außerhalb des Delta Volanis Clusters in Kontakt zu treten. Trotz dieses Enthusiasmus, neue Spezies kennenzulernen, scheinen sich ihre Bemühungen ganz auf den Kontakt und nicht auf die direkte Erforschung oder Expansion zu konzentrieren."</v>
      </c>
    </row>
    <row r="11240" spans="1:4" x14ac:dyDescent="0.25">
      <c r="A11240" t="s">
        <v>12640</v>
      </c>
      <c r="B11240" t="s">
        <v>12641</v>
      </c>
      <c r="C11240" t="str">
        <f t="shared" si="351"/>
        <v xml:space="preserve"> STNC_first_contacts.betazoid_cluster_2: "Die Betazoiden, eine Ethnie von Telepathen, sind gesellig und aufgeschlossen, wenn auch etwas uninteressiert an der galaktischen Politik."</v>
      </c>
      <c r="D11240" t="str">
        <f t="shared" si="350"/>
        <v xml:space="preserve"> STNC_first_contacts.betazoid_cluster_2: "Die Betazoiden, eine Ethnie von Telepathen, sind gesellig und aufgeschlossen, wenn auch etwas uninteressiert an der galaktischen Politik."</v>
      </c>
    </row>
    <row r="11241" spans="1:4" x14ac:dyDescent="0.25">
      <c r="A11241" t="s">
        <v>12642</v>
      </c>
      <c r="B11241" t="s">
        <v>35257</v>
      </c>
      <c r="C11241" t="str">
        <f t="shared" si="351"/>
        <v xml:space="preserve"> STNC_first_contacts.dosi_cluster_2: "Die Dosi sind eine aggressive Ethnie mit einem komplexen Ehrensystem und kümmern sich um den Handel ebenso wie um kriegerische Angelegenheiten. Trotz der individuellen Ambitionen von Mitgliedern der Ethnie scheint ihre Kultur als Ganzes vorerst nicht an der galaktischen Politik interessiert zu sein."</v>
      </c>
      <c r="D11241" t="str">
        <f t="shared" si="350"/>
        <v xml:space="preserve"> STNC_first_contacts.dosi_cluster_2: "Die Dosi sind eine aggressive Ethnie mit einem komplexen Ehrensystem und kümmern sich um den Handel ebenso wie um kriegerische Angelegenheiten. Trotz der individuellen Ambitionen von Mitgliedern der Ethnie scheint ihre Kultur als Ganzes vorerst nicht an der galaktischen Politik interessiert zu sein."</v>
      </c>
    </row>
    <row r="11242" spans="1:4" x14ac:dyDescent="0.25">
      <c r="A11242" t="s">
        <v>12643</v>
      </c>
      <c r="B11242" t="s">
        <v>35258</v>
      </c>
      <c r="C11242" t="str">
        <f t="shared" si="351"/>
        <v xml:space="preserve"> STNC_first_contacts.flaxian_cluster_2: "Die Flaxianer sind eine etwas verschlossene Ethnie und scheinen keine Verbote gegen den Einsatz von Auftragskillern zu haben. Tatsächlich wurde ___NS12611___ Zeuge eines Attentats auf einen kleinen Beamten während ___NS12612___ Mission, für das keine Anklage erhoben wurde. Trotz dieser Rücksichtslosigkeit scheinen sich die Flaxianer nicht um die galaktische Politik zu kümmern."</v>
      </c>
      <c r="D11242" t="str">
        <f t="shared" si="350"/>
        <v xml:space="preserve"> STNC_first_contacts.flaxian_cluster_2: "Die Flaxianer sind eine etwas verschlossene Ethnie und scheinen keine Verbote gegen den Einsatz von Auftragskillern zu haben. Tatsächlich wurde ___NS12611___ Zeuge eines Attentats auf einen kleinen Beamten während ___NS12612___ Mission, für das keine Anklage erhoben wurde. Trotz dieser Rücksichtslosigkeit scheinen sich die Flaxianer nicht um die galaktische Politik zu kümmern."</v>
      </c>
    </row>
    <row r="11243" spans="1:4" x14ac:dyDescent="0.25">
      <c r="A11243" t="s">
        <v>12644</v>
      </c>
      <c r="B11243" t="s">
        <v>35259</v>
      </c>
      <c r="C11243" t="str">
        <f t="shared" si="351"/>
        <v xml:space="preserve"> STNC_first_contacts.kolaati_cluster_2: "Die Kolaati sind eine unfreundliche und gefährliche Ethnie mit einem skrupellosen kriminellen Element, deren Neigung zu gewaltsamen Übernahmen durch Machtkämpfe gemildert wird. Trotzdem gibt es viele Menschen, die ihr Glück außerhalb des Kotoba-Clusters suchen."</v>
      </c>
      <c r="D11243" t="str">
        <f t="shared" si="350"/>
        <v xml:space="preserve"> STNC_first_contacts.kolaati_cluster_2: "Die Kolaati sind eine unfreundliche und gefährliche Ethnie mit einem skrupellosen kriminellen Element, deren Neigung zu gewaltsamen Übernahmen durch Machtkämpfe gemildert wird. Trotzdem gibt es viele Menschen, die ihr Glück außerhalb des Kotoba-Clusters suchen."</v>
      </c>
    </row>
    <row r="11244" spans="1:4" x14ac:dyDescent="0.25">
      <c r="A11244" t="s">
        <v>12645</v>
      </c>
      <c r="B11244" t="s">
        <v>35260</v>
      </c>
      <c r="C11244" t="str">
        <f t="shared" si="351"/>
        <v xml:space="preserve"> STNC_first_contacts.nygean_cluster_2: "Die Nygeaner sind eine disziplinierte Ethnie mit einem strengen Rechtssystem, die sich vor allem um die Aufrechterhaltung der Ordnung in ihrem Raum kümmert. Obwohl sie eine militaristische Ader haben, scheint sich ihre Kultur als Ganzes vorerst nicht um die galaktische Politik zu kümmern."</v>
      </c>
      <c r="D11244" t="str">
        <f t="shared" si="350"/>
        <v xml:space="preserve"> STNC_first_contacts.nygean_cluster_2: "Die Nygeaner sind eine disziplinierte Ethnie mit einem strengen Rechtssystem, die sich vor allem um die Aufrechterhaltung der Ordnung in ihrem Raum kümmert. Obwohl sie eine militaristische Ader haben, scheint sich ihre Kultur als Ganzes vorerst nicht um die galaktische Politik zu kümmern."</v>
      </c>
    </row>
    <row r="11245" spans="1:4" x14ac:dyDescent="0.25">
      <c r="A11245" t="s">
        <v>12646</v>
      </c>
      <c r="B11245" t="s">
        <v>35261</v>
      </c>
      <c r="C11245" t="str">
        <f t="shared" si="351"/>
        <v xml:space="preserve"> STNC_first_contacts.trill_cluster_2: "Trotz ihrer Geheimhaltung bezüglich ihrer Physiologie sind die Trill freundlich, intelligent und aufgeschlossen, wenn auch etwas uninteressiert an der galaktischen Politik."</v>
      </c>
      <c r="D11245" t="str">
        <f t="shared" si="350"/>
        <v xml:space="preserve"> STNC_first_contacts.trill_cluster_2: "Trotz ihrer Geheimhaltung bezüglich ihrer Physiologie sind die Trill freundlich, intelligent und aufgeschlossen, wenn auch etwas uninteressiert an der galaktischen Politik."</v>
      </c>
    </row>
    <row r="11246" spans="1:4" x14ac:dyDescent="0.25">
      <c r="A11246" t="s">
        <v>12647</v>
      </c>
      <c r="B11246" t="s">
        <v>35262</v>
      </c>
      <c r="C11246" t="str">
        <f t="shared" si="351"/>
        <v xml:space="preserve"> STNC_first_contacts.vughal_cluster_2: "Die Vughal sind eine wortgewandte Ethnie mit einer Vorliebe für Geschichte und Traditionen und scheinen sich relativ wenig darum zu kümmern, was außerhalb ihrer Grenzen geschieht. Seltsamerweise scheint es, dass sie einen Großteil ihrer Bemühungen darauf verwenden, die Minderheit ihrer Spezies, die über telepathische Fähigkeiten verfügt, zu identifizieren und zu verbannen."</v>
      </c>
      <c r="D11246" t="str">
        <f t="shared" si="350"/>
        <v xml:space="preserve"> STNC_first_contacts.vughal_cluster_2: "Die Vughal sind eine wortgewandte Ethnie mit einer Vorliebe für Geschichte und Traditionen und scheinen sich relativ wenig darum zu kümmern, was außerhalb ihrer Grenzen geschieht. Seltsamerweise scheint es, dass sie einen Großteil ihrer Bemühungen darauf verwenden, die Minderheit ihrer Spezies, die über telepathische Fähigkeiten verfügt, zu identifizieren und zu verbannen."</v>
      </c>
    </row>
    <row r="11247" spans="1:4" x14ac:dyDescent="0.25">
      <c r="A11247" t="s">
        <v>12648</v>
      </c>
      <c r="B11247" t="s">
        <v>35263</v>
      </c>
      <c r="C11247" t="str">
        <f t="shared" si="351"/>
        <v xml:space="preserve"> STNC_first_contacts.yridian_cluster_2: "Die Yridianer sind eine geheimnisvolle Ethnie mit einem Talent zum Sammeln von Informationen und sind eher bereit, ihr erworbenes Wissen mit anderen zu teilen. Trotz ihrer ausgedehnten Spionagenetzwerke scheint sich ihre Kultur als Ganzes vorerst nicht um die galaktische Politik zu kümmern."</v>
      </c>
      <c r="D11247" t="str">
        <f t="shared" si="350"/>
        <v xml:space="preserve"> STNC_first_contacts.yridian_cluster_2: "Die Yridianer sind eine geheimnisvolle Ethnie mit einem Talent zum Sammeln von Informationen und sind eher bereit, ihr erworbenes Wissen mit anderen zu teilen. Trotz ihrer ausgedehnten Spionagenetzwerke scheint sich ihre Kultur als Ganzes vorerst nicht um die galaktische Politik zu kümmern."</v>
      </c>
    </row>
    <row r="11248" spans="1:4" x14ac:dyDescent="0.25">
      <c r="A11248" t="s">
        <v>12649</v>
      </c>
      <c r="B11248" t="s">
        <v>35264</v>
      </c>
      <c r="C11248" t="str">
        <f t="shared" si="351"/>
        <v xml:space="preserve"> STNC_first_contacts.zibalian_cluster_2: "Als freundliche Ethnie mit einer Obsession für das Sammeln von Kunst und Antiquitäten sind die Zibalianer sehr daran interessiert, mit Spezies von außerhalb des Hromi-Clusters in Kontakt zu treten und Handel zu treiben. Trotz dieses Enthusiasmus, neue Gegenstände für ihre Sammlungen zu finden, scheinen sich ihre Bemühungen ganz auf den friedlichen Handel zu konzentrieren und nicht auf den Wunsch, sich mit Gewalt zu bereichern."</v>
      </c>
      <c r="D11248" t="str">
        <f t="shared" si="350"/>
        <v xml:space="preserve"> STNC_first_contacts.zibalian_cluster_2: "Als freundliche Ethnie mit einer Obsession für das Sammeln von Kunst und Antiquitäten sind die Zibalianer sehr daran interessiert, mit Spezies von außerhalb des Hromi-Clusters in Kontakt zu treten und Handel zu treiben. Trotz dieses Enthusiasmus, neue Gegenstände für ihre Sammlungen zu finden, scheinen sich ihre Bemühungen ganz auf den friedlichen Handel zu konzentrieren und nicht auf den Wunsch, sich mit Gewalt zu bereichern."</v>
      </c>
    </row>
    <row r="11249" spans="1:4" x14ac:dyDescent="0.25">
      <c r="A11249" t="s">
        <v>12650</v>
      </c>
      <c r="B11249" t="s">
        <v>35265</v>
      </c>
      <c r="C11249" t="str">
        <f t="shared" si="351"/>
        <v xml:space="preserve"> STNC_FLEET_TRAINING_1_PROJECT_DESC: "In der Nähe von ___NS12613___ wurde eine Flottenübung mit einem Geschwader von Schiffen und Hilfsschiffen organisiert."</v>
      </c>
      <c r="D11249" t="str">
        <f t="shared" si="350"/>
        <v xml:space="preserve"> STNC_FLEET_TRAINING_1_PROJECT_DESC: "In der Nähe von ___NS12613___ wurde eine Flottenübung mit einem Geschwader von Schiffen und Hilfsschiffen organisiert."</v>
      </c>
    </row>
    <row r="11250" spans="1:4" x14ac:dyDescent="0.25">
      <c r="A11250" t="s">
        <v>12651</v>
      </c>
      <c r="B11250" t="s">
        <v>12652</v>
      </c>
      <c r="C11250" t="str">
        <f t="shared" si="351"/>
        <v xml:space="preserve"> STNC_FLEET_TRAINING_1_PROJECT: "Flotten-Trainingsübung"</v>
      </c>
      <c r="D11250" t="str">
        <f t="shared" si="350"/>
        <v xml:space="preserve"> STNC_FLEET_TRAINING_1_PROJECT: "Flotten-Trainingsübung"</v>
      </c>
    </row>
    <row r="11251" spans="1:4" x14ac:dyDescent="0.25">
      <c r="A11251" t="s">
        <v>12653</v>
      </c>
      <c r="B11251" t="s">
        <v>35266</v>
      </c>
      <c r="C11251" t="str">
        <f t="shared" si="351"/>
        <v xml:space="preserve"> STNC_FLEET_TRAINING_2_PROJECT_DESC: "In der Nähe von ___NS12614___ wurde eine größere Flottenübung mit einem Geschwader von Schiffen und Hilfsschiffen organisiert."</v>
      </c>
      <c r="D11251" t="str">
        <f t="shared" si="350"/>
        <v xml:space="preserve"> STNC_FLEET_TRAINING_2_PROJECT_DESC: "In der Nähe von ___NS12614___ wurde eine größere Flottenübung mit einem Geschwader von Schiffen und Hilfsschiffen organisiert."</v>
      </c>
    </row>
    <row r="11252" spans="1:4" x14ac:dyDescent="0.25">
      <c r="A11252" t="s">
        <v>12654</v>
      </c>
      <c r="B11252" t="s">
        <v>12652</v>
      </c>
      <c r="C11252" t="str">
        <f t="shared" si="351"/>
        <v xml:space="preserve"> STNC_FLEET_TRAINING_2_PROJECT: "Flotten-Trainingsübung"</v>
      </c>
      <c r="D11252" t="str">
        <f t="shared" si="350"/>
        <v xml:space="preserve"> STNC_FLEET_TRAINING_2_PROJECT: "Flotten-Trainingsübung"</v>
      </c>
    </row>
    <row r="11253" spans="1:4" x14ac:dyDescent="0.25">
      <c r="A11253" t="s">
        <v>12655</v>
      </c>
      <c r="B11253" t="s">
        <v>3568</v>
      </c>
      <c r="C11253" t="str">
        <f t="shared" si="351"/>
        <v xml:space="preserve"> STNC_galactic_features.1.a: "Verstanden."</v>
      </c>
      <c r="D11253" t="str">
        <f t="shared" si="350"/>
        <v xml:space="preserve"> STNC_galactic_features.1.a: "Verstanden."</v>
      </c>
    </row>
    <row r="11254" spans="1:4" x14ac:dyDescent="0.25">
      <c r="A11254" t="s">
        <v>12656</v>
      </c>
      <c r="B11254" t="s">
        <v>35267</v>
      </c>
      <c r="C11254" t="str">
        <f t="shared" si="351"/>
        <v xml:space="preserve"> STNC_galactic_features.1.desc: "Die Sensoren haben ein Schiff unbekannter Konfiguration entdeckt, das in eine Umlaufbahn um den Planeten ___NS12615___ im System ___NS12616___ eintritt. Die ___NL______NL______NS12617___ Strategen drängen auf die Entsendung eines Raumschiffs, um dies zu untersuchen."</v>
      </c>
      <c r="D11254" t="str">
        <f t="shared" si="350"/>
        <v xml:space="preserve"> STNC_galactic_features.1.desc: "Die Sensoren haben ein Schiff unbekannter Konfiguration entdeckt, das in eine Umlaufbahn um den Planeten ___NS12615___ im System ___NS12616___ eintritt. Die ___NL______NL______NS12617___ Strategen drängen auf die Entsendung eines Raumschiffs, um dies zu untersuchen."</v>
      </c>
    </row>
    <row r="11255" spans="1:4" x14ac:dyDescent="0.25">
      <c r="A11255" t="s">
        <v>12657</v>
      </c>
      <c r="B11255" t="s">
        <v>12658</v>
      </c>
      <c r="C11255" t="str">
        <f t="shared" si="351"/>
        <v xml:space="preserve"> STNC_galactic_features.1.name: "Seltsame Messwerte"</v>
      </c>
      <c r="D11255" t="str">
        <f t="shared" si="350"/>
        <v xml:space="preserve"> STNC_galactic_features.1.name: "Seltsame Messwerte"</v>
      </c>
    </row>
    <row r="11256" spans="1:4" x14ac:dyDescent="0.25">
      <c r="A11256" t="s">
        <v>12659</v>
      </c>
      <c r="B11256" t="s">
        <v>35268</v>
      </c>
      <c r="C11256" t="str">
        <f t="shared" si="351"/>
        <v xml:space="preserve"> STNC_galactic_features.10.a: "Was ist das denn?!"</v>
      </c>
      <c r="D11256" t="str">
        <f t="shared" si="350"/>
        <v xml:space="preserve"> STNC_galactic_features.10.a: "Was ist das denn?!"</v>
      </c>
    </row>
    <row r="11257" spans="1:4" x14ac:dyDescent="0.25">
      <c r="A11257" t="s">
        <v>12660</v>
      </c>
      <c r="B11257" t="s">
        <v>35269</v>
      </c>
      <c r="C11257" t="str">
        <f t="shared" si="351"/>
        <v xml:space="preserve"> STNC_galactic_features.10.desc: "Unsere Flotte ist im ___NS12618___-System auf ein außerirdisches Schiff von enormer Größe gestoßen. Es scheint aus festem Neutronium zu bestehen und könnte als solches enormen Schaden erleiden. Das Schiff hat auf Rufe nicht reagiert und scheint vollständig automatisiert zu sein. Ein Ring von Traktorstrahlen wird eingesetzt, um den Planeten, den es umkreist, zu zerstückeln. Wenn er nicht gestoppt werden kann, könnte die Zahl der Todesopfer katastrophal sein!"</v>
      </c>
      <c r="D11257" t="str">
        <f t="shared" si="350"/>
        <v xml:space="preserve"> STNC_galactic_features.10.desc: "Unsere Flotte ist im ___NS12618___-System auf ein außerirdisches Schiff von enormer Größe gestoßen. Es scheint aus festem Neutronium zu bestehen und könnte als solches enormen Schaden erleiden. Das Schiff hat auf Rufe nicht reagiert und scheint vollständig automatisiert zu sein. Ein Ring von Traktorstrahlen wird eingesetzt, um den Planeten, den es umkreist, zu zerstückeln. Wenn er nicht gestoppt werden kann, könnte die Zahl der Todesopfer katastrophal sein!"</v>
      </c>
    </row>
    <row r="11258" spans="1:4" x14ac:dyDescent="0.25">
      <c r="A11258" t="s">
        <v>12661</v>
      </c>
      <c r="B11258" t="s">
        <v>12662</v>
      </c>
      <c r="C11258" t="str">
        <f t="shared" si="351"/>
        <v xml:space="preserve"> STNC_galactic_features.10.name: "Maschine des Jüngsten Gerichts"</v>
      </c>
      <c r="D11258" t="str">
        <f t="shared" si="350"/>
        <v xml:space="preserve"> STNC_galactic_features.10.name: "Maschine des Jüngsten Gerichts"</v>
      </c>
    </row>
    <row r="11259" spans="1:4" x14ac:dyDescent="0.25">
      <c r="A11259" t="s">
        <v>12663</v>
      </c>
      <c r="B11259" t="s">
        <v>5626</v>
      </c>
      <c r="C11259" t="str">
        <f t="shared" si="351"/>
        <v xml:space="preserve"> STNC_galactic_features.100.a: "Dies ist eine Katastrophe."</v>
      </c>
      <c r="D11259" t="str">
        <f t="shared" si="350"/>
        <v xml:space="preserve"> STNC_galactic_features.100.a: "Dies ist eine Katastrophe."</v>
      </c>
    </row>
    <row r="11260" spans="1:4" x14ac:dyDescent="0.25">
      <c r="A11260" t="s">
        <v>12664</v>
      </c>
      <c r="B11260" t="s">
        <v>35270</v>
      </c>
      <c r="C11260" t="str">
        <f t="shared" si="351"/>
        <v xml:space="preserve"> STNC_galactic_features.100.desc.fleet: "Der Kontakt mit der ___NS12619___ ist bei Warp zwischen den Systemen ___NS12620___ und ___NS12621___ verloren gegangen. ___NL______NL___Sensoraufzeichnungen von anderen Schiffen im ___NS12622___ geben keinen Hinweis auf das Schicksal des Schiffes. Die Besatzung von ___NS12623___ ___NS12624___ und ___NS12625___ wurde als vermisst gemeldet."</v>
      </c>
      <c r="D11260" t="str">
        <f t="shared" si="350"/>
        <v xml:space="preserve"> STNC_galactic_features.100.desc.fleet: "Der Kontakt mit der ___NS12619___ ist bei Warp zwischen den Systemen ___NS12620___ und ___NS12621___ verloren gegangen. ___NL______NL___Sensoraufzeichnungen von anderen Schiffen im ___NS12622___ geben keinen Hinweis auf das Schicksal des Schiffes. Die Besatzung von ___NS12623___ ___NS12624___ und ___NS12625___ wurde als vermisst gemeldet."</v>
      </c>
    </row>
    <row r="11261" spans="1:4" x14ac:dyDescent="0.25">
      <c r="A11261" t="s">
        <v>12665</v>
      </c>
      <c r="B11261" t="s">
        <v>35271</v>
      </c>
      <c r="C11261" t="str">
        <f t="shared" si="351"/>
        <v xml:space="preserve"> STNC_galactic_features.100.desc.solo: "Der Kontakt mit der ___NS12626___ ist unterbrochen worden, als sie mit Warp zwischen den Systemen ___NS12627___ und ___NS12628___ unterwegs war. ___NL______NL___Langstreckenscans des Gebietes ergaben kein Zeichen des Schiffes oder dessen, was geschehen sein könnte. Die ___NS12629___ ___NS12630___ und ___NS12631___ Besatzung wurden als vermisst gemeldet."</v>
      </c>
      <c r="D11261" t="str">
        <f t="shared" si="350"/>
        <v xml:space="preserve"> STNC_galactic_features.100.desc.solo: "Der Kontakt mit der ___NS12626___ ist unterbrochen worden, als sie mit Warp zwischen den Systemen ___NS12627___ und ___NS12628___ unterwegs war. ___NL______NL___Langstreckenscans des Gebietes ergaben kein Zeichen des Schiffes oder dessen, was geschehen sein könnte. Die ___NS12629___ ___NS12630___ und ___NS12631___ Besatzung wurden als vermisst gemeldet."</v>
      </c>
    </row>
    <row r="11262" spans="1:4" x14ac:dyDescent="0.25">
      <c r="A11262" t="s">
        <v>12666</v>
      </c>
      <c r="B11262" t="s">
        <v>12667</v>
      </c>
      <c r="C11262" t="str">
        <f t="shared" si="351"/>
        <v xml:space="preserve"> STNC_galactic_features.100.name: "Raumschiff verloren"</v>
      </c>
      <c r="D11262" t="str">
        <f t="shared" si="350"/>
        <v xml:space="preserve"> STNC_galactic_features.100.name: "Raumschiff verloren"</v>
      </c>
    </row>
    <row r="11263" spans="1:4" x14ac:dyDescent="0.25">
      <c r="A11263" t="s">
        <v>12668</v>
      </c>
      <c r="B11263" t="s">
        <v>12669</v>
      </c>
      <c r="C11263" t="str">
        <f t="shared" si="351"/>
        <v xml:space="preserve"> STNC_galactic_features.1000.a: "Schicken Sie eine Erkundungsmission los."</v>
      </c>
      <c r="D11263" t="str">
        <f t="shared" si="350"/>
        <v xml:space="preserve"> STNC_galactic_features.1000.a: "Schicken Sie eine Erkundungsmission los."</v>
      </c>
    </row>
    <row r="11264" spans="1:4" x14ac:dyDescent="0.25">
      <c r="A11264" t="s">
        <v>12670</v>
      </c>
      <c r="B11264" t="s">
        <v>35272</v>
      </c>
      <c r="C11264" t="str">
        <f t="shared" si="351"/>
        <v xml:space="preserve"> STNC_galactic_features.1000.desc: "Eine routinemäßige periodische Sensorabtastung des ___NS12632___-Raums hat ergeben, dass der Asteroid ___NS12633___ im ___NS12634___-System mehr als nur eine Ansammlung von Eis und Geröll sein könnte, nachdem eine schwache Energiesignatur im Inneren des Körpers entdeckt wurde."</v>
      </c>
      <c r="D11264" t="str">
        <f t="shared" si="350"/>
        <v xml:space="preserve"> STNC_galactic_features.1000.desc: "Eine routinemäßige periodische Sensorabtastung des ___NS12632___-Raums hat ergeben, dass der Asteroid ___NS12633___ im ___NS12634___-System mehr als nur eine Ansammlung von Eis und Geröll sein könnte, nachdem eine schwache Energiesignatur im Inneren des Körpers entdeckt wurde."</v>
      </c>
    </row>
    <row r="11265" spans="1:4" x14ac:dyDescent="0.25">
      <c r="A11265" t="s">
        <v>12671</v>
      </c>
      <c r="B11265" t="s">
        <v>12672</v>
      </c>
      <c r="C11265" t="str">
        <f t="shared" si="351"/>
        <v xml:space="preserve"> STNC_galactic_features.1000.name: "Ungewöhnlicher Asteroid"</v>
      </c>
      <c r="D11265" t="str">
        <f t="shared" ref="D11265:D11328" si="352">IF(ISBLANK(A11265),"",C11265)</f>
        <v xml:space="preserve"> STNC_galactic_features.1000.name: "Ungewöhnlicher Asteroid"</v>
      </c>
    </row>
    <row r="11266" spans="1:4" x14ac:dyDescent="0.25">
      <c r="A11266" t="s">
        <v>12673</v>
      </c>
      <c r="B11266" t="s">
        <v>3568</v>
      </c>
      <c r="C11266" t="str">
        <f t="shared" ref="C11266:C11329" si="353">A11266 &amp;" " &amp;"""" &amp;B11266 &amp;""""</f>
        <v xml:space="preserve"> STNC_galactic_features.1001.a: "Verstanden."</v>
      </c>
      <c r="D11266" t="str">
        <f t="shared" si="352"/>
        <v xml:space="preserve"> STNC_galactic_features.1001.a: "Verstanden."</v>
      </c>
    </row>
    <row r="11267" spans="1:4" x14ac:dyDescent="0.25">
      <c r="A11267" t="s">
        <v>12674</v>
      </c>
      <c r="B11267" t="s">
        <v>35273</v>
      </c>
      <c r="C11267" t="str">
        <f t="shared" si="353"/>
        <v xml:space="preserve"> STNC_galactic_features.1001.desc: "Nachdem die ___NS12635___ den Asteroiden von Megatonnen von Trümmern befreit hat, hat sie eine uralte Struktur freigelegt, die Millionen von Jahren alt ist. ___NL______NL___Die Analyse der Geschichte des Objekts zeigt, dass es an seinem jetzigen Standort eingefangen wurde, nachdem es mehrere tausend Lichtjahre entfernt im D'Arsay-System entstanden war. ___NL______NL___Die Struktur hat immer noch eine winzige Restladung und würde nur mit erheblichem Aufwand wieder in Betrieb genommen werden können. Alternativ könnte es auch zerlegt werden, um die seltenen Elemente zu gewinnen, aus denen seine Außenhülle besteht."</v>
      </c>
      <c r="D11267" t="str">
        <f t="shared" si="352"/>
        <v xml:space="preserve"> STNC_galactic_features.1001.desc: "Nachdem die ___NS12635___ den Asteroiden von Megatonnen von Trümmern befreit hat, hat sie eine uralte Struktur freigelegt, die Millionen von Jahren alt ist. ___NL______NL___Die Analyse der Geschichte des Objekts zeigt, dass es an seinem jetzigen Standort eingefangen wurde, nachdem es mehrere tausend Lichtjahre entfernt im D'Arsay-System entstanden war. ___NL______NL___Die Struktur hat immer noch eine winzige Restladung und würde nur mit erheblichem Aufwand wieder in Betrieb genommen werden können. Alternativ könnte es auch zerlegt werden, um die seltenen Elemente zu gewinnen, aus denen seine Außenhülle besteht."</v>
      </c>
    </row>
    <row r="11268" spans="1:4" x14ac:dyDescent="0.25">
      <c r="A11268" t="s">
        <v>12675</v>
      </c>
      <c r="B11268" t="s">
        <v>12676</v>
      </c>
      <c r="C11268" t="str">
        <f t="shared" si="353"/>
        <v xml:space="preserve"> STNC_galactic_features.1001.name: "D'Arsay-Array"</v>
      </c>
      <c r="D11268" t="str">
        <f t="shared" si="352"/>
        <v xml:space="preserve"> STNC_galactic_features.1001.name: "D'Arsay-Array"</v>
      </c>
    </row>
    <row r="11269" spans="1:4" x14ac:dyDescent="0.25">
      <c r="A11269" t="s">
        <v>12677</v>
      </c>
      <c r="B11269" t="s">
        <v>3572</v>
      </c>
      <c r="C11269" t="str">
        <f t="shared" si="353"/>
        <v xml:space="preserve"> STNC_galactic_features.1002.a: "Ausgezeichnet."</v>
      </c>
      <c r="D11269" t="str">
        <f t="shared" si="352"/>
        <v xml:space="preserve"> STNC_galactic_features.1002.a: "Ausgezeichnet."</v>
      </c>
    </row>
    <row r="11270" spans="1:4" x14ac:dyDescent="0.25">
      <c r="A11270" t="s">
        <v>12678</v>
      </c>
      <c r="B11270" t="s">
        <v>35274</v>
      </c>
      <c r="C11270" t="str">
        <f t="shared" si="353"/>
        <v xml:space="preserve"> STNC_galactic_features.1002.desc: "Die Bemühungen, die Funktionsweise des D'Arsay-Arrays zu verstehen, wurden erfolgreich abgeschlossen und es ist nun möglich, die erforderlichen Ressourcen für die Wiederherstellung der Funktionsfähigkeit bereitzustellen. Die Struktur scheint ein kulturelles Archiv der inzwischen erloschenen D'Arsay-Zivilisation zu sein und enthält Petaquads an Daten."</v>
      </c>
      <c r="D11270" t="str">
        <f t="shared" si="352"/>
        <v xml:space="preserve"> STNC_galactic_features.1002.desc: "Die Bemühungen, die Funktionsweise des D'Arsay-Arrays zu verstehen, wurden erfolgreich abgeschlossen und es ist nun möglich, die erforderlichen Ressourcen für die Wiederherstellung der Funktionsfähigkeit bereitzustellen. Die Struktur scheint ein kulturelles Archiv der inzwischen erloschenen D'Arsay-Zivilisation zu sein und enthält Petaquads an Daten."</v>
      </c>
    </row>
    <row r="11271" spans="1:4" x14ac:dyDescent="0.25">
      <c r="A11271" t="s">
        <v>12679</v>
      </c>
      <c r="B11271" t="s">
        <v>12676</v>
      </c>
      <c r="C11271" t="str">
        <f t="shared" si="353"/>
        <v xml:space="preserve"> STNC_galactic_features.1002.name: "D'Arsay-Array"</v>
      </c>
      <c r="D11271" t="str">
        <f t="shared" si="352"/>
        <v xml:space="preserve"> STNC_galactic_features.1002.name: "D'Arsay-Array"</v>
      </c>
    </row>
    <row r="11272" spans="1:4" x14ac:dyDescent="0.25">
      <c r="A11272" t="s">
        <v>12680</v>
      </c>
      <c r="B11272" t="s">
        <v>12681</v>
      </c>
      <c r="C11272" t="str">
        <f t="shared" si="353"/>
        <v xml:space="preserve"> STNC_galactic_features.1003.a: "Versuchen Sie, eine Lösung zu finden."</v>
      </c>
      <c r="D11272" t="str">
        <f t="shared" si="352"/>
        <v xml:space="preserve"> STNC_galactic_features.1003.a: "Versuchen Sie, eine Lösung zu finden."</v>
      </c>
    </row>
    <row r="11273" spans="1:4" x14ac:dyDescent="0.25">
      <c r="A11273" t="s">
        <v>12682</v>
      </c>
      <c r="B11273" t="s">
        <v>12683</v>
      </c>
      <c r="C11273" t="str">
        <f t="shared" si="353"/>
        <v xml:space="preserve"> STNC_galactic_features.1003.b: "Zerstören Sie die Anlage."</v>
      </c>
      <c r="D11273" t="str">
        <f t="shared" si="352"/>
        <v xml:space="preserve"> STNC_galactic_features.1003.b: "Zerstören Sie die Anlage."</v>
      </c>
    </row>
    <row r="11274" spans="1:4" x14ac:dyDescent="0.25">
      <c r="A11274" t="s">
        <v>12684</v>
      </c>
      <c r="B11274" t="s">
        <v>35275</v>
      </c>
      <c r="C11274" t="str">
        <f t="shared" si="353"/>
        <v xml:space="preserve"> STNC_galactic_features.1003.desc: "Die Bemühungen, die Funktionsweise der D'Arsay-Anlage zu verstehen, sind ins Stocken geraten, nachdem die ___NS12636___ eine Reihe seltsamer Phänomene zu beobachten begann. Verschiedene Komponenten des Schiffes wurden durch primitive Objekte und Werkzeuge ersetzt, wobei sich die Veränderungen am Schiff zu häufen scheinen. ___NL______NL___Es gibt Hinweise darauf, dass die Anlage selbst dafür verantwortlich ist."</v>
      </c>
      <c r="D11274" t="str">
        <f t="shared" si="352"/>
        <v xml:space="preserve"> STNC_galactic_features.1003.desc: "Die Bemühungen, die Funktionsweise der D'Arsay-Anlage zu verstehen, sind ins Stocken geraten, nachdem die ___NS12636___ eine Reihe seltsamer Phänomene zu beobachten begann. Verschiedene Komponenten des Schiffes wurden durch primitive Objekte und Werkzeuge ersetzt, wobei sich die Veränderungen am Schiff zu häufen scheinen. ___NL______NL___Es gibt Hinweise darauf, dass die Anlage selbst dafür verantwortlich ist."</v>
      </c>
    </row>
    <row r="11275" spans="1:4" x14ac:dyDescent="0.25">
      <c r="A11275" t="s">
        <v>12685</v>
      </c>
      <c r="B11275" t="s">
        <v>12676</v>
      </c>
      <c r="C11275" t="str">
        <f t="shared" si="353"/>
        <v xml:space="preserve"> STNC_galactic_features.1003.name: "D'Arsay-Array"</v>
      </c>
      <c r="D11275" t="str">
        <f t="shared" si="352"/>
        <v xml:space="preserve"> STNC_galactic_features.1003.name: "D'Arsay-Array"</v>
      </c>
    </row>
    <row r="11276" spans="1:4" x14ac:dyDescent="0.25">
      <c r="A11276" t="s">
        <v>12686</v>
      </c>
      <c r="B11276" t="s">
        <v>3635</v>
      </c>
      <c r="C11276" t="str">
        <f t="shared" si="353"/>
        <v xml:space="preserve"> STNC_galactic_features.1004.a: "Unglücklich."</v>
      </c>
      <c r="D11276" t="str">
        <f t="shared" si="352"/>
        <v xml:space="preserve"> STNC_galactic_features.1004.a: "Unglücklich."</v>
      </c>
    </row>
    <row r="11277" spans="1:4" x14ac:dyDescent="0.25">
      <c r="A11277" t="s">
        <v>12687</v>
      </c>
      <c r="B11277" t="s">
        <v>35276</v>
      </c>
      <c r="C11277" t="str">
        <f t="shared" si="353"/>
        <v xml:space="preserve"> STNC_galactic_features.1004.desc: "Die ___NS12637___ hat die D'Arsay-Phalanx mit einer Reihe von ___NS12638___ Explosionen zerstört und damit auch jede Hoffnung auf ein Verständnis der D'Arsay-Zivilisation."</v>
      </c>
      <c r="D11277" t="str">
        <f t="shared" si="352"/>
        <v xml:space="preserve"> STNC_galactic_features.1004.desc: "Die ___NS12637___ hat die D'Arsay-Phalanx mit einer Reihe von ___NS12638___ Explosionen zerstört und damit auch jede Hoffnung auf ein Verständnis der D'Arsay-Zivilisation."</v>
      </c>
    </row>
    <row r="11278" spans="1:4" x14ac:dyDescent="0.25">
      <c r="A11278" t="s">
        <v>12688</v>
      </c>
      <c r="B11278" t="s">
        <v>12692</v>
      </c>
      <c r="C11278" t="str">
        <f t="shared" si="353"/>
        <v xml:space="preserve"> STNC_galactic_features.1004.name: "D'Arsay-Anlage"</v>
      </c>
      <c r="D11278" t="str">
        <f t="shared" si="352"/>
        <v xml:space="preserve"> STNC_galactic_features.1004.name: "D'Arsay-Anlage"</v>
      </c>
    </row>
    <row r="11279" spans="1:4" x14ac:dyDescent="0.25">
      <c r="A11279" t="s">
        <v>12689</v>
      </c>
      <c r="B11279" t="s">
        <v>3572</v>
      </c>
      <c r="C11279" t="str">
        <f t="shared" si="353"/>
        <v xml:space="preserve"> STNC_galactic_features.1005.a: "Ausgezeichnet."</v>
      </c>
      <c r="D11279" t="str">
        <f t="shared" si="352"/>
        <v xml:space="preserve"> STNC_galactic_features.1005.a: "Ausgezeichnet."</v>
      </c>
    </row>
    <row r="11280" spans="1:4" x14ac:dyDescent="0.25">
      <c r="A11280" t="s">
        <v>12690</v>
      </c>
      <c r="B11280" t="s">
        <v>35277</v>
      </c>
      <c r="C11280" t="str">
        <f t="shared" si="353"/>
        <v xml:space="preserve"> STNC_galactic_features.1005.desc: "Die Besatzung der ___NS12639___ konnte den Materieaustauschprozess stoppen, der das Schiff langsam in eine primitive Stadtumgebung verwandelte. ___NL______NL___Es ist nun möglich, die notwendigen Ressourcen für die Wiederherstellung der Array einzusetzen. ___NL______NL___Die Struktur scheint ein kulturelles Archiv der inzwischen ausgestorbenen D'Arsay-Zivilisation zu sein, das Petaquads an Daten enthält."</v>
      </c>
      <c r="D11280" t="str">
        <f t="shared" si="352"/>
        <v xml:space="preserve"> STNC_galactic_features.1005.desc: "Die Besatzung der ___NS12639___ konnte den Materieaustauschprozess stoppen, der das Schiff langsam in eine primitive Stadtumgebung verwandelte. ___NL______NL___Es ist nun möglich, die notwendigen Ressourcen für die Wiederherstellung der Array einzusetzen. ___NL______NL___Die Struktur scheint ein kulturelles Archiv der inzwischen ausgestorbenen D'Arsay-Zivilisation zu sein, das Petaquads an Daten enthält."</v>
      </c>
    </row>
    <row r="11281" spans="1:4" x14ac:dyDescent="0.25">
      <c r="A11281" t="s">
        <v>12691</v>
      </c>
      <c r="B11281" t="s">
        <v>12692</v>
      </c>
      <c r="C11281" t="str">
        <f t="shared" si="353"/>
        <v xml:space="preserve"> STNC_galactic_features.1005.name: "D'Arsay-Anlage"</v>
      </c>
      <c r="D11281" t="str">
        <f t="shared" si="352"/>
        <v xml:space="preserve"> STNC_galactic_features.1005.name: "D'Arsay-Anlage"</v>
      </c>
    </row>
    <row r="11282" spans="1:4" x14ac:dyDescent="0.25">
      <c r="A11282" t="s">
        <v>12693</v>
      </c>
      <c r="B11282" t="s">
        <v>5626</v>
      </c>
      <c r="C11282" t="str">
        <f t="shared" si="353"/>
        <v xml:space="preserve"> STNC_galactic_features.1006.a: "Dies ist eine Katastrophe."</v>
      </c>
      <c r="D11282" t="str">
        <f t="shared" si="352"/>
        <v xml:space="preserve"> STNC_galactic_features.1006.a: "Dies ist eine Katastrophe."</v>
      </c>
    </row>
    <row r="11283" spans="1:4" x14ac:dyDescent="0.25">
      <c r="A11283" t="s">
        <v>12694</v>
      </c>
      <c r="B11283" t="s">
        <v>35278</v>
      </c>
      <c r="C11283" t="str">
        <f t="shared" si="353"/>
        <v xml:space="preserve"> STNC_galactic_features.1006.desc: "Das Schiff war nicht in der Lage, den Materieaustauschprozess aufzuhalten, der die ___NS12640___ langsam in eine primitive städtische Umgebung verwandelte. Es wurde mit allen Händen zerstört, nachdem die Antimaterieeindämmungen in ein Paar Palmen umgewandelt worden waren."</v>
      </c>
      <c r="D11283" t="str">
        <f t="shared" si="352"/>
        <v xml:space="preserve"> STNC_galactic_features.1006.desc: "Das Schiff war nicht in der Lage, den Materieaustauschprozess aufzuhalten, der die ___NS12640___ langsam in eine primitive städtische Umgebung verwandelte. Es wurde mit allen Händen zerstört, nachdem die Antimaterieeindämmungen in ein Paar Palmen umgewandelt worden waren."</v>
      </c>
    </row>
    <row r="11284" spans="1:4" x14ac:dyDescent="0.25">
      <c r="A11284" t="s">
        <v>12695</v>
      </c>
      <c r="B11284" t="s">
        <v>12676</v>
      </c>
      <c r="C11284" t="str">
        <f t="shared" si="353"/>
        <v xml:space="preserve"> STNC_galactic_features.1006.name: "D'Arsay-Array"</v>
      </c>
      <c r="D11284" t="str">
        <f t="shared" si="352"/>
        <v xml:space="preserve"> STNC_galactic_features.1006.name: "D'Arsay-Array"</v>
      </c>
    </row>
    <row r="11285" spans="1:4" x14ac:dyDescent="0.25">
      <c r="A11285" t="s">
        <v>12696</v>
      </c>
      <c r="B11285" t="s">
        <v>35279</v>
      </c>
      <c r="C11285" t="str">
        <f t="shared" si="353"/>
        <v xml:space="preserve"> STNC_galactic_features.1011.a: "Säubern Sie die Station und ___NS12641___."</v>
      </c>
      <c r="D11285" t="str">
        <f t="shared" si="352"/>
        <v xml:space="preserve"> STNC_galactic_features.1011.a: "Säubern Sie die Station und ___NS12641___."</v>
      </c>
    </row>
    <row r="11286" spans="1:4" x14ac:dyDescent="0.25">
      <c r="A11286" t="s">
        <v>12697</v>
      </c>
      <c r="B11286" t="s">
        <v>35280</v>
      </c>
      <c r="C11286" t="str">
        <f t="shared" si="353"/>
        <v xml:space="preserve"> STNC_galactic_features.1011.b: "Versuchen Sie, das Phänomen einzudämmen."</v>
      </c>
      <c r="D11286" t="str">
        <f t="shared" si="352"/>
        <v xml:space="preserve"> STNC_galactic_features.1011.b: "Versuchen Sie, das Phänomen einzudämmen."</v>
      </c>
    </row>
    <row r="11287" spans="1:4" x14ac:dyDescent="0.25">
      <c r="A11287" t="s">
        <v>12698</v>
      </c>
      <c r="B11287" t="s">
        <v>35281</v>
      </c>
      <c r="C11287" t="str">
        <f t="shared" si="353"/>
        <v xml:space="preserve"> STNC_galactic_features.1011.desc_apu: "Die Bemühungen, die Funktionsweise des D'Arsay-Arrays zu verstehen, wurden eingestellt, nachdem ___NS12642___ eine Reihe seltsamer Phänomene zu beobachten begann. ___NL______NL___Einige Komponenten des Schiffes wurden durch primitive Objekte und Werkzeuge ersetzt, wobei sich die Veränderungen am Schiff zu häufen scheinen. ___NL______NL___Es gibt Hinweise, dass die Array selbst dafür verantwortlich ist. Schlimmer noch: Bei mehreren Automatisierten Personaleinheiten scheinen die neuronalen Verarbeitungseinheiten komplett ausgetauscht worden zu sein, so dass sie verschiedene außerirdische Persönlichkeiten angenommen haben."</v>
      </c>
      <c r="D11287" t="str">
        <f t="shared" si="352"/>
        <v xml:space="preserve"> STNC_galactic_features.1011.desc_apu: "Die Bemühungen, die Funktionsweise des D'Arsay-Arrays zu verstehen, wurden eingestellt, nachdem ___NS12642___ eine Reihe seltsamer Phänomene zu beobachten begann. ___NL______NL___Einige Komponenten des Schiffes wurden durch primitive Objekte und Werkzeuge ersetzt, wobei sich die Veränderungen am Schiff zu häufen scheinen. ___NL______NL___Es gibt Hinweise, dass die Array selbst dafür verantwortlich ist. Schlimmer noch: Bei mehreren Automatisierten Personaleinheiten scheinen die neuronalen Verarbeitungseinheiten komplett ausgetauscht worden zu sein, so dass sie verschiedene außerirdische Persönlichkeiten angenommen haben."</v>
      </c>
    </row>
    <row r="11288" spans="1:4" x14ac:dyDescent="0.25">
      <c r="A11288" t="s">
        <v>12699</v>
      </c>
      <c r="B11288" t="s">
        <v>35282</v>
      </c>
      <c r="C11288" t="str">
        <f t="shared" si="353"/>
        <v xml:space="preserve"> STNC_galactic_features.1011.desc_borg: "Die Bemühungen, die Funktionsweise der D'Arsay-Anlage zu verstehen, wurden eingestellt, nachdem die ___NS12643___ eine Reihe von seltsamen Phänomenen zu erleben begann. ___NL______NL___Einige Komponenten des Schiffes wurden durch primitive Objekte und Werkzeuge ersetzt, wobei sich die Veränderungen am Schiff zu häufen scheinen. Die Veränderungen scheinen sich zu häufen. ___NL______NL___Es gibt Hinweise darauf, dass die Anlage selbst dafür verantwortlich ist. Schlimmer noch: Bei einigen Drohnen scheinen die neuronalen Verarbeitungseinheiten komplett ausgetauscht worden zu sein, so dass sie verschiedene außerirdische Persönlichkeiten angenommen haben."</v>
      </c>
      <c r="D11288" t="str">
        <f t="shared" si="352"/>
        <v xml:space="preserve"> STNC_galactic_features.1011.desc_borg: "Die Bemühungen, die Funktionsweise der D'Arsay-Anlage zu verstehen, wurden eingestellt, nachdem die ___NS12643___ eine Reihe von seltsamen Phänomenen zu erleben begann. ___NL______NL___Einige Komponenten des Schiffes wurden durch primitive Objekte und Werkzeuge ersetzt, wobei sich die Veränderungen am Schiff zu häufen scheinen. Die Veränderungen scheinen sich zu häufen. ___NL______NL___Es gibt Hinweise darauf, dass die Anlage selbst dafür verantwortlich ist. Schlimmer noch: Bei einigen Drohnen scheinen die neuronalen Verarbeitungseinheiten komplett ausgetauscht worden zu sein, so dass sie verschiedene außerirdische Persönlichkeiten angenommen haben."</v>
      </c>
    </row>
    <row r="11289" spans="1:4" x14ac:dyDescent="0.25">
      <c r="A11289" t="s">
        <v>12700</v>
      </c>
      <c r="B11289" t="s">
        <v>35283</v>
      </c>
      <c r="C11289" t="str">
        <f t="shared" si="353"/>
        <v xml:space="preserve"> STNC_galactic_features.1011.desc: "Die Bemühungen, die Funktionsweise der D'Arsay-Anlage zu verstehen, wurden eingestellt, nachdem die ___NS12644___ eine Reihe seltsamer Phänomene zu erleben begannen. ___NL______NL___Einige Komponenten des Schiffes wurden durch primitive Objekte und Werkzeuge ersetzt, wobei sich die Veränderungen am Schiff zu häufen scheinen. ___NL______NL___Es gibt Hinweise, dass die Anlage selbst dafür verantwortlich ist. Schlimmer noch: Bei mehreren Besatzungsmitgliedern scheinen die neuronalen Verarbeitungseinheiten komplett ausgetauscht worden zu sein, so dass sie verschiedene außerirdische Persönlichkeiten angenommen haben."</v>
      </c>
      <c r="D11289" t="str">
        <f t="shared" si="352"/>
        <v xml:space="preserve"> STNC_galactic_features.1011.desc: "Die Bemühungen, die Funktionsweise der D'Arsay-Anlage zu verstehen, wurden eingestellt, nachdem die ___NS12644___ eine Reihe seltsamer Phänomene zu erleben begannen. ___NL______NL___Einige Komponenten des Schiffes wurden durch primitive Objekte und Werkzeuge ersetzt, wobei sich die Veränderungen am Schiff zu häufen scheinen. ___NL______NL___Es gibt Hinweise, dass die Anlage selbst dafür verantwortlich ist. Schlimmer noch: Bei mehreren Besatzungsmitgliedern scheinen die neuronalen Verarbeitungseinheiten komplett ausgetauscht worden zu sein, so dass sie verschiedene außerirdische Persönlichkeiten angenommen haben."</v>
      </c>
    </row>
    <row r="11290" spans="1:4" x14ac:dyDescent="0.25">
      <c r="A11290" t="s">
        <v>12701</v>
      </c>
      <c r="B11290" t="s">
        <v>12676</v>
      </c>
      <c r="C11290" t="str">
        <f t="shared" si="353"/>
        <v xml:space="preserve"> STNC_galactic_features.1011.name: "D'Arsay-Array"</v>
      </c>
      <c r="D11290" t="str">
        <f t="shared" si="352"/>
        <v xml:space="preserve"> STNC_galactic_features.1011.name: "D'Arsay-Array"</v>
      </c>
    </row>
    <row r="11291" spans="1:4" x14ac:dyDescent="0.25">
      <c r="A11291" t="s">
        <v>12702</v>
      </c>
      <c r="B11291" t="s">
        <v>5626</v>
      </c>
      <c r="C11291" t="str">
        <f t="shared" si="353"/>
        <v xml:space="preserve"> STNC_galactic_features.1012.a: "Dies ist eine Katastrophe."</v>
      </c>
      <c r="D11291" t="str">
        <f t="shared" si="352"/>
        <v xml:space="preserve"> STNC_galactic_features.1012.a: "Dies ist eine Katastrophe."</v>
      </c>
    </row>
    <row r="11292" spans="1:4" x14ac:dyDescent="0.25">
      <c r="A11292" t="s">
        <v>12703</v>
      </c>
      <c r="B11292" t="s">
        <v>35284</v>
      </c>
      <c r="C11292" t="str">
        <f t="shared" si="353"/>
        <v xml:space="preserve"> STNC_galactic_features.1012.desc: "Da es nicht gelang, den Materieaustauschprozess aufzuhalten, der die ___NS12645___ langsam in eine primitive Stadtumgebung verwandelte, wurde das Schiff mit allen Händen zerstört, nachdem die Antimaterie-Eindämmungssiegel in ein Paar Palmen umgewandelt worden waren. ___NL______NL___ In einem letzten Akt des Trotzes wurde die Abschirmung des Schiffes so ausgerichtet, dass sie die Explosion in Richtung der Arsay-Anlage selbst fokussieren konnte, wodurch diese und die Gefahr für andere Schiffe vernichtet wurde."</v>
      </c>
      <c r="D11292" t="str">
        <f t="shared" si="352"/>
        <v xml:space="preserve"> STNC_galactic_features.1012.desc: "Da es nicht gelang, den Materieaustauschprozess aufzuhalten, der die ___NS12645___ langsam in eine primitive Stadtumgebung verwandelte, wurde das Schiff mit allen Händen zerstört, nachdem die Antimaterie-Eindämmungssiegel in ein Paar Palmen umgewandelt worden waren. ___NL______NL___ In einem letzten Akt des Trotzes wurde die Abschirmung des Schiffes so ausgerichtet, dass sie die Explosion in Richtung der Arsay-Anlage selbst fokussieren konnte, wodurch diese und die Gefahr für andere Schiffe vernichtet wurde."</v>
      </c>
    </row>
    <row r="11293" spans="1:4" x14ac:dyDescent="0.25">
      <c r="A11293" t="s">
        <v>12704</v>
      </c>
      <c r="B11293" t="s">
        <v>12676</v>
      </c>
      <c r="C11293" t="str">
        <f t="shared" si="353"/>
        <v xml:space="preserve"> STNC_galactic_features.1012.name: "D'Arsay-Array"</v>
      </c>
      <c r="D11293" t="str">
        <f t="shared" si="352"/>
        <v xml:space="preserve"> STNC_galactic_features.1012.name: "D'Arsay-Array"</v>
      </c>
    </row>
    <row r="11294" spans="1:4" x14ac:dyDescent="0.25">
      <c r="A11294" t="s">
        <v>12705</v>
      </c>
      <c r="B11294" t="s">
        <v>3572</v>
      </c>
      <c r="C11294" t="str">
        <f t="shared" si="353"/>
        <v xml:space="preserve"> STNC_galactic_features.1013.a: "Ausgezeichnet."</v>
      </c>
      <c r="D11294" t="str">
        <f t="shared" si="352"/>
        <v xml:space="preserve"> STNC_galactic_features.1013.a: "Ausgezeichnet."</v>
      </c>
    </row>
    <row r="11295" spans="1:4" x14ac:dyDescent="0.25">
      <c r="A11295" t="s">
        <v>12706</v>
      </c>
      <c r="B11295" t="s">
        <v>35285</v>
      </c>
      <c r="C11295" t="str">
        <f t="shared" si="353"/>
        <v xml:space="preserve"> STNC_galactic_features.1013.desc: "Der ___NS12646___ ist es gelungen, den Materieaustauschprozess zu stoppen, der das Schiff langsam in eine primitive Stadtumgebung verwandelte. ___NL______NL___Es ist nun möglich, die notwendigen Ressourcen für die Wiederherstellung der Arsay-Anlage bereitzustellen. ___NL______NL___Die Struktur scheint ein kulturelles Archiv der inzwischen ausgestorbenen D'Arsay-Zivilisation zu sein, das Petaquads von Daten enthält."</v>
      </c>
      <c r="D11295" t="str">
        <f t="shared" si="352"/>
        <v xml:space="preserve"> STNC_galactic_features.1013.desc: "Der ___NS12646___ ist es gelungen, den Materieaustauschprozess zu stoppen, der das Schiff langsam in eine primitive Stadtumgebung verwandelte. ___NL______NL___Es ist nun möglich, die notwendigen Ressourcen für die Wiederherstellung der Arsay-Anlage bereitzustellen. ___NL______NL___Die Struktur scheint ein kulturelles Archiv der inzwischen ausgestorbenen D'Arsay-Zivilisation zu sein, das Petaquads von Daten enthält."</v>
      </c>
    </row>
    <row r="11296" spans="1:4" x14ac:dyDescent="0.25">
      <c r="A11296" t="s">
        <v>12707</v>
      </c>
      <c r="B11296" t="s">
        <v>12692</v>
      </c>
      <c r="C11296" t="str">
        <f t="shared" si="353"/>
        <v xml:space="preserve"> STNC_galactic_features.1013.name: "D'Arsay-Anlage"</v>
      </c>
      <c r="D11296" t="str">
        <f t="shared" si="352"/>
        <v xml:space="preserve"> STNC_galactic_features.1013.name: "D'Arsay-Anlage"</v>
      </c>
    </row>
    <row r="11297" spans="1:4" x14ac:dyDescent="0.25">
      <c r="A11297" t="s">
        <v>12708</v>
      </c>
      <c r="B11297" t="s">
        <v>5626</v>
      </c>
      <c r="C11297" t="str">
        <f t="shared" si="353"/>
        <v xml:space="preserve"> STNC_galactic_features.1014.a: "Dies ist eine Katastrophe."</v>
      </c>
      <c r="D11297" t="str">
        <f t="shared" si="352"/>
        <v xml:space="preserve"> STNC_galactic_features.1014.a: "Dies ist eine Katastrophe."</v>
      </c>
    </row>
    <row r="11298" spans="1:4" x14ac:dyDescent="0.25">
      <c r="A11298" t="s">
        <v>12709</v>
      </c>
      <c r="B11298" t="s">
        <v>35286</v>
      </c>
      <c r="C11298" t="str">
        <f t="shared" si="353"/>
        <v xml:space="preserve"> STNC_galactic_features.1014.desc: "Da es nicht gelang, den Materieaustauschprozess aufzuhalten, der die ___NS12647___ langsam in eine primitive städtische Umgebung verwandelte, wurde das Schiff mit allen Händen zerstört, nachdem die Antimaterieeindämmungen in ein Paar Palmen umgewandelt worden waren. ___NL______NL___Als letzte Verteidigungsmaßnahme wurde die Abschirmung des Schiffes so ausgerichtet, dass die Explosion auf die Abschirmung selbst gerichtet werden konnte, wodurch sie zerstört wurde und andere Schiffe gefährdet wurden. ___NL______NL___Unmittelbar vor ihrer Zerstörung entdeckte die ___NS12648___ eine massive Subraumübertragung, die tief in den ___NS12649___ Raum gerichtet war..."</v>
      </c>
      <c r="D11298" t="str">
        <f t="shared" si="352"/>
        <v xml:space="preserve"> STNC_galactic_features.1014.desc: "Da es nicht gelang, den Materieaustauschprozess aufzuhalten, der die ___NS12647___ langsam in eine primitive städtische Umgebung verwandelte, wurde das Schiff mit allen Händen zerstört, nachdem die Antimaterieeindämmungen in ein Paar Palmen umgewandelt worden waren. ___NL______NL___Als letzte Verteidigungsmaßnahme wurde die Abschirmung des Schiffes so ausgerichtet, dass die Explosion auf die Abschirmung selbst gerichtet werden konnte, wodurch sie zerstört wurde und andere Schiffe gefährdet wurden. ___NL______NL___Unmittelbar vor ihrer Zerstörung entdeckte die ___NS12648___ eine massive Subraumübertragung, die tief in den ___NS12649___ Raum gerichtet war..."</v>
      </c>
    </row>
    <row r="11299" spans="1:4" x14ac:dyDescent="0.25">
      <c r="A11299" t="s">
        <v>12710</v>
      </c>
      <c r="B11299" t="s">
        <v>12676</v>
      </c>
      <c r="C11299" t="str">
        <f t="shared" si="353"/>
        <v xml:space="preserve"> STNC_galactic_features.1014.name: "D'Arsay-Array"</v>
      </c>
      <c r="D11299" t="str">
        <f t="shared" si="352"/>
        <v xml:space="preserve"> STNC_galactic_features.1014.name: "D'Arsay-Array"</v>
      </c>
    </row>
    <row r="11300" spans="1:4" x14ac:dyDescent="0.25">
      <c r="A11300" t="s">
        <v>12711</v>
      </c>
      <c r="B11300" t="s">
        <v>12712</v>
      </c>
      <c r="C11300" t="str">
        <f t="shared" si="353"/>
        <v xml:space="preserve"> STNC_galactic_features.1015.a: "Wir werden diese Welten zurückerobern."</v>
      </c>
      <c r="D11300" t="str">
        <f t="shared" si="352"/>
        <v xml:space="preserve"> STNC_galactic_features.1015.a: "Wir werden diese Welten zurückerobern."</v>
      </c>
    </row>
    <row r="11301" spans="1:4" x14ac:dyDescent="0.25">
      <c r="A11301" t="s">
        <v>12713</v>
      </c>
      <c r="B11301" t="s">
        <v>12714</v>
      </c>
      <c r="C11301" t="str">
        <f t="shared" si="353"/>
        <v xml:space="preserve"> STNC_galactic_features.1015.b: "Ein Konflikt wäre sinnlos."</v>
      </c>
      <c r="D11301" t="str">
        <f t="shared" si="352"/>
        <v xml:space="preserve"> STNC_galactic_features.1015.b: "Ein Konflikt wäre sinnlos."</v>
      </c>
    </row>
    <row r="11302" spans="1:4" x14ac:dyDescent="0.25">
      <c r="A11302" t="s">
        <v>12715</v>
      </c>
      <c r="B11302" t="s">
        <v>12720</v>
      </c>
      <c r="C11302" t="str">
        <f t="shared" si="353"/>
        <v xml:space="preserve"> STNC_galactic_features.1015.c: "Werden Sie die D'Arsay-Wiederherstellung."</v>
      </c>
      <c r="D11302" t="str">
        <f t="shared" si="352"/>
        <v xml:space="preserve"> STNC_galactic_features.1015.c: "Werden Sie die D'Arsay-Wiederherstellung."</v>
      </c>
    </row>
    <row r="11303" spans="1:4" x14ac:dyDescent="0.25">
      <c r="A11303" t="s">
        <v>12716</v>
      </c>
      <c r="B11303" t="s">
        <v>35287</v>
      </c>
      <c r="C11303" t="str">
        <f t="shared" si="353"/>
        <v xml:space="preserve"> STNC_galactic_features.1015.desc: "Die Subraumübertragung, die vom D'Arsay Array ausging, scheint einen Virus zu enthalten, der eine Reihe von ___NS12650___ Welten aggressiv überrannt hat. Der Virus, der sich selbst als die D'Arsay-Restauration bezeichnet, behauptet, Milliarden von D'Arsay-Persönlichkeiten, die in der Array gespeichert sind, reinkarniert zu haben. ___NL______NL___Glücklicherweise konnte die Ausbreitung des Virus gestoppt werden, aber nur der Krieg selbst wird es uns ermöglichen, unser Territorium zurückzugewinnen."</v>
      </c>
      <c r="D11303" t="str">
        <f t="shared" si="352"/>
        <v xml:space="preserve"> STNC_galactic_features.1015.desc: "Die Subraumübertragung, die vom D'Arsay Array ausging, scheint einen Virus zu enthalten, der eine Reihe von ___NS12650___ Welten aggressiv überrannt hat. Der Virus, der sich selbst als die D'Arsay-Restauration bezeichnet, behauptet, Milliarden von D'Arsay-Persönlichkeiten, die in der Array gespeichert sind, reinkarniert zu haben. ___NL______NL___Glücklicherweise konnte die Ausbreitung des Virus gestoppt werden, aber nur der Krieg selbst wird es uns ermöglichen, unser Territorium zurückzugewinnen."</v>
      </c>
    </row>
    <row r="11304" spans="1:4" x14ac:dyDescent="0.25">
      <c r="A11304" t="s">
        <v>12717</v>
      </c>
      <c r="B11304" t="s">
        <v>12676</v>
      </c>
      <c r="C11304" t="str">
        <f t="shared" si="353"/>
        <v xml:space="preserve"> STNC_galactic_features.1015.name: "D'Arsay-Array"</v>
      </c>
      <c r="D11304" t="str">
        <f t="shared" si="352"/>
        <v xml:space="preserve"> STNC_galactic_features.1015.name: "D'Arsay-Array"</v>
      </c>
    </row>
    <row r="11305" spans="1:4" x14ac:dyDescent="0.25">
      <c r="A11305" t="s">
        <v>12718</v>
      </c>
      <c r="B11305" t="s">
        <v>35288</v>
      </c>
      <c r="C11305" t="str">
        <f t="shared" si="353"/>
        <v xml:space="preserve"> STNC_galactic_features.1016.a: "Bleiben Sie die ___NS12651___."</v>
      </c>
      <c r="D11305" t="str">
        <f t="shared" si="352"/>
        <v xml:space="preserve"> STNC_galactic_features.1016.a: "Bleiben Sie die ___NS12651___."</v>
      </c>
    </row>
    <row r="11306" spans="1:4" x14ac:dyDescent="0.25">
      <c r="A11306" t="s">
        <v>12719</v>
      </c>
      <c r="B11306" t="s">
        <v>12720</v>
      </c>
      <c r="C11306" t="str">
        <f t="shared" si="353"/>
        <v xml:space="preserve"> STNC_galactic_features.1016.b: "Werden Sie die D'Arsay-Wiederherstellung."</v>
      </c>
      <c r="D11306" t="str">
        <f t="shared" si="352"/>
        <v xml:space="preserve"> STNC_galactic_features.1016.b: "Werden Sie die D'Arsay-Wiederherstellung."</v>
      </c>
    </row>
    <row r="11307" spans="1:4" x14ac:dyDescent="0.25">
      <c r="A11307" t="s">
        <v>12721</v>
      </c>
      <c r="B11307" t="s">
        <v>35289</v>
      </c>
      <c r="C11307" t="str">
        <f t="shared" si="353"/>
        <v xml:space="preserve"> STNC_galactic_features.1016.desc: "Wenn Sie die Firewalls entfernen, die die Ausbreitung des D'Arsay-Virus verhindern sollen, wird unsere gesamte Zivilisation durch die D'Arsay-Kultur ersetzt."</v>
      </c>
      <c r="D11307" t="str">
        <f t="shared" si="352"/>
        <v xml:space="preserve"> STNC_galactic_features.1016.desc: "Wenn Sie die Firewalls entfernen, die die Ausbreitung des D'Arsay-Virus verhindern sollen, wird unsere gesamte Zivilisation durch die D'Arsay-Kultur ersetzt."</v>
      </c>
    </row>
    <row r="11308" spans="1:4" x14ac:dyDescent="0.25">
      <c r="A11308" t="s">
        <v>12722</v>
      </c>
      <c r="B11308" t="s">
        <v>12676</v>
      </c>
      <c r="C11308" t="str">
        <f t="shared" si="353"/>
        <v xml:space="preserve"> STNC_galactic_features.1016.name: "D'Arsay-Array"</v>
      </c>
      <c r="D11308" t="str">
        <f t="shared" si="352"/>
        <v xml:space="preserve"> STNC_galactic_features.1016.name: "D'Arsay-Array"</v>
      </c>
    </row>
    <row r="11309" spans="1:4" x14ac:dyDescent="0.25">
      <c r="A11309" t="s">
        <v>12723</v>
      </c>
      <c r="B11309" t="s">
        <v>12724</v>
      </c>
      <c r="C11309" t="str">
        <f t="shared" si="353"/>
        <v xml:space="preserve"> STNC_galactic_features.102.a: "Wir werden Ihnen helfen."</v>
      </c>
      <c r="D11309" t="str">
        <f t="shared" si="352"/>
        <v xml:space="preserve"> STNC_galactic_features.102.a: "Wir werden Ihnen helfen."</v>
      </c>
    </row>
    <row r="11310" spans="1:4" x14ac:dyDescent="0.25">
      <c r="A11310" t="s">
        <v>12725</v>
      </c>
      <c r="B11310" t="s">
        <v>35290</v>
      </c>
      <c r="C11310" t="str">
        <f t="shared" si="353"/>
        <v xml:space="preserve"> STNC_galactic_features.102.a.response: "Meine Dankbarkeit lässt sich nicht in Worte fassen. Aber ich danke Ihnen."</v>
      </c>
      <c r="D11310" t="str">
        <f t="shared" si="352"/>
        <v xml:space="preserve"> STNC_galactic_features.102.a.response: "Meine Dankbarkeit lässt sich nicht in Worte fassen. Aber ich danke Ihnen."</v>
      </c>
    </row>
    <row r="11311" spans="1:4" x14ac:dyDescent="0.25">
      <c r="A11311" t="s">
        <v>12726</v>
      </c>
      <c r="B11311" t="s">
        <v>35291</v>
      </c>
      <c r="C11311" t="str">
        <f t="shared" si="353"/>
        <v xml:space="preserve"> STNC_galactic_features.102.b: "Wir verfügen derzeit nicht über die nötigen Mittel."</v>
      </c>
      <c r="D11311" t="str">
        <f t="shared" si="352"/>
        <v xml:space="preserve"> STNC_galactic_features.102.b: "Wir verfügen derzeit nicht über die nötigen Mittel."</v>
      </c>
    </row>
    <row r="11312" spans="1:4" x14ac:dyDescent="0.25">
      <c r="A11312" t="s">
        <v>12727</v>
      </c>
      <c r="B11312" t="s">
        <v>12728</v>
      </c>
      <c r="C11312" t="str">
        <f t="shared" si="353"/>
        <v xml:space="preserve"> STNC_galactic_features.102.b.response: "Bitte, es stehen Leben auf dem Spiel!"</v>
      </c>
      <c r="D11312" t="str">
        <f t="shared" si="352"/>
        <v xml:space="preserve"> STNC_galactic_features.102.b.response: "Bitte, es stehen Leben auf dem Spiel!"</v>
      </c>
    </row>
    <row r="11313" spans="1:4" x14ac:dyDescent="0.25">
      <c r="A11313" t="s">
        <v>12729</v>
      </c>
      <c r="B11313" t="s">
        <v>35292</v>
      </c>
      <c r="C11313" t="str">
        <f t="shared" si="353"/>
        <v xml:space="preserve"> STNC_galactic_features.102.desc: "___NS12652___ ___NS12653___, mein Name ist ___NS12654___ und ich muss Sie um Hilfe bitten. Mein Schiff wurde im so genannten Ross 973 System von Piraten überfallen. ___NL______NL___ Ich konnte gerade noch mit meinem Shuttle entkommen. Ich bitte Sie, ein Schiff in das System zu schicken, um mir bei der Suche nach Überlebenden zu helfen. In dem System gab es eine Welt der Klasse M, auf die sie sich vielleicht hätten flüchten können."</v>
      </c>
      <c r="D11313" t="str">
        <f t="shared" si="352"/>
        <v xml:space="preserve"> STNC_galactic_features.102.desc: "___NS12652___ ___NS12653___, mein Name ist ___NS12654___ und ich muss Sie um Hilfe bitten. Mein Schiff wurde im so genannten Ross 973 System von Piraten überfallen. ___NL______NL___ Ich konnte gerade noch mit meinem Shuttle entkommen. Ich bitte Sie, ein Schiff in das System zu schicken, um mir bei der Suche nach Überlebenden zu helfen. In dem System gab es eine Welt der Klasse M, auf die sie sich vielleicht hätten flüchten können."</v>
      </c>
    </row>
    <row r="11314" spans="1:4" x14ac:dyDescent="0.25">
      <c r="A11314" t="s">
        <v>12730</v>
      </c>
      <c r="B11314" t="s">
        <v>12731</v>
      </c>
      <c r="C11314" t="str">
        <f t="shared" si="353"/>
        <v xml:space="preserve"> STNC_galactic_features.102.name: "Ein außerirdischer Besucher"</v>
      </c>
      <c r="D11314" t="str">
        <f t="shared" si="352"/>
        <v xml:space="preserve"> STNC_galactic_features.102.name: "Ein außerirdischer Besucher"</v>
      </c>
    </row>
    <row r="11315" spans="1:4" x14ac:dyDescent="0.25">
      <c r="A11315" t="s">
        <v>12732</v>
      </c>
      <c r="B11315" t="s">
        <v>3572</v>
      </c>
      <c r="C11315" t="str">
        <f t="shared" si="353"/>
        <v xml:space="preserve"> STNC_galactic_features.1020.a: "Ausgezeichnet."</v>
      </c>
      <c r="D11315" t="str">
        <f t="shared" si="352"/>
        <v xml:space="preserve"> STNC_galactic_features.1020.a: "Ausgezeichnet."</v>
      </c>
    </row>
    <row r="11316" spans="1:4" x14ac:dyDescent="0.25">
      <c r="A11316" t="s">
        <v>12733</v>
      </c>
      <c r="B11316" t="s">
        <v>12734</v>
      </c>
      <c r="C11316" t="str">
        <f t="shared" si="353"/>
        <v xml:space="preserve"> STNC_galactic_features.1020.desc: "Die D'Arsay-Anlage wurde vollständig abgebaut und die darin enthaltenen Ressourcen erfolgreich geerntet."</v>
      </c>
      <c r="D11316" t="str">
        <f t="shared" si="352"/>
        <v xml:space="preserve"> STNC_galactic_features.1020.desc: "Die D'Arsay-Anlage wurde vollständig abgebaut und die darin enthaltenen Ressourcen erfolgreich geerntet."</v>
      </c>
    </row>
    <row r="11317" spans="1:4" x14ac:dyDescent="0.25">
      <c r="A11317" t="s">
        <v>12735</v>
      </c>
      <c r="B11317" t="s">
        <v>12692</v>
      </c>
      <c r="C11317" t="str">
        <f t="shared" si="353"/>
        <v xml:space="preserve"> STNC_galactic_features.1020.name: "D'Arsay-Anlage"</v>
      </c>
      <c r="D11317" t="str">
        <f t="shared" si="352"/>
        <v xml:space="preserve"> STNC_galactic_features.1020.name: "D'Arsay-Anlage"</v>
      </c>
    </row>
    <row r="11318" spans="1:4" x14ac:dyDescent="0.25">
      <c r="A11318" t="s">
        <v>12736</v>
      </c>
      <c r="B11318" t="s">
        <v>35293</v>
      </c>
      <c r="C11318" t="str">
        <f t="shared" si="353"/>
        <v xml:space="preserve"> STNC_galactic_features.103.a: "Volle Energie für die Waffen."</v>
      </c>
      <c r="D11318" t="str">
        <f t="shared" si="352"/>
        <v xml:space="preserve"> STNC_galactic_features.103.a: "Volle Energie für die Waffen."</v>
      </c>
    </row>
    <row r="11319" spans="1:4" x14ac:dyDescent="0.25">
      <c r="A11319" t="s">
        <v>12738</v>
      </c>
      <c r="B11319" t="s">
        <v>12739</v>
      </c>
      <c r="C11319" t="str">
        <f t="shared" si="353"/>
        <v xml:space="preserve"> STNC_galactic_features.103.b: "Verlassen Sie das Schiff."</v>
      </c>
      <c r="D11319" t="str">
        <f t="shared" si="352"/>
        <v xml:space="preserve"> STNC_galactic_features.103.b: "Verlassen Sie das Schiff."</v>
      </c>
    </row>
    <row r="11320" spans="1:4" x14ac:dyDescent="0.25">
      <c r="A11320" t="s">
        <v>12740</v>
      </c>
      <c r="B11320" t="s">
        <v>35294</v>
      </c>
      <c r="C11320" t="str">
        <f t="shared" si="353"/>
        <v xml:space="preserve"> STNC_galactic_features.103.desc: "Beim Eintritt in den Orbit von ___NS12655___ entdeckt die ___NS12656___ unter Captain ___NS12657___ etwas, das ein Schiff von enormer Größe zu sein scheint, das von der anderen Seite des Planeten in Sicht kommt. ___NL______NL___ Als das Gebilde näher kommt, wird schnell klar, dass es in Wirklichkeit aus Hunderten von kleineren Schiffen besteht, die in enger Formation fliegen. Der Schwarm umgibt die ___NS12658___, bevor Dutzende der Schiffe in den Rumpf krachen und Welle um Welle durch die Verteidigungsanlagen der ___NS12659___ reißt. ___NL______NL______NS12660___ ___NS12661___ hat nur Sekunden, um zu entscheiden, wie er ___NS12662___ Schiff und Mannschaft retten kann."</v>
      </c>
      <c r="D11320" t="str">
        <f t="shared" si="352"/>
        <v xml:space="preserve"> STNC_galactic_features.103.desc: "Beim Eintritt in den Orbit von ___NS12655___ entdeckt die ___NS12656___ unter Captain ___NS12657___ etwas, das ein Schiff von enormer Größe zu sein scheint, das von der anderen Seite des Planeten in Sicht kommt. ___NL______NL___ Als das Gebilde näher kommt, wird schnell klar, dass es in Wirklichkeit aus Hunderten von kleineren Schiffen besteht, die in enger Formation fliegen. Der Schwarm umgibt die ___NS12658___, bevor Dutzende der Schiffe in den Rumpf krachen und Welle um Welle durch die Verteidigungsanlagen der ___NS12659___ reißt. ___NL______NL______NS12660___ ___NS12661___ hat nur Sekunden, um zu entscheiden, wie er ___NS12662___ Schiff und Mannschaft retten kann."</v>
      </c>
    </row>
    <row r="11321" spans="1:4" x14ac:dyDescent="0.25">
      <c r="A11321" t="s">
        <v>12741</v>
      </c>
      <c r="B11321" t="s">
        <v>12742</v>
      </c>
      <c r="C11321" t="str">
        <f t="shared" si="353"/>
        <v xml:space="preserve"> STNC_galactic_features.103.name: "Der Schwarm"</v>
      </c>
      <c r="D11321" t="str">
        <f t="shared" si="352"/>
        <v xml:space="preserve"> STNC_galactic_features.103.name: "Der Schwarm"</v>
      </c>
    </row>
    <row r="11322" spans="1:4" x14ac:dyDescent="0.25">
      <c r="A11322" t="s">
        <v>12743</v>
      </c>
      <c r="B11322" t="s">
        <v>12744</v>
      </c>
      <c r="C11322" t="str">
        <f t="shared" si="353"/>
        <v xml:space="preserve"> STNC_galactic_features.1030.a: "Masaka ist aufgewacht."</v>
      </c>
      <c r="D11322" t="str">
        <f t="shared" si="352"/>
        <v xml:space="preserve"> STNC_galactic_features.1030.a: "Masaka ist aufgewacht."</v>
      </c>
    </row>
    <row r="11323" spans="1:4" x14ac:dyDescent="0.25">
      <c r="A11323" t="s">
        <v>12745</v>
      </c>
      <c r="B11323" t="s">
        <v>12746</v>
      </c>
      <c r="C11323" t="str">
        <f t="shared" si="353"/>
        <v xml:space="preserve"> STNC_galactic_features.1030.b: "Korgano wacht auf."</v>
      </c>
      <c r="D11323" t="str">
        <f t="shared" si="352"/>
        <v xml:space="preserve"> STNC_galactic_features.1030.b: "Korgano wacht auf."</v>
      </c>
    </row>
    <row r="11324" spans="1:4" x14ac:dyDescent="0.25">
      <c r="A11324" t="s">
        <v>12747</v>
      </c>
      <c r="B11324" t="s">
        <v>35295</v>
      </c>
      <c r="C11324" t="str">
        <f t="shared" si="353"/>
        <v xml:space="preserve"> STNC_galactic_features.1030.desc_korgano: "'Verstehen Sie Schmerz? Den Tod? Das ist alles, was Sie über Masaka wissen müssen. Das ist es, was sie ist.'___NL______NL___Während Korgano wieder in den Schlummer fällt, beginnt das Wachsen von Masakas Einfluss von neuem."</v>
      </c>
      <c r="D11324" t="str">
        <f t="shared" si="352"/>
        <v xml:space="preserve"> STNC_galactic_features.1030.desc_korgano: "'Verstehen Sie Schmerz? Den Tod? Das ist alles, was Sie über Masaka wissen müssen. Das ist es, was sie ist.'___NL______NL___Während Korgano wieder in den Schlummer fällt, beginnt das Wachsen von Masakas Einfluss von neuem."</v>
      </c>
    </row>
    <row r="11325" spans="1:4" x14ac:dyDescent="0.25">
      <c r="A11325" t="s">
        <v>12748</v>
      </c>
      <c r="B11325" t="s">
        <v>35296</v>
      </c>
      <c r="C11325" t="str">
        <f t="shared" si="353"/>
        <v xml:space="preserve"> STNC_galactic_features.1030.desc_masaka: "Ich glaube... Sie werden langsam müde. Es ist schwierig, den Himmel für immer zu erhellen.'___NL______NL___Korganos Wachsen bringt Masaka erneut zum Schlummern. Der Zyklus kann weitergehen."</v>
      </c>
      <c r="D11325" t="str">
        <f t="shared" si="352"/>
        <v xml:space="preserve"> STNC_galactic_features.1030.desc_masaka: "Ich glaube... Sie werden langsam müde. Es ist schwierig, den Himmel für immer zu erhellen.'___NL______NL___Korganos Wachsen bringt Masaka erneut zum Schlummern. Der Zyklus kann weitergehen."</v>
      </c>
    </row>
    <row r="11326" spans="1:4" x14ac:dyDescent="0.25">
      <c r="A11326" t="s">
        <v>12749</v>
      </c>
      <c r="B11326" t="s">
        <v>35297</v>
      </c>
      <c r="C11326" t="str">
        <f t="shared" si="353"/>
        <v xml:space="preserve"> STNC_galactic_features.1030.name: "Der unendliche Zyklus"</v>
      </c>
      <c r="D11326" t="str">
        <f t="shared" si="352"/>
        <v xml:space="preserve"> STNC_galactic_features.1030.name: "Der unendliche Zyklus"</v>
      </c>
    </row>
    <row r="11327" spans="1:4" x14ac:dyDescent="0.25">
      <c r="A11327" t="s">
        <v>12750</v>
      </c>
      <c r="B11327" t="s">
        <v>35298</v>
      </c>
      <c r="C11327" t="str">
        <f t="shared" si="353"/>
        <v xml:space="preserve"> STNC_galactic_features.1040.desc: "Unsere anfänglichen Schlussfolgerungen bezüglich der antiken D'Arsay-Zivilisation waren falsch: Es handelte sich nicht um ein einzelnes Gemeinwesen.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D'Arsry-Staaten viele Ideale in den Künsten, der Philosophie und der Theologie, behielten aber dennoch ihre eigene Geschichte, Sprache, Regierung und Währung bei.___NL______NL__Trotz dieser Individualität tauchen zwei Namen immer wieder in fast allen Artikeln auf, die wir aus dem Archiv geborgen haben: Masaka und Korgano, die Hauptgöttin und der Hauptgott des pan-globalen Pantheons von D'Arsay. Es scheint, dass diese Götter mehr als nur eine symbolische Bedeutung hatten, denn diese Namen erschienen sogar auf Regierungsdokumenten. Darüber hinaus wurden wichtige Markttrends und politische Entscheidungen einem der beiden zugeordnet oder sogar scheinbar dafür verantwortlich gemacht. Warum genau das so ist, bleibt ein Rätsel. Weitere Untersuchungen sind erforderlich."</v>
      </c>
      <c r="D11327" t="str">
        <f t="shared" si="352"/>
        <v xml:space="preserve"> STNC_galactic_features.1040.desc: "Unsere anfänglichen Schlussfolgerungen bezüglich der antiken D'Arsay-Zivilisation waren falsch: Es handelte sich nicht um ein einzelnes Gemeinwesen. Stattdessen scheint es, dass vor über 100 Millionen Jahren eine Ansammlung von kleinen Königreichen und Dorfbewohnern langsam ein einziges synkretistisches Pantheon übernahm. Lokale Stadtgötter und Schöpfungsmythen wurden miteinander verbunden, so dass sich ein einheitliches Ethos herausbildete. Vor ihrem Aussterben teilten alle D'Arsry-Staaten viele Ideale in den Künsten, der Philosophie und der Theologie, behielten aber dennoch ihre eigene Geschichte, Sprache, Regierung und Währung bei.___NL______NL__Trotz dieser Individualität tauchen zwei Namen immer wieder in fast allen Artikeln auf, die wir aus dem Archiv geborgen haben: Masaka und Korgano, die Hauptgöttin und der Hauptgott des pan-globalen Pantheons von D'Arsay. Es scheint, dass diese Götter mehr als nur eine symbolische Bedeutung hatten, denn diese Namen erschienen sogar auf Regierungsdokumenten. Darüber hinaus wurden wichtige Markttrends und politische Entscheidungen einem der beiden zugeordnet oder sogar scheinbar dafür verantwortlich gemacht. Warum genau das so ist, bleibt ein Rätsel. Weitere Untersuchungen sind erforderlich."</v>
      </c>
    </row>
    <row r="11328" spans="1:4" x14ac:dyDescent="0.25">
      <c r="A11328" t="s">
        <v>12751</v>
      </c>
      <c r="B11328" t="s">
        <v>12752</v>
      </c>
      <c r="C11328" t="str">
        <f t="shared" si="353"/>
        <v xml:space="preserve"> STNC_galactic_features.1040.name: "D'Arsay Forschungsbericht: Anthropologische Zusammenfassung"</v>
      </c>
      <c r="D11328" t="str">
        <f t="shared" si="352"/>
        <v xml:space="preserve"> STNC_galactic_features.1040.name: "D'Arsay Forschungsbericht: Anthropologische Zusammenfassung"</v>
      </c>
    </row>
    <row r="11329" spans="1:4" x14ac:dyDescent="0.25">
      <c r="A11329" t="s">
        <v>12753</v>
      </c>
      <c r="B11329" t="s">
        <v>35299</v>
      </c>
      <c r="C11329" t="str">
        <f t="shared" si="353"/>
        <v xml:space="preserve"> STNC_galactic_features.1041.desc: "Die D'Arsay-Sprachgruppe gibt selbst unseren fortschrittlichsten Universalübersetzungsalgorithmen und selbstlernenden neuronalen Netzen weiterhin Rätsel auf. Der Grad an Komplexität und Informationsdichte, den die piktografische Schrift der D'Arsay bietet, könnte die überwältigenden verderblichen Elemente erklären, auf die wir gestoßen sind, als wir das Archiv zum ersten Mal aktiviert haben.___NL______NL___Jedes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überladen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v>
      </c>
      <c r="D11329" t="str">
        <f t="shared" ref="D11329:D11392" si="354">IF(ISBLANK(A11329),"",C11329)</f>
        <v xml:space="preserve"> STNC_galactic_features.1041.desc: "Die D'Arsay-Sprachgruppe gibt selbst unseren fortschrittlichsten Universalübersetzungsalgorithmen und selbstlernenden neuronalen Netzen weiterhin Rätsel auf. Der Grad an Komplexität und Informationsdichte, den die piktografische Schrift der D'Arsay bietet, könnte die überwältigenden verderblichen Elemente erklären, auf die wir gestoßen sind, als wir das Archiv zum ersten Mal aktiviert haben.___NL______NL___Jedes Piktogramm kann Hunderten von verschiedenen Bedeutungen entsprechen, abhängig von subtilen Nuancen der Syntax, des Dialekts, der Herangehensweise und sogar der relativen sozialen Stellung des Sprechers zum potenziellen Leser des Textes. Kluge Gelehrte und Überlieferer spielen oft nicht nur mit der Verwendung archaischer Wörter, sondern auch mit archaischen Grammatikregeln und Verweisungsmodi, die einen einfach aussehenden Text mit Symbolik und Vorzeichen überladen können. Wir können uns nur vorstellen, welche Art von Kommunikationsgeräten und selbstlernenden Algorithmen erforderlich waren, damit die heutige D'Arsay-Kultur für sich selbst einen Sinn ergibt. Wohin könnte sich diese Zivilisation entwickelt haben, wenn sie jemals die Chance gehabt hätte, die Warp-Technologie zu entdecken?"</v>
      </c>
    </row>
    <row r="11330" spans="1:4" x14ac:dyDescent="0.25">
      <c r="A11330" t="s">
        <v>12754</v>
      </c>
      <c r="B11330" t="s">
        <v>35300</v>
      </c>
      <c r="C11330" t="str">
        <f t="shared" ref="C11330:C11393" si="355">A11330 &amp;" " &amp;"""" &amp;B11330 &amp;""""</f>
        <v xml:space="preserve"> STNC_galactic_features.1041.name: "D'Arsay Forschungsbericht: Sprache"</v>
      </c>
      <c r="D11330" t="str">
        <f t="shared" si="354"/>
        <v xml:space="preserve"> STNC_galactic_features.1041.name: "D'Arsay Forschungsbericht: Sprache"</v>
      </c>
    </row>
    <row r="11331" spans="1:4" x14ac:dyDescent="0.25">
      <c r="A11331" t="s">
        <v>12755</v>
      </c>
      <c r="B11331" t="s">
        <v>35301</v>
      </c>
      <c r="C11331" t="str">
        <f t="shared" si="355"/>
        <v xml:space="preserve"> STNC_galactic_features.1042.desc: "Unsere Forscher kommen langsam zu einer verblüffenden Schlussfolgerung, was das Volk der D'Arsay selbst betrifft: Sie waren poikilothermisch, was bedeutet, dass ihr Körper und ihr geistiger Zustand stark von Temperaturschwankungen beeinflusst wurden. Das könnte ihre Besessenheit von der Sonne erklären oder warum Masaka, ihre Sonnengöttin, so eng mit Zeiten von brutalen Handlungen, Opfern und Krieg verbunden war.___NL______NL___Wir kommen zu dieser Schlussfolgerung durch eine sorgfältige Untersuchung der holographischen Aufzeichnungen der D'Arsay über ihre früheren Städte. Es ist klar, dass das Wärmemanagement an erster Stelle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Die Architektur der Gebäude und die Art und Weise, wie sie die Wärme kanalisierten, würde das Verhalten aller Menschen im Gebäude beeinflussen."</v>
      </c>
      <c r="D11331" t="str">
        <f t="shared" si="354"/>
        <v xml:space="preserve"> STNC_galactic_features.1042.desc: "Unsere Forscher kommen langsam zu einer verblüffenden Schlussfolgerung, was das Volk der D'Arsay selbst betrifft: Sie waren poikilothermisch, was bedeutet, dass ihr Körper und ihr geistiger Zustand stark von Temperaturschwankungen beeinflusst wurden. Das könnte ihre Besessenheit von der Sonne erklären oder warum Masaka, ihre Sonnengöttin, so eng mit Zeiten von brutalen Handlungen, Opfern und Krieg verbunden war.___NL______NL___Wir kommen zu dieser Schlussfolgerung durch eine sorgfältige Untersuchung der holographischen Aufzeichnungen der D'Arsay über ihre früheren Städte. Es ist klar, dass das Wärmemanagement an erster Stelle stand - steinerne Gebäude, die die Wärme nach oben leiten sollten, große, offene, fließende Räume, die Wärme und Sonnenlicht sorgfältig verteilen sollten. Auch der drastische Unterschied zwischen den luftigen und kühlen Kammern von Korgano und den erstickenden Festungen von Maska machte nun Sinn. Die Architektur der Gebäude und die Art und Weise, wie sie die Wärme kanalisierten, würde das Verhalten aller Menschen im Gebäude beeinflussen."</v>
      </c>
    </row>
    <row r="11332" spans="1:4" x14ac:dyDescent="0.25">
      <c r="A11332" t="s">
        <v>12756</v>
      </c>
      <c r="B11332" t="s">
        <v>12757</v>
      </c>
      <c r="C11332" t="str">
        <f t="shared" si="355"/>
        <v xml:space="preserve"> STNC_galactic_features.1042.name: "D'Arsay Forschungsbericht: Physiologie"</v>
      </c>
      <c r="D11332" t="str">
        <f t="shared" si="354"/>
        <v xml:space="preserve"> STNC_galactic_features.1042.name: "D'Arsay Forschungsbericht: Physiologie"</v>
      </c>
    </row>
    <row r="11333" spans="1:4" x14ac:dyDescent="0.25">
      <c r="A11333" t="s">
        <v>12758</v>
      </c>
      <c r="B11333" t="s">
        <v>35302</v>
      </c>
      <c r="C11333" t="str">
        <f t="shared" si="355"/>
        <v xml:space="preserve"> STNC_galactic_features.1100.a: "Versteigern Sie das Wurmloch."</v>
      </c>
      <c r="D11333" t="str">
        <f t="shared" si="354"/>
        <v xml:space="preserve"> STNC_galactic_features.1100.a: "Versteigern Sie das Wurmloch."</v>
      </c>
    </row>
    <row r="11334" spans="1:4" x14ac:dyDescent="0.25">
      <c r="A11334" t="s">
        <v>12759</v>
      </c>
      <c r="B11334" t="s">
        <v>12760</v>
      </c>
      <c r="C11334" t="str">
        <f t="shared" si="355"/>
        <v xml:space="preserve"> STNC_galactic_features.1100.b: "Sichern Sie das Wurmloch."</v>
      </c>
      <c r="D11334" t="str">
        <f t="shared" si="354"/>
        <v xml:space="preserve"> STNC_galactic_features.1100.b: "Sichern Sie das Wurmloch."</v>
      </c>
    </row>
    <row r="11335" spans="1:4" x14ac:dyDescent="0.25">
      <c r="A11335" t="s">
        <v>12761</v>
      </c>
      <c r="B11335" t="s">
        <v>35303</v>
      </c>
      <c r="C11335" t="str">
        <f t="shared" si="355"/>
        <v xml:space="preserve"> STNC_galactic_features.1100.desc: "Ein ziviles Forschungsteam auf ___NS12663___ hat ein scheinbar stabiles Wurmloch direkt außerhalb des ___NS12664___-Systems entdeckt. ___NL______NL___Im Territorium des ___NS12665___ könnte ein stabiles Wurmloch eine Fülle von Handelsmöglichkeiten oder unwillkommene Besucher bringen. ___NL______NL___Analysten in der gesamten ___NS12666___ sind sich nicht sicher, ob ___NS12667___ ___NS12668___ das Wurmloch sichern oder die Aufsicht darüber an eine der Regionalmächte versteigern sollte."</v>
      </c>
      <c r="D11335" t="str">
        <f t="shared" si="354"/>
        <v xml:space="preserve"> STNC_galactic_features.1100.desc: "Ein ziviles Forschungsteam auf ___NS12663___ hat ein scheinbar stabiles Wurmloch direkt außerhalb des ___NS12664___-Systems entdeckt. ___NL______NL___Im Territorium des ___NS12665___ könnte ein stabiles Wurmloch eine Fülle von Handelsmöglichkeiten oder unwillkommene Besucher bringen. ___NL______NL___Analysten in der gesamten ___NS12666___ sind sich nicht sicher, ob ___NS12667___ ___NS12668___ das Wurmloch sichern oder die Aufsicht darüber an eine der Regionalmächte versteigern sollte."</v>
      </c>
    </row>
    <row r="11336" spans="1:4" x14ac:dyDescent="0.25">
      <c r="A11336" t="s">
        <v>12762</v>
      </c>
      <c r="B11336" t="s">
        <v>12763</v>
      </c>
      <c r="C11336" t="str">
        <f t="shared" si="355"/>
        <v xml:space="preserve"> STNC_galactic_features.1100.name: "Wurmloch entdeckt"</v>
      </c>
      <c r="D11336" t="str">
        <f t="shared" si="354"/>
        <v xml:space="preserve"> STNC_galactic_features.1100.name: "Wurmloch entdeckt"</v>
      </c>
    </row>
    <row r="11337" spans="1:4" x14ac:dyDescent="0.25">
      <c r="A11337" t="s">
        <v>12764</v>
      </c>
      <c r="B11337" t="s">
        <v>27075</v>
      </c>
      <c r="C11337" t="str">
        <f t="shared" si="355"/>
        <v xml:space="preserve"> STNC_galactic_features.1101.a: "___NS12669___"</v>
      </c>
      <c r="D11337" t="str">
        <f t="shared" si="354"/>
        <v xml:space="preserve"> STNC_galactic_features.1101.a: "___NS12669___"</v>
      </c>
    </row>
    <row r="11338" spans="1:4" x14ac:dyDescent="0.25">
      <c r="A11338" t="s">
        <v>12765</v>
      </c>
      <c r="B11338" t="s">
        <v>35304</v>
      </c>
      <c r="C11338" t="str">
        <f t="shared" si="355"/>
        <v xml:space="preserve"> STNC_galactic_features.1101.desc: "Ein ziviles Forschungsteam auf ___NS12670___ hat etwas entdeckt, das ein stabiles Wurmloch außerhalb des ___NS12671___-Systems zu sein scheint."</v>
      </c>
      <c r="D11338" t="str">
        <f t="shared" si="354"/>
        <v xml:space="preserve"> STNC_galactic_features.1101.desc: "Ein ziviles Forschungsteam auf ___NS12670___ hat etwas entdeckt, das ein stabiles Wurmloch außerhalb des ___NS12671___-Systems zu sein scheint."</v>
      </c>
    </row>
    <row r="11339" spans="1:4" x14ac:dyDescent="0.25">
      <c r="A11339" t="s">
        <v>12766</v>
      </c>
      <c r="B11339" t="s">
        <v>12763</v>
      </c>
      <c r="C11339" t="str">
        <f t="shared" si="355"/>
        <v xml:space="preserve"> STNC_galactic_features.1101.name: "Wurmloch entdeckt"</v>
      </c>
      <c r="D11339" t="str">
        <f t="shared" si="354"/>
        <v xml:space="preserve"> STNC_galactic_features.1101.name: "Wurmloch entdeckt"</v>
      </c>
    </row>
    <row r="11340" spans="1:4" x14ac:dyDescent="0.25">
      <c r="A11340" t="s">
        <v>12767</v>
      </c>
      <c r="B11340" t="s">
        <v>27076</v>
      </c>
      <c r="C11340" t="str">
        <f t="shared" si="355"/>
        <v xml:space="preserve"> STNC_galactic_features.1102.a: "___NS12672___"</v>
      </c>
      <c r="D11340" t="str">
        <f t="shared" si="354"/>
        <v xml:space="preserve"> STNC_galactic_features.1102.a: "___NS12672___"</v>
      </c>
    </row>
    <row r="11341" spans="1:4" x14ac:dyDescent="0.25">
      <c r="A11341" t="s">
        <v>12768</v>
      </c>
      <c r="B11341" t="s">
        <v>35305</v>
      </c>
      <c r="C11341" t="str">
        <f t="shared" si="355"/>
        <v xml:space="preserve"> STNC_galactic_features.1102.desc: "Die ___NS12673___ hat angekündigt, dass sie die Rechte an dem in ihrem Raum entdeckten Wurmloch versteigern will. ___NL______NL______NS12674___ ___NS12675___ werden in den nächsten Tagen ihre bevorzugten Kandidaten benennen."</v>
      </c>
      <c r="D11341" t="str">
        <f t="shared" si="354"/>
        <v xml:space="preserve"> STNC_galactic_features.1102.desc: "Die ___NS12673___ hat angekündigt, dass sie die Rechte an dem in ihrem Raum entdeckten Wurmloch versteigern will. ___NL______NL______NS12674___ ___NS12675___ werden in den nächsten Tagen ihre bevorzugten Kandidaten benennen."</v>
      </c>
    </row>
    <row r="11342" spans="1:4" x14ac:dyDescent="0.25">
      <c r="A11342" t="s">
        <v>12769</v>
      </c>
      <c r="B11342" t="s">
        <v>12770</v>
      </c>
      <c r="C11342" t="str">
        <f t="shared" si="355"/>
        <v xml:space="preserve"> STNC_galactic_features.1102.name: "Wurmloch-Auktion"</v>
      </c>
      <c r="D11342" t="str">
        <f t="shared" si="354"/>
        <v xml:space="preserve"> STNC_galactic_features.1102.name: "Wurmloch-Auktion"</v>
      </c>
    </row>
    <row r="11343" spans="1:4" x14ac:dyDescent="0.25">
      <c r="A11343" t="s">
        <v>12771</v>
      </c>
      <c r="B11343" t="s">
        <v>5626</v>
      </c>
      <c r="C11343" t="str">
        <f t="shared" si="355"/>
        <v xml:space="preserve"> STNC_galactic_features.111.a: "Dies ist eine Katastrophe."</v>
      </c>
      <c r="D11343" t="str">
        <f t="shared" si="354"/>
        <v xml:space="preserve"> STNC_galactic_features.111.a: "Dies ist eine Katastrophe."</v>
      </c>
    </row>
    <row r="11344" spans="1:4" x14ac:dyDescent="0.25">
      <c r="A11344" t="s">
        <v>12772</v>
      </c>
      <c r="B11344" t="s">
        <v>35306</v>
      </c>
      <c r="C11344" t="str">
        <f t="shared" si="355"/>
        <v xml:space="preserve"> STNC_galactic_features.111.desc: "Mit dem Befehl, das Schiff zu verlassen, eilt die Besatzung der ___NS12676___ zu den Rettungskapseln. Der Schwarm kleinerer Schiffe prallt weiter auf den Rumpf und einige Besatzungsmitglieder kommen dabei ums Leben. Mit Hilfe der Masse der ___NS12677___ selbst, um die Rettungskapseln vor dem Ansturm zu schützen, gelingt es dem Großteil der Besatzung, sich aus dem Wrack ihres Schiffes zu befreien. ___NL______NL___Die Kapseln brennen Lichtstreifen über den Himmel der Welt unter ihnen."</v>
      </c>
      <c r="D11344" t="str">
        <f t="shared" si="354"/>
        <v xml:space="preserve"> STNC_galactic_features.111.desc: "Mit dem Befehl, das Schiff zu verlassen, eilt die Besatzung der ___NS12676___ zu den Rettungskapseln. Der Schwarm kleinerer Schiffe prallt weiter auf den Rumpf und einige Besatzungsmitglieder kommen dabei ums Leben. Mit Hilfe der Masse der ___NS12677___ selbst, um die Rettungskapseln vor dem Ansturm zu schützen, gelingt es dem Großteil der Besatzung, sich aus dem Wrack ihres Schiffes zu befreien. ___NL______NL___Die Kapseln brennen Lichtstreifen über den Himmel der Welt unter ihnen."</v>
      </c>
    </row>
    <row r="11345" spans="1:4" x14ac:dyDescent="0.25">
      <c r="A11345" t="s">
        <v>12773</v>
      </c>
      <c r="B11345" t="s">
        <v>12742</v>
      </c>
      <c r="C11345" t="str">
        <f t="shared" si="355"/>
        <v xml:space="preserve"> STNC_galactic_features.111.name: "Der Schwarm"</v>
      </c>
      <c r="D11345" t="str">
        <f t="shared" si="354"/>
        <v xml:space="preserve"> STNC_galactic_features.111.name: "Der Schwarm"</v>
      </c>
    </row>
    <row r="11346" spans="1:4" x14ac:dyDescent="0.25">
      <c r="A11346" t="s">
        <v>12774</v>
      </c>
      <c r="B11346" t="s">
        <v>8887</v>
      </c>
      <c r="C11346" t="str">
        <f t="shared" si="355"/>
        <v xml:space="preserve"> STNC_galactic_features.1110.a: "Nehmen Sie die Einladung an."</v>
      </c>
      <c r="D11346" t="str">
        <f t="shared" si="354"/>
        <v xml:space="preserve"> STNC_galactic_features.1110.a: "Nehmen Sie die Einladung an."</v>
      </c>
    </row>
    <row r="11347" spans="1:4" x14ac:dyDescent="0.25">
      <c r="A11347" t="s">
        <v>12775</v>
      </c>
      <c r="B11347" t="s">
        <v>35307</v>
      </c>
      <c r="C11347" t="str">
        <f t="shared" si="355"/>
        <v xml:space="preserve"> STNC_galactic_features.1110.b: "Daran haben wir kein Interesse."</v>
      </c>
      <c r="D11347" t="str">
        <f t="shared" si="354"/>
        <v xml:space="preserve"> STNC_galactic_features.1110.b: "Daran haben wir kein Interesse."</v>
      </c>
    </row>
    <row r="11348" spans="1:4" x14ac:dyDescent="0.25">
      <c r="A11348" t="s">
        <v>12776</v>
      </c>
      <c r="B11348" t="s">
        <v>35308</v>
      </c>
      <c r="C11348" t="str">
        <f t="shared" si="355"/>
        <v xml:space="preserve"> STNC_galactic_features.1110.desc: "___NS12678___ ___NS12679___ hat die ___NS12680___ formell eingeladen, an einer Auktion teilzunehmen, um den Besitz des kürzlich im ___NS12681___-Raum entdeckten Wurmlochs zu bestimmen."</v>
      </c>
      <c r="D11348" t="str">
        <f t="shared" si="354"/>
        <v xml:space="preserve"> STNC_galactic_features.1110.desc: "___NS12678___ ___NS12679___ hat die ___NS12680___ formell eingeladen, an einer Auktion teilzunehmen, um den Besitz des kürzlich im ___NS12681___-Raum entdeckten Wurmlochs zu bestimmen."</v>
      </c>
    </row>
    <row r="11349" spans="1:4" x14ac:dyDescent="0.25">
      <c r="A11349" t="s">
        <v>12777</v>
      </c>
      <c r="B11349" t="s">
        <v>12770</v>
      </c>
      <c r="C11349" t="str">
        <f t="shared" si="355"/>
        <v xml:space="preserve"> STNC_galactic_features.1110.name: "Wurmloch-Auktion"</v>
      </c>
      <c r="D11349" t="str">
        <f t="shared" si="354"/>
        <v xml:space="preserve"> STNC_galactic_features.1110.name: "Wurmloch-Auktion"</v>
      </c>
    </row>
    <row r="11350" spans="1:4" x14ac:dyDescent="0.25">
      <c r="A11350" t="s">
        <v>12778</v>
      </c>
      <c r="B11350" t="s">
        <v>27077</v>
      </c>
      <c r="C11350" t="str">
        <f t="shared" si="355"/>
        <v xml:space="preserve"> STNC_galactic_features.1112.a: "___NS12682___"</v>
      </c>
      <c r="D11350" t="str">
        <f t="shared" si="354"/>
        <v xml:space="preserve"> STNC_galactic_features.1112.a: "___NS12682___"</v>
      </c>
    </row>
    <row r="11351" spans="1:4" x14ac:dyDescent="0.25">
      <c r="A11351" t="s">
        <v>12779</v>
      </c>
      <c r="B11351" t="s">
        <v>35309</v>
      </c>
      <c r="C11351" t="str">
        <f t="shared" si="355"/>
        <v xml:space="preserve"> STNC_galactic_features.1112.desc: "Keine der regionalen Mächte, die eingeladen wurden, für die Kontrolle des kürzlich entdeckten Wurmlochs zu bieten, hat ihr Interesse an einer Teilnahme bekundet. Das Wurmloch wird unter der Aufsicht von ___NS12683___ bleiben."</v>
      </c>
      <c r="D11351" t="str">
        <f t="shared" si="354"/>
        <v xml:space="preserve"> STNC_galactic_features.1112.desc: "Keine der regionalen Mächte, die eingeladen wurden, für die Kontrolle des kürzlich entdeckten Wurmlochs zu bieten, hat ihr Interesse an einer Teilnahme bekundet. Das Wurmloch wird unter der Aufsicht von ___NS12683___ bleiben."</v>
      </c>
    </row>
    <row r="11352" spans="1:4" x14ac:dyDescent="0.25">
      <c r="A11352" t="s">
        <v>12780</v>
      </c>
      <c r="B11352" t="s">
        <v>12770</v>
      </c>
      <c r="C11352" t="str">
        <f t="shared" si="355"/>
        <v xml:space="preserve"> STNC_galactic_features.1112.name: "Wurmloch-Auktion"</v>
      </c>
      <c r="D11352" t="str">
        <f t="shared" si="354"/>
        <v xml:space="preserve"> STNC_galactic_features.1112.name: "Wurmloch-Auktion"</v>
      </c>
    </row>
    <row r="11353" spans="1:4" x14ac:dyDescent="0.25">
      <c r="A11353" t="s">
        <v>12781</v>
      </c>
      <c r="B11353" t="s">
        <v>12782</v>
      </c>
      <c r="C11353" t="str">
        <f t="shared" si="355"/>
        <v xml:space="preserve"> STNC_galactic_features.1113.a: "1.000 Barren Latinum."</v>
      </c>
      <c r="D11353" t="str">
        <f t="shared" si="354"/>
        <v xml:space="preserve"> STNC_galactic_features.1113.a: "1.000 Barren Latinum."</v>
      </c>
    </row>
    <row r="11354" spans="1:4" x14ac:dyDescent="0.25">
      <c r="A11354" t="s">
        <v>12783</v>
      </c>
      <c r="B11354" t="s">
        <v>12784</v>
      </c>
      <c r="C11354" t="str">
        <f t="shared" si="355"/>
        <v xml:space="preserve"> STNC_galactic_features.1113.b: "5.000 Barren Latinum."</v>
      </c>
      <c r="D11354" t="str">
        <f t="shared" si="354"/>
        <v xml:space="preserve"> STNC_galactic_features.1113.b: "5.000 Barren Latinum."</v>
      </c>
    </row>
    <row r="11355" spans="1:4" x14ac:dyDescent="0.25">
      <c r="A11355" t="s">
        <v>12785</v>
      </c>
      <c r="B11355" t="s">
        <v>12786</v>
      </c>
      <c r="C11355" t="str">
        <f t="shared" si="355"/>
        <v xml:space="preserve"> STNC_galactic_features.1113.c: "10.000 Barren Latinum."</v>
      </c>
      <c r="D11355" t="str">
        <f t="shared" si="354"/>
        <v xml:space="preserve"> STNC_galactic_features.1113.c: "10.000 Barren Latinum."</v>
      </c>
    </row>
    <row r="11356" spans="1:4" x14ac:dyDescent="0.25">
      <c r="A11356" t="s">
        <v>12787</v>
      </c>
      <c r="B11356" t="s">
        <v>35310</v>
      </c>
      <c r="C11356" t="str">
        <f t="shared" si="355"/>
        <v xml:space="preserve"> STNC_galactic_features.1113.desc: "Es scheint, dass nur der ___NS12684___ unser Angebot für die Kontrolle des kürzlich entdeckten Wurmlochs angenommen hat. ___NS12685___ ___NS12686___ muss nun einen Mindestpreis festlegen."</v>
      </c>
      <c r="D11356" t="str">
        <f t="shared" si="354"/>
        <v xml:space="preserve"> STNC_galactic_features.1113.desc: "Es scheint, dass nur der ___NS12684___ unser Angebot für die Kontrolle des kürzlich entdeckten Wurmlochs angenommen hat. ___NS12685___ ___NS12686___ muss nun einen Mindestpreis festlegen."</v>
      </c>
    </row>
    <row r="11357" spans="1:4" x14ac:dyDescent="0.25">
      <c r="A11357" t="s">
        <v>12788</v>
      </c>
      <c r="B11357" t="s">
        <v>12770</v>
      </c>
      <c r="C11357" t="str">
        <f t="shared" si="355"/>
        <v xml:space="preserve"> STNC_galactic_features.1113.name: "Wurmloch-Auktion"</v>
      </c>
      <c r="D11357" t="str">
        <f t="shared" si="354"/>
        <v xml:space="preserve"> STNC_galactic_features.1113.name: "Wurmloch-Auktion"</v>
      </c>
    </row>
    <row r="11358" spans="1:4" x14ac:dyDescent="0.25">
      <c r="A11358" t="s">
        <v>12789</v>
      </c>
      <c r="B11358" t="s">
        <v>12790</v>
      </c>
      <c r="C11358" t="str">
        <f t="shared" si="355"/>
        <v xml:space="preserve"> STNC_galactic_features.1114.a: "Starten Sie die Auktion."</v>
      </c>
      <c r="D11358" t="str">
        <f t="shared" si="354"/>
        <v xml:space="preserve"> STNC_galactic_features.1114.a: "Starten Sie die Auktion."</v>
      </c>
    </row>
    <row r="11359" spans="1:4" x14ac:dyDescent="0.25">
      <c r="A11359" t="s">
        <v>12791</v>
      </c>
      <c r="B11359" t="s">
        <v>35311</v>
      </c>
      <c r="C11359" t="str">
        <f t="shared" si="355"/>
        <v xml:space="preserve"> STNC_galactic_features.1114.desc: "Mehrere regionale Mächte haben unser Angebot für die Kontrolle des kürzlich entdeckten Wurmlochs angenommen."</v>
      </c>
      <c r="D11359" t="str">
        <f t="shared" si="354"/>
        <v xml:space="preserve"> STNC_galactic_features.1114.desc: "Mehrere regionale Mächte haben unser Angebot für die Kontrolle des kürzlich entdeckten Wurmlochs angenommen."</v>
      </c>
    </row>
    <row r="11360" spans="1:4" x14ac:dyDescent="0.25">
      <c r="A11360" t="s">
        <v>12792</v>
      </c>
      <c r="B11360" t="s">
        <v>12770</v>
      </c>
      <c r="C11360" t="str">
        <f t="shared" si="355"/>
        <v xml:space="preserve"> STNC_galactic_features.1114.name: "Wurmloch-Auktion"</v>
      </c>
      <c r="D11360" t="str">
        <f t="shared" si="354"/>
        <v xml:space="preserve"> STNC_galactic_features.1114.name: "Wurmloch-Auktion"</v>
      </c>
    </row>
    <row r="11361" spans="1:4" x14ac:dyDescent="0.25">
      <c r="A11361" t="s">
        <v>12793</v>
      </c>
      <c r="B11361" t="s">
        <v>5626</v>
      </c>
      <c r="C11361" t="str">
        <f t="shared" si="355"/>
        <v xml:space="preserve"> STNC_galactic_features.112.a: "Dies ist eine Katastrophe."</v>
      </c>
      <c r="D11361" t="str">
        <f t="shared" si="354"/>
        <v xml:space="preserve"> STNC_galactic_features.112.a: "Dies ist eine Katastrophe."</v>
      </c>
    </row>
    <row r="11362" spans="1:4" x14ac:dyDescent="0.25">
      <c r="A11362" t="s">
        <v>12794</v>
      </c>
      <c r="B11362" t="s">
        <v>35312</v>
      </c>
      <c r="C11362" t="str">
        <f t="shared" si="355"/>
        <v xml:space="preserve"> STNC_galactic_features.112.desc: "Die Waffen der ___NS12687___ können die einzelnen Schiffe der Angreifer leicht zerstören, aber der Schwarm ist unerbittlich. Die kleineren Schiffe schlagen weiter in die Hülle ein, und viele der Besatzung kommen bei den Einschlägen ums Leben. ___NL______NL___ Als er erkennt, dass ein Sieg unmöglich ist, ___NS12688___ ___NS12689___ befiehlt er der Mannschaft, das Schiff zu verlassen. ___NL______NL___Die meisten Besatzungsmitglieder können sich aus dem Wrack ihres Schiffes befreien, indem sie den Großteil der ___NS12690___ selbst nutzen, um die Rettungskapseln vor dem Ansturm zu schützen. ___NL______NL___Die Kapseln brennen Lichtstreifen über den Himmel der Welt unter uns."</v>
      </c>
      <c r="D11362" t="str">
        <f t="shared" si="354"/>
        <v xml:space="preserve"> STNC_galactic_features.112.desc: "Die Waffen der ___NS12687___ können die einzelnen Schiffe der Angreifer leicht zerstören, aber der Schwarm ist unerbittlich. Die kleineren Schiffe schlagen weiter in die Hülle ein, und viele der Besatzung kommen bei den Einschlägen ums Leben. ___NL______NL___ Als er erkennt, dass ein Sieg unmöglich ist, ___NS12688___ ___NS12689___ befiehlt er der Mannschaft, das Schiff zu verlassen. ___NL______NL___Die meisten Besatzungsmitglieder können sich aus dem Wrack ihres Schiffes befreien, indem sie den Großteil der ___NS12690___ selbst nutzen, um die Rettungskapseln vor dem Ansturm zu schützen. ___NL______NL___Die Kapseln brennen Lichtstreifen über den Himmel der Welt unter uns."</v>
      </c>
    </row>
    <row r="11363" spans="1:4" x14ac:dyDescent="0.25">
      <c r="A11363" t="s">
        <v>12795</v>
      </c>
      <c r="B11363" t="s">
        <v>12742</v>
      </c>
      <c r="C11363" t="str">
        <f t="shared" si="355"/>
        <v xml:space="preserve"> STNC_galactic_features.112.name: "Der Schwarm"</v>
      </c>
      <c r="D11363" t="str">
        <f t="shared" si="354"/>
        <v xml:space="preserve"> STNC_galactic_features.112.name: "Der Schwarm"</v>
      </c>
    </row>
    <row r="11364" spans="1:4" x14ac:dyDescent="0.25">
      <c r="A11364" t="s">
        <v>12796</v>
      </c>
      <c r="B11364" t="s">
        <v>35313</v>
      </c>
      <c r="C11364" t="str">
        <f t="shared" si="355"/>
        <v xml:space="preserve"> STNC_galactic_features.1120.accept: "Nehmen Sie das Angebot an."</v>
      </c>
      <c r="D11364" t="str">
        <f t="shared" si="354"/>
        <v xml:space="preserve"> STNC_galactic_features.1120.accept: "Nehmen Sie das Angebot an."</v>
      </c>
    </row>
    <row r="11365" spans="1:4" x14ac:dyDescent="0.25">
      <c r="A11365" t="s">
        <v>12797</v>
      </c>
      <c r="B11365" t="s">
        <v>35314</v>
      </c>
      <c r="C11365" t="str">
        <f t="shared" si="355"/>
        <v xml:space="preserve"> STNC_galactic_features.1120.desc: "Es scheint, dass nur die ___NS12691___ das Angebot der ___NS12692___ angenommen haben, um die Kontrolle des kürzlich entdeckten Wurmlochs zu bieten. ___NS12693___ ___NS12694___ hat den Preis auf ___NS12695___ Barren Latinum festgelegt."</v>
      </c>
      <c r="D11365" t="str">
        <f t="shared" si="354"/>
        <v xml:space="preserve"> STNC_galactic_features.1120.desc: "Es scheint, dass nur die ___NS12691___ das Angebot der ___NS12692___ angenommen haben, um die Kontrolle des kürzlich entdeckten Wurmlochs zu bieten. ___NS12693___ ___NS12694___ hat den Preis auf ___NS12695___ Barren Latinum festgelegt."</v>
      </c>
    </row>
    <row r="11366" spans="1:4" x14ac:dyDescent="0.25">
      <c r="A11366" t="s">
        <v>12798</v>
      </c>
      <c r="B11366" t="s">
        <v>12770</v>
      </c>
      <c r="C11366" t="str">
        <f t="shared" si="355"/>
        <v xml:space="preserve"> STNC_galactic_features.1120.name: "Wurmloch-Auktion"</v>
      </c>
      <c r="D11366" t="str">
        <f t="shared" si="354"/>
        <v xml:space="preserve"> STNC_galactic_features.1120.name: "Wurmloch-Auktion"</v>
      </c>
    </row>
    <row r="11367" spans="1:4" x14ac:dyDescent="0.25">
      <c r="A11367" t="s">
        <v>12799</v>
      </c>
      <c r="B11367" t="s">
        <v>35315</v>
      </c>
      <c r="C11367" t="str">
        <f t="shared" si="355"/>
        <v xml:space="preserve"> STNC_galactic_features.1120.recheck: "Überprüfen Sie noch einmal unsere Latinumvorräte."</v>
      </c>
      <c r="D11367" t="str">
        <f t="shared" si="354"/>
        <v xml:space="preserve"> STNC_galactic_features.1120.recheck: "Überprüfen Sie noch einmal unsere Latinumvorräte."</v>
      </c>
    </row>
    <row r="11368" spans="1:4" x14ac:dyDescent="0.25">
      <c r="A11368" t="s">
        <v>12800</v>
      </c>
      <c r="B11368" t="s">
        <v>35316</v>
      </c>
      <c r="C11368" t="str">
        <f t="shared" si="355"/>
        <v xml:space="preserve"> STNC_galactic_features.1120.reject: "Lehnen Sie das Gebot ab."</v>
      </c>
      <c r="D11368" t="str">
        <f t="shared" si="354"/>
        <v xml:space="preserve"> STNC_galactic_features.1120.reject: "Lehnen Sie das Gebot ab."</v>
      </c>
    </row>
    <row r="11369" spans="1:4" x14ac:dyDescent="0.25">
      <c r="A11369" t="s">
        <v>12801</v>
      </c>
      <c r="B11369" t="s">
        <v>27078</v>
      </c>
      <c r="C11369" t="str">
        <f t="shared" si="355"/>
        <v xml:space="preserve"> STNC_galactic_features.1121.a: "___NS12696___"</v>
      </c>
      <c r="D11369" t="str">
        <f t="shared" si="354"/>
        <v xml:space="preserve"> STNC_galactic_features.1121.a: "___NS12696___"</v>
      </c>
    </row>
    <row r="11370" spans="1:4" x14ac:dyDescent="0.25">
      <c r="A11370" t="s">
        <v>12802</v>
      </c>
      <c r="B11370" t="s">
        <v>35317</v>
      </c>
      <c r="C11370" t="str">
        <f t="shared" si="355"/>
        <v xml:space="preserve"> STNC_galactic_features.1121.desc: "Der ___NS12697___ hat unseren Preis akzeptiert. Die Kontrolle über das Wurmloch ist formell an sie übertragen worden."</v>
      </c>
      <c r="D11370" t="str">
        <f t="shared" si="354"/>
        <v xml:space="preserve"> STNC_galactic_features.1121.desc: "Der ___NS12697___ hat unseren Preis akzeptiert. Die Kontrolle über das Wurmloch ist formell an sie übertragen worden."</v>
      </c>
    </row>
    <row r="11371" spans="1:4" x14ac:dyDescent="0.25">
      <c r="A11371" t="s">
        <v>12803</v>
      </c>
      <c r="B11371" t="s">
        <v>12770</v>
      </c>
      <c r="C11371" t="str">
        <f t="shared" si="355"/>
        <v xml:space="preserve"> STNC_galactic_features.1121.name: "Wurmloch-Auktion"</v>
      </c>
      <c r="D11371" t="str">
        <f t="shared" si="354"/>
        <v xml:space="preserve"> STNC_galactic_features.1121.name: "Wurmloch-Auktion"</v>
      </c>
    </row>
    <row r="11372" spans="1:4" x14ac:dyDescent="0.25">
      <c r="A11372" t="s">
        <v>12804</v>
      </c>
      <c r="B11372" t="s">
        <v>27079</v>
      </c>
      <c r="C11372" t="str">
        <f t="shared" si="355"/>
        <v xml:space="preserve"> STNC_galactic_features.1122.a: "___NS12698___"</v>
      </c>
      <c r="D11372" t="str">
        <f t="shared" si="354"/>
        <v xml:space="preserve"> STNC_galactic_features.1122.a: "___NS12698___"</v>
      </c>
    </row>
    <row r="11373" spans="1:4" x14ac:dyDescent="0.25">
      <c r="A11373" t="s">
        <v>12805</v>
      </c>
      <c r="B11373" t="s">
        <v>35318</v>
      </c>
      <c r="C11373" t="str">
        <f t="shared" si="355"/>
        <v xml:space="preserve"> STNC_galactic_features.1122.desc: "Die ___NS12699___ hat unseren Preis abgelehnt. Die Kontrolle über das Wurmloch verbleibt bei der ___NS12700___."</v>
      </c>
      <c r="D11373" t="str">
        <f t="shared" si="354"/>
        <v xml:space="preserve"> STNC_galactic_features.1122.desc: "Die ___NS12699___ hat unseren Preis abgelehnt. Die Kontrolle über das Wurmloch verbleibt bei der ___NS12700___."</v>
      </c>
    </row>
    <row r="11374" spans="1:4" x14ac:dyDescent="0.25">
      <c r="A11374" t="s">
        <v>12806</v>
      </c>
      <c r="B11374" t="s">
        <v>12770</v>
      </c>
      <c r="C11374" t="str">
        <f t="shared" si="355"/>
        <v xml:space="preserve"> STNC_galactic_features.1122.name: "Wurmloch-Auktion"</v>
      </c>
      <c r="D11374" t="str">
        <f t="shared" si="354"/>
        <v xml:space="preserve"> STNC_galactic_features.1122.name: "Wurmloch-Auktion"</v>
      </c>
    </row>
    <row r="11375" spans="1:4" x14ac:dyDescent="0.25">
      <c r="A11375" t="s">
        <v>12807</v>
      </c>
      <c r="B11375" t="s">
        <v>27080</v>
      </c>
      <c r="C11375" t="str">
        <f t="shared" si="355"/>
        <v xml:space="preserve"> STNC_galactic_features.1123.a: "___NS12701___"</v>
      </c>
      <c r="D11375" t="str">
        <f t="shared" si="354"/>
        <v xml:space="preserve"> STNC_galactic_features.1123.a: "___NS12701___"</v>
      </c>
    </row>
    <row r="11376" spans="1:4" x14ac:dyDescent="0.25">
      <c r="A11376" t="s">
        <v>12808</v>
      </c>
      <c r="B11376" t="s">
        <v>35319</v>
      </c>
      <c r="C11376" t="str">
        <f t="shared" si="355"/>
        <v xml:space="preserve"> STNC_galactic_features.1123.desc: "Die ___NS12702___ hat offiziell die Kontrolle über das kürzlich entdeckte Wurmloch von der ___NS12703___ erworben."</v>
      </c>
      <c r="D11376" t="str">
        <f t="shared" si="354"/>
        <v xml:space="preserve"> STNC_galactic_features.1123.desc: "Die ___NS12702___ hat offiziell die Kontrolle über das kürzlich entdeckte Wurmloch von der ___NS12703___ erworben."</v>
      </c>
    </row>
    <row r="11377" spans="1:4" x14ac:dyDescent="0.25">
      <c r="A11377" t="s">
        <v>12809</v>
      </c>
      <c r="B11377" t="s">
        <v>12770</v>
      </c>
      <c r="C11377" t="str">
        <f t="shared" si="355"/>
        <v xml:space="preserve"> STNC_galactic_features.1123.name: "Wurmloch-Auktion"</v>
      </c>
      <c r="D11377" t="str">
        <f t="shared" si="354"/>
        <v xml:space="preserve"> STNC_galactic_features.1123.name: "Wurmloch-Auktion"</v>
      </c>
    </row>
    <row r="11378" spans="1:4" x14ac:dyDescent="0.25">
      <c r="A11378" t="s">
        <v>12810</v>
      </c>
      <c r="B11378" t="s">
        <v>5116</v>
      </c>
      <c r="C11378" t="str">
        <f t="shared" si="355"/>
        <v xml:space="preserve"> STNC_galactic_features.113.a: "Das ist eine Katastrophe."</v>
      </c>
      <c r="D11378" t="str">
        <f t="shared" si="354"/>
        <v xml:space="preserve"> STNC_galactic_features.113.a: "Das ist eine Katastrophe."</v>
      </c>
    </row>
    <row r="11379" spans="1:4" x14ac:dyDescent="0.25">
      <c r="A11379" t="s">
        <v>12811</v>
      </c>
      <c r="B11379" t="s">
        <v>35320</v>
      </c>
      <c r="C11379" t="str">
        <f t="shared" si="355"/>
        <v xml:space="preserve"> STNC_galactic_features.113.desc: "Die Waffen der ___NS12704___ können die einzelnen Schiffe der Angreifer leicht zerstören, wenn sie treffen, aber der Schwarm ist unerbittlich und ausweichend. Die kleineren Schiffe rammen weiter in den Rumpf und ein großer Teil der Besatzung wird bei den Einschlägen getötet. ___NL______NL___ Als er erkennt, dass ein Sieg unmöglich ist, ___NS12705___ ___NS12706___ befiehlt er der Mannschaft, das Schiff zu verlassen. ___NL______NL___Indem sie die Masse des ___NS12707___ selbst nutzen, um die Rettungskapseln vor dem Ansturm zu schützen, gelingt es vielen der Besatzung, sich aus dem Wrack ihres Schiffes zu befreien. ___NL______NL___Die Kapseln brennen Lichtstreifen über den Himmel der Welt unter ihnen."</v>
      </c>
      <c r="D11379" t="str">
        <f t="shared" si="354"/>
        <v xml:space="preserve"> STNC_galactic_features.113.desc: "Die Waffen der ___NS12704___ können die einzelnen Schiffe der Angreifer leicht zerstören, wenn sie treffen, aber der Schwarm ist unerbittlich und ausweichend. Die kleineren Schiffe rammen weiter in den Rumpf und ein großer Teil der Besatzung wird bei den Einschlägen getötet. ___NL______NL___ Als er erkennt, dass ein Sieg unmöglich ist, ___NS12705___ ___NS12706___ befiehlt er der Mannschaft, das Schiff zu verlassen. ___NL______NL___Indem sie die Masse des ___NS12707___ selbst nutzen, um die Rettungskapseln vor dem Ansturm zu schützen, gelingt es vielen der Besatzung, sich aus dem Wrack ihres Schiffes zu befreien. ___NL______NL___Die Kapseln brennen Lichtstreifen über den Himmel der Welt unter ihnen."</v>
      </c>
    </row>
    <row r="11380" spans="1:4" x14ac:dyDescent="0.25">
      <c r="A11380" t="s">
        <v>12812</v>
      </c>
      <c r="B11380" t="s">
        <v>12742</v>
      </c>
      <c r="C11380" t="str">
        <f t="shared" si="355"/>
        <v xml:space="preserve"> STNC_galactic_features.113.name: "Der Schwarm"</v>
      </c>
      <c r="D11380" t="str">
        <f t="shared" si="354"/>
        <v xml:space="preserve"> STNC_galactic_features.113.name: "Der Schwarm"</v>
      </c>
    </row>
    <row r="11381" spans="1:4" x14ac:dyDescent="0.25">
      <c r="A11381" t="s">
        <v>12813</v>
      </c>
      <c r="B11381" t="s">
        <v>35321</v>
      </c>
      <c r="C11381" t="str">
        <f t="shared" si="355"/>
        <v xml:space="preserve"> STNC_galactic_features.1130.desc: "Die ___NS12708___ ist an der Reihe und bietet um die Kontrolle des Wurmlochs der ___NS12709___. ___NL______NL___Der Preis liegt derzeit bei ___NS12710___ Barren Latinum."</v>
      </c>
      <c r="D11381" t="str">
        <f t="shared" si="354"/>
        <v xml:space="preserve"> STNC_galactic_features.1130.desc: "Die ___NS12708___ ist an der Reihe und bietet um die Kontrolle des Wurmlochs der ___NS12709___. ___NL______NL___Der Preis liegt derzeit bei ___NS12710___ Barren Latinum."</v>
      </c>
    </row>
    <row r="11382" spans="1:4" x14ac:dyDescent="0.25">
      <c r="A11382" t="s">
        <v>12814</v>
      </c>
      <c r="B11382" t="s">
        <v>35322</v>
      </c>
      <c r="C11382" t="str">
        <f t="shared" si="355"/>
        <v xml:space="preserve"> STNC_galactic_features.1130.large: "Setzen Sie das Gebot auf ___NS12711___ Barren."</v>
      </c>
      <c r="D11382" t="str">
        <f t="shared" si="354"/>
        <v xml:space="preserve"> STNC_galactic_features.1130.large: "Setzen Sie das Gebot auf ___NS12711___ Barren."</v>
      </c>
    </row>
    <row r="11383" spans="1:4" x14ac:dyDescent="0.25">
      <c r="A11383" t="s">
        <v>12815</v>
      </c>
      <c r="B11383" t="s">
        <v>12770</v>
      </c>
      <c r="C11383" t="str">
        <f t="shared" si="355"/>
        <v xml:space="preserve"> STNC_galactic_features.1130.name: "Wurmloch-Auktion"</v>
      </c>
      <c r="D11383" t="str">
        <f t="shared" si="354"/>
        <v xml:space="preserve"> STNC_galactic_features.1130.name: "Wurmloch-Auktion"</v>
      </c>
    </row>
    <row r="11384" spans="1:4" x14ac:dyDescent="0.25">
      <c r="A11384" t="s">
        <v>12816</v>
      </c>
      <c r="B11384" t="s">
        <v>35315</v>
      </c>
      <c r="C11384" t="str">
        <f t="shared" si="355"/>
        <v xml:space="preserve"> STNC_galactic_features.1130.recheck: "Überprüfen Sie noch einmal unsere Latinumvorräte."</v>
      </c>
      <c r="D11384" t="str">
        <f t="shared" si="354"/>
        <v xml:space="preserve"> STNC_galactic_features.1130.recheck: "Überprüfen Sie noch einmal unsere Latinumvorräte."</v>
      </c>
    </row>
    <row r="11385" spans="1:4" x14ac:dyDescent="0.25">
      <c r="A11385" t="s">
        <v>12817</v>
      </c>
      <c r="B11385" t="s">
        <v>9469</v>
      </c>
      <c r="C11385" t="str">
        <f t="shared" si="355"/>
        <v xml:space="preserve"> STNC_galactic_features.1130.reject: "Der Preis ist zu hoch."</v>
      </c>
      <c r="D11385" t="str">
        <f t="shared" si="354"/>
        <v xml:space="preserve"> STNC_galactic_features.1130.reject: "Der Preis ist zu hoch."</v>
      </c>
    </row>
    <row r="11386" spans="1:4" x14ac:dyDescent="0.25">
      <c r="A11386" t="s">
        <v>12818</v>
      </c>
      <c r="B11386" t="s">
        <v>35323</v>
      </c>
      <c r="C11386" t="str">
        <f t="shared" si="355"/>
        <v xml:space="preserve"> STNC_galactic_features.1130.small: "Setzen Sie das Gebot auf ___NS12712___ Barren."</v>
      </c>
      <c r="D11386" t="str">
        <f t="shared" si="354"/>
        <v xml:space="preserve"> STNC_galactic_features.1130.small: "Setzen Sie das Gebot auf ___NS12712___ Barren."</v>
      </c>
    </row>
    <row r="11387" spans="1:4" x14ac:dyDescent="0.25">
      <c r="A11387" t="s">
        <v>12819</v>
      </c>
      <c r="B11387" t="s">
        <v>35324</v>
      </c>
      <c r="C11387" t="str">
        <f t="shared" si="355"/>
        <v xml:space="preserve"> STNC_galactic_features.1131.a: "Der ___NS12713___ gewinnt die Auktion."</v>
      </c>
      <c r="D11387" t="str">
        <f t="shared" si="354"/>
        <v xml:space="preserve"> STNC_galactic_features.1131.a: "Der ___NS12713___ gewinnt die Auktion."</v>
      </c>
    </row>
    <row r="11388" spans="1:4" x14ac:dyDescent="0.25">
      <c r="A11388" t="s">
        <v>12820</v>
      </c>
      <c r="B11388" t="s">
        <v>35325</v>
      </c>
      <c r="C11388" t="str">
        <f t="shared" si="355"/>
        <v xml:space="preserve"> STNC_galactic_features.1131.b: "Beginnen Sie die nächste Runde."</v>
      </c>
      <c r="D11388" t="str">
        <f t="shared" si="354"/>
        <v xml:space="preserve"> STNC_galactic_features.1131.b: "Beginnen Sie die nächste Runde."</v>
      </c>
    </row>
    <row r="11389" spans="1:4" x14ac:dyDescent="0.25">
      <c r="A11389" t="s">
        <v>12821</v>
      </c>
      <c r="B11389" t="s">
        <v>27081</v>
      </c>
      <c r="C11389" t="str">
        <f t="shared" si="355"/>
        <v xml:space="preserve"> STNC_galactic_features.1131.c: "___NS12714___"</v>
      </c>
      <c r="D11389" t="str">
        <f t="shared" si="354"/>
        <v xml:space="preserve"> STNC_galactic_features.1131.c: "___NS12714___"</v>
      </c>
    </row>
    <row r="11390" spans="1:4" x14ac:dyDescent="0.25">
      <c r="A11390" t="s">
        <v>12822</v>
      </c>
      <c r="B11390" t="s">
        <v>35326</v>
      </c>
      <c r="C11390" t="str">
        <f t="shared" si="355"/>
        <v xml:space="preserve"> STNC_galactic_features.1131.desc.next_round: "Der ___NS12715___ hat ein Gebot von ___NS12716___ Barren Latinum abgegeben. ___NL______NL___Die nächste Bietrunde wird in Kürze beginnen."</v>
      </c>
      <c r="D11390" t="str">
        <f t="shared" si="354"/>
        <v xml:space="preserve"> STNC_galactic_features.1131.desc.next_round: "Der ___NS12715___ hat ein Gebot von ___NS12716___ Barren Latinum abgegeben. ___NL______NL___Die nächste Bietrunde wird in Kürze beginnen."</v>
      </c>
    </row>
    <row r="11391" spans="1:4" x14ac:dyDescent="0.25">
      <c r="A11391" t="s">
        <v>12823</v>
      </c>
      <c r="B11391" t="s">
        <v>35327</v>
      </c>
      <c r="C11391" t="str">
        <f t="shared" si="355"/>
        <v xml:space="preserve"> STNC_galactic_features.1131.desc.no_sale: "Da kein Bieter übrig bleibt, wird die ___NS12717___ die Kontrolle über das Wurmloch behalten."</v>
      </c>
      <c r="D11391" t="str">
        <f t="shared" si="354"/>
        <v xml:space="preserve"> STNC_galactic_features.1131.desc.no_sale: "Da kein Bieter übrig bleibt, wird die ___NS12717___ die Kontrolle über das Wurmloch behalten."</v>
      </c>
    </row>
    <row r="11392" spans="1:4" x14ac:dyDescent="0.25">
      <c r="A11392" t="s">
        <v>12824</v>
      </c>
      <c r="B11392" t="s">
        <v>35328</v>
      </c>
      <c r="C11392" t="str">
        <f t="shared" si="355"/>
        <v xml:space="preserve"> STNC_galactic_features.1131.desc.sold: "Die ___NS12718___ hat ein Gebot von ___NS12719___ Barren Latinum vorgeschlagen. ___NL______NL___Da keine weiteren Bieter übrig sind, wird ___NS12720___ offiziell die Kontrolle über das Wurmloch übernehmen."</v>
      </c>
      <c r="D11392" t="str">
        <f t="shared" si="354"/>
        <v xml:space="preserve"> STNC_galactic_features.1131.desc.sold: "Die ___NS12718___ hat ein Gebot von ___NS12719___ Barren Latinum vorgeschlagen. ___NL______NL___Da keine weiteren Bieter übrig sind, wird ___NS12720___ offiziell die Kontrolle über das Wurmloch übernehmen."</v>
      </c>
    </row>
    <row r="11393" spans="1:4" x14ac:dyDescent="0.25">
      <c r="A11393" t="s">
        <v>12825</v>
      </c>
      <c r="B11393" t="s">
        <v>12770</v>
      </c>
      <c r="C11393" t="str">
        <f t="shared" si="355"/>
        <v xml:space="preserve"> STNC_galactic_features.1131.name: "Wurmloch-Auktion"</v>
      </c>
      <c r="D11393" t="str">
        <f t="shared" ref="D11393:D11456" si="356">IF(ISBLANK(A11393),"",C11393)</f>
        <v xml:space="preserve"> STNC_galactic_features.1131.name: "Wurmloch-Auktion"</v>
      </c>
    </row>
    <row r="11394" spans="1:4" x14ac:dyDescent="0.25">
      <c r="A11394" t="s">
        <v>12826</v>
      </c>
      <c r="B11394" t="s">
        <v>35329</v>
      </c>
      <c r="C11394" t="str">
        <f t="shared" ref="C11394:C11457" si="357">A11394 &amp;" " &amp;"""" &amp;B11394 &amp;""""</f>
        <v xml:space="preserve"> STNC_galactic_features.1132.a: "Der ___NS12721___ gewinnt die Auktion."</v>
      </c>
      <c r="D11394" t="str">
        <f t="shared" si="356"/>
        <v xml:space="preserve"> STNC_galactic_features.1132.a: "Der ___NS12721___ gewinnt die Auktion."</v>
      </c>
    </row>
    <row r="11395" spans="1:4" x14ac:dyDescent="0.25">
      <c r="A11395" t="s">
        <v>12827</v>
      </c>
      <c r="B11395" t="s">
        <v>35325</v>
      </c>
      <c r="C11395" t="str">
        <f t="shared" si="357"/>
        <v xml:space="preserve"> STNC_galactic_features.1132.b: "Beginnen Sie die nächste Runde."</v>
      </c>
      <c r="D11395" t="str">
        <f t="shared" si="356"/>
        <v xml:space="preserve"> STNC_galactic_features.1132.b: "Beginnen Sie die nächste Runde."</v>
      </c>
    </row>
    <row r="11396" spans="1:4" x14ac:dyDescent="0.25">
      <c r="A11396" t="s">
        <v>12828</v>
      </c>
      <c r="B11396" t="s">
        <v>27082</v>
      </c>
      <c r="C11396" t="str">
        <f t="shared" si="357"/>
        <v xml:space="preserve"> STNC_galactic_features.1132.c: "___NS12722___"</v>
      </c>
      <c r="D11396" t="str">
        <f t="shared" si="356"/>
        <v xml:space="preserve"> STNC_galactic_features.1132.c: "___NS12722___"</v>
      </c>
    </row>
    <row r="11397" spans="1:4" x14ac:dyDescent="0.25">
      <c r="A11397" t="s">
        <v>12829</v>
      </c>
      <c r="B11397" t="s">
        <v>35330</v>
      </c>
      <c r="C11397" t="str">
        <f t="shared" si="357"/>
        <v xml:space="preserve"> STNC_galactic_features.1132.desc.next_round: "Der ___NS12723___ hat es abgelehnt, ein Gebot abzugeben, da er den Preis für ___NS12724___ Barren Latinum für zu hoch hält. ___NL______NL___Die nächste Bietrunde wird in Kürze beginnen."</v>
      </c>
      <c r="D11397" t="str">
        <f t="shared" si="356"/>
        <v xml:space="preserve"> STNC_galactic_features.1132.desc.next_round: "Der ___NS12723___ hat es abgelehnt, ein Gebot abzugeben, da er den Preis für ___NS12724___ Barren Latinum für zu hoch hält. ___NL______NL___Die nächste Bietrunde wird in Kürze beginnen."</v>
      </c>
    </row>
    <row r="11398" spans="1:4" x14ac:dyDescent="0.25">
      <c r="A11398" t="s">
        <v>12830</v>
      </c>
      <c r="B11398" t="s">
        <v>35331</v>
      </c>
      <c r="C11398" t="str">
        <f t="shared" si="357"/>
        <v xml:space="preserve"> STNC_galactic_features.1132.desc.no_sale: "Da keine Bieter übrig bleiben, wird die ___NS12725___ die Kontrolle über das Wurmloch behalten."</v>
      </c>
      <c r="D11398" t="str">
        <f t="shared" si="356"/>
        <v xml:space="preserve"> STNC_galactic_features.1132.desc.no_sale: "Da keine Bieter übrig bleiben, wird die ___NS12725___ die Kontrolle über das Wurmloch behalten."</v>
      </c>
    </row>
    <row r="11399" spans="1:4" x14ac:dyDescent="0.25">
      <c r="A11399" t="s">
        <v>12831</v>
      </c>
      <c r="B11399" t="s">
        <v>35332</v>
      </c>
      <c r="C11399" t="str">
        <f t="shared" si="357"/>
        <v xml:space="preserve"> STNC_galactic_features.1132.desc.sold: "Der ___NS12726___ hat es abgelehnt, ein Gebot abzugeben, da ihm der Preis für ___NS12727___ Barren Latinum zu hoch ist. ___NL______NL___Da keine weiteren Bieter übrig sind, hat ___NS12728___ die Auktion gewonnen."</v>
      </c>
      <c r="D11399" t="str">
        <f t="shared" si="356"/>
        <v xml:space="preserve"> STNC_galactic_features.1132.desc.sold: "Der ___NS12726___ hat es abgelehnt, ein Gebot abzugeben, da ihm der Preis für ___NS12727___ Barren Latinum zu hoch ist. ___NL______NL___Da keine weiteren Bieter übrig sind, hat ___NS12728___ die Auktion gewonnen."</v>
      </c>
    </row>
    <row r="11400" spans="1:4" x14ac:dyDescent="0.25">
      <c r="A11400" t="s">
        <v>12832</v>
      </c>
      <c r="B11400" t="s">
        <v>12770</v>
      </c>
      <c r="C11400" t="str">
        <f t="shared" si="357"/>
        <v xml:space="preserve"> STNC_galactic_features.1132.name: "Wurmloch-Auktion"</v>
      </c>
      <c r="D11400" t="str">
        <f t="shared" si="356"/>
        <v xml:space="preserve"> STNC_galactic_features.1132.name: "Wurmloch-Auktion"</v>
      </c>
    </row>
    <row r="11401" spans="1:4" x14ac:dyDescent="0.25">
      <c r="A11401" t="s">
        <v>12833</v>
      </c>
      <c r="B11401" t="s">
        <v>27083</v>
      </c>
      <c r="C11401" t="str">
        <f t="shared" si="357"/>
        <v xml:space="preserve"> STNC_galactic_features.1140.a: "___NS12729___"</v>
      </c>
      <c r="D11401" t="str">
        <f t="shared" si="356"/>
        <v xml:space="preserve"> STNC_galactic_features.1140.a: "___NS12729___"</v>
      </c>
    </row>
    <row r="11402" spans="1:4" x14ac:dyDescent="0.25">
      <c r="A11402" t="s">
        <v>12834</v>
      </c>
      <c r="B11402" t="s">
        <v>35333</v>
      </c>
      <c r="C11402" t="str">
        <f t="shared" si="357"/>
        <v xml:space="preserve"> STNC_galactic_features.1140.desc: "Die ___NS12730___ hat unser Angebot angenommen. Die Kontrolle über das Wurmloch wurde mit sofortiger Wirkung übertragen."</v>
      </c>
      <c r="D11402" t="str">
        <f t="shared" si="356"/>
        <v xml:space="preserve"> STNC_galactic_features.1140.desc: "Die ___NS12730___ hat unser Angebot angenommen. Die Kontrolle über das Wurmloch wurde mit sofortiger Wirkung übertragen."</v>
      </c>
    </row>
    <row r="11403" spans="1:4" x14ac:dyDescent="0.25">
      <c r="A11403" t="s">
        <v>12835</v>
      </c>
      <c r="B11403" t="s">
        <v>12770</v>
      </c>
      <c r="C11403" t="str">
        <f t="shared" si="357"/>
        <v xml:space="preserve"> STNC_galactic_features.1140.name: "Wurmloch-Auktion"</v>
      </c>
      <c r="D11403" t="str">
        <f t="shared" si="356"/>
        <v xml:space="preserve"> STNC_galactic_features.1140.name: "Wurmloch-Auktion"</v>
      </c>
    </row>
    <row r="11404" spans="1:4" x14ac:dyDescent="0.25">
      <c r="A11404" t="s">
        <v>12836</v>
      </c>
      <c r="B11404" t="s">
        <v>27084</v>
      </c>
      <c r="C11404" t="str">
        <f t="shared" si="357"/>
        <v xml:space="preserve"> STNC_galactic_features.1141.a: "___NS12731___"</v>
      </c>
      <c r="D11404" t="str">
        <f t="shared" si="356"/>
        <v xml:space="preserve"> STNC_galactic_features.1141.a: "___NS12731___"</v>
      </c>
    </row>
    <row r="11405" spans="1:4" x14ac:dyDescent="0.25">
      <c r="A11405" t="s">
        <v>12837</v>
      </c>
      <c r="B11405" t="s">
        <v>35334</v>
      </c>
      <c r="C11405" t="str">
        <f t="shared" si="357"/>
        <v xml:space="preserve"> STNC_galactic_features.1141.desc: "Die ___NS12732___ hat die Auktion der ___NS12733___ um die Kontrolle über das kürzlich entdeckte stabile Wurmloch gewonnen."</v>
      </c>
      <c r="D11405" t="str">
        <f t="shared" si="356"/>
        <v xml:space="preserve"> STNC_galactic_features.1141.desc: "Die ___NS12732___ hat die Auktion der ___NS12733___ um die Kontrolle über das kürzlich entdeckte stabile Wurmloch gewonnen."</v>
      </c>
    </row>
    <row r="11406" spans="1:4" x14ac:dyDescent="0.25">
      <c r="A11406" t="s">
        <v>12838</v>
      </c>
      <c r="B11406" t="s">
        <v>12770</v>
      </c>
      <c r="C11406" t="str">
        <f t="shared" si="357"/>
        <v xml:space="preserve"> STNC_galactic_features.1141.name: "Wurmloch-Auktion"</v>
      </c>
      <c r="D11406" t="str">
        <f t="shared" si="356"/>
        <v xml:space="preserve"> STNC_galactic_features.1141.name: "Wurmloch-Auktion"</v>
      </c>
    </row>
    <row r="11407" spans="1:4" x14ac:dyDescent="0.25">
      <c r="A11407" t="s">
        <v>12839</v>
      </c>
      <c r="B11407" t="s">
        <v>27085</v>
      </c>
      <c r="C11407" t="str">
        <f t="shared" si="357"/>
        <v xml:space="preserve"> STNC_galactic_features.1150.a: "___NS12734___"</v>
      </c>
      <c r="D11407" t="str">
        <f t="shared" si="356"/>
        <v xml:space="preserve"> STNC_galactic_features.1150.a: "___NS12734___"</v>
      </c>
    </row>
    <row r="11408" spans="1:4" x14ac:dyDescent="0.25">
      <c r="A11408" t="s">
        <v>12840</v>
      </c>
      <c r="B11408" t="s">
        <v>35335</v>
      </c>
      <c r="C11408" t="str">
        <f t="shared" si="357"/>
        <v xml:space="preserve"> STNC_galactic_features.1150.desc: "Das Wurmloch, das die Systeme ___NS12735___ und ___NS12736___ verbindet, scheint weniger stabil zu sein als bisher angenommen. Die kürzliche Durchquerung des Wurmlochs durch ___NS12737___ hat ein Verteron-Kaskadenereignis ausgelöst, das dazu führen könnte, dass eines oder mehrere der Enden des Wurmlochs ihren Standort wechseln."</v>
      </c>
      <c r="D11408" t="str">
        <f t="shared" si="356"/>
        <v xml:space="preserve"> STNC_galactic_features.1150.desc: "Das Wurmloch, das die Systeme ___NS12735___ und ___NS12736___ verbindet, scheint weniger stabil zu sein als bisher angenommen. Die kürzliche Durchquerung des Wurmlochs durch ___NS12737___ hat ein Verteron-Kaskadenereignis ausgelöst, das dazu führen könnte, dass eines oder mehrere der Enden des Wurmlochs ihren Standort wechseln."</v>
      </c>
    </row>
    <row r="11409" spans="1:4" x14ac:dyDescent="0.25">
      <c r="A11409" t="s">
        <v>12841</v>
      </c>
      <c r="B11409" t="s">
        <v>12842</v>
      </c>
      <c r="C11409" t="str">
        <f t="shared" si="357"/>
        <v xml:space="preserve"> STNC_galactic_features.1150.name: "Wurmloch-Instabilität"</v>
      </c>
      <c r="D11409" t="str">
        <f t="shared" si="356"/>
        <v xml:space="preserve"> STNC_galactic_features.1150.name: "Wurmloch-Instabilität"</v>
      </c>
    </row>
    <row r="11410" spans="1:4" x14ac:dyDescent="0.25">
      <c r="A11410" t="s">
        <v>12843</v>
      </c>
      <c r="B11410" t="s">
        <v>27086</v>
      </c>
      <c r="C11410" t="str">
        <f t="shared" si="357"/>
        <v xml:space="preserve"> STNC_galactic_features.1151.a: "___NS12738___"</v>
      </c>
      <c r="D11410" t="str">
        <f t="shared" si="356"/>
        <v xml:space="preserve"> STNC_galactic_features.1151.a: "___NS12738___"</v>
      </c>
    </row>
    <row r="11411" spans="1:4" x14ac:dyDescent="0.25">
      <c r="A11411" t="s">
        <v>12844</v>
      </c>
      <c r="B11411" t="s">
        <v>35336</v>
      </c>
      <c r="C11411" t="str">
        <f t="shared" si="357"/>
        <v xml:space="preserve"> STNC_galactic_features.1151.desc: "Das Wurmloch, das die Systeme ___NS12739___ und ___NS12740___ verbindet, scheint weniger stabil zu sein als bisher angenommen. Die ___NS12741___ berichtet, dass eine kürzliche Durchquerung des Wurmlochs ein Verteron-Kaskaden-Ereignis ausgelöst hat, das dazu führen könnte, dass eines oder mehrere der Enden des Wurmlochs ihren Standort wechseln."</v>
      </c>
      <c r="D11411" t="str">
        <f t="shared" si="356"/>
        <v xml:space="preserve"> STNC_galactic_features.1151.desc: "Das Wurmloch, das die Systeme ___NS12739___ und ___NS12740___ verbindet, scheint weniger stabil zu sein als bisher angenommen. Die ___NS12741___ berichtet, dass eine kürzliche Durchquerung des Wurmlochs ein Verteron-Kaskaden-Ereignis ausgelöst hat, das dazu führen könnte, dass eines oder mehrere der Enden des Wurmlochs ihren Standort wechseln."</v>
      </c>
    </row>
    <row r="11412" spans="1:4" x14ac:dyDescent="0.25">
      <c r="A11412" t="s">
        <v>12845</v>
      </c>
      <c r="B11412" t="s">
        <v>35337</v>
      </c>
      <c r="C11412" t="str">
        <f t="shared" si="357"/>
        <v xml:space="preserve"> STNC_galactic_features.1151.desc.other: "Das Wurmloch, das die Systeme ___NS12742___ und ___NS12743___ verbindet, scheint weniger stabil zu sein als bisher angenommen. Abgefangene Übertragungen von ___NS12744___ deuten darauf hin, dass eine kürzliche Durchquerung des Wurmlochs ein Verteron-Kaskaden-Ereignis ausgelöst hat, das dazu führen könnte, dass eines oder mehrere der Enden des Wurmlochs ihren Standort ändern."</v>
      </c>
      <c r="D11412" t="str">
        <f t="shared" si="356"/>
        <v xml:space="preserve"> STNC_galactic_features.1151.desc.other: "Das Wurmloch, das die Systeme ___NS12742___ und ___NS12743___ verbindet, scheint weniger stabil zu sein als bisher angenommen. Abgefangene Übertragungen von ___NS12744___ deuten darauf hin, dass eine kürzliche Durchquerung des Wurmlochs ein Verteron-Kaskaden-Ereignis ausgelöst hat, das dazu führen könnte, dass eines oder mehrere der Enden des Wurmlochs ihren Standort ändern."</v>
      </c>
    </row>
    <row r="11413" spans="1:4" x14ac:dyDescent="0.25">
      <c r="A11413" t="s">
        <v>12846</v>
      </c>
      <c r="B11413" t="s">
        <v>12842</v>
      </c>
      <c r="C11413" t="str">
        <f t="shared" si="357"/>
        <v xml:space="preserve"> STNC_galactic_features.1151.name: "Wurmloch-Instabilität"</v>
      </c>
      <c r="D11413" t="str">
        <f t="shared" si="356"/>
        <v xml:space="preserve"> STNC_galactic_features.1151.name: "Wurmloch-Instabilität"</v>
      </c>
    </row>
    <row r="11414" spans="1:4" x14ac:dyDescent="0.25">
      <c r="A11414" t="s">
        <v>12847</v>
      </c>
      <c r="B11414" t="s">
        <v>27087</v>
      </c>
      <c r="C11414" t="str">
        <f t="shared" si="357"/>
        <v xml:space="preserve"> STNC_galactic_features.1153.a: "___NS12745___"</v>
      </c>
      <c r="D11414" t="str">
        <f t="shared" si="356"/>
        <v xml:space="preserve"> STNC_galactic_features.1153.a: "___NS12745___"</v>
      </c>
    </row>
    <row r="11415" spans="1:4" x14ac:dyDescent="0.25">
      <c r="A11415" t="s">
        <v>12848</v>
      </c>
      <c r="B11415" t="s">
        <v>35338</v>
      </c>
      <c r="C11415" t="str">
        <f t="shared" si="357"/>
        <v xml:space="preserve"> STNC_galactic_features.1153.desc: "Das Wurmloch, das die Systeme ___NS12746___ und ___NS12747___ verbindet, hat seine Position verändert. Das ___NS12748___ Ende des Wurmlochs hat sich in das ___NS12749___ System bewegt."</v>
      </c>
      <c r="D11415" t="str">
        <f t="shared" si="356"/>
        <v xml:space="preserve"> STNC_galactic_features.1153.desc: "Das Wurmloch, das die Systeme ___NS12746___ und ___NS12747___ verbindet, hat seine Position verändert. Das ___NS12748___ Ende des Wurmlochs hat sich in das ___NS12749___ System bewegt."</v>
      </c>
    </row>
    <row r="11416" spans="1:4" x14ac:dyDescent="0.25">
      <c r="A11416" t="s">
        <v>12849</v>
      </c>
      <c r="B11416" t="s">
        <v>12850</v>
      </c>
      <c r="C11416" t="str">
        <f t="shared" si="357"/>
        <v xml:space="preserve"> STNC_galactic_features.1153.name: "Instabilität des Wurmlochs"</v>
      </c>
      <c r="D11416" t="str">
        <f t="shared" si="356"/>
        <v xml:space="preserve"> STNC_galactic_features.1153.name: "Instabilität des Wurmlochs"</v>
      </c>
    </row>
    <row r="11417" spans="1:4" x14ac:dyDescent="0.25">
      <c r="A11417" t="s">
        <v>12851</v>
      </c>
      <c r="B11417" t="s">
        <v>35339</v>
      </c>
      <c r="C11417" t="str">
        <f t="shared" si="357"/>
        <v xml:space="preserve"> STNC_galactic_features.121.a: "Suchen Sie vorrangig den Rest der Besatzung."</v>
      </c>
      <c r="D11417" t="str">
        <f t="shared" si="356"/>
        <v xml:space="preserve"> STNC_galactic_features.121.a: "Suchen Sie vorrangig den Rest der Besatzung."</v>
      </c>
    </row>
    <row r="11418" spans="1:4" x14ac:dyDescent="0.25">
      <c r="A11418" t="s">
        <v>12852</v>
      </c>
      <c r="B11418" t="s">
        <v>12853</v>
      </c>
      <c r="C11418" t="str">
        <f t="shared" si="357"/>
        <v xml:space="preserve"> STNC_galactic_features.121.b: "Finden Sie vorrangig einen Weg, den Planeten zu verlassen."</v>
      </c>
      <c r="D11418" t="str">
        <f t="shared" si="356"/>
        <v xml:space="preserve"> STNC_galactic_features.121.b: "Finden Sie vorrangig einen Weg, den Planeten zu verlassen."</v>
      </c>
    </row>
    <row r="11419" spans="1:4" x14ac:dyDescent="0.25">
      <c r="A11419" t="s">
        <v>12854</v>
      </c>
      <c r="B11419" t="s">
        <v>35340</v>
      </c>
      <c r="C11419" t="str">
        <f t="shared" si="357"/>
        <v xml:space="preserve"> STNC_galactic_features.121.desc: "___NS12750___ ___NS12751___'s Rettungskapsel landet in einem Wald am Fuße eines großen Berges. In der Ferne sind andere Rettungskapseln zu sehen, aber etwas in der Atmosphäre verhindert die Kommunikation über mehr als ein paar hundert Meter. ___NL______NL___ Da er die Gefahr erkennt, die der Schwarm von Schiffen für ___NS12752___ darstellen könnte, weiß ___NS12753___ ___NS12754___, wie wichtig es ist, den Planeten zu verlassen und eine Warnung zu senden. Das Schicksal der ___NS12755___ Crew wiegt schwer."</v>
      </c>
      <c r="D11419" t="str">
        <f t="shared" si="356"/>
        <v xml:space="preserve"> STNC_galactic_features.121.desc: "___NS12750___ ___NS12751___'s Rettungskapsel landet in einem Wald am Fuße eines großen Berges. In der Ferne sind andere Rettungskapseln zu sehen, aber etwas in der Atmosphäre verhindert die Kommunikation über mehr als ein paar hundert Meter. ___NL______NL___ Da er die Gefahr erkennt, die der Schwarm von Schiffen für ___NS12752___ darstellen könnte, weiß ___NS12753___ ___NS12754___, wie wichtig es ist, den Planeten zu verlassen und eine Warnung zu senden. Das Schicksal der ___NS12755___ Crew wiegt schwer."</v>
      </c>
    </row>
    <row r="11420" spans="1:4" x14ac:dyDescent="0.25">
      <c r="A11420" t="s">
        <v>12855</v>
      </c>
      <c r="B11420" t="s">
        <v>12742</v>
      </c>
      <c r="C11420" t="str">
        <f t="shared" si="357"/>
        <v xml:space="preserve"> STNC_galactic_features.121.name: "Der Schwarm"</v>
      </c>
      <c r="D11420" t="str">
        <f t="shared" si="356"/>
        <v xml:space="preserve"> STNC_galactic_features.121.name: "Der Schwarm"</v>
      </c>
    </row>
    <row r="11421" spans="1:4" x14ac:dyDescent="0.25">
      <c r="A11421" t="s">
        <v>12856</v>
      </c>
      <c r="B11421" t="s">
        <v>35341</v>
      </c>
      <c r="C11421" t="str">
        <f t="shared" si="357"/>
        <v xml:space="preserve"> STNC_galactic_features.122.a: "Finden Sie vorrangig einen Weg von dem Planeten."</v>
      </c>
      <c r="D11421" t="str">
        <f t="shared" si="356"/>
        <v xml:space="preserve"> STNC_galactic_features.122.a: "Finden Sie vorrangig einen Weg von dem Planeten."</v>
      </c>
    </row>
    <row r="11422" spans="1:4" x14ac:dyDescent="0.25">
      <c r="A11422" t="s">
        <v>12857</v>
      </c>
      <c r="B11422" t="s">
        <v>35342</v>
      </c>
      <c r="C11422" t="str">
        <f t="shared" si="357"/>
        <v xml:space="preserve"> STNC_galactic_features.122.desc: "Die Besatzung der ___NS12756___ wurde größtenteils in einem Gebiet mit einem Radius von fünfzig Kilometern abgesetzt. Das Terrain war zwar schwierig zu navigieren und die Patrouillen der Schwarmschiffe zwangen zu häufigen Pausen, aber schließlich wurden alle überlebenden Besatzungsmitglieder gefunden. Nur fünf Todesopfer waren zu beklagen, nachdem eine Kapsel von einem Schwarmschiff entdeckt worden war."</v>
      </c>
      <c r="D11422" t="str">
        <f t="shared" si="356"/>
        <v xml:space="preserve"> STNC_galactic_features.122.desc: "Die Besatzung der ___NS12756___ wurde größtenteils in einem Gebiet mit einem Radius von fünfzig Kilometern abgesetzt. Das Terrain war zwar schwierig zu navigieren und die Patrouillen der Schwarmschiffe zwangen zu häufigen Pausen, aber schließlich wurden alle überlebenden Besatzungsmitglieder gefunden. Nur fünf Todesopfer waren zu beklagen, nachdem eine Kapsel von einem Schwarmschiff entdeckt worden war."</v>
      </c>
    </row>
    <row r="11423" spans="1:4" x14ac:dyDescent="0.25">
      <c r="A11423" t="s">
        <v>12858</v>
      </c>
      <c r="B11423" t="s">
        <v>12742</v>
      </c>
      <c r="C11423" t="str">
        <f t="shared" si="357"/>
        <v xml:space="preserve"> STNC_galactic_features.122.name: "Der Schwarm"</v>
      </c>
      <c r="D11423" t="str">
        <f t="shared" si="356"/>
        <v xml:space="preserve"> STNC_galactic_features.122.name: "Der Schwarm"</v>
      </c>
    </row>
    <row r="11424" spans="1:4" x14ac:dyDescent="0.25">
      <c r="A11424" t="s">
        <v>12859</v>
      </c>
      <c r="B11424" t="s">
        <v>35341</v>
      </c>
      <c r="C11424" t="str">
        <f t="shared" si="357"/>
        <v xml:space="preserve"> STNC_galactic_features.123.a: "Finden Sie vorrangig einen Weg von dem Planeten."</v>
      </c>
      <c r="D11424" t="str">
        <f t="shared" si="356"/>
        <v xml:space="preserve"> STNC_galactic_features.123.a: "Finden Sie vorrangig einen Weg von dem Planeten."</v>
      </c>
    </row>
    <row r="11425" spans="1:4" x14ac:dyDescent="0.25">
      <c r="A11425" t="s">
        <v>12860</v>
      </c>
      <c r="B11425" t="s">
        <v>35343</v>
      </c>
      <c r="C11425" t="str">
        <f t="shared" si="357"/>
        <v xml:space="preserve"> STNC_galactic_features.123.desc: "Die Besatzung der ___NS12757___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Fünfzehn Todesopfer waren zu beklagen, nachdem drei Kapseln von Schwarmschiffen entdeckt worden waren und zerstört wurden."</v>
      </c>
      <c r="D11425" t="str">
        <f t="shared" si="356"/>
        <v xml:space="preserve"> STNC_galactic_features.123.desc: "Die Besatzung der ___NS12757___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Fünfzehn Todesopfer waren zu beklagen, nachdem drei Kapseln von Schwarmschiffen entdeckt worden waren und zerstört wurden."</v>
      </c>
    </row>
    <row r="11426" spans="1:4" x14ac:dyDescent="0.25">
      <c r="A11426" t="s">
        <v>12861</v>
      </c>
      <c r="B11426" t="s">
        <v>12742</v>
      </c>
      <c r="C11426" t="str">
        <f t="shared" si="357"/>
        <v xml:space="preserve"> STNC_galactic_features.123.name: "Der Schwarm"</v>
      </c>
      <c r="D11426" t="str">
        <f t="shared" si="356"/>
        <v xml:space="preserve"> STNC_galactic_features.123.name: "Der Schwarm"</v>
      </c>
    </row>
    <row r="11427" spans="1:4" x14ac:dyDescent="0.25">
      <c r="A11427" t="s">
        <v>12862</v>
      </c>
      <c r="B11427" t="s">
        <v>35344</v>
      </c>
      <c r="C11427" t="str">
        <f t="shared" si="357"/>
        <v xml:space="preserve"> STNC_galactic_features.124.a: "Untersuchen Sie die ___NS12758___."</v>
      </c>
      <c r="D11427" t="str">
        <f t="shared" si="356"/>
        <v xml:space="preserve"> STNC_galactic_features.124.a: "Untersuchen Sie die ___NS12758___."</v>
      </c>
    </row>
    <row r="11428" spans="1:4" x14ac:dyDescent="0.25">
      <c r="A11428" t="s">
        <v>12863</v>
      </c>
      <c r="B11428" t="s">
        <v>35345</v>
      </c>
      <c r="C11428" t="str">
        <f t="shared" si="357"/>
        <v xml:space="preserve"> STNC_galactic_features.124.desc: "Obwohl die Sensor- und Kommunikationsreichweite auf dem Planeten begrenzt war, konnte ___NS12759___ ___NS12760___ eine schwache Energiesignatur hoch in den Bergen in der Nähe der ersten Landung der ___NS12761___ Kapsel ungefähr orten. ___NL______NL___Der Weg hinauf in die Berge ist langwierig, da mehrere verletzte Crewmitglieder Hilfe benötigen. Schließlich stößt die ___NS12762___ Crew auf das Wrack eines Schiffes in der Nähe des Berggipfels. Zur Überraschung aller scheint das Schiff von ___NS12763___ Konstruktion zu sein. ___NL______NL___'Ist das... die ___NS12764___?', fragt der ___NS12765___ ungläubig."</v>
      </c>
      <c r="D11428" t="str">
        <f t="shared" si="356"/>
        <v xml:space="preserve"> STNC_galactic_features.124.desc: "Obwohl die Sensor- und Kommunikationsreichweite auf dem Planeten begrenzt war, konnte ___NS12759___ ___NS12760___ eine schwache Energiesignatur hoch in den Bergen in der Nähe der ersten Landung der ___NS12761___ Kapsel ungefähr orten. ___NL______NL___Der Weg hinauf in die Berge ist langwierig, da mehrere verletzte Crewmitglieder Hilfe benötigen. Schließlich stößt die ___NS12762___ Crew auf das Wrack eines Schiffes in der Nähe des Berggipfels. Zur Überraschung aller scheint das Schiff von ___NS12763___ Konstruktion zu sein. ___NL______NL___'Ist das... die ___NS12764___?', fragt der ___NS12765___ ungläubig."</v>
      </c>
    </row>
    <row r="11429" spans="1:4" x14ac:dyDescent="0.25">
      <c r="A11429" t="s">
        <v>12864</v>
      </c>
      <c r="B11429" t="s">
        <v>12742</v>
      </c>
      <c r="C11429" t="str">
        <f t="shared" si="357"/>
        <v xml:space="preserve"> STNC_galactic_features.124.name: "Der Schwarm"</v>
      </c>
      <c r="D11429" t="str">
        <f t="shared" si="356"/>
        <v xml:space="preserve"> STNC_galactic_features.124.name: "Der Schwarm"</v>
      </c>
    </row>
    <row r="11430" spans="1:4" x14ac:dyDescent="0.25">
      <c r="A11430" t="s">
        <v>12865</v>
      </c>
      <c r="B11430" t="s">
        <v>12866</v>
      </c>
      <c r="C11430" t="str">
        <f t="shared" si="357"/>
        <v xml:space="preserve"> STNC_galactic_features.125.a: "Ist es weltraumtauglich?"</v>
      </c>
      <c r="D11430" t="str">
        <f t="shared" si="356"/>
        <v xml:space="preserve"> STNC_galactic_features.125.a: "Ist es weltraumtauglich?"</v>
      </c>
    </row>
    <row r="11431" spans="1:4" x14ac:dyDescent="0.25">
      <c r="A11431" t="s">
        <v>12867</v>
      </c>
      <c r="B11431" t="s">
        <v>35346</v>
      </c>
      <c r="C11431" t="str">
        <f t="shared" si="357"/>
        <v xml:space="preserve"> STNC_galactic_features.125.desc: "Es wird bestätigt, dass es sich um die ___NS12766___ handelt, die viele Jahre zuvor unter dem Kommando von ___NS12767___ ___NS12768___ verloren ging. Die Überreste eines Großteils der Besatzung werden in der Leichenhalle des Schiffes gefunden, und die Hülle ist von Rissen durchzogen. ___NL______NL___Eine Überprüfung der Logbücher der ___NS12769___ zeigt, dass ___NS12770___ ___NS12771___ und eine Handvoll ___NS12772___ Offiziere den Absturz überlebt haben. Die Logs werden immer unregelmäßiger, als ___NS12773___ langsam begreift, dass ___NS12774___ Rettung unwahrscheinlich ist, bevor sie ganz aufhören."</v>
      </c>
      <c r="D11431" t="str">
        <f t="shared" si="356"/>
        <v xml:space="preserve"> STNC_galactic_features.125.desc: "Es wird bestätigt, dass es sich um die ___NS12766___ handelt, die viele Jahre zuvor unter dem Kommando von ___NS12767___ ___NS12768___ verloren ging. Die Überreste eines Großteils der Besatzung werden in der Leichenhalle des Schiffes gefunden, und die Hülle ist von Rissen durchzogen. ___NL______NL___Eine Überprüfung der Logbücher der ___NS12769___ zeigt, dass ___NS12770___ ___NS12771___ und eine Handvoll ___NS12772___ Offiziere den Absturz überlebt haben. Die Logs werden immer unregelmäßiger, als ___NS12773___ langsam begreift, dass ___NS12774___ Rettung unwahrscheinlich ist, bevor sie ganz aufhören."</v>
      </c>
    </row>
    <row r="11432" spans="1:4" x14ac:dyDescent="0.25">
      <c r="A11432" t="s">
        <v>12868</v>
      </c>
      <c r="B11432" t="s">
        <v>12742</v>
      </c>
      <c r="C11432" t="str">
        <f t="shared" si="357"/>
        <v xml:space="preserve"> STNC_galactic_features.125.name: "Der Schwarm"</v>
      </c>
      <c r="D11432" t="str">
        <f t="shared" si="356"/>
        <v xml:space="preserve"> STNC_galactic_features.125.name: "Der Schwarm"</v>
      </c>
    </row>
    <row r="11433" spans="1:4" x14ac:dyDescent="0.25">
      <c r="A11433" t="s">
        <v>12869</v>
      </c>
      <c r="B11433" t="s">
        <v>35347</v>
      </c>
      <c r="C11433" t="str">
        <f t="shared" si="357"/>
        <v xml:space="preserve"> STNC_galactic_features.126.a: "Untersuchen Sie die ___NS12775___."</v>
      </c>
      <c r="D11433" t="str">
        <f t="shared" si="356"/>
        <v xml:space="preserve"> STNC_galactic_features.126.a: "Untersuchen Sie die ___NS12775___."</v>
      </c>
    </row>
    <row r="11434" spans="1:4" x14ac:dyDescent="0.25">
      <c r="A11434" t="s">
        <v>12870</v>
      </c>
      <c r="B11434" t="s">
        <v>35348</v>
      </c>
      <c r="C11434" t="str">
        <f t="shared" si="357"/>
        <v xml:space="preserve"> STNC_galactic_features.126.desc: "Obwohl die Sensor- und Kommunikationsreichweite auf dem Planeten begrenzt war, konnte ___NS12776___ ___NS12777___ eine schwache Energiesignatur hoch in den Bergen in der Nähe der ersten Landung der ___NS12778___ Kapsel ungefähr orten. ___NL______NL___Der Weg hinauf in die Berge ist langsam, aber schließlich stoßen ___NS12779___ und die Crew von ___NS12780___ Rettungskapsel auf das Wrack eines Schiffes in der Nähe des Berggipfels. Zur Überraschung aller scheint das Schiff von ___NS12781___ Konstruktion zu sein. ___NL______NL___'Ist das... die ___NS12782___?', fragt der ___NS12783___ ungläubig."</v>
      </c>
      <c r="D11434" t="str">
        <f t="shared" si="356"/>
        <v xml:space="preserve"> STNC_galactic_features.126.desc: "Obwohl die Sensor- und Kommunikationsreichweite auf dem Planeten begrenzt war, konnte ___NS12776___ ___NS12777___ eine schwache Energiesignatur hoch in den Bergen in der Nähe der ersten Landung der ___NS12778___ Kapsel ungefähr orten. ___NL______NL___Der Weg hinauf in die Berge ist langsam, aber schließlich stoßen ___NS12779___ und die Crew von ___NS12780___ Rettungskapsel auf das Wrack eines Schiffes in der Nähe des Berggipfels. Zur Überraschung aller scheint das Schiff von ___NS12781___ Konstruktion zu sein. ___NL______NL___'Ist das... die ___NS12782___?', fragt der ___NS12783___ ungläubig."</v>
      </c>
    </row>
    <row r="11435" spans="1:4" x14ac:dyDescent="0.25">
      <c r="A11435" t="s">
        <v>12871</v>
      </c>
      <c r="B11435" t="s">
        <v>12742</v>
      </c>
      <c r="C11435" t="str">
        <f t="shared" si="357"/>
        <v xml:space="preserve"> STNC_galactic_features.126.name: "Der Schwarm"</v>
      </c>
      <c r="D11435" t="str">
        <f t="shared" si="356"/>
        <v xml:space="preserve"> STNC_galactic_features.126.name: "Der Schwarm"</v>
      </c>
    </row>
    <row r="11436" spans="1:4" x14ac:dyDescent="0.25">
      <c r="A11436" t="s">
        <v>12872</v>
      </c>
      <c r="B11436" t="s">
        <v>35349</v>
      </c>
      <c r="C11436" t="str">
        <f t="shared" si="357"/>
        <v xml:space="preserve"> STNC_galactic_features.127.a: "Finden Sie vorrangig den Rest der Besatzung."</v>
      </c>
      <c r="D11436" t="str">
        <f t="shared" si="356"/>
        <v xml:space="preserve"> STNC_galactic_features.127.a: "Finden Sie vorrangig den Rest der Besatzung."</v>
      </c>
    </row>
    <row r="11437" spans="1:4" x14ac:dyDescent="0.25">
      <c r="A11437" t="s">
        <v>12873</v>
      </c>
      <c r="B11437" t="s">
        <v>35350</v>
      </c>
      <c r="C11437" t="str">
        <f t="shared" si="357"/>
        <v xml:space="preserve"> STNC_galactic_features.127.desc: "Das Schiff wird als die ___NS12784___ bestätigt, die viele Jahre zuvor unter dem Kommando von ___NS12785___ ___NS12786___ verschollen ist. Die Überreste eines Großteils der Besatzung werden in der Leichenhalle des Schiffes gefunden, und der Rumpf ist von Rissen durchzogen. ___NL______NL___Eine Überprüfung der Logbücher der ___NS12787___ zeigt, dass ___NS12788___ ___NS12789___ und eine Handvoll ___NS12790___ Offiziere den Absturz überlebt haben. Die Aufzeichnungen werden immer unregelmäßiger, als ___NS12791___ langsam begreift, dass ___NS12792___ Rettung unwahrscheinlich ist, bevor sie ganz aufhören. ___NL______NL___Angesichts der starken Beschädigung des Schiffes ist es unwahrscheinlich, dass es ohne weitere Ingenieure des ___NS12793___ wieder weltraumtauglich gemacht werden kann."</v>
      </c>
      <c r="D11437" t="str">
        <f t="shared" si="356"/>
        <v xml:space="preserve"> STNC_galactic_features.127.desc: "Das Schiff wird als die ___NS12784___ bestätigt, die viele Jahre zuvor unter dem Kommando von ___NS12785___ ___NS12786___ verschollen ist. Die Überreste eines Großteils der Besatzung werden in der Leichenhalle des Schiffes gefunden, und der Rumpf ist von Rissen durchzogen. ___NL______NL___Eine Überprüfung der Logbücher der ___NS12787___ zeigt, dass ___NS12788___ ___NS12789___ und eine Handvoll ___NS12790___ Offiziere den Absturz überlebt haben. Die Aufzeichnungen werden immer unregelmäßiger, als ___NS12791___ langsam begreift, dass ___NS12792___ Rettung unwahrscheinlich ist, bevor sie ganz aufhören. ___NL______NL___Angesichts der starken Beschädigung des Schiffes ist es unwahrscheinlich, dass es ohne weitere Ingenieure des ___NS12793___ wieder weltraumtauglich gemacht werden kann."</v>
      </c>
    </row>
    <row r="11438" spans="1:4" x14ac:dyDescent="0.25">
      <c r="A11438" t="s">
        <v>12874</v>
      </c>
      <c r="B11438" t="s">
        <v>12742</v>
      </c>
      <c r="C11438" t="str">
        <f t="shared" si="357"/>
        <v xml:space="preserve"> STNC_galactic_features.127.name: "Der Schwarm"</v>
      </c>
      <c r="D11438" t="str">
        <f t="shared" si="356"/>
        <v xml:space="preserve"> STNC_galactic_features.127.name: "Der Schwarm"</v>
      </c>
    </row>
    <row r="11439" spans="1:4" x14ac:dyDescent="0.25">
      <c r="A11439" t="s">
        <v>12875</v>
      </c>
      <c r="B11439" t="s">
        <v>35351</v>
      </c>
      <c r="C11439" t="str">
        <f t="shared" si="357"/>
        <v xml:space="preserve"> STNC_galactic_features.128.a: "Kehren Sie zur ___NS12794___ zurück."</v>
      </c>
      <c r="D11439" t="str">
        <f t="shared" si="356"/>
        <v xml:space="preserve"> STNC_galactic_features.128.a: "Kehren Sie zur ___NS12794___ zurück."</v>
      </c>
    </row>
    <row r="11440" spans="1:4" x14ac:dyDescent="0.25">
      <c r="A11440" t="s">
        <v>12876</v>
      </c>
      <c r="B11440" t="s">
        <v>35352</v>
      </c>
      <c r="C11440" t="str">
        <f t="shared" si="357"/>
        <v xml:space="preserve"> STNC_galactic_features.128.desc: "Die Besatzung der ___NS12795___ wurde größtenteils in einem Gebiet mit einem Radius von fünfzig Kilometern abgesetzt. Das Gelände war zwar schwierig zu navigieren und die Patrouillen der Schwarmschiffe zwangen zu häufigen Pausen, aber schließlich wurden alle überlebenden Besatzungsmitglieder gefunden. Nach der Zerstörung von drei Kapseln, die von einem Schwarmschiff entdeckt wurden, waren fünfzehn Todesopfer zu beklagen."</v>
      </c>
      <c r="D11440" t="str">
        <f t="shared" si="356"/>
        <v xml:space="preserve"> STNC_galactic_features.128.desc: "Die Besatzung der ___NS12795___ wurde größtenteils in einem Gebiet mit einem Radius von fünfzig Kilometern abgesetzt. Das Gelände war zwar schwierig zu navigieren und die Patrouillen der Schwarmschiffe zwangen zu häufigen Pausen, aber schließlich wurden alle überlebenden Besatzungsmitglieder gefunden. Nach der Zerstörung von drei Kapseln, die von einem Schwarmschiff entdeckt wurden, waren fünfzehn Todesopfer zu beklagen."</v>
      </c>
    </row>
    <row r="11441" spans="1:4" x14ac:dyDescent="0.25">
      <c r="A11441" t="s">
        <v>12877</v>
      </c>
      <c r="B11441" t="s">
        <v>12742</v>
      </c>
      <c r="C11441" t="str">
        <f t="shared" si="357"/>
        <v xml:space="preserve"> STNC_galactic_features.128.name: "Der Schwarm"</v>
      </c>
      <c r="D11441" t="str">
        <f t="shared" si="356"/>
        <v xml:space="preserve"> STNC_galactic_features.128.name: "Der Schwarm"</v>
      </c>
    </row>
    <row r="11442" spans="1:4" x14ac:dyDescent="0.25">
      <c r="A11442" t="s">
        <v>12878</v>
      </c>
      <c r="B11442" t="s">
        <v>35353</v>
      </c>
      <c r="C11442" t="str">
        <f t="shared" si="357"/>
        <v xml:space="preserve"> STNC_galactic_features.129.a: "Rückkehr zur ___NS12796___."</v>
      </c>
      <c r="D11442" t="str">
        <f t="shared" si="356"/>
        <v xml:space="preserve"> STNC_galactic_features.129.a: "Rückkehr zur ___NS12796___."</v>
      </c>
    </row>
    <row r="11443" spans="1:4" x14ac:dyDescent="0.25">
      <c r="A11443" t="s">
        <v>12879</v>
      </c>
      <c r="B11443" t="s">
        <v>35354</v>
      </c>
      <c r="C11443" t="str">
        <f t="shared" si="357"/>
        <v xml:space="preserve"> STNC_galactic_features.129.desc: "Die Besatzung der ___NS12797___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Fünfundzwanzig Todesopfer waren zu beklagen, nachdem fünf Raumkapseln zerstört worden waren, als sie von Schwarmschiffen entdeckt wurden."</v>
      </c>
      <c r="D11443" t="str">
        <f t="shared" si="356"/>
        <v xml:space="preserve"> STNC_galactic_features.129.desc: "Die Besatzung der ___NS12797___ wurde größtenteils in einem Gebiet mit einem Radius von fünfzig Kilometern abgesetzt. Das Terrain war zwar schwierig zu navigieren und die Patrouillen der Schwarmschiffe zwangen zu häufigen Pausen, aber schließlich wurden alle überlebenden Besatzungsmitglieder gefunden. Fünfundzwanzig Todesopfer waren zu beklagen, nachdem fünf Raumkapseln zerstört worden waren, als sie von Schwarmschiffen entdeckt wurden."</v>
      </c>
    </row>
    <row r="11444" spans="1:4" x14ac:dyDescent="0.25">
      <c r="A11444" t="s">
        <v>12880</v>
      </c>
      <c r="B11444" t="s">
        <v>12742</v>
      </c>
      <c r="C11444" t="str">
        <f t="shared" si="357"/>
        <v xml:space="preserve"> STNC_galactic_features.129.name: "Der Schwarm"</v>
      </c>
      <c r="D11444" t="str">
        <f t="shared" si="356"/>
        <v xml:space="preserve"> STNC_galactic_features.129.name: "Der Schwarm"</v>
      </c>
    </row>
    <row r="11445" spans="1:4" x14ac:dyDescent="0.25">
      <c r="A11445" t="s">
        <v>12881</v>
      </c>
      <c r="B11445" t="s">
        <v>12882</v>
      </c>
      <c r="C11445" t="str">
        <f t="shared" si="357"/>
        <v xml:space="preserve"> STNC_galactic_features.131.a: "Wir brauchen mehr Informationen."</v>
      </c>
      <c r="D11445" t="str">
        <f t="shared" si="356"/>
        <v xml:space="preserve"> STNC_galactic_features.131.a: "Wir brauchen mehr Informationen."</v>
      </c>
    </row>
    <row r="11446" spans="1:4" x14ac:dyDescent="0.25">
      <c r="A11446" t="s">
        <v>12883</v>
      </c>
      <c r="B11446" t="s">
        <v>35355</v>
      </c>
      <c r="C11446" t="str">
        <f t="shared" si="357"/>
        <v xml:space="preserve"> STNC_galactic_features.131.b: "Die ___NS12798___ müssen gewarnt werden."</v>
      </c>
      <c r="D11446" t="str">
        <f t="shared" si="356"/>
        <v xml:space="preserve"> STNC_galactic_features.131.b: "Die ___NS12798___ müssen gewarnt werden."</v>
      </c>
    </row>
    <row r="11447" spans="1:4" x14ac:dyDescent="0.25">
      <c r="A11447" t="s">
        <v>12884</v>
      </c>
      <c r="B11447" t="s">
        <v>35356</v>
      </c>
      <c r="C11447" t="str">
        <f t="shared" si="357"/>
        <v xml:space="preserve"> STNC_galactic_features.131.desc: "Die Ingenieure der ___NS12799___ sind in der Lage, einen Großteil der Schäden an der ___NS12800___ zu reparieren, da die modernen ___NS12801___ Reparaturwerkzeuge weit über die hinausgehen, die zur Verfügung standen, als das Schiff noch unter dem Kommando von ___NS12802___ ___NS12803___ stand. ___NL______NL___Während sie die Spezifikationen bis an die Grenzen ausreizen, glaubt die Ingenieurscrew, dass es für das Schiff möglich ist, die Umlaufbahn wieder zu erreichen. ___NL______NL______NS12804___ ___NS12805___ denkt über ___NS12806___ nächsten Schritt nach; ob er so schnell wie möglich fliehen und die ___NS12807___ warnen oder mehr über die mysteriösen Angreifer herausfinden soll."</v>
      </c>
      <c r="D11447" t="str">
        <f t="shared" si="356"/>
        <v xml:space="preserve"> STNC_galactic_features.131.desc: "Die Ingenieure der ___NS12799___ sind in der Lage, einen Großteil der Schäden an der ___NS12800___ zu reparieren, da die modernen ___NS12801___ Reparaturwerkzeuge weit über die hinausgehen, die zur Verfügung standen, als das Schiff noch unter dem Kommando von ___NS12802___ ___NS12803___ stand. ___NL______NL___Während sie die Spezifikationen bis an die Grenzen ausreizen, glaubt die Ingenieurscrew, dass es für das Schiff möglich ist, die Umlaufbahn wieder zu erreichen. ___NL______NL______NS12804___ ___NS12805___ denkt über ___NS12806___ nächsten Schritt nach; ob er so schnell wie möglich fliehen und die ___NS12807___ warnen oder mehr über die mysteriösen Angreifer herausfinden soll."</v>
      </c>
    </row>
    <row r="11448" spans="1:4" x14ac:dyDescent="0.25">
      <c r="A11448" t="s">
        <v>12885</v>
      </c>
      <c r="B11448" t="s">
        <v>12742</v>
      </c>
      <c r="C11448" t="str">
        <f t="shared" si="357"/>
        <v xml:space="preserve"> STNC_galactic_features.131.name: "Der Schwarm"</v>
      </c>
      <c r="D11448" t="str">
        <f t="shared" si="356"/>
        <v xml:space="preserve"> STNC_galactic_features.131.name: "Der Schwarm"</v>
      </c>
    </row>
    <row r="11449" spans="1:4" x14ac:dyDescent="0.25">
      <c r="A11449" t="s">
        <v>12886</v>
      </c>
      <c r="B11449" t="s">
        <v>12882</v>
      </c>
      <c r="C11449" t="str">
        <f t="shared" si="357"/>
        <v xml:space="preserve"> STNC_galactic_features.132.a: "Wir brauchen mehr Informationen."</v>
      </c>
      <c r="D11449" t="str">
        <f t="shared" si="356"/>
        <v xml:space="preserve"> STNC_galactic_features.132.a: "Wir brauchen mehr Informationen."</v>
      </c>
    </row>
    <row r="11450" spans="1:4" x14ac:dyDescent="0.25">
      <c r="A11450" t="s">
        <v>12887</v>
      </c>
      <c r="B11450" t="s">
        <v>35357</v>
      </c>
      <c r="C11450" t="str">
        <f t="shared" si="357"/>
        <v xml:space="preserve"> STNC_galactic_features.132.desc: "Die Ingenieure der ___NS12808___ sind in der Lage, einen Großteil der Schäden an der ___NS12809___ zu reparieren, denn die modernen ___NS12810___ Reparaturwerkzeuge sind weitaus fortschrittlicher als die, die zur Verfügung standen, als das Schiff unter dem Kommando von ___NS12811___ ___NS12812___ stand. ___NL______NL___Trotz der Reparaturen hält es die Ingenieurscrew jedoch für unmöglich, dass das Schiff noch einmal die Umlaufbahn erreicht. ___NL______NL______NS12813___ ___NS12814___ überlegt ___NS12815___ nächsten Schritt; bevor sie beschließt, dass ihre einzige Möglichkeit darin besteht, mehr über die mysteriösen Angreifer herauszufinden."</v>
      </c>
      <c r="D11450" t="str">
        <f t="shared" si="356"/>
        <v xml:space="preserve"> STNC_galactic_features.132.desc: "Die Ingenieure der ___NS12808___ sind in der Lage, einen Großteil der Schäden an der ___NS12809___ zu reparieren, denn die modernen ___NS12810___ Reparaturwerkzeuge sind weitaus fortschrittlicher als die, die zur Verfügung standen, als das Schiff unter dem Kommando von ___NS12811___ ___NS12812___ stand. ___NL______NL___Trotz der Reparaturen hält es die Ingenieurscrew jedoch für unmöglich, dass das Schiff noch einmal die Umlaufbahn erreicht. ___NL______NL______NS12813___ ___NS12814___ überlegt ___NS12815___ nächsten Schritt; bevor sie beschließt, dass ihre einzige Möglichkeit darin besteht, mehr über die mysteriösen Angreifer herauszufinden."</v>
      </c>
    </row>
    <row r="11451" spans="1:4" x14ac:dyDescent="0.25">
      <c r="A11451" t="s">
        <v>12888</v>
      </c>
      <c r="B11451" t="s">
        <v>12742</v>
      </c>
      <c r="C11451" t="str">
        <f t="shared" si="357"/>
        <v xml:space="preserve"> STNC_galactic_features.132.name: "Der Schwarm"</v>
      </c>
      <c r="D11451" t="str">
        <f t="shared" si="356"/>
        <v xml:space="preserve"> STNC_galactic_features.132.name: "Der Schwarm"</v>
      </c>
    </row>
    <row r="11452" spans="1:4" x14ac:dyDescent="0.25">
      <c r="A11452" t="s">
        <v>12889</v>
      </c>
      <c r="B11452" t="s">
        <v>35358</v>
      </c>
      <c r="C11452" t="str">
        <f t="shared" si="357"/>
        <v xml:space="preserve"> STNC_galactic_features.141.a: "Öffnen Sie einen Kanal zu ___NS12816___."</v>
      </c>
      <c r="D11452" t="str">
        <f t="shared" si="356"/>
        <v xml:space="preserve"> STNC_galactic_features.141.a: "Öffnen Sie einen Kanal zu ___NS12816___."</v>
      </c>
    </row>
    <row r="11453" spans="1:4" x14ac:dyDescent="0.25">
      <c r="A11453" t="s">
        <v>12890</v>
      </c>
      <c r="B11453" t="s">
        <v>35359</v>
      </c>
      <c r="C11453" t="str">
        <f t="shared" si="357"/>
        <v xml:space="preserve"> STNC_galactic_features.141.desc: "Die Triebwerke der ___NS12817___ haben zunächst Mühe, das Schiff vom Berghang zu heben, aber als die Trägheitsdämpfer über die Grenzen ihrer Spezifikation hinaus eingestellt werden, steigt das Verhältnis von Schub zu Gewicht und das Schiff beschleunigt in den Orbit. ___NL______NL___ Den Patrouillen der Schwarmschiffe auszuweichen ist schwierig und mehrere Beinahe-Kollisionen drohen den Aufstieg der ___NS12818___ frühzeitig zu beenden. Schließlich verlässt das Schiff die Schwerkraft des Planeten jedoch weit genug, um auf Warp zu gehen. ___NL______NL___Als der Planet hinter ihnen liegt, hält die Crew inne, um über den Verlust der ___NS12819___ nachzudenken."</v>
      </c>
      <c r="D11453" t="str">
        <f t="shared" si="356"/>
        <v xml:space="preserve"> STNC_galactic_features.141.desc: "Die Triebwerke der ___NS12817___ haben zunächst Mühe, das Schiff vom Berghang zu heben, aber als die Trägheitsdämpfer über die Grenzen ihrer Spezifikation hinaus eingestellt werden, steigt das Verhältnis von Schub zu Gewicht und das Schiff beschleunigt in den Orbit. ___NL______NL___ Den Patrouillen der Schwarmschiffe auszuweichen ist schwierig und mehrere Beinahe-Kollisionen drohen den Aufstieg der ___NS12818___ frühzeitig zu beenden. Schließlich verlässt das Schiff die Schwerkraft des Planeten jedoch weit genug, um auf Warp zu gehen. ___NL______NL___Als der Planet hinter ihnen liegt, hält die Crew inne, um über den Verlust der ___NS12819___ nachzudenken."</v>
      </c>
    </row>
    <row r="11454" spans="1:4" x14ac:dyDescent="0.25">
      <c r="A11454" t="s">
        <v>12891</v>
      </c>
      <c r="B11454" t="s">
        <v>12742</v>
      </c>
      <c r="C11454" t="str">
        <f t="shared" si="357"/>
        <v xml:space="preserve"> STNC_galactic_features.141.name: "Der Schwarm"</v>
      </c>
      <c r="D11454" t="str">
        <f t="shared" si="356"/>
        <v xml:space="preserve"> STNC_galactic_features.141.name: "Der Schwarm"</v>
      </c>
    </row>
    <row r="11455" spans="1:4" x14ac:dyDescent="0.25">
      <c r="A11455" t="s">
        <v>12892</v>
      </c>
      <c r="B11455" t="s">
        <v>35360</v>
      </c>
      <c r="C11455" t="str">
        <f t="shared" si="357"/>
        <v xml:space="preserve"> STNC_galactic_features.151.a: "Gehen Sie weiter ins Lager."</v>
      </c>
      <c r="D11455" t="str">
        <f t="shared" si="356"/>
        <v xml:space="preserve"> STNC_galactic_features.151.a: "Gehen Sie weiter ins Lager."</v>
      </c>
    </row>
    <row r="11456" spans="1:4" x14ac:dyDescent="0.25">
      <c r="A11456" t="s">
        <v>12893</v>
      </c>
      <c r="B11456" t="s">
        <v>35361</v>
      </c>
      <c r="C11456" t="str">
        <f t="shared" si="357"/>
        <v xml:space="preserve"> STNC_galactic_features.151.b: "Es ist Zeit, diese Welt zu verlassen."</v>
      </c>
      <c r="D11456" t="str">
        <f t="shared" si="356"/>
        <v xml:space="preserve"> STNC_galactic_features.151.b: "Es ist Zeit, diese Welt zu verlassen."</v>
      </c>
    </row>
    <row r="11457" spans="1:4" x14ac:dyDescent="0.25">
      <c r="A11457" t="s">
        <v>12894</v>
      </c>
      <c r="B11457" t="s">
        <v>35362</v>
      </c>
      <c r="C11457" t="str">
        <f t="shared" si="357"/>
        <v xml:space="preserve"> STNC_galactic_features.151.desc: "Die reparierten Sensoren der ___NS12820___ sind in der Lage, eine Reihe von Strukturen in mehreren hundert Kilometern Entfernung zu orten. Mit einem kleinen Team von Sicherheitskräften reist ___NS12821___ ___NS12822___ im Schutze der Nacht, bis ___NS12823___ endlich an den Rand des Lagers kommt. ___NL______NL___ Mehrere Schwarmschiffe sind auf Tankfeldern in der Nähe der äußeren Begrenzung gelandet. Die Außerirdischen wirken fast mechanisch, mit steifen, erzwungenen Bewegungen. Eine genauere Untersuchung könnte mehr nützliche Informationen zutage fördern."</v>
      </c>
      <c r="D11457" t="str">
        <f t="shared" ref="D11457:D11520" si="358">IF(ISBLANK(A11457),"",C11457)</f>
        <v xml:space="preserve"> STNC_galactic_features.151.desc: "Die reparierten Sensoren der ___NS12820___ sind in der Lage, eine Reihe von Strukturen in mehreren hundert Kilometern Entfernung zu orten. Mit einem kleinen Team von Sicherheitskräften reist ___NS12821___ ___NS12822___ im Schutze der Nacht, bis ___NS12823___ endlich an den Rand des Lagers kommt. ___NL______NL___ Mehrere Schwarmschiffe sind auf Tankfeldern in der Nähe der äußeren Begrenzung gelandet. Die Außerirdischen wirken fast mechanisch, mit steifen, erzwungenen Bewegungen. Eine genauere Untersuchung könnte mehr nützliche Informationen zutage fördern."</v>
      </c>
    </row>
    <row r="11458" spans="1:4" x14ac:dyDescent="0.25">
      <c r="A11458" t="s">
        <v>12895</v>
      </c>
      <c r="B11458" t="s">
        <v>12742</v>
      </c>
      <c r="C11458" t="str">
        <f t="shared" ref="C11458:C11521" si="359">A11458 &amp;" " &amp;"""" &amp;B11458 &amp;""""</f>
        <v xml:space="preserve"> STNC_galactic_features.151.name: "Der Schwarm"</v>
      </c>
      <c r="D11458" t="str">
        <f t="shared" si="358"/>
        <v xml:space="preserve"> STNC_galactic_features.151.name: "Der Schwarm"</v>
      </c>
    </row>
    <row r="11459" spans="1:4" x14ac:dyDescent="0.25">
      <c r="A11459" t="s">
        <v>12896</v>
      </c>
      <c r="B11459" t="s">
        <v>27088</v>
      </c>
      <c r="C11459" t="str">
        <f t="shared" si="359"/>
        <v xml:space="preserve"> STNC_galactic_features.152.a: "___NS12824___?"</v>
      </c>
      <c r="D11459" t="str">
        <f t="shared" si="358"/>
        <v xml:space="preserve"> STNC_galactic_features.152.a: "___NS12824___?"</v>
      </c>
    </row>
    <row r="11460" spans="1:4" x14ac:dyDescent="0.25">
      <c r="A11460" t="s">
        <v>12897</v>
      </c>
      <c r="B11460" t="s">
        <v>35363</v>
      </c>
      <c r="C11460" t="str">
        <f t="shared" si="359"/>
        <v xml:space="preserve"> STNC_galactic_features.152.desc: "Als Sie allein in das Lager der Außerirdischen vordringen, gelingt es ___NS12825___ ___NS12826___, einer Reihe von Patrouillen der Außerirdischen zu entgehen. Die Gebäude scheinen eine Mischung aus Bergbau- und Industrieanlagen zu sein, ihre Ästhetik ist beunruhigend insektoid. Der Versuch, ein solches Gebäude zu betreten, ist jedoch ein Fehler, denn eine Gruppe der seltsamen Humanoiden taucht auf und umzingelt den ___NS12827___. Mit gezogenen Waffen zwingen sie den ___NS12828___ in die ___NS12829___ Knie, bevor sie eine Reihe von Klickgeräuschen in ein Kommunikationsgerät machen. ___NL______NL___Eine größere Gestalt, die sich deutlich von den anderen unterscheidet, tritt aus einer Tür am Fuße eines nahe gelegenen Turms hervor. ___NL______NL___'Ah. ___NS12830___ ___NS12831___. Sie haben... den Angriff überlebt. Ich verstehe.' sagt ___NS12832___. Selbst verzerrt und verdreht ist es für den ___NS12833___ klar, dass das Wesen vor ___NS12834___ ___NS12835___ ___NS12836___ ist oder war."</v>
      </c>
      <c r="D11460" t="str">
        <f t="shared" si="358"/>
        <v xml:space="preserve"> STNC_galactic_features.152.desc: "Als Sie allein in das Lager der Außerirdischen vordringen, gelingt es ___NS12825___ ___NS12826___, einer Reihe von Patrouillen der Außerirdischen zu entgehen. Die Gebäude scheinen eine Mischung aus Bergbau- und Industrieanlagen zu sein, ihre Ästhetik ist beunruhigend insektoid. Der Versuch, ein solches Gebäude zu betreten, ist jedoch ein Fehler, denn eine Gruppe der seltsamen Humanoiden taucht auf und umzingelt den ___NS12827___. Mit gezogenen Waffen zwingen sie den ___NS12828___ in die ___NS12829___ Knie, bevor sie eine Reihe von Klickgeräuschen in ein Kommunikationsgerät machen. ___NL______NL___Eine größere Gestalt, die sich deutlich von den anderen unterscheidet, tritt aus einer Tür am Fuße eines nahe gelegenen Turms hervor. ___NL______NL___'Ah. ___NS12830___ ___NS12831___. Sie haben... den Angriff überlebt. Ich verstehe.' sagt ___NS12832___. Selbst verzerrt und verdreht ist es für den ___NS12833___ klar, dass das Wesen vor ___NS12834___ ___NS12835___ ___NS12836___ ist oder war."</v>
      </c>
    </row>
    <row r="11461" spans="1:4" x14ac:dyDescent="0.25">
      <c r="A11461" t="s">
        <v>12898</v>
      </c>
      <c r="B11461" t="s">
        <v>12742</v>
      </c>
      <c r="C11461" t="str">
        <f t="shared" si="359"/>
        <v xml:space="preserve"> STNC_galactic_features.152.name: "Der Schwarm"</v>
      </c>
      <c r="D11461" t="str">
        <f t="shared" si="358"/>
        <v xml:space="preserve"> STNC_galactic_features.152.name: "Der Schwarm"</v>
      </c>
    </row>
    <row r="11462" spans="1:4" x14ac:dyDescent="0.25">
      <c r="A11462" t="s">
        <v>12899</v>
      </c>
      <c r="B11462" t="s">
        <v>12900</v>
      </c>
      <c r="C11462" t="str">
        <f t="shared" si="359"/>
        <v xml:space="preserve"> STNC_galactic_features.1521.a: "Was hat das zu bedeuten?"</v>
      </c>
      <c r="D11462" t="str">
        <f t="shared" si="358"/>
        <v xml:space="preserve"> STNC_galactic_features.1521.a: "Was hat das zu bedeuten?"</v>
      </c>
    </row>
    <row r="11463" spans="1:4" x14ac:dyDescent="0.25">
      <c r="A11463" t="s">
        <v>12901</v>
      </c>
      <c r="B11463" t="s">
        <v>12902</v>
      </c>
      <c r="C11463" t="str">
        <f t="shared" si="359"/>
        <v xml:space="preserve"> STNC_galactic_features.1521.b: "Vielleicht wäre es klug, den Außenposten zu entfernen."</v>
      </c>
      <c r="D11463" t="str">
        <f t="shared" si="358"/>
        <v xml:space="preserve"> STNC_galactic_features.1521.b: "Vielleicht wäre es klug, den Außenposten zu entfernen."</v>
      </c>
    </row>
    <row r="11464" spans="1:4" x14ac:dyDescent="0.25">
      <c r="A11464" t="s">
        <v>12903</v>
      </c>
      <c r="B11464" t="s">
        <v>35364</v>
      </c>
      <c r="C11464" t="str">
        <f t="shared" si="359"/>
        <v xml:space="preserve"> STNC_galactic_features.1521.desc: "Während der Außenposten im ___NS12837___ System gebaut wird, erhöht der riesige Raumstationswächter, der den dritten Planeten umkreist, seine Leistung exponentiell. Ohne Kommunikationsmittel ist es unmöglich herauszufinden, warum sie das tut, aber der Captain der ___NS12838___ glaubt, dass es eine direkte Reaktion auf die Platzierung des Außenpostens sein könnte."</v>
      </c>
      <c r="D11464" t="str">
        <f t="shared" si="358"/>
        <v xml:space="preserve"> STNC_galactic_features.1521.desc: "Während der Außenposten im ___NS12837___ System gebaut wird, erhöht der riesige Raumstationswächter, der den dritten Planeten umkreist, seine Leistung exponentiell. Ohne Kommunikationsmittel ist es unmöglich herauszufinden, warum sie das tut, aber der Captain der ___NS12838___ glaubt, dass es eine direkte Reaktion auf die Platzierung des Außenpostens sein könnte."</v>
      </c>
    </row>
    <row r="11465" spans="1:4" x14ac:dyDescent="0.25">
      <c r="A11465" t="s">
        <v>12904</v>
      </c>
      <c r="B11465" t="s">
        <v>12905</v>
      </c>
      <c r="C11465" t="str">
        <f t="shared" si="359"/>
        <v xml:space="preserve"> STNC_galactic_features.1521.name: "Rubicun-Wächter"</v>
      </c>
      <c r="D11465" t="str">
        <f t="shared" si="358"/>
        <v xml:space="preserve"> STNC_galactic_features.1521.name: "Rubicun-Wächter"</v>
      </c>
    </row>
    <row r="11466" spans="1:4" x14ac:dyDescent="0.25">
      <c r="A11466" t="s">
        <v>12906</v>
      </c>
      <c r="B11466" t="s">
        <v>12907</v>
      </c>
      <c r="C11466" t="str">
        <f t="shared" si="359"/>
        <v xml:space="preserve"> STNC_galactic_features.1525.a: "Sehr gut, wir werden die Strukturen entfernen."</v>
      </c>
      <c r="D11466" t="str">
        <f t="shared" si="358"/>
        <v xml:space="preserve"> STNC_galactic_features.1525.a: "Sehr gut, wir werden die Strukturen entfernen."</v>
      </c>
    </row>
    <row r="11467" spans="1:4" x14ac:dyDescent="0.25">
      <c r="A11467" t="s">
        <v>12908</v>
      </c>
      <c r="B11467" t="s">
        <v>35365</v>
      </c>
      <c r="C11467" t="str">
        <f t="shared" si="359"/>
        <v xml:space="preserve"> STNC_galactic_features.1525.a.response: "DANN TUN SIE DAS JETZT."</v>
      </c>
      <c r="D11467" t="str">
        <f t="shared" si="358"/>
        <v xml:space="preserve"> STNC_galactic_features.1525.a.response: "DANN TUN SIE DAS JETZT."</v>
      </c>
    </row>
    <row r="11468" spans="1:4" x14ac:dyDescent="0.25">
      <c r="A11468" t="s">
        <v>12909</v>
      </c>
      <c r="B11468" t="s">
        <v>35366</v>
      </c>
      <c r="C11468" t="str">
        <f t="shared" si="359"/>
        <v xml:space="preserve"> STNC_galactic_features.1525.b: "Wir haben ein Recht, hier zu bauen."</v>
      </c>
      <c r="D11468" t="str">
        <f t="shared" si="358"/>
        <v xml:space="preserve"> STNC_galactic_features.1525.b: "Wir haben ein Recht, hier zu bauen."</v>
      </c>
    </row>
    <row r="11469" spans="1:4" x14ac:dyDescent="0.25">
      <c r="A11469" t="s">
        <v>12910</v>
      </c>
      <c r="B11469" t="s">
        <v>35238</v>
      </c>
      <c r="C11469" t="str">
        <f t="shared" si="359"/>
        <v xml:space="preserve"> STNC_galactic_features.1525.b.response: "SIE WURDEN GEWARNT."</v>
      </c>
      <c r="D11469" t="str">
        <f t="shared" si="358"/>
        <v xml:space="preserve"> STNC_galactic_features.1525.b.response: "SIE WURDEN GEWARNT."</v>
      </c>
    </row>
    <row r="11470" spans="1:4" x14ac:dyDescent="0.25">
      <c r="A11470" t="s">
        <v>12911</v>
      </c>
      <c r="B11470" t="s">
        <v>35367</v>
      </c>
      <c r="C11470" t="str">
        <f t="shared" si="359"/>
        <v xml:space="preserve"> STNC_galactic_features.1525.desc: "IHRE BAUTEN SIND HIER NICHT ERLAUBT. IHNEN WURDE GESAGT, DASS SIE SICH NICHT EINMISCHEN SOLLEN."</v>
      </c>
      <c r="D11470" t="str">
        <f t="shared" si="358"/>
        <v xml:space="preserve"> STNC_galactic_features.1525.desc: "IHRE BAUTEN SIND HIER NICHT ERLAUBT. IHNEN WURDE GESAGT, DASS SIE SICH NICHT EINMISCHEN SOLLEN."</v>
      </c>
    </row>
    <row r="11471" spans="1:4" x14ac:dyDescent="0.25">
      <c r="A11471" t="s">
        <v>12912</v>
      </c>
      <c r="B11471" t="s">
        <v>12615</v>
      </c>
      <c r="C11471" t="str">
        <f t="shared" si="359"/>
        <v xml:space="preserve"> STNC_galactic_features.1525.name: "Wächter von Rubicun"</v>
      </c>
      <c r="D11471" t="str">
        <f t="shared" si="358"/>
        <v xml:space="preserve"> STNC_galactic_features.1525.name: "Wächter von Rubicun"</v>
      </c>
    </row>
    <row r="11472" spans="1:4" x14ac:dyDescent="0.25">
      <c r="A11472" t="s">
        <v>12913</v>
      </c>
      <c r="B11472" t="s">
        <v>35368</v>
      </c>
      <c r="C11472" t="str">
        <f t="shared" si="359"/>
        <v xml:space="preserve"> STNC_galactic_features.153.a: "Sind das wirklich Sie?"</v>
      </c>
      <c r="D11472" t="str">
        <f t="shared" si="358"/>
        <v xml:space="preserve"> STNC_galactic_features.153.a: "Sind das wirklich Sie?"</v>
      </c>
    </row>
    <row r="11473" spans="1:4" x14ac:dyDescent="0.25">
      <c r="A11473" t="s">
        <v>12914</v>
      </c>
      <c r="B11473" t="s">
        <v>35369</v>
      </c>
      <c r="C11473" t="str">
        <f t="shared" si="359"/>
        <v xml:space="preserve"> STNC_galactic_features.153.a.response: "Ja. Wir sind hier abgestürzt... ein instabiles Wurmloch hat uns hierher gebracht. Der Planet war ein Bergbau-Außenposten. Für ein Volk, das schon lange tot ist. Sie hinterließen ihre... Drohnen. Wir haben ein Gerät gefunden. Es hat uns am Leben erhalten, aber zu einem hohen Preis. Es hat uns in... das hier verwandelt. ___NL______NL______NS12839___ war einer meiner... Offiziere. ___NS12840___ hat Sie hierher gebracht. ___NL______NL___Nun verraten Sie mir die Codes!"</v>
      </c>
      <c r="D11473" t="str">
        <f t="shared" si="358"/>
        <v xml:space="preserve"> STNC_galactic_features.153.a.response: "Ja. Wir sind hier abgestürzt... ein instabiles Wurmloch hat uns hierher gebracht. Der Planet war ein Bergbau-Außenposten. Für ein Volk, das schon lange tot ist. Sie hinterließen ihre... Drohnen. Wir haben ein Gerät gefunden. Es hat uns am Leben erhalten, aber zu einem hohen Preis. Es hat uns in... das hier verwandelt. ___NL______NL______NS12839___ war einer meiner... Offiziere. ___NS12840___ hat Sie hierher gebracht. ___NL______NL___Nun verraten Sie mir die Codes!"</v>
      </c>
    </row>
    <row r="11474" spans="1:4" x14ac:dyDescent="0.25">
      <c r="A11474" t="s">
        <v>12915</v>
      </c>
      <c r="B11474" t="s">
        <v>35370</v>
      </c>
      <c r="C11474" t="str">
        <f t="shared" si="359"/>
        <v xml:space="preserve"> STNC_galactic_features.153.b: "Warum verraten Sie die ___NS12841___?"</v>
      </c>
      <c r="D11474" t="str">
        <f t="shared" si="358"/>
        <v xml:space="preserve"> STNC_galactic_features.153.b: "Warum verraten Sie die ___NS12841___?"</v>
      </c>
    </row>
    <row r="11475" spans="1:4" x14ac:dyDescent="0.25">
      <c r="A11475" t="s">
        <v>12916</v>
      </c>
      <c r="B11475" t="s">
        <v>35371</v>
      </c>
      <c r="C11475" t="str">
        <f t="shared" si="359"/>
        <v xml:space="preserve"> STNC_galactic_features.153.b.response: "Sie haben uns verraten! Indem sie uns hier zum Sterben zurückgelassen haben! Keine Rettung, seit Jahren nicht. ___NL______NL___Und wir haben gesehen, wie sich die ___NS12842___... weiterentwickelt hat. Sie ist weich. ___NL______NL___Ich werde sie bezahlen lassen. Und ich werde sie leiden lassen. Und dann werden sie stark sein."</v>
      </c>
      <c r="D11475" t="str">
        <f t="shared" si="358"/>
        <v xml:space="preserve"> STNC_galactic_features.153.b.response: "Sie haben uns verraten! Indem sie uns hier zum Sterben zurückgelassen haben! Keine Rettung, seit Jahren nicht. ___NL______NL___Und wir haben gesehen, wie sich die ___NS12842___... weiterentwickelt hat. Sie ist weich. ___NL______NL___Ich werde sie bezahlen lassen. Und ich werde sie leiden lassen. Und dann werden sie stark sein."</v>
      </c>
    </row>
    <row r="11476" spans="1:4" x14ac:dyDescent="0.25">
      <c r="A11476" t="s">
        <v>12917</v>
      </c>
      <c r="B11476" t="s">
        <v>12918</v>
      </c>
      <c r="C11476" t="str">
        <f t="shared" si="359"/>
        <v xml:space="preserve"> STNC_galactic_features.153.c: "Ich werde die Codes nicht preisgeben."</v>
      </c>
      <c r="D11476" t="str">
        <f t="shared" si="358"/>
        <v xml:space="preserve"> STNC_galactic_features.153.c: "Ich werde die Codes nicht preisgeben."</v>
      </c>
    </row>
    <row r="11477" spans="1:4" x14ac:dyDescent="0.25">
      <c r="A11477" t="s">
        <v>12919</v>
      </c>
      <c r="B11477" t="s">
        <v>35372</v>
      </c>
      <c r="C11477" t="str">
        <f t="shared" si="359"/>
        <v xml:space="preserve"> STNC_galactic_features.153.c.response: "Dann werden Sie sterben. Finden Sie ___NS12843___ Leute!"</v>
      </c>
      <c r="D11477" t="str">
        <f t="shared" si="358"/>
        <v xml:space="preserve"> STNC_galactic_features.153.c.response: "Dann werden Sie sterben. Finden Sie ___NS12843___ Leute!"</v>
      </c>
    </row>
    <row r="11478" spans="1:4" x14ac:dyDescent="0.25">
      <c r="A11478" t="s">
        <v>12920</v>
      </c>
      <c r="B11478" t="s">
        <v>35373</v>
      </c>
      <c r="C11478" t="str">
        <f t="shared" si="359"/>
        <v xml:space="preserve"> STNC_galactic_features.153.desc: "___NS12844___? Einmal. Vielleicht. Aber jetzt nicht mehr. Nicht mehr, seit die ___NS12845___ uns verlassen haben. Hier zum Sterben! ___NL______NL___Sie haben eine Chance zu leben. Nennen Sie mir die neuesten ___NS12846___... Verteidigungscodes. Und zwar sofort!"</v>
      </c>
      <c r="D11478" t="str">
        <f t="shared" si="358"/>
        <v xml:space="preserve"> STNC_galactic_features.153.desc: "___NS12844___? Einmal. Vielleicht. Aber jetzt nicht mehr. Nicht mehr, seit die ___NS12845___ uns verlassen haben. Hier zum Sterben! ___NL______NL___Sie haben eine Chance zu leben. Nennen Sie mir die neuesten ___NS12846___... Verteidigungscodes. Und zwar sofort!"</v>
      </c>
    </row>
    <row r="11479" spans="1:4" x14ac:dyDescent="0.25">
      <c r="A11479" t="s">
        <v>12921</v>
      </c>
      <c r="B11479" t="s">
        <v>12742</v>
      </c>
      <c r="C11479" t="str">
        <f t="shared" si="359"/>
        <v xml:space="preserve"> STNC_galactic_features.153.name: "Der Schwarm"</v>
      </c>
      <c r="D11479" t="str">
        <f t="shared" si="358"/>
        <v xml:space="preserve"> STNC_galactic_features.153.name: "Der Schwarm"</v>
      </c>
    </row>
    <row r="11480" spans="1:4" x14ac:dyDescent="0.25">
      <c r="A11480" t="s">
        <v>12922</v>
      </c>
      <c r="B11480" t="s">
        <v>35374</v>
      </c>
      <c r="C11480" t="str">
        <f t="shared" si="359"/>
        <v xml:space="preserve"> STNC_galactic_features.154.a: "Wir müssen eine Nachricht an ___NS12847___ senden."</v>
      </c>
      <c r="D11480" t="str">
        <f t="shared" si="358"/>
        <v xml:space="preserve"> STNC_galactic_features.154.a: "Wir müssen eine Nachricht an ___NS12847___ senden."</v>
      </c>
    </row>
    <row r="11481" spans="1:4" x14ac:dyDescent="0.25">
      <c r="A11481" t="s">
        <v>12923</v>
      </c>
      <c r="B11481" t="s">
        <v>35375</v>
      </c>
      <c r="C11481" t="str">
        <f t="shared" si="359"/>
        <v xml:space="preserve"> STNC_galactic_features.154.b: "Wir müssen zurückkehren und ___NS12848___ warnen."</v>
      </c>
      <c r="D11481" t="str">
        <f t="shared" si="358"/>
        <v xml:space="preserve"> STNC_galactic_features.154.b: "Wir müssen zurückkehren und ___NS12848___ warnen."</v>
      </c>
    </row>
    <row r="11482" spans="1:4" x14ac:dyDescent="0.25">
      <c r="A11482" t="s">
        <v>12924</v>
      </c>
      <c r="B11482" t="s">
        <v>35376</v>
      </c>
      <c r="C11482" t="str">
        <f t="shared" si="359"/>
        <v xml:space="preserve"> STNC_galactic_features.154.desc: "Die außerirdischen Drohnen ziehen ihre Waffen auf den ___NS12849___. Bevor sie feuern können, werden sie von einem Sperrfeuer aus Energiewaffen zu Boden geworfen. Das ___NS12850___ Sicherheitsteam, das am Rande der Basis zurückgeblieben war, hatte die Gefangennahme des ___NS12851___ bemerkt und war zur Hilfe gekommen. ___NL______NL___Zwischen den Energiestößen schlängelt sich ___NS12852___ zwischen den Strukturen der Basis hindurch und nimmt es mit mehreren Drohnen auf, bevor er von einem der Sicherheitskräfte eine Waffe ausgehändigt bekommt. Es dauert mehrere Tage, aber die Gruppe kann sich der Entdeckung entziehen und sich an der Absturzstelle ___NS12853___ neu gruppieren."</v>
      </c>
      <c r="D11482" t="str">
        <f t="shared" si="358"/>
        <v xml:space="preserve"> STNC_galactic_features.154.desc: "Die außerirdischen Drohnen ziehen ihre Waffen auf den ___NS12849___. Bevor sie feuern können, werden sie von einem Sperrfeuer aus Energiewaffen zu Boden geworfen. Das ___NS12850___ Sicherheitsteam, das am Rande der Basis zurückgeblieben war, hatte die Gefangennahme des ___NS12851___ bemerkt und war zur Hilfe gekommen. ___NL______NL___Zwischen den Energiestößen schlängelt sich ___NS12852___ zwischen den Strukturen der Basis hindurch und nimmt es mit mehreren Drohnen auf, bevor er von einem der Sicherheitskräfte eine Waffe ausgehändigt bekommt. Es dauert mehrere Tage, aber die Gruppe kann sich der Entdeckung entziehen und sich an der Absturzstelle ___NS12853___ neu gruppieren."</v>
      </c>
    </row>
    <row r="11483" spans="1:4" x14ac:dyDescent="0.25">
      <c r="A11483" t="s">
        <v>12925</v>
      </c>
      <c r="B11483" t="s">
        <v>12742</v>
      </c>
      <c r="C11483" t="str">
        <f t="shared" si="359"/>
        <v xml:space="preserve"> STNC_galactic_features.154.name: "Der Schwarm"</v>
      </c>
      <c r="D11483" t="str">
        <f t="shared" si="358"/>
        <v xml:space="preserve"> STNC_galactic_features.154.name: "Der Schwarm"</v>
      </c>
    </row>
    <row r="11484" spans="1:4" x14ac:dyDescent="0.25">
      <c r="A11484" t="s">
        <v>12926</v>
      </c>
      <c r="B11484" t="s">
        <v>35377</v>
      </c>
      <c r="C11484" t="str">
        <f t="shared" si="359"/>
        <v xml:space="preserve"> STNC_galactic_features.155.a: "Wir müssen eine Nachricht an ___NS12854___ senden."</v>
      </c>
      <c r="D11484" t="str">
        <f t="shared" si="358"/>
        <v xml:space="preserve"> STNC_galactic_features.155.a: "Wir müssen eine Nachricht an ___NS12854___ senden."</v>
      </c>
    </row>
    <row r="11485" spans="1:4" x14ac:dyDescent="0.25">
      <c r="A11485" t="s">
        <v>12927</v>
      </c>
      <c r="B11485" t="s">
        <v>35378</v>
      </c>
      <c r="C11485" t="str">
        <f t="shared" si="359"/>
        <v xml:space="preserve"> STNC_galactic_features.155.b: "Wir müssen zurückkehren und ___NS12855___ warnen."</v>
      </c>
      <c r="D11485" t="str">
        <f t="shared" si="358"/>
        <v xml:space="preserve"> STNC_galactic_features.155.b: "Wir müssen zurückkehren und ___NS12855___ warnen."</v>
      </c>
    </row>
    <row r="11486" spans="1:4" x14ac:dyDescent="0.25">
      <c r="A11486" t="s">
        <v>12928</v>
      </c>
      <c r="B11486" t="s">
        <v>35379</v>
      </c>
      <c r="C11486" t="str">
        <f t="shared" si="359"/>
        <v xml:space="preserve"> STNC_galactic_features.155.desc: "Die außerirdischen Drohnen ziehen ihre Waffen auf den ___NS12856___. Bevor sie feuern können, werden sie von einem Sperrfeuer aus Energiewaffen zu Boden geworfen. Das ___NS12857___ Sicherheitsteam, das am Rande der Basis zurückgeblieben war, hatte die Gefangennahme des ___NS12858___ bemerkt und war zur Hilfe gekommen. ___NL______NL___ Zwischen den Energiestößen schlängelt sich ___NS12859___ zwischen den Strukturen der Basis hindurch, bevor er von einem Tackle stürzt. ___NL______NL___Der Angreifer unterscheidet sich noch immer von den Drohnen und ___NS12860___, möglicherweise ein anderer aus der Besatzung des ___NS12861___? Der ___NS12862___ taumelt hoch und schwingt einen Schlag gegen den Kiefer des Wesens. Die beiden kämpfen minutenlang, bevor ein Energiestoß des Sicherheitsteams den Angreifer auflöst und den ___NS12863___ zur Flucht zwingt. Es dauert mehrere Tage, aber die Gruppe kann sich der Entdeckung entziehen und sich an der Absturzstelle ___NS12864___ neu gruppieren."</v>
      </c>
      <c r="D11486" t="str">
        <f t="shared" si="358"/>
        <v xml:space="preserve"> STNC_galactic_features.155.desc: "Die außerirdischen Drohnen ziehen ihre Waffen auf den ___NS12856___. Bevor sie feuern können, werden sie von einem Sperrfeuer aus Energiewaffen zu Boden geworfen. Das ___NS12857___ Sicherheitsteam, das am Rande der Basis zurückgeblieben war, hatte die Gefangennahme des ___NS12858___ bemerkt und war zur Hilfe gekommen. ___NL______NL___ Zwischen den Energiestößen schlängelt sich ___NS12859___ zwischen den Strukturen der Basis hindurch, bevor er von einem Tackle stürzt. ___NL______NL___Der Angreifer unterscheidet sich noch immer von den Drohnen und ___NS12860___, möglicherweise ein anderer aus der Besatzung des ___NS12861___? Der ___NS12862___ taumelt hoch und schwingt einen Schlag gegen den Kiefer des Wesens. Die beiden kämpfen minutenlang, bevor ein Energiestoß des Sicherheitsteams den Angreifer auflöst und den ___NS12863___ zur Flucht zwingt. Es dauert mehrere Tage, aber die Gruppe kann sich der Entdeckung entziehen und sich an der Absturzstelle ___NS12864___ neu gruppieren."</v>
      </c>
    </row>
    <row r="11487" spans="1:4" x14ac:dyDescent="0.25">
      <c r="A11487" t="s">
        <v>12929</v>
      </c>
      <c r="B11487" t="s">
        <v>12742</v>
      </c>
      <c r="C11487" t="str">
        <f t="shared" si="359"/>
        <v xml:space="preserve"> STNC_galactic_features.155.name: "Der Schwarm"</v>
      </c>
      <c r="D11487" t="str">
        <f t="shared" si="358"/>
        <v xml:space="preserve"> STNC_galactic_features.155.name: "Der Schwarm"</v>
      </c>
    </row>
    <row r="11488" spans="1:4" x14ac:dyDescent="0.25">
      <c r="A11488" t="s">
        <v>12930</v>
      </c>
      <c r="B11488" t="s">
        <v>3568</v>
      </c>
      <c r="C11488" t="str">
        <f t="shared" si="359"/>
        <v xml:space="preserve"> STNC_galactic_features.156.a: "Verstanden."</v>
      </c>
      <c r="D11488" t="str">
        <f t="shared" si="358"/>
        <v xml:space="preserve"> STNC_galactic_features.156.a: "Verstanden."</v>
      </c>
    </row>
    <row r="11489" spans="1:4" x14ac:dyDescent="0.25">
      <c r="A11489" t="s">
        <v>12931</v>
      </c>
      <c r="B11489" t="s">
        <v>35380</v>
      </c>
      <c r="C11489" t="str">
        <f t="shared" si="359"/>
        <v xml:space="preserve"> STNC_galactic_features.156.desc: "An der Absturzstelle der ___NS12865___ diskutieren ___NS12866___ ___NS12867___ und ___NS12868___ überlebende Crew ihre Möglichkeiten, eine Nachricht zu senden, um die ___NS12869___ vor dem bevorstehenden Angriff zu warnen. ___NL______NL___Ein Ingenieur schlägt vor, dass es möglich sein könnte, die Deflektorphalanx auf der ___NS12870___ zu überlasten, um ein Subraumflare zu erzeugen, das die dämpfende Wirkung der Atmosphäre durchdringen könnte. Das Leuchtsignal sollte zumindest von den Grenzvorposten des ___NS12871___ aus auffindbar sein und könnte moduliert werden, um eine Nachricht zu kodieren. Die Leuchtrakete wäre allerdings auch von der Oberfläche aus leicht zu erkennen und es ist wahrscheinlich, dass das, was von dem Schiff übrig ist, kurz darauf angegriffen wird. ___NL______NL___Die ___NS12872___ befiehlt, dass alle tragbaren Werkzeuge und Vorräte eingesammelt werden. Die Leuchtrakete wird mit mehrtägiger Verzögerung aktiviert, um den Überlebenden die Möglichkeit zu geben, sich bis zur Rettung in den Bergen zu verstecken."</v>
      </c>
      <c r="D11489" t="str">
        <f t="shared" si="358"/>
        <v xml:space="preserve"> STNC_galactic_features.156.desc: "An der Absturzstelle der ___NS12865___ diskutieren ___NS12866___ ___NS12867___ und ___NS12868___ überlebende Crew ihre Möglichkeiten, eine Nachricht zu senden, um die ___NS12869___ vor dem bevorstehenden Angriff zu warnen. ___NL______NL___Ein Ingenieur schlägt vor, dass es möglich sein könnte, die Deflektorphalanx auf der ___NS12870___ zu überlasten, um ein Subraumflare zu erzeugen, das die dämpfende Wirkung der Atmosphäre durchdringen könnte. Das Leuchtsignal sollte zumindest von den Grenzvorposten des ___NS12871___ aus auffindbar sein und könnte moduliert werden, um eine Nachricht zu kodieren. Die Leuchtrakete wäre allerdings auch von der Oberfläche aus leicht zu erkennen und es ist wahrscheinlich, dass das, was von dem Schiff übrig ist, kurz darauf angegriffen wird. ___NL______NL___Die ___NS12872___ befiehlt, dass alle tragbaren Werkzeuge und Vorräte eingesammelt werden. Die Leuchtrakete wird mit mehrtägiger Verzögerung aktiviert, um den Überlebenden die Möglichkeit zu geben, sich bis zur Rettung in den Bergen zu verstecken."</v>
      </c>
    </row>
    <row r="11490" spans="1:4" x14ac:dyDescent="0.25">
      <c r="A11490" t="s">
        <v>12932</v>
      </c>
      <c r="B11490" t="s">
        <v>12742</v>
      </c>
      <c r="C11490" t="str">
        <f t="shared" si="359"/>
        <v xml:space="preserve"> STNC_galactic_features.156.name: "Der Schwarm"</v>
      </c>
      <c r="D11490" t="str">
        <f t="shared" si="358"/>
        <v xml:space="preserve"> STNC_galactic_features.156.name: "Der Schwarm"</v>
      </c>
    </row>
    <row r="11491" spans="1:4" x14ac:dyDescent="0.25">
      <c r="A11491" t="s">
        <v>12933</v>
      </c>
      <c r="B11491" t="s">
        <v>3568</v>
      </c>
      <c r="C11491" t="str">
        <f t="shared" si="359"/>
        <v xml:space="preserve"> STNC_galactic_features.161.a: "Verstanden."</v>
      </c>
      <c r="D11491" t="str">
        <f t="shared" si="358"/>
        <v xml:space="preserve"> STNC_galactic_features.161.a: "Verstanden."</v>
      </c>
    </row>
    <row r="11492" spans="1:4" x14ac:dyDescent="0.25">
      <c r="A11492" t="s">
        <v>12934</v>
      </c>
      <c r="B11492" t="s">
        <v>35381</v>
      </c>
      <c r="C11492" t="str">
        <f t="shared" si="359"/>
        <v xml:space="preserve"> STNC_galactic_features.161.desc: "___NS12873___ ___NS12874___ und ___NS12875___ Besatzung sind von der Oberfläche von ___NS12876___ gerettet worden. Die Überlebenden sind zwar von der Tortur geschwächt, aber es wird erwartet, dass sie sich vollständig erholen werden."</v>
      </c>
      <c r="D11492" t="str">
        <f t="shared" si="358"/>
        <v xml:space="preserve"> STNC_galactic_features.161.desc: "___NS12873___ ___NS12874___ und ___NS12875___ Besatzung sind von der Oberfläche von ___NS12876___ gerettet worden. Die Überlebenden sind zwar von der Tortur geschwächt, aber es wird erwartet, dass sie sich vollständig erholen werden."</v>
      </c>
    </row>
    <row r="11493" spans="1:4" x14ac:dyDescent="0.25">
      <c r="A11493" t="s">
        <v>12935</v>
      </c>
      <c r="B11493" t="s">
        <v>12936</v>
      </c>
      <c r="C11493" t="str">
        <f t="shared" si="359"/>
        <v xml:space="preserve"> STNC_galactic_features.161.name: "Rettung"</v>
      </c>
      <c r="D11493" t="str">
        <f t="shared" si="358"/>
        <v xml:space="preserve"> STNC_galactic_features.161.name: "Rettung"</v>
      </c>
    </row>
    <row r="11494" spans="1:4" x14ac:dyDescent="0.25">
      <c r="A11494" t="s">
        <v>12937</v>
      </c>
      <c r="B11494" t="s">
        <v>3568</v>
      </c>
      <c r="C11494" t="str">
        <f t="shared" si="359"/>
        <v xml:space="preserve"> STNC_galactic_features.171.a: "Verstanden."</v>
      </c>
      <c r="D11494" t="str">
        <f t="shared" si="358"/>
        <v xml:space="preserve"> STNC_galactic_features.171.a: "Verstanden."</v>
      </c>
    </row>
    <row r="11495" spans="1:4" x14ac:dyDescent="0.25">
      <c r="A11495" t="s">
        <v>12938</v>
      </c>
      <c r="B11495" t="s">
        <v>35382</v>
      </c>
      <c r="C11495" t="str">
        <f t="shared" si="359"/>
        <v xml:space="preserve"> STNC_galactic_features.171.desc: "___NS12877___ Horchposten haben eine Reihe von seltsamen Signalen aus dem ___NS12878___ System entdeckt, wo ___NS12879___ berichtete, dass ___NS12880___ Schiff von Piraten verloren wurde. ___NL______NL___Analysten waren nicht in der Lage, die Quelle der Signale zu bestimmen."</v>
      </c>
      <c r="D11495" t="str">
        <f t="shared" si="358"/>
        <v xml:space="preserve"> STNC_galactic_features.171.desc: "___NS12877___ Horchposten haben eine Reihe von seltsamen Signalen aus dem ___NS12878___ System entdeckt, wo ___NS12879___ berichtete, dass ___NS12880___ Schiff von Piraten verloren wurde. ___NL______NL___Analysten waren nicht in der Lage, die Quelle der Signale zu bestimmen."</v>
      </c>
    </row>
    <row r="11496" spans="1:4" x14ac:dyDescent="0.25">
      <c r="A11496" t="s">
        <v>12939</v>
      </c>
      <c r="B11496" t="s">
        <v>12940</v>
      </c>
      <c r="C11496" t="str">
        <f t="shared" si="359"/>
        <v xml:space="preserve"> STNC_galactic_features.171.name: "Seltsame Signale"</v>
      </c>
      <c r="D11496" t="str">
        <f t="shared" si="358"/>
        <v xml:space="preserve"> STNC_galactic_features.171.name: "Seltsame Signale"</v>
      </c>
    </row>
    <row r="11497" spans="1:4" x14ac:dyDescent="0.25">
      <c r="A11497" t="s">
        <v>12941</v>
      </c>
      <c r="B11497" t="s">
        <v>34847</v>
      </c>
      <c r="C11497" t="str">
        <f t="shared" si="359"/>
        <v xml:space="preserve"> STNC_galactic_features.172.a: "Wer sind Sie?"</v>
      </c>
      <c r="D11497" t="str">
        <f t="shared" si="358"/>
        <v xml:space="preserve"> STNC_galactic_features.172.a: "Wer sind Sie?"</v>
      </c>
    </row>
    <row r="11498" spans="1:4" x14ac:dyDescent="0.25">
      <c r="A11498" t="s">
        <v>12942</v>
      </c>
      <c r="B11498" t="s">
        <v>35383</v>
      </c>
      <c r="C11498" t="str">
        <f t="shared" si="359"/>
        <v xml:space="preserve"> STNC_galactic_features.172.a.response: "I? Einst war ich ___NS12881___. ___NS12882___ ___NS12883___. Aber jetzt nicht mehr. Ich habe eine alte Kammer gefunden. Hier auf diesem Planeten. Erhielt mich und die Überlebenden, aber veränderte uns. ___NL______NL___Nun sind wir Urteil. Und Sie sind... unwürdig."</v>
      </c>
      <c r="D11498" t="str">
        <f t="shared" si="358"/>
        <v xml:space="preserve"> STNC_galactic_features.172.a.response: "I? Einst war ich ___NS12881___. ___NS12882___ ___NS12883___. Aber jetzt nicht mehr. Ich habe eine alte Kammer gefunden. Hier auf diesem Planeten. Erhielt mich und die Überlebenden, aber veränderte uns. ___NL______NL___Nun sind wir Urteil. Und Sie sind... unwürdig."</v>
      </c>
    </row>
    <row r="11499" spans="1:4" x14ac:dyDescent="0.25">
      <c r="A11499" t="s">
        <v>12943</v>
      </c>
      <c r="B11499" t="s">
        <v>6001</v>
      </c>
      <c r="C11499" t="str">
        <f t="shared" si="359"/>
        <v xml:space="preserve"> STNC_galactic_features.172.b: "Was wollen Sie eigentlich?"</v>
      </c>
      <c r="D11499" t="str">
        <f t="shared" si="358"/>
        <v xml:space="preserve"> STNC_galactic_features.172.b: "Was wollen Sie eigentlich?"</v>
      </c>
    </row>
    <row r="11500" spans="1:4" x14ac:dyDescent="0.25">
      <c r="A11500" t="s">
        <v>12944</v>
      </c>
      <c r="B11500" t="s">
        <v>35384</v>
      </c>
      <c r="C11500" t="str">
        <f t="shared" si="359"/>
        <v xml:space="preserve"> STNC_galactic_features.172.b.response: "Sie haben uns verraten! Indem Sie uns hier zum Sterben zurückgelassen haben! Keine Rettung, seit Jahren nicht mehr. ___NL______NL___Und wir haben gesehen, wie die ___NS12884___ sich... weiterentwickelt hat. Sie ist weich. ___NL______NL___Ich werde Sie bezahlen lassen. Und ich werde Sie leiden lassen. Und dann werden Sie wieder stark sein."</v>
      </c>
      <c r="D11500" t="str">
        <f t="shared" si="358"/>
        <v xml:space="preserve"> STNC_galactic_features.172.b.response: "Sie haben uns verraten! Indem Sie uns hier zum Sterben zurückgelassen haben! Keine Rettung, seit Jahren nicht mehr. ___NL______NL___Und wir haben gesehen, wie die ___NS12884___ sich... weiterentwickelt hat. Sie ist weich. ___NL______NL___Ich werde Sie bezahlen lassen. Und ich werde Sie leiden lassen. Und dann werden Sie wieder stark sein."</v>
      </c>
    </row>
    <row r="11501" spans="1:4" x14ac:dyDescent="0.25">
      <c r="A11501" t="s">
        <v>12945</v>
      </c>
      <c r="B11501" t="s">
        <v>35385</v>
      </c>
      <c r="C11501" t="str">
        <f t="shared" si="359"/>
        <v xml:space="preserve"> STNC_galactic_features.172.c: "Die ___NS12885___ wird sich wehren."</v>
      </c>
      <c r="D11501" t="str">
        <f t="shared" si="358"/>
        <v xml:space="preserve"> STNC_galactic_features.172.c: "Die ___NS12885___ wird sich wehren."</v>
      </c>
    </row>
    <row r="11502" spans="1:4" x14ac:dyDescent="0.25">
      <c r="A11502" t="s">
        <v>12946</v>
      </c>
      <c r="B11502" t="s">
        <v>35386</v>
      </c>
      <c r="C11502" t="str">
        <f t="shared" si="359"/>
        <v xml:space="preserve"> STNC_galactic_features.172.c.response: "Und gut. Und dann werden Sie sterben."</v>
      </c>
      <c r="D11502" t="str">
        <f t="shared" si="358"/>
        <v xml:space="preserve"> STNC_galactic_features.172.c.response: "Und gut. Und dann werden Sie sterben."</v>
      </c>
    </row>
    <row r="11503" spans="1:4" x14ac:dyDescent="0.25">
      <c r="A11503" t="s">
        <v>12947</v>
      </c>
      <c r="B11503" t="s">
        <v>35387</v>
      </c>
      <c r="C11503" t="str">
        <f t="shared" si="359"/>
        <v xml:space="preserve"> STNC_galactic_features.172.desc: "___NS12886___... ___NS12887___. Wir haben zugesehen. Viele Jahre lang. Sie haben uns auf der Welt, auf der wir abgestürzt sind, im Stich gelassen. Keine Rettung, während Sie die ___NS12888___ zu was geführt haben? ___NL______NL___Nun ist die Zeit gekommen für... Vergeltung."</v>
      </c>
      <c r="D11503" t="str">
        <f t="shared" si="358"/>
        <v xml:space="preserve"> STNC_galactic_features.172.desc: "___NS12886___... ___NS12887___. Wir haben zugesehen. Viele Jahre lang. Sie haben uns auf der Welt, auf der wir abgestürzt sind, im Stich gelassen. Keine Rettung, während Sie die ___NS12888___ zu was geführt haben? ___NL______NL___Nun ist die Zeit gekommen für... Vergeltung."</v>
      </c>
    </row>
    <row r="11504" spans="1:4" x14ac:dyDescent="0.25">
      <c r="A11504" t="s">
        <v>12948</v>
      </c>
      <c r="B11504" t="s">
        <v>4692</v>
      </c>
      <c r="C11504" t="str">
        <f t="shared" si="359"/>
        <v xml:space="preserve"> STNC_galactic_features.172.name: "Eingehende Übertragung"</v>
      </c>
      <c r="D11504" t="str">
        <f t="shared" si="358"/>
        <v xml:space="preserve"> STNC_galactic_features.172.name: "Eingehende Übertragung"</v>
      </c>
    </row>
    <row r="11505" spans="1:4" x14ac:dyDescent="0.25">
      <c r="A11505" t="s">
        <v>12949</v>
      </c>
      <c r="B11505" t="s">
        <v>3568</v>
      </c>
      <c r="C11505" t="str">
        <f t="shared" si="359"/>
        <v xml:space="preserve"> STNC_galactic_features.173.a: "Verstanden."</v>
      </c>
      <c r="D11505" t="str">
        <f t="shared" si="358"/>
        <v xml:space="preserve"> STNC_galactic_features.173.a: "Verstanden."</v>
      </c>
    </row>
    <row r="11506" spans="1:4" x14ac:dyDescent="0.25">
      <c r="A11506" t="s">
        <v>12950</v>
      </c>
      <c r="B11506" t="s">
        <v>35388</v>
      </c>
      <c r="C11506" t="str">
        <f t="shared" si="359"/>
        <v xml:space="preserve"> STNC_galactic_features.173.desc: "Die ___NS12889___ wird von einem ihrer früheren ___NS12890___ angegriffen, ___NS12891___, der nach dem Verlust der ___NS12892___ viele Jahre zuvor für tot gehalten wurde. ___NL______NL___Anscheinend durch einen unbekannten Prozess transformiert, sucht die ___NS12893___ Rache an der ___NS12894___, weil sie die ___NS12895___ und die ___NS12896___-Crew nach deren Verschwinden im Stich gelassen hat."</v>
      </c>
      <c r="D11506" t="str">
        <f t="shared" si="358"/>
        <v xml:space="preserve"> STNC_galactic_features.173.desc: "Die ___NS12889___ wird von einem ihrer früheren ___NS12890___ angegriffen, ___NS12891___, der nach dem Verlust der ___NS12892___ viele Jahre zuvor für tot gehalten wurde. ___NL______NL___Anscheinend durch einen unbekannten Prozess transformiert, sucht die ___NS12893___ Rache an der ___NS12894___, weil sie die ___NS12895___ und die ___NS12896___-Crew nach deren Verschwinden im Stich gelassen hat."</v>
      </c>
    </row>
    <row r="11507" spans="1:4" x14ac:dyDescent="0.25">
      <c r="A11507" t="s">
        <v>12951</v>
      </c>
      <c r="B11507" t="s">
        <v>12742</v>
      </c>
      <c r="C11507" t="str">
        <f t="shared" si="359"/>
        <v xml:space="preserve"> STNC_galactic_features.173.name: "Der Schwarm"</v>
      </c>
      <c r="D11507" t="str">
        <f t="shared" si="358"/>
        <v xml:space="preserve"> STNC_galactic_features.173.name: "Der Schwarm"</v>
      </c>
    </row>
    <row r="11508" spans="1:4" x14ac:dyDescent="0.25">
      <c r="A11508" t="s">
        <v>12952</v>
      </c>
      <c r="B11508" t="s">
        <v>3568</v>
      </c>
      <c r="C11508" t="str">
        <f t="shared" si="359"/>
        <v xml:space="preserve"> STNC_galactic_features.181.a: "Verstanden."</v>
      </c>
      <c r="D11508" t="str">
        <f t="shared" si="358"/>
        <v xml:space="preserve"> STNC_galactic_features.181.a: "Verstanden."</v>
      </c>
    </row>
    <row r="11509" spans="1:4" x14ac:dyDescent="0.25">
      <c r="A11509" t="s">
        <v>12953</v>
      </c>
      <c r="B11509" t="s">
        <v>35389</v>
      </c>
      <c r="C11509" t="str">
        <f t="shared" si="359"/>
        <v xml:space="preserve"> STNC_galactic_features.181.desc.01: "Da ___NS12897___ unter der Kontrolle von ___NS12898___ steht, wurden ___NS12899___ und ___NS12900___ Komplizen überwältigt und gefangen genommen. ___NL______NL___Ohne die Kontrolle von ___NS12901___ hat sich der Drohnenschwarm deaktiviert."</v>
      </c>
      <c r="D11509" t="str">
        <f t="shared" si="358"/>
        <v xml:space="preserve"> STNC_galactic_features.181.desc.01: "Da ___NS12897___ unter der Kontrolle von ___NS12898___ steht, wurden ___NS12899___ und ___NS12900___ Komplizen überwältigt und gefangen genommen. ___NL______NL___Ohne die Kontrolle von ___NS12901___ hat sich der Drohnenschwarm deaktiviert."</v>
      </c>
    </row>
    <row r="11510" spans="1:4" x14ac:dyDescent="0.25">
      <c r="A11510" t="s">
        <v>12954</v>
      </c>
      <c r="B11510" t="s">
        <v>35390</v>
      </c>
      <c r="C11510" t="str">
        <f t="shared" si="359"/>
        <v xml:space="preserve"> STNC_galactic_features.181.desc.02: "Mit ___NS12902___ unter der Kontrolle von ___NS12903___ wurden der Anführer des Drohnenschwarms und seine Komplizen überwältigt und gefangen genommen. ___NL______NL___Ohne die Kontrolle über seinen Anführer hat sich der Drohnenschwarm deaktiviert."</v>
      </c>
      <c r="D11510" t="str">
        <f t="shared" si="358"/>
        <v xml:space="preserve"> STNC_galactic_features.181.desc.02: "Mit ___NS12902___ unter der Kontrolle von ___NS12903___ wurden der Anführer des Drohnenschwarms und seine Komplizen überwältigt und gefangen genommen. ___NL______NL___Ohne die Kontrolle über seinen Anführer hat sich der Drohnenschwarm deaktiviert."</v>
      </c>
    </row>
    <row r="11511" spans="1:4" x14ac:dyDescent="0.25">
      <c r="A11511" t="s">
        <v>12955</v>
      </c>
      <c r="B11511" t="s">
        <v>12742</v>
      </c>
      <c r="C11511" t="str">
        <f t="shared" si="359"/>
        <v xml:space="preserve"> STNC_galactic_features.181.name: "Der Schwarm"</v>
      </c>
      <c r="D11511" t="str">
        <f t="shared" si="358"/>
        <v xml:space="preserve"> STNC_galactic_features.181.name: "Der Schwarm"</v>
      </c>
    </row>
    <row r="11512" spans="1:4" x14ac:dyDescent="0.25">
      <c r="A11512" t="s">
        <v>12956</v>
      </c>
      <c r="B11512" t="s">
        <v>3568</v>
      </c>
      <c r="C11512" t="str">
        <f t="shared" si="359"/>
        <v xml:space="preserve"> STNC_galactic_features.182.a: "Verstanden."</v>
      </c>
      <c r="D11512" t="str">
        <f t="shared" si="358"/>
        <v xml:space="preserve"> STNC_galactic_features.182.a: "Verstanden."</v>
      </c>
    </row>
    <row r="11513" spans="1:4" x14ac:dyDescent="0.25">
      <c r="A11513" t="s">
        <v>12957</v>
      </c>
      <c r="B11513" t="s">
        <v>35391</v>
      </c>
      <c r="C11513" t="str">
        <f t="shared" si="359"/>
        <v xml:space="preserve"> STNC_galactic_features.182.desc: "Während ___NS12904___ unter die Kontrolle von ___NS12905___ gekommen ist, ist das Schicksal von ___NS12906___ und ___NS12907___ Komplizen unbekannt, aber ohne die Kontrolle von ___NS12908___ scheint der Drohnenschwarm deaktiviert worden zu sein."</v>
      </c>
      <c r="D11513" t="str">
        <f t="shared" si="358"/>
        <v xml:space="preserve"> STNC_galactic_features.182.desc: "Während ___NS12904___ unter die Kontrolle von ___NS12905___ gekommen ist, ist das Schicksal von ___NS12906___ und ___NS12907___ Komplizen unbekannt, aber ohne die Kontrolle von ___NS12908___ scheint der Drohnenschwarm deaktiviert worden zu sein."</v>
      </c>
    </row>
    <row r="11514" spans="1:4" x14ac:dyDescent="0.25">
      <c r="A11514" t="s">
        <v>12958</v>
      </c>
      <c r="B11514" t="s">
        <v>12742</v>
      </c>
      <c r="C11514" t="str">
        <f t="shared" si="359"/>
        <v xml:space="preserve"> STNC_galactic_features.182.name: "Der Schwarm"</v>
      </c>
      <c r="D11514" t="str">
        <f t="shared" si="358"/>
        <v xml:space="preserve"> STNC_galactic_features.182.name: "Der Schwarm"</v>
      </c>
    </row>
    <row r="11515" spans="1:4" x14ac:dyDescent="0.25">
      <c r="A11515" t="s">
        <v>12959</v>
      </c>
      <c r="B11515" t="s">
        <v>35392</v>
      </c>
      <c r="C11515" t="str">
        <f t="shared" si="359"/>
        <v xml:space="preserve"> STNC_galactic_features.192.a: "Erforschen Sie den Effekt."</v>
      </c>
      <c r="D11515" t="str">
        <f t="shared" si="358"/>
        <v xml:space="preserve"> STNC_galactic_features.192.a: "Erforschen Sie den Effekt."</v>
      </c>
    </row>
    <row r="11516" spans="1:4" x14ac:dyDescent="0.25">
      <c r="A11516" t="s">
        <v>12960</v>
      </c>
      <c r="B11516" t="s">
        <v>35393</v>
      </c>
      <c r="C11516" t="str">
        <f t="shared" si="359"/>
        <v xml:space="preserve"> STNC_galactic_features.192.desc: "Nach der Niederlage der ___NS12909___ durch die ___NS12910___ haben die Analysten der ___NS12911___ eine entscheidende Schwäche in der Koordination des Schwarms ausgemacht. Eine Übertragung mit hoher Amplitude könnte den Schwarm theoretisch vollständig zerstören."</v>
      </c>
      <c r="D11516" t="str">
        <f t="shared" si="358"/>
        <v xml:space="preserve"> STNC_galactic_features.192.desc: "Nach der Niederlage der ___NS12909___ durch die ___NS12910___ haben die Analysten der ___NS12911___ eine entscheidende Schwäche in der Koordination des Schwarms ausgemacht. Eine Übertragung mit hoher Amplitude könnte den Schwarm theoretisch vollständig zerstören."</v>
      </c>
    </row>
    <row r="11517" spans="1:4" x14ac:dyDescent="0.25">
      <c r="A11517" t="s">
        <v>12961</v>
      </c>
      <c r="B11517" t="s">
        <v>12742</v>
      </c>
      <c r="C11517" t="str">
        <f t="shared" si="359"/>
        <v xml:space="preserve"> STNC_galactic_features.192.name: "Der Schwarm"</v>
      </c>
      <c r="D11517" t="str">
        <f t="shared" si="358"/>
        <v xml:space="preserve"> STNC_galactic_features.192.name: "Der Schwarm"</v>
      </c>
    </row>
    <row r="11518" spans="1:4" x14ac:dyDescent="0.25">
      <c r="A11518" t="s">
        <v>12962</v>
      </c>
      <c r="B11518" t="s">
        <v>3568</v>
      </c>
      <c r="C11518" t="str">
        <f t="shared" si="359"/>
        <v xml:space="preserve"> STNC_galactic_features.193.a: "Verstanden."</v>
      </c>
      <c r="D11518" t="str">
        <f t="shared" si="358"/>
        <v xml:space="preserve"> STNC_galactic_features.193.a: "Verstanden."</v>
      </c>
    </row>
    <row r="11519" spans="1:4" x14ac:dyDescent="0.25">
      <c r="A11519" t="s">
        <v>12963</v>
      </c>
      <c r="B11519" t="s">
        <v>35394</v>
      </c>
      <c r="C11519" t="str">
        <f t="shared" si="359"/>
        <v xml:space="preserve"> STNC_galactic_features.193.desc: "Wissenschaftler auf ___NS12912___ haben erfolgreich eine Signalmodulation und -frequenz identifiziert, die die Koordination des Altamid-Schwarms stören kann. Sie wird nun bei allen zukünftigen Begegnungen mit dem Schwarm eingesetzt werden."</v>
      </c>
      <c r="D11519" t="str">
        <f t="shared" si="358"/>
        <v xml:space="preserve"> STNC_galactic_features.193.desc: "Wissenschaftler auf ___NS12912___ haben erfolgreich eine Signalmodulation und -frequenz identifiziert, die die Koordination des Altamid-Schwarms stören kann. Sie wird nun bei allen zukünftigen Begegnungen mit dem Schwarm eingesetzt werden."</v>
      </c>
    </row>
    <row r="11520" spans="1:4" x14ac:dyDescent="0.25">
      <c r="A11520" t="s">
        <v>12964</v>
      </c>
      <c r="B11520" t="s">
        <v>12742</v>
      </c>
      <c r="C11520" t="str">
        <f t="shared" si="359"/>
        <v xml:space="preserve"> STNC_galactic_features.193.name: "Der Schwarm"</v>
      </c>
      <c r="D11520" t="str">
        <f t="shared" si="358"/>
        <v xml:space="preserve"> STNC_galactic_features.193.name: "Der Schwarm"</v>
      </c>
    </row>
    <row r="11521" spans="1:4" x14ac:dyDescent="0.25">
      <c r="A11521" t="s">
        <v>12965</v>
      </c>
      <c r="B11521" t="s">
        <v>3572</v>
      </c>
      <c r="C11521" t="str">
        <f t="shared" si="359"/>
        <v xml:space="preserve"> STNC_galactic_features.194.a: "Ausgezeichnet."</v>
      </c>
      <c r="D11521" t="str">
        <f t="shared" ref="D11521:D11584" si="360">IF(ISBLANK(A11521),"",C11521)</f>
        <v xml:space="preserve"> STNC_galactic_features.194.a: "Ausgezeichnet."</v>
      </c>
    </row>
    <row r="11522" spans="1:4" x14ac:dyDescent="0.25">
      <c r="A11522" t="s">
        <v>12966</v>
      </c>
      <c r="B11522" t="s">
        <v>35395</v>
      </c>
      <c r="C11522" t="str">
        <f t="shared" ref="C11522:C11585" si="361">A11522 &amp;" " &amp;"""" &amp;B11522 &amp;""""</f>
        <v xml:space="preserve"> STNC_galactic_features.194.desc: "Die ___NS12913___ hat die ___NS12914___ angegriffen, wobei die Effekte der Schwarmstörungsübertragung wie erwartet funktionieren. ___NL______NL___Der Schaden gegen den Schwarm ist deutlich erhöht."</v>
      </c>
      <c r="D11522" t="str">
        <f t="shared" si="360"/>
        <v xml:space="preserve"> STNC_galactic_features.194.desc: "Die ___NS12913___ hat die ___NS12914___ angegriffen, wobei die Effekte der Schwarmstörungsübertragung wie erwartet funktionieren. ___NL______NL___Der Schaden gegen den Schwarm ist deutlich erhöht."</v>
      </c>
    </row>
    <row r="11523" spans="1:4" x14ac:dyDescent="0.25">
      <c r="A11523" t="s">
        <v>12967</v>
      </c>
      <c r="B11523" t="s">
        <v>12968</v>
      </c>
      <c r="C11523" t="str">
        <f t="shared" si="361"/>
        <v xml:space="preserve"> STNC_galactic_features.194.name: "Den Schwarm sabotieren"</v>
      </c>
      <c r="D11523" t="str">
        <f t="shared" si="360"/>
        <v xml:space="preserve"> STNC_galactic_features.194.name: "Den Schwarm sabotieren"</v>
      </c>
    </row>
    <row r="11524" spans="1:4" x14ac:dyDescent="0.25">
      <c r="A11524" t="s">
        <v>12969</v>
      </c>
      <c r="B11524" t="s">
        <v>35396</v>
      </c>
      <c r="C11524" t="str">
        <f t="shared" si="361"/>
        <v xml:space="preserve"> STNC_galactic_features.197.boostLeader1: "Verjüngen Sie ___NS12915___ ___NS12916___."</v>
      </c>
      <c r="D11524" t="str">
        <f t="shared" si="360"/>
        <v xml:space="preserve"> STNC_galactic_features.197.boostLeader1: "Verjüngen Sie ___NS12915___ ___NS12916___."</v>
      </c>
    </row>
    <row r="11525" spans="1:4" x14ac:dyDescent="0.25">
      <c r="A11525" t="s">
        <v>12970</v>
      </c>
      <c r="B11525" t="s">
        <v>35397</v>
      </c>
      <c r="C11525" t="str">
        <f t="shared" si="361"/>
        <v xml:space="preserve"> STNC_galactic_features.197.boostLeader2: "Verjüngen ___NS12917___ ___NS12918___."</v>
      </c>
      <c r="D11525" t="str">
        <f t="shared" si="360"/>
        <v xml:space="preserve"> STNC_galactic_features.197.boostLeader2: "Verjüngen ___NS12917___ ___NS12918___."</v>
      </c>
    </row>
    <row r="11526" spans="1:4" x14ac:dyDescent="0.25">
      <c r="A11526" t="s">
        <v>12971</v>
      </c>
      <c r="B11526" t="s">
        <v>35398</v>
      </c>
      <c r="C11526" t="str">
        <f t="shared" si="361"/>
        <v xml:space="preserve"> STNC_galactic_features.197.boostLeader3: "Verjüngen ___NS12919___ ___NS12920___."</v>
      </c>
      <c r="D11526" t="str">
        <f t="shared" si="360"/>
        <v xml:space="preserve"> STNC_galactic_features.197.boostLeader3: "Verjüngen ___NS12919___ ___NS12920___."</v>
      </c>
    </row>
    <row r="11527" spans="1:4" x14ac:dyDescent="0.25">
      <c r="A11527" t="s">
        <v>12972</v>
      </c>
      <c r="B11527" t="s">
        <v>35399</v>
      </c>
      <c r="C11527" t="str">
        <f t="shared" si="361"/>
        <v xml:space="preserve"> STNC_galactic_features.197.boostLeader4: "Verjüngen ___NS12921___ ___NS12922___."</v>
      </c>
      <c r="D11527" t="str">
        <f t="shared" si="360"/>
        <v xml:space="preserve"> STNC_galactic_features.197.boostLeader4: "Verjüngen ___NS12921___ ___NS12922___."</v>
      </c>
    </row>
    <row r="11528" spans="1:4" x14ac:dyDescent="0.25">
      <c r="A11528" t="s">
        <v>12973</v>
      </c>
      <c r="B11528" t="s">
        <v>35400</v>
      </c>
      <c r="C11528" t="str">
        <f t="shared" si="361"/>
        <v xml:space="preserve"> STNC_galactic_features.197.desc.01: "Die alte Kammer ist von einem tiefen, niederfrequenten Brummen erfüllt. Manche Zivilisationen würden sich vor der Idee scheuen, ein Leben zu opfern, um ein anderes zu verlängern, egal wie wichtig das verlängerte Leben ist. Aber die ___NS12923___ ist stärker, geeinter in ihrem Ziel. ___NL______NL___ Für die ___NS12924___."</v>
      </c>
      <c r="D11528" t="str">
        <f t="shared" si="360"/>
        <v xml:space="preserve"> STNC_galactic_features.197.desc.01: "Die alte Kammer ist von einem tiefen, niederfrequenten Brummen erfüllt. Manche Zivilisationen würden sich vor der Idee scheuen, ein Leben zu opfern, um ein anderes zu verlängern, egal wie wichtig das verlängerte Leben ist. Aber die ___NS12923___ ist stärker, geeinter in ihrem Ziel. ___NL______NL___ Für die ___NS12924___."</v>
      </c>
    </row>
    <row r="11529" spans="1:4" x14ac:dyDescent="0.25">
      <c r="A11529" t="s">
        <v>12974</v>
      </c>
      <c r="B11529" t="s">
        <v>35401</v>
      </c>
      <c r="C11529" t="str">
        <f t="shared" si="361"/>
        <v xml:space="preserve"> STNC_galactic_features.197.desc.02: "Die antike Kammer ist von einem tiefen, niederfrequenten Brummen erfüllt. Einige Zivilisationen würden vielleicht nicht vor der Idee zurückschrecken, ein Leben zu opfern, um ein anderes zu verlängern, egal wie unschuldig das geopferte Leben ist. Aber die ___NS12925___ sind sich einig in ihrer Verachtung für das morbide Potenzial, das dieses Gerät bietet."</v>
      </c>
      <c r="D11529" t="str">
        <f t="shared" si="360"/>
        <v xml:space="preserve"> STNC_galactic_features.197.desc.02: "Die antike Kammer ist von einem tiefen, niederfrequenten Brummen erfüllt. Einige Zivilisationen würden vielleicht nicht vor der Idee zurückschrecken, ein Leben zu opfern, um ein anderes zu verlängern, egal wie unschuldig das geopferte Leben ist. Aber die ___NS12925___ sind sich einig in ihrer Verachtung für das morbide Potenzial, das dieses Gerät bietet."</v>
      </c>
    </row>
    <row r="11530" spans="1:4" x14ac:dyDescent="0.25">
      <c r="A11530" t="s">
        <v>12975</v>
      </c>
      <c r="B11530" t="s">
        <v>35402</v>
      </c>
      <c r="C11530" t="str">
        <f t="shared" si="361"/>
        <v xml:space="preserve"> STNC_galactic_features.197.exit: "Verwenden Sie die Kammer nicht."</v>
      </c>
      <c r="D11530" t="str">
        <f t="shared" si="360"/>
        <v xml:space="preserve"> STNC_galactic_features.197.exit: "Verwenden Sie die Kammer nicht."</v>
      </c>
    </row>
    <row r="11531" spans="1:4" x14ac:dyDescent="0.25">
      <c r="A11531" t="s">
        <v>12976</v>
      </c>
      <c r="B11531" t="s">
        <v>35403</v>
      </c>
      <c r="C11531" t="str">
        <f t="shared" si="361"/>
        <v xml:space="preserve"> STNC_galactic_features.197.foodConvert1000: "Konvertieren Sie ___IC165___ 1000 in ___IC166___ 1000."</v>
      </c>
      <c r="D11531" t="str">
        <f t="shared" si="360"/>
        <v xml:space="preserve"> STNC_galactic_features.197.foodConvert1000: "Konvertieren Sie ___IC165___ 1000 in ___IC166___ 1000."</v>
      </c>
    </row>
    <row r="11532" spans="1:4" x14ac:dyDescent="0.25">
      <c r="A11532" t="s">
        <v>12977</v>
      </c>
      <c r="B11532" t="s">
        <v>35404</v>
      </c>
      <c r="C11532" t="str">
        <f t="shared" si="361"/>
        <v xml:space="preserve"> STNC_galactic_features.197.foodConvert250: "Konvertieren Sie ___IC167___ 250 in ___IC168___ 250."</v>
      </c>
      <c r="D11532" t="str">
        <f t="shared" si="360"/>
        <v xml:space="preserve"> STNC_galactic_features.197.foodConvert250: "Konvertieren Sie ___IC167___ 250 in ___IC168___ 250."</v>
      </c>
    </row>
    <row r="11533" spans="1:4" x14ac:dyDescent="0.25">
      <c r="A11533" t="s">
        <v>12978</v>
      </c>
      <c r="B11533" t="s">
        <v>35405</v>
      </c>
      <c r="C11533" t="str">
        <f t="shared" si="361"/>
        <v xml:space="preserve"> STNC_galactic_features.197.foodConvert500: "Wandeln Sie ___IC169___ 500 um in ___IC170___ 500."</v>
      </c>
      <c r="D11533" t="str">
        <f t="shared" si="360"/>
        <v xml:space="preserve"> STNC_galactic_features.197.foodConvert500: "Wandeln Sie ___IC169___ 500 um in ___IC170___ 500."</v>
      </c>
    </row>
    <row r="11534" spans="1:4" x14ac:dyDescent="0.25">
      <c r="A11534" t="s">
        <v>12979</v>
      </c>
      <c r="B11534" t="s">
        <v>12980</v>
      </c>
      <c r="C11534" t="str">
        <f t="shared" si="361"/>
        <v xml:space="preserve"> STNC_galactic_features.197.name: "Lebensenergie-Transferkammer"</v>
      </c>
      <c r="D11534" t="str">
        <f t="shared" si="360"/>
        <v xml:space="preserve"> STNC_galactic_features.197.name: "Lebensenergie-Transferkammer"</v>
      </c>
    </row>
    <row r="11535" spans="1:4" x14ac:dyDescent="0.25">
      <c r="A11535" t="s">
        <v>12981</v>
      </c>
      <c r="B11535" t="s">
        <v>12989</v>
      </c>
      <c r="C11535" t="str">
        <f t="shared" si="361"/>
        <v xml:space="preserve"> STNC_galactic_features.197.newList: "Aktualisieren Sie die Kandidatenliste."</v>
      </c>
      <c r="D11535" t="str">
        <f t="shared" si="360"/>
        <v xml:space="preserve"> STNC_galactic_features.197.newList: "Aktualisieren Sie die Kandidatenliste."</v>
      </c>
    </row>
    <row r="11536" spans="1:4" x14ac:dyDescent="0.25">
      <c r="A11536" t="s">
        <v>12982</v>
      </c>
      <c r="B11536" t="s">
        <v>35406</v>
      </c>
      <c r="C11536" t="str">
        <f t="shared" si="361"/>
        <v xml:space="preserve"> STNC_galactic_features.197.ruler: "Verjüngen Sie ___NS12926___ ___NS12927___."</v>
      </c>
      <c r="D11536" t="str">
        <f t="shared" si="360"/>
        <v xml:space="preserve"> STNC_galactic_features.197.ruler: "Verjüngen Sie ___NS12926___ ___NS12927___."</v>
      </c>
    </row>
    <row r="11537" spans="1:4" x14ac:dyDescent="0.25">
      <c r="A11537" t="s">
        <v>12983</v>
      </c>
      <c r="B11537" t="s">
        <v>12984</v>
      </c>
      <c r="C11537" t="str">
        <f t="shared" si="361"/>
        <v xml:space="preserve"> STNC_galactic_features.198.back: "Wählen Sie einen neuen Kandidaten zur Verjüngung."</v>
      </c>
      <c r="D11537" t="str">
        <f t="shared" si="360"/>
        <v xml:space="preserve"> STNC_galactic_features.198.back: "Wählen Sie einen neuen Kandidaten zur Verjüngung."</v>
      </c>
    </row>
    <row r="11538" spans="1:4" x14ac:dyDescent="0.25">
      <c r="A11538" t="s">
        <v>12985</v>
      </c>
      <c r="B11538" t="s">
        <v>35407</v>
      </c>
      <c r="C11538" t="str">
        <f t="shared" si="361"/>
        <v xml:space="preserve"> STNC_galactic_features.198.desc: "___NS12928___ ___NS12929___ hat mit seiner Karriere dem ___NS12930___ einen großen Dienst erwiesen. Eine Verlängerung von ___NS12931___ Leben, damit ___NS12932___ weiter dienen kann, könnte die Kosten wert sein."</v>
      </c>
      <c r="D11538" t="str">
        <f t="shared" si="360"/>
        <v xml:space="preserve"> STNC_galactic_features.198.desc: "___NS12928___ ___NS12929___ hat mit seiner Karriere dem ___NS12930___ einen großen Dienst erwiesen. Eine Verlängerung von ___NS12931___ Leben, damit ___NS12932___ weiter dienen kann, könnte die Kosten wert sein."</v>
      </c>
    </row>
    <row r="11539" spans="1:4" x14ac:dyDescent="0.25">
      <c r="A11539" t="s">
        <v>12986</v>
      </c>
      <c r="B11539" t="s">
        <v>35402</v>
      </c>
      <c r="C11539" t="str">
        <f t="shared" si="361"/>
        <v xml:space="preserve"> STNC_galactic_features.198.exit: "Verwenden Sie die Kammer nicht."</v>
      </c>
      <c r="D11539" t="str">
        <f t="shared" si="360"/>
        <v xml:space="preserve"> STNC_galactic_features.198.exit: "Verwenden Sie die Kammer nicht."</v>
      </c>
    </row>
    <row r="11540" spans="1:4" x14ac:dyDescent="0.25">
      <c r="A11540" t="s">
        <v>12987</v>
      </c>
      <c r="B11540" t="s">
        <v>12980</v>
      </c>
      <c r="C11540" t="str">
        <f t="shared" si="361"/>
        <v xml:space="preserve"> STNC_galactic_features.198.name: "Lebensenergie-Transferkammer"</v>
      </c>
      <c r="D11540" t="str">
        <f t="shared" si="360"/>
        <v xml:space="preserve"> STNC_galactic_features.198.name: "Lebensenergie-Transferkammer"</v>
      </c>
    </row>
    <row r="11541" spans="1:4" x14ac:dyDescent="0.25">
      <c r="A11541" t="s">
        <v>12988</v>
      </c>
      <c r="B11541" t="s">
        <v>12989</v>
      </c>
      <c r="C11541" t="str">
        <f t="shared" si="361"/>
        <v xml:space="preserve"> STNC_galactic_features.198.newList: "Aktualisieren Sie die Kandidatenliste."</v>
      </c>
      <c r="D11541" t="str">
        <f t="shared" si="360"/>
        <v xml:space="preserve"> STNC_galactic_features.198.newList: "Aktualisieren Sie die Kandidatenliste."</v>
      </c>
    </row>
    <row r="11542" spans="1:4" x14ac:dyDescent="0.25">
      <c r="A11542" t="s">
        <v>12990</v>
      </c>
      <c r="B11542" t="s">
        <v>35408</v>
      </c>
      <c r="C11542" t="str">
        <f t="shared" si="361"/>
        <v xml:space="preserve"> STNC_galactic_features.198.sacrificeLeader1: "Opfern Sie ___NS12933___ ___NS12934___."</v>
      </c>
      <c r="D11542" t="str">
        <f t="shared" si="360"/>
        <v xml:space="preserve"> STNC_galactic_features.198.sacrificeLeader1: "Opfern Sie ___NS12933___ ___NS12934___."</v>
      </c>
    </row>
    <row r="11543" spans="1:4" x14ac:dyDescent="0.25">
      <c r="A11543" t="s">
        <v>12991</v>
      </c>
      <c r="B11543" t="s">
        <v>35409</v>
      </c>
      <c r="C11543" t="str">
        <f t="shared" si="361"/>
        <v xml:space="preserve"> STNC_galactic_features.198.sacrificeLeader2: "Opfern Sie ___NS12935___ ___NS12936___."</v>
      </c>
      <c r="D11543" t="str">
        <f t="shared" si="360"/>
        <v xml:space="preserve"> STNC_galactic_features.198.sacrificeLeader2: "Opfern Sie ___NS12935___ ___NS12936___."</v>
      </c>
    </row>
    <row r="11544" spans="1:4" x14ac:dyDescent="0.25">
      <c r="A11544" t="s">
        <v>12992</v>
      </c>
      <c r="B11544" t="s">
        <v>35410</v>
      </c>
      <c r="C11544" t="str">
        <f t="shared" si="361"/>
        <v xml:space="preserve"> STNC_galactic_features.198.sacrificeLeader3: "Opfern Sie ___NS12937___ ___NS12938___."</v>
      </c>
      <c r="D11544" t="str">
        <f t="shared" si="360"/>
        <v xml:space="preserve"> STNC_galactic_features.198.sacrificeLeader3: "Opfern Sie ___NS12937___ ___NS12938___."</v>
      </c>
    </row>
    <row r="11545" spans="1:4" x14ac:dyDescent="0.25">
      <c r="A11545" t="s">
        <v>12993</v>
      </c>
      <c r="B11545" t="s">
        <v>35411</v>
      </c>
      <c r="C11545" t="str">
        <f t="shared" si="361"/>
        <v xml:space="preserve"> STNC_galactic_features.198.sacrificeLeader4: "Aufopferung ___NS12939___ ___NS12940___."</v>
      </c>
      <c r="D11545" t="str">
        <f t="shared" si="360"/>
        <v xml:space="preserve"> STNC_galactic_features.198.sacrificeLeader4: "Aufopferung ___NS12939___ ___NS12940___."</v>
      </c>
    </row>
    <row r="11546" spans="1:4" x14ac:dyDescent="0.25">
      <c r="A11546" t="s">
        <v>12994</v>
      </c>
      <c r="B11546" t="s">
        <v>3568</v>
      </c>
      <c r="C11546" t="str">
        <f t="shared" si="361"/>
        <v xml:space="preserve"> STNC_galactic_features.2.a: "Verstanden."</v>
      </c>
      <c r="D11546" t="str">
        <f t="shared" si="360"/>
        <v xml:space="preserve"> STNC_galactic_features.2.a: "Verstanden."</v>
      </c>
    </row>
    <row r="11547" spans="1:4" x14ac:dyDescent="0.25">
      <c r="A11547" t="s">
        <v>12995</v>
      </c>
      <c r="B11547" t="s">
        <v>35412</v>
      </c>
      <c r="C11547" t="str">
        <f t="shared" si="361"/>
        <v xml:space="preserve"> STNC_galactic_features.2.desc: "Die Sensoren haben ein Schiff unbekannter Konfiguration entdeckt, das in eine Umlaufbahn um den Planeten ___NS12941___ im System ___NS12942___ eintritt. Die ___NL______NL______NS12943___ Strategen drängen auf die Entsendung eines Raumschiffs, um dies zu untersuchen."</v>
      </c>
      <c r="D11547" t="str">
        <f t="shared" si="360"/>
        <v xml:space="preserve"> STNC_galactic_features.2.desc: "Die Sensoren haben ein Schiff unbekannter Konfiguration entdeckt, das in eine Umlaufbahn um den Planeten ___NS12941___ im System ___NS12942___ eintritt. Die ___NL______NL______NS12943___ Strategen drängen auf die Entsendung eines Raumschiffs, um dies zu untersuchen."</v>
      </c>
    </row>
    <row r="11548" spans="1:4" x14ac:dyDescent="0.25">
      <c r="A11548" t="s">
        <v>12996</v>
      </c>
      <c r="B11548" t="s">
        <v>12658</v>
      </c>
      <c r="C11548" t="str">
        <f t="shared" si="361"/>
        <v xml:space="preserve"> STNC_galactic_features.2.name: "Seltsame Messwerte"</v>
      </c>
      <c r="D11548" t="str">
        <f t="shared" si="360"/>
        <v xml:space="preserve"> STNC_galactic_features.2.name: "Seltsame Messwerte"</v>
      </c>
    </row>
    <row r="11549" spans="1:4" x14ac:dyDescent="0.25">
      <c r="A11549" t="s">
        <v>12997</v>
      </c>
      <c r="B11549" t="s">
        <v>3568</v>
      </c>
      <c r="C11549" t="str">
        <f t="shared" si="361"/>
        <v xml:space="preserve"> STNC_galactic_features.2000.a: "Verstanden."</v>
      </c>
      <c r="D11549" t="str">
        <f t="shared" si="360"/>
        <v xml:space="preserve"> STNC_galactic_features.2000.a: "Verstanden."</v>
      </c>
    </row>
    <row r="11550" spans="1:4" x14ac:dyDescent="0.25">
      <c r="A11550" t="s">
        <v>12998</v>
      </c>
      <c r="B11550" t="s">
        <v>35413</v>
      </c>
      <c r="C11550" t="str">
        <f t="shared" si="361"/>
        <v xml:space="preserve"> STNC_galactic_features.2000.desc: "Die ___NS12944___ Untersuchung von ___NS12945___ hat das Vorhandensein von ausgedehnten Pergiumvorkommen tief unter der Oberfläche der kargen Welt ergeben. ___NL______NL___Während herkömmliche Bergbautechniken nicht ausreichen würden, um die Vorkommen auszubeuten, glauben die Ingenieure an Bord der ___NS12946___, dass sie mit einer bescheidenen Investition in Zeit und Ausrüstung zugänglich sind.___NL______NL______CC1717___Ermöglicht ___NE4199___ eine Entscheidung über ___NS12947___, sobald ein Außenposten errichtet worden ist.§!"</v>
      </c>
      <c r="D11550" t="str">
        <f t="shared" si="360"/>
        <v xml:space="preserve"> STNC_galactic_features.2000.desc: "Die ___NS12944___ Untersuchung von ___NS12945___ hat das Vorhandensein von ausgedehnten Pergiumvorkommen tief unter der Oberfläche der kargen Welt ergeben. ___NL______NL___Während herkömmliche Bergbautechniken nicht ausreichen würden, um die Vorkommen auszubeuten, glauben die Ingenieure an Bord der ___NS12946___, dass sie mit einer bescheidenen Investition in Zeit und Ausrüstung zugänglich sind.___NL______NL______CC1717___Ermöglicht ___NE4199___ eine Entscheidung über ___NS12947___, sobald ein Außenposten errichtet worden ist.§!"</v>
      </c>
    </row>
    <row r="11551" spans="1:4" x14ac:dyDescent="0.25">
      <c r="A11551" t="s">
        <v>12999</v>
      </c>
      <c r="B11551" t="s">
        <v>35414</v>
      </c>
      <c r="C11551" t="str">
        <f t="shared" si="361"/>
        <v xml:space="preserve"> STNC_galactic_features.2000.name: "Umfangreiche Lagerstätten"</v>
      </c>
      <c r="D11551" t="str">
        <f t="shared" si="360"/>
        <v xml:space="preserve"> STNC_galactic_features.2000.name: "Umfangreiche Lagerstätten"</v>
      </c>
    </row>
    <row r="11552" spans="1:4" x14ac:dyDescent="0.25">
      <c r="A11552" t="s">
        <v>13000</v>
      </c>
      <c r="B11552" t="s">
        <v>3572</v>
      </c>
      <c r="C11552" t="str">
        <f t="shared" si="361"/>
        <v xml:space="preserve"> STNC_galactic_features.2001.a: "Ausgezeichnet."</v>
      </c>
      <c r="D11552" t="str">
        <f t="shared" si="360"/>
        <v xml:space="preserve"> STNC_galactic_features.2001.a: "Ausgezeichnet."</v>
      </c>
    </row>
    <row r="11553" spans="1:4" x14ac:dyDescent="0.25">
      <c r="A11553" t="s">
        <v>13001</v>
      </c>
      <c r="B11553" t="s">
        <v>35415</v>
      </c>
      <c r="C11553" t="str">
        <f t="shared" si="361"/>
        <v xml:space="preserve"> STNC_galactic_features.2001.desc: "Die Erweiterung des unterirdischen Bergbaukomplexes auf ___NS12948___ hat erfolgreich eine reiche Ader an seltenen Erzen erschlossen."</v>
      </c>
      <c r="D11553" t="str">
        <f t="shared" si="360"/>
        <v xml:space="preserve"> STNC_galactic_features.2001.desc: "Die Erweiterung des unterirdischen Bergbaukomplexes auf ___NS12948___ hat erfolgreich eine reiche Ader an seltenen Erzen erschlossen."</v>
      </c>
    </row>
    <row r="11554" spans="1:4" x14ac:dyDescent="0.25">
      <c r="A11554" t="s">
        <v>13002</v>
      </c>
      <c r="B11554" t="s">
        <v>13003</v>
      </c>
      <c r="C11554" t="str">
        <f t="shared" si="361"/>
        <v xml:space="preserve"> STNC_galactic_features.2001.name: "Ausgebeutete Lagerstätten"</v>
      </c>
      <c r="D11554" t="str">
        <f t="shared" si="360"/>
        <v xml:space="preserve"> STNC_galactic_features.2001.name: "Ausgebeutete Lagerstätten"</v>
      </c>
    </row>
    <row r="11555" spans="1:4" x14ac:dyDescent="0.25">
      <c r="A11555" t="s">
        <v>13004</v>
      </c>
      <c r="B11555" t="s">
        <v>3572</v>
      </c>
      <c r="C11555" t="str">
        <f t="shared" si="361"/>
        <v xml:space="preserve"> STNC_galactic_features.2002.a: "Ausgezeichnet."</v>
      </c>
      <c r="D11555" t="str">
        <f t="shared" si="360"/>
        <v xml:space="preserve"> STNC_galactic_features.2002.a: "Ausgezeichnet."</v>
      </c>
    </row>
    <row r="11556" spans="1:4" x14ac:dyDescent="0.25">
      <c r="A11556" t="s">
        <v>13005</v>
      </c>
      <c r="B11556" t="s">
        <v>35416</v>
      </c>
      <c r="C11556" t="str">
        <f t="shared" si="361"/>
        <v xml:space="preserve"> STNC_galactic_features.2002.desc: "Die Erweiterung des unterirdischen Bergbaukomplexes auf ___NS12949___ hat erfolgreich eine reiche Ader mit Pergium und anderen seltenen Erzen erschlossen."</v>
      </c>
      <c r="D11556" t="str">
        <f t="shared" si="360"/>
        <v xml:space="preserve"> STNC_galactic_features.2002.desc: "Die Erweiterung des unterirdischen Bergbaukomplexes auf ___NS12949___ hat erfolgreich eine reiche Ader mit Pergium und anderen seltenen Erzen erschlossen."</v>
      </c>
    </row>
    <row r="11557" spans="1:4" x14ac:dyDescent="0.25">
      <c r="A11557" t="s">
        <v>13006</v>
      </c>
      <c r="B11557" t="s">
        <v>35417</v>
      </c>
      <c r="C11557" t="str">
        <f t="shared" si="361"/>
        <v xml:space="preserve"> STNC_galactic_features.2002.name: "Ausgebeutete Vorkommen"</v>
      </c>
      <c r="D11557" t="str">
        <f t="shared" si="360"/>
        <v xml:space="preserve"> STNC_galactic_features.2002.name: "Ausgebeutete Vorkommen"</v>
      </c>
    </row>
    <row r="11558" spans="1:4" x14ac:dyDescent="0.25">
      <c r="A11558" t="s">
        <v>13007</v>
      </c>
      <c r="B11558" t="s">
        <v>3572</v>
      </c>
      <c r="C11558" t="str">
        <f t="shared" si="361"/>
        <v xml:space="preserve"> STNC_galactic_features.2003.a: "Ausgezeichnet."</v>
      </c>
      <c r="D11558" t="str">
        <f t="shared" si="360"/>
        <v xml:space="preserve"> STNC_galactic_features.2003.a: "Ausgezeichnet."</v>
      </c>
    </row>
    <row r="11559" spans="1:4" x14ac:dyDescent="0.25">
      <c r="A11559" t="s">
        <v>13008</v>
      </c>
      <c r="B11559" t="s">
        <v>35418</v>
      </c>
      <c r="C11559" t="str">
        <f t="shared" si="361"/>
        <v xml:space="preserve"> STNC_galactic_features.2003.desc: "Die Erweiterung des unterirdischen Bergbaukomplexes auf ___NS12950___ hat erfolgreich eine reiche Ader von Pergium und elektrodynamischen Erzen erschlossen."</v>
      </c>
      <c r="D11559" t="str">
        <f t="shared" si="360"/>
        <v xml:space="preserve"> STNC_galactic_features.2003.desc: "Die Erweiterung des unterirdischen Bergbaukomplexes auf ___NS12950___ hat erfolgreich eine reiche Ader von Pergium und elektrodynamischen Erzen erschlossen."</v>
      </c>
    </row>
    <row r="11560" spans="1:4" x14ac:dyDescent="0.25">
      <c r="A11560" t="s">
        <v>13009</v>
      </c>
      <c r="B11560" t="s">
        <v>35417</v>
      </c>
      <c r="C11560" t="str">
        <f t="shared" si="361"/>
        <v xml:space="preserve"> STNC_galactic_features.2003.name: "Ausgebeutete Vorkommen"</v>
      </c>
      <c r="D11560" t="str">
        <f t="shared" si="360"/>
        <v xml:space="preserve"> STNC_galactic_features.2003.name: "Ausgebeutete Vorkommen"</v>
      </c>
    </row>
    <row r="11561" spans="1:4" x14ac:dyDescent="0.25">
      <c r="A11561" t="s">
        <v>13010</v>
      </c>
      <c r="B11561" t="s">
        <v>3572</v>
      </c>
      <c r="C11561" t="str">
        <f t="shared" si="361"/>
        <v xml:space="preserve"> STNC_galactic_features.2004.a: "Ausgezeichnet."</v>
      </c>
      <c r="D11561" t="str">
        <f t="shared" si="360"/>
        <v xml:space="preserve"> STNC_galactic_features.2004.a: "Ausgezeichnet."</v>
      </c>
    </row>
    <row r="11562" spans="1:4" x14ac:dyDescent="0.25">
      <c r="A11562" t="s">
        <v>13011</v>
      </c>
      <c r="B11562" t="s">
        <v>35419</v>
      </c>
      <c r="C11562" t="str">
        <f t="shared" si="361"/>
        <v xml:space="preserve"> STNC_galactic_features.2004.desc: "Die Erweiterung des unterirdischen Bergbaukomplexes auf ___NS12951___ hat erfolgreich eine reiche Ader von Pergium-Erz erschlossen, die mit Deuterium-Gas vermischt ist."</v>
      </c>
      <c r="D11562" t="str">
        <f t="shared" si="360"/>
        <v xml:space="preserve"> STNC_galactic_features.2004.desc: "Die Erweiterung des unterirdischen Bergbaukomplexes auf ___NS12951___ hat erfolgreich eine reiche Ader von Pergium-Erz erschlossen, die mit Deuterium-Gas vermischt ist."</v>
      </c>
    </row>
    <row r="11563" spans="1:4" x14ac:dyDescent="0.25">
      <c r="A11563" t="s">
        <v>13012</v>
      </c>
      <c r="B11563" t="s">
        <v>35417</v>
      </c>
      <c r="C11563" t="str">
        <f t="shared" si="361"/>
        <v xml:space="preserve"> STNC_galactic_features.2004.name: "Ausgebeutete Vorkommen"</v>
      </c>
      <c r="D11563" t="str">
        <f t="shared" si="360"/>
        <v xml:space="preserve"> STNC_galactic_features.2004.name: "Ausgebeutete Vorkommen"</v>
      </c>
    </row>
    <row r="11564" spans="1:4" x14ac:dyDescent="0.25">
      <c r="A11564" t="s">
        <v>13013</v>
      </c>
      <c r="B11564" t="s">
        <v>3568</v>
      </c>
      <c r="C11564" t="str">
        <f t="shared" si="361"/>
        <v xml:space="preserve"> STNC_galactic_features.2005.a: "Verstanden."</v>
      </c>
      <c r="D11564" t="str">
        <f t="shared" si="360"/>
        <v xml:space="preserve"> STNC_galactic_features.2005.a: "Verstanden."</v>
      </c>
    </row>
    <row r="11565" spans="1:4" x14ac:dyDescent="0.25">
      <c r="A11565" t="s">
        <v>13014</v>
      </c>
      <c r="B11565" t="s">
        <v>35420</v>
      </c>
      <c r="C11565" t="str">
        <f t="shared" si="361"/>
        <v xml:space="preserve"> STNC_galactic_features.2005.desc: "Die Bergbau-Crew, die mit dem Ausbau der unterirdischen Komplexe auf ___NS12952___ beauftragt war, ist unter mysteriösen Umständen verschwunden. Es wurden zwar keine Hinweise auf Sabotage entdeckt, aber die verbliebenen Bergleute haben begonnen, sich zu bewaffnen, wenn sie das Höhlennetz durchqueren."</v>
      </c>
      <c r="D11565" t="str">
        <f t="shared" si="360"/>
        <v xml:space="preserve"> STNC_galactic_features.2005.desc: "Die Bergbau-Crew, die mit dem Ausbau der unterirdischen Komplexe auf ___NS12952___ beauftragt war, ist unter mysteriösen Umständen verschwunden. Es wurden zwar keine Hinweise auf Sabotage entdeckt, aber die verbliebenen Bergleute haben begonnen, sich zu bewaffnen, wenn sie das Höhlennetz durchqueren."</v>
      </c>
    </row>
    <row r="11566" spans="1:4" x14ac:dyDescent="0.25">
      <c r="A11566" t="s">
        <v>13015</v>
      </c>
      <c r="B11566" t="s">
        <v>13016</v>
      </c>
      <c r="C11566" t="str">
        <f t="shared" si="361"/>
        <v xml:space="preserve"> STNC_galactic_features.2005.name: "Bergbau-Katastrophe"</v>
      </c>
      <c r="D11566" t="str">
        <f t="shared" si="360"/>
        <v xml:space="preserve"> STNC_galactic_features.2005.name: "Bergbau-Katastrophe"</v>
      </c>
    </row>
    <row r="11567" spans="1:4" x14ac:dyDescent="0.25">
      <c r="A11567" t="s">
        <v>13017</v>
      </c>
      <c r="B11567" t="s">
        <v>13018</v>
      </c>
      <c r="C11567" t="str">
        <f t="shared" si="361"/>
        <v xml:space="preserve"> STNC_galactic_features.2006.a: "Schicken Sie ein Wissenschaftsteam zur Untersuchung."</v>
      </c>
      <c r="D11567" t="str">
        <f t="shared" si="360"/>
        <v xml:space="preserve"> STNC_galactic_features.2006.a: "Schicken Sie ein Wissenschaftsteam zur Untersuchung."</v>
      </c>
    </row>
    <row r="11568" spans="1:4" x14ac:dyDescent="0.25">
      <c r="A11568" t="s">
        <v>13019</v>
      </c>
      <c r="B11568" t="s">
        <v>13020</v>
      </c>
      <c r="C11568" t="str">
        <f t="shared" si="361"/>
        <v xml:space="preserve"> STNC_galactic_features.2006.b: "Schicken Sie ein taktisches Team, um die Kreaturen zu jagen."</v>
      </c>
      <c r="D11568" t="str">
        <f t="shared" si="360"/>
        <v xml:space="preserve"> STNC_galactic_features.2006.b: "Schicken Sie ein taktisches Team, um die Kreaturen zu jagen."</v>
      </c>
    </row>
    <row r="11569" spans="1:4" x14ac:dyDescent="0.25">
      <c r="A11569" t="s">
        <v>13021</v>
      </c>
      <c r="B11569" t="s">
        <v>13022</v>
      </c>
      <c r="C11569" t="str">
        <f t="shared" si="361"/>
        <v xml:space="preserve"> STNC_galactic_features.2006.c: "Stoppen Sie die Expansion."</v>
      </c>
      <c r="D11569" t="str">
        <f t="shared" si="360"/>
        <v xml:space="preserve"> STNC_galactic_features.2006.c: "Stoppen Sie die Expansion."</v>
      </c>
    </row>
    <row r="11570" spans="1:4" x14ac:dyDescent="0.25">
      <c r="A11570" t="s">
        <v>13023</v>
      </c>
      <c r="B11570" t="s">
        <v>35421</v>
      </c>
      <c r="C11570" t="str">
        <f t="shared" si="361"/>
        <v xml:space="preserve"> STNC_galactic_features.2006.desc: "Der Großteil der Bergbau-Crew, die mit dem Ausbau der unterirdischen Komplexe auf ___NS12953___ beauftragt war, ist verschwunden. Ein einziger Überlebender berichtet, dass er tief im Höhlennetz feindlichen felsenartigen Kreaturen zum Opfer gefallen ist."</v>
      </c>
      <c r="D11570" t="str">
        <f t="shared" si="360"/>
        <v xml:space="preserve"> STNC_galactic_features.2006.desc: "Der Großteil der Bergbau-Crew, die mit dem Ausbau der unterirdischen Komplexe auf ___NS12953___ beauftragt war, ist verschwunden. Ein einziger Überlebender berichtet, dass er tief im Höhlennetz feindlichen felsenartigen Kreaturen zum Opfer gefallen ist."</v>
      </c>
    </row>
    <row r="11571" spans="1:4" x14ac:dyDescent="0.25">
      <c r="A11571" t="s">
        <v>13024</v>
      </c>
      <c r="B11571" t="s">
        <v>35422</v>
      </c>
      <c r="C11571" t="str">
        <f t="shared" si="361"/>
        <v xml:space="preserve"> STNC_galactic_features.2006.name: "Der Teufel im Dunkeln"</v>
      </c>
      <c r="D11571" t="str">
        <f t="shared" si="360"/>
        <v xml:space="preserve"> STNC_galactic_features.2006.name: "Der Teufel im Dunkeln"</v>
      </c>
    </row>
    <row r="11572" spans="1:4" x14ac:dyDescent="0.25">
      <c r="A11572" t="s">
        <v>13026</v>
      </c>
      <c r="B11572" t="s">
        <v>35423</v>
      </c>
      <c r="C11572" t="str">
        <f t="shared" si="361"/>
        <v xml:space="preserve"> STNC_galactic_features.2010.a: "Schicken Sie ein weiteres Wissenschaftsteam zur Untersuchung."</v>
      </c>
      <c r="D11572" t="str">
        <f t="shared" si="360"/>
        <v xml:space="preserve"> STNC_galactic_features.2010.a: "Schicken Sie ein weiteres Wissenschaftsteam zur Untersuchung."</v>
      </c>
    </row>
    <row r="11573" spans="1:4" x14ac:dyDescent="0.25">
      <c r="A11573" t="s">
        <v>13027</v>
      </c>
      <c r="B11573" t="s">
        <v>35424</v>
      </c>
      <c r="C11573" t="str">
        <f t="shared" si="361"/>
        <v xml:space="preserve"> STNC_galactic_features.2010.b: "Schicken Sie ein taktisches Team auf die Jagd nach den Kreaturen."</v>
      </c>
      <c r="D11573" t="str">
        <f t="shared" si="360"/>
        <v xml:space="preserve"> STNC_galactic_features.2010.b: "Schicken Sie ein taktisches Team auf die Jagd nach den Kreaturen."</v>
      </c>
    </row>
    <row r="11574" spans="1:4" x14ac:dyDescent="0.25">
      <c r="A11574" t="s">
        <v>13028</v>
      </c>
      <c r="B11574" t="s">
        <v>13022</v>
      </c>
      <c r="C11574" t="str">
        <f t="shared" si="361"/>
        <v xml:space="preserve"> STNC_galactic_features.2010.c: "Stoppen Sie die Expansion."</v>
      </c>
      <c r="D11574" t="str">
        <f t="shared" si="360"/>
        <v xml:space="preserve"> STNC_galactic_features.2010.c: "Stoppen Sie die Expansion."</v>
      </c>
    </row>
    <row r="11575" spans="1:4" x14ac:dyDescent="0.25">
      <c r="A11575" t="s">
        <v>13029</v>
      </c>
      <c r="B11575" t="s">
        <v>35425</v>
      </c>
      <c r="C11575" t="str">
        <f t="shared" si="361"/>
        <v xml:space="preserve"> STNC_galactic_features.2010.desc: "Das Wissenschaftsteam, das die offenbar feindlichen Kreaturen auf ___NS12954___ untersuchen sollte, hat sich nicht wie erwartet gemeldet. Die örtlichen Sicherheitskräfte glauben, dass alle Beteiligten den felsenähnlichen Kreaturen zum Opfer gefallen sind, und haben angesichts der feindseligen Aktionen eine bewaffnete Reaktion auf die Bedrohung empfohlen."</v>
      </c>
      <c r="D11575" t="str">
        <f t="shared" si="360"/>
        <v xml:space="preserve"> STNC_galactic_features.2010.desc: "Das Wissenschaftsteam, das die offenbar feindlichen Kreaturen auf ___NS12954___ untersuchen sollte, hat sich nicht wie erwartet gemeldet. Die örtlichen Sicherheitskräfte glauben, dass alle Beteiligten den felsenähnlichen Kreaturen zum Opfer gefallen sind, und haben angesichts der feindseligen Aktionen eine bewaffnete Reaktion auf die Bedrohung empfohlen."</v>
      </c>
    </row>
    <row r="11576" spans="1:4" x14ac:dyDescent="0.25">
      <c r="A11576" t="s">
        <v>13030</v>
      </c>
      <c r="B11576" t="s">
        <v>13025</v>
      </c>
      <c r="C11576" t="str">
        <f t="shared" si="361"/>
        <v xml:space="preserve"> STNC_galactic_features.2010.name: "Teufel im Dunkeln"</v>
      </c>
      <c r="D11576" t="str">
        <f t="shared" si="360"/>
        <v xml:space="preserve"> STNC_galactic_features.2010.name: "Teufel im Dunkeln"</v>
      </c>
    </row>
    <row r="11577" spans="1:4" x14ac:dyDescent="0.25">
      <c r="A11577" t="s">
        <v>13031</v>
      </c>
      <c r="B11577" t="s">
        <v>3572</v>
      </c>
      <c r="C11577" t="str">
        <f t="shared" si="361"/>
        <v xml:space="preserve"> STNC_galactic_features.2011.a: "Ausgezeichnet."</v>
      </c>
      <c r="D11577" t="str">
        <f t="shared" si="360"/>
        <v xml:space="preserve"> STNC_galactic_features.2011.a: "Ausgezeichnet."</v>
      </c>
    </row>
    <row r="11578" spans="1:4" x14ac:dyDescent="0.25">
      <c r="A11578" t="s">
        <v>13032</v>
      </c>
      <c r="B11578" t="s">
        <v>35426</v>
      </c>
      <c r="C11578" t="str">
        <f t="shared" si="361"/>
        <v xml:space="preserve"> STNC_galactic_features.2011.desc: "Tief in den Kavernen von ___NS12955___ ist das Wissenschaftsteam, das mehr über die Kreaturen herausfinden soll, die hinter den jüngsten Angriffen auf das Bergbauprogramm stecken, auf einen so genannten 'Teufel im Dunkeln' gestoßen, der ein kleines Gelege mit kugelförmigen, metallischen Eiern bewacht. Während der Universalübersetzer konventionelle Sprache nicht erkennen kann, erweist sich die Kreatur als intelligent, nachdem sie die Worte 'no kill I' in den Steinboden geritzt hat. Die Kreaturen, die sich als Silikoid 'Horta' entpuppt haben, kommunizieren über hochentwickelte chemische Emissionen. Nachdem die neuen Parameter bekannt sind, gelingt es einem maßgeschneiderten Universalübersetzer, einen Dialog mit der Ethnie zu eröffnen. ___NL______NL___Um mehr über die Galaxie zu erfahren, bieten die Horta den ___NS12956___ ihre Dienste als Minenarbeiter an, unter der Bedingung, dass sie die zukünftige Expansion auf ___NS12957___ so lenken können, dass ihre Brutkammern vermieden werden."</v>
      </c>
      <c r="D11578" t="str">
        <f t="shared" si="360"/>
        <v xml:space="preserve"> STNC_galactic_features.2011.desc: "Tief in den Kavernen von ___NS12955___ ist das Wissenschaftsteam, das mehr über die Kreaturen herausfinden soll, die hinter den jüngsten Angriffen auf das Bergbauprogramm stecken, auf einen so genannten 'Teufel im Dunkeln' gestoßen, der ein kleines Gelege mit kugelförmigen, metallischen Eiern bewacht. Während der Universalübersetzer konventionelle Sprache nicht erkennen kann, erweist sich die Kreatur als intelligent, nachdem sie die Worte 'no kill I' in den Steinboden geritzt hat. Die Kreaturen, die sich als Silikoid 'Horta' entpuppt haben, kommunizieren über hochentwickelte chemische Emissionen. Nachdem die neuen Parameter bekannt sind, gelingt es einem maßgeschneiderten Universalübersetzer, einen Dialog mit der Ethnie zu eröffnen. ___NL______NL___Um mehr über die Galaxie zu erfahren, bieten die Horta den ___NS12956___ ihre Dienste als Minenarbeiter an, unter der Bedingung, dass sie die zukünftige Expansion auf ___NS12957___ so lenken können, dass ihre Brutkammern vermieden werden."</v>
      </c>
    </row>
    <row r="11579" spans="1:4" x14ac:dyDescent="0.25">
      <c r="A11579" t="s">
        <v>13033</v>
      </c>
      <c r="B11579" t="s">
        <v>35422</v>
      </c>
      <c r="C11579" t="str">
        <f t="shared" si="361"/>
        <v xml:space="preserve"> STNC_galactic_features.2011.name: "Der Teufel im Dunkeln"</v>
      </c>
      <c r="D11579" t="str">
        <f t="shared" si="360"/>
        <v xml:space="preserve"> STNC_galactic_features.2011.name: "Der Teufel im Dunkeln"</v>
      </c>
    </row>
    <row r="11580" spans="1:4" x14ac:dyDescent="0.25">
      <c r="A11580" t="s">
        <v>13034</v>
      </c>
      <c r="B11580" t="s">
        <v>3568</v>
      </c>
      <c r="C11580" t="str">
        <f t="shared" si="361"/>
        <v xml:space="preserve"> STNC_galactic_features.2020.a: "Verstanden."</v>
      </c>
      <c r="D11580" t="str">
        <f t="shared" si="360"/>
        <v xml:space="preserve"> STNC_galactic_features.2020.a: "Verstanden."</v>
      </c>
    </row>
    <row r="11581" spans="1:4" x14ac:dyDescent="0.25">
      <c r="A11581" t="s">
        <v>13035</v>
      </c>
      <c r="B11581" t="s">
        <v>35427</v>
      </c>
      <c r="C11581" t="str">
        <f t="shared" si="361"/>
        <v xml:space="preserve"> STNC_galactic_features.2020.desc: "Die meisten der taktischen Teams, die mit der Jagd auf die so genannten 'Teufel im Dunkeln' beauftragt waren, die die Bergbauanlagen auf ___NS12958___ angreifen, wurden nach mehrtägigen Kämpfen getötet. Die Kreaturen, die sehr resistent gegen Energiewaffen sind, haben heftig angegriffen. Obwohl die verbleibenden Bergleute auf ___NS12959___ nun in Sicherheit sind, war der Preis an Menschenleben beträchtlich."</v>
      </c>
      <c r="D11581" t="str">
        <f t="shared" si="360"/>
        <v xml:space="preserve"> STNC_galactic_features.2020.desc: "Die meisten der taktischen Teams, die mit der Jagd auf die so genannten 'Teufel im Dunkeln' beauftragt waren, die die Bergbauanlagen auf ___NS12958___ angreifen, wurden nach mehrtägigen Kämpfen getötet. Die Kreaturen, die sehr resistent gegen Energiewaffen sind, haben heftig angegriffen. Obwohl die verbleibenden Bergleute auf ___NS12959___ nun in Sicherheit sind, war der Preis an Menschenleben beträchtlich."</v>
      </c>
    </row>
    <row r="11582" spans="1:4" x14ac:dyDescent="0.25">
      <c r="A11582" t="s">
        <v>13036</v>
      </c>
      <c r="B11582" t="s">
        <v>13025</v>
      </c>
      <c r="C11582" t="str">
        <f t="shared" si="361"/>
        <v xml:space="preserve"> STNC_galactic_features.2020.name: "Teufel im Dunkeln"</v>
      </c>
      <c r="D11582" t="str">
        <f t="shared" si="360"/>
        <v xml:space="preserve"> STNC_galactic_features.2020.name: "Teufel im Dunkeln"</v>
      </c>
    </row>
    <row r="11583" spans="1:4" x14ac:dyDescent="0.25">
      <c r="A11583" t="s">
        <v>13037</v>
      </c>
      <c r="B11583" t="s">
        <v>3568</v>
      </c>
      <c r="C11583" t="str">
        <f t="shared" si="361"/>
        <v xml:space="preserve"> STNC_galactic_features.2021.a: "Verstanden."</v>
      </c>
      <c r="D11583" t="str">
        <f t="shared" si="360"/>
        <v xml:space="preserve"> STNC_galactic_features.2021.a: "Verstanden."</v>
      </c>
    </row>
    <row r="11584" spans="1:4" x14ac:dyDescent="0.25">
      <c r="A11584" t="s">
        <v>13038</v>
      </c>
      <c r="B11584" t="s">
        <v>35428</v>
      </c>
      <c r="C11584" t="str">
        <f t="shared" si="361"/>
        <v xml:space="preserve"> STNC_galactic_features.2021.desc: "Ein kleiner Teil der taktischen Teams, die mit der Jagd auf die so genannten 'Teufel im Dunkeln' beauftragt waren, die den Bergbau auf ___NS12960___ angreifen, wurde nach mehrtägigen Kämpfen getötet. Die Kreaturen, die sehr resistent gegen Energiewaffen sind, griffen heftig an. ___NL______NL___Die verbliebenen Bergleute auf ___NS12961___ sind nun in Sicherheit, obwohl der Preis an Menschenleben die Stimmung getrübt hat."</v>
      </c>
      <c r="D11584" t="str">
        <f t="shared" si="360"/>
        <v xml:space="preserve"> STNC_galactic_features.2021.desc: "Ein kleiner Teil der taktischen Teams, die mit der Jagd auf die so genannten 'Teufel im Dunkeln' beauftragt waren, die den Bergbau auf ___NS12960___ angreifen, wurde nach mehrtägigen Kämpfen getötet. Die Kreaturen, die sehr resistent gegen Energiewaffen sind, griffen heftig an. ___NL______NL___Die verbliebenen Bergleute auf ___NS12961___ sind nun in Sicherheit, obwohl der Preis an Menschenleben die Stimmung getrübt hat."</v>
      </c>
    </row>
    <row r="11585" spans="1:4" x14ac:dyDescent="0.25">
      <c r="A11585" t="s">
        <v>13039</v>
      </c>
      <c r="B11585" t="s">
        <v>35422</v>
      </c>
      <c r="C11585" t="str">
        <f t="shared" si="361"/>
        <v xml:space="preserve"> STNC_galactic_features.2021.name: "Der Teufel im Dunkeln"</v>
      </c>
      <c r="D11585" t="str">
        <f t="shared" ref="D11585:D11648" si="362">IF(ISBLANK(A11585),"",C11585)</f>
        <v xml:space="preserve"> STNC_galactic_features.2021.name: "Der Teufel im Dunkeln"</v>
      </c>
    </row>
    <row r="11586" spans="1:4" x14ac:dyDescent="0.25">
      <c r="A11586" t="s">
        <v>13040</v>
      </c>
      <c r="B11586" t="s">
        <v>27089</v>
      </c>
      <c r="C11586" t="str">
        <f t="shared" ref="C11586:C11649" si="363">A11586 &amp;" " &amp;"""" &amp;B11586 &amp;""""</f>
        <v xml:space="preserve"> STNC_galactic_features.300.a: "___NS12962___"</v>
      </c>
      <c r="D11586" t="str">
        <f t="shared" si="362"/>
        <v xml:space="preserve"> STNC_galactic_features.300.a: "___NS12962___"</v>
      </c>
    </row>
    <row r="11587" spans="1:4" x14ac:dyDescent="0.25">
      <c r="A11587" t="s">
        <v>13041</v>
      </c>
      <c r="B11587" t="s">
        <v>35429</v>
      </c>
      <c r="C11587" t="str">
        <f t="shared" si="363"/>
        <v xml:space="preserve"> STNC_galactic_features.300.desc: "Die ___NS12963___ hat erfolgreich die Öffnung zum Subraum-Korridornetzwerk des Unterraums innerhalb des ___NS12964___-Systems identifiziert. ___NL______NL___Weitere Erkundungen des Netzwerks werden nötig sein, um einen weiteren Endpunkt zu finden."</v>
      </c>
      <c r="D11587" t="str">
        <f t="shared" si="362"/>
        <v xml:space="preserve"> STNC_galactic_features.300.desc: "Die ___NS12963___ hat erfolgreich die Öffnung zum Subraum-Korridornetzwerk des Unterraums innerhalb des ___NS12964___-Systems identifiziert. ___NL______NL___Weitere Erkundungen des Netzwerks werden nötig sein, um einen weiteren Endpunkt zu finden."</v>
      </c>
    </row>
    <row r="11588" spans="1:4" x14ac:dyDescent="0.25">
      <c r="A11588" t="s">
        <v>13042</v>
      </c>
      <c r="B11588" t="s">
        <v>35430</v>
      </c>
      <c r="C11588" t="str">
        <f t="shared" si="363"/>
        <v xml:space="preserve"> STNC_galactic_features.300.name: "Unterraumöffnung lokalisiert"</v>
      </c>
      <c r="D11588" t="str">
        <f t="shared" si="362"/>
        <v xml:space="preserve"> STNC_galactic_features.300.name: "Unterraumöffnung lokalisiert"</v>
      </c>
    </row>
    <row r="11589" spans="1:4" x14ac:dyDescent="0.25">
      <c r="A11589" t="s">
        <v>13043</v>
      </c>
      <c r="B11589" t="s">
        <v>27090</v>
      </c>
      <c r="C11589" t="str">
        <f t="shared" si="363"/>
        <v xml:space="preserve"> STNC_galactic_features.301.a: "___NS12965___"</v>
      </c>
      <c r="D11589" t="str">
        <f t="shared" si="362"/>
        <v xml:space="preserve"> STNC_galactic_features.301.a: "___NS12965___"</v>
      </c>
    </row>
    <row r="11590" spans="1:4" x14ac:dyDescent="0.25">
      <c r="A11590" t="s">
        <v>13044</v>
      </c>
      <c r="B11590" t="s">
        <v>35431</v>
      </c>
      <c r="C11590" t="str">
        <f t="shared" si="363"/>
        <v xml:space="preserve"> STNC_galactic_features.301.desc.closed: "Die ___NS12966___ hat das Vorhandensein eines Unterraumkorridors entdeckt, der durch das ___NS12967___ System verläuft. ___NL______NL___Die Sensoren haben eine Region mit einem Radius von mehreren Millionen Kilometern identifiziert, in der das Phänomen wahrscheinlich auftritt."</v>
      </c>
      <c r="D11590" t="str">
        <f t="shared" si="362"/>
        <v xml:space="preserve"> STNC_galactic_features.301.desc.closed: "Die ___NS12966___ hat das Vorhandensein eines Unterraumkorridors entdeckt, der durch das ___NS12967___ System verläuft. ___NL______NL___Die Sensoren haben eine Region mit einem Radius von mehreren Millionen Kilometern identifiziert, in der das Phänomen wahrscheinlich auftritt."</v>
      </c>
    </row>
    <row r="11591" spans="1:4" x14ac:dyDescent="0.25">
      <c r="A11591" t="s">
        <v>13045</v>
      </c>
      <c r="B11591" t="s">
        <v>35432</v>
      </c>
      <c r="C11591" t="str">
        <f t="shared" si="363"/>
        <v xml:space="preserve"> STNC_galactic_features.301.desc.closed.borg: "___NS12968___ hat das Vorhandensein eines Subraumkorridors entdeckt, der durch das ___NS12969___ System verläuft. ___NL______NL___ Da es nicht möglich war, die Öffnung in das Netzwerk zu lokalisieren, haben die Sensoren eine Region mit einem Radius von 3,52 Millionen Kilometern identifiziert, in der das Phänomen wahrscheinlich auftritt."</v>
      </c>
      <c r="D11591" t="str">
        <f t="shared" si="362"/>
        <v xml:space="preserve"> STNC_galactic_features.301.desc.closed.borg: "___NS12968___ hat das Vorhandensein eines Subraumkorridors entdeckt, der durch das ___NS12969___ System verläuft. ___NL______NL___ Da es nicht möglich war, die Öffnung in das Netzwerk zu lokalisieren, haben die Sensoren eine Region mit einem Radius von 3,52 Millionen Kilometern identifiziert, in der das Phänomen wahrscheinlich auftritt."</v>
      </c>
    </row>
    <row r="11592" spans="1:4" x14ac:dyDescent="0.25">
      <c r="A11592" t="s">
        <v>13046</v>
      </c>
      <c r="B11592" t="s">
        <v>35433</v>
      </c>
      <c r="C11592" t="str">
        <f t="shared" si="363"/>
        <v xml:space="preserve"> STNC_galactic_features.301.desc.open: "Die ___NS12970___ hat das Vorhandensein einer Subraumkorridoröffnung im Unterraum entdeckt, die durch das ___NS12971___-System verläuft."</v>
      </c>
      <c r="D11592" t="str">
        <f t="shared" si="362"/>
        <v xml:space="preserve"> STNC_galactic_features.301.desc.open: "Die ___NS12970___ hat das Vorhandensein einer Subraumkorridoröffnung im Unterraum entdeckt, die durch das ___NS12971___-System verläuft."</v>
      </c>
    </row>
    <row r="11593" spans="1:4" x14ac:dyDescent="0.25">
      <c r="A11593" t="s">
        <v>13047</v>
      </c>
      <c r="B11593" t="s">
        <v>35434</v>
      </c>
      <c r="C11593" t="str">
        <f t="shared" si="363"/>
        <v xml:space="preserve"> STNC_galactic_features.301.desc.open.borg: "Die ___NS12972___ hat das Vorhandensein einer Subraumkorridoröffnung entdeckt, die durch das ___NS12973___ System verläuft."</v>
      </c>
      <c r="D11593" t="str">
        <f t="shared" si="362"/>
        <v xml:space="preserve"> STNC_galactic_features.301.desc.open.borg: "Die ___NS12972___ hat das Vorhandensein einer Subraumkorridoröffnung entdeckt, die durch das ___NS12973___ System verläuft."</v>
      </c>
    </row>
    <row r="11594" spans="1:4" x14ac:dyDescent="0.25">
      <c r="A11594" t="s">
        <v>13048</v>
      </c>
      <c r="B11594" t="s">
        <v>35435</v>
      </c>
      <c r="C11594" t="str">
        <f t="shared" si="363"/>
        <v xml:space="preserve"> STNC_galactic_features.301.name: "Subraumkorridor entdeckt"</v>
      </c>
      <c r="D11594" t="str">
        <f t="shared" si="362"/>
        <v xml:space="preserve"> STNC_galactic_features.301.name: "Subraumkorridor entdeckt"</v>
      </c>
    </row>
    <row r="11595" spans="1:4" x14ac:dyDescent="0.25">
      <c r="A11595" t="s">
        <v>13049</v>
      </c>
      <c r="B11595" t="s">
        <v>13050</v>
      </c>
      <c r="C11595" t="str">
        <f t="shared" si="363"/>
        <v xml:space="preserve"> STNC_galactic_features.3010.a: "Stellen Sie Mittel zur Verfügung."</v>
      </c>
      <c r="D11595" t="str">
        <f t="shared" si="362"/>
        <v xml:space="preserve"> STNC_galactic_features.3010.a: "Stellen Sie Mittel zur Verfügung."</v>
      </c>
    </row>
    <row r="11596" spans="1:4" x14ac:dyDescent="0.25">
      <c r="A11596" t="s">
        <v>13051</v>
      </c>
      <c r="B11596" t="s">
        <v>35436</v>
      </c>
      <c r="C11596" t="str">
        <f t="shared" si="363"/>
        <v xml:space="preserve"> STNC_galactic_features.3010.b: "Dies ist keine Angelegenheit der Regierung."</v>
      </c>
      <c r="D11596" t="str">
        <f t="shared" si="362"/>
        <v xml:space="preserve"> STNC_galactic_features.3010.b: "Dies ist keine Angelegenheit der Regierung."</v>
      </c>
    </row>
    <row r="11597" spans="1:4" x14ac:dyDescent="0.25">
      <c r="A11597" t="s">
        <v>13052</v>
      </c>
      <c r="B11597" t="s">
        <v>10630</v>
      </c>
      <c r="C11597" t="str">
        <f t="shared" si="363"/>
        <v xml:space="preserve"> STNC_galactic_features.3010.c: "Lehnen Sie den Vorschlag ab."</v>
      </c>
      <c r="D11597" t="str">
        <f t="shared" si="362"/>
        <v xml:space="preserve"> STNC_galactic_features.3010.c: "Lehnen Sie den Vorschlag ab."</v>
      </c>
    </row>
    <row r="11598" spans="1:4" x14ac:dyDescent="0.25">
      <c r="A11598" t="s">
        <v>13053</v>
      </c>
      <c r="B11598" t="s">
        <v>35437</v>
      </c>
      <c r="C11598" t="str">
        <f t="shared" si="363"/>
        <v xml:space="preserve"> STNC_galactic_features.3010.desc: "Eine unabhängige Gruppe von Zivilisten hat die Einrichtung einer Handelsstation um ___NS12974___ im ___NS12975___ System vorgeschlagen. ___NL______NL___Das Projekt ist ehrgeizig und könnte von der Bereitstellung von ___NS12976___ Ressourcen profitieren."</v>
      </c>
      <c r="D11598" t="str">
        <f t="shared" si="362"/>
        <v xml:space="preserve"> STNC_galactic_features.3010.desc: "Eine unabhängige Gruppe von Zivilisten hat die Einrichtung einer Handelsstation um ___NS12974___ im ___NS12975___ System vorgeschlagen. ___NL______NL___Das Projekt ist ehrgeizig und könnte von der Bereitstellung von ___NS12976___ Ressourcen profitieren."</v>
      </c>
    </row>
    <row r="11599" spans="1:4" x14ac:dyDescent="0.25">
      <c r="A11599" t="s">
        <v>13054</v>
      </c>
      <c r="B11599" t="s">
        <v>35438</v>
      </c>
      <c r="C11599" t="str">
        <f t="shared" si="363"/>
        <v xml:space="preserve"> STNC_galactic_features.3010.name: "___NS12977___ Vorgeschlagene Handelsstation"</v>
      </c>
      <c r="D11599" t="str">
        <f t="shared" si="362"/>
        <v xml:space="preserve"> STNC_galactic_features.3010.name: "___NS12977___ Vorgeschlagene Handelsstation"</v>
      </c>
    </row>
    <row r="11600" spans="1:4" x14ac:dyDescent="0.25">
      <c r="A11600" t="s">
        <v>13055</v>
      </c>
      <c r="B11600" t="s">
        <v>3572</v>
      </c>
      <c r="C11600" t="str">
        <f t="shared" si="363"/>
        <v xml:space="preserve"> STNC_galactic_features.3011.a: "Ausgezeichnet."</v>
      </c>
      <c r="D11600" t="str">
        <f t="shared" si="362"/>
        <v xml:space="preserve"> STNC_galactic_features.3011.a: "Ausgezeichnet."</v>
      </c>
    </row>
    <row r="11601" spans="1:4" x14ac:dyDescent="0.25">
      <c r="A11601" t="s">
        <v>13056</v>
      </c>
      <c r="B11601" t="s">
        <v>35439</v>
      </c>
      <c r="C11601" t="str">
        <f t="shared" si="363"/>
        <v xml:space="preserve"> STNC_galactic_features.3011.desc: "Die unabhängige Gruppe von Zivilisten, die die Einrichtung einer Handelsstation in der Nähe von ___NS12978___ vorschlägt, hat das Projekt dank der von der ___NS12979___ bereitgestellten Mittel erfolgreich abgeschlossen."</v>
      </c>
      <c r="D11601" t="str">
        <f t="shared" si="362"/>
        <v xml:space="preserve"> STNC_galactic_features.3011.desc: "Die unabhängige Gruppe von Zivilisten, die die Einrichtung einer Handelsstation in der Nähe von ___NS12978___ vorschlägt, hat das Projekt dank der von der ___NS12979___ bereitgestellten Mittel erfolgreich abgeschlossen."</v>
      </c>
    </row>
    <row r="11602" spans="1:4" x14ac:dyDescent="0.25">
      <c r="A11602" t="s">
        <v>13057</v>
      </c>
      <c r="B11602" t="s">
        <v>35440</v>
      </c>
      <c r="C11602" t="str">
        <f t="shared" si="363"/>
        <v xml:space="preserve"> STNC_galactic_features.3011.name: "___NS12980___ Handelsstation gebaut"</v>
      </c>
      <c r="D11602" t="str">
        <f t="shared" si="362"/>
        <v xml:space="preserve"> STNC_galactic_features.3011.name: "___NS12980___ Handelsstation gebaut"</v>
      </c>
    </row>
    <row r="11603" spans="1:4" x14ac:dyDescent="0.25">
      <c r="A11603" t="s">
        <v>13058</v>
      </c>
      <c r="B11603" t="s">
        <v>3568</v>
      </c>
      <c r="C11603" t="str">
        <f t="shared" si="363"/>
        <v xml:space="preserve"> STNC_galactic_features.3012.a: "Verstanden."</v>
      </c>
      <c r="D11603" t="str">
        <f t="shared" si="362"/>
        <v xml:space="preserve"> STNC_galactic_features.3012.a: "Verstanden."</v>
      </c>
    </row>
    <row r="11604" spans="1:4" x14ac:dyDescent="0.25">
      <c r="A11604" t="s">
        <v>13059</v>
      </c>
      <c r="B11604" t="s">
        <v>35441</v>
      </c>
      <c r="C11604" t="str">
        <f t="shared" si="363"/>
        <v xml:space="preserve"> STNC_galactic_features.3012.desc: "Die unabhängige Gruppe von Zivilisten, die die Errichtung einer Handelsstation in der Nähe von ___NS12981___ vorschlug, konnte das Projekt trotz der von der ___NS12982___ bereitgestellten Ressourcen nicht abschließen. Glücklicherweise ist ein Teil der verwendeten Materialien verfügbar, um die Investition auszugleichen."</v>
      </c>
      <c r="D11604" t="str">
        <f t="shared" si="362"/>
        <v xml:space="preserve"> STNC_galactic_features.3012.desc: "Die unabhängige Gruppe von Zivilisten, die die Errichtung einer Handelsstation in der Nähe von ___NS12981___ vorschlug, konnte das Projekt trotz der von der ___NS12982___ bereitgestellten Ressourcen nicht abschließen. Glücklicherweise ist ein Teil der verwendeten Materialien verfügbar, um die Investition auszugleichen."</v>
      </c>
    </row>
    <row r="11605" spans="1:4" x14ac:dyDescent="0.25">
      <c r="A11605" t="s">
        <v>13060</v>
      </c>
      <c r="B11605" t="s">
        <v>35442</v>
      </c>
      <c r="C11605" t="str">
        <f t="shared" si="363"/>
        <v xml:space="preserve"> STNC_galactic_features.3012.name: "___NS12983___ Projekt Handelsstation gescheitert"</v>
      </c>
      <c r="D11605" t="str">
        <f t="shared" si="362"/>
        <v xml:space="preserve"> STNC_galactic_features.3012.name: "___NS12983___ Projekt Handelsstation gescheitert"</v>
      </c>
    </row>
    <row r="11606" spans="1:4" x14ac:dyDescent="0.25">
      <c r="A11606" t="s">
        <v>13061</v>
      </c>
      <c r="B11606" t="s">
        <v>3572</v>
      </c>
      <c r="C11606" t="str">
        <f t="shared" si="363"/>
        <v xml:space="preserve"> STNC_galactic_features.3013.a: "Ausgezeichnet."</v>
      </c>
      <c r="D11606" t="str">
        <f t="shared" si="362"/>
        <v xml:space="preserve"> STNC_galactic_features.3013.a: "Ausgezeichnet."</v>
      </c>
    </row>
    <row r="11607" spans="1:4" x14ac:dyDescent="0.25">
      <c r="A11607" t="s">
        <v>13062</v>
      </c>
      <c r="B11607" t="s">
        <v>35443</v>
      </c>
      <c r="C11607" t="str">
        <f t="shared" si="363"/>
        <v xml:space="preserve"> STNC_galactic_features.3013.desc: "Die unabhängige Gruppe von Zivilisten, die die Errichtung einer Handelsstation um ___NS12984___ vorschlug, hat es geschafft, das Projekt mit ihren eigenen Mitteln zu vollenden."</v>
      </c>
      <c r="D11607" t="str">
        <f t="shared" si="362"/>
        <v xml:space="preserve"> STNC_galactic_features.3013.desc: "Die unabhängige Gruppe von Zivilisten, die die Errichtung einer Handelsstation um ___NS12984___ vorschlug, hat es geschafft, das Projekt mit ihren eigenen Mitteln zu vollenden."</v>
      </c>
    </row>
    <row r="11608" spans="1:4" x14ac:dyDescent="0.25">
      <c r="A11608" t="s">
        <v>13063</v>
      </c>
      <c r="B11608" t="s">
        <v>35444</v>
      </c>
      <c r="C11608" t="str">
        <f t="shared" si="363"/>
        <v xml:space="preserve"> STNC_galactic_features.3013.name: "___NS12985___ Handelsstation gebaut"</v>
      </c>
      <c r="D11608" t="str">
        <f t="shared" si="362"/>
        <v xml:space="preserve"> STNC_galactic_features.3013.name: "___NS12985___ Handelsstation gebaut"</v>
      </c>
    </row>
    <row r="11609" spans="1:4" x14ac:dyDescent="0.25">
      <c r="A11609" t="s">
        <v>13064</v>
      </c>
      <c r="B11609" t="s">
        <v>3568</v>
      </c>
      <c r="C11609" t="str">
        <f t="shared" si="363"/>
        <v xml:space="preserve"> STNC_galactic_features.3014.a: "Verstanden."</v>
      </c>
      <c r="D11609" t="str">
        <f t="shared" si="362"/>
        <v xml:space="preserve"> STNC_galactic_features.3014.a: "Verstanden."</v>
      </c>
    </row>
    <row r="11610" spans="1:4" x14ac:dyDescent="0.25">
      <c r="A11610" t="s">
        <v>13065</v>
      </c>
      <c r="B11610" t="s">
        <v>35445</v>
      </c>
      <c r="C11610" t="str">
        <f t="shared" si="363"/>
        <v xml:space="preserve"> STNC_galactic_features.3014.desc: "Die unabhängige Gruppe von Zivilisten, die die Errichtung einer Handelsstation um ___NS12986___ vorschlug, konnte das Projekt nicht abschließen, da sich einige Investoren nach dem Desinteresse des ___NS12987___ zurückgezogen haben."</v>
      </c>
      <c r="D11610" t="str">
        <f t="shared" si="362"/>
        <v xml:space="preserve"> STNC_galactic_features.3014.desc: "Die unabhängige Gruppe von Zivilisten, die die Errichtung einer Handelsstation um ___NS12986___ vorschlug, konnte das Projekt nicht abschließen, da sich einige Investoren nach dem Desinteresse des ___NS12987___ zurückgezogen haben."</v>
      </c>
    </row>
    <row r="11611" spans="1:4" x14ac:dyDescent="0.25">
      <c r="A11611" t="s">
        <v>13066</v>
      </c>
      <c r="B11611" t="s">
        <v>35446</v>
      </c>
      <c r="C11611" t="str">
        <f t="shared" si="363"/>
        <v xml:space="preserve"> STNC_galactic_features.3014.name: "___NS12988___ Projekt Handelsstation gescheitert"</v>
      </c>
      <c r="D11611" t="str">
        <f t="shared" si="362"/>
        <v xml:space="preserve"> STNC_galactic_features.3014.name: "___NS12988___ Projekt Handelsstation gescheitert"</v>
      </c>
    </row>
    <row r="11612" spans="1:4" x14ac:dyDescent="0.25">
      <c r="A11612" t="s">
        <v>13067</v>
      </c>
      <c r="B11612" t="s">
        <v>24174</v>
      </c>
      <c r="C11612" t="str">
        <f t="shared" si="363"/>
        <v xml:space="preserve"> STNC_galactic_features.3020.a: "Unterstützen Sie uns."</v>
      </c>
      <c r="D11612" t="str">
        <f t="shared" si="362"/>
        <v xml:space="preserve"> STNC_galactic_features.3020.a: "Unterstützen Sie uns."</v>
      </c>
    </row>
    <row r="11613" spans="1:4" x14ac:dyDescent="0.25">
      <c r="A11613" t="s">
        <v>13068</v>
      </c>
      <c r="B11613" t="s">
        <v>35447</v>
      </c>
      <c r="C11613" t="str">
        <f t="shared" si="363"/>
        <v xml:space="preserve"> STNC_galactic_features.3020.b: "Das ist keine Angelegenheit der Regierung."</v>
      </c>
      <c r="D11613" t="str">
        <f t="shared" si="362"/>
        <v xml:space="preserve"> STNC_galactic_features.3020.b: "Das ist keine Angelegenheit der Regierung."</v>
      </c>
    </row>
    <row r="11614" spans="1:4" x14ac:dyDescent="0.25">
      <c r="A11614" t="s">
        <v>13069</v>
      </c>
      <c r="B11614" t="s">
        <v>24176</v>
      </c>
      <c r="C11614" t="str">
        <f t="shared" si="363"/>
        <v xml:space="preserve"> STNC_galactic_features.3020.c: "Lehnen Sie den Antrag ab."</v>
      </c>
      <c r="D11614" t="str">
        <f t="shared" si="362"/>
        <v xml:space="preserve"> STNC_galactic_features.3020.c: "Lehnen Sie den Antrag ab."</v>
      </c>
    </row>
    <row r="11615" spans="1:4" x14ac:dyDescent="0.25">
      <c r="A11615" t="s">
        <v>13071</v>
      </c>
      <c r="B11615" t="s">
        <v>35448</v>
      </c>
      <c r="C11615" t="str">
        <f t="shared" si="363"/>
        <v xml:space="preserve"> STNC_galactic_features.3020.desc: "Die ___NS12989___ Handelsstation im ___NS12990___ System hat in letzter Zeit einen Rückgang der Aktivität erlitten, da sich die Handelsmuster in diesem Sektor ändern. ___NL______NL___Die Verwalter der ___NS12991___ Station haben um Unterstützung gebeten, um ihren Betrieb aufrechtzuerhalten."</v>
      </c>
      <c r="D11615" t="str">
        <f t="shared" si="362"/>
        <v xml:space="preserve"> STNC_galactic_features.3020.desc: "Die ___NS12989___ Handelsstation im ___NS12990___ System hat in letzter Zeit einen Rückgang der Aktivität erlitten, da sich die Handelsmuster in diesem Sektor ändern. ___NL______NL___Die Verwalter der ___NS12991___ Station haben um Unterstützung gebeten, um ihren Betrieb aufrechtzuerhalten."</v>
      </c>
    </row>
    <row r="11616" spans="1:4" x14ac:dyDescent="0.25">
      <c r="A11616" t="s">
        <v>13072</v>
      </c>
      <c r="B11616" t="s">
        <v>35449</v>
      </c>
      <c r="C11616" t="str">
        <f t="shared" si="363"/>
        <v xml:space="preserve"> STNC_galactic_features.3020.name: "___NS12992___ Handelsstation in Schwierigkeiten"</v>
      </c>
      <c r="D11616" t="str">
        <f t="shared" si="362"/>
        <v xml:space="preserve"> STNC_galactic_features.3020.name: "___NS12992___ Handelsstation in Schwierigkeiten"</v>
      </c>
    </row>
    <row r="11617" spans="1:4" x14ac:dyDescent="0.25">
      <c r="A11617" t="s">
        <v>13073</v>
      </c>
      <c r="B11617" t="s">
        <v>3568</v>
      </c>
      <c r="C11617" t="str">
        <f t="shared" si="363"/>
        <v xml:space="preserve"> STNC_galactic_features.3021.a: "Verstanden."</v>
      </c>
      <c r="D11617" t="str">
        <f t="shared" si="362"/>
        <v xml:space="preserve"> STNC_galactic_features.3021.a: "Verstanden."</v>
      </c>
    </row>
    <row r="11618" spans="1:4" x14ac:dyDescent="0.25">
      <c r="A11618" t="s">
        <v>13074</v>
      </c>
      <c r="B11618" t="s">
        <v>35450</v>
      </c>
      <c r="C11618" t="str">
        <f t="shared" si="363"/>
        <v xml:space="preserve"> STNC_galactic_features.3021.desc: "Die Verwalter von ___NS12993___ Station sind jetzt zuversichtlich, dass sie den Betrieb aufrechterhalten können, nachdem sie eine Reihe von Prozessen gestrafft und die von der ___NS12994___ bereitgestellten Ressourcen effizient genutzt haben."</v>
      </c>
      <c r="D11618" t="str">
        <f t="shared" si="362"/>
        <v xml:space="preserve"> STNC_galactic_features.3021.desc: "Die Verwalter von ___NS12993___ Station sind jetzt zuversichtlich, dass sie den Betrieb aufrechterhalten können, nachdem sie eine Reihe von Prozessen gestrafft und die von der ___NS12994___ bereitgestellten Ressourcen effizient genutzt haben."</v>
      </c>
    </row>
    <row r="11619" spans="1:4" x14ac:dyDescent="0.25">
      <c r="A11619" t="s">
        <v>13075</v>
      </c>
      <c r="B11619" t="s">
        <v>35451</v>
      </c>
      <c r="C11619" t="str">
        <f t="shared" si="363"/>
        <v xml:space="preserve"> STNC_galactic_features.3021.name: "___NS12995___ Trading Station überlebt"</v>
      </c>
      <c r="D11619" t="str">
        <f t="shared" si="362"/>
        <v xml:space="preserve"> STNC_galactic_features.3021.name: "___NS12995___ Trading Station überlebt"</v>
      </c>
    </row>
    <row r="11620" spans="1:4" x14ac:dyDescent="0.25">
      <c r="A11620" t="s">
        <v>13076</v>
      </c>
      <c r="B11620" t="s">
        <v>3572</v>
      </c>
      <c r="C11620" t="str">
        <f t="shared" si="363"/>
        <v xml:space="preserve"> STNC_galactic_features.3022.a: "Ausgezeichnet."</v>
      </c>
      <c r="D11620" t="str">
        <f t="shared" si="362"/>
        <v xml:space="preserve"> STNC_galactic_features.3022.a: "Ausgezeichnet."</v>
      </c>
    </row>
    <row r="11621" spans="1:4" x14ac:dyDescent="0.25">
      <c r="A11621" t="s">
        <v>13077</v>
      </c>
      <c r="B11621" t="s">
        <v>35452</v>
      </c>
      <c r="C11621" t="str">
        <f t="shared" si="363"/>
        <v xml:space="preserve"> STNC_galactic_features.3022.desc: "Die Administratoren der ___NS12996___ Station sind nun zuversichtlich, dass sie den Betrieb aufrechterhalten können, nachdem sie eine Reihe von Prozessen gestrafft und die von der ___NS12997___ bereitgestellten Ressourcen effizient genutzt haben. In der Tat hat die Erholung sogar ihre optimistischsten Prognosen übertroffen."</v>
      </c>
      <c r="D11621" t="str">
        <f t="shared" si="362"/>
        <v xml:space="preserve"> STNC_galactic_features.3022.desc: "Die Administratoren der ___NS12996___ Station sind nun zuversichtlich, dass sie den Betrieb aufrechterhalten können, nachdem sie eine Reihe von Prozessen gestrafft und die von der ___NS12997___ bereitgestellten Ressourcen effizient genutzt haben. In der Tat hat die Erholung sogar ihre optimistischsten Prognosen übertroffen."</v>
      </c>
    </row>
    <row r="11622" spans="1:4" x14ac:dyDescent="0.25">
      <c r="A11622" t="s">
        <v>13078</v>
      </c>
      <c r="B11622" t="s">
        <v>35453</v>
      </c>
      <c r="C11622" t="str">
        <f t="shared" si="363"/>
        <v xml:space="preserve"> STNC_galactic_features.3022.name: "___NS12998___ Handelsstation erholt sich"</v>
      </c>
      <c r="D11622" t="str">
        <f t="shared" si="362"/>
        <v xml:space="preserve"> STNC_galactic_features.3022.name: "___NS12998___ Handelsstation erholt sich"</v>
      </c>
    </row>
    <row r="11623" spans="1:4" x14ac:dyDescent="0.25">
      <c r="A11623" t="s">
        <v>13079</v>
      </c>
      <c r="B11623" t="s">
        <v>3635</v>
      </c>
      <c r="C11623" t="str">
        <f t="shared" si="363"/>
        <v xml:space="preserve"> STNC_galactic_features.3023.a: "Unglücklich."</v>
      </c>
      <c r="D11623" t="str">
        <f t="shared" si="362"/>
        <v xml:space="preserve"> STNC_galactic_features.3023.a: "Unglücklich."</v>
      </c>
    </row>
    <row r="11624" spans="1:4" x14ac:dyDescent="0.25">
      <c r="A11624" t="s">
        <v>13080</v>
      </c>
      <c r="B11624" t="s">
        <v>35454</v>
      </c>
      <c r="C11624" t="str">
        <f t="shared" si="363"/>
        <v xml:space="preserve"> STNC_galactic_features.3023.desc: "Die Verwalter der ___NS12999___ Station waren gezwungen, den Betrieb einzustellen, nachdem es ihnen nicht gelungen war, die für den Betrieb der Station erforderlichen Ressourcen zu sichern, obwohl sie diese von der ___NS13000___ erhalten hatten. Glücklicherweise kann ein Teil der gespendeten Ressourcen an die ___NS13001___ zurückerstattet werden."</v>
      </c>
      <c r="D11624" t="str">
        <f t="shared" si="362"/>
        <v xml:space="preserve"> STNC_galactic_features.3023.desc: "Die Verwalter der ___NS12999___ Station waren gezwungen, den Betrieb einzustellen, nachdem es ihnen nicht gelungen war, die für den Betrieb der Station erforderlichen Ressourcen zu sichern, obwohl sie diese von der ___NS13000___ erhalten hatten. Glücklicherweise kann ein Teil der gespendeten Ressourcen an die ___NS13001___ zurückerstattet werden."</v>
      </c>
    </row>
    <row r="11625" spans="1:4" x14ac:dyDescent="0.25">
      <c r="A11625" t="s">
        <v>13081</v>
      </c>
      <c r="B11625" t="s">
        <v>35455</v>
      </c>
      <c r="C11625" t="str">
        <f t="shared" si="363"/>
        <v xml:space="preserve"> STNC_galactic_features.3023.name: "___NS13002___ Handelsstation aufgegeben "</v>
      </c>
      <c r="D11625" t="str">
        <f t="shared" si="362"/>
        <v xml:space="preserve"> STNC_galactic_features.3023.name: "___NS13002___ Handelsstation aufgegeben "</v>
      </c>
    </row>
    <row r="11626" spans="1:4" x14ac:dyDescent="0.25">
      <c r="A11626" t="s">
        <v>13082</v>
      </c>
      <c r="B11626" t="s">
        <v>3568</v>
      </c>
      <c r="C11626" t="str">
        <f t="shared" si="363"/>
        <v xml:space="preserve"> STNC_galactic_features.3024.a: "Verstanden."</v>
      </c>
      <c r="D11626" t="str">
        <f t="shared" si="362"/>
        <v xml:space="preserve"> STNC_galactic_features.3024.a: "Verstanden."</v>
      </c>
    </row>
    <row r="11627" spans="1:4" x14ac:dyDescent="0.25">
      <c r="A11627" t="s">
        <v>13083</v>
      </c>
      <c r="B11627" t="s">
        <v>35456</v>
      </c>
      <c r="C11627" t="str">
        <f t="shared" si="363"/>
        <v xml:space="preserve"> STNC_galactic_features.3024.desc: "Die Administratoren der ___NS13003___ Station sind nun zuversichtlich, dass sie den Betrieb aufrechterhalten können, nachdem sie eine Reihe von Prozessen rationalisiert haben."</v>
      </c>
      <c r="D11627" t="str">
        <f t="shared" si="362"/>
        <v xml:space="preserve"> STNC_galactic_features.3024.desc: "Die Administratoren der ___NS13003___ Station sind nun zuversichtlich, dass sie den Betrieb aufrechterhalten können, nachdem sie eine Reihe von Prozessen rationalisiert haben."</v>
      </c>
    </row>
    <row r="11628" spans="1:4" x14ac:dyDescent="0.25">
      <c r="A11628" t="s">
        <v>13084</v>
      </c>
      <c r="B11628" t="s">
        <v>35457</v>
      </c>
      <c r="C11628" t="str">
        <f t="shared" si="363"/>
        <v xml:space="preserve"> STNC_galactic_features.3024.name: "___NS13004___ Handelsstation überlebt"</v>
      </c>
      <c r="D11628" t="str">
        <f t="shared" si="362"/>
        <v xml:space="preserve"> STNC_galactic_features.3024.name: "___NS13004___ Handelsstation überlebt"</v>
      </c>
    </row>
    <row r="11629" spans="1:4" x14ac:dyDescent="0.25">
      <c r="A11629" t="s">
        <v>13085</v>
      </c>
      <c r="B11629" t="s">
        <v>3572</v>
      </c>
      <c r="C11629" t="str">
        <f t="shared" si="363"/>
        <v xml:space="preserve"> STNC_galactic_features.3025.a: "Ausgezeichnet."</v>
      </c>
      <c r="D11629" t="str">
        <f t="shared" si="362"/>
        <v xml:space="preserve"> STNC_galactic_features.3025.a: "Ausgezeichnet."</v>
      </c>
    </row>
    <row r="11630" spans="1:4" x14ac:dyDescent="0.25">
      <c r="A11630" t="s">
        <v>13086</v>
      </c>
      <c r="B11630" t="s">
        <v>35458</v>
      </c>
      <c r="C11630" t="str">
        <f t="shared" si="363"/>
        <v xml:space="preserve"> STNC_galactic_features.3025.desc: "Die Administratoren von ___NS13005___ Station sind nun zuversichtlich, dass sie den Betrieb aufrechterhalten können, nachdem sie eine Reihe von Prozessen gestrafft haben. Die Wiederherstellung wird jedoch einige Zeit in Anspruch nehmen und könnte sich als anfällig erweisen."</v>
      </c>
      <c r="D11630" t="str">
        <f t="shared" si="362"/>
        <v xml:space="preserve"> STNC_galactic_features.3025.desc: "Die Administratoren von ___NS13005___ Station sind nun zuversichtlich, dass sie den Betrieb aufrechterhalten können, nachdem sie eine Reihe von Prozessen gestrafft haben. Die Wiederherstellung wird jedoch einige Zeit in Anspruch nehmen und könnte sich als anfällig erweisen."</v>
      </c>
    </row>
    <row r="11631" spans="1:4" x14ac:dyDescent="0.25">
      <c r="A11631" t="s">
        <v>13087</v>
      </c>
      <c r="B11631" t="s">
        <v>35459</v>
      </c>
      <c r="C11631" t="str">
        <f t="shared" si="363"/>
        <v xml:space="preserve"> STNC_galactic_features.3025.name: "___NS13006___ Trading Station erholt sich"</v>
      </c>
      <c r="D11631" t="str">
        <f t="shared" si="362"/>
        <v xml:space="preserve"> STNC_galactic_features.3025.name: "___NS13006___ Trading Station erholt sich"</v>
      </c>
    </row>
    <row r="11632" spans="1:4" x14ac:dyDescent="0.25">
      <c r="A11632" t="s">
        <v>13088</v>
      </c>
      <c r="B11632" t="s">
        <v>3635</v>
      </c>
      <c r="C11632" t="str">
        <f t="shared" si="363"/>
        <v xml:space="preserve"> STNC_galactic_features.3026.a: "Unglücklich."</v>
      </c>
      <c r="D11632" t="str">
        <f t="shared" si="362"/>
        <v xml:space="preserve"> STNC_galactic_features.3026.a: "Unglücklich."</v>
      </c>
    </row>
    <row r="11633" spans="1:4" x14ac:dyDescent="0.25">
      <c r="A11633" t="s">
        <v>13089</v>
      </c>
      <c r="B11633" t="s">
        <v>35460</v>
      </c>
      <c r="C11633" t="str">
        <f t="shared" si="363"/>
        <v xml:space="preserve"> STNC_galactic_features.3026.desc: "Die Verwalter der ___NS13007___ Station waren gezwungen, den Betrieb einzustellen, nachdem es ihnen nicht gelungen war, die für den Betrieb der Station erforderlichen Ressourcen zu sichern."</v>
      </c>
      <c r="D11633" t="str">
        <f t="shared" si="362"/>
        <v xml:space="preserve"> STNC_galactic_features.3026.desc: "Die Verwalter der ___NS13007___ Station waren gezwungen, den Betrieb einzustellen, nachdem es ihnen nicht gelungen war, die für den Betrieb der Station erforderlichen Ressourcen zu sichern."</v>
      </c>
    </row>
    <row r="11634" spans="1:4" x14ac:dyDescent="0.25">
      <c r="A11634" t="s">
        <v>13090</v>
      </c>
      <c r="B11634" t="s">
        <v>35461</v>
      </c>
      <c r="C11634" t="str">
        <f t="shared" si="363"/>
        <v xml:space="preserve"> STNC_galactic_features.3026.name: "___NS13008___ Handelsstation aufgegeben"</v>
      </c>
      <c r="D11634" t="str">
        <f t="shared" si="362"/>
        <v xml:space="preserve"> STNC_galactic_features.3026.name: "___NS13008___ Handelsstation aufgegeben"</v>
      </c>
    </row>
    <row r="11635" spans="1:4" x14ac:dyDescent="0.25">
      <c r="A11635" t="s">
        <v>13091</v>
      </c>
      <c r="B11635" t="s">
        <v>3568</v>
      </c>
      <c r="C11635" t="str">
        <f t="shared" si="363"/>
        <v xml:space="preserve"> STNC_galactic_features.3031.a: "Verstanden."</v>
      </c>
      <c r="D11635" t="str">
        <f t="shared" si="362"/>
        <v xml:space="preserve"> STNC_galactic_features.3031.a: "Verstanden."</v>
      </c>
    </row>
    <row r="11636" spans="1:4" x14ac:dyDescent="0.25">
      <c r="A11636" t="s">
        <v>13092</v>
      </c>
      <c r="B11636" t="s">
        <v>35462</v>
      </c>
      <c r="C11636" t="str">
        <f t="shared" si="363"/>
        <v xml:space="preserve"> STNC_galactic_features.3031.desc: "Die ___NS13009___ Handelsstation ist in den Besitz einer Reihe von gebrauchten ___CC1718______NE4200___§ gekommen, die nun zum Kauf angeboten werden."</v>
      </c>
      <c r="D11636" t="str">
        <f t="shared" si="362"/>
        <v xml:space="preserve"> STNC_galactic_features.3031.desc: "Die ___NS13009___ Handelsstation ist in den Besitz einer Reihe von gebrauchten ___CC1718______NE4200___§ gekommen, die nun zum Kauf angeboten werden."</v>
      </c>
    </row>
    <row r="11637" spans="1:4" x14ac:dyDescent="0.25">
      <c r="A11637" t="s">
        <v>13093</v>
      </c>
      <c r="B11637" t="s">
        <v>35463</v>
      </c>
      <c r="C11637" t="str">
        <f t="shared" si="363"/>
        <v xml:space="preserve"> STNC_galactic_features.3031.name: "___NE4201___ Auf ___NS13010___ Station"</v>
      </c>
      <c r="D11637" t="str">
        <f t="shared" si="362"/>
        <v xml:space="preserve"> STNC_galactic_features.3031.name: "___NE4201___ Auf ___NS13010___ Station"</v>
      </c>
    </row>
    <row r="11638" spans="1:4" x14ac:dyDescent="0.25">
      <c r="A11638" t="s">
        <v>13094</v>
      </c>
      <c r="B11638" t="s">
        <v>3568</v>
      </c>
      <c r="C11638" t="str">
        <f t="shared" si="363"/>
        <v xml:space="preserve"> STNC_galactic_features.3032.a: "Verstanden."</v>
      </c>
      <c r="D11638" t="str">
        <f t="shared" si="362"/>
        <v xml:space="preserve"> STNC_galactic_features.3032.a: "Verstanden."</v>
      </c>
    </row>
    <row r="11639" spans="1:4" x14ac:dyDescent="0.25">
      <c r="A11639" t="s">
        <v>13095</v>
      </c>
      <c r="B11639" t="s">
        <v>35464</v>
      </c>
      <c r="C11639" t="str">
        <f t="shared" si="363"/>
        <v xml:space="preserve"> STNC_galactic_features.3032.desc: "Die ___NS13011___ Handelsstation wird keine ___CC1719______NE4202___§! mehr verkaufen, nachdem ein nicht genannter Käufer den gesamten Bestand aufgebraucht hat."</v>
      </c>
      <c r="D11639" t="str">
        <f t="shared" si="362"/>
        <v xml:space="preserve"> STNC_galactic_features.3032.desc: "Die ___NS13011___ Handelsstation wird keine ___CC1719______NE4202___§! mehr verkaufen, nachdem ein nicht genannter Käufer den gesamten Bestand aufgebraucht hat."</v>
      </c>
    </row>
    <row r="11640" spans="1:4" x14ac:dyDescent="0.25">
      <c r="A11640" t="s">
        <v>13096</v>
      </c>
      <c r="B11640" t="s">
        <v>35465</v>
      </c>
      <c r="C11640" t="str">
        <f t="shared" si="363"/>
        <v xml:space="preserve"> STNC_galactic_features.3032.name: "___NE4203___ Auf der ___NS13012___ Station"</v>
      </c>
      <c r="D11640" t="str">
        <f t="shared" si="362"/>
        <v xml:space="preserve"> STNC_galactic_features.3032.name: "___NE4203___ Auf der ___NS13012___ Station"</v>
      </c>
    </row>
    <row r="11641" spans="1:4" x14ac:dyDescent="0.25">
      <c r="A11641" t="s">
        <v>13097</v>
      </c>
      <c r="B11641" t="s">
        <v>3568</v>
      </c>
      <c r="C11641" t="str">
        <f t="shared" si="363"/>
        <v xml:space="preserve"> STNC_galactic_features.3033.a: "Verstanden."</v>
      </c>
      <c r="D11641" t="str">
        <f t="shared" si="362"/>
        <v xml:space="preserve"> STNC_galactic_features.3033.a: "Verstanden."</v>
      </c>
    </row>
    <row r="11642" spans="1:4" x14ac:dyDescent="0.25">
      <c r="A11642" t="s">
        <v>13098</v>
      </c>
      <c r="B11642" t="s">
        <v>35466</v>
      </c>
      <c r="C11642" t="str">
        <f t="shared" si="363"/>
        <v xml:space="preserve"> STNC_galactic_features.3033.desc: "Die ___NS13013___ Handelsstation ist in den Besitz einer Reihe von gebrauchten ___CC1720______NE4204___§! gelangt, die nun zum Kauf angeboten werden."</v>
      </c>
      <c r="D11642" t="str">
        <f t="shared" si="362"/>
        <v xml:space="preserve"> STNC_galactic_features.3033.desc: "Die ___NS13013___ Handelsstation ist in den Besitz einer Reihe von gebrauchten ___CC1720______NE4204___§! gelangt, die nun zum Kauf angeboten werden."</v>
      </c>
    </row>
    <row r="11643" spans="1:4" x14ac:dyDescent="0.25">
      <c r="A11643" t="s">
        <v>13099</v>
      </c>
      <c r="B11643" t="s">
        <v>35467</v>
      </c>
      <c r="C11643" t="str">
        <f t="shared" si="363"/>
        <v xml:space="preserve"> STNC_galactic_features.3033.name: "___NE4205___ An der ___NS13014___ Station"</v>
      </c>
      <c r="D11643" t="str">
        <f t="shared" si="362"/>
        <v xml:space="preserve"> STNC_galactic_features.3033.name: "___NE4205___ An der ___NS13014___ Station"</v>
      </c>
    </row>
    <row r="11644" spans="1:4" x14ac:dyDescent="0.25">
      <c r="A11644" t="s">
        <v>13100</v>
      </c>
      <c r="B11644" t="s">
        <v>3568</v>
      </c>
      <c r="C11644" t="str">
        <f t="shared" si="363"/>
        <v xml:space="preserve"> STNC_galactic_features.3034.a: "Verstanden."</v>
      </c>
      <c r="D11644" t="str">
        <f t="shared" si="362"/>
        <v xml:space="preserve"> STNC_galactic_features.3034.a: "Verstanden."</v>
      </c>
    </row>
    <row r="11645" spans="1:4" x14ac:dyDescent="0.25">
      <c r="A11645" t="s">
        <v>13101</v>
      </c>
      <c r="B11645" t="s">
        <v>35468</v>
      </c>
      <c r="C11645" t="str">
        <f t="shared" si="363"/>
        <v xml:space="preserve"> STNC_galactic_features.3034.desc: "Die ___NS13015___ Handelsstation wird keine ___CC1721______NE4206___§! mehr verkaufen, nachdem ein nicht genannter Käufer den gesamten Bestand aufgebraucht hat."</v>
      </c>
      <c r="D11645" t="str">
        <f t="shared" si="362"/>
        <v xml:space="preserve"> STNC_galactic_features.3034.desc: "Die ___NS13015___ Handelsstation wird keine ___CC1721______NE4206___§! mehr verkaufen, nachdem ein nicht genannter Käufer den gesamten Bestand aufgebraucht hat."</v>
      </c>
    </row>
    <row r="11646" spans="1:4" x14ac:dyDescent="0.25">
      <c r="A11646" t="s">
        <v>13102</v>
      </c>
      <c r="B11646" t="s">
        <v>35469</v>
      </c>
      <c r="C11646" t="str">
        <f t="shared" si="363"/>
        <v xml:space="preserve"> STNC_galactic_features.3034.name: "___NE4207___ Auf der ___NS13016___ Station"</v>
      </c>
      <c r="D11646" t="str">
        <f t="shared" si="362"/>
        <v xml:space="preserve"> STNC_galactic_features.3034.name: "___NE4207___ Auf der ___NS13016___ Station"</v>
      </c>
    </row>
    <row r="11647" spans="1:4" x14ac:dyDescent="0.25">
      <c r="A11647" t="s">
        <v>13103</v>
      </c>
      <c r="B11647" t="s">
        <v>3568</v>
      </c>
      <c r="C11647" t="str">
        <f t="shared" si="363"/>
        <v xml:space="preserve"> STNC_galactic_features.3035.a: "Verstanden."</v>
      </c>
      <c r="D11647" t="str">
        <f t="shared" si="362"/>
        <v xml:space="preserve"> STNC_galactic_features.3035.a: "Verstanden."</v>
      </c>
    </row>
    <row r="11648" spans="1:4" x14ac:dyDescent="0.25">
      <c r="A11648" t="s">
        <v>13104</v>
      </c>
      <c r="B11648" t="s">
        <v>35470</v>
      </c>
      <c r="C11648" t="str">
        <f t="shared" si="363"/>
        <v xml:space="preserve"> STNC_galactic_features.3035.desc: "Die ___NS13017___ Handelsstation ist in den Besitz einer Reihe von gebrauchten ___CC1722______NE4208___§! gelangt, die nun zum Kauf angeboten werden."</v>
      </c>
      <c r="D11648" t="str">
        <f t="shared" si="362"/>
        <v xml:space="preserve"> STNC_galactic_features.3035.desc: "Die ___NS13017___ Handelsstation ist in den Besitz einer Reihe von gebrauchten ___CC1722______NE4208___§! gelangt, die nun zum Kauf angeboten werden."</v>
      </c>
    </row>
    <row r="11649" spans="1:4" x14ac:dyDescent="0.25">
      <c r="A11649" t="s">
        <v>13105</v>
      </c>
      <c r="B11649" t="s">
        <v>35471</v>
      </c>
      <c r="C11649" t="str">
        <f t="shared" si="363"/>
        <v xml:space="preserve"> STNC_galactic_features.3035.name: "___NE4209___ An der ___NS13018___ Station"</v>
      </c>
      <c r="D11649" t="str">
        <f t="shared" ref="D11649:D11712" si="364">IF(ISBLANK(A11649),"",C11649)</f>
        <v xml:space="preserve"> STNC_galactic_features.3035.name: "___NE4209___ An der ___NS13018___ Station"</v>
      </c>
    </row>
    <row r="11650" spans="1:4" x14ac:dyDescent="0.25">
      <c r="A11650" t="s">
        <v>13106</v>
      </c>
      <c r="B11650" t="s">
        <v>3568</v>
      </c>
      <c r="C11650" t="str">
        <f t="shared" ref="C11650:C11713" si="365">A11650 &amp;" " &amp;"""" &amp;B11650 &amp;""""</f>
        <v xml:space="preserve"> STNC_galactic_features.3036.a: "Verstanden."</v>
      </c>
      <c r="D11650" t="str">
        <f t="shared" si="364"/>
        <v xml:space="preserve"> STNC_galactic_features.3036.a: "Verstanden."</v>
      </c>
    </row>
    <row r="11651" spans="1:4" x14ac:dyDescent="0.25">
      <c r="A11651" t="s">
        <v>13107</v>
      </c>
      <c r="B11651" t="s">
        <v>35472</v>
      </c>
      <c r="C11651" t="str">
        <f t="shared" si="365"/>
        <v xml:space="preserve"> STNC_galactic_features.3036.desc: "Die ___NS13019___ Handelsstation wird keine ___CC1723______NE4210___§! mehr verkaufen, nachdem ein nicht genannter Käufer den gesamten Bestand aufgebraucht hat."</v>
      </c>
      <c r="D11651" t="str">
        <f t="shared" si="364"/>
        <v xml:space="preserve"> STNC_galactic_features.3036.desc: "Die ___NS13019___ Handelsstation wird keine ___CC1723______NE4210___§! mehr verkaufen, nachdem ein nicht genannter Käufer den gesamten Bestand aufgebraucht hat."</v>
      </c>
    </row>
    <row r="11652" spans="1:4" x14ac:dyDescent="0.25">
      <c r="A11652" t="s">
        <v>13108</v>
      </c>
      <c r="B11652" t="s">
        <v>35473</v>
      </c>
      <c r="C11652" t="str">
        <f t="shared" si="365"/>
        <v xml:space="preserve"> STNC_galactic_features.3036.name: "___NE4211___ An der ___NS13020___ Station"</v>
      </c>
      <c r="D11652" t="str">
        <f t="shared" si="364"/>
        <v xml:space="preserve"> STNC_galactic_features.3036.name: "___NE4211___ An der ___NS13020___ Station"</v>
      </c>
    </row>
    <row r="11653" spans="1:4" x14ac:dyDescent="0.25">
      <c r="A11653" t="s">
        <v>13109</v>
      </c>
      <c r="B11653" t="s">
        <v>3568</v>
      </c>
      <c r="C11653" t="str">
        <f t="shared" si="365"/>
        <v xml:space="preserve"> STNC_galactic_features.3037.a: "Verstanden."</v>
      </c>
      <c r="D11653" t="str">
        <f t="shared" si="364"/>
        <v xml:space="preserve"> STNC_galactic_features.3037.a: "Verstanden."</v>
      </c>
    </row>
    <row r="11654" spans="1:4" x14ac:dyDescent="0.25">
      <c r="A11654" t="s">
        <v>13110</v>
      </c>
      <c r="B11654" t="s">
        <v>35474</v>
      </c>
      <c r="C11654" t="str">
        <f t="shared" si="365"/>
        <v xml:space="preserve"> STNC_galactic_features.3037.desc: "Die ___NS13021___ Handelsstation ist in den Besitz einer Reihe von gebrauchten ___CC1724______NE4212___§! gelangt, die nun zum Kauf angeboten werden."</v>
      </c>
      <c r="D11654" t="str">
        <f t="shared" si="364"/>
        <v xml:space="preserve"> STNC_galactic_features.3037.desc: "Die ___NS13021___ Handelsstation ist in den Besitz einer Reihe von gebrauchten ___CC1724______NE4212___§! gelangt, die nun zum Kauf angeboten werden."</v>
      </c>
    </row>
    <row r="11655" spans="1:4" x14ac:dyDescent="0.25">
      <c r="A11655" t="s">
        <v>13111</v>
      </c>
      <c r="B11655" t="s">
        <v>35475</v>
      </c>
      <c r="C11655" t="str">
        <f t="shared" si="365"/>
        <v xml:space="preserve"> STNC_galactic_features.3037.name: "___NE4213___ Auf ___NS13022___ Station"</v>
      </c>
      <c r="D11655" t="str">
        <f t="shared" si="364"/>
        <v xml:space="preserve"> STNC_galactic_features.3037.name: "___NE4213___ Auf ___NS13022___ Station"</v>
      </c>
    </row>
    <row r="11656" spans="1:4" x14ac:dyDescent="0.25">
      <c r="A11656" t="s">
        <v>13112</v>
      </c>
      <c r="B11656" t="s">
        <v>3568</v>
      </c>
      <c r="C11656" t="str">
        <f t="shared" si="365"/>
        <v xml:space="preserve"> STNC_galactic_features.3038.a: "Verstanden."</v>
      </c>
      <c r="D11656" t="str">
        <f t="shared" si="364"/>
        <v xml:space="preserve"> STNC_galactic_features.3038.a: "Verstanden."</v>
      </c>
    </row>
    <row r="11657" spans="1:4" x14ac:dyDescent="0.25">
      <c r="A11657" t="s">
        <v>13113</v>
      </c>
      <c r="B11657" t="s">
        <v>35476</v>
      </c>
      <c r="C11657" t="str">
        <f t="shared" si="365"/>
        <v xml:space="preserve"> STNC_galactic_features.3038.desc: "Die ___NS13023___ Handelsstation wird keine ___CC1725______NE4214___§! mehr verkaufen, nachdem ein nicht genannter Käufer den gesamten Bestand aufgebraucht hat."</v>
      </c>
      <c r="D11657" t="str">
        <f t="shared" si="364"/>
        <v xml:space="preserve"> STNC_galactic_features.3038.desc: "Die ___NS13023___ Handelsstation wird keine ___CC1725______NE4214___§! mehr verkaufen, nachdem ein nicht genannter Käufer den gesamten Bestand aufgebraucht hat."</v>
      </c>
    </row>
    <row r="11658" spans="1:4" x14ac:dyDescent="0.25">
      <c r="A11658" t="s">
        <v>13114</v>
      </c>
      <c r="B11658" t="s">
        <v>35477</v>
      </c>
      <c r="C11658" t="str">
        <f t="shared" si="365"/>
        <v xml:space="preserve"> STNC_galactic_features.3038.name: "___NE4215___ Auf der ___NS13024___ Station"</v>
      </c>
      <c r="D11658" t="str">
        <f t="shared" si="364"/>
        <v xml:space="preserve"> STNC_galactic_features.3038.name: "___NE4215___ Auf der ___NS13024___ Station"</v>
      </c>
    </row>
    <row r="11659" spans="1:4" x14ac:dyDescent="0.25">
      <c r="A11659" t="s">
        <v>13115</v>
      </c>
      <c r="B11659" t="s">
        <v>3568</v>
      </c>
      <c r="C11659" t="str">
        <f t="shared" si="365"/>
        <v xml:space="preserve"> STNC_galactic_features.3039.a: "Verstanden."</v>
      </c>
      <c r="D11659" t="str">
        <f t="shared" si="364"/>
        <v xml:space="preserve"> STNC_galactic_features.3039.a: "Verstanden."</v>
      </c>
    </row>
    <row r="11660" spans="1:4" x14ac:dyDescent="0.25">
      <c r="A11660" t="s">
        <v>13116</v>
      </c>
      <c r="B11660" t="s">
        <v>35478</v>
      </c>
      <c r="C11660" t="str">
        <f t="shared" si="365"/>
        <v xml:space="preserve"> STNC_galactic_features.3039.desc: "Die ___NS13025___ Handelsstation ist in den Besitz einer Reihe von gebrauchten ___CC1726______NE4216___§! gelangt, die nun zum Kauf angeboten werden."</v>
      </c>
      <c r="D11660" t="str">
        <f t="shared" si="364"/>
        <v xml:space="preserve"> STNC_galactic_features.3039.desc: "Die ___NS13025___ Handelsstation ist in den Besitz einer Reihe von gebrauchten ___CC1726______NE4216___§! gelangt, die nun zum Kauf angeboten werden."</v>
      </c>
    </row>
    <row r="11661" spans="1:4" x14ac:dyDescent="0.25">
      <c r="A11661" t="s">
        <v>13117</v>
      </c>
      <c r="B11661" t="s">
        <v>35479</v>
      </c>
      <c r="C11661" t="str">
        <f t="shared" si="365"/>
        <v xml:space="preserve"> STNC_galactic_features.3039.name: "___NE4217___ Auf ___NS13026___ Station"</v>
      </c>
      <c r="D11661" t="str">
        <f t="shared" si="364"/>
        <v xml:space="preserve"> STNC_galactic_features.3039.name: "___NE4217___ Auf ___NS13026___ Station"</v>
      </c>
    </row>
    <row r="11662" spans="1:4" x14ac:dyDescent="0.25">
      <c r="A11662" t="s">
        <v>13118</v>
      </c>
      <c r="B11662" t="s">
        <v>3568</v>
      </c>
      <c r="C11662" t="str">
        <f t="shared" si="365"/>
        <v xml:space="preserve"> STNC_galactic_features.3040.a: "Verstanden."</v>
      </c>
      <c r="D11662" t="str">
        <f t="shared" si="364"/>
        <v xml:space="preserve"> STNC_galactic_features.3040.a: "Verstanden."</v>
      </c>
    </row>
    <row r="11663" spans="1:4" x14ac:dyDescent="0.25">
      <c r="A11663" t="s">
        <v>13119</v>
      </c>
      <c r="B11663" t="s">
        <v>35480</v>
      </c>
      <c r="C11663" t="str">
        <f t="shared" si="365"/>
        <v xml:space="preserve"> STNC_galactic_features.3040.desc: "Die ___NS13027___ Handelsstation wird keine ___CC1727______NE4218___§! mehr verkaufen, nachdem ein nicht genannter Käufer den gesamten Bestand aufgebraucht hat."</v>
      </c>
      <c r="D11663" t="str">
        <f t="shared" si="364"/>
        <v xml:space="preserve"> STNC_galactic_features.3040.desc: "Die ___NS13027___ Handelsstation wird keine ___CC1727______NE4218___§! mehr verkaufen, nachdem ein nicht genannter Käufer den gesamten Bestand aufgebraucht hat."</v>
      </c>
    </row>
    <row r="11664" spans="1:4" x14ac:dyDescent="0.25">
      <c r="A11664" t="s">
        <v>13120</v>
      </c>
      <c r="B11664" t="s">
        <v>35481</v>
      </c>
      <c r="C11664" t="str">
        <f t="shared" si="365"/>
        <v xml:space="preserve"> STNC_galactic_features.3040.name: "___NE4219___ An der ___NS13028___ Station"</v>
      </c>
      <c r="D11664" t="str">
        <f t="shared" si="364"/>
        <v xml:space="preserve"> STNC_galactic_features.3040.name: "___NE4219___ An der ___NS13028___ Station"</v>
      </c>
    </row>
    <row r="11665" spans="1:4" x14ac:dyDescent="0.25">
      <c r="A11665" t="s">
        <v>13121</v>
      </c>
      <c r="B11665" t="s">
        <v>27091</v>
      </c>
      <c r="C11665" t="str">
        <f t="shared" si="365"/>
        <v xml:space="preserve"> STNC_galactic_features.311.a: "___NS13029___"</v>
      </c>
      <c r="D11665" t="str">
        <f t="shared" si="364"/>
        <v xml:space="preserve"> STNC_galactic_features.311.a: "___NS13029___"</v>
      </c>
    </row>
    <row r="11666" spans="1:4" x14ac:dyDescent="0.25">
      <c r="A11666" t="s">
        <v>13122</v>
      </c>
      <c r="B11666" t="s">
        <v>35482</v>
      </c>
      <c r="C11666" t="str">
        <f t="shared" si="365"/>
        <v xml:space="preserve"> STNC_galactic_features.311.desc: "Im System ___NS13030___ wurde eine Unterraumöffnung geortet."</v>
      </c>
      <c r="D11666" t="str">
        <f t="shared" si="364"/>
        <v xml:space="preserve"> STNC_galactic_features.311.desc: "Im System ___NS13030___ wurde eine Unterraumöffnung geortet."</v>
      </c>
    </row>
    <row r="11667" spans="1:4" x14ac:dyDescent="0.25">
      <c r="A11667" t="s">
        <v>13123</v>
      </c>
      <c r="B11667" t="s">
        <v>13124</v>
      </c>
      <c r="C11667" t="str">
        <f t="shared" si="365"/>
        <v xml:space="preserve"> STNC_galactic_features.311.name: "Unterraumblende geortet"</v>
      </c>
      <c r="D11667" t="str">
        <f t="shared" si="364"/>
        <v xml:space="preserve"> STNC_galactic_features.311.name: "Unterraumblende geortet"</v>
      </c>
    </row>
    <row r="11668" spans="1:4" x14ac:dyDescent="0.25">
      <c r="A11668" t="s">
        <v>13125</v>
      </c>
      <c r="B11668" t="s">
        <v>27092</v>
      </c>
      <c r="C11668" t="str">
        <f t="shared" si="365"/>
        <v xml:space="preserve"> STNC_galactic_features.312.a: "___NS13031___"</v>
      </c>
      <c r="D11668" t="str">
        <f t="shared" si="364"/>
        <v xml:space="preserve"> STNC_galactic_features.312.a: "___NS13031___"</v>
      </c>
    </row>
    <row r="11669" spans="1:4" x14ac:dyDescent="0.25">
      <c r="A11669" t="s">
        <v>13126</v>
      </c>
      <c r="B11669" t="s">
        <v>35483</v>
      </c>
      <c r="C11669" t="str">
        <f t="shared" si="365"/>
        <v xml:space="preserve"> STNC_galactic_features.312.desc: "Während die ___NS13032___ nicht in der Lage war, den Standort einer Unterraumöffnung zu identifizieren, konnte sie die Interaktion von Verteron-Partikeln aufzeichnen, die in Subraumwirbeln innerhalb des Korridors gefangen waren."</v>
      </c>
      <c r="D11669" t="str">
        <f t="shared" si="364"/>
        <v xml:space="preserve"> STNC_galactic_features.312.desc: "Während die ___NS13032___ nicht in der Lage war, den Standort einer Unterraumöffnung zu identifizieren, konnte sie die Interaktion von Verteron-Partikeln aufzeichnen, die in Subraumwirbeln innerhalb des Korridors gefangen waren."</v>
      </c>
    </row>
    <row r="11670" spans="1:4" x14ac:dyDescent="0.25">
      <c r="A11670" t="s">
        <v>13127</v>
      </c>
      <c r="B11670" t="s">
        <v>13137</v>
      </c>
      <c r="C11670" t="str">
        <f t="shared" si="365"/>
        <v xml:space="preserve"> STNC_galactic_features.312.name: "Erforschung des Unterraums"</v>
      </c>
      <c r="D11670" t="str">
        <f t="shared" si="364"/>
        <v xml:space="preserve"> STNC_galactic_features.312.name: "Erforschung des Unterraums"</v>
      </c>
    </row>
    <row r="11671" spans="1:4" x14ac:dyDescent="0.25">
      <c r="A11671" t="s">
        <v>13129</v>
      </c>
      <c r="B11671" t="s">
        <v>27094</v>
      </c>
      <c r="C11671" t="str">
        <f t="shared" si="365"/>
        <v xml:space="preserve"> STNC_galactic_features.313.a: "___NS13033___"</v>
      </c>
      <c r="D11671" t="str">
        <f t="shared" si="364"/>
        <v xml:space="preserve"> STNC_galactic_features.313.a: "___NS13033___"</v>
      </c>
    </row>
    <row r="11672" spans="1:4" x14ac:dyDescent="0.25">
      <c r="A11672" t="s">
        <v>13130</v>
      </c>
      <c r="B11672" t="s">
        <v>13131</v>
      </c>
      <c r="C11672" t="str">
        <f t="shared" si="365"/>
        <v xml:space="preserve"> STNC_galactic_features.313.a.tooltip: "Unterraumtrümmer reduziert"</v>
      </c>
      <c r="D11672" t="str">
        <f t="shared" si="364"/>
        <v xml:space="preserve"> STNC_galactic_features.313.a.tooltip: "Unterraumtrümmer reduziert"</v>
      </c>
    </row>
    <row r="11673" spans="1:4" x14ac:dyDescent="0.25">
      <c r="A11673" t="s">
        <v>13132</v>
      </c>
      <c r="B11673" t="s">
        <v>35484</v>
      </c>
      <c r="C11673" t="str">
        <f t="shared" si="365"/>
        <v xml:space="preserve"> STNC_galactic_features.313.desc: "Die ___NS13034___ war zwar nicht in der Lage, den Standort einer Unterraumöffnung zu identifizieren, konnte aber mehrere Kilotonnen Trümmer, die den Subraumkorridor verschmutzten, isolieren und entfernen."</v>
      </c>
      <c r="D11673" t="str">
        <f t="shared" si="364"/>
        <v xml:space="preserve"> STNC_galactic_features.313.desc: "Die ___NS13034___ war zwar nicht in der Lage, den Standort einer Unterraumöffnung zu identifizieren, konnte aber mehrere Kilotonnen Trümmer, die den Subraumkorridor verschmutzten, isolieren und entfernen."</v>
      </c>
    </row>
    <row r="11674" spans="1:4" x14ac:dyDescent="0.25">
      <c r="A11674" t="s">
        <v>13133</v>
      </c>
      <c r="B11674" t="s">
        <v>13128</v>
      </c>
      <c r="C11674" t="str">
        <f t="shared" si="365"/>
        <v xml:space="preserve"> STNC_galactic_features.313.name: "Erkundung des Unterraums"</v>
      </c>
      <c r="D11674" t="str">
        <f t="shared" si="364"/>
        <v xml:space="preserve"> STNC_galactic_features.313.name: "Erkundung des Unterraums"</v>
      </c>
    </row>
    <row r="11675" spans="1:4" x14ac:dyDescent="0.25">
      <c r="A11675" t="s">
        <v>13134</v>
      </c>
      <c r="B11675" t="s">
        <v>27095</v>
      </c>
      <c r="C11675" t="str">
        <f t="shared" si="365"/>
        <v xml:space="preserve"> STNC_galactic_features.314.a: "___NS13035___"</v>
      </c>
      <c r="D11675" t="str">
        <f t="shared" si="364"/>
        <v xml:space="preserve"> STNC_galactic_features.314.a: "___NS13035___"</v>
      </c>
    </row>
    <row r="11676" spans="1:4" x14ac:dyDescent="0.25">
      <c r="A11676" t="s">
        <v>13135</v>
      </c>
      <c r="B11676" t="s">
        <v>35485</v>
      </c>
      <c r="C11676" t="str">
        <f t="shared" si="365"/>
        <v xml:space="preserve"> STNC_galactic_features.314.desc: "Trotz mehrmonatiger Untersuchungen konnte die ___NS13036___ den Standort einer Unterraumöffnung nicht identifizieren."</v>
      </c>
      <c r="D11676" t="str">
        <f t="shared" si="364"/>
        <v xml:space="preserve"> STNC_galactic_features.314.desc: "Trotz mehrmonatiger Untersuchungen konnte die ___NS13036___ den Standort einer Unterraumöffnung nicht identifizieren."</v>
      </c>
    </row>
    <row r="11677" spans="1:4" x14ac:dyDescent="0.25">
      <c r="A11677" t="s">
        <v>13136</v>
      </c>
      <c r="B11677" t="s">
        <v>13137</v>
      </c>
      <c r="C11677" t="str">
        <f t="shared" si="365"/>
        <v xml:space="preserve"> STNC_galactic_features.314.name: "Erforschung des Unterraums"</v>
      </c>
      <c r="D11677" t="str">
        <f t="shared" si="364"/>
        <v xml:space="preserve"> STNC_galactic_features.314.name: "Erforschung des Unterraums"</v>
      </c>
    </row>
    <row r="11678" spans="1:4" x14ac:dyDescent="0.25">
      <c r="A11678" t="s">
        <v>13138</v>
      </c>
      <c r="B11678" t="s">
        <v>27096</v>
      </c>
      <c r="C11678" t="str">
        <f t="shared" si="365"/>
        <v xml:space="preserve"> STNC_galactic_features.315.a: "___NS13037___"</v>
      </c>
      <c r="D11678" t="str">
        <f t="shared" si="364"/>
        <v xml:space="preserve"> STNC_galactic_features.315.a: "___NS13037___"</v>
      </c>
    </row>
    <row r="11679" spans="1:4" x14ac:dyDescent="0.25">
      <c r="A11679" t="s">
        <v>13139</v>
      </c>
      <c r="B11679" t="s">
        <v>35486</v>
      </c>
      <c r="C11679" t="str">
        <f t="shared" si="365"/>
        <v xml:space="preserve"> STNC_galactic_features.315.desc: "Trotz mehrmonatiger Untersuchungen war die ___NS13038___ nicht in der Lage, den Standort einer Unterraumöffnung zu identifizieren. Stattdessen wurde eine Reihe von Artefakten geborgen, die laut Quantendatierung mehr als zehntausend Jahre alt und von unbekannter Herkunft sind."</v>
      </c>
      <c r="D11679" t="str">
        <f t="shared" si="364"/>
        <v xml:space="preserve"> STNC_galactic_features.315.desc: "Trotz mehrmonatiger Untersuchungen war die ___NS13038___ nicht in der Lage, den Standort einer Unterraumöffnung zu identifizieren. Stattdessen wurde eine Reihe von Artefakten geborgen, die laut Quantendatierung mehr als zehntausend Jahre alt und von unbekannter Herkunft sind."</v>
      </c>
    </row>
    <row r="11680" spans="1:4" x14ac:dyDescent="0.25">
      <c r="A11680" t="s">
        <v>13140</v>
      </c>
      <c r="B11680" t="s">
        <v>13137</v>
      </c>
      <c r="C11680" t="str">
        <f t="shared" si="365"/>
        <v xml:space="preserve"> STNC_galactic_features.315.name: "Erforschung des Unterraums"</v>
      </c>
      <c r="D11680" t="str">
        <f t="shared" si="364"/>
        <v xml:space="preserve"> STNC_galactic_features.315.name: "Erforschung des Unterraums"</v>
      </c>
    </row>
    <row r="11681" spans="1:4" x14ac:dyDescent="0.25">
      <c r="A11681" t="s">
        <v>13141</v>
      </c>
      <c r="B11681" t="s">
        <v>27097</v>
      </c>
      <c r="C11681" t="str">
        <f t="shared" si="365"/>
        <v xml:space="preserve"> STNC_galactic_features.321.a: "___NS13039___"</v>
      </c>
      <c r="D11681" t="str">
        <f t="shared" si="364"/>
        <v xml:space="preserve"> STNC_galactic_features.321.a: "___NS13039___"</v>
      </c>
    </row>
    <row r="11682" spans="1:4" x14ac:dyDescent="0.25">
      <c r="A11682" t="s">
        <v>13142</v>
      </c>
      <c r="B11682" t="s">
        <v>35487</v>
      </c>
      <c r="C11682" t="str">
        <f t="shared" si="365"/>
        <v xml:space="preserve"> STNC_galactic_features.321.desc: "Schiffe in der ___NS13040___ wurden beim Durchqueren des Subraumkorridors im Unterraum beschädigt. ___NL______NL___ Innerhalb des Korridors haben sich Trümmer angesammelt und ohne Bemühungen, das Netzwerk zu säubern, könnten zukünftige Zwischenfälle unvermeidbar sein."</v>
      </c>
      <c r="D11682" t="str">
        <f t="shared" si="364"/>
        <v xml:space="preserve"> STNC_galactic_features.321.desc: "Schiffe in der ___NS13040___ wurden beim Durchqueren des Subraumkorridors im Unterraum beschädigt. ___NL______NL___ Innerhalb des Korridors haben sich Trümmer angesammelt und ohne Bemühungen, das Netzwerk zu säubern, könnten zukünftige Zwischenfälle unvermeidbar sein."</v>
      </c>
    </row>
    <row r="11683" spans="1:4" x14ac:dyDescent="0.25">
      <c r="A11683" t="s">
        <v>13143</v>
      </c>
      <c r="B11683" t="s">
        <v>35488</v>
      </c>
      <c r="C11683" t="str">
        <f t="shared" si="365"/>
        <v xml:space="preserve"> STNC_galactic_features.321.name: "___NS13041___ Im Unterraum beschädigt"</v>
      </c>
      <c r="D11683" t="str">
        <f t="shared" si="364"/>
        <v xml:space="preserve"> STNC_galactic_features.321.name: "___NS13041___ Im Unterraum beschädigt"</v>
      </c>
    </row>
    <row r="11684" spans="1:4" x14ac:dyDescent="0.25">
      <c r="A11684" t="s">
        <v>13144</v>
      </c>
      <c r="B11684" t="s">
        <v>27098</v>
      </c>
      <c r="C11684" t="str">
        <f t="shared" si="365"/>
        <v xml:space="preserve"> STNC_galactic_features.330.a: "___NS13042___"</v>
      </c>
      <c r="D11684" t="str">
        <f t="shared" si="364"/>
        <v xml:space="preserve"> STNC_galactic_features.330.a: "___NS13042___"</v>
      </c>
    </row>
    <row r="11685" spans="1:4" x14ac:dyDescent="0.25">
      <c r="A11685" t="s">
        <v>13145</v>
      </c>
      <c r="B11685" t="s">
        <v>13146</v>
      </c>
      <c r="C11685" t="str">
        <f t="shared" si="365"/>
        <v xml:space="preserve"> STNC_galactic_features.330.a.tooltip: "Trümmer im Unterraum reduziert"</v>
      </c>
      <c r="D11685" t="str">
        <f t="shared" si="364"/>
        <v xml:space="preserve"> STNC_galactic_features.330.a.tooltip: "Trümmer im Unterraum reduziert"</v>
      </c>
    </row>
    <row r="11686" spans="1:4" x14ac:dyDescent="0.25">
      <c r="A11686" t="s">
        <v>13147</v>
      </c>
      <c r="B11686" t="s">
        <v>35489</v>
      </c>
      <c r="C11686" t="str">
        <f t="shared" si="365"/>
        <v xml:space="preserve"> STNC_galactic_features.330.desc: "Die ___NS13043___ hat erfolgreich mehrere Kilotonnen Trümmer im Subraumkorridor des Unterraums beseitigt und damit das Risiko von Schäden an Schiffen, die ihn durchqueren, verringert."</v>
      </c>
      <c r="D11686" t="str">
        <f t="shared" si="364"/>
        <v xml:space="preserve"> STNC_galactic_features.330.desc: "Die ___NS13043___ hat erfolgreich mehrere Kilotonnen Trümmer im Subraumkorridor des Unterraums beseitigt und damit das Risiko von Schäden an Schiffen, die ihn durchqueren, verringert."</v>
      </c>
    </row>
    <row r="11687" spans="1:4" x14ac:dyDescent="0.25">
      <c r="A11687" t="s">
        <v>13148</v>
      </c>
      <c r="B11687" t="s">
        <v>35490</v>
      </c>
      <c r="C11687" t="str">
        <f t="shared" si="365"/>
        <v xml:space="preserve"> STNC_galactic_features.330.name: "Unterraumtrümmer beseitigt"</v>
      </c>
      <c r="D11687" t="str">
        <f t="shared" si="364"/>
        <v xml:space="preserve"> STNC_galactic_features.330.name: "Unterraumtrümmer beseitigt"</v>
      </c>
    </row>
    <row r="11688" spans="1:4" x14ac:dyDescent="0.25">
      <c r="A11688" t="s">
        <v>13149</v>
      </c>
      <c r="B11688" t="s">
        <v>35491</v>
      </c>
      <c r="C11688" t="str">
        <f t="shared" si="365"/>
        <v xml:space="preserve"> STNC_galactic_features.3500.close: "Ja, ein Fehler. Machen Sie weiter."</v>
      </c>
      <c r="D11688" t="str">
        <f t="shared" si="364"/>
        <v xml:space="preserve"> STNC_galactic_features.3500.close: "Ja, ein Fehler. Machen Sie weiter."</v>
      </c>
    </row>
    <row r="11689" spans="1:4" x14ac:dyDescent="0.25">
      <c r="A11689" t="s">
        <v>13150</v>
      </c>
      <c r="B11689" t="s">
        <v>6582</v>
      </c>
      <c r="C11689" t="str">
        <f t="shared" si="365"/>
        <v xml:space="preserve"> STNC_galactic_features.3500.close.borg: "Abfrage abbrechen."</v>
      </c>
      <c r="D11689" t="str">
        <f t="shared" si="364"/>
        <v xml:space="preserve"> STNC_galactic_features.3500.close.borg: "Abfrage abbrechen."</v>
      </c>
    </row>
    <row r="11690" spans="1:4" x14ac:dyDescent="0.25">
      <c r="A11690" t="s">
        <v>13151</v>
      </c>
      <c r="B11690" t="s">
        <v>5743</v>
      </c>
      <c r="C11690" t="str">
        <f t="shared" si="365"/>
        <v xml:space="preserve"> STNC_galactic_features.3500.close.undine: "Ja, ein Fehler."</v>
      </c>
      <c r="D11690" t="str">
        <f t="shared" si="364"/>
        <v xml:space="preserve"> STNC_galactic_features.3500.close.undine: "Ja, ein Fehler."</v>
      </c>
    </row>
    <row r="11691" spans="1:4" x14ac:dyDescent="0.25">
      <c r="A11691" t="s">
        <v>13152</v>
      </c>
      <c r="B11691" t="s">
        <v>35492</v>
      </c>
      <c r="C11691" t="str">
        <f t="shared" si="365"/>
        <v xml:space="preserve"> STNC_galactic_features.3500.demolish: "___NS13044___ Interessen erfordern es."</v>
      </c>
      <c r="D11691" t="str">
        <f t="shared" si="364"/>
        <v xml:space="preserve"> STNC_galactic_features.3500.demolish: "___NS13044___ Interessen erfordern es."</v>
      </c>
    </row>
    <row r="11692" spans="1:4" x14ac:dyDescent="0.25">
      <c r="A11692" t="s">
        <v>13153</v>
      </c>
      <c r="B11692" t="s">
        <v>13154</v>
      </c>
      <c r="C11692" t="str">
        <f t="shared" si="365"/>
        <v xml:space="preserve"> STNC_galactic_features.3500.demolish.borg: "Richtlinie bestätigt."</v>
      </c>
      <c r="D11692" t="str">
        <f t="shared" si="364"/>
        <v xml:space="preserve"> STNC_galactic_features.3500.demolish.borg: "Richtlinie bestätigt."</v>
      </c>
    </row>
    <row r="11693" spans="1:4" x14ac:dyDescent="0.25">
      <c r="A11693" t="s">
        <v>13155</v>
      </c>
      <c r="B11693" t="s">
        <v>6600</v>
      </c>
      <c r="C11693" t="str">
        <f t="shared" si="365"/>
        <v xml:space="preserve"> STNC_galactic_features.3500.demolish.borg.response: "Bestätigung erhalten."</v>
      </c>
      <c r="D11693" t="str">
        <f t="shared" si="364"/>
        <v xml:space="preserve"> STNC_galactic_features.3500.demolish.borg.response: "Bestätigung erhalten."</v>
      </c>
    </row>
    <row r="11694" spans="1:4" x14ac:dyDescent="0.25">
      <c r="A11694" t="s">
        <v>13156</v>
      </c>
      <c r="B11694" t="s">
        <v>13157</v>
      </c>
      <c r="C11694" t="str">
        <f t="shared" si="365"/>
        <v xml:space="preserve"> STNC_galactic_features.3500.demolish.response: "Sehr gut, aber denken Sie nicht, dass dies vergessen wird."</v>
      </c>
      <c r="D11694" t="str">
        <f t="shared" si="364"/>
        <v xml:space="preserve"> STNC_galactic_features.3500.demolish.response: "Sehr gut, aber denken Sie nicht, dass dies vergessen wird."</v>
      </c>
    </row>
    <row r="11695" spans="1:4" x14ac:dyDescent="0.25">
      <c r="A11695" t="s">
        <v>13158</v>
      </c>
      <c r="B11695" t="s">
        <v>35493</v>
      </c>
      <c r="C11695" t="str">
        <f t="shared" si="365"/>
        <v xml:space="preserve"> STNC_galactic_features.3500.demolish.undine: "Erledigen Sie Ihre Verpflichtungen."</v>
      </c>
      <c r="D11695" t="str">
        <f t="shared" si="364"/>
        <v xml:space="preserve"> STNC_galactic_features.3500.demolish.undine: "Erledigen Sie Ihre Verpflichtungen."</v>
      </c>
    </row>
    <row r="11696" spans="1:4" x14ac:dyDescent="0.25">
      <c r="A11696" t="s">
        <v>13159</v>
      </c>
      <c r="B11696" t="s">
        <v>32148</v>
      </c>
      <c r="C11696" t="str">
        <f t="shared" si="365"/>
        <v xml:space="preserve"> STNC_galactic_features.3500.demolish.undine.response: "Wie Sie wünschen. Die Schwachen werden untergehen."</v>
      </c>
      <c r="D11696" t="str">
        <f t="shared" si="364"/>
        <v xml:space="preserve"> STNC_galactic_features.3500.demolish.undine.response: "Wie Sie wünschen. Die Schwachen werden untergehen."</v>
      </c>
    </row>
    <row r="11697" spans="1:4" x14ac:dyDescent="0.25">
      <c r="A11697" t="s">
        <v>13160</v>
      </c>
      <c r="B11697" t="s">
        <v>35494</v>
      </c>
      <c r="C11697" t="str">
        <f t="shared" si="365"/>
        <v xml:space="preserve"> STNC_galactic_features.3500.desc: "___NS13045___, mein Name ist ___NS13046___ Verwalter dieser Handelsstation. Das muss ein Irrtum sein, Sie wollen doch nicht etwa diese Station schließen? Welchem Zweck würde das dienen?"</v>
      </c>
      <c r="D11697" t="str">
        <f t="shared" si="364"/>
        <v xml:space="preserve"> STNC_galactic_features.3500.desc: "___NS13045___, mein Name ist ___NS13046___ Verwalter dieser Handelsstation. Das muss ein Irrtum sein, Sie wollen doch nicht etwa diese Station schließen? Welchem Zweck würde das dienen?"</v>
      </c>
    </row>
    <row r="11698" spans="1:4" x14ac:dyDescent="0.25">
      <c r="A11698" t="s">
        <v>13161</v>
      </c>
      <c r="B11698" t="s">
        <v>35495</v>
      </c>
      <c r="C11698" t="str">
        <f t="shared" si="365"/>
        <v xml:space="preserve"> STNC_galactic_features.3500.desc.borg: "Die Identität: Lokale Koordinierungsstelle ___NS13047___. ___NL______NL___Bitte um Bestätigung der Anweisung zur Aufgabe der Station."</v>
      </c>
      <c r="D11698" t="str">
        <f t="shared" si="364"/>
        <v xml:space="preserve"> STNC_galactic_features.3500.desc.borg: "Die Identität: Lokale Koordinierungsstelle ___NS13047___. ___NL______NL___Bitte um Bestätigung der Anweisung zur Aufgabe der Station."</v>
      </c>
    </row>
    <row r="11699" spans="1:4" x14ac:dyDescent="0.25">
      <c r="A11699" t="s">
        <v>13162</v>
      </c>
      <c r="B11699" t="s">
        <v>35496</v>
      </c>
      <c r="C11699" t="str">
        <f t="shared" si="365"/>
        <v xml:space="preserve"> STNC_galactic_features.3500.desc.undine: "___NS13048___, mein Name ist ___NS13049___. Ich glaube immer noch, dass diese Station einen Zweck erfüllt. Sind Sie sicher, dass die Interessen unseres Reiches durch die Wiederverwertung der Station gefördert werden?"</v>
      </c>
      <c r="D11699" t="str">
        <f t="shared" si="364"/>
        <v xml:space="preserve"> STNC_galactic_features.3500.desc.undine: "___NS13048___, mein Name ist ___NS13049___. Ich glaube immer noch, dass diese Station einen Zweck erfüllt. Sind Sie sicher, dass die Interessen unseres Reiches durch die Wiederverwertung der Station gefördert werden?"</v>
      </c>
    </row>
    <row r="11700" spans="1:4" x14ac:dyDescent="0.25">
      <c r="A11700" t="s">
        <v>13163</v>
      </c>
      <c r="B11700" t="s">
        <v>13164</v>
      </c>
      <c r="C11700" t="str">
        <f t="shared" si="365"/>
        <v xml:space="preserve"> STNC_galactic_features.3500.name: "Handelsstation"</v>
      </c>
      <c r="D11700" t="str">
        <f t="shared" si="364"/>
        <v xml:space="preserve"> STNC_galactic_features.3500.name: "Handelsstation"</v>
      </c>
    </row>
    <row r="11701" spans="1:4" x14ac:dyDescent="0.25">
      <c r="A11701" t="s">
        <v>13165</v>
      </c>
      <c r="B11701" t="s">
        <v>5750</v>
      </c>
      <c r="C11701" t="str">
        <f t="shared" si="365"/>
        <v xml:space="preserve"> STNC_galactic_features.3510.close: "Kanal schließen."</v>
      </c>
      <c r="D11701" t="str">
        <f t="shared" si="364"/>
        <v xml:space="preserve"> STNC_galactic_features.3510.close: "Kanal schließen."</v>
      </c>
    </row>
    <row r="11702" spans="1:4" x14ac:dyDescent="0.25">
      <c r="A11702" t="s">
        <v>13166</v>
      </c>
      <c r="B11702" t="s">
        <v>35497</v>
      </c>
      <c r="C11702" t="str">
        <f t="shared" si="365"/>
        <v xml:space="preserve"> STNC_galactic_features.3510.close.borg: "Anfrage abbrechen."</v>
      </c>
      <c r="D11702" t="str">
        <f t="shared" si="364"/>
        <v xml:space="preserve"> STNC_galactic_features.3510.close.borg: "Anfrage abbrechen."</v>
      </c>
    </row>
    <row r="11703" spans="1:4" x14ac:dyDescent="0.25">
      <c r="A11703" t="s">
        <v>13167</v>
      </c>
      <c r="B11703" t="s">
        <v>13168</v>
      </c>
      <c r="C11703" t="str">
        <f t="shared" si="365"/>
        <v xml:space="preserve"> STNC_galactic_features.3510.close.response: "Nun gut. Ich habe eine Station zu leiten."</v>
      </c>
      <c r="D11703" t="str">
        <f t="shared" si="364"/>
        <v xml:space="preserve"> STNC_galactic_features.3510.close.response: "Nun gut. Ich habe eine Station zu leiten."</v>
      </c>
    </row>
    <row r="11704" spans="1:4" x14ac:dyDescent="0.25">
      <c r="A11704" t="s">
        <v>13169</v>
      </c>
      <c r="B11704" t="s">
        <v>13170</v>
      </c>
      <c r="C11704" t="str">
        <f t="shared" si="365"/>
        <v xml:space="preserve"> STNC_galactic_features.3510.deals: "Kaufen Sie Rohstoffe."</v>
      </c>
      <c r="D11704" t="str">
        <f t="shared" si="364"/>
        <v xml:space="preserve"> STNC_galactic_features.3510.deals: "Kaufen Sie Rohstoffe."</v>
      </c>
    </row>
    <row r="11705" spans="1:4" x14ac:dyDescent="0.25">
      <c r="A11705" t="s">
        <v>13171</v>
      </c>
      <c r="B11705" t="s">
        <v>35498</v>
      </c>
      <c r="C11705" t="str">
        <f t="shared" si="365"/>
        <v xml:space="preserve"> STNC_galactic_features.3510.desc: "Guten Tag ___NS13050___. Mein Name ist ___NS13051___, Administrator dieser Handelsstation. Wie kann ich Ihnen helfen?"</v>
      </c>
      <c r="D11705" t="str">
        <f t="shared" si="364"/>
        <v xml:space="preserve"> STNC_galactic_features.3510.desc: "Guten Tag ___NS13050___. Mein Name ist ___NS13051___, Administrator dieser Handelsstation. Wie kann ich Ihnen helfen?"</v>
      </c>
    </row>
    <row r="11706" spans="1:4" x14ac:dyDescent="0.25">
      <c r="A11706" t="s">
        <v>13172</v>
      </c>
      <c r="B11706" t="s">
        <v>35499</v>
      </c>
      <c r="C11706" t="str">
        <f t="shared" si="365"/>
        <v xml:space="preserve"> STNC_galactic_features.3510.desc.borg: "Die Identität: Lokale Koordinierungsstelle ___NS13052___. ___NL______NL___Statement: Bestätigen Sie die Anweisung."</v>
      </c>
      <c r="D11706" t="str">
        <f t="shared" si="364"/>
        <v xml:space="preserve"> STNC_galactic_features.3510.desc.borg: "Die Identität: Lokale Koordinierungsstelle ___NS13052___. ___NL______NL___Statement: Bestätigen Sie die Anweisung."</v>
      </c>
    </row>
    <row r="11707" spans="1:4" x14ac:dyDescent="0.25">
      <c r="A11707" t="s">
        <v>13173</v>
      </c>
      <c r="B11707" t="s">
        <v>35500</v>
      </c>
      <c r="C11707" t="str">
        <f t="shared" si="365"/>
        <v xml:space="preserve"> STNC_galactic_features.3510.desc.undine: "Ich grüße Sie ___NS13053___. Mein Name ist ___NS13054___, ich beaufsichtige diese Handelsstation. Was kann ich tun, um unser Reich zu sichern?"</v>
      </c>
      <c r="D11707" t="str">
        <f t="shared" si="364"/>
        <v xml:space="preserve"> STNC_galactic_features.3510.desc.undine: "Ich grüße Sie ___NS13053___. Mein Name ist ___NS13054___, ich beaufsichtige diese Handelsstation. Was kann ich tun, um unser Reich zu sichern?"</v>
      </c>
    </row>
    <row r="11708" spans="1:4" x14ac:dyDescent="0.25">
      <c r="A11708" t="s">
        <v>13174</v>
      </c>
      <c r="B11708" t="s">
        <v>13175</v>
      </c>
      <c r="C11708" t="str">
        <f t="shared" si="365"/>
        <v xml:space="preserve"> STNC_galactic_features.3510.gavel_of_mowdaq: "Wo ist der Gavel von Mow'daQ?"</v>
      </c>
      <c r="D11708" t="str">
        <f t="shared" si="364"/>
        <v xml:space="preserve"> STNC_galactic_features.3510.gavel_of_mowdaq: "Wo ist der Gavel von Mow'daQ?"</v>
      </c>
    </row>
    <row r="11709" spans="1:4" x14ac:dyDescent="0.25">
      <c r="A11709" t="s">
        <v>13176</v>
      </c>
      <c r="B11709" t="s">
        <v>13164</v>
      </c>
      <c r="C11709" t="str">
        <f t="shared" si="365"/>
        <v xml:space="preserve"> STNC_galactic_features.3510.name: "Handelsstation"</v>
      </c>
      <c r="D11709" t="str">
        <f t="shared" si="364"/>
        <v xml:space="preserve"> STNC_galactic_features.3510.name: "Handelsstation"</v>
      </c>
    </row>
    <row r="11710" spans="1:4" x14ac:dyDescent="0.25">
      <c r="A11710" t="s">
        <v>13177</v>
      </c>
      <c r="B11710" t="s">
        <v>13178</v>
      </c>
      <c r="C11710" t="str">
        <f t="shared" si="365"/>
        <v xml:space="preserve"> STNC_galactic_features.3510.special_deals: "Kaufen Sie exklusive Produkte."</v>
      </c>
      <c r="D11710" t="str">
        <f t="shared" si="364"/>
        <v xml:space="preserve"> STNC_galactic_features.3510.special_deals: "Kaufen Sie exklusive Produkte."</v>
      </c>
    </row>
    <row r="11711" spans="1:4" x14ac:dyDescent="0.25">
      <c r="A11711" t="s">
        <v>13179</v>
      </c>
      <c r="B11711" t="s">
        <v>13180</v>
      </c>
      <c r="C11711" t="str">
        <f t="shared" si="365"/>
        <v xml:space="preserve"> STNC_galactic_features.3510.special_deals.unavailable: "Keine exklusiven Produkte zum Kauf verfügbar."</v>
      </c>
      <c r="D11711" t="str">
        <f t="shared" si="364"/>
        <v xml:space="preserve"> STNC_galactic_features.3510.special_deals.unavailable: "Keine exklusiven Produkte zum Kauf verfügbar."</v>
      </c>
    </row>
    <row r="11712" spans="1:4" x14ac:dyDescent="0.25">
      <c r="A11712" t="s">
        <v>13181</v>
      </c>
      <c r="B11712" t="s">
        <v>5753</v>
      </c>
      <c r="C11712" t="str">
        <f t="shared" si="365"/>
        <v xml:space="preserve"> STNC_galactic_features.3510.what: "Was ist Ihre Aufgabe?"</v>
      </c>
      <c r="D11712" t="str">
        <f t="shared" si="364"/>
        <v xml:space="preserve"> STNC_galactic_features.3510.what: "Was ist Ihre Aufgabe?"</v>
      </c>
    </row>
    <row r="11713" spans="1:4" x14ac:dyDescent="0.25">
      <c r="A11713" t="s">
        <v>13183</v>
      </c>
      <c r="B11713" t="s">
        <v>6588</v>
      </c>
      <c r="C11713" t="str">
        <f t="shared" si="365"/>
        <v xml:space="preserve"> STNC_galactic_features.3510.what.borg: "Bestätigen Sie die Aufgabe."</v>
      </c>
      <c r="D11713" t="str">
        <f t="shared" ref="D11713:D11776" si="366">IF(ISBLANK(A11713),"",C11713)</f>
        <v xml:space="preserve"> STNC_galactic_features.3510.what.borg: "Bestätigen Sie die Aufgabe."</v>
      </c>
    </row>
    <row r="11714" spans="1:4" x14ac:dyDescent="0.25">
      <c r="A11714" t="s">
        <v>13184</v>
      </c>
      <c r="B11714" t="s">
        <v>35501</v>
      </c>
      <c r="C11714" t="str">
        <f t="shared" ref="C11714:C11777" si="367">A11714 &amp;" " &amp;"""" &amp;B11714 &amp;""""</f>
        <v xml:space="preserve"> STNC_galactic_features.3510.what.borg.response: "Diese Struktur dient keinem Zweck. Die Analyse zeigt, dass der Rückbau das optimale Ergebnis für die ___NS13055___ ist."</v>
      </c>
      <c r="D11714" t="str">
        <f t="shared" si="366"/>
        <v xml:space="preserve"> STNC_galactic_features.3510.what.borg.response: "Diese Struktur dient keinem Zweck. Die Analyse zeigt, dass der Rückbau das optimale Ergebnis für die ___NS13055___ ist."</v>
      </c>
    </row>
    <row r="11715" spans="1:4" x14ac:dyDescent="0.25">
      <c r="A11715" t="s">
        <v>13185</v>
      </c>
      <c r="B11715" t="s">
        <v>35502</v>
      </c>
      <c r="C11715" t="str">
        <f t="shared" si="367"/>
        <v xml:space="preserve"> STNC_galactic_features.3510.what.response: "Wir haben vielleicht keinen so großen Betrieb wie eine der Sternenbasen der ___NS13056___, aber es ist trotzdem ein großer Aufwand, eine Handelsstation wie die unsere am Laufen zu halten. ___NL______NL__Meine Crew und ich leiten den Betrieb, handeln Anlege- und Transaktionsgebühren aus und beschaffen seltene Waren aus dem ganzen Sektor."</v>
      </c>
      <c r="D11715" t="str">
        <f t="shared" si="366"/>
        <v xml:space="preserve"> STNC_galactic_features.3510.what.response: "Wir haben vielleicht keinen so großen Betrieb wie eine der Sternenbasen der ___NS13056___, aber es ist trotzdem ein großer Aufwand, eine Handelsstation wie die unsere am Laufen zu halten. ___NL______NL__Meine Crew und ich leiten den Betrieb, handeln Anlege- und Transaktionsgebühren aus und beschaffen seltene Waren aus dem ganzen Sektor."</v>
      </c>
    </row>
    <row r="11716" spans="1:4" x14ac:dyDescent="0.25">
      <c r="A11716" t="s">
        <v>13186</v>
      </c>
      <c r="B11716" t="s">
        <v>5753</v>
      </c>
      <c r="C11716" t="str">
        <f t="shared" si="367"/>
        <v xml:space="preserve"> STNC_galactic_features.3510.what.undine: "Was ist Ihre Aufgabe?"</v>
      </c>
      <c r="D11716" t="str">
        <f t="shared" si="366"/>
        <v xml:space="preserve"> STNC_galactic_features.3510.what.undine: "Was ist Ihre Aufgabe?"</v>
      </c>
    </row>
    <row r="11717" spans="1:4" x14ac:dyDescent="0.25">
      <c r="A11717" t="s">
        <v>13187</v>
      </c>
      <c r="B11717" t="s">
        <v>35503</v>
      </c>
      <c r="C11717" t="str">
        <f t="shared" si="367"/>
        <v xml:space="preserve"> STNC_galactic_features.3510.what.undine.response: "Jetzt, wo wir uns in diesem Reich etabliert haben, scheint es von Vorteil zu sein, mit unseren Nachbarn Handel zu treiben. Meine Crew und ich verwalten diese Station, handeln Anlege- und Transaktionsgebühren aus und beschaffen seltene Waren aus dem gesamten Sektor."</v>
      </c>
      <c r="D11717" t="str">
        <f t="shared" si="366"/>
        <v xml:space="preserve"> STNC_galactic_features.3510.what.undine.response: "Jetzt, wo wir uns in diesem Reich etabliert haben, scheint es von Vorteil zu sein, mit unseren Nachbarn Handel zu treiben. Meine Crew und ich verwalten diese Station, handeln Anlege- und Transaktionsgebühren aus und beschaffen seltene Waren aus dem gesamten Sektor."</v>
      </c>
    </row>
    <row r="11718" spans="1:4" x14ac:dyDescent="0.25">
      <c r="A11718" t="s">
        <v>13188</v>
      </c>
      <c r="B11718" t="s">
        <v>35504</v>
      </c>
      <c r="C11718" t="str">
        <f t="shared" si="367"/>
        <v xml:space="preserve"> STNC_galactic_features.3511.alfacite_ore: "Kaufen Sie Alfacit-Erz. ___IC171___"</v>
      </c>
      <c r="D11718" t="str">
        <f t="shared" si="366"/>
        <v xml:space="preserve"> STNC_galactic_features.3511.alfacite_ore: "Kaufen Sie Alfacit-Erz. ___IC171___"</v>
      </c>
    </row>
    <row r="11719" spans="1:4" x14ac:dyDescent="0.25">
      <c r="A11719" t="s">
        <v>13189</v>
      </c>
      <c r="B11719" t="s">
        <v>35505</v>
      </c>
      <c r="C11719" t="str">
        <f t="shared" si="367"/>
        <v xml:space="preserve"> STNC_galactic_features.3511.alloys: "Kaufen Sie ___NE4220___. ___IC172___"</v>
      </c>
      <c r="D11719" t="str">
        <f t="shared" si="366"/>
        <v xml:space="preserve"> STNC_galactic_features.3511.alloys: "Kaufen Sie ___NE4220___. ___IC172___"</v>
      </c>
    </row>
    <row r="11720" spans="1:4" x14ac:dyDescent="0.25">
      <c r="A11720" t="s">
        <v>13190</v>
      </c>
      <c r="B11720" t="s">
        <v>35506</v>
      </c>
      <c r="C11720" t="str">
        <f t="shared" si="367"/>
        <v xml:space="preserve"> STNC_galactic_features.3511.alpha_currant_nectar: "Kaufen Sie Alpha-Johannisbeer-Nektar. ___IC173___"</v>
      </c>
      <c r="D11720" t="str">
        <f t="shared" si="366"/>
        <v xml:space="preserve"> STNC_galactic_features.3511.alpha_currant_nectar: "Kaufen Sie Alpha-Johannisbeer-Nektar. ___IC173___"</v>
      </c>
    </row>
    <row r="11721" spans="1:4" x14ac:dyDescent="0.25">
      <c r="A11721" t="s">
        <v>13191</v>
      </c>
      <c r="B11721" t="s">
        <v>35507</v>
      </c>
      <c r="C11721" t="str">
        <f t="shared" si="367"/>
        <v xml:space="preserve"> STNC_galactic_features.3511.andorian_silk: "Andorianische Seide kaufen. ___IC174___"</v>
      </c>
      <c r="D11721" t="str">
        <f t="shared" si="366"/>
        <v xml:space="preserve"> STNC_galactic_features.3511.andorian_silk: "Andorianische Seide kaufen. ___IC174___"</v>
      </c>
    </row>
    <row r="11722" spans="1:4" x14ac:dyDescent="0.25">
      <c r="A11722" t="s">
        <v>13192</v>
      </c>
      <c r="B11722" t="s">
        <v>35508</v>
      </c>
      <c r="C11722" t="str">
        <f t="shared" si="367"/>
        <v xml:space="preserve"> STNC_galactic_features.3511.astrometric_probes: "Astrometrische Sonden kaufen. IC175___"</v>
      </c>
      <c r="D11722" t="str">
        <f t="shared" si="366"/>
        <v xml:space="preserve"> STNC_galactic_features.3511.astrometric_probes: "Astrometrische Sonden kaufen. IC175___"</v>
      </c>
    </row>
    <row r="11723" spans="1:4" x14ac:dyDescent="0.25">
      <c r="A11723" t="s">
        <v>13193</v>
      </c>
      <c r="B11723" t="s">
        <v>35509</v>
      </c>
      <c r="C11723" t="str">
        <f t="shared" si="367"/>
        <v xml:space="preserve"> STNC_galactic_features.3511.baakonite: "Kaufen Sie Baakonit. ___IC176___"</v>
      </c>
      <c r="D11723" t="str">
        <f t="shared" si="366"/>
        <v xml:space="preserve"> STNC_galactic_features.3511.baakonite: "Kaufen Sie Baakonit. ___IC176___"</v>
      </c>
    </row>
    <row r="11724" spans="1:4" x14ac:dyDescent="0.25">
      <c r="A11724" t="s">
        <v>13194</v>
      </c>
      <c r="B11724" t="s">
        <v>35510</v>
      </c>
      <c r="C11724" t="str">
        <f t="shared" si="367"/>
        <v xml:space="preserve"> STNC_galactic_features.3511.bakrinium: "Kaufen Sie Bakrinium. ___IC177___"</v>
      </c>
      <c r="D11724" t="str">
        <f t="shared" si="366"/>
        <v xml:space="preserve"> STNC_galactic_features.3511.bakrinium: "Kaufen Sie Bakrinium. ___IC177___"</v>
      </c>
    </row>
    <row r="11725" spans="1:4" x14ac:dyDescent="0.25">
      <c r="A11725" t="s">
        <v>13195</v>
      </c>
      <c r="B11725" t="s">
        <v>35511</v>
      </c>
      <c r="C11725" t="str">
        <f t="shared" si="367"/>
        <v xml:space="preserve"> STNC_galactic_features.3511.bateret_incense: "Kaufen Sie Bateret Weihrauch. ___IC178___"</v>
      </c>
      <c r="D11725" t="str">
        <f t="shared" si="366"/>
        <v xml:space="preserve"> STNC_galactic_features.3511.bateret_incense: "Kaufen Sie Bateret Weihrauch. ___IC178___"</v>
      </c>
    </row>
    <row r="11726" spans="1:4" x14ac:dyDescent="0.25">
      <c r="A11726" t="s">
        <v>13196</v>
      </c>
      <c r="B11726" t="s">
        <v>35512</v>
      </c>
      <c r="C11726" t="str">
        <f t="shared" si="367"/>
        <v xml:space="preserve"> STNC_galactic_features.3511.bolomite: "Kaufen Sie Bolomit. ___IC179___"</v>
      </c>
      <c r="D11726" t="str">
        <f t="shared" si="366"/>
        <v xml:space="preserve"> STNC_galactic_features.3511.bolomite: "Kaufen Sie Bolomit. ___IC179___"</v>
      </c>
    </row>
    <row r="11727" spans="1:4" x14ac:dyDescent="0.25">
      <c r="A11727" t="s">
        <v>13197</v>
      </c>
      <c r="B11727" t="s">
        <v>35513</v>
      </c>
      <c r="C11727" t="str">
        <f t="shared" si="367"/>
        <v xml:space="preserve"> STNC_galactic_features.3511.boridium: "Boridium kaufen. ___IC180___"</v>
      </c>
      <c r="D11727" t="str">
        <f t="shared" si="366"/>
        <v xml:space="preserve"> STNC_galactic_features.3511.boridium: "Boridium kaufen. ___IC180___"</v>
      </c>
    </row>
    <row r="11728" spans="1:4" x14ac:dyDescent="0.25">
      <c r="A11728" t="s">
        <v>13198</v>
      </c>
      <c r="B11728" t="s">
        <v>35514</v>
      </c>
      <c r="C11728" t="str">
        <f t="shared" si="367"/>
        <v xml:space="preserve"> STNC_galactic_features.3511.brizeen_nitrate: "Kaufen Sie Brizeenitrat. ___IC181___"</v>
      </c>
      <c r="D11728" t="str">
        <f t="shared" si="366"/>
        <v xml:space="preserve"> STNC_galactic_features.3511.brizeen_nitrate: "Kaufen Sie Brizeenitrat. ___IC181___"</v>
      </c>
    </row>
    <row r="11729" spans="1:4" x14ac:dyDescent="0.25">
      <c r="A11729" t="s">
        <v>13199</v>
      </c>
      <c r="B11729" t="s">
        <v>35515</v>
      </c>
      <c r="C11729" t="str">
        <f t="shared" si="367"/>
        <v xml:space="preserve"> STNC_galactic_features.3511.chimerium_crystals: "Chimerium-Kristalle kaufen. ___IC182___"</v>
      </c>
      <c r="D11729" t="str">
        <f t="shared" si="366"/>
        <v xml:space="preserve"> STNC_galactic_features.3511.chimerium_crystals: "Chimerium-Kristalle kaufen. ___IC182___"</v>
      </c>
    </row>
    <row r="11730" spans="1:4" x14ac:dyDescent="0.25">
      <c r="A11730" t="s">
        <v>13200</v>
      </c>
      <c r="B11730" t="s">
        <v>35516</v>
      </c>
      <c r="C11730" t="str">
        <f t="shared" si="367"/>
        <v xml:space="preserve"> STNC_galactic_features.3511.chlorobicrobes: "Kaufen Sie Chlorobikroben. ___IC183___"</v>
      </c>
      <c r="D11730" t="str">
        <f t="shared" si="366"/>
        <v xml:space="preserve"> STNC_galactic_features.3511.chlorobicrobes: "Kaufen Sie Chlorobikroben. ___IC183___"</v>
      </c>
    </row>
    <row r="11731" spans="1:4" x14ac:dyDescent="0.25">
      <c r="A11731" t="s">
        <v>13201</v>
      </c>
      <c r="B11731" t="s">
        <v>35517</v>
      </c>
      <c r="C11731" t="str">
        <f t="shared" si="367"/>
        <v xml:space="preserve"> STNC_galactic_features.3511.chrondite: "Kaufen Sie Chrondite. ___IC184___"</v>
      </c>
      <c r="D11731" t="str">
        <f t="shared" si="366"/>
        <v xml:space="preserve"> STNC_galactic_features.3511.chrondite: "Kaufen Sie Chrondite. ___IC184___"</v>
      </c>
    </row>
    <row r="11732" spans="1:4" x14ac:dyDescent="0.25">
      <c r="A11732" t="s">
        <v>13202</v>
      </c>
      <c r="B11732" t="s">
        <v>35518</v>
      </c>
      <c r="C11732" t="str">
        <f t="shared" si="367"/>
        <v xml:space="preserve"> STNC_galactic_features.3511.components: "Kaufen Sie ___NE4221___. ___IC185___"</v>
      </c>
      <c r="D11732" t="str">
        <f t="shared" si="366"/>
        <v xml:space="preserve"> STNC_galactic_features.3511.components: "Kaufen Sie ___NE4221___. ___IC185___"</v>
      </c>
    </row>
    <row r="11733" spans="1:4" x14ac:dyDescent="0.25">
      <c r="A11733" t="s">
        <v>13203</v>
      </c>
      <c r="B11733" t="s">
        <v>35519</v>
      </c>
      <c r="C11733" t="str">
        <f t="shared" si="367"/>
        <v xml:space="preserve"> STNC_galactic_features.3511.consumer_goods: "Kaufen Sie ___NE4222___. ___IC186___"</v>
      </c>
      <c r="D11733" t="str">
        <f t="shared" si="366"/>
        <v xml:space="preserve"> STNC_galactic_features.3511.consumer_goods: "Kaufen Sie ___NE4222___. ___IC186___"</v>
      </c>
    </row>
    <row r="11734" spans="1:4" x14ac:dyDescent="0.25">
      <c r="A11734" t="s">
        <v>13204</v>
      </c>
      <c r="B11734" t="s">
        <v>35520</v>
      </c>
      <c r="C11734" t="str">
        <f t="shared" si="367"/>
        <v xml:space="preserve"> STNC_galactic_features.3511.cordrazine: "Kaufen Sie Cordrazin. ___IC187___"</v>
      </c>
      <c r="D11734" t="str">
        <f t="shared" si="366"/>
        <v xml:space="preserve"> STNC_galactic_features.3511.cordrazine: "Kaufen Sie Cordrazin. ___IC187___"</v>
      </c>
    </row>
    <row r="11735" spans="1:4" x14ac:dyDescent="0.25">
      <c r="A11735" t="s">
        <v>13205</v>
      </c>
      <c r="B11735" t="s">
        <v>35521</v>
      </c>
      <c r="C11735" t="str">
        <f t="shared" si="367"/>
        <v xml:space="preserve"> STNC_galactic_features.3511.cormaline: "Kaufen Sie Cormalin. ___IC188___"</v>
      </c>
      <c r="D11735" t="str">
        <f t="shared" si="366"/>
        <v xml:space="preserve"> STNC_galactic_features.3511.cormaline: "Kaufen Sie Cormalin. ___IC188___"</v>
      </c>
    </row>
    <row r="11736" spans="1:4" x14ac:dyDescent="0.25">
      <c r="A11736" t="s">
        <v>13206</v>
      </c>
      <c r="B11736" t="s">
        <v>35522</v>
      </c>
      <c r="C11736" t="str">
        <f t="shared" si="367"/>
        <v xml:space="preserve"> STNC_galactic_features.3511.cortenum: "Kaufen Sie Cortenum. ___IC189___"</v>
      </c>
      <c r="D11736" t="str">
        <f t="shared" si="366"/>
        <v xml:space="preserve"> STNC_galactic_features.3511.cortenum: "Kaufen Sie Cortenum. ___IC189___"</v>
      </c>
    </row>
    <row r="11737" spans="1:4" x14ac:dyDescent="0.25">
      <c r="A11737" t="s">
        <v>13207</v>
      </c>
      <c r="B11737" t="s">
        <v>35523</v>
      </c>
      <c r="C11737" t="str">
        <f t="shared" si="367"/>
        <v xml:space="preserve"> STNC_galactic_features.3511.denevan_crystal: "Kaufe Denevan Kristall. ___IC190___"</v>
      </c>
      <c r="D11737" t="str">
        <f t="shared" si="366"/>
        <v xml:space="preserve"> STNC_galactic_features.3511.denevan_crystal: "Kaufe Denevan Kristall. ___IC190___"</v>
      </c>
    </row>
    <row r="11738" spans="1:4" x14ac:dyDescent="0.25">
      <c r="A11738" t="s">
        <v>13208</v>
      </c>
      <c r="B11738" t="s">
        <v>35524</v>
      </c>
      <c r="C11738" t="str">
        <f t="shared" si="367"/>
        <v xml:space="preserve"> STNC_galactic_features.3511.desc.a: "Wenn Sie auf der Suche nach Geschäften sind, dann habe ich vielleicht ein paar Artikel, die Ihren Anforderungen entsprechen: ___NL___"</v>
      </c>
      <c r="D11738" t="str">
        <f t="shared" si="366"/>
        <v xml:space="preserve"> STNC_galactic_features.3511.desc.a: "Wenn Sie auf der Suche nach Geschäften sind, dann habe ich vielleicht ein paar Artikel, die Ihren Anforderungen entsprechen: ___NL___"</v>
      </c>
    </row>
    <row r="11739" spans="1:4" x14ac:dyDescent="0.25">
      <c r="A11739" t="s">
        <v>13209</v>
      </c>
      <c r="B11739" t="s">
        <v>35525</v>
      </c>
      <c r="C11739" t="str">
        <f t="shared" si="367"/>
        <v xml:space="preserve"> STNC_galactic_features.3511.desc.alfacite_ore_deal: "    ___CC1728___9.000 Tonnen Alfacit-Erz ___IC191___ für 350 ___IC192___§! ___NL___"</v>
      </c>
      <c r="D11739" t="str">
        <f t="shared" si="366"/>
        <v xml:space="preserve"> STNC_galactic_features.3511.desc.alfacite_ore_deal: "    ___CC1728___9.000 Tonnen Alfacit-Erz ___IC191___ für 350 ___IC192___§! ___NL___"</v>
      </c>
    </row>
    <row r="11740" spans="1:4" x14ac:dyDescent="0.25">
      <c r="A11740" t="s">
        <v>13210</v>
      </c>
      <c r="B11740" t="s">
        <v>35526</v>
      </c>
      <c r="C11740" t="str">
        <f t="shared" si="367"/>
        <v xml:space="preserve"> STNC_galactic_features.3511.desc.alloys_deal: "    ___CC1729___300 Kilotonnen Legierungen ___IC193___ für 300 ___IC194___§! ___NL___"</v>
      </c>
      <c r="D11740" t="str">
        <f t="shared" si="366"/>
        <v xml:space="preserve"> STNC_galactic_features.3511.desc.alloys_deal: "    ___CC1729___300 Kilotonnen Legierungen ___IC193___ für 300 ___IC194___§! ___NL___"</v>
      </c>
    </row>
    <row r="11741" spans="1:4" x14ac:dyDescent="0.25">
      <c r="A11741" t="s">
        <v>13211</v>
      </c>
      <c r="B11741" t="s">
        <v>35527</v>
      </c>
      <c r="C11741" t="str">
        <f t="shared" si="367"/>
        <v xml:space="preserve"> STNC_galactic_features.3511.desc.alpha_currant_nectar_deal: "    ___CC1730___415 Flaschen Alpha-Johannisbeernektar ___IC195___ für 325 ___IC196___§! ___NL___"</v>
      </c>
      <c r="D11741" t="str">
        <f t="shared" si="366"/>
        <v xml:space="preserve"> STNC_galactic_features.3511.desc.alpha_currant_nectar_deal: "    ___CC1730___415 Flaschen Alpha-Johannisbeernektar ___IC195___ für 325 ___IC196___§! ___NL___"</v>
      </c>
    </row>
    <row r="11742" spans="1:4" x14ac:dyDescent="0.25">
      <c r="A11742" t="s">
        <v>13212</v>
      </c>
      <c r="B11742" t="s">
        <v>35528</v>
      </c>
      <c r="C11742" t="str">
        <f t="shared" si="367"/>
        <v xml:space="preserve"> STNC_galactic_features.3511.desc.andorian_silk_deal: "    ___CC1731___6.000 Riegel andorianischer Seide ___IC197___ für 325 ___IC198___§! ___NL___"</v>
      </c>
      <c r="D11742" t="str">
        <f t="shared" si="366"/>
        <v xml:space="preserve"> STNC_galactic_features.3511.desc.andorian_silk_deal: "    ___CC1731___6.000 Riegel andorianischer Seide ___IC197___ für 325 ___IC198___§! ___NL___"</v>
      </c>
    </row>
    <row r="11743" spans="1:4" x14ac:dyDescent="0.25">
      <c r="A11743" t="s">
        <v>13213</v>
      </c>
      <c r="B11743" t="s">
        <v>35529</v>
      </c>
      <c r="C11743" t="str">
        <f t="shared" si="367"/>
        <v xml:space="preserve"> STNC_galactic_features.3511.desc.astrometric_probes_deal: "    ___CC1732___100 Astrometrische Sonden ___IC199___ für 400 ___IC200___§! ___NL___"</v>
      </c>
      <c r="D11743" t="str">
        <f t="shared" si="366"/>
        <v xml:space="preserve"> STNC_galactic_features.3511.desc.astrometric_probes_deal: "    ___CC1732___100 Astrometrische Sonden ___IC199___ für 400 ___IC200___§! ___NL___"</v>
      </c>
    </row>
    <row r="11744" spans="1:4" x14ac:dyDescent="0.25">
      <c r="A11744" t="s">
        <v>13214</v>
      </c>
      <c r="B11744" t="s">
        <v>35530</v>
      </c>
      <c r="C11744" t="str">
        <f t="shared" si="367"/>
        <v xml:space="preserve"> STNC_galactic_features.3511.desc.b: "Wir können die Ware sofort verschicken. ___NL______NL___Wenn Sie daran kein Interesse haben, erwarte ich am ___CC1733______NS13057___§! eine neue Lieferung."</v>
      </c>
      <c r="D11744" t="str">
        <f t="shared" si="366"/>
        <v xml:space="preserve"> STNC_galactic_features.3511.desc.b: "Wir können die Ware sofort verschicken. ___NL______NL___Wenn Sie daran kein Interesse haben, erwarte ich am ___CC1733______NS13057___§! eine neue Lieferung."</v>
      </c>
    </row>
    <row r="11745" spans="1:4" x14ac:dyDescent="0.25">
      <c r="A11745" t="s">
        <v>13215</v>
      </c>
      <c r="B11745" t="s">
        <v>35531</v>
      </c>
      <c r="C11745" t="str">
        <f t="shared" si="367"/>
        <v xml:space="preserve"> STNC_galactic_features.3511.desc.baakonite_deal: "    ___CC1734___4.000 Tonnen Baakonit ___IC201___ für 400 ___IC202___§! ___NL___"</v>
      </c>
      <c r="D11745" t="str">
        <f t="shared" si="366"/>
        <v xml:space="preserve"> STNC_galactic_features.3511.desc.baakonite_deal: "    ___CC1734___4.000 Tonnen Baakonit ___IC201___ für 400 ___IC202___§! ___NL___"</v>
      </c>
    </row>
    <row r="11746" spans="1:4" x14ac:dyDescent="0.25">
      <c r="A11746" t="s">
        <v>13216</v>
      </c>
      <c r="B11746" t="s">
        <v>35532</v>
      </c>
      <c r="C11746" t="str">
        <f t="shared" si="367"/>
        <v xml:space="preserve"> STNC_galactic_features.3511.desc.bakrinium_deal: "    ___CC1735___5,000 Tonnen Bakrinium ___IC203___ für 400 ___IC204___§! ___NL___"</v>
      </c>
      <c r="D11746" t="str">
        <f t="shared" si="366"/>
        <v xml:space="preserve"> STNC_galactic_features.3511.desc.bakrinium_deal: "    ___CC1735___5,000 Tonnen Bakrinium ___IC203___ für 400 ___IC204___§! ___NL___"</v>
      </c>
    </row>
    <row r="11747" spans="1:4" x14ac:dyDescent="0.25">
      <c r="A11747" t="s">
        <v>13217</v>
      </c>
      <c r="B11747" t="s">
        <v>35533</v>
      </c>
      <c r="C11747" t="str">
        <f t="shared" si="367"/>
        <v xml:space="preserve"> STNC_galactic_features.3511.desc.bateret_incense_deal: "    ___CC1736___2 Tonnen Bateret Weihrauch ___IC205___ für 350 ___IC206___§! ___NL___"</v>
      </c>
      <c r="D11747" t="str">
        <f t="shared" si="366"/>
        <v xml:space="preserve"> STNC_galactic_features.3511.desc.bateret_incense_deal: "    ___CC1736___2 Tonnen Bateret Weihrauch ___IC205___ für 350 ___IC206___§! ___NL___"</v>
      </c>
    </row>
    <row r="11748" spans="1:4" x14ac:dyDescent="0.25">
      <c r="A11748" t="s">
        <v>13218</v>
      </c>
      <c r="B11748" t="s">
        <v>35534</v>
      </c>
      <c r="C11748" t="str">
        <f t="shared" si="367"/>
        <v xml:space="preserve"> STNC_galactic_features.3511.desc.bolomite_deal: "    ___CC1737___6.000 Tonnen Bolomit ___IC207___ für 400 ___IC208___§! ___NL___"</v>
      </c>
      <c r="D11748" t="str">
        <f t="shared" si="366"/>
        <v xml:space="preserve"> STNC_galactic_features.3511.desc.bolomite_deal: "    ___CC1737___6.000 Tonnen Bolomit ___IC207___ für 400 ___IC208___§! ___NL___"</v>
      </c>
    </row>
    <row r="11749" spans="1:4" x14ac:dyDescent="0.25">
      <c r="A11749" t="s">
        <v>13219</v>
      </c>
      <c r="B11749" t="s">
        <v>35535</v>
      </c>
      <c r="C11749" t="str">
        <f t="shared" si="367"/>
        <v xml:space="preserve"> STNC_galactic_features.3511.desc.boridium_deal: "    ___CC1738___7,000 Tonnen Boridium ___IC209___ für 450 ___IC210___§! ___NL___"</v>
      </c>
      <c r="D11749" t="str">
        <f t="shared" si="366"/>
        <v xml:space="preserve"> STNC_galactic_features.3511.desc.boridium_deal: "    ___CC1738___7,000 Tonnen Boridium ___IC209___ für 450 ___IC210___§! ___NL___"</v>
      </c>
    </row>
    <row r="11750" spans="1:4" x14ac:dyDescent="0.25">
      <c r="A11750" t="s">
        <v>13220</v>
      </c>
      <c r="B11750" t="s">
        <v>35536</v>
      </c>
      <c r="C11750" t="str">
        <f t="shared" si="367"/>
        <v xml:space="preserve"> STNC_galactic_features.3511.desc.brizeen_nitrate_deal: "    ___CC1739___3.000 Tonnen Brizeen-Nitrat ___IC211___ für 400 ___IC212___§! ___NL___"</v>
      </c>
      <c r="D11750" t="str">
        <f t="shared" si="366"/>
        <v xml:space="preserve"> STNC_galactic_features.3511.desc.brizeen_nitrate_deal: "    ___CC1739___3.000 Tonnen Brizeen-Nitrat ___IC211___ für 400 ___IC212___§! ___NL___"</v>
      </c>
    </row>
    <row r="11751" spans="1:4" x14ac:dyDescent="0.25">
      <c r="A11751" t="s">
        <v>13221</v>
      </c>
      <c r="B11751" t="s">
        <v>35537</v>
      </c>
      <c r="C11751" t="str">
        <f t="shared" si="367"/>
        <v xml:space="preserve"> STNC_galactic_features.3511.desc.chimerium_crystals_deal: "    ___CC1740___500 Kilogramm Chimeriumkristalle ___IC213___ für 400 ___IC214___§! ___NL___"</v>
      </c>
      <c r="D11751" t="str">
        <f t="shared" si="366"/>
        <v xml:space="preserve"> STNC_galactic_features.3511.desc.chimerium_crystals_deal: "    ___CC1740___500 Kilogramm Chimeriumkristalle ___IC213___ für 400 ___IC214___§! ___NL___"</v>
      </c>
    </row>
    <row r="11752" spans="1:4" x14ac:dyDescent="0.25">
      <c r="A11752" t="s">
        <v>13222</v>
      </c>
      <c r="B11752" t="s">
        <v>35538</v>
      </c>
      <c r="C11752" t="str">
        <f t="shared" si="367"/>
        <v xml:space="preserve"> STNC_galactic_features.3511.desc.chlorobicrobes_deal: "    ___CC1741___4.000 Tonnen Chlorobikroben ___IC215___ für 450 ___IC216___§! ___NL___"</v>
      </c>
      <c r="D11752" t="str">
        <f t="shared" si="366"/>
        <v xml:space="preserve"> STNC_galactic_features.3511.desc.chlorobicrobes_deal: "    ___CC1741___4.000 Tonnen Chlorobikroben ___IC215___ für 450 ___IC216___§! ___NL___"</v>
      </c>
    </row>
    <row r="11753" spans="1:4" x14ac:dyDescent="0.25">
      <c r="A11753" t="s">
        <v>13223</v>
      </c>
      <c r="B11753" t="s">
        <v>35539</v>
      </c>
      <c r="C11753" t="str">
        <f t="shared" si="367"/>
        <v xml:space="preserve"> STNC_galactic_features.3511.desc.chrondite_deal: "    ___CC1742___5.000 Tonnen Chrondite ___IC217___ für 350 ___IC218___§! ___NL___"</v>
      </c>
      <c r="D11753" t="str">
        <f t="shared" si="366"/>
        <v xml:space="preserve"> STNC_galactic_features.3511.desc.chrondite_deal: "    ___CC1742___5.000 Tonnen Chrondite ___IC217___ für 350 ___IC218___§! ___NL___"</v>
      </c>
    </row>
    <row r="11754" spans="1:4" x14ac:dyDescent="0.25">
      <c r="A11754" t="s">
        <v>13224</v>
      </c>
      <c r="B11754" t="s">
        <v>35540</v>
      </c>
      <c r="C11754" t="str">
        <f t="shared" si="367"/>
        <v xml:space="preserve"> STNC_galactic_features.3511.desc.components_deal: "    ___CC1743___300 Kisten mit Komponenten ___IC219___ für 300 ___IC220___§! ___NL___"</v>
      </c>
      <c r="D11754" t="str">
        <f t="shared" si="366"/>
        <v xml:space="preserve"> STNC_galactic_features.3511.desc.components_deal: "    ___CC1743___300 Kisten mit Komponenten ___IC219___ für 300 ___IC220___§! ___NL___"</v>
      </c>
    </row>
    <row r="11755" spans="1:4" x14ac:dyDescent="0.25">
      <c r="A11755" t="s">
        <v>13225</v>
      </c>
      <c r="B11755" t="s">
        <v>35541</v>
      </c>
      <c r="C11755" t="str">
        <f t="shared" si="367"/>
        <v xml:space="preserve"> STNC_galactic_features.3511.desc.consumer_goods_deal: "    ___CC1744___500 Kilotonnen Konsumgüter ___IC221___ für 200 ___IC222___§! ___NL___"</v>
      </c>
      <c r="D11755" t="str">
        <f t="shared" si="366"/>
        <v xml:space="preserve"> STNC_galactic_features.3511.desc.consumer_goods_deal: "    ___CC1744___500 Kilotonnen Konsumgüter ___IC221___ für 200 ___IC222___§! ___NL___"</v>
      </c>
    </row>
    <row r="11756" spans="1:4" x14ac:dyDescent="0.25">
      <c r="A11756" t="s">
        <v>13226</v>
      </c>
      <c r="B11756" t="s">
        <v>35542</v>
      </c>
      <c r="C11756" t="str">
        <f t="shared" si="367"/>
        <v xml:space="preserve"> STNC_galactic_features.3511.desc.cordrazine_deal: "    ___CC1745___1.000 Liter Cordrazin ___IC223___ für 300 ___IC224___§! ___NL___"</v>
      </c>
      <c r="D11756" t="str">
        <f t="shared" si="366"/>
        <v xml:space="preserve"> STNC_galactic_features.3511.desc.cordrazine_deal: "    ___CC1745___1.000 Liter Cordrazin ___IC223___ für 300 ___IC224___§! ___NL___"</v>
      </c>
    </row>
    <row r="11757" spans="1:4" x14ac:dyDescent="0.25">
      <c r="A11757" t="s">
        <v>13227</v>
      </c>
      <c r="B11757" t="s">
        <v>35543</v>
      </c>
      <c r="C11757" t="str">
        <f t="shared" si="367"/>
        <v xml:space="preserve"> STNC_galactic_features.3511.desc.cormaline_deal: "    ___CC1746___6.000 Tonnen Cormalin ___IC225___ für 450 ___IC226___§! ___NL___"</v>
      </c>
      <c r="D11757" t="str">
        <f t="shared" si="366"/>
        <v xml:space="preserve"> STNC_galactic_features.3511.desc.cormaline_deal: "    ___CC1746___6.000 Tonnen Cormalin ___IC225___ für 450 ___IC226___§! ___NL___"</v>
      </c>
    </row>
    <row r="11758" spans="1:4" x14ac:dyDescent="0.25">
      <c r="A11758" t="s">
        <v>13228</v>
      </c>
      <c r="B11758" t="s">
        <v>35544</v>
      </c>
      <c r="C11758" t="str">
        <f t="shared" si="367"/>
        <v xml:space="preserve"> STNC_galactic_features.3511.desc.cortenum_deal: "    ___CC1747___7,000 Tonnen Cortenum ___IC227___ für 350 ___IC228___§! ___NL___"</v>
      </c>
      <c r="D11758" t="str">
        <f t="shared" si="366"/>
        <v xml:space="preserve"> STNC_galactic_features.3511.desc.cortenum_deal: "    ___CC1747___7,000 Tonnen Cortenum ___IC227___ für 350 ___IC228___§! ___NL___"</v>
      </c>
    </row>
    <row r="11759" spans="1:4" x14ac:dyDescent="0.25">
      <c r="A11759" t="s">
        <v>13229</v>
      </c>
      <c r="B11759" t="s">
        <v>35545</v>
      </c>
      <c r="C11759" t="str">
        <f t="shared" si="367"/>
        <v xml:space="preserve"> STNC_galactic_features.3511.desc.denevan_crystal_deal: "    ___CC1748___50 Kilogramm Denevan-Kristall ___IC229___ für 325 ___IC230___§! ___NL___"</v>
      </c>
      <c r="D11759" t="str">
        <f t="shared" si="366"/>
        <v xml:space="preserve"> STNC_galactic_features.3511.desc.denevan_crystal_deal: "    ___CC1748___50 Kilogramm Denevan-Kristall ___IC229___ für 325 ___IC230___§! ___NL___"</v>
      </c>
    </row>
    <row r="11760" spans="1:4" x14ac:dyDescent="0.25">
      <c r="A11760" t="s">
        <v>13230</v>
      </c>
      <c r="B11760" t="s">
        <v>35546</v>
      </c>
      <c r="C11760" t="str">
        <f t="shared" si="367"/>
        <v xml:space="preserve"> STNC_galactic_features.3511.desc.deuterium_deal: "    ___CC1749___300 Kilotonnen Deuterium ___IC231___ für 100 ___IC232___§! ___NL___"</v>
      </c>
      <c r="D11760" t="str">
        <f t="shared" si="366"/>
        <v xml:space="preserve"> STNC_galactic_features.3511.desc.deuterium_deal: "    ___CC1749___300 Kilotonnen Deuterium ___IC231___ für 100 ___IC232___§! ___NL___"</v>
      </c>
    </row>
    <row r="11761" spans="1:4" x14ac:dyDescent="0.25">
      <c r="A11761" t="s">
        <v>13231</v>
      </c>
      <c r="B11761" t="s">
        <v>35547</v>
      </c>
      <c r="C11761" t="str">
        <f t="shared" si="367"/>
        <v xml:space="preserve"> STNC_galactic_features.3511.desc.diburnium_deal: "    ___CC1750___8.000 Tonnen Diburnium ___IC233___ für 350 ___IC234___§! ___NL___"</v>
      </c>
      <c r="D11761" t="str">
        <f t="shared" si="366"/>
        <v xml:space="preserve"> STNC_galactic_features.3511.desc.diburnium_deal: "    ___CC1750___8.000 Tonnen Diburnium ___IC233___ für 350 ___IC234___§! ___NL___"</v>
      </c>
    </row>
    <row r="11762" spans="1:4" x14ac:dyDescent="0.25">
      <c r="A11762" t="s">
        <v>13232</v>
      </c>
      <c r="B11762" t="s">
        <v>35548</v>
      </c>
      <c r="C11762" t="str">
        <f t="shared" si="367"/>
        <v xml:space="preserve"> STNC_galactic_features.3511.desc.dicosilium_deal: "    ___CC1751___9,000 Tonnen Dicosilium ___IC235___ für 400 ___IC236___§! ___NL___"</v>
      </c>
      <c r="D11762" t="str">
        <f t="shared" si="366"/>
        <v xml:space="preserve"> STNC_galactic_features.3511.desc.dicosilium_deal: "    ___CC1751___9,000 Tonnen Dicosilium ___IC235___ für 400 ___IC236___§! ___NL___"</v>
      </c>
    </row>
    <row r="11763" spans="1:4" x14ac:dyDescent="0.25">
      <c r="A11763" t="s">
        <v>13233</v>
      </c>
      <c r="B11763" t="s">
        <v>35549</v>
      </c>
      <c r="C11763" t="str">
        <f t="shared" si="367"/>
        <v xml:space="preserve"> STNC_galactic_features.3511.desc.dilithium_deal: "    ___CC1752___100 Kristalle von Dilithium ___IC237___ für 500 ___IC238___§! ___NL___"</v>
      </c>
      <c r="D11763" t="str">
        <f t="shared" si="366"/>
        <v xml:space="preserve"> STNC_galactic_features.3511.desc.dilithium_deal: "    ___CC1752___100 Kristalle von Dilithium ___IC237___ für 500 ___IC238___§! ___NL___"</v>
      </c>
    </row>
    <row r="11764" spans="1:4" x14ac:dyDescent="0.25">
      <c r="A11764" t="s">
        <v>13234</v>
      </c>
      <c r="B11764" t="s">
        <v>35550</v>
      </c>
      <c r="C11764" t="str">
        <f t="shared" si="367"/>
        <v xml:space="preserve"> STNC_galactic_features.3511.desc.dolamide_deal: "    ___CC1753___8.000 Tonnen Dolamid ___IC239___ für 350 ___IC240___§! ___NL___"</v>
      </c>
      <c r="D11764" t="str">
        <f t="shared" si="366"/>
        <v xml:space="preserve"> STNC_galactic_features.3511.desc.dolamide_deal: "    ___CC1753___8.000 Tonnen Dolamid ___IC239___ für 350 ___IC240___§! ___NL___"</v>
      </c>
    </row>
    <row r="11765" spans="1:4" x14ac:dyDescent="0.25">
      <c r="A11765" t="s">
        <v>13235</v>
      </c>
      <c r="B11765" t="s">
        <v>35551</v>
      </c>
      <c r="C11765" t="str">
        <f t="shared" si="367"/>
        <v xml:space="preserve"> STNC_galactic_features.3511.desc.durallium_deal: "    ___CC1754___4.500 Tonnen Durallium ___IC241___ für 400 ___IC242___§! ___NL___"</v>
      </c>
      <c r="D11765" t="str">
        <f t="shared" si="366"/>
        <v xml:space="preserve"> STNC_galactic_features.3511.desc.durallium_deal: "    ___CC1754___4.500 Tonnen Durallium ___IC241___ für 400 ___IC242___§! ___NL___"</v>
      </c>
    </row>
    <row r="11766" spans="1:4" x14ac:dyDescent="0.25">
      <c r="A11766" t="s">
        <v>13236</v>
      </c>
      <c r="B11766" t="s">
        <v>35552</v>
      </c>
      <c r="C11766" t="str">
        <f t="shared" si="367"/>
        <v xml:space="preserve"> STNC_galactic_features.3511.desc.duridium_deal: "    ___CC1755___4.000 Tonnen Duridium ___IC243___ für 450 ___IC244___§! ___NL___"</v>
      </c>
      <c r="D11766" t="str">
        <f t="shared" si="366"/>
        <v xml:space="preserve"> STNC_galactic_features.3511.desc.duridium_deal: "    ___CC1755___4.000 Tonnen Duridium ___IC243___ für 450 ___IC244___§! ___NL___"</v>
      </c>
    </row>
    <row r="11767" spans="1:4" x14ac:dyDescent="0.25">
      <c r="A11767" t="s">
        <v>13237</v>
      </c>
      <c r="B11767" t="s">
        <v>35553</v>
      </c>
      <c r="C11767" t="str">
        <f t="shared" si="367"/>
        <v xml:space="preserve"> STNC_galactic_features.3511.desc.eisillium_deal: "    ___CC1756___5.000 Tonnen Eisillium ___IC245___ für 425 ___IC246___§! ___NL___"</v>
      </c>
      <c r="D11767" t="str">
        <f t="shared" si="366"/>
        <v xml:space="preserve"> STNC_galactic_features.3511.desc.eisillium_deal: "    ___CC1756___5.000 Tonnen Eisillium ___IC245___ für 425 ___IC246___§! ___NL___"</v>
      </c>
    </row>
    <row r="11768" spans="1:4" x14ac:dyDescent="0.25">
      <c r="A11768" t="s">
        <v>13238</v>
      </c>
      <c r="B11768" t="s">
        <v>35554</v>
      </c>
      <c r="C11768" t="str">
        <f t="shared" si="367"/>
        <v xml:space="preserve"> STNC_galactic_features.3511.desc.eridanite_deal: "    ___CC1757___75 Tonnen Eridanit ___IC247___ für 275 ___IC248___§! ___NL___"</v>
      </c>
      <c r="D11768" t="str">
        <f t="shared" si="366"/>
        <v xml:space="preserve"> STNC_galactic_features.3511.desc.eridanite_deal: "    ___CC1757___75 Tonnen Eridanit ___IC247___ für 275 ___IC248___§! ___NL___"</v>
      </c>
    </row>
    <row r="11769" spans="1:4" x14ac:dyDescent="0.25">
      <c r="A11769" t="s">
        <v>13239</v>
      </c>
      <c r="B11769" t="s">
        <v>35555</v>
      </c>
      <c r="C11769" t="str">
        <f t="shared" si="367"/>
        <v xml:space="preserve"> STNC_galactic_features.3511.desc.feldomite_deal: "    ___CC1758___6.000 Tonnen Feldomit ___IC249___ für 350 ___IC250___§! ___NL___"</v>
      </c>
      <c r="D11769" t="str">
        <f t="shared" si="366"/>
        <v xml:space="preserve"> STNC_galactic_features.3511.desc.feldomite_deal: "    ___CC1758___6.000 Tonnen Feldomit ___IC249___ für 350 ___IC250___§! ___NL___"</v>
      </c>
    </row>
    <row r="11770" spans="1:4" x14ac:dyDescent="0.25">
      <c r="A11770" t="s">
        <v>13240</v>
      </c>
      <c r="B11770" t="s">
        <v>35556</v>
      </c>
      <c r="C11770" t="str">
        <f t="shared" si="367"/>
        <v xml:space="preserve"> STNC_galactic_features.3511.desc.food_deal: "    ___CC1759___500 Kilotonnen Lebensmittel ___IC251___ für 200 ___IC252___§! ___NL___"</v>
      </c>
      <c r="D11770" t="str">
        <f t="shared" si="366"/>
        <v xml:space="preserve"> STNC_galactic_features.3511.desc.food_deal: "    ___CC1759___500 Kilotonnen Lebensmittel ___IC251___ für 200 ___IC252___§! ___NL___"</v>
      </c>
    </row>
    <row r="11771" spans="1:4" x14ac:dyDescent="0.25">
      <c r="A11771" t="s">
        <v>13241</v>
      </c>
      <c r="B11771" t="s">
        <v>35557</v>
      </c>
      <c r="C11771" t="str">
        <f t="shared" si="367"/>
        <v xml:space="preserve"> STNC_galactic_features.3511.desc.gallicite_deal: "    ___CC1760___10.000 Tonnen Gallicit ___IC253___ für 350 ___IC254___§! ___NL___"</v>
      </c>
      <c r="D11771" t="str">
        <f t="shared" si="366"/>
        <v xml:space="preserve"> STNC_galactic_features.3511.desc.gallicite_deal: "    ___CC1760___10.000 Tonnen Gallicit ___IC253___ für 350 ___IC254___§! ___NL___"</v>
      </c>
    </row>
    <row r="11772" spans="1:4" x14ac:dyDescent="0.25">
      <c r="A11772" t="s">
        <v>13242</v>
      </c>
      <c r="B11772" t="s">
        <v>35558</v>
      </c>
      <c r="C11772" t="str">
        <f t="shared" si="367"/>
        <v xml:space="preserve"> STNC_galactic_features.3511.desc.holonovel_library_deal: "    ___CC1761___72 Gigaquad Holonovel-Bibliothek ___IC255___ für 300 ___IC256___§! ___NL___"</v>
      </c>
      <c r="D11772" t="str">
        <f t="shared" si="366"/>
        <v xml:space="preserve"> STNC_galactic_features.3511.desc.holonovel_library_deal: "    ___CC1761___72 Gigaquad Holonovel-Bibliothek ___IC255___ für 300 ___IC256___§! ___NL___"</v>
      </c>
    </row>
    <row r="11773" spans="1:4" x14ac:dyDescent="0.25">
      <c r="A11773" t="s">
        <v>13243</v>
      </c>
      <c r="B11773" t="s">
        <v>35559</v>
      </c>
      <c r="C11773" t="str">
        <f t="shared" si="367"/>
        <v xml:space="preserve"> STNC_galactic_features.3511.desc.hupyrian_beetle_snuff_deal: "    ___CC1762___3.000 Tonnen hupyrianischer Käferschnupftabak ___IC257___ für 200 ___IC258___§! ___NL___"</v>
      </c>
      <c r="D11773" t="str">
        <f t="shared" si="366"/>
        <v xml:space="preserve"> STNC_galactic_features.3511.desc.hupyrian_beetle_snuff_deal: "    ___CC1762___3.000 Tonnen hupyrianischer Käferschnupftabak ___IC257___ für 200 ___IC258___§! ___NL___"</v>
      </c>
    </row>
    <row r="11774" spans="1:4" x14ac:dyDescent="0.25">
      <c r="A11774" t="s">
        <v>13244</v>
      </c>
      <c r="B11774" t="s">
        <v>35560</v>
      </c>
      <c r="C11774" t="str">
        <f t="shared" si="367"/>
        <v xml:space="preserve"> STNC_galactic_features.3511.desc.industrial_energy_cells_deal: "    ___CC1763___700 industrielle Energiezellen ___IC259___ für 350 ___IC260___§! ___NL___"</v>
      </c>
      <c r="D11774" t="str">
        <f t="shared" si="366"/>
        <v xml:space="preserve"> STNC_galactic_features.3511.desc.industrial_energy_cells_deal: "    ___CC1763___700 industrielle Energiezellen ___IC259___ für 350 ___IC260___§! ___NL___"</v>
      </c>
    </row>
    <row r="11775" spans="1:4" x14ac:dyDescent="0.25">
      <c r="A11775" t="s">
        <v>13245</v>
      </c>
      <c r="B11775" t="s">
        <v>35561</v>
      </c>
      <c r="C11775" t="str">
        <f t="shared" si="367"/>
        <v xml:space="preserve"> STNC_galactic_features.3511.desc.industrial_replicators_deal: "    ___CC1764___10 Industrielle Replikatoren ___IC261___ für 300 ___IC262___§! ___NL___"</v>
      </c>
      <c r="D11775" t="str">
        <f t="shared" si="366"/>
        <v xml:space="preserve"> STNC_galactic_features.3511.desc.industrial_replicators_deal: "    ___CC1764___10 Industrielle Replikatoren ___IC261___ für 300 ___IC262___§! ___NL___"</v>
      </c>
    </row>
    <row r="11776" spans="1:4" x14ac:dyDescent="0.25">
      <c r="A11776" t="s">
        <v>13246</v>
      </c>
      <c r="B11776" t="s">
        <v>35562</v>
      </c>
      <c r="C11776" t="str">
        <f t="shared" si="367"/>
        <v xml:space="preserve"> STNC_galactic_features.3511.desc.inertrogen_deal: "    ___CC1765___900 Liter Inertrogen ___IC263___ für 250 ___IC264___§! ___NL___"</v>
      </c>
      <c r="D11776" t="str">
        <f t="shared" si="366"/>
        <v xml:space="preserve"> STNC_galactic_features.3511.desc.inertrogen_deal: "    ___CC1765___900 Liter Inertrogen ___IC263___ für 250 ___IC264___§! ___NL___"</v>
      </c>
    </row>
    <row r="11777" spans="1:4" x14ac:dyDescent="0.25">
      <c r="A11777" t="s">
        <v>13247</v>
      </c>
      <c r="B11777" t="s">
        <v>35563</v>
      </c>
      <c r="C11777" t="str">
        <f t="shared" si="367"/>
        <v xml:space="preserve"> STNC_galactic_features.3511.desc.isotolinium_deal: "    ___CC1766___2.500 Liter Isotolinium ___IC265___ für 300 ___IC266___§! ___NL___"</v>
      </c>
      <c r="D11777" t="str">
        <f t="shared" ref="D11777:D11840" si="368">IF(ISBLANK(A11777),"",C11777)</f>
        <v xml:space="preserve"> STNC_galactic_features.3511.desc.isotolinium_deal: "    ___CC1766___2.500 Liter Isotolinium ___IC265___ für 300 ___IC266___§! ___NL___"</v>
      </c>
    </row>
    <row r="11778" spans="1:4" x14ac:dyDescent="0.25">
      <c r="A11778" t="s">
        <v>13248</v>
      </c>
      <c r="B11778" t="s">
        <v>35564</v>
      </c>
      <c r="C11778" t="str">
        <f t="shared" ref="C11778:C11841" si="369">A11778 &amp;" " &amp;"""" &amp;B11778 &amp;""""</f>
        <v xml:space="preserve"> STNC_galactic_features.3511.desc.jevonite_deal: "    ___CC1767___30 Kilogramm Jevonit ___IC267___ für 250 ___IC268___§! ___NL___"</v>
      </c>
      <c r="D11778" t="str">
        <f t="shared" si="368"/>
        <v xml:space="preserve"> STNC_galactic_features.3511.desc.jevonite_deal: "    ___CC1767___30 Kilogramm Jevonit ___IC267___ für 250 ___IC268___§! ___NL___"</v>
      </c>
    </row>
    <row r="11779" spans="1:4" x14ac:dyDescent="0.25">
      <c r="A11779" t="s">
        <v>13249</v>
      </c>
      <c r="B11779" t="s">
        <v>35565</v>
      </c>
      <c r="C11779" t="str">
        <f t="shared" si="369"/>
        <v xml:space="preserve"> STNC_galactic_features.3511.desc.karemma_replicator_patterns_deal: "    ___CC1768___20 Gigaquads Karemma Replikator-Muster ___IC269___ für 350 ___IC270___§! ___NL___"</v>
      </c>
      <c r="D11779" t="str">
        <f t="shared" si="368"/>
        <v xml:space="preserve"> STNC_galactic_features.3511.desc.karemma_replicator_patterns_deal: "    ___CC1768___20 Gigaquads Karemma Replikator-Muster ___IC269___ für 350 ___IC270___§! ___NL___"</v>
      </c>
    </row>
    <row r="11780" spans="1:4" x14ac:dyDescent="0.25">
      <c r="A11780" t="s">
        <v>13250</v>
      </c>
      <c r="B11780" t="s">
        <v>35566</v>
      </c>
      <c r="C11780" t="str">
        <f t="shared" si="369"/>
        <v xml:space="preserve"> STNC_galactic_features.3511.desc.kemocite_deal: "    ___CC1769___75 Tonnen Kemozit ___IC271___ für 400 ___IC272___§! ___NL___"</v>
      </c>
      <c r="D11780" t="str">
        <f t="shared" si="368"/>
        <v xml:space="preserve"> STNC_galactic_features.3511.desc.kemocite_deal: "    ___CC1769___75 Tonnen Kemozit ___IC271___ für 400 ___IC272___§! ___NL___"</v>
      </c>
    </row>
    <row r="11781" spans="1:4" x14ac:dyDescent="0.25">
      <c r="A11781" t="s">
        <v>13251</v>
      </c>
      <c r="B11781" t="s">
        <v>35567</v>
      </c>
      <c r="C11781" t="str">
        <f t="shared" si="369"/>
        <v xml:space="preserve"> STNC_galactic_features.3511.desc.klingon_blood_wine_deal: "    ___CC1770___50 Fässer klingonischer Blutwein ___IC273___ für 200 ___IC274___§! ___NL___"</v>
      </c>
      <c r="D11781" t="str">
        <f t="shared" si="368"/>
        <v xml:space="preserve"> STNC_galactic_features.3511.desc.klingon_blood_wine_deal: "    ___CC1770___50 Fässer klingonischer Blutwein ___IC273___ für 200 ___IC274___§! ___NL___"</v>
      </c>
    </row>
    <row r="11782" spans="1:4" x14ac:dyDescent="0.25">
      <c r="A11782" t="s">
        <v>13252</v>
      </c>
      <c r="B11782" t="s">
        <v>35568</v>
      </c>
      <c r="C11782" t="str">
        <f t="shared" si="369"/>
        <v xml:space="preserve"> STNC_galactic_features.3511.desc.medical_supplies_deal: "    ___CC1771___450 Tonnen medizinische Hilfsgüter ___IC275___ für 250 ___IC276___§! ___NL___"</v>
      </c>
      <c r="D11782" t="str">
        <f t="shared" si="368"/>
        <v xml:space="preserve"> STNC_galactic_features.3511.desc.medical_supplies_deal: "    ___CC1771___450 Tonnen medizinische Hilfsgüter ___IC275___ für 250 ___IC276___§! ___NL___"</v>
      </c>
    </row>
    <row r="11783" spans="1:4" x14ac:dyDescent="0.25">
      <c r="A11783" t="s">
        <v>13253</v>
      </c>
      <c r="B11783" t="s">
        <v>35569</v>
      </c>
      <c r="C11783" t="str">
        <f t="shared" si="369"/>
        <v xml:space="preserve"> STNC_galactic_features.3511.desc.mizinite_deal: "    ___CC1772___7.000 Tonnen Mizinit ___IC277___ für 400 ___IC278___§! ___NL___"</v>
      </c>
      <c r="D11783" t="str">
        <f t="shared" si="368"/>
        <v xml:space="preserve"> STNC_galactic_features.3511.desc.mizinite_deal: "    ___CC1772___7.000 Tonnen Mizinit ___IC277___ für 400 ___IC278___§! ___NL___"</v>
      </c>
    </row>
    <row r="11784" spans="1:4" x14ac:dyDescent="0.25">
      <c r="A11784" t="s">
        <v>13254</v>
      </c>
      <c r="B11784" t="s">
        <v>35570</v>
      </c>
      <c r="C11784" t="str">
        <f t="shared" si="369"/>
        <v xml:space="preserve"> STNC_galactic_features.3511.desc.monotanium_deal: "    ___CC1773___5,000 Tonnen Monotanium ___IC279___ für 350 ___IC280___§! ___NL___"</v>
      </c>
      <c r="D11784" t="str">
        <f t="shared" si="368"/>
        <v xml:space="preserve"> STNC_galactic_features.3511.desc.monotanium_deal: "    ___CC1773___5,000 Tonnen Monotanium ___IC279___ für 350 ___IC280___§! ___NL___"</v>
      </c>
    </row>
    <row r="11785" spans="1:4" x14ac:dyDescent="0.25">
      <c r="A11785" t="s">
        <v>13255</v>
      </c>
      <c r="B11785" t="s">
        <v>35571</v>
      </c>
      <c r="C11785" t="str">
        <f t="shared" si="369"/>
        <v xml:space="preserve"> STNC_galactic_features.3511.desc.nitrium_deal: "    ___CC1774___8.000 Tonnen Nitrium ___IC281___ für 425 ___IC282___§! ___NL___"</v>
      </c>
      <c r="D11785" t="str">
        <f t="shared" si="368"/>
        <v xml:space="preserve"> STNC_galactic_features.3511.desc.nitrium_deal: "    ___CC1774___8.000 Tonnen Nitrium ___IC281___ für 425 ___IC282___§! ___NL___"</v>
      </c>
    </row>
    <row r="11786" spans="1:4" x14ac:dyDescent="0.25">
      <c r="A11786" t="s">
        <v>13256</v>
      </c>
      <c r="B11786" t="s">
        <v>35572</v>
      </c>
      <c r="C11786" t="str">
        <f t="shared" si="369"/>
        <v xml:space="preserve"> STNC_galactic_features.3511.desc.noranium_deal: "    ___CC1775___9.000 Tonnen Noranium ___IC283___ für 400 ___IC284___§! ___NL___"</v>
      </c>
      <c r="D11786" t="str">
        <f t="shared" si="368"/>
        <v xml:space="preserve"> STNC_galactic_features.3511.desc.noranium_deal: "    ___CC1775___9.000 Tonnen Noranium ___IC283___ für 400 ___IC284___§! ___NL___"</v>
      </c>
    </row>
    <row r="11787" spans="1:4" x14ac:dyDescent="0.25">
      <c r="A11787" t="s">
        <v>13257</v>
      </c>
      <c r="B11787" t="s">
        <v>35573</v>
      </c>
      <c r="C11787" t="str">
        <f t="shared" si="369"/>
        <v xml:space="preserve"> STNC_galactic_features.3511.desc.polyferranide_deal: "    ___CC1776___4,000 Tonnen Polyferranid ___IC285___ für 400 ___IC286___§! ___NL___"</v>
      </c>
      <c r="D11787" t="str">
        <f t="shared" si="368"/>
        <v xml:space="preserve"> STNC_galactic_features.3511.desc.polyferranide_deal: "    ___CC1776___4,000 Tonnen Polyferranid ___IC285___ für 400 ___IC286___§! ___NL___"</v>
      </c>
    </row>
    <row r="11788" spans="1:4" x14ac:dyDescent="0.25">
      <c r="A11788" t="s">
        <v>13258</v>
      </c>
      <c r="B11788" t="s">
        <v>35574</v>
      </c>
      <c r="C11788" t="str">
        <f t="shared" si="369"/>
        <v xml:space="preserve"> STNC_galactic_features.3511.desc.riddinite_deal: "    ___CC1777___5,000 Tonnen Riddinit ___IC287___ für 375 ___IC288___§! ___NL___"</v>
      </c>
      <c r="D11788" t="str">
        <f t="shared" si="368"/>
        <v xml:space="preserve"> STNC_galactic_features.3511.desc.riddinite_deal: "    ___CC1777___5,000 Tonnen Riddinit ___IC287___ für 375 ___IC288___§! ___NL___"</v>
      </c>
    </row>
    <row r="11789" spans="1:4" x14ac:dyDescent="0.25">
      <c r="A11789" t="s">
        <v>13259</v>
      </c>
      <c r="B11789" t="s">
        <v>35575</v>
      </c>
      <c r="C11789" t="str">
        <f t="shared" si="369"/>
        <v xml:space="preserve"> STNC_galactic_features.3511.desc.rodinium_deal: "    ___CC1778___3.000 Tonnen Rodinium ___IC289___ für 350 ___IC290___§! ___NL___"</v>
      </c>
      <c r="D11789" t="str">
        <f t="shared" si="368"/>
        <v xml:space="preserve"> STNC_galactic_features.3511.desc.rodinium_deal: "    ___CC1778___3.000 Tonnen Rodinium ___IC289___ für 350 ___IC290___§! ___NL___"</v>
      </c>
    </row>
    <row r="11790" spans="1:4" x14ac:dyDescent="0.25">
      <c r="A11790" t="s">
        <v>13260</v>
      </c>
      <c r="B11790" t="s">
        <v>35576</v>
      </c>
      <c r="C11790" t="str">
        <f t="shared" si="369"/>
        <v xml:space="preserve"> STNC_galactic_features.3511.desc.romulan_ale_deal: "    ___CC1779___1.000 Flaschen Romulanisches Ale ___IC291___ für 200 ___IC292___§! ___NL___"</v>
      </c>
      <c r="D11790" t="str">
        <f t="shared" si="368"/>
        <v xml:space="preserve"> STNC_galactic_features.3511.desc.romulan_ale_deal: "    ___CC1779___1.000 Flaschen Romulanisches Ale ___IC291___ für 200 ___IC292___§! ___NL___"</v>
      </c>
    </row>
    <row r="11791" spans="1:4" x14ac:dyDescent="0.25">
      <c r="A11791" t="s">
        <v>13261</v>
      </c>
      <c r="B11791" t="s">
        <v>35577</v>
      </c>
      <c r="C11791" t="str">
        <f t="shared" si="369"/>
        <v xml:space="preserve"> STNC_galactic_features.3511.desc.self_sealing_stem_bolts_deal: "    ___CC1780___5,000 Selbstdichtende Schaftbolzen ___IC293___ für 300 ___IC294___§! ___NL___"</v>
      </c>
      <c r="D11791" t="str">
        <f t="shared" si="368"/>
        <v xml:space="preserve"> STNC_galactic_features.3511.desc.self_sealing_stem_bolts_deal: "    ___CC1780___5,000 Selbstdichtende Schaftbolzen ___IC293___ für 300 ___IC294___§! ___NL___"</v>
      </c>
    </row>
    <row r="11792" spans="1:4" x14ac:dyDescent="0.25">
      <c r="A11792" t="s">
        <v>13262</v>
      </c>
      <c r="B11792" t="s">
        <v>35578</v>
      </c>
      <c r="C11792" t="str">
        <f t="shared" si="369"/>
        <v xml:space="preserve"> STNC_galactic_features.3511.desc.seofurane_deal: "    ___CC1781___6.000 Tonnen Seofuran ___IC295___ für 375 ___IC296___§! ___NL___"</v>
      </c>
      <c r="D11792" t="str">
        <f t="shared" si="368"/>
        <v xml:space="preserve"> STNC_galactic_features.3511.desc.seofurane_deal: "    ___CC1781___6.000 Tonnen Seofuran ___IC295___ für 375 ___IC296___§! ___NL___"</v>
      </c>
    </row>
    <row r="11793" spans="1:4" x14ac:dyDescent="0.25">
      <c r="A11793" t="s">
        <v>13263</v>
      </c>
      <c r="B11793" t="s">
        <v>35579</v>
      </c>
      <c r="C11793" t="str">
        <f t="shared" si="369"/>
        <v xml:space="preserve"> STNC_galactic_features.3511.desc.sirillium_deal: "    ___CC1782___7.500 Tonnen Sirillium ___IC297___ für 400 ___IC298___§! ___NL___"</v>
      </c>
      <c r="D11793" t="str">
        <f t="shared" si="368"/>
        <v xml:space="preserve"> STNC_galactic_features.3511.desc.sirillium_deal: "    ___CC1782___7.500 Tonnen Sirillium ___IC297___ für 400 ___IC298___§! ___NL___"</v>
      </c>
    </row>
    <row r="11794" spans="1:4" x14ac:dyDescent="0.25">
      <c r="A11794" t="s">
        <v>13264</v>
      </c>
      <c r="B11794" t="s">
        <v>35580</v>
      </c>
      <c r="C11794" t="str">
        <f t="shared" si="369"/>
        <v xml:space="preserve"> STNC_galactic_features.3511.desc.surax_deal: "    ___CC1783___7,000 Tonnen Surax ___IC299___ für 400 ___IC300___§! ___NL___"</v>
      </c>
      <c r="D11794" t="str">
        <f t="shared" si="368"/>
        <v xml:space="preserve"> STNC_galactic_features.3511.desc.surax_deal: "    ___CC1783___7,000 Tonnen Surax ___IC299___ für 400 ___IC300___§! ___NL___"</v>
      </c>
    </row>
    <row r="11795" spans="1:4" x14ac:dyDescent="0.25">
      <c r="A11795" t="s">
        <v>13265</v>
      </c>
      <c r="B11795" t="s">
        <v>35581</v>
      </c>
      <c r="C11795" t="str">
        <f t="shared" si="369"/>
        <v xml:space="preserve"> STNC_galactic_features.3511.desc.tholian_silk_deal: "    ___CC1784___500 Riegel Tholianische Seide ___IC301___ für 300 ___IC302___§! ___NL___"</v>
      </c>
      <c r="D11795" t="str">
        <f t="shared" si="368"/>
        <v xml:space="preserve"> STNC_galactic_features.3511.desc.tholian_silk_deal: "    ___CC1784___500 Riegel Tholianische Seide ___IC301___ für 300 ___IC302___§! ___NL___"</v>
      </c>
    </row>
    <row r="11796" spans="1:4" x14ac:dyDescent="0.25">
      <c r="A11796" t="s">
        <v>13266</v>
      </c>
      <c r="B11796" t="s">
        <v>35582</v>
      </c>
      <c r="C11796" t="str">
        <f t="shared" si="369"/>
        <v xml:space="preserve"> STNC_galactic_features.3511.desc.trillium_deal: "    ___CC1785___9.000 Tonnen Trillium ___IC303___ für 425 ___IC304___§! ___NL___"</v>
      </c>
      <c r="D11796" t="str">
        <f t="shared" si="368"/>
        <v xml:space="preserve"> STNC_galactic_features.3511.desc.trillium_deal: "    ___CC1785___9.000 Tonnen Trillium ___IC303___ für 425 ___IC304___§! ___NL___"</v>
      </c>
    </row>
    <row r="11797" spans="1:4" x14ac:dyDescent="0.25">
      <c r="A11797" t="s">
        <v>13267</v>
      </c>
      <c r="B11797" t="s">
        <v>35583</v>
      </c>
      <c r="C11797" t="str">
        <f t="shared" si="369"/>
        <v xml:space="preserve"> STNC_galactic_features.3511.desc.tryoxene_deal: "    ___CC1786___8.000 Tonnen Tryoxen ___IC305___ für 400 ___IC306___§! ___NL___"</v>
      </c>
      <c r="D11797" t="str">
        <f t="shared" si="368"/>
        <v xml:space="preserve"> STNC_galactic_features.3511.desc.tryoxene_deal: "    ___CC1786___8.000 Tonnen Tryoxen ___IC305___ für 400 ___IC306___§! ___NL___"</v>
      </c>
    </row>
    <row r="11798" spans="1:4" x14ac:dyDescent="0.25">
      <c r="A11798" t="s">
        <v>13268</v>
      </c>
      <c r="B11798" t="s">
        <v>35584</v>
      </c>
      <c r="C11798" t="str">
        <f t="shared" si="369"/>
        <v xml:space="preserve"> STNC_galactic_features.3511.desc.tulaberries_deal: "    ___CC1787___10 Tonnen Tulaberries ___IC307___ für 350 ___IC308___§! ___NL___"</v>
      </c>
      <c r="D11798" t="str">
        <f t="shared" si="368"/>
        <v xml:space="preserve"> STNC_galactic_features.3511.desc.tulaberries_deal: "    ___CC1787___10 Tonnen Tulaberries ___IC307___ für 350 ___IC308___§! ___NL___"</v>
      </c>
    </row>
    <row r="11799" spans="1:4" x14ac:dyDescent="0.25">
      <c r="A11799" t="s">
        <v>13269</v>
      </c>
      <c r="B11799" t="s">
        <v>35585</v>
      </c>
      <c r="C11799" t="str">
        <f t="shared" si="369"/>
        <v xml:space="preserve"> STNC_galactic_features.3511.desc.tylium_deal: "    ___CC1788___5.000 Tonnen Tylium ___IC309___ für 350 ___IC310___§! ___NL___"</v>
      </c>
      <c r="D11799" t="str">
        <f t="shared" si="368"/>
        <v xml:space="preserve"> STNC_galactic_features.3511.desc.tylium_deal: "    ___CC1788___5.000 Tonnen Tylium ___IC309___ für 350 ___IC310___§! ___NL___"</v>
      </c>
    </row>
    <row r="11800" spans="1:4" x14ac:dyDescent="0.25">
      <c r="A11800" t="s">
        <v>13270</v>
      </c>
      <c r="B11800" t="s">
        <v>35586</v>
      </c>
      <c r="C11800" t="str">
        <f t="shared" si="369"/>
        <v xml:space="preserve"> STNC_galactic_features.3511.desc.uridium_deal: "    ___CC1789___4,000 Tonnen Uridium ___IC311___ für 375 ___IC312___§! ___NL___"</v>
      </c>
      <c r="D11800" t="str">
        <f t="shared" si="368"/>
        <v xml:space="preserve"> STNC_galactic_features.3511.desc.uridium_deal: "    ___CC1789___4,000 Tonnen Uridium ___IC311___ für 375 ___IC312___§! ___NL___"</v>
      </c>
    </row>
    <row r="11801" spans="1:4" x14ac:dyDescent="0.25">
      <c r="A11801" t="s">
        <v>13271</v>
      </c>
      <c r="B11801" t="s">
        <v>35587</v>
      </c>
      <c r="C11801" t="str">
        <f t="shared" si="369"/>
        <v xml:space="preserve"> STNC_galactic_features.3511.desc.varuvian_ore_deal: "    ___CC1790___5 Tonnen Varuvianisches Erz ___IC313___ für 400 ___IC314___§! ___NL___"</v>
      </c>
      <c r="D11801" t="str">
        <f t="shared" si="368"/>
        <v xml:space="preserve"> STNC_galactic_features.3511.desc.varuvian_ore_deal: "    ___CC1790___5 Tonnen Varuvianisches Erz ___IC313___ für 400 ___IC314___§! ___NL___"</v>
      </c>
    </row>
    <row r="11802" spans="1:4" x14ac:dyDescent="0.25">
      <c r="A11802" t="s">
        <v>13272</v>
      </c>
      <c r="B11802" t="s">
        <v>35588</v>
      </c>
      <c r="C11802" t="str">
        <f t="shared" si="369"/>
        <v xml:space="preserve"> STNC_galactic_features.3511.desc.verterium_deal: "    ___CC1791___6.000 Tonnen Verterium ___IC315___ für 450 ___IC316___§! ___NL___"</v>
      </c>
      <c r="D11802" t="str">
        <f t="shared" si="368"/>
        <v xml:space="preserve"> STNC_galactic_features.3511.desc.verterium_deal: "    ___CC1791___6.000 Tonnen Verterium ___IC315___ für 450 ___IC316___§! ___NL___"</v>
      </c>
    </row>
    <row r="11803" spans="1:4" x14ac:dyDescent="0.25">
      <c r="A11803" t="s">
        <v>13273</v>
      </c>
      <c r="B11803" t="s">
        <v>35589</v>
      </c>
      <c r="C11803" t="str">
        <f t="shared" si="369"/>
        <v xml:space="preserve"> STNC_galactic_features.3511.desc.yurium_deal: "    ___CC1792___4,000 Tonnen Yurium ___IC317___ für 400 ___IC318___§! ___NL___"</v>
      </c>
      <c r="D11803" t="str">
        <f t="shared" si="368"/>
        <v xml:space="preserve"> STNC_galactic_features.3511.desc.yurium_deal: "    ___CC1792___4,000 Tonnen Yurium ___IC317___ für 400 ___IC318___§! ___NL___"</v>
      </c>
    </row>
    <row r="11804" spans="1:4" x14ac:dyDescent="0.25">
      <c r="A11804" t="s">
        <v>13274</v>
      </c>
      <c r="B11804" t="s">
        <v>35590</v>
      </c>
      <c r="C11804" t="str">
        <f t="shared" si="369"/>
        <v xml:space="preserve"> STNC_galactic_features.3511.deuterium: "Kauf ___NE4223___. ___IC319___"</v>
      </c>
      <c r="D11804" t="str">
        <f t="shared" si="368"/>
        <v xml:space="preserve"> STNC_galactic_features.3511.deuterium: "Kauf ___NE4223___. ___IC319___"</v>
      </c>
    </row>
    <row r="11805" spans="1:4" x14ac:dyDescent="0.25">
      <c r="A11805" t="s">
        <v>13275</v>
      </c>
      <c r="B11805" t="s">
        <v>35591</v>
      </c>
      <c r="C11805" t="str">
        <f t="shared" si="369"/>
        <v xml:space="preserve"> STNC_galactic_features.3511.diburnium: "Kaufen Sie Diburnium. ___IC320___"</v>
      </c>
      <c r="D11805" t="str">
        <f t="shared" si="368"/>
        <v xml:space="preserve"> STNC_galactic_features.3511.diburnium: "Kaufen Sie Diburnium. ___IC320___"</v>
      </c>
    </row>
    <row r="11806" spans="1:4" x14ac:dyDescent="0.25">
      <c r="A11806" t="s">
        <v>13276</v>
      </c>
      <c r="B11806" t="s">
        <v>35592</v>
      </c>
      <c r="C11806" t="str">
        <f t="shared" si="369"/>
        <v xml:space="preserve"> STNC_galactic_features.3511.dicosilium: "Kaufen Sie Dicosilium. ___IC321___"</v>
      </c>
      <c r="D11806" t="str">
        <f t="shared" si="368"/>
        <v xml:space="preserve"> STNC_galactic_features.3511.dicosilium: "Kaufen Sie Dicosilium. ___IC321___"</v>
      </c>
    </row>
    <row r="11807" spans="1:4" x14ac:dyDescent="0.25">
      <c r="A11807" t="s">
        <v>13277</v>
      </c>
      <c r="B11807" t="s">
        <v>35593</v>
      </c>
      <c r="C11807" t="str">
        <f t="shared" si="369"/>
        <v xml:space="preserve"> STNC_galactic_features.3511.dilithium: "Kaufen Sie ___NE4224___. ___IC322___"</v>
      </c>
      <c r="D11807" t="str">
        <f t="shared" si="368"/>
        <v xml:space="preserve"> STNC_galactic_features.3511.dilithium: "Kaufen Sie ___NE4224___. ___IC322___"</v>
      </c>
    </row>
    <row r="11808" spans="1:4" x14ac:dyDescent="0.25">
      <c r="A11808" t="s">
        <v>13278</v>
      </c>
      <c r="B11808" t="s">
        <v>35594</v>
      </c>
      <c r="C11808" t="str">
        <f t="shared" si="369"/>
        <v xml:space="preserve"> STNC_galactic_features.3511.dolamide: "Kaufen Sie Dolamide. ___IC323___"</v>
      </c>
      <c r="D11808" t="str">
        <f t="shared" si="368"/>
        <v xml:space="preserve"> STNC_galactic_features.3511.dolamide: "Kaufen Sie Dolamide. ___IC323___"</v>
      </c>
    </row>
    <row r="11809" spans="1:4" x14ac:dyDescent="0.25">
      <c r="A11809" t="s">
        <v>13279</v>
      </c>
      <c r="B11809" t="s">
        <v>35595</v>
      </c>
      <c r="C11809" t="str">
        <f t="shared" si="369"/>
        <v xml:space="preserve"> STNC_galactic_features.3511.durallium: "Kaufen Sie Durallium. ___IC324___"</v>
      </c>
      <c r="D11809" t="str">
        <f t="shared" si="368"/>
        <v xml:space="preserve"> STNC_galactic_features.3511.durallium: "Kaufen Sie Durallium. ___IC324___"</v>
      </c>
    </row>
    <row r="11810" spans="1:4" x14ac:dyDescent="0.25">
      <c r="A11810" t="s">
        <v>13280</v>
      </c>
      <c r="B11810" t="s">
        <v>35596</v>
      </c>
      <c r="C11810" t="str">
        <f t="shared" si="369"/>
        <v xml:space="preserve"> STNC_galactic_features.3511.duridium: "Kaufen Sie Duridium. ___IC325___"</v>
      </c>
      <c r="D11810" t="str">
        <f t="shared" si="368"/>
        <v xml:space="preserve"> STNC_galactic_features.3511.duridium: "Kaufen Sie Duridium. ___IC325___"</v>
      </c>
    </row>
    <row r="11811" spans="1:4" x14ac:dyDescent="0.25">
      <c r="A11811" t="s">
        <v>13281</v>
      </c>
      <c r="B11811" t="s">
        <v>35597</v>
      </c>
      <c r="C11811" t="str">
        <f t="shared" si="369"/>
        <v xml:space="preserve"> STNC_galactic_features.3511.eisillium: "Kaufen Sie Eisillium. ___IC326___"</v>
      </c>
      <c r="D11811" t="str">
        <f t="shared" si="368"/>
        <v xml:space="preserve"> STNC_galactic_features.3511.eisillium: "Kaufen Sie Eisillium. ___IC326___"</v>
      </c>
    </row>
    <row r="11812" spans="1:4" x14ac:dyDescent="0.25">
      <c r="A11812" t="s">
        <v>13282</v>
      </c>
      <c r="B11812" t="s">
        <v>35598</v>
      </c>
      <c r="C11812" t="str">
        <f t="shared" si="369"/>
        <v xml:space="preserve"> STNC_galactic_features.3511.eridanite: "Kaufen Sie Eridanit. ___IC327___"</v>
      </c>
      <c r="D11812" t="str">
        <f t="shared" si="368"/>
        <v xml:space="preserve"> STNC_galactic_features.3511.eridanite: "Kaufen Sie Eridanit. ___IC327___"</v>
      </c>
    </row>
    <row r="11813" spans="1:4" x14ac:dyDescent="0.25">
      <c r="A11813" t="s">
        <v>13283</v>
      </c>
      <c r="B11813" t="s">
        <v>35599</v>
      </c>
      <c r="C11813" t="str">
        <f t="shared" si="369"/>
        <v xml:space="preserve"> STNC_galactic_features.3511.feldomite: "Kaufen Sie Feldomit. ___IC328___"</v>
      </c>
      <c r="D11813" t="str">
        <f t="shared" si="368"/>
        <v xml:space="preserve"> STNC_galactic_features.3511.feldomite: "Kaufen Sie Feldomit. ___IC328___"</v>
      </c>
    </row>
    <row r="11814" spans="1:4" x14ac:dyDescent="0.25">
      <c r="A11814" t="s">
        <v>13284</v>
      </c>
      <c r="B11814" t="s">
        <v>35600</v>
      </c>
      <c r="C11814" t="str">
        <f t="shared" si="369"/>
        <v xml:space="preserve"> STNC_galactic_features.3511.food: "Kaufen Sie ___NE4225___. ___IC329___"</v>
      </c>
      <c r="D11814" t="str">
        <f t="shared" si="368"/>
        <v xml:space="preserve"> STNC_galactic_features.3511.food: "Kaufen Sie ___NE4225___. ___IC329___"</v>
      </c>
    </row>
    <row r="11815" spans="1:4" x14ac:dyDescent="0.25">
      <c r="A11815" t="s">
        <v>13285</v>
      </c>
      <c r="B11815" t="s">
        <v>35601</v>
      </c>
      <c r="C11815" t="str">
        <f t="shared" si="369"/>
        <v xml:space="preserve"> STNC_galactic_features.3511.gallicite: "Kaufen Sie Gallicit. ___IC330___"</v>
      </c>
      <c r="D11815" t="str">
        <f t="shared" si="368"/>
        <v xml:space="preserve"> STNC_galactic_features.3511.gallicite: "Kaufen Sie Gallicit. ___IC330___"</v>
      </c>
    </row>
    <row r="11816" spans="1:4" x14ac:dyDescent="0.25">
      <c r="A11816" t="s">
        <v>13286</v>
      </c>
      <c r="B11816" t="s">
        <v>35602</v>
      </c>
      <c r="C11816" t="str">
        <f t="shared" si="369"/>
        <v xml:space="preserve"> STNC_galactic_features.3511.holonovel_library: "Kaufen Sie Holonovel Bibliothek. ___IC331___"</v>
      </c>
      <c r="D11816" t="str">
        <f t="shared" si="368"/>
        <v xml:space="preserve"> STNC_galactic_features.3511.holonovel_library: "Kaufen Sie Holonovel Bibliothek. ___IC331___"</v>
      </c>
    </row>
    <row r="11817" spans="1:4" x14ac:dyDescent="0.25">
      <c r="A11817" t="s">
        <v>13287</v>
      </c>
      <c r="B11817" t="s">
        <v>35603</v>
      </c>
      <c r="C11817" t="str">
        <f t="shared" si="369"/>
        <v xml:space="preserve"> STNC_galactic_features.3511.hupyrian_beetle_snuff: "Hupyrianischer Käfer-Schnupftabak kaufen. ___IC332___"</v>
      </c>
      <c r="D11817" t="str">
        <f t="shared" si="368"/>
        <v xml:space="preserve"> STNC_galactic_features.3511.hupyrian_beetle_snuff: "Hupyrianischer Käfer-Schnupftabak kaufen. ___IC332___"</v>
      </c>
    </row>
    <row r="11818" spans="1:4" x14ac:dyDescent="0.25">
      <c r="A11818" t="s">
        <v>13288</v>
      </c>
      <c r="B11818" t="s">
        <v>35604</v>
      </c>
      <c r="C11818" t="str">
        <f t="shared" si="369"/>
        <v xml:space="preserve"> STNC_galactic_features.3511.industrial_energy_cells: "Industrielle Energiezellen kaufen. ___IC333___"</v>
      </c>
      <c r="D11818" t="str">
        <f t="shared" si="368"/>
        <v xml:space="preserve"> STNC_galactic_features.3511.industrial_energy_cells: "Industrielle Energiezellen kaufen. ___IC333___"</v>
      </c>
    </row>
    <row r="11819" spans="1:4" x14ac:dyDescent="0.25">
      <c r="A11819" t="s">
        <v>13289</v>
      </c>
      <c r="B11819" t="s">
        <v>35605</v>
      </c>
      <c r="C11819" t="str">
        <f t="shared" si="369"/>
        <v xml:space="preserve"> STNC_galactic_features.3511.industrial_replicators: "Industrielle Replikatoren kaufen. ___IC334___"</v>
      </c>
      <c r="D11819" t="str">
        <f t="shared" si="368"/>
        <v xml:space="preserve"> STNC_galactic_features.3511.industrial_replicators: "Industrielle Replikatoren kaufen. ___IC334___"</v>
      </c>
    </row>
    <row r="11820" spans="1:4" x14ac:dyDescent="0.25">
      <c r="A11820" t="s">
        <v>13290</v>
      </c>
      <c r="B11820" t="s">
        <v>35606</v>
      </c>
      <c r="C11820" t="str">
        <f t="shared" si="369"/>
        <v xml:space="preserve"> STNC_galactic_features.3511.inertrogen: "Kaufen Sie Inertrogen. ___IC335___"</v>
      </c>
      <c r="D11820" t="str">
        <f t="shared" si="368"/>
        <v xml:space="preserve"> STNC_galactic_features.3511.inertrogen: "Kaufen Sie Inertrogen. ___IC335___"</v>
      </c>
    </row>
    <row r="11821" spans="1:4" x14ac:dyDescent="0.25">
      <c r="A11821" t="s">
        <v>13291</v>
      </c>
      <c r="B11821" t="s">
        <v>35607</v>
      </c>
      <c r="C11821" t="str">
        <f t="shared" si="369"/>
        <v xml:space="preserve"> STNC_galactic_features.3511.isotolinium: "Isotolinium kaufen. ___IC336___"</v>
      </c>
      <c r="D11821" t="str">
        <f t="shared" si="368"/>
        <v xml:space="preserve"> STNC_galactic_features.3511.isotolinium: "Isotolinium kaufen. ___IC336___"</v>
      </c>
    </row>
    <row r="11822" spans="1:4" x14ac:dyDescent="0.25">
      <c r="A11822" t="s">
        <v>13292</v>
      </c>
      <c r="B11822" t="s">
        <v>35608</v>
      </c>
      <c r="C11822" t="str">
        <f t="shared" si="369"/>
        <v xml:space="preserve"> STNC_galactic_features.3511.jevonite: "Kaufe Jevonit. ___IC337___"</v>
      </c>
      <c r="D11822" t="str">
        <f t="shared" si="368"/>
        <v xml:space="preserve"> STNC_galactic_features.3511.jevonite: "Kaufe Jevonit. ___IC337___"</v>
      </c>
    </row>
    <row r="11823" spans="1:4" x14ac:dyDescent="0.25">
      <c r="A11823" t="s">
        <v>13293</v>
      </c>
      <c r="B11823" t="s">
        <v>35609</v>
      </c>
      <c r="C11823" t="str">
        <f t="shared" si="369"/>
        <v xml:space="preserve"> STNC_galactic_features.3511.karemma_replicator_patterns: "Karemma Replikator-Muster kaufen. ___IC338___"</v>
      </c>
      <c r="D11823" t="str">
        <f t="shared" si="368"/>
        <v xml:space="preserve"> STNC_galactic_features.3511.karemma_replicator_patterns: "Karemma Replikator-Muster kaufen. ___IC338___"</v>
      </c>
    </row>
    <row r="11824" spans="1:4" x14ac:dyDescent="0.25">
      <c r="A11824" t="s">
        <v>13294</v>
      </c>
      <c r="B11824" t="s">
        <v>35610</v>
      </c>
      <c r="C11824" t="str">
        <f t="shared" si="369"/>
        <v xml:space="preserve"> STNC_galactic_features.3511.kemocite: "Kaufen Sie Kemocite. ___IC339___"</v>
      </c>
      <c r="D11824" t="str">
        <f t="shared" si="368"/>
        <v xml:space="preserve"> STNC_galactic_features.3511.kemocite: "Kaufen Sie Kemocite. ___IC339___"</v>
      </c>
    </row>
    <row r="11825" spans="1:4" x14ac:dyDescent="0.25">
      <c r="A11825" t="s">
        <v>13295</v>
      </c>
      <c r="B11825" t="s">
        <v>35611</v>
      </c>
      <c r="C11825" t="str">
        <f t="shared" si="369"/>
        <v xml:space="preserve"> STNC_galactic_features.3511.klingon_blood_wine: "Klingonischen Blutwein kaufen. ___IC340___"</v>
      </c>
      <c r="D11825" t="str">
        <f t="shared" si="368"/>
        <v xml:space="preserve"> STNC_galactic_features.3511.klingon_blood_wine: "Klingonischen Blutwein kaufen. ___IC340___"</v>
      </c>
    </row>
    <row r="11826" spans="1:4" x14ac:dyDescent="0.25">
      <c r="A11826" t="s">
        <v>13296</v>
      </c>
      <c r="B11826" t="s">
        <v>35612</v>
      </c>
      <c r="C11826" t="str">
        <f t="shared" si="369"/>
        <v xml:space="preserve"> STNC_galactic_features.3511.medical_supplies: "Kaufen Sie medizinisches Zubehör. ___IC341___"</v>
      </c>
      <c r="D11826" t="str">
        <f t="shared" si="368"/>
        <v xml:space="preserve"> STNC_galactic_features.3511.medical_supplies: "Kaufen Sie medizinisches Zubehör. ___IC341___"</v>
      </c>
    </row>
    <row r="11827" spans="1:4" x14ac:dyDescent="0.25">
      <c r="A11827" t="s">
        <v>13297</v>
      </c>
      <c r="B11827" t="s">
        <v>35613</v>
      </c>
      <c r="C11827" t="str">
        <f t="shared" si="369"/>
        <v xml:space="preserve"> STNC_galactic_features.3511.mizinite: "Mizinite kaufen. ___IC342___"</v>
      </c>
      <c r="D11827" t="str">
        <f t="shared" si="368"/>
        <v xml:space="preserve"> STNC_galactic_features.3511.mizinite: "Mizinite kaufen. ___IC342___"</v>
      </c>
    </row>
    <row r="11828" spans="1:4" x14ac:dyDescent="0.25">
      <c r="A11828" t="s">
        <v>13298</v>
      </c>
      <c r="B11828" t="s">
        <v>35614</v>
      </c>
      <c r="C11828" t="str">
        <f t="shared" si="369"/>
        <v xml:space="preserve"> STNC_galactic_features.3511.monotanium: "Kauf von Monotanium. ___IC343___"</v>
      </c>
      <c r="D11828" t="str">
        <f t="shared" si="368"/>
        <v xml:space="preserve"> STNC_galactic_features.3511.monotanium: "Kauf von Monotanium. ___IC343___"</v>
      </c>
    </row>
    <row r="11829" spans="1:4" x14ac:dyDescent="0.25">
      <c r="A11829" t="s">
        <v>13299</v>
      </c>
      <c r="B11829" t="s">
        <v>13164</v>
      </c>
      <c r="C11829" t="str">
        <f t="shared" si="369"/>
        <v xml:space="preserve"> STNC_galactic_features.3511.name: "Handelsstation"</v>
      </c>
      <c r="D11829" t="str">
        <f t="shared" si="368"/>
        <v xml:space="preserve"> STNC_galactic_features.3511.name: "Handelsstation"</v>
      </c>
    </row>
    <row r="11830" spans="1:4" x14ac:dyDescent="0.25">
      <c r="A11830" t="s">
        <v>13300</v>
      </c>
      <c r="B11830" t="s">
        <v>35615</v>
      </c>
      <c r="C11830" t="str">
        <f t="shared" si="369"/>
        <v xml:space="preserve"> STNC_galactic_features.3511.nitrium: "Kaufen Sie Nitrium. ___IC344___"</v>
      </c>
      <c r="D11830" t="str">
        <f t="shared" si="368"/>
        <v xml:space="preserve"> STNC_galactic_features.3511.nitrium: "Kaufen Sie Nitrium. ___IC344___"</v>
      </c>
    </row>
    <row r="11831" spans="1:4" x14ac:dyDescent="0.25">
      <c r="A11831" t="s">
        <v>13301</v>
      </c>
      <c r="B11831" t="s">
        <v>35616</v>
      </c>
      <c r="C11831" t="str">
        <f t="shared" si="369"/>
        <v xml:space="preserve"> STNC_galactic_features.3511.noranium: "Noranium kaufen. ___IC345___"</v>
      </c>
      <c r="D11831" t="str">
        <f t="shared" si="368"/>
        <v xml:space="preserve"> STNC_galactic_features.3511.noranium: "Noranium kaufen. ___IC345___"</v>
      </c>
    </row>
    <row r="11832" spans="1:4" x14ac:dyDescent="0.25">
      <c r="A11832" t="s">
        <v>13302</v>
      </c>
      <c r="B11832" t="s">
        <v>35617</v>
      </c>
      <c r="C11832" t="str">
        <f t="shared" si="369"/>
        <v xml:space="preserve"> STNC_galactic_features.3511.polyferranide: "Kaufen Sie Polyferranid. ___IC346___"</v>
      </c>
      <c r="D11832" t="str">
        <f t="shared" si="368"/>
        <v xml:space="preserve"> STNC_galactic_features.3511.polyferranide: "Kaufen Sie Polyferranid. ___IC346___"</v>
      </c>
    </row>
    <row r="11833" spans="1:4" x14ac:dyDescent="0.25">
      <c r="A11833" t="s">
        <v>13303</v>
      </c>
      <c r="B11833" t="s">
        <v>35618</v>
      </c>
      <c r="C11833" t="str">
        <f t="shared" si="369"/>
        <v xml:space="preserve"> STNC_galactic_features.3511.riddinite: "Kaufen Sie Riddinit. ___IC347___"</v>
      </c>
      <c r="D11833" t="str">
        <f t="shared" si="368"/>
        <v xml:space="preserve"> STNC_galactic_features.3511.riddinite: "Kaufen Sie Riddinit. ___IC347___"</v>
      </c>
    </row>
    <row r="11834" spans="1:4" x14ac:dyDescent="0.25">
      <c r="A11834" t="s">
        <v>13304</v>
      </c>
      <c r="B11834" t="s">
        <v>35619</v>
      </c>
      <c r="C11834" t="str">
        <f t="shared" si="369"/>
        <v xml:space="preserve"> STNC_galactic_features.3511.rodinium: "Kauf Rodinium. ___IC348___"</v>
      </c>
      <c r="D11834" t="str">
        <f t="shared" si="368"/>
        <v xml:space="preserve"> STNC_galactic_features.3511.rodinium: "Kauf Rodinium. ___IC348___"</v>
      </c>
    </row>
    <row r="11835" spans="1:4" x14ac:dyDescent="0.25">
      <c r="A11835" t="s">
        <v>13305</v>
      </c>
      <c r="B11835" t="s">
        <v>35620</v>
      </c>
      <c r="C11835" t="str">
        <f t="shared" si="369"/>
        <v xml:space="preserve"> STNC_galactic_features.3511.romulan_ale: "Romulanisches Bier kaufen. ___IC349___"</v>
      </c>
      <c r="D11835" t="str">
        <f t="shared" si="368"/>
        <v xml:space="preserve"> STNC_galactic_features.3511.romulan_ale: "Romulanisches Bier kaufen. ___IC349___"</v>
      </c>
    </row>
    <row r="11836" spans="1:4" x14ac:dyDescent="0.25">
      <c r="A11836" t="s">
        <v>13306</v>
      </c>
      <c r="B11836" t="s">
        <v>35621</v>
      </c>
      <c r="C11836" t="str">
        <f t="shared" si="369"/>
        <v xml:space="preserve"> STNC_galactic_features.3511.self_sealing_stem_bolts: "Selbstdichtende Schaftbolzen kaufen. ___IC350___"</v>
      </c>
      <c r="D11836" t="str">
        <f t="shared" si="368"/>
        <v xml:space="preserve"> STNC_galactic_features.3511.self_sealing_stem_bolts: "Selbstdichtende Schaftbolzen kaufen. ___IC350___"</v>
      </c>
    </row>
    <row r="11837" spans="1:4" x14ac:dyDescent="0.25">
      <c r="A11837" t="s">
        <v>13307</v>
      </c>
      <c r="B11837" t="s">
        <v>35622</v>
      </c>
      <c r="C11837" t="str">
        <f t="shared" si="369"/>
        <v xml:space="preserve"> STNC_galactic_features.3511.seofurane: "Seofuran kaufen. ___IC351___"</v>
      </c>
      <c r="D11837" t="str">
        <f t="shared" si="368"/>
        <v xml:space="preserve"> STNC_galactic_features.3511.seofurane: "Seofuran kaufen. ___IC351___"</v>
      </c>
    </row>
    <row r="11838" spans="1:4" x14ac:dyDescent="0.25">
      <c r="A11838" t="s">
        <v>13308</v>
      </c>
      <c r="B11838" t="s">
        <v>35623</v>
      </c>
      <c r="C11838" t="str">
        <f t="shared" si="369"/>
        <v xml:space="preserve"> STNC_galactic_features.3511.sirillium: "Kaufen Sie Sirillium. ___IC352___"</v>
      </c>
      <c r="D11838" t="str">
        <f t="shared" si="368"/>
        <v xml:space="preserve"> STNC_galactic_features.3511.sirillium: "Kaufen Sie Sirillium. ___IC352___"</v>
      </c>
    </row>
    <row r="11839" spans="1:4" x14ac:dyDescent="0.25">
      <c r="A11839" t="s">
        <v>13309</v>
      </c>
      <c r="B11839" t="s">
        <v>35624</v>
      </c>
      <c r="C11839" t="str">
        <f t="shared" si="369"/>
        <v xml:space="preserve"> STNC_galactic_features.3511.surax: "Kaufen Sie Surax. ___IC353___"</v>
      </c>
      <c r="D11839" t="str">
        <f t="shared" si="368"/>
        <v xml:space="preserve"> STNC_galactic_features.3511.surax: "Kaufen Sie Surax. ___IC353___"</v>
      </c>
    </row>
    <row r="11840" spans="1:4" x14ac:dyDescent="0.25">
      <c r="A11840" t="s">
        <v>13310</v>
      </c>
      <c r="B11840" t="s">
        <v>35625</v>
      </c>
      <c r="C11840" t="str">
        <f t="shared" si="369"/>
        <v xml:space="preserve"> STNC_galactic_features.3511.tholian_silk: "Kaufen Sie Tholianische Seide. ___IC354___"</v>
      </c>
      <c r="D11840" t="str">
        <f t="shared" si="368"/>
        <v xml:space="preserve"> STNC_galactic_features.3511.tholian_silk: "Kaufen Sie Tholianische Seide. ___IC354___"</v>
      </c>
    </row>
    <row r="11841" spans="1:4" x14ac:dyDescent="0.25">
      <c r="A11841" t="s">
        <v>13311</v>
      </c>
      <c r="B11841" t="s">
        <v>35626</v>
      </c>
      <c r="C11841" t="str">
        <f t="shared" si="369"/>
        <v xml:space="preserve"> STNC_galactic_features.3511.trillium: "Trillium kaufen. ___IC355___"</v>
      </c>
      <c r="D11841" t="str">
        <f t="shared" ref="D11841:D11904" si="370">IF(ISBLANK(A11841),"",C11841)</f>
        <v xml:space="preserve"> STNC_galactic_features.3511.trillium: "Trillium kaufen. ___IC355___"</v>
      </c>
    </row>
    <row r="11842" spans="1:4" x14ac:dyDescent="0.25">
      <c r="A11842" t="s">
        <v>13312</v>
      </c>
      <c r="B11842" t="s">
        <v>35627</v>
      </c>
      <c r="C11842" t="str">
        <f t="shared" ref="C11842:C11905" si="371">A11842 &amp;" " &amp;"""" &amp;B11842 &amp;""""</f>
        <v xml:space="preserve"> STNC_galactic_features.3511.tryoxene: "Tryoxen kaufen. ___IC356___"</v>
      </c>
      <c r="D11842" t="str">
        <f t="shared" si="370"/>
        <v xml:space="preserve"> STNC_galactic_features.3511.tryoxene: "Tryoxen kaufen. ___IC356___"</v>
      </c>
    </row>
    <row r="11843" spans="1:4" x14ac:dyDescent="0.25">
      <c r="A11843" t="s">
        <v>13313</v>
      </c>
      <c r="B11843" t="s">
        <v>35628</v>
      </c>
      <c r="C11843" t="str">
        <f t="shared" si="371"/>
        <v xml:space="preserve"> STNC_galactic_features.3511.tulaberries: "Kaufen Sie Tulaberries. ___IC357___"</v>
      </c>
      <c r="D11843" t="str">
        <f t="shared" si="370"/>
        <v xml:space="preserve"> STNC_galactic_features.3511.tulaberries: "Kaufen Sie Tulaberries. ___IC357___"</v>
      </c>
    </row>
    <row r="11844" spans="1:4" x14ac:dyDescent="0.25">
      <c r="A11844" t="s">
        <v>13314</v>
      </c>
      <c r="B11844" t="s">
        <v>35629</v>
      </c>
      <c r="C11844" t="str">
        <f t="shared" si="371"/>
        <v xml:space="preserve"> STNC_galactic_features.3511.tylium: "Kaufen Sie Tylium. ___IC358___"</v>
      </c>
      <c r="D11844" t="str">
        <f t="shared" si="370"/>
        <v xml:space="preserve"> STNC_galactic_features.3511.tylium: "Kaufen Sie Tylium. ___IC358___"</v>
      </c>
    </row>
    <row r="11845" spans="1:4" x14ac:dyDescent="0.25">
      <c r="A11845" t="s">
        <v>13315</v>
      </c>
      <c r="B11845" t="s">
        <v>35630</v>
      </c>
      <c r="C11845" t="str">
        <f t="shared" si="371"/>
        <v xml:space="preserve"> STNC_galactic_features.3511.uridium: "Kaufen Sie Uridium. ___IC359___"</v>
      </c>
      <c r="D11845" t="str">
        <f t="shared" si="370"/>
        <v xml:space="preserve"> STNC_galactic_features.3511.uridium: "Kaufen Sie Uridium. ___IC359___"</v>
      </c>
    </row>
    <row r="11846" spans="1:4" x14ac:dyDescent="0.25">
      <c r="A11846" t="s">
        <v>13316</v>
      </c>
      <c r="B11846" t="s">
        <v>35631</v>
      </c>
      <c r="C11846" t="str">
        <f t="shared" si="371"/>
        <v xml:space="preserve"> STNC_galactic_features.3511.varuvian_ore: "Varuvianisches Erz kaufen. ___IC360___"</v>
      </c>
      <c r="D11846" t="str">
        <f t="shared" si="370"/>
        <v xml:space="preserve"> STNC_galactic_features.3511.varuvian_ore: "Varuvianisches Erz kaufen. ___IC360___"</v>
      </c>
    </row>
    <row r="11847" spans="1:4" x14ac:dyDescent="0.25">
      <c r="A11847" t="s">
        <v>13317</v>
      </c>
      <c r="B11847" t="s">
        <v>35632</v>
      </c>
      <c r="C11847" t="str">
        <f t="shared" si="371"/>
        <v xml:space="preserve"> STNC_galactic_features.3511.verterium: "Kaufen Sie Verterium. ___IC361___"</v>
      </c>
      <c r="D11847" t="str">
        <f t="shared" si="370"/>
        <v xml:space="preserve"> STNC_galactic_features.3511.verterium: "Kaufen Sie Verterium. ___IC361___"</v>
      </c>
    </row>
    <row r="11848" spans="1:4" x14ac:dyDescent="0.25">
      <c r="A11848" t="s">
        <v>13318</v>
      </c>
      <c r="B11848" t="s">
        <v>35633</v>
      </c>
      <c r="C11848" t="str">
        <f t="shared" si="371"/>
        <v xml:space="preserve"> STNC_galactic_features.3511.yurium: "Yurium kaufen. ___IC362___"</v>
      </c>
      <c r="D11848" t="str">
        <f t="shared" si="370"/>
        <v xml:space="preserve"> STNC_galactic_features.3511.yurium: "Yurium kaufen. ___IC362___"</v>
      </c>
    </row>
    <row r="11849" spans="1:4" x14ac:dyDescent="0.25">
      <c r="A11849" t="s">
        <v>13319</v>
      </c>
      <c r="B11849" t="s">
        <v>1124</v>
      </c>
      <c r="C11849" t="str">
        <f t="shared" si="371"/>
        <v xml:space="preserve"> STNC_galactic_features.3511.z: "Zurück."</v>
      </c>
      <c r="D11849" t="str">
        <f t="shared" si="370"/>
        <v xml:space="preserve"> STNC_galactic_features.3511.z: "Zurück."</v>
      </c>
    </row>
    <row r="11850" spans="1:4" x14ac:dyDescent="0.25">
      <c r="A11850" t="s">
        <v>13320</v>
      </c>
      <c r="B11850" t="s">
        <v>13321</v>
      </c>
      <c r="C11850" t="str">
        <f t="shared" si="371"/>
        <v xml:space="preserve"> STNC_galactic_features.3512.agimus_wake: "Kaufen Sie Informationen von wissenschaftlichem Interesse."</v>
      </c>
      <c r="D11850" t="str">
        <f t="shared" si="370"/>
        <v xml:space="preserve"> STNC_galactic_features.3512.agimus_wake: "Kaufen Sie Informationen von wissenschaftlichem Interesse."</v>
      </c>
    </row>
    <row r="11851" spans="1:4" x14ac:dyDescent="0.25">
      <c r="A11851" t="s">
        <v>13322</v>
      </c>
      <c r="B11851" t="s">
        <v>35634</v>
      </c>
      <c r="C11851" t="str">
        <f t="shared" si="371"/>
        <v xml:space="preserve"> STNC_galactic_features.3512.agimus_wake.response: "Ich werde das Latinum an meine Kontaktperson weiterleiten, die Ihnen die Informationen in Kürze zur Verfügung stellen wird."</v>
      </c>
      <c r="D11851" t="str">
        <f t="shared" si="370"/>
        <v xml:space="preserve"> STNC_galactic_features.3512.agimus_wake.response: "Ich werde das Latinum an meine Kontaktperson weiterleiten, die Ihnen die Informationen in Kürze zur Verfügung stellen wird."</v>
      </c>
    </row>
    <row r="11852" spans="1:4" x14ac:dyDescent="0.25">
      <c r="A11852" t="s">
        <v>13323</v>
      </c>
      <c r="B11852" t="s">
        <v>13324</v>
      </c>
      <c r="C11852" t="str">
        <f t="shared" si="371"/>
        <v xml:space="preserve"> STNC_galactic_features.3512.aldea: "Kaufen Sie Informationen von historischem Interesse."</v>
      </c>
      <c r="D11852" t="str">
        <f t="shared" si="370"/>
        <v xml:space="preserve"> STNC_galactic_features.3512.aldea: "Kaufen Sie Informationen von historischem Interesse."</v>
      </c>
    </row>
    <row r="11853" spans="1:4" x14ac:dyDescent="0.25">
      <c r="A11853" t="s">
        <v>13325</v>
      </c>
      <c r="B11853" t="s">
        <v>35635</v>
      </c>
      <c r="C11853" t="str">
        <f t="shared" si="371"/>
        <v xml:space="preserve"> STNC_galactic_features.3512.aldea.response: "Ich werde das Latinum an meine Kontaktperson weitergeben, die Ihnen die Informationen in Kürze zur Verfügung stellen wird."</v>
      </c>
      <c r="D11853" t="str">
        <f t="shared" si="370"/>
        <v xml:space="preserve"> STNC_galactic_features.3512.aldea.response: "Ich werde das Latinum an meine Kontaktperson weitergeben, die Ihnen die Informationen in Kürze zur Verfügung stellen wird."</v>
      </c>
    </row>
    <row r="11854" spans="1:4" x14ac:dyDescent="0.25">
      <c r="A11854" t="s">
        <v>13326</v>
      </c>
      <c r="B11854" t="s">
        <v>35636</v>
      </c>
      <c r="C11854" t="str">
        <f t="shared" si="371"/>
        <v xml:space="preserve"> STNC_galactic_features.3512.amarie_cruiser: "Kaufen Sie ___NE4226___ Schaltpläne."</v>
      </c>
      <c r="D11854" t="str">
        <f t="shared" si="370"/>
        <v xml:space="preserve"> STNC_galactic_features.3512.amarie_cruiser: "Kaufen Sie ___NE4226___ Schaltpläne."</v>
      </c>
    </row>
    <row r="11855" spans="1:4" x14ac:dyDescent="0.25">
      <c r="A11855" t="s">
        <v>13327</v>
      </c>
      <c r="B11855" t="s">
        <v>35637</v>
      </c>
      <c r="C11855" t="str">
        <f t="shared" si="371"/>
        <v xml:space="preserve"> STNC_galactic_features.3512.ancient_horgahn: "Kaufen Sie Ancient Risian Horga'hn."</v>
      </c>
      <c r="D11855" t="str">
        <f t="shared" si="370"/>
        <v xml:space="preserve"> STNC_galactic_features.3512.ancient_horgahn: "Kaufen Sie Ancient Risian Horga'hn."</v>
      </c>
    </row>
    <row r="11856" spans="1:4" x14ac:dyDescent="0.25">
      <c r="A11856" t="s">
        <v>13328</v>
      </c>
      <c r="B11856" t="s">
        <v>35638</v>
      </c>
      <c r="C11856" t="str">
        <f t="shared" si="371"/>
        <v xml:space="preserve"> STNC_galactic_features.3512.baryon_tech: "Schemata der Baryon-Puls-Waffe kaufen."</v>
      </c>
      <c r="D11856" t="str">
        <f t="shared" si="370"/>
        <v xml:space="preserve"> STNC_galactic_features.3512.baryon_tech: "Schemata der Baryon-Puls-Waffe kaufen."</v>
      </c>
    </row>
    <row r="11857" spans="1:4" x14ac:dyDescent="0.25">
      <c r="A11857" t="s">
        <v>13329</v>
      </c>
      <c r="B11857" t="s">
        <v>35639</v>
      </c>
      <c r="C11857" t="str">
        <f t="shared" si="371"/>
        <v xml:space="preserve"> STNC_galactic_features.3512.chronoplasma_tech: "Kaufen Sie Chronoplasma-Waffenschemata."</v>
      </c>
      <c r="D11857" t="str">
        <f t="shared" si="370"/>
        <v xml:space="preserve"> STNC_galactic_features.3512.chronoplasma_tech: "Kaufen Sie Chronoplasma-Waffenschemata."</v>
      </c>
    </row>
    <row r="11858" spans="1:4" x14ac:dyDescent="0.25">
      <c r="A11858" t="s">
        <v>13330</v>
      </c>
      <c r="B11858" t="s">
        <v>35640</v>
      </c>
      <c r="C11858" t="str">
        <f t="shared" si="371"/>
        <v xml:space="preserve"> STNC_galactic_features.3512.cluster_star_charts: "Kaufen Sie ___NS13058___ Sternkarten."</v>
      </c>
      <c r="D11858" t="str">
        <f t="shared" si="370"/>
        <v xml:space="preserve"> STNC_galactic_features.3512.cluster_star_charts: "Kaufen Sie ___NS13058___ Sternkarten."</v>
      </c>
    </row>
    <row r="11859" spans="1:4" x14ac:dyDescent="0.25">
      <c r="A11859" t="s">
        <v>13331</v>
      </c>
      <c r="B11859" t="s">
        <v>13332</v>
      </c>
      <c r="C11859" t="str">
        <f t="shared" si="371"/>
        <v xml:space="preserve"> STNC_galactic_features.3512.cluster_star_charts.response: "Die Karten werden in Kürze übertragen."</v>
      </c>
      <c r="D11859" t="str">
        <f t="shared" si="370"/>
        <v xml:space="preserve"> STNC_galactic_features.3512.cluster_star_charts.response: "Die Karten werden in Kürze übertragen."</v>
      </c>
    </row>
    <row r="11860" spans="1:4" x14ac:dyDescent="0.25">
      <c r="A11860" t="s">
        <v>13333</v>
      </c>
      <c r="B11860" t="s">
        <v>35641</v>
      </c>
      <c r="C11860" t="str">
        <f t="shared" si="371"/>
        <v xml:space="preserve"> STNC_galactic_features.3512.cluster_star_charts.tooltip: "___NS13059___ Vermessungsgeschwindigkeit: ___CC1793___+25%§!"</v>
      </c>
      <c r="D11860" t="str">
        <f t="shared" si="370"/>
        <v xml:space="preserve"> STNC_galactic_features.3512.cluster_star_charts.tooltip: "___NS13059___ Vermessungsgeschwindigkeit: ___CC1793___+25%§!"</v>
      </c>
    </row>
    <row r="11861" spans="1:4" x14ac:dyDescent="0.25">
      <c r="A11861" t="s">
        <v>13334</v>
      </c>
      <c r="B11861" t="s">
        <v>35642</v>
      </c>
      <c r="C11861" t="str">
        <f t="shared" si="371"/>
        <v xml:space="preserve"> STNC_galactic_features.3512.desc.a: "Wenn Sie sich für unser exklusiveres Angebot interessieren, könnte ich Sie vielleicht für Folgendes interessieren: ___NL___"</v>
      </c>
      <c r="D11861" t="str">
        <f t="shared" si="370"/>
        <v xml:space="preserve"> STNC_galactic_features.3512.desc.a: "Wenn Sie sich für unser exklusiveres Angebot interessieren, könnte ich Sie vielleicht für Folgendes interessieren: ___NL___"</v>
      </c>
    </row>
    <row r="11862" spans="1:4" x14ac:dyDescent="0.25">
      <c r="A11862" t="s">
        <v>13335</v>
      </c>
      <c r="B11862" t="s">
        <v>35643</v>
      </c>
      <c r="C11862" t="str">
        <f t="shared" si="371"/>
        <v xml:space="preserve"> STNC_galactic_features.3512.desc.agimus_wake_deal: "    ___CC1794___Informationen von wissenschaftlichem Interesse für 1.500 ___IC363___§! ___NL___"</v>
      </c>
      <c r="D11862" t="str">
        <f t="shared" si="370"/>
        <v xml:space="preserve"> STNC_galactic_features.3512.desc.agimus_wake_deal: "    ___CC1794___Informationen von wissenschaftlichem Interesse für 1.500 ___IC363___§! ___NL___"</v>
      </c>
    </row>
    <row r="11863" spans="1:4" x14ac:dyDescent="0.25">
      <c r="A11863" t="s">
        <v>13336</v>
      </c>
      <c r="B11863" t="s">
        <v>35644</v>
      </c>
      <c r="C11863" t="str">
        <f t="shared" si="371"/>
        <v xml:space="preserve"> STNC_galactic_features.3512.desc.aldea_deal: "    ___CC1795___Informationen von historischem Interesse für 1,000 ___IC364___§! ___NL___"</v>
      </c>
      <c r="D11863" t="str">
        <f t="shared" si="370"/>
        <v xml:space="preserve"> STNC_galactic_features.3512.desc.aldea_deal: "    ___CC1795___Informationen von historischem Interesse für 1,000 ___IC364___§! ___NL___"</v>
      </c>
    </row>
    <row r="11864" spans="1:4" x14ac:dyDescent="0.25">
      <c r="A11864" t="s">
        <v>13337</v>
      </c>
      <c r="B11864" t="s">
        <v>35645</v>
      </c>
      <c r="C11864" t="str">
        <f t="shared" si="371"/>
        <v xml:space="preserve"> STNC_galactic_features.3512.desc.amarie_cruiser_deal: "    ___CC1796___Die Schaltpläne der ___NE4227___ für 2.000 ___IC365___§! ___NL___"</v>
      </c>
      <c r="D11864" t="str">
        <f t="shared" si="370"/>
        <v xml:space="preserve"> STNC_galactic_features.3512.desc.amarie_cruiser_deal: "    ___CC1796___Die Schaltpläne der ___NE4227___ für 2.000 ___IC365___§! ___NL___"</v>
      </c>
    </row>
    <row r="11865" spans="1:4" x14ac:dyDescent="0.25">
      <c r="A11865" t="s">
        <v>13338</v>
      </c>
      <c r="B11865" t="s">
        <v>35646</v>
      </c>
      <c r="C11865" t="str">
        <f t="shared" si="371"/>
        <v xml:space="preserve"> STNC_galactic_features.3512.desc.ancient_horgahn_deal: "    ___CC1797___Alt-Risianische Horga'hn für 1,800 ___IC366___§! ___NL___"</v>
      </c>
      <c r="D11865" t="str">
        <f t="shared" si="370"/>
        <v xml:space="preserve"> STNC_galactic_features.3512.desc.ancient_horgahn_deal: "    ___CC1797___Alt-Risianische Horga'hn für 1,800 ___IC366___§! ___NL___"</v>
      </c>
    </row>
    <row r="11866" spans="1:4" x14ac:dyDescent="0.25">
      <c r="A11866" t="s">
        <v>13339</v>
      </c>
      <c r="B11866" t="s">
        <v>35647</v>
      </c>
      <c r="C11866" t="str">
        <f t="shared" si="371"/>
        <v xml:space="preserve"> STNC_galactic_features.3512.desc.b: "Wir können die Ware sofort verschicken. ___NL______NL___Wenn nichts davon von Interesse ist, erwarte ich am ___CC1798______NS13060___§! eine neue Lieferung."</v>
      </c>
      <c r="D11866" t="str">
        <f t="shared" si="370"/>
        <v xml:space="preserve"> STNC_galactic_features.3512.desc.b: "Wir können die Ware sofort verschicken. ___NL______NL___Wenn nichts davon von Interesse ist, erwarte ich am ___CC1798______NS13060___§! eine neue Lieferung."</v>
      </c>
    </row>
    <row r="11867" spans="1:4" x14ac:dyDescent="0.25">
      <c r="A11867" t="s">
        <v>13340</v>
      </c>
      <c r="B11867" t="s">
        <v>35648</v>
      </c>
      <c r="C11867" t="str">
        <f t="shared" si="371"/>
        <v xml:space="preserve"> STNC_galactic_features.3512.desc.baryon_tech_deal: "    ___CC1799___Baryon Pulse Waffen Schaltpläne für 1,750 ___IC367___§! ___NL___"</v>
      </c>
      <c r="D11867" t="str">
        <f t="shared" si="370"/>
        <v xml:space="preserve"> STNC_galactic_features.3512.desc.baryon_tech_deal: "    ___CC1799___Baryon Pulse Waffen Schaltpläne für 1,750 ___IC367___§! ___NL___"</v>
      </c>
    </row>
    <row r="11868" spans="1:4" x14ac:dyDescent="0.25">
      <c r="A11868" t="s">
        <v>13341</v>
      </c>
      <c r="B11868" t="s">
        <v>35649</v>
      </c>
      <c r="C11868" t="str">
        <f t="shared" si="371"/>
        <v xml:space="preserve"> STNC_galactic_features.3512.desc.chronoplasma_tech_deal: "    ___CC1800___Chronoplasma-Waffenschemata für 1,600 ___IC368___§! ___NL___"</v>
      </c>
      <c r="D11868" t="str">
        <f t="shared" si="370"/>
        <v xml:space="preserve"> STNC_galactic_features.3512.desc.chronoplasma_tech_deal: "    ___CC1800___Chronoplasma-Waffenschemata für 1,600 ___IC368___§! ___NL___"</v>
      </c>
    </row>
    <row r="11869" spans="1:4" x14ac:dyDescent="0.25">
      <c r="A11869" t="s">
        <v>13342</v>
      </c>
      <c r="B11869" t="s">
        <v>35650</v>
      </c>
      <c r="C11869" t="str">
        <f t="shared" si="371"/>
        <v xml:space="preserve"> STNC_galactic_features.3512.desc.cluster_star_charts_deal: "    ___CC1801___Sternkarten für die ___NS13061___ für 750 ___IC369___§! ___NL___"</v>
      </c>
      <c r="D11869" t="str">
        <f t="shared" si="370"/>
        <v xml:space="preserve"> STNC_galactic_features.3512.desc.cluster_star_charts_deal: "    ___CC1801___Sternkarten für die ___NS13061___ für 750 ___IC369___§! ___NL___"</v>
      </c>
    </row>
    <row r="11870" spans="1:4" x14ac:dyDescent="0.25">
      <c r="A11870" t="s">
        <v>13343</v>
      </c>
      <c r="B11870" t="s">
        <v>35651</v>
      </c>
      <c r="C11870" t="str">
        <f t="shared" si="371"/>
        <v xml:space="preserve"> STNC_galactic_features.3512.desc.devils_heart_deal: "    ___CC1802___Informationen von archäologischem Interesse für 1.050 ___IC370___§! ___NL___"</v>
      </c>
      <c r="D11870" t="str">
        <f t="shared" si="370"/>
        <v xml:space="preserve"> STNC_galactic_features.3512.desc.devils_heart_deal: "    ___CC1802___Informationen von archäologischem Interesse für 1.050 ___IC370___§! ___NL___"</v>
      </c>
    </row>
    <row r="11871" spans="1:4" x14ac:dyDescent="0.25">
      <c r="A11871" t="s">
        <v>13344</v>
      </c>
      <c r="B11871" t="s">
        <v>35652</v>
      </c>
      <c r="C11871" t="str">
        <f t="shared" si="371"/>
        <v xml:space="preserve"> STNC_galactic_features.3512.desc.dyson_sphere_deal: "    ___CC1803___Informationen von wissenschaftlichem Interesse für 1.500 ___IC371___§! ___NL___"</v>
      </c>
      <c r="D11871" t="str">
        <f t="shared" si="370"/>
        <v xml:space="preserve"> STNC_galactic_features.3512.desc.dyson_sphere_deal: "    ___CC1803___Informationen von wissenschaftlichem Interesse für 1.500 ___IC371___§! ___NL___"</v>
      </c>
    </row>
    <row r="11872" spans="1:4" x14ac:dyDescent="0.25">
      <c r="A11872" t="s">
        <v>13345</v>
      </c>
      <c r="B11872" t="s">
        <v>35653</v>
      </c>
      <c r="C11872" t="str">
        <f t="shared" si="371"/>
        <v xml:space="preserve"> STNC_galactic_features.3512.desc.elachi_sgolth_deal: "    ___CC1804___Die Baupläne der ___NE4228___ für 1,500 ___IC372___§! ___NL___"</v>
      </c>
      <c r="D11872" t="str">
        <f t="shared" si="370"/>
        <v xml:space="preserve"> STNC_galactic_features.3512.desc.elachi_sgolth_deal: "    ___CC1804___Die Baupläne der ___NE4228___ für 1,500 ___IC372___§! ___NL___"</v>
      </c>
    </row>
    <row r="11873" spans="1:4" x14ac:dyDescent="0.25">
      <c r="A11873" t="s">
        <v>13346</v>
      </c>
      <c r="B11873" t="s">
        <v>35654</v>
      </c>
      <c r="C11873" t="str">
        <f t="shared" si="371"/>
        <v xml:space="preserve"> STNC_galactic_features.3512.desc.fellebia_deal: "    ___CC1805___Informationen von archäologischem Interesse für 950 ___IC373___§! ___NL___"</v>
      </c>
      <c r="D11873" t="str">
        <f t="shared" si="370"/>
        <v xml:space="preserve"> STNC_galactic_features.3512.desc.fellebia_deal: "    ___CC1805___Informationen von archäologischem Interesse für 950 ___IC373___§! ___NL___"</v>
      </c>
    </row>
    <row r="11874" spans="1:4" x14ac:dyDescent="0.25">
      <c r="A11874" t="s">
        <v>13347</v>
      </c>
      <c r="B11874" t="s">
        <v>35655</v>
      </c>
      <c r="C11874" t="str">
        <f t="shared" si="371"/>
        <v xml:space="preserve"> STNC_galactic_features.3512.desc.gorn_agama_deal: "    ___CC1806___Die Schemata von ___NE4229___ für 900 ___IC374___§! ___NL___"</v>
      </c>
      <c r="D11874" t="str">
        <f t="shared" si="370"/>
        <v xml:space="preserve"> STNC_galactic_features.3512.desc.gorn_agama_deal: "    ___CC1806___Die Schemata von ___NE4229___ für 900 ___IC374___§! ___NL___"</v>
      </c>
    </row>
    <row r="11875" spans="1:4" x14ac:dyDescent="0.25">
      <c r="A11875" t="s">
        <v>13348</v>
      </c>
      <c r="B11875" t="s">
        <v>35656</v>
      </c>
      <c r="C11875" t="str">
        <f t="shared" si="371"/>
        <v xml:space="preserve"> STNC_galactic_features.3512.desc.guardian_of_forever_deal: "    ___CC1807___Informationen von wissenschaftlichem Interesse für 1.500 ___IC375___§! ___NL___"</v>
      </c>
      <c r="D11875" t="str">
        <f t="shared" si="370"/>
        <v xml:space="preserve"> STNC_galactic_features.3512.desc.guardian_of_forever_deal: "    ___CC1807___Informationen von wissenschaftlichem Interesse für 1.500 ___IC375___§! ___NL___"</v>
      </c>
    </row>
    <row r="11876" spans="1:4" x14ac:dyDescent="0.25">
      <c r="A11876" t="s">
        <v>13349</v>
      </c>
      <c r="B11876" t="s">
        <v>35657</v>
      </c>
      <c r="C11876" t="str">
        <f t="shared" si="371"/>
        <v xml:space="preserve"> STNC_galactic_features.3512.desc.hoard_of_dujonian_deal: "    ___CC1808___Informationen von archäologischem Interesse für 2.000 ___IC376___§! ___NL___"</v>
      </c>
      <c r="D11876" t="str">
        <f t="shared" si="370"/>
        <v xml:space="preserve"> STNC_galactic_features.3512.desc.hoard_of_dujonian_deal: "    ___CC1808___Informationen von archäologischem Interesse für 2.000 ___IC376___§! ___NL___"</v>
      </c>
    </row>
    <row r="11877" spans="1:4" x14ac:dyDescent="0.25">
      <c r="A11877" t="s">
        <v>13350</v>
      </c>
      <c r="B11877" t="s">
        <v>35658</v>
      </c>
      <c r="C11877" t="str">
        <f t="shared" si="371"/>
        <v xml:space="preserve"> STNC_galactic_features.3512.desc.hurq_shipyard_deal: "    ___CC1809___Informationen von archäologischem Interesse für 1.200 ___IC377___§! ___NL___"</v>
      </c>
      <c r="D11877" t="str">
        <f t="shared" si="370"/>
        <v xml:space="preserve"> STNC_galactic_features.3512.desc.hurq_shipyard_deal: "    ___CC1809___Informationen von archäologischem Interesse für 1.200 ___IC377___§! ___NL___"</v>
      </c>
    </row>
    <row r="11878" spans="1:4" x14ac:dyDescent="0.25">
      <c r="A11878" t="s">
        <v>13351</v>
      </c>
      <c r="B11878" t="s">
        <v>35659</v>
      </c>
      <c r="C11878" t="str">
        <f t="shared" si="371"/>
        <v xml:space="preserve"> STNC_galactic_features.3512.desc.independent_class_j_deal: "    ___CC1810___Die Schaltpläne der ___NE4230___ für 800 ___IC378___§! ___NL___"</v>
      </c>
      <c r="D11878" t="str">
        <f t="shared" si="370"/>
        <v xml:space="preserve"> STNC_galactic_features.3512.desc.independent_class_j_deal: "    ___CC1810___Die Schaltpläne der ___NE4230___ für 800 ___IC378___§! ___NL___"</v>
      </c>
    </row>
    <row r="11879" spans="1:4" x14ac:dyDescent="0.25">
      <c r="A11879" t="s">
        <v>13352</v>
      </c>
      <c r="B11879" t="s">
        <v>35660</v>
      </c>
      <c r="C11879" t="str">
        <f t="shared" si="371"/>
        <v xml:space="preserve"> STNC_galactic_features.3512.desc.independent_la_sirena_deal: "    ___CC1811___Die Schemata der ___NE4231___ für 1.000 ___IC379___§! ___NL___"</v>
      </c>
      <c r="D11879" t="str">
        <f t="shared" si="370"/>
        <v xml:space="preserve"> STNC_galactic_features.3512.desc.independent_la_sirena_deal: "    ___CC1811___Die Schemata der ___NE4231___ für 1.000 ___IC379___§! ___NL___"</v>
      </c>
    </row>
    <row r="11880" spans="1:4" x14ac:dyDescent="0.25">
      <c r="A11880" t="s">
        <v>13353</v>
      </c>
      <c r="B11880" t="s">
        <v>35661</v>
      </c>
      <c r="C11880" t="str">
        <f t="shared" si="371"/>
        <v xml:space="preserve"> STNC_galactic_features.3512.desc.independent_nova_one_deal: "    ___CC1812___Die Schaltpläne der ___NE4232___ für 1.250 ___IC380___§! ___NL___"</v>
      </c>
      <c r="D11880" t="str">
        <f t="shared" si="370"/>
        <v xml:space="preserve"> STNC_galactic_features.3512.desc.independent_nova_one_deal: "    ___CC1812___Die Schaltpläne der ___NE4232___ für 1.250 ___IC380___§! ___NL___"</v>
      </c>
    </row>
    <row r="11881" spans="1:4" x14ac:dyDescent="0.25">
      <c r="A11881" t="s">
        <v>13354</v>
      </c>
      <c r="B11881" t="s">
        <v>35662</v>
      </c>
      <c r="C11881" t="str">
        <f t="shared" si="371"/>
        <v xml:space="preserve"> STNC_galactic_features.3512.desc.independent_phoenix_deal: "    ___CC1813___Die Schaltpläne der ___NE4233___ für 1.250 ___IC381___§! ___NL___"</v>
      </c>
      <c r="D11881" t="str">
        <f t="shared" si="370"/>
        <v xml:space="preserve"> STNC_galactic_features.3512.desc.independent_phoenix_deal: "    ___CC1813___Die Schaltpläne der ___NE4233___ für 1.250 ___IC381___§! ___NL___"</v>
      </c>
    </row>
    <row r="11882" spans="1:4" x14ac:dyDescent="0.25">
      <c r="A11882" t="s">
        <v>13355</v>
      </c>
      <c r="B11882" t="s">
        <v>35663</v>
      </c>
      <c r="C11882" t="str">
        <f t="shared" si="371"/>
        <v xml:space="preserve"> STNC_galactic_features.3512.desc.independent_shrike_deal: "    ___CC1814___Die Schaltpläne der ___NE4234___ für 5.000 ___IC382___§! ___NL___"</v>
      </c>
      <c r="D11882" t="str">
        <f t="shared" si="370"/>
        <v xml:space="preserve"> STNC_galactic_features.3512.desc.independent_shrike_deal: "    ___CC1814___Die Schaltpläne der ___NE4234___ für 5.000 ___IC382___§! ___NL___"</v>
      </c>
    </row>
    <row r="11883" spans="1:4" x14ac:dyDescent="0.25">
      <c r="A11883" t="s">
        <v>13356</v>
      </c>
      <c r="B11883" t="s">
        <v>35664</v>
      </c>
      <c r="C11883" t="str">
        <f t="shared" si="371"/>
        <v xml:space="preserve"> STNC_galactic_features.3512.desc.independent_skoll_deal: "    ___CC1815___Die Schaltpläne der ___NE4235___ für 1,250 ___IC383___§! ___NL___"</v>
      </c>
      <c r="D11883" t="str">
        <f t="shared" si="370"/>
        <v xml:space="preserve"> STNC_galactic_features.3512.desc.independent_skoll_deal: "    ___CC1815___Die Schaltpläne der ___NE4235___ für 1,250 ___IC383___§! ___NL___"</v>
      </c>
    </row>
    <row r="11884" spans="1:4" x14ac:dyDescent="0.25">
      <c r="A11884" t="s">
        <v>13357</v>
      </c>
      <c r="B11884" t="s">
        <v>35665</v>
      </c>
      <c r="C11884" t="str">
        <f t="shared" si="371"/>
        <v xml:space="preserve"> STNC_galactic_features.3512.desc.isokinetic_tech_deal: "    ___CC1816___Isokinetische Waffenschemata für 2,000 ___IC384___§! ___NL___"</v>
      </c>
      <c r="D11884" t="str">
        <f t="shared" si="370"/>
        <v xml:space="preserve"> STNC_galactic_features.3512.desc.isokinetic_tech_deal: "    ___CC1816___Isokinetische Waffenschemata für 2,000 ___IC384___§! ___NL___"</v>
      </c>
    </row>
    <row r="11885" spans="1:4" x14ac:dyDescent="0.25">
      <c r="A11885" t="s">
        <v>13358</v>
      </c>
      <c r="B11885" t="s">
        <v>35666</v>
      </c>
      <c r="C11885" t="str">
        <f t="shared" si="371"/>
        <v xml:space="preserve"> STNC_galactic_features.3512.desc.kahless_fornication_helmet_deal: "    ___CC1817___Kahless' Unzucht-Helm für 2,500 ___IC385___§! ___NL___"</v>
      </c>
      <c r="D11885" t="str">
        <f t="shared" si="370"/>
        <v xml:space="preserve"> STNC_galactic_features.3512.desc.kahless_fornication_helmet_deal: "    ___CC1817___Kahless' Unzucht-Helm für 2,500 ___IC385___§! ___NL___"</v>
      </c>
    </row>
    <row r="11886" spans="1:4" x14ac:dyDescent="0.25">
      <c r="A11886" t="s">
        <v>13359</v>
      </c>
      <c r="B11886" t="s">
        <v>35667</v>
      </c>
      <c r="C11886" t="str">
        <f t="shared" si="371"/>
        <v xml:space="preserve"> STNC_galactic_features.3512.desc.kelvin_enterprise_deal: "    ___CC1818___Informationen von Interesse für 2,000 ___IC386___§! ___NL___"</v>
      </c>
      <c r="D11886" t="str">
        <f t="shared" si="370"/>
        <v xml:space="preserve"> STNC_galactic_features.3512.desc.kelvin_enterprise_deal: "    ___CC1818___Informationen von Interesse für 2,000 ___IC386___§! ___NL___"</v>
      </c>
    </row>
    <row r="11887" spans="1:4" x14ac:dyDescent="0.25">
      <c r="A11887" t="s">
        <v>13360</v>
      </c>
      <c r="B11887" t="s">
        <v>35668</v>
      </c>
      <c r="C11887" t="str">
        <f t="shared" si="371"/>
        <v xml:space="preserve"> STNC_galactic_features.3512.desc.kurlan_naiskos_deal: "    ___CC1819______NE4236___ für ___NE4237___ ___IC387___§! ___NL___"</v>
      </c>
      <c r="D11887" t="str">
        <f t="shared" si="370"/>
        <v xml:space="preserve"> STNC_galactic_features.3512.desc.kurlan_naiskos_deal: "    ___CC1819______NE4236___ für ___NE4237___ ___IC387___§! ___NL___"</v>
      </c>
    </row>
    <row r="11888" spans="1:4" x14ac:dyDescent="0.25">
      <c r="A11888" t="s">
        <v>13361</v>
      </c>
      <c r="B11888" t="s">
        <v>35669</v>
      </c>
      <c r="C11888" t="str">
        <f t="shared" si="371"/>
        <v xml:space="preserve"> STNC_galactic_features.3512.desc.le_troska_deal: "    ___CC1820___Informationen von archäologischem Interesse für 1.200 ___IC388___§! ___NL___"</v>
      </c>
      <c r="D11888" t="str">
        <f t="shared" si="370"/>
        <v xml:space="preserve"> STNC_galactic_features.3512.desc.le_troska_deal: "    ___CC1820___Informationen von archäologischem Interesse für 1.200 ___IC388___§! ___NL___"</v>
      </c>
    </row>
    <row r="11889" spans="1:4" x14ac:dyDescent="0.25">
      <c r="A11889" t="s">
        <v>13362</v>
      </c>
      <c r="B11889" t="s">
        <v>35670</v>
      </c>
      <c r="C11889" t="str">
        <f t="shared" si="371"/>
        <v xml:space="preserve"> STNC_galactic_features.3512.desc.menthar_outpost_deal: "    ___CC1821___Informationen von archäologischem Interesse für 1.000 ___IC389___§! ___NL___"</v>
      </c>
      <c r="D11889" t="str">
        <f t="shared" si="370"/>
        <v xml:space="preserve"> STNC_galactic_features.3512.desc.menthar_outpost_deal: "    ___CC1821___Informationen von archäologischem Interesse für 1.000 ___IC389___§! ___NL___"</v>
      </c>
    </row>
    <row r="11890" spans="1:4" x14ac:dyDescent="0.25">
      <c r="A11890" t="s">
        <v>13363</v>
      </c>
      <c r="B11890" t="s">
        <v>35671</v>
      </c>
      <c r="C11890" t="str">
        <f t="shared" si="371"/>
        <v xml:space="preserve"> STNC_galactic_features.3512.desc.merculite_tech_deal: "    ___CC1822___Schematische Darstellungen von Raketenwaffen für 1.000 ___IC390___§! ___NL___"</v>
      </c>
      <c r="D11890" t="str">
        <f t="shared" si="370"/>
        <v xml:space="preserve"> STNC_galactic_features.3512.desc.merculite_tech_deal: "    ___CC1822___Schematische Darstellungen von Raketenwaffen für 1.000 ___IC390___§! ___NL___"</v>
      </c>
    </row>
    <row r="11891" spans="1:4" x14ac:dyDescent="0.25">
      <c r="A11891" t="s">
        <v>13364</v>
      </c>
      <c r="B11891" t="s">
        <v>35672</v>
      </c>
      <c r="C11891" t="str">
        <f t="shared" si="371"/>
        <v xml:space="preserve"> STNC_galactic_features.3512.desc.miradorn_raider_deal: "    ___CC1823___Die Schaltpläne der ___NE4238___ für 900 ___IC391___§! ___NL___"</v>
      </c>
      <c r="D11891" t="str">
        <f t="shared" si="370"/>
        <v xml:space="preserve"> STNC_galactic_features.3512.desc.miradorn_raider_deal: "    ___CC1823___Die Schaltpläne der ___NE4238___ für 900 ___IC391___§! ___NL___"</v>
      </c>
    </row>
    <row r="11892" spans="1:4" x14ac:dyDescent="0.25">
      <c r="A11892" t="s">
        <v>13365</v>
      </c>
      <c r="B11892" t="s">
        <v>35673</v>
      </c>
      <c r="C11892" t="str">
        <f t="shared" si="371"/>
        <v xml:space="preserve"> STNC_galactic_features.3512.desc.myrmidon_deal: "    ___CC1824___Informationen von archäologischem Interesse für 1.000 ___IC392___§! ___NL___"</v>
      </c>
      <c r="D11892" t="str">
        <f t="shared" si="370"/>
        <v xml:space="preserve"> STNC_galactic_features.3512.desc.myrmidon_deal: "    ___CC1824___Informationen von archäologischem Interesse für 1.000 ___IC392___§! ___NL___"</v>
      </c>
    </row>
    <row r="11893" spans="1:4" x14ac:dyDescent="0.25">
      <c r="A11893" t="s">
        <v>13366</v>
      </c>
      <c r="B11893" t="s">
        <v>35674</v>
      </c>
      <c r="C11893" t="str">
        <f t="shared" si="371"/>
        <v xml:space="preserve"> STNC_galactic_features.3512.desc.nausicaan_ungraht_deal: "    ___CC1825___Die Schemata der ___NE4239___ für 800 ___IC393___§! ___NL___"</v>
      </c>
      <c r="D11893" t="str">
        <f t="shared" si="370"/>
        <v xml:space="preserve"> STNC_galactic_features.3512.desc.nausicaan_ungraht_deal: "    ___CC1825___Die Schemata der ___NE4239___ für 800 ___IC393___§! ___NL___"</v>
      </c>
    </row>
    <row r="11894" spans="1:4" x14ac:dyDescent="0.25">
      <c r="A11894" t="s">
        <v>13367</v>
      </c>
      <c r="B11894" t="s">
        <v>35675</v>
      </c>
      <c r="C11894" t="str">
        <f t="shared" si="371"/>
        <v xml:space="preserve"> STNC_galactic_features.3512.desc.oracle_of_barkoth_reach_deal: "    ___CC1826___Informationen von Interesse für 950 ___IC394___§! ___NL___"</v>
      </c>
      <c r="D11894" t="str">
        <f t="shared" si="370"/>
        <v xml:space="preserve"> STNC_galactic_features.3512.desc.oracle_of_barkoth_reach_deal: "    ___CC1826___Informationen von Interesse für 950 ___IC394___§! ___NL___"</v>
      </c>
    </row>
    <row r="11895" spans="1:4" x14ac:dyDescent="0.25">
      <c r="A11895" t="s">
        <v>13368</v>
      </c>
      <c r="B11895" t="s">
        <v>35676</v>
      </c>
      <c r="C11895" t="str">
        <f t="shared" si="371"/>
        <v xml:space="preserve"> STNC_galactic_features.3512.desc.orion_multi_key_tech_deal: "    ___CC1827___Die Schaltpläne der ___NE4240___ für 1000 ___IC395___§! ___NL___"</v>
      </c>
      <c r="D11895" t="str">
        <f t="shared" si="370"/>
        <v xml:space="preserve"> STNC_galactic_features.3512.desc.orion_multi_key_tech_deal: "    ___CC1827___Die Schaltpläne der ___NE4240___ für 1000 ___IC395___§! ___NL___"</v>
      </c>
    </row>
    <row r="11896" spans="1:4" x14ac:dyDescent="0.25">
      <c r="A11896" t="s">
        <v>13369</v>
      </c>
      <c r="B11896" t="s">
        <v>35677</v>
      </c>
      <c r="C11896" t="str">
        <f t="shared" si="371"/>
        <v xml:space="preserve"> STNC_galactic_features.3512.desc.phased_ion_tech_deal: "    ___CC1828___Phasen-Ionenwaffen-Schaltpläne für 1.500 ___IC396___§! ___NL___"</v>
      </c>
      <c r="D11896" t="str">
        <f t="shared" si="370"/>
        <v xml:space="preserve"> STNC_galactic_features.3512.desc.phased_ion_tech_deal: "    ___CC1828___Phasen-Ionenwaffen-Schaltpläne für 1.500 ___IC396___§! ___NL___"</v>
      </c>
    </row>
    <row r="11897" spans="1:4" x14ac:dyDescent="0.25">
      <c r="A11897" t="s">
        <v>13370</v>
      </c>
      <c r="B11897" t="s">
        <v>35678</v>
      </c>
      <c r="C11897" t="str">
        <f t="shared" si="371"/>
        <v xml:space="preserve"> STNC_galactic_features.3512.desc.rules_of_acquisition_deal: "    ___CC1829___Erste Edition der Erwerbsregeln für 2,000 ___IC397___§! ___NL___"</v>
      </c>
      <c r="D11897" t="str">
        <f t="shared" si="370"/>
        <v xml:space="preserve"> STNC_galactic_features.3512.desc.rules_of_acquisition_deal: "    ___CC1829___Erste Edition der Erwerbsregeln für 2,000 ___IC397___§! ___NL___"</v>
      </c>
    </row>
    <row r="11898" spans="1:4" x14ac:dyDescent="0.25">
      <c r="A11898" t="s">
        <v>13371</v>
      </c>
      <c r="B11898" t="s">
        <v>35679</v>
      </c>
      <c r="C11898" t="str">
        <f t="shared" si="371"/>
        <v xml:space="preserve"> STNC_galactic_features.3512.desc.stone_of_gol_deal: "    ___CC1830___Informationen von Interesse für 1,100 ___IC398___§! ___NL___"</v>
      </c>
      <c r="D11898" t="str">
        <f t="shared" si="370"/>
        <v xml:space="preserve"> STNC_galactic_features.3512.desc.stone_of_gol_deal: "    ___CC1830___Informationen von Interesse für 1,100 ___IC398___§! ___NL___"</v>
      </c>
    </row>
    <row r="11899" spans="1:4" x14ac:dyDescent="0.25">
      <c r="A11899" t="s">
        <v>13372</v>
      </c>
      <c r="B11899" t="s">
        <v>35680</v>
      </c>
      <c r="C11899" t="str">
        <f t="shared" si="371"/>
        <v xml:space="preserve"> STNC_galactic_features.3512.desc.submanifold_casting_stone_deal: "    ___CC1831___Unterverteilter Gussstein für 1,500 ___IC399___§! ___NL___"</v>
      </c>
      <c r="D11899" t="str">
        <f t="shared" si="370"/>
        <v xml:space="preserve"> STNC_galactic_features.3512.desc.submanifold_casting_stone_deal: "    ___CC1831___Unterverteilter Gussstein für 1,500 ___IC399___§! ___NL___"</v>
      </c>
    </row>
    <row r="11900" spans="1:4" x14ac:dyDescent="0.25">
      <c r="A11900" t="s">
        <v>13373</v>
      </c>
      <c r="B11900" t="s">
        <v>35681</v>
      </c>
      <c r="C11900" t="str">
        <f t="shared" si="371"/>
        <v xml:space="preserve"> STNC_galactic_features.3512.desc.tachyon_tech_deal: "    ___CC1832___Tachyon Agitator Waffenschemata für 2,000 ___IC400___§! ___NL___"</v>
      </c>
      <c r="D11900" t="str">
        <f t="shared" si="370"/>
        <v xml:space="preserve"> STNC_galactic_features.3512.desc.tachyon_tech_deal: "    ___CC1832___Tachyon Agitator Waffenschemata für 2,000 ___IC400___§! ___NL___"</v>
      </c>
    </row>
    <row r="11901" spans="1:4" x14ac:dyDescent="0.25">
      <c r="A11901" t="s">
        <v>13374</v>
      </c>
      <c r="B11901" t="s">
        <v>35682</v>
      </c>
      <c r="C11901" t="str">
        <f t="shared" si="371"/>
        <v xml:space="preserve"> STNC_galactic_features.3512.desc.varon_t_disruptor_deal: "    ___CC1833______NE4241___ für ___NE4242___ ___IC401___§! ___NL___"</v>
      </c>
      <c r="D11901" t="str">
        <f t="shared" si="370"/>
        <v xml:space="preserve"> STNC_galactic_features.3512.desc.varon_t_disruptor_deal: "    ___CC1833______NE4241___ für ___NE4242___ ___IC401___§! ___NL___"</v>
      </c>
    </row>
    <row r="11902" spans="1:4" x14ac:dyDescent="0.25">
      <c r="A11902" t="s">
        <v>13375</v>
      </c>
      <c r="B11902" t="s">
        <v>35683</v>
      </c>
      <c r="C11902" t="str">
        <f t="shared" si="371"/>
        <v xml:space="preserve"> STNC_galactic_features.3512.desc.varon_tech_deal: "    ___CC1834___Varon Disruptor Waffenschemata für 1,500 ___IC402___§! ___NL___"</v>
      </c>
      <c r="D11902" t="str">
        <f t="shared" si="370"/>
        <v xml:space="preserve"> STNC_galactic_features.3512.desc.varon_tech_deal: "    ___CC1834___Varon Disruptor Waffenschemata für 1,500 ___IC402___§! ___NL___"</v>
      </c>
    </row>
    <row r="11903" spans="1:4" x14ac:dyDescent="0.25">
      <c r="A11903" t="s">
        <v>13376</v>
      </c>
      <c r="B11903" t="s">
        <v>35684</v>
      </c>
      <c r="C11903" t="str">
        <f t="shared" si="371"/>
        <v xml:space="preserve"> STNC_galactic_features.3512.desc.veltan_lust_idol_deal: "    ___CC1835______NE4243___ für ___NE4244___ ___IC403___§! ___NL___"</v>
      </c>
      <c r="D11903" t="str">
        <f t="shared" si="370"/>
        <v xml:space="preserve"> STNC_galactic_features.3512.desc.veltan_lust_idol_deal: "    ___CC1835______NE4243___ für ___NE4244___ ___IC403___§! ___NL___"</v>
      </c>
    </row>
    <row r="11904" spans="1:4" x14ac:dyDescent="0.25">
      <c r="A11904" t="s">
        <v>13377</v>
      </c>
      <c r="B11904" t="s">
        <v>35685</v>
      </c>
      <c r="C11904" t="str">
        <f t="shared" si="371"/>
        <v xml:space="preserve"> STNC_galactic_features.3512.desc.willie_mays_baseball_card_deal: "    ___CC1836______NE4245___ für ___NE4246___ ___IC404___§! ___NL___"</v>
      </c>
      <c r="D11904" t="str">
        <f t="shared" si="370"/>
        <v xml:space="preserve"> STNC_galactic_features.3512.desc.willie_mays_baseball_card_deal: "    ___CC1836______NE4245___ für ___NE4246___ ___IC404___§! ___NL___"</v>
      </c>
    </row>
    <row r="11905" spans="1:4" x14ac:dyDescent="0.25">
      <c r="A11905" t="s">
        <v>13378</v>
      </c>
      <c r="B11905" t="s">
        <v>35686</v>
      </c>
      <c r="C11905" t="str">
        <f t="shared" si="371"/>
        <v xml:space="preserve"> STNC_galactic_features.3512.desc.yridian_inquirer_deal: "    ___CC1837___Die Schaltpläne der ___NE4247___ für 2.000 ___IC405___§! ___NL___"</v>
      </c>
      <c r="D11905" t="str">
        <f t="shared" ref="D11905:D11968" si="372">IF(ISBLANK(A11905),"",C11905)</f>
        <v xml:space="preserve"> STNC_galactic_features.3512.desc.yridian_inquirer_deal: "    ___CC1837___Die Schaltpläne der ___NE4247___ für 2.000 ___IC405___§! ___NL___"</v>
      </c>
    </row>
    <row r="11906" spans="1:4" x14ac:dyDescent="0.25">
      <c r="A11906" t="s">
        <v>13379</v>
      </c>
      <c r="B11906" t="s">
        <v>35687</v>
      </c>
      <c r="C11906" t="str">
        <f t="shared" ref="C11906:C11969" si="373">A11906 &amp;" " &amp;"""" &amp;B11906 &amp;""""</f>
        <v xml:space="preserve"> STNC_galactic_features.3512.devils_heart: "Kaufen Sie Informationen von archäologischem Interesse."</v>
      </c>
      <c r="D11906" t="str">
        <f t="shared" si="372"/>
        <v xml:space="preserve"> STNC_galactic_features.3512.devils_heart: "Kaufen Sie Informationen von archäologischem Interesse."</v>
      </c>
    </row>
    <row r="11907" spans="1:4" x14ac:dyDescent="0.25">
      <c r="A11907" t="s">
        <v>13380</v>
      </c>
      <c r="B11907" t="s">
        <v>35634</v>
      </c>
      <c r="C11907" t="str">
        <f t="shared" si="373"/>
        <v xml:space="preserve"> STNC_galactic_features.3512.devils_heart.response: "Ich werde das Latinum an meine Kontaktperson weiterleiten, die Ihnen die Informationen in Kürze zur Verfügung stellen wird."</v>
      </c>
      <c r="D11907" t="str">
        <f t="shared" si="372"/>
        <v xml:space="preserve"> STNC_galactic_features.3512.devils_heart.response: "Ich werde das Latinum an meine Kontaktperson weiterleiten, die Ihnen die Informationen in Kürze zur Verfügung stellen wird."</v>
      </c>
    </row>
    <row r="11908" spans="1:4" x14ac:dyDescent="0.25">
      <c r="A11908" t="s">
        <v>13381</v>
      </c>
      <c r="B11908" t="s">
        <v>13321</v>
      </c>
      <c r="C11908" t="str">
        <f t="shared" si="373"/>
        <v xml:space="preserve"> STNC_galactic_features.3512.dyson_sphere: "Kaufen Sie Informationen von wissenschaftlichem Interesse."</v>
      </c>
      <c r="D11908" t="str">
        <f t="shared" si="372"/>
        <v xml:space="preserve"> STNC_galactic_features.3512.dyson_sphere: "Kaufen Sie Informationen von wissenschaftlichem Interesse."</v>
      </c>
    </row>
    <row r="11909" spans="1:4" x14ac:dyDescent="0.25">
      <c r="A11909" t="s">
        <v>13382</v>
      </c>
      <c r="B11909" t="s">
        <v>35635</v>
      </c>
      <c r="C11909" t="str">
        <f t="shared" si="373"/>
        <v xml:space="preserve"> STNC_galactic_features.3512.dyson_sphere.response: "Ich werde das Latinum an meine Kontaktperson weitergeben, die Ihnen die Informationen in Kürze zur Verfügung stellen wird."</v>
      </c>
      <c r="D11909" t="str">
        <f t="shared" si="372"/>
        <v xml:space="preserve"> STNC_galactic_features.3512.dyson_sphere.response: "Ich werde das Latinum an meine Kontaktperson weitergeben, die Ihnen die Informationen in Kürze zur Verfügung stellen wird."</v>
      </c>
    </row>
    <row r="11910" spans="1:4" x14ac:dyDescent="0.25">
      <c r="A11910" t="s">
        <v>13383</v>
      </c>
      <c r="B11910" t="s">
        <v>35688</v>
      </c>
      <c r="C11910" t="str">
        <f t="shared" si="373"/>
        <v xml:space="preserve"> STNC_galactic_features.3512.elachi_sgolth: "Kaufen Sie ___NE4248___ Schaltpläne."</v>
      </c>
      <c r="D11910" t="str">
        <f t="shared" si="372"/>
        <v xml:space="preserve"> STNC_galactic_features.3512.elachi_sgolth: "Kaufen Sie ___NE4248___ Schaltpläne."</v>
      </c>
    </row>
    <row r="11911" spans="1:4" x14ac:dyDescent="0.25">
      <c r="A11911" t="s">
        <v>13384</v>
      </c>
      <c r="B11911" t="s">
        <v>35687</v>
      </c>
      <c r="C11911" t="str">
        <f t="shared" si="373"/>
        <v xml:space="preserve"> STNC_galactic_features.3512.fellebia: "Kaufen Sie Informationen von archäologischem Interesse."</v>
      </c>
      <c r="D11911" t="str">
        <f t="shared" si="372"/>
        <v xml:space="preserve"> STNC_galactic_features.3512.fellebia: "Kaufen Sie Informationen von archäologischem Interesse."</v>
      </c>
    </row>
    <row r="11912" spans="1:4" x14ac:dyDescent="0.25">
      <c r="A11912" t="s">
        <v>13385</v>
      </c>
      <c r="B11912" t="s">
        <v>35635</v>
      </c>
      <c r="C11912" t="str">
        <f t="shared" si="373"/>
        <v xml:space="preserve"> STNC_galactic_features.3512.fellebia.response: "Ich werde das Latinum an meine Kontaktperson weitergeben, die Ihnen die Informationen in Kürze zur Verfügung stellen wird."</v>
      </c>
      <c r="D11912" t="str">
        <f t="shared" si="372"/>
        <v xml:space="preserve"> STNC_galactic_features.3512.fellebia.response: "Ich werde das Latinum an meine Kontaktperson weitergeben, die Ihnen die Informationen in Kürze zur Verfügung stellen wird."</v>
      </c>
    </row>
    <row r="11913" spans="1:4" x14ac:dyDescent="0.25">
      <c r="A11913" t="s">
        <v>13386</v>
      </c>
      <c r="B11913" t="s">
        <v>35689</v>
      </c>
      <c r="C11913" t="str">
        <f t="shared" si="373"/>
        <v xml:space="preserve"> STNC_galactic_features.3512.gorn_agama: "Kaufen Sie ___NE4249___ Schaubilder."</v>
      </c>
      <c r="D11913" t="str">
        <f t="shared" si="372"/>
        <v xml:space="preserve"> STNC_galactic_features.3512.gorn_agama: "Kaufen Sie ___NE4249___ Schaubilder."</v>
      </c>
    </row>
    <row r="11914" spans="1:4" x14ac:dyDescent="0.25">
      <c r="A11914" t="s">
        <v>13387</v>
      </c>
      <c r="B11914" t="s">
        <v>13321</v>
      </c>
      <c r="C11914" t="str">
        <f t="shared" si="373"/>
        <v xml:space="preserve"> STNC_galactic_features.3512.guardian_of_forever: "Kaufen Sie Informationen von wissenschaftlichem Interesse."</v>
      </c>
      <c r="D11914" t="str">
        <f t="shared" si="372"/>
        <v xml:space="preserve"> STNC_galactic_features.3512.guardian_of_forever: "Kaufen Sie Informationen von wissenschaftlichem Interesse."</v>
      </c>
    </row>
    <row r="11915" spans="1:4" x14ac:dyDescent="0.25">
      <c r="A11915" t="s">
        <v>13388</v>
      </c>
      <c r="B11915" t="s">
        <v>35635</v>
      </c>
      <c r="C11915" t="str">
        <f t="shared" si="373"/>
        <v xml:space="preserve"> STNC_galactic_features.3512.guardian_of_forever.response: "Ich werde das Latinum an meine Kontaktperson weitergeben, die Ihnen die Informationen in Kürze zur Verfügung stellen wird."</v>
      </c>
      <c r="D11915" t="str">
        <f t="shared" si="372"/>
        <v xml:space="preserve"> STNC_galactic_features.3512.guardian_of_forever.response: "Ich werde das Latinum an meine Kontaktperson weitergeben, die Ihnen die Informationen in Kürze zur Verfügung stellen wird."</v>
      </c>
    </row>
    <row r="11916" spans="1:4" x14ac:dyDescent="0.25">
      <c r="A11916" t="s">
        <v>13389</v>
      </c>
      <c r="B11916" t="s">
        <v>35690</v>
      </c>
      <c r="C11916" t="str">
        <f t="shared" si="373"/>
        <v xml:space="preserve"> STNC_galactic_features.3512.hoard_of_dujonian: "Kaufen Sie archäologische Informationen von Interesse."</v>
      </c>
      <c r="D11916" t="str">
        <f t="shared" si="372"/>
        <v xml:space="preserve"> STNC_galactic_features.3512.hoard_of_dujonian: "Kaufen Sie archäologische Informationen von Interesse."</v>
      </c>
    </row>
    <row r="11917" spans="1:4" x14ac:dyDescent="0.25">
      <c r="A11917" t="s">
        <v>13390</v>
      </c>
      <c r="B11917" t="s">
        <v>35635</v>
      </c>
      <c r="C11917" t="str">
        <f t="shared" si="373"/>
        <v xml:space="preserve"> STNC_galactic_features.3512.hoard_of_dujonian.response: "Ich werde das Latinum an meine Kontaktperson weitergeben, die Ihnen die Informationen in Kürze zur Verfügung stellen wird."</v>
      </c>
      <c r="D11917" t="str">
        <f t="shared" si="372"/>
        <v xml:space="preserve"> STNC_galactic_features.3512.hoard_of_dujonian.response: "Ich werde das Latinum an meine Kontaktperson weitergeben, die Ihnen die Informationen in Kürze zur Verfügung stellen wird."</v>
      </c>
    </row>
    <row r="11918" spans="1:4" x14ac:dyDescent="0.25">
      <c r="A11918" t="s">
        <v>13391</v>
      </c>
      <c r="B11918" t="s">
        <v>35687</v>
      </c>
      <c r="C11918" t="str">
        <f t="shared" si="373"/>
        <v xml:space="preserve"> STNC_galactic_features.3512.hurq_shipyard: "Kaufen Sie Informationen von archäologischem Interesse."</v>
      </c>
      <c r="D11918" t="str">
        <f t="shared" si="372"/>
        <v xml:space="preserve"> STNC_galactic_features.3512.hurq_shipyard: "Kaufen Sie Informationen von archäologischem Interesse."</v>
      </c>
    </row>
    <row r="11919" spans="1:4" x14ac:dyDescent="0.25">
      <c r="A11919" t="s">
        <v>13392</v>
      </c>
      <c r="B11919" t="s">
        <v>35635</v>
      </c>
      <c r="C11919" t="str">
        <f t="shared" si="373"/>
        <v xml:space="preserve"> STNC_galactic_features.3512.hurq_shipyard.response: "Ich werde das Latinum an meine Kontaktperson weitergeben, die Ihnen die Informationen in Kürze zur Verfügung stellen wird."</v>
      </c>
      <c r="D11919" t="str">
        <f t="shared" si="372"/>
        <v xml:space="preserve"> STNC_galactic_features.3512.hurq_shipyard.response: "Ich werde das Latinum an meine Kontaktperson weitergeben, die Ihnen die Informationen in Kürze zur Verfügung stellen wird."</v>
      </c>
    </row>
    <row r="11920" spans="1:4" x14ac:dyDescent="0.25">
      <c r="A11920" t="s">
        <v>13393</v>
      </c>
      <c r="B11920" t="s">
        <v>35691</v>
      </c>
      <c r="C11920" t="str">
        <f t="shared" si="373"/>
        <v xml:space="preserve"> STNC_galactic_features.3512.independent_class_j: "Kaufen Sie ___NE4250___ Schaltpläne."</v>
      </c>
      <c r="D11920" t="str">
        <f t="shared" si="372"/>
        <v xml:space="preserve"> STNC_galactic_features.3512.independent_class_j: "Kaufen Sie ___NE4250___ Schaltpläne."</v>
      </c>
    </row>
    <row r="11921" spans="1:4" x14ac:dyDescent="0.25">
      <c r="A11921" t="s">
        <v>13394</v>
      </c>
      <c r="B11921" t="s">
        <v>35692</v>
      </c>
      <c r="C11921" t="str">
        <f t="shared" si="373"/>
        <v xml:space="preserve"> STNC_galactic_features.3512.independent_la_sirena: "Kaufen Sie ___NE4251___ Schaltpläne."</v>
      </c>
      <c r="D11921" t="str">
        <f t="shared" si="372"/>
        <v xml:space="preserve"> STNC_galactic_features.3512.independent_la_sirena: "Kaufen Sie ___NE4251___ Schaltpläne."</v>
      </c>
    </row>
    <row r="11922" spans="1:4" x14ac:dyDescent="0.25">
      <c r="A11922" t="s">
        <v>13395</v>
      </c>
      <c r="B11922" t="s">
        <v>35693</v>
      </c>
      <c r="C11922" t="str">
        <f t="shared" si="373"/>
        <v xml:space="preserve"> STNC_galactic_features.3512.independent_nova_one: "Kaufen Sie ___NE4252___ Schaltpläne."</v>
      </c>
      <c r="D11922" t="str">
        <f t="shared" si="372"/>
        <v xml:space="preserve"> STNC_galactic_features.3512.independent_nova_one: "Kaufen Sie ___NE4252___ Schaltpläne."</v>
      </c>
    </row>
    <row r="11923" spans="1:4" x14ac:dyDescent="0.25">
      <c r="A11923" t="s">
        <v>13396</v>
      </c>
      <c r="B11923" t="s">
        <v>35694</v>
      </c>
      <c r="C11923" t="str">
        <f t="shared" si="373"/>
        <v xml:space="preserve"> STNC_galactic_features.3512.independent_phoenix: "Kaufen Sie ___NE4253___ Schaltpläne."</v>
      </c>
      <c r="D11923" t="str">
        <f t="shared" si="372"/>
        <v xml:space="preserve"> STNC_galactic_features.3512.independent_phoenix: "Kaufen Sie ___NE4253___ Schaltpläne."</v>
      </c>
    </row>
    <row r="11924" spans="1:4" x14ac:dyDescent="0.25">
      <c r="A11924" t="s">
        <v>13397</v>
      </c>
      <c r="B11924" t="s">
        <v>35695</v>
      </c>
      <c r="C11924" t="str">
        <f t="shared" si="373"/>
        <v xml:space="preserve"> STNC_galactic_features.3512.independent_shrike: "Kaufen Sie ___NE4254___ Schaltpläne."</v>
      </c>
      <c r="D11924" t="str">
        <f t="shared" si="372"/>
        <v xml:space="preserve"> STNC_galactic_features.3512.independent_shrike: "Kaufen Sie ___NE4254___ Schaltpläne."</v>
      </c>
    </row>
    <row r="11925" spans="1:4" x14ac:dyDescent="0.25">
      <c r="A11925" t="s">
        <v>13398</v>
      </c>
      <c r="B11925" t="s">
        <v>35696</v>
      </c>
      <c r="C11925" t="str">
        <f t="shared" si="373"/>
        <v xml:space="preserve"> STNC_galactic_features.3512.independent_skoll: "Kaufen Sie ___NE4255___ Schaltpläne."</v>
      </c>
      <c r="D11925" t="str">
        <f t="shared" si="372"/>
        <v xml:space="preserve"> STNC_galactic_features.3512.independent_skoll: "Kaufen Sie ___NE4255___ Schaltpläne."</v>
      </c>
    </row>
    <row r="11926" spans="1:4" x14ac:dyDescent="0.25">
      <c r="A11926" t="s">
        <v>13399</v>
      </c>
      <c r="B11926" t="s">
        <v>13400</v>
      </c>
      <c r="C11926" t="str">
        <f t="shared" si="373"/>
        <v xml:space="preserve"> STNC_galactic_features.3512.isokinetic_tech: "Isokinetische Waffenschemata kaufen."</v>
      </c>
      <c r="D11926" t="str">
        <f t="shared" si="372"/>
        <v xml:space="preserve"> STNC_galactic_features.3512.isokinetic_tech: "Isokinetische Waffenschemata kaufen."</v>
      </c>
    </row>
    <row r="11927" spans="1:4" x14ac:dyDescent="0.25">
      <c r="A11927" t="s">
        <v>13401</v>
      </c>
      <c r="B11927" t="s">
        <v>13402</v>
      </c>
      <c r="C11927" t="str">
        <f t="shared" si="373"/>
        <v xml:space="preserve"> STNC_galactic_features.3512.kahless_fornication_helmet: "Kahless' Unzucht-Helm kaufen."</v>
      </c>
      <c r="D11927" t="str">
        <f t="shared" si="372"/>
        <v xml:space="preserve"> STNC_galactic_features.3512.kahless_fornication_helmet: "Kahless' Unzucht-Helm kaufen."</v>
      </c>
    </row>
    <row r="11928" spans="1:4" x14ac:dyDescent="0.25">
      <c r="A11928" t="s">
        <v>13403</v>
      </c>
      <c r="B11928" t="s">
        <v>35697</v>
      </c>
      <c r="C11928" t="str">
        <f t="shared" si="373"/>
        <v xml:space="preserve"> STNC_galactic_features.3512.kelvin_enterprise: "Kaufen Sie Informationen von Interesse."</v>
      </c>
      <c r="D11928" t="str">
        <f t="shared" si="372"/>
        <v xml:space="preserve"> STNC_galactic_features.3512.kelvin_enterprise: "Kaufen Sie Informationen von Interesse."</v>
      </c>
    </row>
    <row r="11929" spans="1:4" x14ac:dyDescent="0.25">
      <c r="A11929" t="s">
        <v>13404</v>
      </c>
      <c r="B11929" t="s">
        <v>13405</v>
      </c>
      <c r="C11929" t="str">
        <f t="shared" si="373"/>
        <v xml:space="preserve"> STNC_galactic_features.3512.kelvin_enterprise.response: "Ich werde das Latinum an meinen Kontakt weitergeben, der die Informationen in Kürze zur Verfügung stellen wird."</v>
      </c>
      <c r="D11929" t="str">
        <f t="shared" si="372"/>
        <v xml:space="preserve"> STNC_galactic_features.3512.kelvin_enterprise.response: "Ich werde das Latinum an meinen Kontakt weitergeben, der die Informationen in Kürze zur Verfügung stellen wird."</v>
      </c>
    </row>
    <row r="11930" spans="1:4" x14ac:dyDescent="0.25">
      <c r="A11930" t="s">
        <v>13406</v>
      </c>
      <c r="B11930" t="s">
        <v>35698</v>
      </c>
      <c r="C11930" t="str">
        <f t="shared" si="373"/>
        <v xml:space="preserve"> STNC_galactic_features.3512.kurlan_naiskos: "Kaufen Sie ___NE4256___."</v>
      </c>
      <c r="D11930" t="str">
        <f t="shared" si="372"/>
        <v xml:space="preserve"> STNC_galactic_features.3512.kurlan_naiskos: "Kaufen Sie ___NE4256___."</v>
      </c>
    </row>
    <row r="11931" spans="1:4" x14ac:dyDescent="0.25">
      <c r="A11931" t="s">
        <v>13407</v>
      </c>
      <c r="B11931" t="s">
        <v>35687</v>
      </c>
      <c r="C11931" t="str">
        <f t="shared" si="373"/>
        <v xml:space="preserve"> STNC_galactic_features.3512.le_troska: "Kaufen Sie Informationen von archäologischem Interesse."</v>
      </c>
      <c r="D11931" t="str">
        <f t="shared" si="372"/>
        <v xml:space="preserve"> STNC_galactic_features.3512.le_troska: "Kaufen Sie Informationen von archäologischem Interesse."</v>
      </c>
    </row>
    <row r="11932" spans="1:4" x14ac:dyDescent="0.25">
      <c r="A11932" t="s">
        <v>13408</v>
      </c>
      <c r="B11932" t="s">
        <v>35699</v>
      </c>
      <c r="C11932" t="str">
        <f t="shared" si="373"/>
        <v xml:space="preserve"> STNC_galactic_features.3512.le_troska.response: "Ich werde das Latinum an meine Kontaktperson weitergeben, die Ihnen die Informationen in Kürze zukommen lassen wird."</v>
      </c>
      <c r="D11932" t="str">
        <f t="shared" si="372"/>
        <v xml:space="preserve"> STNC_galactic_features.3512.le_troska.response: "Ich werde das Latinum an meine Kontaktperson weitergeben, die Ihnen die Informationen in Kürze zukommen lassen wird."</v>
      </c>
    </row>
    <row r="11933" spans="1:4" x14ac:dyDescent="0.25">
      <c r="A11933" t="s">
        <v>13409</v>
      </c>
      <c r="B11933" t="s">
        <v>35697</v>
      </c>
      <c r="C11933" t="str">
        <f t="shared" si="373"/>
        <v xml:space="preserve"> STNC_galactic_features.3512.menthar_outpost: "Kaufen Sie Informationen von Interesse."</v>
      </c>
      <c r="D11933" t="str">
        <f t="shared" si="372"/>
        <v xml:space="preserve"> STNC_galactic_features.3512.menthar_outpost: "Kaufen Sie Informationen von Interesse."</v>
      </c>
    </row>
    <row r="11934" spans="1:4" x14ac:dyDescent="0.25">
      <c r="A11934" t="s">
        <v>13410</v>
      </c>
      <c r="B11934" t="s">
        <v>35635</v>
      </c>
      <c r="C11934" t="str">
        <f t="shared" si="373"/>
        <v xml:space="preserve"> STNC_galactic_features.3512.menthar_outpost.response: "Ich werde das Latinum an meine Kontaktperson weitergeben, die Ihnen die Informationen in Kürze zur Verfügung stellen wird."</v>
      </c>
      <c r="D11934" t="str">
        <f t="shared" si="372"/>
        <v xml:space="preserve"> STNC_galactic_features.3512.menthar_outpost.response: "Ich werde das Latinum an meine Kontaktperson weitergeben, die Ihnen die Informationen in Kürze zur Verfügung stellen wird."</v>
      </c>
    </row>
    <row r="11935" spans="1:4" x14ac:dyDescent="0.25">
      <c r="A11935" t="s">
        <v>13411</v>
      </c>
      <c r="B11935" t="s">
        <v>35700</v>
      </c>
      <c r="C11935" t="str">
        <f t="shared" si="373"/>
        <v xml:space="preserve"> STNC_galactic_features.3512.merculite_tech: "Kaufen Sie Schemata der Merculite-Raketenwaffe."</v>
      </c>
      <c r="D11935" t="str">
        <f t="shared" si="372"/>
        <v xml:space="preserve"> STNC_galactic_features.3512.merculite_tech: "Kaufen Sie Schemata der Merculite-Raketenwaffe."</v>
      </c>
    </row>
    <row r="11936" spans="1:4" x14ac:dyDescent="0.25">
      <c r="A11936" t="s">
        <v>13412</v>
      </c>
      <c r="B11936" t="s">
        <v>35701</v>
      </c>
      <c r="C11936" t="str">
        <f t="shared" si="373"/>
        <v xml:space="preserve"> STNC_galactic_features.3512.miradorn_raider: "Kaufen Sie ___NE4257___ Schaltpläne."</v>
      </c>
      <c r="D11936" t="str">
        <f t="shared" si="372"/>
        <v xml:space="preserve"> STNC_galactic_features.3512.miradorn_raider: "Kaufen Sie ___NE4257___ Schaltpläne."</v>
      </c>
    </row>
    <row r="11937" spans="1:4" x14ac:dyDescent="0.25">
      <c r="A11937" t="s">
        <v>13413</v>
      </c>
      <c r="B11937" t="s">
        <v>35697</v>
      </c>
      <c r="C11937" t="str">
        <f t="shared" si="373"/>
        <v xml:space="preserve"> STNC_galactic_features.3512.myrmidon: "Kaufen Sie Informationen von Interesse."</v>
      </c>
      <c r="D11937" t="str">
        <f t="shared" si="372"/>
        <v xml:space="preserve"> STNC_galactic_features.3512.myrmidon: "Kaufen Sie Informationen von Interesse."</v>
      </c>
    </row>
    <row r="11938" spans="1:4" x14ac:dyDescent="0.25">
      <c r="A11938" t="s">
        <v>13414</v>
      </c>
      <c r="B11938" t="s">
        <v>13405</v>
      </c>
      <c r="C11938" t="str">
        <f t="shared" si="373"/>
        <v xml:space="preserve"> STNC_galactic_features.3512.myrmidon.response: "Ich werde das Latinum an meinen Kontakt weitergeben, der die Informationen in Kürze zur Verfügung stellen wird."</v>
      </c>
      <c r="D11938" t="str">
        <f t="shared" si="372"/>
        <v xml:space="preserve"> STNC_galactic_features.3512.myrmidon.response: "Ich werde das Latinum an meinen Kontakt weitergeben, der die Informationen in Kürze zur Verfügung stellen wird."</v>
      </c>
    </row>
    <row r="11939" spans="1:4" x14ac:dyDescent="0.25">
      <c r="A11939" t="s">
        <v>13415</v>
      </c>
      <c r="B11939" t="s">
        <v>13164</v>
      </c>
      <c r="C11939" t="str">
        <f t="shared" si="373"/>
        <v xml:space="preserve"> STNC_galactic_features.3512.name: "Handelsstation"</v>
      </c>
      <c r="D11939" t="str">
        <f t="shared" si="372"/>
        <v xml:space="preserve"> STNC_galactic_features.3512.name: "Handelsstation"</v>
      </c>
    </row>
    <row r="11940" spans="1:4" x14ac:dyDescent="0.25">
      <c r="A11940" t="s">
        <v>13416</v>
      </c>
      <c r="B11940" t="s">
        <v>35702</v>
      </c>
      <c r="C11940" t="str">
        <f t="shared" si="373"/>
        <v xml:space="preserve"> STNC_galactic_features.3512.nausicaan_ungraht: "Kaufen Sie ___NE4258___ Schaltpläne."</v>
      </c>
      <c r="D11940" t="str">
        <f t="shared" si="372"/>
        <v xml:space="preserve"> STNC_galactic_features.3512.nausicaan_ungraht: "Kaufen Sie ___NE4258___ Schaltpläne."</v>
      </c>
    </row>
    <row r="11941" spans="1:4" x14ac:dyDescent="0.25">
      <c r="A11941" t="s">
        <v>13417</v>
      </c>
      <c r="B11941" t="s">
        <v>35703</v>
      </c>
      <c r="C11941" t="str">
        <f t="shared" si="373"/>
        <v xml:space="preserve"> STNC_galactic_features.3512.oracle_of_barkoth_reach: "Kaufinformationen von Interesse."</v>
      </c>
      <c r="D11941" t="str">
        <f t="shared" si="372"/>
        <v xml:space="preserve"> STNC_galactic_features.3512.oracle_of_barkoth_reach: "Kaufinformationen von Interesse."</v>
      </c>
    </row>
    <row r="11942" spans="1:4" x14ac:dyDescent="0.25">
      <c r="A11942" t="s">
        <v>13418</v>
      </c>
      <c r="B11942" t="s">
        <v>35699</v>
      </c>
      <c r="C11942" t="str">
        <f t="shared" si="373"/>
        <v xml:space="preserve"> STNC_galactic_features.3512.oracle_of_barkoth_reach.response: "Ich werde das Latinum an meine Kontaktperson weitergeben, die Ihnen die Informationen in Kürze zukommen lassen wird."</v>
      </c>
      <c r="D11942" t="str">
        <f t="shared" si="372"/>
        <v xml:space="preserve"> STNC_galactic_features.3512.oracle_of_barkoth_reach.response: "Ich werde das Latinum an meine Kontaktperson weitergeben, die Ihnen die Informationen in Kürze zukommen lassen wird."</v>
      </c>
    </row>
    <row r="11943" spans="1:4" x14ac:dyDescent="0.25">
      <c r="A11943" t="s">
        <v>13419</v>
      </c>
      <c r="B11943" t="s">
        <v>35704</v>
      </c>
      <c r="C11943" t="str">
        <f t="shared" si="373"/>
        <v xml:space="preserve"> STNC_galactic_features.3512.orion_multi_key_tech: "Kaufen Sie ___NE4259___ Schaltpläne."</v>
      </c>
      <c r="D11943" t="str">
        <f t="shared" si="372"/>
        <v xml:space="preserve"> STNC_galactic_features.3512.orion_multi_key_tech: "Kaufen Sie ___NE4259___ Schaltpläne."</v>
      </c>
    </row>
    <row r="11944" spans="1:4" x14ac:dyDescent="0.25">
      <c r="A11944" t="s">
        <v>13420</v>
      </c>
      <c r="B11944" t="s">
        <v>35705</v>
      </c>
      <c r="C11944" t="str">
        <f t="shared" si="373"/>
        <v xml:space="preserve"> STNC_galactic_features.3512.phased_ion_tech: "Kaufen Sie Schaltpläne für Phasen-Ionenwaffen."</v>
      </c>
      <c r="D11944" t="str">
        <f t="shared" si="372"/>
        <v xml:space="preserve"> STNC_galactic_features.3512.phased_ion_tech: "Kaufen Sie Schaltpläne für Phasen-Ionenwaffen."</v>
      </c>
    </row>
    <row r="11945" spans="1:4" x14ac:dyDescent="0.25">
      <c r="A11945" t="s">
        <v>13421</v>
      </c>
      <c r="B11945" t="s">
        <v>35706</v>
      </c>
      <c r="C11945" t="str">
        <f t="shared" si="373"/>
        <v xml:space="preserve"> STNC_galactic_features.3512.rules_of_acquisition: "Kaufen Sie Akquisitionsregeln."</v>
      </c>
      <c r="D11945" t="str">
        <f t="shared" si="372"/>
        <v xml:space="preserve"> STNC_galactic_features.3512.rules_of_acquisition: "Kaufen Sie Akquisitionsregeln."</v>
      </c>
    </row>
    <row r="11946" spans="1:4" x14ac:dyDescent="0.25">
      <c r="A11946" t="s">
        <v>13422</v>
      </c>
      <c r="B11946" t="s">
        <v>35697</v>
      </c>
      <c r="C11946" t="str">
        <f t="shared" si="373"/>
        <v xml:space="preserve"> STNC_galactic_features.3512.stone_of_gol: "Kaufen Sie Informationen von Interesse."</v>
      </c>
      <c r="D11946" t="str">
        <f t="shared" si="372"/>
        <v xml:space="preserve"> STNC_galactic_features.3512.stone_of_gol: "Kaufen Sie Informationen von Interesse."</v>
      </c>
    </row>
    <row r="11947" spans="1:4" x14ac:dyDescent="0.25">
      <c r="A11947" t="s">
        <v>13423</v>
      </c>
      <c r="B11947" t="s">
        <v>35635</v>
      </c>
      <c r="C11947" t="str">
        <f t="shared" si="373"/>
        <v xml:space="preserve"> STNC_galactic_features.3512.stone_of_gol.response: "Ich werde das Latinum an meine Kontaktperson weitergeben, die Ihnen die Informationen in Kürze zur Verfügung stellen wird."</v>
      </c>
      <c r="D11947" t="str">
        <f t="shared" si="372"/>
        <v xml:space="preserve"> STNC_galactic_features.3512.stone_of_gol.response: "Ich werde das Latinum an meine Kontaktperson weitergeben, die Ihnen die Informationen in Kürze zur Verfügung stellen wird."</v>
      </c>
    </row>
    <row r="11948" spans="1:4" x14ac:dyDescent="0.25">
      <c r="A11948" t="s">
        <v>13424</v>
      </c>
      <c r="B11948" t="s">
        <v>35707</v>
      </c>
      <c r="C11948" t="str">
        <f t="shared" si="373"/>
        <v xml:space="preserve"> STNC_galactic_features.3512.submanifold_casting_stone: "Kaufen Sie Submanifold Casting Stone."</v>
      </c>
      <c r="D11948" t="str">
        <f t="shared" si="372"/>
        <v xml:space="preserve"> STNC_galactic_features.3512.submanifold_casting_stone: "Kaufen Sie Submanifold Casting Stone."</v>
      </c>
    </row>
    <row r="11949" spans="1:4" x14ac:dyDescent="0.25">
      <c r="A11949" t="s">
        <v>13425</v>
      </c>
      <c r="B11949" t="s">
        <v>35708</v>
      </c>
      <c r="C11949" t="str">
        <f t="shared" si="373"/>
        <v xml:space="preserve"> STNC_galactic_features.3512.tachyon_tech: "Kaufen Sie Tachyon Agitator Waffenschemata."</v>
      </c>
      <c r="D11949" t="str">
        <f t="shared" si="372"/>
        <v xml:space="preserve"> STNC_galactic_features.3512.tachyon_tech: "Kaufen Sie Tachyon Agitator Waffenschemata."</v>
      </c>
    </row>
    <row r="11950" spans="1:4" x14ac:dyDescent="0.25">
      <c r="A11950" t="s">
        <v>13426</v>
      </c>
      <c r="B11950" t="s">
        <v>35709</v>
      </c>
      <c r="C11950" t="str">
        <f t="shared" si="373"/>
        <v xml:space="preserve"> STNC_galactic_features.3512.varon_t_disruptor: "Kaufen Sie ___NE4260___."</v>
      </c>
      <c r="D11950" t="str">
        <f t="shared" si="372"/>
        <v xml:space="preserve"> STNC_galactic_features.3512.varon_t_disruptor: "Kaufen Sie ___NE4260___."</v>
      </c>
    </row>
    <row r="11951" spans="1:4" x14ac:dyDescent="0.25">
      <c r="A11951" t="s">
        <v>13427</v>
      </c>
      <c r="B11951" t="s">
        <v>35710</v>
      </c>
      <c r="C11951" t="str">
        <f t="shared" si="373"/>
        <v xml:space="preserve"> STNC_galactic_features.3512.varon_tech: "Kaufen Sie Varon-Disruptor-Waffenschemata."</v>
      </c>
      <c r="D11951" t="str">
        <f t="shared" si="372"/>
        <v xml:space="preserve"> STNC_galactic_features.3512.varon_tech: "Kaufen Sie Varon-Disruptor-Waffenschemata."</v>
      </c>
    </row>
    <row r="11952" spans="1:4" x14ac:dyDescent="0.25">
      <c r="A11952" t="s">
        <v>13428</v>
      </c>
      <c r="B11952" t="s">
        <v>35711</v>
      </c>
      <c r="C11952" t="str">
        <f t="shared" si="373"/>
        <v xml:space="preserve"> STNC_galactic_features.3512.veltan_lust_idol: "Kaufen Sie ___NE4261___."</v>
      </c>
      <c r="D11952" t="str">
        <f t="shared" si="372"/>
        <v xml:space="preserve"> STNC_galactic_features.3512.veltan_lust_idol: "Kaufen Sie ___NE4261___."</v>
      </c>
    </row>
    <row r="11953" spans="1:4" x14ac:dyDescent="0.25">
      <c r="A11953" t="s">
        <v>13429</v>
      </c>
      <c r="B11953" t="s">
        <v>35712</v>
      </c>
      <c r="C11953" t="str">
        <f t="shared" si="373"/>
        <v xml:space="preserve"> STNC_galactic_features.3512.willie_mays_baseball_card: "Kaufen Sie ___NE4262___."</v>
      </c>
      <c r="D11953" t="str">
        <f t="shared" si="372"/>
        <v xml:space="preserve"> STNC_galactic_features.3512.willie_mays_baseball_card: "Kaufen Sie ___NE4262___."</v>
      </c>
    </row>
    <row r="11954" spans="1:4" x14ac:dyDescent="0.25">
      <c r="A11954" t="s">
        <v>13430</v>
      </c>
      <c r="B11954" t="s">
        <v>35713</v>
      </c>
      <c r="C11954" t="str">
        <f t="shared" si="373"/>
        <v xml:space="preserve"> STNC_galactic_features.3512.yridian_inquirer: "___NE4263___ Schaltpläne kaufen."</v>
      </c>
      <c r="D11954" t="str">
        <f t="shared" si="372"/>
        <v xml:space="preserve"> STNC_galactic_features.3512.yridian_inquirer: "___NE4263___ Schaltpläne kaufen."</v>
      </c>
    </row>
    <row r="11955" spans="1:4" x14ac:dyDescent="0.25">
      <c r="A11955" t="s">
        <v>13431</v>
      </c>
      <c r="B11955" t="s">
        <v>1124</v>
      </c>
      <c r="C11955" t="str">
        <f t="shared" si="373"/>
        <v xml:space="preserve"> STNC_galactic_features.3512.z: "Zurück."</v>
      </c>
      <c r="D11955" t="str">
        <f t="shared" si="372"/>
        <v xml:space="preserve"> STNC_galactic_features.3512.z: "Zurück."</v>
      </c>
    </row>
    <row r="11956" spans="1:4" x14ac:dyDescent="0.25">
      <c r="A11956" t="s">
        <v>13432</v>
      </c>
      <c r="B11956" t="s">
        <v>5743</v>
      </c>
      <c r="C11956" t="str">
        <f t="shared" si="373"/>
        <v xml:space="preserve"> STNC_galactic_features.3600.close: "Ja, ein Fehler."</v>
      </c>
      <c r="D11956" t="str">
        <f t="shared" si="372"/>
        <v xml:space="preserve"> STNC_galactic_features.3600.close: "Ja, ein Fehler."</v>
      </c>
    </row>
    <row r="11957" spans="1:4" x14ac:dyDescent="0.25">
      <c r="A11957" t="s">
        <v>13433</v>
      </c>
      <c r="B11957" t="s">
        <v>23653</v>
      </c>
      <c r="C11957" t="str">
        <f t="shared" si="373"/>
        <v xml:space="preserve"> STNC_galactic_features.3600.close.borg: "Stornieren Sie die Anweisung."</v>
      </c>
      <c r="D11957" t="str">
        <f t="shared" si="372"/>
        <v xml:space="preserve"> STNC_galactic_features.3600.close.borg: "Stornieren Sie die Anweisung."</v>
      </c>
    </row>
    <row r="11958" spans="1:4" x14ac:dyDescent="0.25">
      <c r="A11958" t="s">
        <v>13434</v>
      </c>
      <c r="B11958" t="s">
        <v>35714</v>
      </c>
      <c r="C11958" t="str">
        <f t="shared" si="373"/>
        <v xml:space="preserve"> STNC_galactic_features.3600.demolish: "Führen Sie Ihre Befehle aus, ___NS13062___."</v>
      </c>
      <c r="D11958" t="str">
        <f t="shared" si="372"/>
        <v xml:space="preserve"> STNC_galactic_features.3600.demolish: "Führen Sie Ihre Befehle aus, ___NS13062___."</v>
      </c>
    </row>
    <row r="11959" spans="1:4" x14ac:dyDescent="0.25">
      <c r="A11959" t="s">
        <v>13435</v>
      </c>
      <c r="B11959" t="s">
        <v>35715</v>
      </c>
      <c r="C11959" t="str">
        <f t="shared" si="373"/>
        <v xml:space="preserve"> STNC_galactic_features.3600.demolish.borg: "Anweisung bestätigt."</v>
      </c>
      <c r="D11959" t="str">
        <f t="shared" si="372"/>
        <v xml:space="preserve"> STNC_galactic_features.3600.demolish.borg: "Anweisung bestätigt."</v>
      </c>
    </row>
    <row r="11960" spans="1:4" x14ac:dyDescent="0.25">
      <c r="A11960" t="s">
        <v>13436</v>
      </c>
      <c r="B11960" t="s">
        <v>6600</v>
      </c>
      <c r="C11960" t="str">
        <f t="shared" si="373"/>
        <v xml:space="preserve"> STNC_galactic_features.3600.demolish.borg.response: "Bestätigung erhalten."</v>
      </c>
      <c r="D11960" t="str">
        <f t="shared" si="372"/>
        <v xml:space="preserve"> STNC_galactic_features.3600.demolish.borg.response: "Bestätigung erhalten."</v>
      </c>
    </row>
    <row r="11961" spans="1:4" x14ac:dyDescent="0.25">
      <c r="A11961" t="s">
        <v>13437</v>
      </c>
      <c r="B11961" t="s">
        <v>6602</v>
      </c>
      <c r="C11961" t="str">
        <f t="shared" si="373"/>
        <v xml:space="preserve"> STNC_galactic_features.3600.demolish.response: "Ja, Sir."</v>
      </c>
      <c r="D11961" t="str">
        <f t="shared" si="372"/>
        <v xml:space="preserve"> STNC_galactic_features.3600.demolish.response: "Ja, Sir."</v>
      </c>
    </row>
    <row r="11962" spans="1:4" x14ac:dyDescent="0.25">
      <c r="A11962" t="s">
        <v>13438</v>
      </c>
      <c r="B11962" t="s">
        <v>6604</v>
      </c>
      <c r="C11962" t="str">
        <f t="shared" si="373"/>
        <v xml:space="preserve"> STNC_galactic_features.3600.demolish.undine: "Führen Sie Ihre Verpflichtungen aus."</v>
      </c>
      <c r="D11962" t="str">
        <f t="shared" si="372"/>
        <v xml:space="preserve"> STNC_galactic_features.3600.demolish.undine: "Führen Sie Ihre Verpflichtungen aus."</v>
      </c>
    </row>
    <row r="11963" spans="1:4" x14ac:dyDescent="0.25">
      <c r="A11963" t="s">
        <v>13439</v>
      </c>
      <c r="B11963" t="s">
        <v>32148</v>
      </c>
      <c r="C11963" t="str">
        <f t="shared" si="373"/>
        <v xml:space="preserve"> STNC_galactic_features.3600.demolish.undine.response: "Wie Sie wünschen. Die Schwachen werden untergehen."</v>
      </c>
      <c r="D11963" t="str">
        <f t="shared" si="372"/>
        <v xml:space="preserve"> STNC_galactic_features.3600.demolish.undine.response: "Wie Sie wünschen. Die Schwachen werden untergehen."</v>
      </c>
    </row>
    <row r="11964" spans="1:4" x14ac:dyDescent="0.25">
      <c r="A11964" t="s">
        <v>13440</v>
      </c>
      <c r="B11964" t="s">
        <v>35716</v>
      </c>
      <c r="C11964" t="str">
        <f t="shared" si="373"/>
        <v xml:space="preserve"> STNC_galactic_features.3600.desc: "___NS13063___, mein Name ist ___NS13064___ ___NS13065___. Ich glaube immer noch, dass diese Relaisstation einen Zweck erfüllt. Sind Sie sicher, dass die Interessen der ___NS13066___ durch ihre Schließung gefördert werden?"</v>
      </c>
      <c r="D11964" t="str">
        <f t="shared" si="372"/>
        <v xml:space="preserve"> STNC_galactic_features.3600.desc: "___NS13063___, mein Name ist ___NS13064___ ___NS13065___. Ich glaube immer noch, dass diese Relaisstation einen Zweck erfüllt. Sind Sie sicher, dass die Interessen der ___NS13066___ durch ihre Schließung gefördert werden?"</v>
      </c>
    </row>
    <row r="11965" spans="1:4" x14ac:dyDescent="0.25">
      <c r="A11965" t="s">
        <v>13441</v>
      </c>
      <c r="B11965" t="s">
        <v>35717</v>
      </c>
      <c r="C11965" t="str">
        <f t="shared" si="373"/>
        <v xml:space="preserve"> STNC_galactic_features.3600.desc.borg: "Die Identität: Lokale Koordinierungsstelle ___NS13067___. ___NL______NL___Bitte um Bestätigung der Anweisung, die Station ___CC1838___Subspace Relay§! aufzugeben."</v>
      </c>
      <c r="D11965" t="str">
        <f t="shared" si="372"/>
        <v xml:space="preserve"> STNC_galactic_features.3600.desc.borg: "Die Identität: Lokale Koordinierungsstelle ___NS13067___. ___NL______NL___Bitte um Bestätigung der Anweisung, die Station ___CC1838___Subspace Relay§! aufzugeben."</v>
      </c>
    </row>
    <row r="11966" spans="1:4" x14ac:dyDescent="0.25">
      <c r="A11966" t="s">
        <v>13442</v>
      </c>
      <c r="B11966" t="s">
        <v>35718</v>
      </c>
      <c r="C11966" t="str">
        <f t="shared" si="373"/>
        <v xml:space="preserve"> STNC_galactic_features.3600.desc.undine: "___NS13068___, mein Name ist ___NS13069___. Ich glaube immer noch, dass diese Relaisstation einen Zweck erfüllt. Sind Sie sicher, dass die Interessen unseres Reiches durch die Wiederverwertung der Station gefördert werden?"</v>
      </c>
      <c r="D11966" t="str">
        <f t="shared" si="372"/>
        <v xml:space="preserve"> STNC_galactic_features.3600.desc.undine: "___NS13068___, mein Name ist ___NS13069___. Ich glaube immer noch, dass diese Relaisstation einen Zweck erfüllt. Sind Sie sicher, dass die Interessen unseres Reiches durch die Wiederverwertung der Station gefördert werden?"</v>
      </c>
    </row>
    <row r="11967" spans="1:4" x14ac:dyDescent="0.25">
      <c r="A11967" t="s">
        <v>13443</v>
      </c>
      <c r="B11967" t="s">
        <v>13444</v>
      </c>
      <c r="C11967" t="str">
        <f t="shared" si="373"/>
        <v xml:space="preserve"> STNC_galactic_features.3600.name: "Subraum-Relais"</v>
      </c>
      <c r="D11967" t="str">
        <f t="shared" si="372"/>
        <v xml:space="preserve"> STNC_galactic_features.3600.name: "Subraum-Relais"</v>
      </c>
    </row>
    <row r="11968" spans="1:4" x14ac:dyDescent="0.25">
      <c r="A11968" t="s">
        <v>13445</v>
      </c>
      <c r="B11968" t="s">
        <v>5750</v>
      </c>
      <c r="C11968" t="str">
        <f t="shared" si="373"/>
        <v xml:space="preserve"> STNC_galactic_features.3610.close: "Kanal schließen."</v>
      </c>
      <c r="D11968" t="str">
        <f t="shared" si="372"/>
        <v xml:space="preserve"> STNC_galactic_features.3610.close: "Kanal schließen."</v>
      </c>
    </row>
    <row r="11969" spans="1:4" x14ac:dyDescent="0.25">
      <c r="A11969" t="s">
        <v>13446</v>
      </c>
      <c r="B11969" t="s">
        <v>35497</v>
      </c>
      <c r="C11969" t="str">
        <f t="shared" si="373"/>
        <v xml:space="preserve"> STNC_galactic_features.3610.close.borg: "Anfrage abbrechen."</v>
      </c>
      <c r="D11969" t="str">
        <f t="shared" ref="D11969:D12032" si="374">IF(ISBLANK(A11969),"",C11969)</f>
        <v xml:space="preserve"> STNC_galactic_features.3610.close.borg: "Anfrage abbrechen."</v>
      </c>
    </row>
    <row r="11970" spans="1:4" x14ac:dyDescent="0.25">
      <c r="A11970" t="s">
        <v>13447</v>
      </c>
      <c r="B11970" t="s">
        <v>35719</v>
      </c>
      <c r="C11970" t="str">
        <f t="shared" ref="C11970:C12033" si="375">A11970 &amp;" " &amp;"""" &amp;B11970 &amp;""""</f>
        <v xml:space="preserve"> STNC_galactic_features.3610.desc: "Guten Tag ___NS13070___. Mein Name ist ___NS13071___ ___NS13072___, ich habe das Kommando über das ___NS13073___ System ___CC1839___Subraum-Relais§!. Wie kann ich Ihnen helfen?"</v>
      </c>
      <c r="D11970" t="str">
        <f t="shared" si="374"/>
        <v xml:space="preserve"> STNC_galactic_features.3610.desc: "Guten Tag ___NS13070___. Mein Name ist ___NS13071___ ___NS13072___, ich habe das Kommando über das ___NS13073___ System ___CC1839___Subraum-Relais§!. Wie kann ich Ihnen helfen?"</v>
      </c>
    </row>
    <row r="11971" spans="1:4" x14ac:dyDescent="0.25">
      <c r="A11971" t="s">
        <v>13448</v>
      </c>
      <c r="B11971" t="s">
        <v>35720</v>
      </c>
      <c r="C11971" t="str">
        <f t="shared" si="375"/>
        <v xml:space="preserve"> STNC_galactic_features.3610.desc.borg: "Die Identität: Lokale Koordinierungsstelle ___NS13074___. ___NL______NL___Statement: Bestätigen Sie die Direktive."</v>
      </c>
      <c r="D11971" t="str">
        <f t="shared" si="374"/>
        <v xml:space="preserve"> STNC_galactic_features.3610.desc.borg: "Die Identität: Lokale Koordinierungsstelle ___NS13074___. ___NL______NL___Statement: Bestätigen Sie die Direktive."</v>
      </c>
    </row>
    <row r="11972" spans="1:4" x14ac:dyDescent="0.25">
      <c r="A11972" t="s">
        <v>13449</v>
      </c>
      <c r="B11972" t="s">
        <v>35721</v>
      </c>
      <c r="C11972" t="str">
        <f t="shared" si="375"/>
        <v xml:space="preserve"> STNC_galactic_features.3610.desc.undine: "Guten Tag ___NS13075___. Mein Name ist ___NS13076___, ich beaufsichtige das ___NS13077___ System ___CC1840___Subraum Relay§! Was kann ich tun, um unser Reich zu sichern?"</v>
      </c>
      <c r="D11972" t="str">
        <f t="shared" si="374"/>
        <v xml:space="preserve"> STNC_galactic_features.3610.desc.undine: "Guten Tag ___NS13075___. Mein Name ist ___NS13076___, ich beaufsichtige das ___NS13077___ System ___CC1840___Subraum Relay§! Was kann ich tun, um unser Reich zu sichern?"</v>
      </c>
    </row>
    <row r="11973" spans="1:4" x14ac:dyDescent="0.25">
      <c r="A11973" t="s">
        <v>13450</v>
      </c>
      <c r="B11973" t="s">
        <v>5753</v>
      </c>
      <c r="C11973" t="str">
        <f t="shared" si="375"/>
        <v xml:space="preserve"> STNC_galactic_features.3610.detail: "Was ist Ihre Aufgabe?"</v>
      </c>
      <c r="D11973" t="str">
        <f t="shared" si="374"/>
        <v xml:space="preserve"> STNC_galactic_features.3610.detail: "Was ist Ihre Aufgabe?"</v>
      </c>
    </row>
    <row r="11974" spans="1:4" x14ac:dyDescent="0.25">
      <c r="A11974" t="s">
        <v>13451</v>
      </c>
      <c r="B11974" t="s">
        <v>6588</v>
      </c>
      <c r="C11974" t="str">
        <f t="shared" si="375"/>
        <v xml:space="preserve"> STNC_galactic_features.3610.detail.borg: "Bestätigen Sie die Aufgabe."</v>
      </c>
      <c r="D11974" t="str">
        <f t="shared" si="374"/>
        <v xml:space="preserve"> STNC_galactic_features.3610.detail.borg: "Bestätigen Sie die Aufgabe."</v>
      </c>
    </row>
    <row r="11975" spans="1:4" x14ac:dyDescent="0.25">
      <c r="A11975" t="s">
        <v>13452</v>
      </c>
      <c r="B11975" t="s">
        <v>35722</v>
      </c>
      <c r="C11975" t="str">
        <f t="shared" si="375"/>
        <v xml:space="preserve"> STNC_galactic_features.3610.detail.borg.response: "Antwort: ___CC1841___Subraum-Relais§! erhöht die Kommunikationsbandbreite und steigert die Effizienz der orbitalen Forschungsknoten."</v>
      </c>
      <c r="D11975" t="str">
        <f t="shared" si="374"/>
        <v xml:space="preserve"> STNC_galactic_features.3610.detail.borg.response: "Antwort: ___CC1841___Subraum-Relais§! erhöht die Kommunikationsbandbreite und steigert die Effizienz der orbitalen Forschungsknoten."</v>
      </c>
    </row>
    <row r="11976" spans="1:4" x14ac:dyDescent="0.25">
      <c r="A11976" t="s">
        <v>13453</v>
      </c>
      <c r="B11976" t="s">
        <v>35723</v>
      </c>
      <c r="C11976" t="str">
        <f t="shared" si="375"/>
        <v xml:space="preserve"> STNC_galactic_features.3610.detail.response: "___CC1842___Subraumrelais§! sorgen für die lebenswichtige Bandbreite zwischen weit entfernten Systemen. Praktisch gesehen erhöht dies die Effizienz unserer Forschungsstationen."</v>
      </c>
      <c r="D11976" t="str">
        <f t="shared" si="374"/>
        <v xml:space="preserve"> STNC_galactic_features.3610.detail.response: "___CC1842___Subraumrelais§! sorgen für die lebenswichtige Bandbreite zwischen weit entfernten Systemen. Praktisch gesehen erhöht dies die Effizienz unserer Forschungsstationen."</v>
      </c>
    </row>
    <row r="11977" spans="1:4" x14ac:dyDescent="0.25">
      <c r="A11977" t="s">
        <v>13454</v>
      </c>
      <c r="B11977" t="s">
        <v>13455</v>
      </c>
      <c r="C11977" t="str">
        <f t="shared" si="375"/>
        <v xml:space="preserve"> STNC_galactic_features.3610.detail.undine: "Was machen Sie eigentlich?"</v>
      </c>
      <c r="D11977" t="str">
        <f t="shared" si="374"/>
        <v xml:space="preserve"> STNC_galactic_features.3610.detail.undine: "Was machen Sie eigentlich?"</v>
      </c>
    </row>
    <row r="11978" spans="1:4" x14ac:dyDescent="0.25">
      <c r="A11978" t="s">
        <v>13456</v>
      </c>
      <c r="B11978" t="s">
        <v>35724</v>
      </c>
      <c r="C11978" t="str">
        <f t="shared" si="375"/>
        <v xml:space="preserve"> STNC_galactic_features.3610.detail.undine.response: "Dieses Reich ist seltsam, die Gesetze der Physik sind hier anders. ___CC1843___Subraum-Relais§! sorgen für eine bessere Kommunikation zwischen Systemen. Praktisch gesehen erhöht dies die Effizienz der Denker, die an unseren Forschungsstationen arbeiten."</v>
      </c>
      <c r="D11978" t="str">
        <f t="shared" si="374"/>
        <v xml:space="preserve"> STNC_galactic_features.3610.detail.undine.response: "Dieses Reich ist seltsam, die Gesetze der Physik sind hier anders. ___CC1843___Subraum-Relais§! sorgen für eine bessere Kommunikation zwischen Systemen. Praktisch gesehen erhöht dies die Effizienz der Denker, die an unseren Forschungsstationen arbeiten."</v>
      </c>
    </row>
    <row r="11979" spans="1:4" x14ac:dyDescent="0.25">
      <c r="A11979" t="s">
        <v>13457</v>
      </c>
      <c r="B11979" t="s">
        <v>13444</v>
      </c>
      <c r="C11979" t="str">
        <f t="shared" si="375"/>
        <v xml:space="preserve"> STNC_galactic_features.3610.name: "Subraum-Relais"</v>
      </c>
      <c r="D11979" t="str">
        <f t="shared" si="374"/>
        <v xml:space="preserve"> STNC_galactic_features.3610.name: "Subraum-Relais"</v>
      </c>
    </row>
    <row r="11980" spans="1:4" x14ac:dyDescent="0.25">
      <c r="A11980" t="s">
        <v>13458</v>
      </c>
      <c r="B11980" t="s">
        <v>35725</v>
      </c>
      <c r="C11980" t="str">
        <f t="shared" si="375"/>
        <v xml:space="preserve"> STNC_galactic_features.3610.refresh: "Überprüfen Sie die Kommunikationsverbindungen zwischen den Systemen."</v>
      </c>
      <c r="D11980" t="str">
        <f t="shared" si="374"/>
        <v xml:space="preserve"> STNC_galactic_features.3610.refresh: "Überprüfen Sie die Kommunikationsverbindungen zwischen den Systemen."</v>
      </c>
    </row>
    <row r="11981" spans="1:4" x14ac:dyDescent="0.25">
      <c r="A11981" t="s">
        <v>13459</v>
      </c>
      <c r="B11981" t="s">
        <v>5743</v>
      </c>
      <c r="C11981" t="str">
        <f t="shared" si="375"/>
        <v xml:space="preserve"> STNC_galactic_features.3700.close: "Ja, ein Fehler."</v>
      </c>
      <c r="D11981" t="str">
        <f t="shared" si="374"/>
        <v xml:space="preserve"> STNC_galactic_features.3700.close: "Ja, ein Fehler."</v>
      </c>
    </row>
    <row r="11982" spans="1:4" x14ac:dyDescent="0.25">
      <c r="A11982" t="s">
        <v>13460</v>
      </c>
      <c r="B11982" t="s">
        <v>32146</v>
      </c>
      <c r="C11982" t="str">
        <f t="shared" si="375"/>
        <v xml:space="preserve"> STNC_galactic_features.3700.close.borg: "Stornieren Sie die Direktive."</v>
      </c>
      <c r="D11982" t="str">
        <f t="shared" si="374"/>
        <v xml:space="preserve"> STNC_galactic_features.3700.close.borg: "Stornieren Sie die Direktive."</v>
      </c>
    </row>
    <row r="11983" spans="1:4" x14ac:dyDescent="0.25">
      <c r="A11983" t="s">
        <v>13461</v>
      </c>
      <c r="B11983" t="s">
        <v>35726</v>
      </c>
      <c r="C11983" t="str">
        <f t="shared" si="375"/>
        <v xml:space="preserve"> STNC_galactic_features.3700.demolish: "Führen Sie Ihre Befehle aus, ___NS13078___."</v>
      </c>
      <c r="D11983" t="str">
        <f t="shared" si="374"/>
        <v xml:space="preserve"> STNC_galactic_features.3700.demolish: "Führen Sie Ihre Befehle aus, ___NS13078___."</v>
      </c>
    </row>
    <row r="11984" spans="1:4" x14ac:dyDescent="0.25">
      <c r="A11984" t="s">
        <v>13462</v>
      </c>
      <c r="B11984" t="s">
        <v>6598</v>
      </c>
      <c r="C11984" t="str">
        <f t="shared" si="375"/>
        <v xml:space="preserve"> STNC_galactic_features.3700.demolish.borg: "Direktive bestätigt."</v>
      </c>
      <c r="D11984" t="str">
        <f t="shared" si="374"/>
        <v xml:space="preserve"> STNC_galactic_features.3700.demolish.borg: "Direktive bestätigt."</v>
      </c>
    </row>
    <row r="11985" spans="1:4" x14ac:dyDescent="0.25">
      <c r="A11985" t="s">
        <v>13463</v>
      </c>
      <c r="B11985" t="s">
        <v>6600</v>
      </c>
      <c r="C11985" t="str">
        <f t="shared" si="375"/>
        <v xml:space="preserve"> STNC_galactic_features.3700.demolish.borg.response: "Bestätigung erhalten."</v>
      </c>
      <c r="D11985" t="str">
        <f t="shared" si="374"/>
        <v xml:space="preserve"> STNC_galactic_features.3700.demolish.borg.response: "Bestätigung erhalten."</v>
      </c>
    </row>
    <row r="11986" spans="1:4" x14ac:dyDescent="0.25">
      <c r="A11986" t="s">
        <v>13464</v>
      </c>
      <c r="B11986" t="s">
        <v>6602</v>
      </c>
      <c r="C11986" t="str">
        <f t="shared" si="375"/>
        <v xml:space="preserve"> STNC_galactic_features.3700.demolish.response: "Ja, Sir."</v>
      </c>
      <c r="D11986" t="str">
        <f t="shared" si="374"/>
        <v xml:space="preserve"> STNC_galactic_features.3700.demolish.response: "Ja, Sir."</v>
      </c>
    </row>
    <row r="11987" spans="1:4" x14ac:dyDescent="0.25">
      <c r="A11987" t="s">
        <v>13465</v>
      </c>
      <c r="B11987" t="s">
        <v>6604</v>
      </c>
      <c r="C11987" t="str">
        <f t="shared" si="375"/>
        <v xml:space="preserve"> STNC_galactic_features.3700.demolish.undine: "Führen Sie Ihre Verpflichtungen aus."</v>
      </c>
      <c r="D11987" t="str">
        <f t="shared" si="374"/>
        <v xml:space="preserve"> STNC_galactic_features.3700.demolish.undine: "Führen Sie Ihre Verpflichtungen aus."</v>
      </c>
    </row>
    <row r="11988" spans="1:4" x14ac:dyDescent="0.25">
      <c r="A11988" t="s">
        <v>13466</v>
      </c>
      <c r="B11988" t="s">
        <v>32148</v>
      </c>
      <c r="C11988" t="str">
        <f t="shared" si="375"/>
        <v xml:space="preserve"> STNC_galactic_features.3700.demolish.undine.response: "Wie Sie wünschen. Die Schwachen werden untergehen."</v>
      </c>
      <c r="D11988" t="str">
        <f t="shared" si="374"/>
        <v xml:space="preserve"> STNC_galactic_features.3700.demolish.undine.response: "Wie Sie wünschen. Die Schwachen werden untergehen."</v>
      </c>
    </row>
    <row r="11989" spans="1:4" x14ac:dyDescent="0.25">
      <c r="A11989" t="s">
        <v>13467</v>
      </c>
      <c r="B11989" t="s">
        <v>36123</v>
      </c>
      <c r="C11989" t="str">
        <f t="shared" si="375"/>
        <v xml:space="preserve"> STNC_galactic_features.3700.desc: "___NS13079___, mein Name ist ___NS13080___ ___NS13081___. Diese Flottenwerften sind ein bedeutender Aktivposten für die Sicherheit der ___NS13082___ Seestreitkräfte. Sind wir sicher, dass es klug ist, sie in den Ruhestand zu schicken?"</v>
      </c>
      <c r="D11989" t="str">
        <f t="shared" si="374"/>
        <v xml:space="preserve"> STNC_galactic_features.3700.desc: "___NS13079___, mein Name ist ___NS13080___ ___NS13081___. Diese Flottenwerften sind ein bedeutender Aktivposten für die Sicherheit der ___NS13082___ Seestreitkräfte. Sind wir sicher, dass es klug ist, sie in den Ruhestand zu schicken?"</v>
      </c>
    </row>
    <row r="11990" spans="1:4" x14ac:dyDescent="0.25">
      <c r="A11990" t="s">
        <v>13468</v>
      </c>
      <c r="B11990" t="s">
        <v>35727</v>
      </c>
      <c r="C11990" t="str">
        <f t="shared" si="375"/>
        <v xml:space="preserve"> STNC_galactic_features.3700.desc.borg: "Die Identität: Lokale Koordinierungsstelle ___NS13083___. ___NL______NL___Bitte um Bestätigung der Anweisung, die Anlage aufzugeben."</v>
      </c>
      <c r="D11990" t="str">
        <f t="shared" si="374"/>
        <v xml:space="preserve"> STNC_galactic_features.3700.desc.borg: "Die Identität: Lokale Koordinierungsstelle ___NS13083___. ___NL______NL___Bitte um Bestätigung der Anweisung, die Anlage aufzugeben."</v>
      </c>
    </row>
    <row r="11991" spans="1:4" x14ac:dyDescent="0.25">
      <c r="A11991" t="s">
        <v>13469</v>
      </c>
      <c r="B11991" t="s">
        <v>35728</v>
      </c>
      <c r="C11991" t="str">
        <f t="shared" si="375"/>
        <v xml:space="preserve"> STNC_galactic_features.3700.desc.undine: "___NS13084___, mein Name ist ___NS13085___. Diese Flottenwerften sind ein wichtiger Aktivposten für die Sicherheit unseres Reiches. Sind wir sicher, dass es klug ist, sie zu recyceln?"</v>
      </c>
      <c r="D11991" t="str">
        <f t="shared" si="374"/>
        <v xml:space="preserve"> STNC_galactic_features.3700.desc.undine: "___NS13084___, mein Name ist ___NS13085___. Diese Flottenwerften sind ein wichtiger Aktivposten für die Sicherheit unseres Reiches. Sind wir sicher, dass es klug ist, sie zu recyceln?"</v>
      </c>
    </row>
    <row r="11992" spans="1:4" x14ac:dyDescent="0.25">
      <c r="A11992" t="s">
        <v>13470</v>
      </c>
      <c r="B11992" t="s">
        <v>13471</v>
      </c>
      <c r="C11992" t="str">
        <f t="shared" si="375"/>
        <v xml:space="preserve"> STNC_galactic_features.3700.name: "Flottenwerften"</v>
      </c>
      <c r="D11992" t="str">
        <f t="shared" si="374"/>
        <v xml:space="preserve"> STNC_galactic_features.3700.name: "Flottenwerften"</v>
      </c>
    </row>
    <row r="11993" spans="1:4" x14ac:dyDescent="0.25">
      <c r="A11993" t="s">
        <v>13472</v>
      </c>
      <c r="B11993" t="s">
        <v>5750</v>
      </c>
      <c r="C11993" t="str">
        <f t="shared" si="375"/>
        <v xml:space="preserve"> STNC_galactic_features.3710.close: "Kanal schließen."</v>
      </c>
      <c r="D11993" t="str">
        <f t="shared" si="374"/>
        <v xml:space="preserve"> STNC_galactic_features.3710.close: "Kanal schließen."</v>
      </c>
    </row>
    <row r="11994" spans="1:4" x14ac:dyDescent="0.25">
      <c r="A11994" t="s">
        <v>13473</v>
      </c>
      <c r="B11994" t="s">
        <v>35497</v>
      </c>
      <c r="C11994" t="str">
        <f t="shared" si="375"/>
        <v xml:space="preserve"> STNC_galactic_features.3710.close.borg: "Anfrage abbrechen."</v>
      </c>
      <c r="D11994" t="str">
        <f t="shared" si="374"/>
        <v xml:space="preserve"> STNC_galactic_features.3710.close.borg: "Anfrage abbrechen."</v>
      </c>
    </row>
    <row r="11995" spans="1:4" x14ac:dyDescent="0.25">
      <c r="A11995" t="s">
        <v>13474</v>
      </c>
      <c r="B11995" t="s">
        <v>35729</v>
      </c>
      <c r="C11995" t="str">
        <f t="shared" si="375"/>
        <v xml:space="preserve"> STNC_galactic_features.3710.desc: "Guten Tag ___NS13086___. Mein Name ist ___NS13087___ ___NS13088___, ich habe das Kommando über diese Flottenwerft. Wie kann ich Ihnen helfen?"</v>
      </c>
      <c r="D11995" t="str">
        <f t="shared" si="374"/>
        <v xml:space="preserve"> STNC_galactic_features.3710.desc: "Guten Tag ___NS13086___. Mein Name ist ___NS13087___ ___NS13088___, ich habe das Kommando über diese Flottenwerft. Wie kann ich Ihnen helfen?"</v>
      </c>
    </row>
    <row r="11996" spans="1:4" x14ac:dyDescent="0.25">
      <c r="A11996" t="s">
        <v>13475</v>
      </c>
      <c r="B11996" t="s">
        <v>35730</v>
      </c>
      <c r="C11996" t="str">
        <f t="shared" si="375"/>
        <v xml:space="preserve"> STNC_galactic_features.3710.desc.borg: "Ihre Identität: Lokale Koordinierungsstelle ___NS13089___. ___NL______NL___Statement: Bestätigen Sie die Anweisung."</v>
      </c>
      <c r="D11996" t="str">
        <f t="shared" si="374"/>
        <v xml:space="preserve"> STNC_galactic_features.3710.desc.borg: "Ihre Identität: Lokale Koordinierungsstelle ___NS13089___. ___NL______NL___Statement: Bestätigen Sie die Anweisung."</v>
      </c>
    </row>
    <row r="11997" spans="1:4" x14ac:dyDescent="0.25">
      <c r="A11997" t="s">
        <v>13476</v>
      </c>
      <c r="B11997" t="s">
        <v>35731</v>
      </c>
      <c r="C11997" t="str">
        <f t="shared" si="375"/>
        <v xml:space="preserve"> STNC_galactic_features.3710.desc.undine: "Guten Tag ___NS13090___. Mein Name ist ___NS13091___, ich beaufsichtige diese Flottenwerft. Was kann ich tun, um unser Reich zu sichern?"</v>
      </c>
      <c r="D11997" t="str">
        <f t="shared" si="374"/>
        <v xml:space="preserve"> STNC_galactic_features.3710.desc.undine: "Guten Tag ___NS13090___. Mein Name ist ___NS13091___, ich beaufsichtige diese Flottenwerft. Was kann ich tun, um unser Reich zu sichern?"</v>
      </c>
    </row>
    <row r="11998" spans="1:4" x14ac:dyDescent="0.25">
      <c r="A11998" t="s">
        <v>13477</v>
      </c>
      <c r="B11998" t="s">
        <v>5753</v>
      </c>
      <c r="C11998" t="str">
        <f t="shared" si="375"/>
        <v xml:space="preserve"> STNC_galactic_features.3710.detail: "Was ist Ihre Aufgabe?"</v>
      </c>
      <c r="D11998" t="str">
        <f t="shared" si="374"/>
        <v xml:space="preserve"> STNC_galactic_features.3710.detail: "Was ist Ihre Aufgabe?"</v>
      </c>
    </row>
    <row r="11999" spans="1:4" x14ac:dyDescent="0.25">
      <c r="A11999" t="s">
        <v>13478</v>
      </c>
      <c r="B11999" t="s">
        <v>6588</v>
      </c>
      <c r="C11999" t="str">
        <f t="shared" si="375"/>
        <v xml:space="preserve"> STNC_galactic_features.3710.detail.borg: "Bestätigen Sie die Aufgabe."</v>
      </c>
      <c r="D11999" t="str">
        <f t="shared" si="374"/>
        <v xml:space="preserve"> STNC_galactic_features.3710.detail.borg: "Bestätigen Sie die Aufgabe."</v>
      </c>
    </row>
    <row r="12000" spans="1:4" x14ac:dyDescent="0.25">
      <c r="A12000" t="s">
        <v>13479</v>
      </c>
      <c r="B12000" t="s">
        <v>35732</v>
      </c>
      <c r="C12000" t="str">
        <f t="shared" si="375"/>
        <v xml:space="preserve"> STNC_galactic_features.3710.detail.borg.response: "Antwort: ___CC1844___Flottenwerften§! stellen zusätzliche Produktionskapazitäten für die Marine zur Verfügung."</v>
      </c>
      <c r="D12000" t="str">
        <f t="shared" si="374"/>
        <v xml:space="preserve"> STNC_galactic_features.3710.detail.borg.response: "Antwort: ___CC1844___Flottenwerften§! stellen zusätzliche Produktionskapazitäten für die Marine zur Verfügung."</v>
      </c>
    </row>
    <row r="12001" spans="1:4" x14ac:dyDescent="0.25">
      <c r="A12001" t="s">
        <v>13480</v>
      </c>
      <c r="B12001" t="s">
        <v>35733</v>
      </c>
      <c r="C12001" t="str">
        <f t="shared" si="375"/>
        <v xml:space="preserve"> STNC_galactic_features.3710.detail.response: "___CC1845___Flottenwerften§! ermöglichen den Bau einer großen Anzahl von Raumschiffen auf einmal."</v>
      </c>
      <c r="D12001" t="str">
        <f t="shared" si="374"/>
        <v xml:space="preserve"> STNC_galactic_features.3710.detail.response: "___CC1845___Flottenwerften§! ermöglichen den Bau einer großen Anzahl von Raumschiffen auf einmal."</v>
      </c>
    </row>
    <row r="12002" spans="1:4" x14ac:dyDescent="0.25">
      <c r="A12002" t="s">
        <v>13481</v>
      </c>
      <c r="B12002" t="s">
        <v>13455</v>
      </c>
      <c r="C12002" t="str">
        <f t="shared" si="375"/>
        <v xml:space="preserve"> STNC_galactic_features.3710.detail.undine: "Was machen Sie eigentlich?"</v>
      </c>
      <c r="D12002" t="str">
        <f t="shared" si="374"/>
        <v xml:space="preserve"> STNC_galactic_features.3710.detail.undine: "Was machen Sie eigentlich?"</v>
      </c>
    </row>
    <row r="12003" spans="1:4" x14ac:dyDescent="0.25">
      <c r="A12003" t="s">
        <v>13483</v>
      </c>
      <c r="B12003" t="s">
        <v>35734</v>
      </c>
      <c r="C12003" t="str">
        <f t="shared" si="375"/>
        <v xml:space="preserve"> STNC_galactic_features.3710.detail.undine.response: "___CC1846___Flottenwerften§! ermöglichen die Geburt einer großen Anzahl von Bioschiffen auf einmal."</v>
      </c>
      <c r="D12003" t="str">
        <f t="shared" si="374"/>
        <v xml:space="preserve"> STNC_galactic_features.3710.detail.undine.response: "___CC1846___Flottenwerften§! ermöglichen die Geburt einer großen Anzahl von Bioschiffen auf einmal."</v>
      </c>
    </row>
    <row r="12004" spans="1:4" x14ac:dyDescent="0.25">
      <c r="A12004" t="s">
        <v>13484</v>
      </c>
      <c r="B12004" t="s">
        <v>13471</v>
      </c>
      <c r="C12004" t="str">
        <f t="shared" si="375"/>
        <v xml:space="preserve"> STNC_galactic_features.3710.name: "Flottenwerften"</v>
      </c>
      <c r="D12004" t="str">
        <f t="shared" si="374"/>
        <v xml:space="preserve"> STNC_galactic_features.3710.name: "Flottenwerften"</v>
      </c>
    </row>
    <row r="12005" spans="1:4" x14ac:dyDescent="0.25">
      <c r="A12005" t="s">
        <v>13485</v>
      </c>
      <c r="B12005" t="s">
        <v>5743</v>
      </c>
      <c r="C12005" t="str">
        <f t="shared" si="375"/>
        <v xml:space="preserve"> STNC_galactic_features.3800.close: "Ja, ein Fehler."</v>
      </c>
      <c r="D12005" t="str">
        <f t="shared" si="374"/>
        <v xml:space="preserve"> STNC_galactic_features.3800.close: "Ja, ein Fehler."</v>
      </c>
    </row>
    <row r="12006" spans="1:4" x14ac:dyDescent="0.25">
      <c r="A12006" t="s">
        <v>13486</v>
      </c>
      <c r="B12006" t="s">
        <v>32146</v>
      </c>
      <c r="C12006" t="str">
        <f t="shared" si="375"/>
        <v xml:space="preserve"> STNC_galactic_features.3800.close.borg: "Stornieren Sie die Direktive."</v>
      </c>
      <c r="D12006" t="str">
        <f t="shared" si="374"/>
        <v xml:space="preserve"> STNC_galactic_features.3800.close.borg: "Stornieren Sie die Direktive."</v>
      </c>
    </row>
    <row r="12007" spans="1:4" x14ac:dyDescent="0.25">
      <c r="A12007" t="s">
        <v>13487</v>
      </c>
      <c r="B12007" t="s">
        <v>35735</v>
      </c>
      <c r="C12007" t="str">
        <f t="shared" si="375"/>
        <v xml:space="preserve"> STNC_galactic_features.3800.demolish: "Führen Sie Ihre Befehle aus, ___NS13092___."</v>
      </c>
      <c r="D12007" t="str">
        <f t="shared" si="374"/>
        <v xml:space="preserve"> STNC_galactic_features.3800.demolish: "Führen Sie Ihre Befehle aus, ___NS13092___."</v>
      </c>
    </row>
    <row r="12008" spans="1:4" x14ac:dyDescent="0.25">
      <c r="A12008" t="s">
        <v>13488</v>
      </c>
      <c r="B12008" t="s">
        <v>6598</v>
      </c>
      <c r="C12008" t="str">
        <f t="shared" si="375"/>
        <v xml:space="preserve"> STNC_galactic_features.3800.demolish.borg: "Direktive bestätigt."</v>
      </c>
      <c r="D12008" t="str">
        <f t="shared" si="374"/>
        <v xml:space="preserve"> STNC_galactic_features.3800.demolish.borg: "Direktive bestätigt."</v>
      </c>
    </row>
    <row r="12009" spans="1:4" x14ac:dyDescent="0.25">
      <c r="A12009" t="s">
        <v>13489</v>
      </c>
      <c r="B12009" t="s">
        <v>6600</v>
      </c>
      <c r="C12009" t="str">
        <f t="shared" si="375"/>
        <v xml:space="preserve"> STNC_galactic_features.3800.demolish.borg.response: "Bestätigung erhalten."</v>
      </c>
      <c r="D12009" t="str">
        <f t="shared" si="374"/>
        <v xml:space="preserve"> STNC_galactic_features.3800.demolish.borg.response: "Bestätigung erhalten."</v>
      </c>
    </row>
    <row r="12010" spans="1:4" x14ac:dyDescent="0.25">
      <c r="A12010" t="s">
        <v>13490</v>
      </c>
      <c r="B12010" t="s">
        <v>6602</v>
      </c>
      <c r="C12010" t="str">
        <f t="shared" si="375"/>
        <v xml:space="preserve"> STNC_galactic_features.3800.demolish.response: "Ja, Sir."</v>
      </c>
      <c r="D12010" t="str">
        <f t="shared" si="374"/>
        <v xml:space="preserve"> STNC_galactic_features.3800.demolish.response: "Ja, Sir."</v>
      </c>
    </row>
    <row r="12011" spans="1:4" x14ac:dyDescent="0.25">
      <c r="A12011" t="s">
        <v>13491</v>
      </c>
      <c r="B12011" t="s">
        <v>6604</v>
      </c>
      <c r="C12011" t="str">
        <f t="shared" si="375"/>
        <v xml:space="preserve"> STNC_galactic_features.3800.demolish.undine: "Führen Sie Ihre Verpflichtungen aus."</v>
      </c>
      <c r="D12011" t="str">
        <f t="shared" si="374"/>
        <v xml:space="preserve"> STNC_galactic_features.3800.demolish.undine: "Führen Sie Ihre Verpflichtungen aus."</v>
      </c>
    </row>
    <row r="12012" spans="1:4" x14ac:dyDescent="0.25">
      <c r="A12012" t="s">
        <v>13492</v>
      </c>
      <c r="B12012" t="s">
        <v>32148</v>
      </c>
      <c r="C12012" t="str">
        <f t="shared" si="375"/>
        <v xml:space="preserve"> STNC_galactic_features.3800.demolish.undine.response: "Wie Sie wünschen. Die Schwachen werden untergehen."</v>
      </c>
      <c r="D12012" t="str">
        <f t="shared" si="374"/>
        <v xml:space="preserve"> STNC_galactic_features.3800.demolish.undine.response: "Wie Sie wünschen. Die Schwachen werden untergehen."</v>
      </c>
    </row>
    <row r="12013" spans="1:4" x14ac:dyDescent="0.25">
      <c r="A12013" t="s">
        <v>13493</v>
      </c>
      <c r="B12013" t="s">
        <v>35736</v>
      </c>
      <c r="C12013" t="str">
        <f t="shared" si="375"/>
        <v xml:space="preserve"> STNC_galactic_features.3800.desc: "___NS13093___, mein Name ist ___NS13094___ ___NS13095___. Ich glaube immer noch, dass diese Station einen Zweck erfüllt. Sind Sie sicher, dass die Interessen der ___NS13096___ durch ihre Schließung gefördert werden?"</v>
      </c>
      <c r="D12013" t="str">
        <f t="shared" si="374"/>
        <v xml:space="preserve"> STNC_galactic_features.3800.desc: "___NS13093___, mein Name ist ___NS13094___ ___NS13095___. Ich glaube immer noch, dass diese Station einen Zweck erfüllt. Sind Sie sicher, dass die Interessen der ___NS13096___ durch ihre Schließung gefördert werden?"</v>
      </c>
    </row>
    <row r="12014" spans="1:4" x14ac:dyDescent="0.25">
      <c r="A12014" t="s">
        <v>13494</v>
      </c>
      <c r="B12014" t="s">
        <v>35737</v>
      </c>
      <c r="C12014" t="str">
        <f t="shared" si="375"/>
        <v xml:space="preserve"> STNC_galactic_features.3800.desc.borg: "Die Identität: Lokale Koordinierungsstelle ___NS13097___. ___NL______NL___Bitte um Bestätigung der Anweisung, die Station ___CC1847___Particle Fountain§! aufzugeben."</v>
      </c>
      <c r="D12014" t="str">
        <f t="shared" si="374"/>
        <v xml:space="preserve"> STNC_galactic_features.3800.desc.borg: "Die Identität: Lokale Koordinierungsstelle ___NS13097___. ___NL______NL___Bitte um Bestätigung der Anweisung, die Station ___CC1847___Particle Fountain§! aufzugeben."</v>
      </c>
    </row>
    <row r="12015" spans="1:4" x14ac:dyDescent="0.25">
      <c r="A12015" t="s">
        <v>13495</v>
      </c>
      <c r="B12015" t="s">
        <v>35738</v>
      </c>
      <c r="C12015" t="str">
        <f t="shared" si="375"/>
        <v xml:space="preserve"> STNC_galactic_features.3800.desc.undine: "___NS13098___, mein Name ist ___NS13099___. Ich glaube immer noch, dass diese Station einen Zweck erfüllt. Sind Sie sicher, dass die Interessen unseres Reiches durch die Wiederverwertung der Station gefördert werden?"</v>
      </c>
      <c r="D12015" t="str">
        <f t="shared" si="374"/>
        <v xml:space="preserve"> STNC_galactic_features.3800.desc.undine: "___NS13098___, mein Name ist ___NS13099___. Ich glaube immer noch, dass diese Station einen Zweck erfüllt. Sind Sie sicher, dass die Interessen unseres Reiches durch die Wiederverwertung der Station gefördert werden?"</v>
      </c>
    </row>
    <row r="12016" spans="1:4" x14ac:dyDescent="0.25">
      <c r="A12016" t="s">
        <v>13496</v>
      </c>
      <c r="B12016" t="s">
        <v>13497</v>
      </c>
      <c r="C12016" t="str">
        <f t="shared" si="375"/>
        <v xml:space="preserve"> STNC_galactic_features.3800.name: "Partikel-Brunnen"</v>
      </c>
      <c r="D12016" t="str">
        <f t="shared" si="374"/>
        <v xml:space="preserve"> STNC_galactic_features.3800.name: "Partikel-Brunnen"</v>
      </c>
    </row>
    <row r="12017" spans="1:4" x14ac:dyDescent="0.25">
      <c r="A12017" t="s">
        <v>13498</v>
      </c>
      <c r="B12017" t="s">
        <v>5750</v>
      </c>
      <c r="C12017" t="str">
        <f t="shared" si="375"/>
        <v xml:space="preserve"> STNC_galactic_features.3810.close: "Kanal schließen."</v>
      </c>
      <c r="D12017" t="str">
        <f t="shared" si="374"/>
        <v xml:space="preserve"> STNC_galactic_features.3810.close: "Kanal schließen."</v>
      </c>
    </row>
    <row r="12018" spans="1:4" x14ac:dyDescent="0.25">
      <c r="A12018" t="s">
        <v>13499</v>
      </c>
      <c r="B12018" t="s">
        <v>35497</v>
      </c>
      <c r="C12018" t="str">
        <f t="shared" si="375"/>
        <v xml:space="preserve"> STNC_galactic_features.3810.close.borg: "Anfrage abbrechen."</v>
      </c>
      <c r="D12018" t="str">
        <f t="shared" si="374"/>
        <v xml:space="preserve"> STNC_galactic_features.3810.close.borg: "Anfrage abbrechen."</v>
      </c>
    </row>
    <row r="12019" spans="1:4" x14ac:dyDescent="0.25">
      <c r="A12019" t="s">
        <v>13500</v>
      </c>
      <c r="B12019" t="s">
        <v>35739</v>
      </c>
      <c r="C12019" t="str">
        <f t="shared" si="375"/>
        <v xml:space="preserve"> STNC_galactic_features.3810.desc: "Guten Tag ___NS13100___. Mein Name ist ___NS13101___ ___NS13102___, ich habe das Kommando über das ___NS13103___ System ___CC1848___Particle Fountain§!. Wie kann ich Ihnen helfen?"</v>
      </c>
      <c r="D12019" t="str">
        <f t="shared" si="374"/>
        <v xml:space="preserve"> STNC_galactic_features.3810.desc: "Guten Tag ___NS13100___. Mein Name ist ___NS13101___ ___NS13102___, ich habe das Kommando über das ___NS13103___ System ___CC1848___Particle Fountain§!. Wie kann ich Ihnen helfen?"</v>
      </c>
    </row>
    <row r="12020" spans="1:4" x14ac:dyDescent="0.25">
      <c r="A12020" t="s">
        <v>13501</v>
      </c>
      <c r="B12020" t="s">
        <v>35740</v>
      </c>
      <c r="C12020" t="str">
        <f t="shared" si="375"/>
        <v xml:space="preserve"> STNC_galactic_features.3810.desc.borg: "Die Identität: Lokale Koordinierungsstelle ___NS13104___. ___NL______NL___Statement: Bestätigen Sie die Richtlinie."</v>
      </c>
      <c r="D12020" t="str">
        <f t="shared" si="374"/>
        <v xml:space="preserve"> STNC_galactic_features.3810.desc.borg: "Die Identität: Lokale Koordinierungsstelle ___NS13104___. ___NL______NL___Statement: Bestätigen Sie die Richtlinie."</v>
      </c>
    </row>
    <row r="12021" spans="1:4" x14ac:dyDescent="0.25">
      <c r="A12021" t="s">
        <v>13502</v>
      </c>
      <c r="B12021" t="s">
        <v>35741</v>
      </c>
      <c r="C12021" t="str">
        <f t="shared" si="375"/>
        <v xml:space="preserve"> STNC_galactic_features.3810.desc.undine: "Guten Tag ___NS13105___. Mein Name ist ___NS13106___, ich beaufsichtige das ___NS13107___ System ___CC1849___Particle Fountain§! Was kann ich tun, um unser Reich zu sichern?"</v>
      </c>
      <c r="D12021" t="str">
        <f t="shared" si="374"/>
        <v xml:space="preserve"> STNC_galactic_features.3810.desc.undine: "Guten Tag ___NS13105___. Mein Name ist ___NS13106___, ich beaufsichtige das ___NS13107___ System ___CC1849___Particle Fountain§! Was kann ich tun, um unser Reich zu sichern?"</v>
      </c>
    </row>
    <row r="12022" spans="1:4" x14ac:dyDescent="0.25">
      <c r="A12022" t="s">
        <v>13503</v>
      </c>
      <c r="B12022" t="s">
        <v>5753</v>
      </c>
      <c r="C12022" t="str">
        <f t="shared" si="375"/>
        <v xml:space="preserve"> STNC_galactic_features.3810.detail: "Was ist Ihre Aufgabe?"</v>
      </c>
      <c r="D12022" t="str">
        <f t="shared" si="374"/>
        <v xml:space="preserve"> STNC_galactic_features.3810.detail: "Was ist Ihre Aufgabe?"</v>
      </c>
    </row>
    <row r="12023" spans="1:4" x14ac:dyDescent="0.25">
      <c r="A12023" t="s">
        <v>13504</v>
      </c>
      <c r="B12023" t="s">
        <v>33618</v>
      </c>
      <c r="C12023" t="str">
        <f t="shared" si="375"/>
        <v xml:space="preserve"> STNC_galactic_features.3810.detail.borg: "Bestätigen Sie Ihre Aufgabe."</v>
      </c>
      <c r="D12023" t="str">
        <f t="shared" si="374"/>
        <v xml:space="preserve"> STNC_galactic_features.3810.detail.borg: "Bestätigen Sie Ihre Aufgabe."</v>
      </c>
    </row>
    <row r="12024" spans="1:4" x14ac:dyDescent="0.25">
      <c r="A12024" t="s">
        <v>13505</v>
      </c>
      <c r="B12024" t="s">
        <v>35742</v>
      </c>
      <c r="C12024" t="str">
        <f t="shared" si="375"/>
        <v xml:space="preserve"> STNC_galactic_features.3810.detail.borg.response: "Antwort: ___CC1850___Partikel-Brunnen§! extrahieren Ressourcen aus planetarischen Körpern zur Verarbeitung. Die Effizienz ist deutlich höher als bei anderen Extraktionsmethoden."</v>
      </c>
      <c r="D12024" t="str">
        <f t="shared" si="374"/>
        <v xml:space="preserve"> STNC_galactic_features.3810.detail.borg.response: "Antwort: ___CC1850___Partikel-Brunnen§! extrahieren Ressourcen aus planetarischen Körpern zur Verarbeitung. Die Effizienz ist deutlich höher als bei anderen Extraktionsmethoden."</v>
      </c>
    </row>
    <row r="12025" spans="1:4" x14ac:dyDescent="0.25">
      <c r="A12025" t="s">
        <v>13506</v>
      </c>
      <c r="B12025" t="s">
        <v>35743</v>
      </c>
      <c r="C12025" t="str">
        <f t="shared" si="375"/>
        <v xml:space="preserve"> STNC_galactic_features.3810.detail.response: "___CC1851___Partikelfontänen§! ermöglichen die Gewinnung riesiger Mengen von Ressourcen von der Oberfläche eines Planeten. Der Durchsatz hängt stark vom Reichtum der Vorkommen auf dem Planeten ab."</v>
      </c>
      <c r="D12025" t="str">
        <f t="shared" si="374"/>
        <v xml:space="preserve"> STNC_galactic_features.3810.detail.response: "___CC1851___Partikelfontänen§! ermöglichen die Gewinnung riesiger Mengen von Ressourcen von der Oberfläche eines Planeten. Der Durchsatz hängt stark vom Reichtum der Vorkommen auf dem Planeten ab."</v>
      </c>
    </row>
    <row r="12026" spans="1:4" x14ac:dyDescent="0.25">
      <c r="A12026" t="s">
        <v>13507</v>
      </c>
      <c r="B12026" t="s">
        <v>13455</v>
      </c>
      <c r="C12026" t="str">
        <f t="shared" si="375"/>
        <v xml:space="preserve"> STNC_galactic_features.3810.detail.undine: "Was machen Sie eigentlich?"</v>
      </c>
      <c r="D12026" t="str">
        <f t="shared" si="374"/>
        <v xml:space="preserve"> STNC_galactic_features.3810.detail.undine: "Was machen Sie eigentlich?"</v>
      </c>
    </row>
    <row r="12027" spans="1:4" x14ac:dyDescent="0.25">
      <c r="A12027" t="s">
        <v>13508</v>
      </c>
      <c r="B12027" t="s">
        <v>35744</v>
      </c>
      <c r="C12027" t="str">
        <f t="shared" si="375"/>
        <v xml:space="preserve"> STNC_galactic_features.3810.detail.undine.response: "Wir sind nicht von diesem Reich, aber wir können die Ressourcen, die wir darin finden, für unsere eigenen Zwecke nutzen. ___CC1852___Partikelfontänen§! ermöglichen die Gewinnung bedeutender Mengen von Materialien aus einer Welt."</v>
      </c>
      <c r="D12027" t="str">
        <f t="shared" si="374"/>
        <v xml:space="preserve"> STNC_galactic_features.3810.detail.undine.response: "Wir sind nicht von diesem Reich, aber wir können die Ressourcen, die wir darin finden, für unsere eigenen Zwecke nutzen. ___CC1852___Partikelfontänen§! ermöglichen die Gewinnung bedeutender Mengen von Materialien aus einer Welt."</v>
      </c>
    </row>
    <row r="12028" spans="1:4" x14ac:dyDescent="0.25">
      <c r="A12028" t="s">
        <v>13509</v>
      </c>
      <c r="B12028" t="s">
        <v>13497</v>
      </c>
      <c r="C12028" t="str">
        <f t="shared" si="375"/>
        <v xml:space="preserve"> STNC_galactic_features.3810.name: "Partikel-Brunnen"</v>
      </c>
      <c r="D12028" t="str">
        <f t="shared" si="374"/>
        <v xml:space="preserve"> STNC_galactic_features.3810.name: "Partikel-Brunnen"</v>
      </c>
    </row>
    <row r="12029" spans="1:4" x14ac:dyDescent="0.25">
      <c r="A12029" t="s">
        <v>13510</v>
      </c>
      <c r="B12029" t="s">
        <v>5743</v>
      </c>
      <c r="C12029" t="str">
        <f t="shared" si="375"/>
        <v xml:space="preserve"> STNC_galactic_features.3900.close: "Ja, ein Fehler."</v>
      </c>
      <c r="D12029" t="str">
        <f t="shared" si="374"/>
        <v xml:space="preserve"> STNC_galactic_features.3900.close: "Ja, ein Fehler."</v>
      </c>
    </row>
    <row r="12030" spans="1:4" x14ac:dyDescent="0.25">
      <c r="A12030" t="s">
        <v>13511</v>
      </c>
      <c r="B12030" t="s">
        <v>23653</v>
      </c>
      <c r="C12030" t="str">
        <f t="shared" si="375"/>
        <v xml:space="preserve"> STNC_galactic_features.3900.close.borg: "Stornieren Sie die Anweisung."</v>
      </c>
      <c r="D12030" t="str">
        <f t="shared" si="374"/>
        <v xml:space="preserve"> STNC_galactic_features.3900.close.borg: "Stornieren Sie die Anweisung."</v>
      </c>
    </row>
    <row r="12031" spans="1:4" x14ac:dyDescent="0.25">
      <c r="A12031" t="s">
        <v>13512</v>
      </c>
      <c r="B12031" t="s">
        <v>35745</v>
      </c>
      <c r="C12031" t="str">
        <f t="shared" si="375"/>
        <v xml:space="preserve"> STNC_galactic_features.3900.demolish: "Führen Sie Ihre Befehle aus, ___NS13108___."</v>
      </c>
      <c r="D12031" t="str">
        <f t="shared" si="374"/>
        <v xml:space="preserve"> STNC_galactic_features.3900.demolish: "Führen Sie Ihre Befehle aus, ___NS13108___."</v>
      </c>
    </row>
    <row r="12032" spans="1:4" x14ac:dyDescent="0.25">
      <c r="A12032" t="s">
        <v>13513</v>
      </c>
      <c r="B12032" t="s">
        <v>6598</v>
      </c>
      <c r="C12032" t="str">
        <f t="shared" si="375"/>
        <v xml:space="preserve"> STNC_galactic_features.3900.demolish.borg: "Direktive bestätigt."</v>
      </c>
      <c r="D12032" t="str">
        <f t="shared" si="374"/>
        <v xml:space="preserve"> STNC_galactic_features.3900.demolish.borg: "Direktive bestätigt."</v>
      </c>
    </row>
    <row r="12033" spans="1:4" x14ac:dyDescent="0.25">
      <c r="A12033" t="s">
        <v>13514</v>
      </c>
      <c r="B12033" t="s">
        <v>6600</v>
      </c>
      <c r="C12033" t="str">
        <f t="shared" si="375"/>
        <v xml:space="preserve"> STNC_galactic_features.3900.demolish.borg.response: "Bestätigung erhalten."</v>
      </c>
      <c r="D12033" t="str">
        <f t="shared" ref="D12033:D12096" si="376">IF(ISBLANK(A12033),"",C12033)</f>
        <v xml:space="preserve"> STNC_galactic_features.3900.demolish.borg.response: "Bestätigung erhalten."</v>
      </c>
    </row>
    <row r="12034" spans="1:4" x14ac:dyDescent="0.25">
      <c r="A12034" t="s">
        <v>13515</v>
      </c>
      <c r="B12034" t="s">
        <v>6602</v>
      </c>
      <c r="C12034" t="str">
        <f t="shared" ref="C12034:C12097" si="377">A12034 &amp;" " &amp;"""" &amp;B12034 &amp;""""</f>
        <v xml:space="preserve"> STNC_galactic_features.3900.demolish.response: "Ja, Sir."</v>
      </c>
      <c r="D12034" t="str">
        <f t="shared" si="376"/>
        <v xml:space="preserve"> STNC_galactic_features.3900.demolish.response: "Ja, Sir."</v>
      </c>
    </row>
    <row r="12035" spans="1:4" x14ac:dyDescent="0.25">
      <c r="A12035" t="s">
        <v>13516</v>
      </c>
      <c r="B12035" t="s">
        <v>6604</v>
      </c>
      <c r="C12035" t="str">
        <f t="shared" si="377"/>
        <v xml:space="preserve"> STNC_galactic_features.3900.demolish.undine: "Führen Sie Ihre Verpflichtungen aus."</v>
      </c>
      <c r="D12035" t="str">
        <f t="shared" si="376"/>
        <v xml:space="preserve"> STNC_galactic_features.3900.demolish.undine: "Führen Sie Ihre Verpflichtungen aus."</v>
      </c>
    </row>
    <row r="12036" spans="1:4" x14ac:dyDescent="0.25">
      <c r="A12036" t="s">
        <v>13517</v>
      </c>
      <c r="B12036" t="s">
        <v>32148</v>
      </c>
      <c r="C12036" t="str">
        <f t="shared" si="377"/>
        <v xml:space="preserve"> STNC_galactic_features.3900.demolish.undine.response: "Wie Sie wünschen. Die Schwachen werden untergehen."</v>
      </c>
      <c r="D12036" t="str">
        <f t="shared" si="376"/>
        <v xml:space="preserve"> STNC_galactic_features.3900.demolish.undine.response: "Wie Sie wünschen. Die Schwachen werden untergehen."</v>
      </c>
    </row>
    <row r="12037" spans="1:4" x14ac:dyDescent="0.25">
      <c r="A12037" t="s">
        <v>13518</v>
      </c>
      <c r="B12037" t="s">
        <v>35746</v>
      </c>
      <c r="C12037" t="str">
        <f t="shared" si="377"/>
        <v xml:space="preserve"> STNC_galactic_features.3900.desc: "___NS13109___, mein Name ist ___NS13110___ ___NS13111___. Ich glaube immer noch, dass diese Station einen Zweck erfüllt. Sind Sie sicher, dass die Interessen der ___NS13112___ durch ihre Schließung gefördert werden?"</v>
      </c>
      <c r="D12037" t="str">
        <f t="shared" si="376"/>
        <v xml:space="preserve"> STNC_galactic_features.3900.desc: "___NS13109___, mein Name ist ___NS13110___ ___NS13111___. Ich glaube immer noch, dass diese Station einen Zweck erfüllt. Sind Sie sicher, dass die Interessen der ___NS13112___ durch ihre Schließung gefördert werden?"</v>
      </c>
    </row>
    <row r="12038" spans="1:4" x14ac:dyDescent="0.25">
      <c r="A12038" t="s">
        <v>13519</v>
      </c>
      <c r="B12038" t="s">
        <v>35747</v>
      </c>
      <c r="C12038" t="str">
        <f t="shared" si="377"/>
        <v xml:space="preserve"> STNC_galactic_features.3900.desc.borg: "Die Identität: Lokale Koordinierungsstelle ___NS13113___. ___NL______NL___Bitte um Bestätigung der Anweisung, die Station ___CC1853___Graviton Catapult§! aufzugeben."</v>
      </c>
      <c r="D12038" t="str">
        <f t="shared" si="376"/>
        <v xml:space="preserve"> STNC_galactic_features.3900.desc.borg: "Die Identität: Lokale Koordinierungsstelle ___NS13113___. ___NL______NL___Bitte um Bestätigung der Anweisung, die Station ___CC1853___Graviton Catapult§! aufzugeben."</v>
      </c>
    </row>
    <row r="12039" spans="1:4" x14ac:dyDescent="0.25">
      <c r="A12039" t="s">
        <v>13520</v>
      </c>
      <c r="B12039" t="s">
        <v>35748</v>
      </c>
      <c r="C12039" t="str">
        <f t="shared" si="377"/>
        <v xml:space="preserve"> STNC_galactic_features.3900.desc.undine: "___NS13114___, mein Name ist ___NS13115___. Ich glaube immer noch, dass diese Station einen Zweck erfüllt. Sind Sie sicher, dass die Interessen unseres Reiches durch die Wiederverwertung der Station gefördert werden?"</v>
      </c>
      <c r="D12039" t="str">
        <f t="shared" si="376"/>
        <v xml:space="preserve"> STNC_galactic_features.3900.desc.undine: "___NS13114___, mein Name ist ___NS13115___. Ich glaube immer noch, dass diese Station einen Zweck erfüllt. Sind Sie sicher, dass die Interessen unseres Reiches durch die Wiederverwertung der Station gefördert werden?"</v>
      </c>
    </row>
    <row r="12040" spans="1:4" x14ac:dyDescent="0.25">
      <c r="A12040" t="s">
        <v>13521</v>
      </c>
      <c r="B12040" t="s">
        <v>13522</v>
      </c>
      <c r="C12040" t="str">
        <f t="shared" si="377"/>
        <v xml:space="preserve"> STNC_galactic_features.3900.name: "Graviton-Katapult"</v>
      </c>
      <c r="D12040" t="str">
        <f t="shared" si="376"/>
        <v xml:space="preserve"> STNC_galactic_features.3900.name: "Graviton-Katapult"</v>
      </c>
    </row>
    <row r="12041" spans="1:4" x14ac:dyDescent="0.25">
      <c r="A12041" t="s">
        <v>13523</v>
      </c>
      <c r="B12041" t="s">
        <v>5750</v>
      </c>
      <c r="C12041" t="str">
        <f t="shared" si="377"/>
        <v xml:space="preserve"> STNC_galactic_features.3910.close: "Kanal schließen."</v>
      </c>
      <c r="D12041" t="str">
        <f t="shared" si="376"/>
        <v xml:space="preserve"> STNC_galactic_features.3910.close: "Kanal schließen."</v>
      </c>
    </row>
    <row r="12042" spans="1:4" x14ac:dyDescent="0.25">
      <c r="A12042" t="s">
        <v>13524</v>
      </c>
      <c r="B12042" t="s">
        <v>35497</v>
      </c>
      <c r="C12042" t="str">
        <f t="shared" si="377"/>
        <v xml:space="preserve"> STNC_galactic_features.3910.close.borg: "Anfrage abbrechen."</v>
      </c>
      <c r="D12042" t="str">
        <f t="shared" si="376"/>
        <v xml:space="preserve"> STNC_galactic_features.3910.close.borg: "Anfrage abbrechen."</v>
      </c>
    </row>
    <row r="12043" spans="1:4" x14ac:dyDescent="0.25">
      <c r="A12043" t="s">
        <v>13525</v>
      </c>
      <c r="B12043" t="s">
        <v>35749</v>
      </c>
      <c r="C12043" t="str">
        <f t="shared" si="377"/>
        <v xml:space="preserve"> STNC_galactic_features.3910.desc: "Guten Tag ___NS13116___. Mein Name ist ___NS13117___ ___NS13118___, ich habe das Kommando über das ___NS13119___ System ___CC1854__Graviton Catapult§!. Wie kann ich Ihnen helfen?"</v>
      </c>
      <c r="D12043" t="str">
        <f t="shared" si="376"/>
        <v xml:space="preserve"> STNC_galactic_features.3910.desc: "Guten Tag ___NS13116___. Mein Name ist ___NS13117___ ___NS13118___, ich habe das Kommando über das ___NS13119___ System ___CC1854__Graviton Catapult§!. Wie kann ich Ihnen helfen?"</v>
      </c>
    </row>
    <row r="12044" spans="1:4" x14ac:dyDescent="0.25">
      <c r="A12044" t="s">
        <v>13526</v>
      </c>
      <c r="B12044" t="s">
        <v>35750</v>
      </c>
      <c r="C12044" t="str">
        <f t="shared" si="377"/>
        <v xml:space="preserve"> STNC_galactic_features.3910.desc.borg: "Die Identität: Lokale Koordinierungseinheit ___NS13120___. ___NL______NL___Statement: Bestätigen Sie die Direktive."</v>
      </c>
      <c r="D12044" t="str">
        <f t="shared" si="376"/>
        <v xml:space="preserve"> STNC_galactic_features.3910.desc.borg: "Die Identität: Lokale Koordinierungseinheit ___NS13120___. ___NL______NL___Statement: Bestätigen Sie die Direktive."</v>
      </c>
    </row>
    <row r="12045" spans="1:4" x14ac:dyDescent="0.25">
      <c r="A12045" t="s">
        <v>13527</v>
      </c>
      <c r="B12045" t="s">
        <v>35751</v>
      </c>
      <c r="C12045" t="str">
        <f t="shared" si="377"/>
        <v xml:space="preserve"> STNC_galactic_features.3910.desc.undine: "Guten Tag ___NS13121___. Mein Name ist ___NS13122___, ich beaufsichtige das ___NS13123___ System ___CC1855___Graviton Catapult§! Was kann ich tun, um unser Reich zu sichern?"</v>
      </c>
      <c r="D12045" t="str">
        <f t="shared" si="376"/>
        <v xml:space="preserve"> STNC_galactic_features.3910.desc.undine: "Guten Tag ___NS13121___. Mein Name ist ___NS13122___, ich beaufsichtige das ___NS13123___ System ___CC1855___Graviton Catapult§! Was kann ich tun, um unser Reich zu sichern?"</v>
      </c>
    </row>
    <row r="12046" spans="1:4" x14ac:dyDescent="0.25">
      <c r="A12046" t="s">
        <v>13528</v>
      </c>
      <c r="B12046" t="s">
        <v>5753</v>
      </c>
      <c r="C12046" t="str">
        <f t="shared" si="377"/>
        <v xml:space="preserve"> STNC_galactic_features.3910.detail: "Was ist Ihre Aufgabe?"</v>
      </c>
      <c r="D12046" t="str">
        <f t="shared" si="376"/>
        <v xml:space="preserve"> STNC_galactic_features.3910.detail: "Was ist Ihre Aufgabe?"</v>
      </c>
    </row>
    <row r="12047" spans="1:4" x14ac:dyDescent="0.25">
      <c r="A12047" t="s">
        <v>13529</v>
      </c>
      <c r="B12047" t="s">
        <v>6588</v>
      </c>
      <c r="C12047" t="str">
        <f t="shared" si="377"/>
        <v xml:space="preserve"> STNC_galactic_features.3910.detail.borg: "Bestätigen Sie die Aufgabe."</v>
      </c>
      <c r="D12047" t="str">
        <f t="shared" si="376"/>
        <v xml:space="preserve"> STNC_galactic_features.3910.detail.borg: "Bestätigen Sie die Aufgabe."</v>
      </c>
    </row>
    <row r="12048" spans="1:4" x14ac:dyDescent="0.25">
      <c r="A12048" t="s">
        <v>13530</v>
      </c>
      <c r="B12048" t="s">
        <v>36124</v>
      </c>
      <c r="C12048" t="str">
        <f t="shared" si="377"/>
        <v xml:space="preserve"> STNC_galactic_features.3910.detail.borg.response: "Antwort: ___CC1856___Graviton-Katapulte§! manipulieren energetische Gravitonen, um Schiffe über beträchtliche Entfernungen zu befördern und sie mit minimaler struktureller Belastung abzubremsen. ___NL______NL______CC1857___Um das Graviton-Katapult einzusetzen, wählen Sie eine Flotte im System aus und drücken Sie in der Galaxieansicht die Katapulttaste oben in der Flottenansicht (Tastenkürzel '§HO§!').§!"</v>
      </c>
      <c r="D12048" t="str">
        <f t="shared" si="376"/>
        <v xml:space="preserve"> STNC_galactic_features.3910.detail.borg.response: "Antwort: ___CC1856___Graviton-Katapulte§! manipulieren energetische Gravitonen, um Schiffe über beträchtliche Entfernungen zu befördern und sie mit minimaler struktureller Belastung abzubremsen. ___NL______NL______CC1857___Um das Graviton-Katapult einzusetzen, wählen Sie eine Flotte im System aus und drücken Sie in der Galaxieansicht die Katapulttaste oben in der Flottenansicht (Tastenkürzel '§HO§!').§!"</v>
      </c>
    </row>
    <row r="12049" spans="1:4" x14ac:dyDescent="0.25">
      <c r="A12049" t="s">
        <v>13531</v>
      </c>
      <c r="B12049" t="s">
        <v>35752</v>
      </c>
      <c r="C12049" t="str">
        <f t="shared" si="377"/>
        <v xml:space="preserve"> STNC_galactic_features.3910.detail.borg.response.old: "Antwort: ___CC1858___Graviton-Katapulte§! und ___CC1859___Graviton-Empfänger§! manipulieren energiereiche Gravitonen, um Schiffe über beträchtliche Entfernungen anzutreiben und sie mit minimaler struktureller Belastung abzubremsen. ___NL______NL______CC1860___Graviton-Katapulte§! dienen als primäre Verbindungen zum Netzwerk, während ___CC1861___Graviton-Empfänger§! als Vermittler fungieren."</v>
      </c>
      <c r="D12049" t="str">
        <f t="shared" si="376"/>
        <v xml:space="preserve"> STNC_galactic_features.3910.detail.borg.response.old: "Antwort: ___CC1858___Graviton-Katapulte§! und ___CC1859___Graviton-Empfänger§! manipulieren energiereiche Gravitonen, um Schiffe über beträchtliche Entfernungen anzutreiben und sie mit minimaler struktureller Belastung abzubremsen. ___NL______NL______CC1860___Graviton-Katapulte§! dienen als primäre Verbindungen zum Netzwerk, während ___CC1861___Graviton-Empfänger§! als Vermittler fungieren."</v>
      </c>
    </row>
    <row r="12050" spans="1:4" x14ac:dyDescent="0.25">
      <c r="A12050" t="s">
        <v>13532</v>
      </c>
      <c r="B12050" t="s">
        <v>36125</v>
      </c>
      <c r="C12050" t="str">
        <f t="shared" si="377"/>
        <v xml:space="preserve"> STNC_galactic_features.3910.detail.response: "___CC1862___Graviton-Katapulte§! manipulieren energetische Gravitonen, um Schiffe über beträchtliche Entfernungen zu befördern und sie mit minimaler struktureller Belastung abzubremsen. ___NL______NL______CC1863___Um das Gravitonkatapult einzusetzen, wählen Sie eine Flotte im System aus und drücken Sie in der Galaxieansicht die Katapulttaste oben in der Flottenansicht (Tastaturkürzel '§HO§!').§!"</v>
      </c>
      <c r="D12050" t="str">
        <f t="shared" si="376"/>
        <v xml:space="preserve"> STNC_galactic_features.3910.detail.response: "___CC1862___Graviton-Katapulte§! manipulieren energetische Gravitonen, um Schiffe über beträchtliche Entfernungen zu befördern und sie mit minimaler struktureller Belastung abzubremsen. ___NL______NL______CC1863___Um das Gravitonkatapult einzusetzen, wählen Sie eine Flotte im System aus und drücken Sie in der Galaxieansicht die Katapulttaste oben in der Flottenansicht (Tastaturkürzel '§HO§!').§!"</v>
      </c>
    </row>
    <row r="12051" spans="1:4" x14ac:dyDescent="0.25">
      <c r="A12051" t="s">
        <v>13533</v>
      </c>
      <c r="B12051" t="s">
        <v>35753</v>
      </c>
      <c r="C12051" t="str">
        <f t="shared" si="377"/>
        <v xml:space="preserve"> STNC_galactic_features.3910.detail.response.old: "___CC1864___Graviton-Katapulte§! und ___CC1865___Graviton-Empfänger§! manipulieren energiereiche Gravitonen, um Schiffe über beträchtliche Entfernungen anzutreiben und sie mit minimaler struktureller Belastung abzubremsen. ___NL______NL______CC1866___Graviton-Katapulte§! fungieren als primäre Verbindungen zum Netzwerk, während ___CC1867___Graviton-Empfänger§! als Vermittler fungieren."</v>
      </c>
      <c r="D12051" t="str">
        <f t="shared" si="376"/>
        <v xml:space="preserve"> STNC_galactic_features.3910.detail.response.old: "___CC1864___Graviton-Katapulte§! und ___CC1865___Graviton-Empfänger§! manipulieren energiereiche Gravitonen, um Schiffe über beträchtliche Entfernungen anzutreiben und sie mit minimaler struktureller Belastung abzubremsen. ___NL______NL______CC1866___Graviton-Katapulte§! fungieren als primäre Verbindungen zum Netzwerk, während ___CC1867___Graviton-Empfänger§! als Vermittler fungieren."</v>
      </c>
    </row>
    <row r="12052" spans="1:4" x14ac:dyDescent="0.25">
      <c r="A12052" t="s">
        <v>13534</v>
      </c>
      <c r="B12052" t="s">
        <v>5753</v>
      </c>
      <c r="C12052" t="str">
        <f t="shared" si="377"/>
        <v xml:space="preserve"> STNC_galactic_features.3910.detail.undine: "Was ist Ihre Aufgabe?"</v>
      </c>
      <c r="D12052" t="str">
        <f t="shared" si="376"/>
        <v xml:space="preserve"> STNC_galactic_features.3910.detail.undine: "Was ist Ihre Aufgabe?"</v>
      </c>
    </row>
    <row r="12053" spans="1:4" x14ac:dyDescent="0.25">
      <c r="A12053" t="s">
        <v>13535</v>
      </c>
      <c r="B12053" t="s">
        <v>36126</v>
      </c>
      <c r="C12053" t="str">
        <f t="shared" si="377"/>
        <v xml:space="preserve"> STNC_galactic_features.3910.detail.undine.response: "___CC1868___Gravitonkatapulte§! manipulieren energetische Gravitonen, um Schiffe über große Entfernungen zu befördern und sie mit minimaler struktureller Belastung abzubremsen. ___NL______NL______CC1869___Um das Graviton-Katapult einzusetzen, wählen Sie eine Flotte im System aus und drücken Sie die Katapult-Taste oben in der Flottenansicht (Abkürzung '§HO§!'), während Sie sich in der Galaxie-Ansicht befinden.§!"</v>
      </c>
      <c r="D12053" t="str">
        <f t="shared" si="376"/>
        <v xml:space="preserve"> STNC_galactic_features.3910.detail.undine.response: "___CC1868___Gravitonkatapulte§! manipulieren energetische Gravitonen, um Schiffe über große Entfernungen zu befördern und sie mit minimaler struktureller Belastung abzubremsen. ___NL______NL______CC1869___Um das Graviton-Katapult einzusetzen, wählen Sie eine Flotte im System aus und drücken Sie die Katapult-Taste oben in der Flottenansicht (Abkürzung '§HO§!'), während Sie sich in der Galaxie-Ansicht befinden.§!"</v>
      </c>
    </row>
    <row r="12054" spans="1:4" x14ac:dyDescent="0.25">
      <c r="A12054" t="s">
        <v>13536</v>
      </c>
      <c r="B12054" t="s">
        <v>35754</v>
      </c>
      <c r="C12054" t="str">
        <f t="shared" si="377"/>
        <v xml:space="preserve"> STNC_galactic_features.3910.detail.undine.response.old: "___CC1870___Graviton-Katapulte§! und ___CC1871___Graviton-Empfänger§! manipulieren energetische Gravitonen, um Schiffe über beträchtliche Entfernungen anzutreiben und sie mit minimaler struktureller Belastung abzubremsen. ___NL______NL______CC1872___Graviton-Katapulte§! dienen als primäre Verbindungen zum Netzwerk, während ___CC1873___Graviton-Empfänger§! als Vermittler fungieren."</v>
      </c>
      <c r="D12054" t="str">
        <f t="shared" si="376"/>
        <v xml:space="preserve"> STNC_galactic_features.3910.detail.undine.response.old: "___CC1870___Graviton-Katapulte§! und ___CC1871___Graviton-Empfänger§! manipulieren energetische Gravitonen, um Schiffe über beträchtliche Entfernungen anzutreiben und sie mit minimaler struktureller Belastung abzubremsen. ___NL______NL______CC1872___Graviton-Katapulte§! dienen als primäre Verbindungen zum Netzwerk, während ___CC1873___Graviton-Empfänger§! als Vermittler fungieren."</v>
      </c>
    </row>
    <row r="12055" spans="1:4" x14ac:dyDescent="0.25">
      <c r="A12055" t="s">
        <v>13537</v>
      </c>
      <c r="B12055" t="s">
        <v>13522</v>
      </c>
      <c r="C12055" t="str">
        <f t="shared" si="377"/>
        <v xml:space="preserve"> STNC_galactic_features.3910.name: "Graviton-Katapult"</v>
      </c>
      <c r="D12055" t="str">
        <f t="shared" si="376"/>
        <v xml:space="preserve"> STNC_galactic_features.3910.name: "Graviton-Katapult"</v>
      </c>
    </row>
    <row r="12056" spans="1:4" x14ac:dyDescent="0.25">
      <c r="A12056" t="s">
        <v>13538</v>
      </c>
      <c r="B12056" t="s">
        <v>13539</v>
      </c>
      <c r="C12056" t="str">
        <f t="shared" si="377"/>
        <v xml:space="preserve"> STNC_galactic_features.3910.where_receiver_0: "Wo können Graviton-Empfänger gebaut werden?"</v>
      </c>
      <c r="D12056" t="str">
        <f t="shared" si="376"/>
        <v xml:space="preserve"> STNC_galactic_features.3910.where_receiver_0: "Wo können Graviton-Empfänger gebaut werden?"</v>
      </c>
    </row>
    <row r="12057" spans="1:4" x14ac:dyDescent="0.25">
      <c r="A12057" t="s">
        <v>13540</v>
      </c>
      <c r="B12057" t="s">
        <v>13541</v>
      </c>
      <c r="C12057" t="str">
        <f t="shared" si="377"/>
        <v xml:space="preserve"> STNC_galactic_features.3910.where_receiver_0.response: "Ein Empfänger für diese Station kann nicht in jedem System gebaut werden."</v>
      </c>
      <c r="D12057" t="str">
        <f t="shared" si="376"/>
        <v xml:space="preserve"> STNC_galactic_features.3910.where_receiver_0.response: "Ein Empfänger für diese Station kann nicht in jedem System gebaut werden."</v>
      </c>
    </row>
    <row r="12058" spans="1:4" x14ac:dyDescent="0.25">
      <c r="A12058" t="s">
        <v>13542</v>
      </c>
      <c r="B12058" t="s">
        <v>13539</v>
      </c>
      <c r="C12058" t="str">
        <f t="shared" si="377"/>
        <v xml:space="preserve"> STNC_galactic_features.3910.where_receiver_1: "Wo können Graviton-Empfänger gebaut werden?"</v>
      </c>
      <c r="D12058" t="str">
        <f t="shared" si="376"/>
        <v xml:space="preserve"> STNC_galactic_features.3910.where_receiver_1: "Wo können Graviton-Empfänger gebaut werden?"</v>
      </c>
    </row>
    <row r="12059" spans="1:4" x14ac:dyDescent="0.25">
      <c r="A12059" t="s">
        <v>13543</v>
      </c>
      <c r="B12059" t="s">
        <v>35755</v>
      </c>
      <c r="C12059" t="str">
        <f t="shared" si="377"/>
        <v xml:space="preserve"> STNC_galactic_features.3910.where_receiver_1.response: "Ein Empfänger für diese Station kann gebaut werden in: ___NL______CC1874______NS13124___§! system"</v>
      </c>
      <c r="D12059" t="str">
        <f t="shared" si="376"/>
        <v xml:space="preserve"> STNC_galactic_features.3910.where_receiver_1.response: "Ein Empfänger für diese Station kann gebaut werden in: ___NL______CC1874______NS13124___§! system"</v>
      </c>
    </row>
    <row r="12060" spans="1:4" x14ac:dyDescent="0.25">
      <c r="A12060" t="s">
        <v>13544</v>
      </c>
      <c r="B12060" t="s">
        <v>13539</v>
      </c>
      <c r="C12060" t="str">
        <f t="shared" si="377"/>
        <v xml:space="preserve"> STNC_galactic_features.3910.where_receiver_2: "Wo können Graviton-Empfänger gebaut werden?"</v>
      </c>
      <c r="D12060" t="str">
        <f t="shared" si="376"/>
        <v xml:space="preserve"> STNC_galactic_features.3910.where_receiver_2: "Wo können Graviton-Empfänger gebaut werden?"</v>
      </c>
    </row>
    <row r="12061" spans="1:4" x14ac:dyDescent="0.25">
      <c r="A12061" t="s">
        <v>13545</v>
      </c>
      <c r="B12061" t="s">
        <v>35756</v>
      </c>
      <c r="C12061" t="str">
        <f t="shared" si="377"/>
        <v xml:space="preserve"> STNC_galactic_features.3910.where_receiver_2.response: "Empfänger für diese Station können gebaut werden in: ___NL______CC1875______NS13125___§! system___NL______CC1876______NS13126___§! system"</v>
      </c>
      <c r="D12061" t="str">
        <f t="shared" si="376"/>
        <v xml:space="preserve"> STNC_galactic_features.3910.where_receiver_2.response: "Empfänger für diese Station können gebaut werden in: ___NL______CC1875______NS13125___§! system___NL______CC1876______NS13126___§! system"</v>
      </c>
    </row>
    <row r="12062" spans="1:4" x14ac:dyDescent="0.25">
      <c r="A12062" t="s">
        <v>13546</v>
      </c>
      <c r="B12062" t="s">
        <v>13539</v>
      </c>
      <c r="C12062" t="str">
        <f t="shared" si="377"/>
        <v xml:space="preserve"> STNC_galactic_features.3910.where_receiver_3: "Wo können Graviton-Empfänger gebaut werden?"</v>
      </c>
      <c r="D12062" t="str">
        <f t="shared" si="376"/>
        <v xml:space="preserve"> STNC_galactic_features.3910.where_receiver_3: "Wo können Graviton-Empfänger gebaut werden?"</v>
      </c>
    </row>
    <row r="12063" spans="1:4" x14ac:dyDescent="0.25">
      <c r="A12063" t="s">
        <v>13547</v>
      </c>
      <c r="B12063" t="s">
        <v>35757</v>
      </c>
      <c r="C12063" t="str">
        <f t="shared" si="377"/>
        <v xml:space="preserve"> STNC_galactic_features.3910.where_receiver_3.response: "Empfänger für diese Station können gebaut werden in: ___NL______CC1877______NS13127___§! system___NL______CC1878______NS13128___§! system___NL______CC1879______NS13129___§! system"</v>
      </c>
      <c r="D12063" t="str">
        <f t="shared" si="376"/>
        <v xml:space="preserve"> STNC_galactic_features.3910.where_receiver_3.response: "Empfänger für diese Station können gebaut werden in: ___NL______CC1877______NS13127___§! system___NL______CC1878______NS13128___§! system___NL______CC1879______NS13129___§! system"</v>
      </c>
    </row>
    <row r="12064" spans="1:4" x14ac:dyDescent="0.25">
      <c r="A12064" t="s">
        <v>13548</v>
      </c>
      <c r="B12064" t="s">
        <v>5743</v>
      </c>
      <c r="C12064" t="str">
        <f t="shared" si="377"/>
        <v xml:space="preserve"> STNC_galactic_features.3950.close: "Ja, ein Fehler."</v>
      </c>
      <c r="D12064" t="str">
        <f t="shared" si="376"/>
        <v xml:space="preserve"> STNC_galactic_features.3950.close: "Ja, ein Fehler."</v>
      </c>
    </row>
    <row r="12065" spans="1:4" x14ac:dyDescent="0.25">
      <c r="A12065" t="s">
        <v>13549</v>
      </c>
      <c r="B12065" t="s">
        <v>23653</v>
      </c>
      <c r="C12065" t="str">
        <f t="shared" si="377"/>
        <v xml:space="preserve"> STNC_galactic_features.3950.close.borg: "Stornieren Sie die Anweisung."</v>
      </c>
      <c r="D12065" t="str">
        <f t="shared" si="376"/>
        <v xml:space="preserve"> STNC_galactic_features.3950.close.borg: "Stornieren Sie die Anweisung."</v>
      </c>
    </row>
    <row r="12066" spans="1:4" x14ac:dyDescent="0.25">
      <c r="A12066" t="s">
        <v>13550</v>
      </c>
      <c r="B12066" t="s">
        <v>35758</v>
      </c>
      <c r="C12066" t="str">
        <f t="shared" si="377"/>
        <v xml:space="preserve"> STNC_galactic_features.3950.demolish: "Führen Sie Ihre Befehle aus, ___NS13130___."</v>
      </c>
      <c r="D12066" t="str">
        <f t="shared" si="376"/>
        <v xml:space="preserve"> STNC_galactic_features.3950.demolish: "Führen Sie Ihre Befehle aus, ___NS13130___."</v>
      </c>
    </row>
    <row r="12067" spans="1:4" x14ac:dyDescent="0.25">
      <c r="A12067" t="s">
        <v>13551</v>
      </c>
      <c r="B12067" t="s">
        <v>35715</v>
      </c>
      <c r="C12067" t="str">
        <f t="shared" si="377"/>
        <v xml:space="preserve"> STNC_galactic_features.3950.demolish.borg: "Anweisung bestätigt."</v>
      </c>
      <c r="D12067" t="str">
        <f t="shared" si="376"/>
        <v xml:space="preserve"> STNC_galactic_features.3950.demolish.borg: "Anweisung bestätigt."</v>
      </c>
    </row>
    <row r="12068" spans="1:4" x14ac:dyDescent="0.25">
      <c r="A12068" t="s">
        <v>13552</v>
      </c>
      <c r="B12068" t="s">
        <v>6600</v>
      </c>
      <c r="C12068" t="str">
        <f t="shared" si="377"/>
        <v xml:space="preserve"> STNC_galactic_features.3950.demolish.borg.response: "Bestätigung erhalten."</v>
      </c>
      <c r="D12068" t="str">
        <f t="shared" si="376"/>
        <v xml:space="preserve"> STNC_galactic_features.3950.demolish.borg.response: "Bestätigung erhalten."</v>
      </c>
    </row>
    <row r="12069" spans="1:4" x14ac:dyDescent="0.25">
      <c r="A12069" t="s">
        <v>13553</v>
      </c>
      <c r="B12069" t="s">
        <v>6602</v>
      </c>
      <c r="C12069" t="str">
        <f t="shared" si="377"/>
        <v xml:space="preserve"> STNC_galactic_features.3950.demolish.response: "Ja, Sir."</v>
      </c>
      <c r="D12069" t="str">
        <f t="shared" si="376"/>
        <v xml:space="preserve"> STNC_galactic_features.3950.demolish.response: "Ja, Sir."</v>
      </c>
    </row>
    <row r="12070" spans="1:4" x14ac:dyDescent="0.25">
      <c r="A12070" t="s">
        <v>13554</v>
      </c>
      <c r="B12070" t="s">
        <v>6604</v>
      </c>
      <c r="C12070" t="str">
        <f t="shared" si="377"/>
        <v xml:space="preserve"> STNC_galactic_features.3950.demolish.undine: "Führen Sie Ihre Verpflichtungen aus."</v>
      </c>
      <c r="D12070" t="str">
        <f t="shared" si="376"/>
        <v xml:space="preserve"> STNC_galactic_features.3950.demolish.undine: "Führen Sie Ihre Verpflichtungen aus."</v>
      </c>
    </row>
    <row r="12071" spans="1:4" x14ac:dyDescent="0.25">
      <c r="A12071" t="s">
        <v>13555</v>
      </c>
      <c r="B12071" t="s">
        <v>32148</v>
      </c>
      <c r="C12071" t="str">
        <f t="shared" si="377"/>
        <v xml:space="preserve"> STNC_galactic_features.3950.demolish.undine.response: "Wie Sie wünschen. Die Schwachen werden untergehen."</v>
      </c>
      <c r="D12071" t="str">
        <f t="shared" si="376"/>
        <v xml:space="preserve"> STNC_galactic_features.3950.demolish.undine.response: "Wie Sie wünschen. Die Schwachen werden untergehen."</v>
      </c>
    </row>
    <row r="12072" spans="1:4" x14ac:dyDescent="0.25">
      <c r="A12072" t="s">
        <v>13556</v>
      </c>
      <c r="B12072" t="s">
        <v>35759</v>
      </c>
      <c r="C12072" t="str">
        <f t="shared" si="377"/>
        <v xml:space="preserve"> STNC_galactic_features.3950.desc: "___NS13131___, mein Name ist ___NS13132___ ___NS13133___. Ich glaube immer noch, dass diese Station einen Zweck erfüllt. Sind Sie sicher, dass die Interessen der ___NS13134___ durch ihre Schließung gefördert werden?"</v>
      </c>
      <c r="D12072" t="str">
        <f t="shared" si="376"/>
        <v xml:space="preserve"> STNC_galactic_features.3950.desc: "___NS13131___, mein Name ist ___NS13132___ ___NS13133___. Ich glaube immer noch, dass diese Station einen Zweck erfüllt. Sind Sie sicher, dass die Interessen der ___NS13134___ durch ihre Schließung gefördert werden?"</v>
      </c>
    </row>
    <row r="12073" spans="1:4" x14ac:dyDescent="0.25">
      <c r="A12073" t="s">
        <v>13557</v>
      </c>
      <c r="B12073" t="s">
        <v>35760</v>
      </c>
      <c r="C12073" t="str">
        <f t="shared" si="377"/>
        <v xml:space="preserve"> STNC_galactic_features.3950.desc.borg: "Die Identität: Lokale Koordinierungsstelle ___NS13135___. ___NL______NL___Bitte um Bestätigung der Anweisung, die Station ___CC1880___Graviton Receiver§! aufzugeben."</v>
      </c>
      <c r="D12073" t="str">
        <f t="shared" si="376"/>
        <v xml:space="preserve"> STNC_galactic_features.3950.desc.borg: "Die Identität: Lokale Koordinierungsstelle ___NS13135___. ___NL______NL___Bitte um Bestätigung der Anweisung, die Station ___CC1880___Graviton Receiver§! aufzugeben."</v>
      </c>
    </row>
    <row r="12074" spans="1:4" x14ac:dyDescent="0.25">
      <c r="A12074" t="s">
        <v>13558</v>
      </c>
      <c r="B12074" t="s">
        <v>35761</v>
      </c>
      <c r="C12074" t="str">
        <f t="shared" si="377"/>
        <v xml:space="preserve"> STNC_galactic_features.3950.desc.undine: "___NS13136___, mein Name ist ___NS13137___. Ich glaube immer noch, dass diese Station einen Zweck erfüllt. Sind Sie sicher, dass die Interessen unseres Reiches durch die Wiederverwertung der Station gefördert werden?"</v>
      </c>
      <c r="D12074" t="str">
        <f t="shared" si="376"/>
        <v xml:space="preserve"> STNC_galactic_features.3950.desc.undine: "___NS13136___, mein Name ist ___NS13137___. Ich glaube immer noch, dass diese Station einen Zweck erfüllt. Sind Sie sicher, dass die Interessen unseres Reiches durch die Wiederverwertung der Station gefördert werden?"</v>
      </c>
    </row>
    <row r="12075" spans="1:4" x14ac:dyDescent="0.25">
      <c r="A12075" t="s">
        <v>13559</v>
      </c>
      <c r="B12075" t="s">
        <v>13560</v>
      </c>
      <c r="C12075" t="str">
        <f t="shared" si="377"/>
        <v xml:space="preserve"> STNC_galactic_features.3950.name: "Graviton-Empfänger"</v>
      </c>
      <c r="D12075" t="str">
        <f t="shared" si="376"/>
        <v xml:space="preserve"> STNC_galactic_features.3950.name: "Graviton-Empfänger"</v>
      </c>
    </row>
    <row r="12076" spans="1:4" x14ac:dyDescent="0.25">
      <c r="A12076" t="s">
        <v>13561</v>
      </c>
      <c r="B12076" t="s">
        <v>5750</v>
      </c>
      <c r="C12076" t="str">
        <f t="shared" si="377"/>
        <v xml:space="preserve"> STNC_galactic_features.3960.close: "Kanal schließen."</v>
      </c>
      <c r="D12076" t="str">
        <f t="shared" si="376"/>
        <v xml:space="preserve"> STNC_galactic_features.3960.close: "Kanal schließen."</v>
      </c>
    </row>
    <row r="12077" spans="1:4" x14ac:dyDescent="0.25">
      <c r="A12077" t="s">
        <v>13562</v>
      </c>
      <c r="B12077" t="s">
        <v>35497</v>
      </c>
      <c r="C12077" t="str">
        <f t="shared" si="377"/>
        <v xml:space="preserve"> STNC_galactic_features.3960.close.borg: "Anfrage abbrechen."</v>
      </c>
      <c r="D12077" t="str">
        <f t="shared" si="376"/>
        <v xml:space="preserve"> STNC_galactic_features.3960.close.borg: "Anfrage abbrechen."</v>
      </c>
    </row>
    <row r="12078" spans="1:4" x14ac:dyDescent="0.25">
      <c r="A12078" t="s">
        <v>13563</v>
      </c>
      <c r="B12078" t="s">
        <v>35762</v>
      </c>
      <c r="C12078" t="str">
        <f t="shared" si="377"/>
        <v xml:space="preserve"> STNC_galactic_features.3960.desc: "Guten Tag ___NS13138___. Mein Name ist ___NS13139___ ___NS13140___, ich habe das Kommando über den ___NS13141___ ___CC1881__Gravitonempfänger§! Wie kann ich Ihnen helfen?"</v>
      </c>
      <c r="D12078" t="str">
        <f t="shared" si="376"/>
        <v xml:space="preserve"> STNC_galactic_features.3960.desc: "Guten Tag ___NS13138___. Mein Name ist ___NS13139___ ___NS13140___, ich habe das Kommando über den ___NS13141___ ___CC1881__Gravitonempfänger§! Wie kann ich Ihnen helfen?"</v>
      </c>
    </row>
    <row r="12079" spans="1:4" x14ac:dyDescent="0.25">
      <c r="A12079" t="s">
        <v>13564</v>
      </c>
      <c r="B12079" t="s">
        <v>35763</v>
      </c>
      <c r="C12079" t="str">
        <f t="shared" si="377"/>
        <v xml:space="preserve"> STNC_galactic_features.3960.desc.borg: "Die Identität: Lokale Koordinierungsstelle ___NS13142___. ___NL______NL___Statement: Bestätigen Sie die Anweisung."</v>
      </c>
      <c r="D12079" t="str">
        <f t="shared" si="376"/>
        <v xml:space="preserve"> STNC_galactic_features.3960.desc.borg: "Die Identität: Lokale Koordinierungsstelle ___NS13142___. ___NL______NL___Statement: Bestätigen Sie die Anweisung."</v>
      </c>
    </row>
    <row r="12080" spans="1:4" x14ac:dyDescent="0.25">
      <c r="A12080" t="s">
        <v>13565</v>
      </c>
      <c r="B12080" t="s">
        <v>35764</v>
      </c>
      <c r="C12080" t="str">
        <f t="shared" si="377"/>
        <v xml:space="preserve"> STNC_galactic_features.3960.desc.undine: "Guten Tag ___NS13143___. Mein Name ist ___NS13144___, ich beaufsichtige den ___NS13145___ ___CC1882___Gravitonempfänger§! Was kann ich tun, um unser Reich zu sichern?"</v>
      </c>
      <c r="D12080" t="str">
        <f t="shared" si="376"/>
        <v xml:space="preserve"> STNC_galactic_features.3960.desc.undine: "Guten Tag ___NS13143___. Mein Name ist ___NS13144___, ich beaufsichtige den ___NS13145___ ___CC1882___Gravitonempfänger§! Was kann ich tun, um unser Reich zu sichern?"</v>
      </c>
    </row>
    <row r="12081" spans="1:4" x14ac:dyDescent="0.25">
      <c r="A12081" t="s">
        <v>13566</v>
      </c>
      <c r="B12081" t="s">
        <v>35765</v>
      </c>
      <c r="C12081" t="str">
        <f t="shared" si="377"/>
        <v xml:space="preserve"> STNC_galactic_features.3960.detail: "Was ist Ihr Auftrag?"</v>
      </c>
      <c r="D12081" t="str">
        <f t="shared" si="376"/>
        <v xml:space="preserve"> STNC_galactic_features.3960.detail: "Was ist Ihr Auftrag?"</v>
      </c>
    </row>
    <row r="12082" spans="1:4" x14ac:dyDescent="0.25">
      <c r="A12082" t="s">
        <v>13567</v>
      </c>
      <c r="B12082" t="s">
        <v>33618</v>
      </c>
      <c r="C12082" t="str">
        <f t="shared" si="377"/>
        <v xml:space="preserve"> STNC_galactic_features.3960.detail.borg: "Bestätigen Sie Ihre Aufgabe."</v>
      </c>
      <c r="D12082" t="str">
        <f t="shared" si="376"/>
        <v xml:space="preserve"> STNC_galactic_features.3960.detail.borg: "Bestätigen Sie Ihre Aufgabe."</v>
      </c>
    </row>
    <row r="12083" spans="1:4" x14ac:dyDescent="0.25">
      <c r="A12083" t="s">
        <v>13568</v>
      </c>
      <c r="B12083" t="s">
        <v>35766</v>
      </c>
      <c r="C12083" t="str">
        <f t="shared" si="377"/>
        <v xml:space="preserve"> STNC_galactic_features.3960.detail.borg.response: "Antwort: ___CC1883___Graviton-Katapulte§! und ___CC1884___Graviton-Empfänger§! manipulieren energetische Gravitonen, um Schiffe über beträchtliche Entfernungen anzutreiben und sie mit minimaler struktureller Belastung abzubremsen. ___NL______NL______CC1885___Graviton-Katapulte§! dienen als primäre Verbindungen zum Netzwerk, während ___CC1886___Graviton-Empfänger§! als Vermittler fungieren."</v>
      </c>
      <c r="D12083" t="str">
        <f t="shared" si="376"/>
        <v xml:space="preserve"> STNC_galactic_features.3960.detail.borg.response: "Antwort: ___CC1883___Graviton-Katapulte§! und ___CC1884___Graviton-Empfänger§! manipulieren energetische Gravitonen, um Schiffe über beträchtliche Entfernungen anzutreiben und sie mit minimaler struktureller Belastung abzubremsen. ___NL______NL______CC1885___Graviton-Katapulte§! dienen als primäre Verbindungen zum Netzwerk, während ___CC1886___Graviton-Empfänger§! als Vermittler fungieren."</v>
      </c>
    </row>
    <row r="12084" spans="1:4" x14ac:dyDescent="0.25">
      <c r="A12084" t="s">
        <v>13569</v>
      </c>
      <c r="B12084" t="s">
        <v>35767</v>
      </c>
      <c r="C12084" t="str">
        <f t="shared" si="377"/>
        <v xml:space="preserve"> STNC_galactic_features.3960.detail.response: "___CC1887___Graviton-Katapulte§! und ___CC1888___Graviton-Empfänger§! manipulieren energetische Gravitonen, um Schiffe über beträchtliche Entfernungen zu befördern und sie mit minimaler struktureller Belastung abzubremsen. ___NL______NL______CC1889___Graviton-Katapulte§! fungieren als primäre Verbindungen zum Netzwerk, während ___CC1890___Graviton-Empfänger§! als Vermittler fungieren."</v>
      </c>
      <c r="D12084" t="str">
        <f t="shared" si="376"/>
        <v xml:space="preserve"> STNC_galactic_features.3960.detail.response: "___CC1887___Graviton-Katapulte§! und ___CC1888___Graviton-Empfänger§! manipulieren energetische Gravitonen, um Schiffe über beträchtliche Entfernungen zu befördern und sie mit minimaler struktureller Belastung abzubremsen. ___NL______NL______CC1889___Graviton-Katapulte§! fungieren als primäre Verbindungen zum Netzwerk, während ___CC1890___Graviton-Empfänger§! als Vermittler fungieren."</v>
      </c>
    </row>
    <row r="12085" spans="1:4" x14ac:dyDescent="0.25">
      <c r="A12085" t="s">
        <v>13570</v>
      </c>
      <c r="B12085" t="s">
        <v>5753</v>
      </c>
      <c r="C12085" t="str">
        <f t="shared" si="377"/>
        <v xml:space="preserve"> STNC_galactic_features.3960.detail.undine: "Was ist Ihre Aufgabe?"</v>
      </c>
      <c r="D12085" t="str">
        <f t="shared" si="376"/>
        <v xml:space="preserve"> STNC_galactic_features.3960.detail.undine: "Was ist Ihre Aufgabe?"</v>
      </c>
    </row>
    <row r="12086" spans="1:4" x14ac:dyDescent="0.25">
      <c r="A12086" t="s">
        <v>13571</v>
      </c>
      <c r="B12086" t="s">
        <v>35768</v>
      </c>
      <c r="C12086" t="str">
        <f t="shared" si="377"/>
        <v xml:space="preserve"> STNC_galactic_features.3960.detail.undine.response: "___CC1891___Graviton-Katapulte§! und ___CC1892___Graviton-Empfänger§! manipulieren energetische Gravitonen, um Schiffe über beträchtliche Entfernungen zu befördern und sie mit minimaler struktureller Belastung abzubremsen. ___NL______NL______CC1893___Graviton-Katapulte§! fungieren als primäre Verbindungen zum Netzwerk, während ___CC1894___Graviton-Empfänger§! als Vermittler fungieren."</v>
      </c>
      <c r="D12086" t="str">
        <f t="shared" si="376"/>
        <v xml:space="preserve"> STNC_galactic_features.3960.detail.undine.response: "___CC1891___Graviton-Katapulte§! und ___CC1892___Graviton-Empfänger§! manipulieren energetische Gravitonen, um Schiffe über beträchtliche Entfernungen zu befördern und sie mit minimaler struktureller Belastung abzubremsen. ___NL______NL______CC1893___Graviton-Katapulte§! fungieren als primäre Verbindungen zum Netzwerk, während ___CC1894___Graviton-Empfänger§! als Vermittler fungieren."</v>
      </c>
    </row>
    <row r="12087" spans="1:4" x14ac:dyDescent="0.25">
      <c r="A12087" t="s">
        <v>13572</v>
      </c>
      <c r="B12087" t="s">
        <v>13560</v>
      </c>
      <c r="C12087" t="str">
        <f t="shared" si="377"/>
        <v xml:space="preserve"> STNC_galactic_features.3960.name: "Graviton-Empfänger"</v>
      </c>
      <c r="D12087" t="str">
        <f t="shared" si="376"/>
        <v xml:space="preserve"> STNC_galactic_features.3960.name: "Graviton-Empfänger"</v>
      </c>
    </row>
    <row r="12088" spans="1:4" x14ac:dyDescent="0.25">
      <c r="A12088" t="s">
        <v>13573</v>
      </c>
      <c r="B12088" t="s">
        <v>3568</v>
      </c>
      <c r="C12088" t="str">
        <f t="shared" si="377"/>
        <v xml:space="preserve"> STNC_galactic_features.4.a: "Verstanden."</v>
      </c>
      <c r="D12088" t="str">
        <f t="shared" si="376"/>
        <v xml:space="preserve"> STNC_galactic_features.4.a: "Verstanden."</v>
      </c>
    </row>
    <row r="12089" spans="1:4" x14ac:dyDescent="0.25">
      <c r="A12089" t="s">
        <v>13574</v>
      </c>
      <c r="B12089" t="s">
        <v>13575</v>
      </c>
      <c r="C12089" t="str">
        <f t="shared" si="377"/>
        <v xml:space="preserve"> STNC_galactic_features.4.b: "Das geht uns nichts an..."</v>
      </c>
      <c r="D12089" t="str">
        <f t="shared" si="376"/>
        <v xml:space="preserve"> STNC_galactic_features.4.b: "Das geht uns nichts an..."</v>
      </c>
    </row>
    <row r="12090" spans="1:4" x14ac:dyDescent="0.25">
      <c r="A12090" t="s">
        <v>13576</v>
      </c>
      <c r="B12090" t="s">
        <v>35769</v>
      </c>
      <c r="C12090" t="str">
        <f t="shared" si="377"/>
        <v xml:space="preserve"> STNC_galactic_features.4.desc_01: "Die außerirdische Waffe befindet sich seit einiger Zeit im Orbit von ___NS13146___ und frisst sich mit einer Reihe schmaler Traktorstrahlen langsam in die Außenhülle ein. ___NL______NL___Unsere Langstreckenscans deuten darauf hin, dass der Planet keine Oberflächenatmosphäre mehr besitzt. Der Körper wurde unbewohnbar gemacht."</v>
      </c>
      <c r="D12090" t="str">
        <f t="shared" si="376"/>
        <v xml:space="preserve"> STNC_galactic_features.4.desc_01: "Die außerirdische Waffe befindet sich seit einiger Zeit im Orbit von ___NS13146___ und frisst sich mit einer Reihe schmaler Traktorstrahlen langsam in die Außenhülle ein. ___NL______NL___Unsere Langstreckenscans deuten darauf hin, dass der Planet keine Oberflächenatmosphäre mehr besitzt. Der Körper wurde unbewohnbar gemacht."</v>
      </c>
    </row>
    <row r="12091" spans="1:4" x14ac:dyDescent="0.25">
      <c r="A12091" t="s">
        <v>13577</v>
      </c>
      <c r="B12091" t="s">
        <v>35770</v>
      </c>
      <c r="C12091" t="str">
        <f t="shared" si="377"/>
        <v xml:space="preserve"> STNC_galactic_features.4.desc_02: "Unsere Langstreckenscans von ___NS13147___ deuten darauf hin, dass der Planet eine erhebliche Verringerung seiner Masse erlitten hat. Die ___NL______NL______NS13148___ Strategen drängen weiterhin auf die Entsendung eines Raumschiffs zur Untersuchung."</v>
      </c>
      <c r="D12091" t="str">
        <f t="shared" si="376"/>
        <v xml:space="preserve"> STNC_galactic_features.4.desc_02: "Unsere Langstreckenscans von ___NS13147___ deuten darauf hin, dass der Planet eine erhebliche Verringerung seiner Masse erlitten hat. Die ___NL______NL______NS13148___ Strategen drängen weiterhin auf die Entsendung eines Raumschiffs zur Untersuchung."</v>
      </c>
    </row>
    <row r="12092" spans="1:4" x14ac:dyDescent="0.25">
      <c r="A12092" t="s">
        <v>13578</v>
      </c>
      <c r="B12092" t="s">
        <v>13579</v>
      </c>
      <c r="C12092" t="str">
        <f t="shared" si="377"/>
        <v xml:space="preserve"> STNC_galactic_features.4.name: "Planetenfresser"</v>
      </c>
      <c r="D12092" t="str">
        <f t="shared" si="376"/>
        <v xml:space="preserve"> STNC_galactic_features.4.name: "Planetenfresser"</v>
      </c>
    </row>
    <row r="12093" spans="1:4" x14ac:dyDescent="0.25">
      <c r="A12093" t="s">
        <v>13580</v>
      </c>
      <c r="B12093" t="s">
        <v>5743</v>
      </c>
      <c r="C12093" t="str">
        <f t="shared" si="377"/>
        <v xml:space="preserve"> STNC_galactic_features.4000.close: "Ja, ein Fehler."</v>
      </c>
      <c r="D12093" t="str">
        <f t="shared" si="376"/>
        <v xml:space="preserve"> STNC_galactic_features.4000.close: "Ja, ein Fehler."</v>
      </c>
    </row>
    <row r="12094" spans="1:4" x14ac:dyDescent="0.25">
      <c r="A12094" t="s">
        <v>13581</v>
      </c>
      <c r="B12094" t="s">
        <v>32146</v>
      </c>
      <c r="C12094" t="str">
        <f t="shared" si="377"/>
        <v xml:space="preserve"> STNC_galactic_features.4000.close.borg: "Stornieren Sie die Direktive."</v>
      </c>
      <c r="D12094" t="str">
        <f t="shared" si="376"/>
        <v xml:space="preserve"> STNC_galactic_features.4000.close.borg: "Stornieren Sie die Direktive."</v>
      </c>
    </row>
    <row r="12095" spans="1:4" x14ac:dyDescent="0.25">
      <c r="A12095" t="s">
        <v>13582</v>
      </c>
      <c r="B12095" t="s">
        <v>35771</v>
      </c>
      <c r="C12095" t="str">
        <f t="shared" si="377"/>
        <v xml:space="preserve"> STNC_galactic_features.4000.demolish: "Führen Sie Ihre Befehle aus, ___NS13149___."</v>
      </c>
      <c r="D12095" t="str">
        <f t="shared" si="376"/>
        <v xml:space="preserve"> STNC_galactic_features.4000.demolish: "Führen Sie Ihre Befehle aus, ___NS13149___."</v>
      </c>
    </row>
    <row r="12096" spans="1:4" x14ac:dyDescent="0.25">
      <c r="A12096" t="s">
        <v>13583</v>
      </c>
      <c r="B12096" t="s">
        <v>6598</v>
      </c>
      <c r="C12096" t="str">
        <f t="shared" si="377"/>
        <v xml:space="preserve"> STNC_galactic_features.4000.demolish.borg: "Direktive bestätigt."</v>
      </c>
      <c r="D12096" t="str">
        <f t="shared" si="376"/>
        <v xml:space="preserve"> STNC_galactic_features.4000.demolish.borg: "Direktive bestätigt."</v>
      </c>
    </row>
    <row r="12097" spans="1:4" x14ac:dyDescent="0.25">
      <c r="A12097" t="s">
        <v>13584</v>
      </c>
      <c r="B12097" t="s">
        <v>6600</v>
      </c>
      <c r="C12097" t="str">
        <f t="shared" si="377"/>
        <v xml:space="preserve"> STNC_galactic_features.4000.demolish.borg.response: "Bestätigung erhalten."</v>
      </c>
      <c r="D12097" t="str">
        <f t="shared" ref="D12097:D12160" si="378">IF(ISBLANK(A12097),"",C12097)</f>
        <v xml:space="preserve"> STNC_galactic_features.4000.demolish.borg.response: "Bestätigung erhalten."</v>
      </c>
    </row>
    <row r="12098" spans="1:4" x14ac:dyDescent="0.25">
      <c r="A12098" t="s">
        <v>13585</v>
      </c>
      <c r="B12098" t="s">
        <v>6602</v>
      </c>
      <c r="C12098" t="str">
        <f t="shared" ref="C12098:C12161" si="379">A12098 &amp;" " &amp;"""" &amp;B12098 &amp;""""</f>
        <v xml:space="preserve"> STNC_galactic_features.4000.demolish.response: "Ja, Sir."</v>
      </c>
      <c r="D12098" t="str">
        <f t="shared" si="378"/>
        <v xml:space="preserve"> STNC_galactic_features.4000.demolish.response: "Ja, Sir."</v>
      </c>
    </row>
    <row r="12099" spans="1:4" x14ac:dyDescent="0.25">
      <c r="A12099" t="s">
        <v>13586</v>
      </c>
      <c r="B12099" t="s">
        <v>6604</v>
      </c>
      <c r="C12099" t="str">
        <f t="shared" si="379"/>
        <v xml:space="preserve"> STNC_galactic_features.4000.demolish.undine: "Führen Sie Ihre Verpflichtungen aus."</v>
      </c>
      <c r="D12099" t="str">
        <f t="shared" si="378"/>
        <v xml:space="preserve"> STNC_galactic_features.4000.demolish.undine: "Führen Sie Ihre Verpflichtungen aus."</v>
      </c>
    </row>
    <row r="12100" spans="1:4" x14ac:dyDescent="0.25">
      <c r="A12100" t="s">
        <v>13587</v>
      </c>
      <c r="B12100" t="s">
        <v>32148</v>
      </c>
      <c r="C12100" t="str">
        <f t="shared" si="379"/>
        <v xml:space="preserve"> STNC_galactic_features.4000.demolish.undine.response: "Wie Sie wünschen. Die Schwachen werden untergehen."</v>
      </c>
      <c r="D12100" t="str">
        <f t="shared" si="378"/>
        <v xml:space="preserve"> STNC_galactic_features.4000.demolish.undine.response: "Wie Sie wünschen. Die Schwachen werden untergehen."</v>
      </c>
    </row>
    <row r="12101" spans="1:4" x14ac:dyDescent="0.25">
      <c r="A12101" t="s">
        <v>13588</v>
      </c>
      <c r="B12101" t="s">
        <v>35772</v>
      </c>
      <c r="C12101" t="str">
        <f t="shared" si="379"/>
        <v xml:space="preserve"> STNC_galactic_features.4000.desc: "___NS13150___, als Projektkoordinator glaube ich immer noch, dass diese Station einen Zweck erfüllt. Sind Sie sicher, dass die Interessen der ___NS13151___ durch ihre Schließung gefördert werden?"</v>
      </c>
      <c r="D12101" t="str">
        <f t="shared" si="378"/>
        <v xml:space="preserve"> STNC_galactic_features.4000.desc: "___NS13150___, als Projektkoordinator glaube ich immer noch, dass diese Station einen Zweck erfüllt. Sind Sie sicher, dass die Interessen der ___NS13151___ durch ihre Schließung gefördert werden?"</v>
      </c>
    </row>
    <row r="12102" spans="1:4" x14ac:dyDescent="0.25">
      <c r="A12102" t="s">
        <v>13589</v>
      </c>
      <c r="B12102" t="s">
        <v>35773</v>
      </c>
      <c r="C12102" t="str">
        <f t="shared" si="379"/>
        <v xml:space="preserve"> STNC_galactic_features.4000.desc.borg: "Die Identität: Lokale Koordinierungsstelle ___NS13152___. ___NL______NL___Bitte um Bestätigung der Direktive zur Aufgabe der ___CC1895___Planetaren Wiederherstellungsplattform§!"</v>
      </c>
      <c r="D12102" t="str">
        <f t="shared" si="378"/>
        <v xml:space="preserve"> STNC_galactic_features.4000.desc.borg: "Die Identität: Lokale Koordinierungsstelle ___NS13152___. ___NL______NL___Bitte um Bestätigung der Direktive zur Aufgabe der ___CC1895___Planetaren Wiederherstellungsplattform§!"</v>
      </c>
    </row>
    <row r="12103" spans="1:4" x14ac:dyDescent="0.25">
      <c r="A12103" t="s">
        <v>13590</v>
      </c>
      <c r="B12103" t="s">
        <v>35774</v>
      </c>
      <c r="C12103" t="str">
        <f t="shared" si="379"/>
        <v xml:space="preserve"> STNC_galactic_features.4000.desc.undine: "___NS13153___, mein Name ist ___NS13154___. Ich glaube immer noch, dass diese Station einen Zweck erfüllt. Sind Sie sicher, dass die Interessen unseres Reiches durch die Wiederverwertung dieser Station gefördert werden?"</v>
      </c>
      <c r="D12103" t="str">
        <f t="shared" si="378"/>
        <v xml:space="preserve"> STNC_galactic_features.4000.desc.undine: "___NS13153___, mein Name ist ___NS13154___. Ich glaube immer noch, dass diese Station einen Zweck erfüllt. Sind Sie sicher, dass die Interessen unseres Reiches durch die Wiederverwertung dieser Station gefördert werden?"</v>
      </c>
    </row>
    <row r="12104" spans="1:4" x14ac:dyDescent="0.25">
      <c r="A12104" t="s">
        <v>13591</v>
      </c>
      <c r="B12104" t="s">
        <v>13592</v>
      </c>
      <c r="C12104" t="str">
        <f t="shared" si="379"/>
        <v xml:space="preserve"> STNC_galactic_features.4000.name: "Planetare Wiederherstellungsplattform"</v>
      </c>
      <c r="D12104" t="str">
        <f t="shared" si="378"/>
        <v xml:space="preserve"> STNC_galactic_features.4000.name: "Planetare Wiederherstellungsplattform"</v>
      </c>
    </row>
    <row r="12105" spans="1:4" x14ac:dyDescent="0.25">
      <c r="A12105" t="s">
        <v>13593</v>
      </c>
      <c r="B12105" t="s">
        <v>5750</v>
      </c>
      <c r="C12105" t="str">
        <f t="shared" si="379"/>
        <v xml:space="preserve"> STNC_galactic_features.4010.close: "Kanal schließen."</v>
      </c>
      <c r="D12105" t="str">
        <f t="shared" si="378"/>
        <v xml:space="preserve"> STNC_galactic_features.4010.close: "Kanal schließen."</v>
      </c>
    </row>
    <row r="12106" spans="1:4" x14ac:dyDescent="0.25">
      <c r="A12106" t="s">
        <v>13594</v>
      </c>
      <c r="B12106" t="s">
        <v>35497</v>
      </c>
      <c r="C12106" t="str">
        <f t="shared" si="379"/>
        <v xml:space="preserve"> STNC_galactic_features.4010.close.borg: "Anfrage abbrechen."</v>
      </c>
      <c r="D12106" t="str">
        <f t="shared" si="378"/>
        <v xml:space="preserve"> STNC_galactic_features.4010.close.borg: "Anfrage abbrechen."</v>
      </c>
    </row>
    <row r="12107" spans="1:4" x14ac:dyDescent="0.25">
      <c r="A12107" t="s">
        <v>13595</v>
      </c>
      <c r="B12107" t="s">
        <v>35775</v>
      </c>
      <c r="C12107" t="str">
        <f t="shared" si="379"/>
        <v xml:space="preserve"> STNC_galactic_features.4010.desc: "Guten Tag ___NS13155___. Mein Name ist ___NS13156___, Projektkoordinator der ___NS13157___ ___CC1896___Planetaren Wiederherstellungsplattform§! Wie kann ich Ihnen helfen?"</v>
      </c>
      <c r="D12107" t="str">
        <f t="shared" si="378"/>
        <v xml:space="preserve"> STNC_galactic_features.4010.desc: "Guten Tag ___NS13155___. Mein Name ist ___NS13156___, Projektkoordinator der ___NS13157___ ___CC1896___Planetaren Wiederherstellungsplattform§! Wie kann ich Ihnen helfen?"</v>
      </c>
    </row>
    <row r="12108" spans="1:4" x14ac:dyDescent="0.25">
      <c r="A12108" t="s">
        <v>13596</v>
      </c>
      <c r="B12108" t="s">
        <v>35776</v>
      </c>
      <c r="C12108" t="str">
        <f t="shared" si="379"/>
        <v xml:space="preserve"> STNC_galactic_features.4010.desc.borg: "Die Identität: Lokale Koordinierungsstelle ___NS13158___. ___NL______NL___Statement: Bestätigen Sie die Direktive."</v>
      </c>
      <c r="D12108" t="str">
        <f t="shared" si="378"/>
        <v xml:space="preserve"> STNC_galactic_features.4010.desc.borg: "Die Identität: Lokale Koordinierungsstelle ___NS13158___. ___NL______NL___Statement: Bestätigen Sie die Direktive."</v>
      </c>
    </row>
    <row r="12109" spans="1:4" x14ac:dyDescent="0.25">
      <c r="A12109" t="s">
        <v>13597</v>
      </c>
      <c r="B12109" t="s">
        <v>35777</v>
      </c>
      <c r="C12109" t="str">
        <f t="shared" si="379"/>
        <v xml:space="preserve"> STNC_galactic_features.4010.desc.undine: "Guten Tag ___NS13159___. Mein Name ist ___NS13160___, ich leite die ___NS13161___ ___CC1897___Planetare Wiederherstellungsplattform§! Was kann ich tun, um unser Reich zu sichern?"</v>
      </c>
      <c r="D12109" t="str">
        <f t="shared" si="378"/>
        <v xml:space="preserve"> STNC_galactic_features.4010.desc.undine: "Guten Tag ___NS13159___. Mein Name ist ___NS13160___, ich leite die ___NS13161___ ___CC1897___Planetare Wiederherstellungsplattform§! Was kann ich tun, um unser Reich zu sichern?"</v>
      </c>
    </row>
    <row r="12110" spans="1:4" x14ac:dyDescent="0.25">
      <c r="A12110" t="s">
        <v>13598</v>
      </c>
      <c r="B12110" t="s">
        <v>5753</v>
      </c>
      <c r="C12110" t="str">
        <f t="shared" si="379"/>
        <v xml:space="preserve"> STNC_galactic_features.4010.detail: "Was ist Ihre Aufgabe?"</v>
      </c>
      <c r="D12110" t="str">
        <f t="shared" si="378"/>
        <v xml:space="preserve"> STNC_galactic_features.4010.detail: "Was ist Ihre Aufgabe?"</v>
      </c>
    </row>
    <row r="12111" spans="1:4" x14ac:dyDescent="0.25">
      <c r="A12111" t="s">
        <v>13599</v>
      </c>
      <c r="B12111" t="s">
        <v>33618</v>
      </c>
      <c r="C12111" t="str">
        <f t="shared" si="379"/>
        <v xml:space="preserve"> STNC_galactic_features.4010.detail.borg: "Bestätigen Sie Ihre Aufgabe."</v>
      </c>
      <c r="D12111" t="str">
        <f t="shared" si="378"/>
        <v xml:space="preserve"> STNC_galactic_features.4010.detail.borg: "Bestätigen Sie Ihre Aufgabe."</v>
      </c>
    </row>
    <row r="12112" spans="1:4" x14ac:dyDescent="0.25">
      <c r="A12112" t="s">
        <v>13600</v>
      </c>
      <c r="B12112" t="s">
        <v>35778</v>
      </c>
      <c r="C12112" t="str">
        <f t="shared" si="379"/>
        <v xml:space="preserve"> STNC_galactic_features.4010.detail.borg.response: "Antwort: Die ___CC1898___Planetare Wiederherstellungsplattform§! ist ein Sammelpunkt für die globale Wiederherstellung auf dem Planeten ___NS13162___."</v>
      </c>
      <c r="D12112" t="str">
        <f t="shared" si="378"/>
        <v xml:space="preserve"> STNC_galactic_features.4010.detail.borg.response: "Antwort: Die ___CC1898___Planetare Wiederherstellungsplattform§! ist ein Sammelpunkt für die globale Wiederherstellung auf dem Planeten ___NS13162___."</v>
      </c>
    </row>
    <row r="12113" spans="1:4" x14ac:dyDescent="0.25">
      <c r="A12113" t="s">
        <v>13601</v>
      </c>
      <c r="B12113" t="s">
        <v>35779</v>
      </c>
      <c r="C12113" t="str">
        <f t="shared" si="379"/>
        <v xml:space="preserve"> STNC_galactic_features.4010.detail.response: "Diese ___CC1899___Planetare Wiederherstellungsplattform§! dient als Zwischenstation für unsere Bemühungen zum Wiederaufbau und zur Wiederherstellung des ___NS13163___ ___NS13164___ unten. ___NL______NL___Wenn wir das Projekt vollständig abgeschlossen haben, wird ___NS13165___ wieder ganz sein, wenn auch in einem unfruchtbaren Zustand. Von dort aus können wir mit den üblichen Terraforming-Verfahren beginnen."</v>
      </c>
      <c r="D12113" t="str">
        <f t="shared" si="378"/>
        <v xml:space="preserve"> STNC_galactic_features.4010.detail.response: "Diese ___CC1899___Planetare Wiederherstellungsplattform§! dient als Zwischenstation für unsere Bemühungen zum Wiederaufbau und zur Wiederherstellung des ___NS13163___ ___NS13164___ unten. ___NL______NL___Wenn wir das Projekt vollständig abgeschlossen haben, wird ___NS13165___ wieder ganz sein, wenn auch in einem unfruchtbaren Zustand. Von dort aus können wir mit den üblichen Terraforming-Verfahren beginnen."</v>
      </c>
    </row>
    <row r="12114" spans="1:4" x14ac:dyDescent="0.25">
      <c r="A12114" t="s">
        <v>13602</v>
      </c>
      <c r="B12114" t="s">
        <v>13482</v>
      </c>
      <c r="C12114" t="str">
        <f t="shared" si="379"/>
        <v xml:space="preserve"> STNC_galactic_features.4010.detail.undine: "Was tun Sie da?"</v>
      </c>
      <c r="D12114" t="str">
        <f t="shared" si="378"/>
        <v xml:space="preserve"> STNC_galactic_features.4010.detail.undine: "Was tun Sie da?"</v>
      </c>
    </row>
    <row r="12115" spans="1:4" x14ac:dyDescent="0.25">
      <c r="A12115" t="s">
        <v>13603</v>
      </c>
      <c r="B12115" t="s">
        <v>35780</v>
      </c>
      <c r="C12115" t="str">
        <f t="shared" si="379"/>
        <v xml:space="preserve"> STNC_galactic_features.4010.detail.undine.response: "Diese ___CC1900___Planetare Wiederherstellungsplattform§! dient als Zwischenstation für unsere Bemühungen, die ___NS13166___ ___NS13167___ unten wieder aufzubauen und wiederherzustellen. ___NL______NL___Wenn wir das Projekt vollständig abgeschlossen haben, wird ___NS13168___ wieder ganz sein, wenn auch in einem unfruchtbaren Zustand. Von dort aus können wir mit den üblichen Terraforming-Verfahren beginnen."</v>
      </c>
      <c r="D12115" t="str">
        <f t="shared" si="378"/>
        <v xml:space="preserve"> STNC_galactic_features.4010.detail.undine.response: "Diese ___CC1900___Planetare Wiederherstellungsplattform§! dient als Zwischenstation für unsere Bemühungen, die ___NS13166___ ___NS13167___ unten wieder aufzubauen und wiederherzustellen. ___NL______NL___Wenn wir das Projekt vollständig abgeschlossen haben, wird ___NS13168___ wieder ganz sein, wenn auch in einem unfruchtbaren Zustand. Von dort aus können wir mit den üblichen Terraforming-Verfahren beginnen."</v>
      </c>
    </row>
    <row r="12116" spans="1:4" x14ac:dyDescent="0.25">
      <c r="A12116" t="s">
        <v>13604</v>
      </c>
      <c r="B12116" t="s">
        <v>35781</v>
      </c>
      <c r="C12116" t="str">
        <f t="shared" si="379"/>
        <v xml:space="preserve"> STNC_galactic_features.4010.name: "Plattform zur Wiederherstellung des Planeten"</v>
      </c>
      <c r="D12116" t="str">
        <f t="shared" si="378"/>
        <v xml:space="preserve"> STNC_galactic_features.4010.name: "Plattform zur Wiederherstellung des Planeten"</v>
      </c>
    </row>
    <row r="12117" spans="1:4" x14ac:dyDescent="0.25">
      <c r="A12117" t="s">
        <v>13605</v>
      </c>
      <c r="B12117" t="s">
        <v>4188</v>
      </c>
      <c r="C12117" t="str">
        <f t="shared" si="379"/>
        <v xml:space="preserve"> STNC_galactic_features.4020.close: "Ausgezeichnete Arbeit."</v>
      </c>
      <c r="D12117" t="str">
        <f t="shared" si="378"/>
        <v xml:space="preserve"> STNC_galactic_features.4020.close: "Ausgezeichnete Arbeit."</v>
      </c>
    </row>
    <row r="12118" spans="1:4" x14ac:dyDescent="0.25">
      <c r="A12118" t="s">
        <v>13606</v>
      </c>
      <c r="B12118" t="s">
        <v>35497</v>
      </c>
      <c r="C12118" t="str">
        <f t="shared" si="379"/>
        <v xml:space="preserve"> STNC_galactic_features.4020.close.borg: "Anfrage abbrechen."</v>
      </c>
      <c r="D12118" t="str">
        <f t="shared" si="378"/>
        <v xml:space="preserve"> STNC_galactic_features.4020.close.borg: "Anfrage abbrechen."</v>
      </c>
    </row>
    <row r="12119" spans="1:4" x14ac:dyDescent="0.25">
      <c r="A12119" t="s">
        <v>13607</v>
      </c>
      <c r="B12119" t="s">
        <v>36127</v>
      </c>
      <c r="C12119" t="str">
        <f t="shared" si="379"/>
        <v xml:space="preserve"> STNC_galactic_features.4020.desc: "Guten Tag ___NS13169___. Mein Name ist ___NS13170___, Projektkoordinator der ___NS13171___ ___CC1901___Planetary Restoration Platform§! ___NL______NL___Ich melde mich bei Ihnen, um Ihnen mitzuteilen, dass unsere Bemühungen zur Wiederherstellung des ___NS13172___ in die nächste Phase eingetreten sind. Die Integrität der ___NS13173___ wurde mit minimalem Verlust an Masse wiederhergestellt und die Kontinentalplatten wurden wieder aufgebaut. ___NL______NL___Um weiter voranzukommen, können wir die üblichen Terraforming-Methoden anwenden. Es wird Zeit brauchen, aber ___NS13174___ wird wieder so sein, wie es einmal war."</v>
      </c>
      <c r="D12119" t="str">
        <f t="shared" si="378"/>
        <v xml:space="preserve"> STNC_galactic_features.4020.desc: "Guten Tag ___NS13169___. Mein Name ist ___NS13170___, Projektkoordinator der ___NS13171___ ___CC1901___Planetary Restoration Platform§! ___NL______NL___Ich melde mich bei Ihnen, um Ihnen mitzuteilen, dass unsere Bemühungen zur Wiederherstellung des ___NS13172___ in die nächste Phase eingetreten sind. Die Integrität der ___NS13173___ wurde mit minimalem Verlust an Masse wiederhergestellt und die Kontinentalplatten wurden wieder aufgebaut. ___NL______NL___Um weiter voranzukommen, können wir die üblichen Terraforming-Methoden anwenden. Es wird Zeit brauchen, aber ___NS13174___ wird wieder so sein, wie es einmal war."</v>
      </c>
    </row>
    <row r="12120" spans="1:4" x14ac:dyDescent="0.25">
      <c r="A12120" t="s">
        <v>13608</v>
      </c>
      <c r="B12120" t="s">
        <v>35782</v>
      </c>
      <c r="C12120" t="str">
        <f t="shared" si="379"/>
        <v xml:space="preserve"> STNC_galactic_features.4020.desc.borg: "Die Identität: Lokale Koordinierungsstelle ___NS13175___. ___NL______NL___Statement: Fortschrittsintervall erreicht. Die planetare Wiederherstellung kann mit der nächsten Stufe der Standard-Terraforming-Methode fortgesetzt werden."</v>
      </c>
      <c r="D12120" t="str">
        <f t="shared" si="378"/>
        <v xml:space="preserve"> STNC_galactic_features.4020.desc.borg: "Die Identität: Lokale Koordinierungsstelle ___NS13175___. ___NL______NL___Statement: Fortschrittsintervall erreicht. Die planetare Wiederherstellung kann mit der nächsten Stufe der Standard-Terraforming-Methode fortgesetzt werden."</v>
      </c>
    </row>
    <row r="12121" spans="1:4" x14ac:dyDescent="0.25">
      <c r="A12121" t="s">
        <v>13609</v>
      </c>
      <c r="B12121" t="s">
        <v>36128</v>
      </c>
      <c r="C12121" t="str">
        <f t="shared" si="379"/>
        <v xml:space="preserve"> STNC_galactic_features.4020.desc.undine: "Guten Tag ___NS13176___. Mein Name ist ___NS13177___, Koordinator der ___NS13178___ ___CC1902___Planetaren Wiederherstellungsplattform§! ___NL______NL___Ich melde mich bei Ihnen, um Ihnen zu berichten, dass unsere Bemühungen zur Wiederherstellung der ___NS13179___ in die nächste Phase eingetreten sind. Die Integrität der ___NS13180___ wurde mit minimalem Verlust an Masse wiederhergestellt und die Kontinentalplatten wurden wieder aufgebaut. ___NL______NL___Um weiter voranzukommen, können wir die üblichen Terraforming-Methoden anwenden. Es wird einige Zeit dauern, aber ___NS13181___ wird wieder so sein, wie es einmal war."</v>
      </c>
      <c r="D12121" t="str">
        <f t="shared" si="378"/>
        <v xml:space="preserve"> STNC_galactic_features.4020.desc.undine: "Guten Tag ___NS13176___. Mein Name ist ___NS13177___, Koordinator der ___NS13178___ ___CC1902___Planetaren Wiederherstellungsplattform§! ___NL______NL___Ich melde mich bei Ihnen, um Ihnen zu berichten, dass unsere Bemühungen zur Wiederherstellung der ___NS13179___ in die nächste Phase eingetreten sind. Die Integrität der ___NS13180___ wurde mit minimalem Verlust an Masse wiederhergestellt und die Kontinentalplatten wurden wieder aufgebaut. ___NL______NL___Um weiter voranzukommen, können wir die üblichen Terraforming-Methoden anwenden. Es wird einige Zeit dauern, aber ___NS13181___ wird wieder so sein, wie es einmal war."</v>
      </c>
    </row>
    <row r="12122" spans="1:4" x14ac:dyDescent="0.25">
      <c r="A12122" t="s">
        <v>13610</v>
      </c>
      <c r="B12122" t="s">
        <v>35781</v>
      </c>
      <c r="C12122" t="str">
        <f t="shared" si="379"/>
        <v xml:space="preserve"> STNC_galactic_features.4020.name: "Plattform zur Wiederherstellung des Planeten"</v>
      </c>
      <c r="D12122" t="str">
        <f t="shared" si="378"/>
        <v xml:space="preserve"> STNC_galactic_features.4020.name: "Plattform zur Wiederherstellung des Planeten"</v>
      </c>
    </row>
    <row r="12123" spans="1:4" x14ac:dyDescent="0.25">
      <c r="A12123" t="s">
        <v>13611</v>
      </c>
      <c r="B12123" t="s">
        <v>5743</v>
      </c>
      <c r="C12123" t="str">
        <f t="shared" si="379"/>
        <v xml:space="preserve"> STNC_galactic_features.4100.close: "Ja, ein Fehler."</v>
      </c>
      <c r="D12123" t="str">
        <f t="shared" si="378"/>
        <v xml:space="preserve"> STNC_galactic_features.4100.close: "Ja, ein Fehler."</v>
      </c>
    </row>
    <row r="12124" spans="1:4" x14ac:dyDescent="0.25">
      <c r="A12124" t="s">
        <v>13612</v>
      </c>
      <c r="B12124" t="s">
        <v>32146</v>
      </c>
      <c r="C12124" t="str">
        <f t="shared" si="379"/>
        <v xml:space="preserve"> STNC_galactic_features.4100.close.borg: "Stornieren Sie die Direktive."</v>
      </c>
      <c r="D12124" t="str">
        <f t="shared" si="378"/>
        <v xml:space="preserve"> STNC_galactic_features.4100.close.borg: "Stornieren Sie die Direktive."</v>
      </c>
    </row>
    <row r="12125" spans="1:4" x14ac:dyDescent="0.25">
      <c r="A12125" t="s">
        <v>13613</v>
      </c>
      <c r="B12125" t="s">
        <v>35783</v>
      </c>
      <c r="C12125" t="str">
        <f t="shared" si="379"/>
        <v xml:space="preserve"> STNC_galactic_features.4100.demolish: "Führen Sie Ihre Befehle aus, ___NS13182___."</v>
      </c>
      <c r="D12125" t="str">
        <f t="shared" si="378"/>
        <v xml:space="preserve"> STNC_galactic_features.4100.demolish: "Führen Sie Ihre Befehle aus, ___NS13182___."</v>
      </c>
    </row>
    <row r="12126" spans="1:4" x14ac:dyDescent="0.25">
      <c r="A12126" t="s">
        <v>13614</v>
      </c>
      <c r="B12126" t="s">
        <v>6598</v>
      </c>
      <c r="C12126" t="str">
        <f t="shared" si="379"/>
        <v xml:space="preserve"> STNC_galactic_features.4100.demolish.borg: "Direktive bestätigt."</v>
      </c>
      <c r="D12126" t="str">
        <f t="shared" si="378"/>
        <v xml:space="preserve"> STNC_galactic_features.4100.demolish.borg: "Direktive bestätigt."</v>
      </c>
    </row>
    <row r="12127" spans="1:4" x14ac:dyDescent="0.25">
      <c r="A12127" t="s">
        <v>13615</v>
      </c>
      <c r="B12127" t="s">
        <v>6600</v>
      </c>
      <c r="C12127" t="str">
        <f t="shared" si="379"/>
        <v xml:space="preserve"> STNC_galactic_features.4100.demolish.borg.response: "Bestätigung erhalten."</v>
      </c>
      <c r="D12127" t="str">
        <f t="shared" si="378"/>
        <v xml:space="preserve"> STNC_galactic_features.4100.demolish.borg.response: "Bestätigung erhalten."</v>
      </c>
    </row>
    <row r="12128" spans="1:4" x14ac:dyDescent="0.25">
      <c r="A12128" t="s">
        <v>13616</v>
      </c>
      <c r="B12128" t="s">
        <v>6602</v>
      </c>
      <c r="C12128" t="str">
        <f t="shared" si="379"/>
        <v xml:space="preserve"> STNC_galactic_features.4100.demolish.response: "Ja, Sir."</v>
      </c>
      <c r="D12128" t="str">
        <f t="shared" si="378"/>
        <v xml:space="preserve"> STNC_galactic_features.4100.demolish.response: "Ja, Sir."</v>
      </c>
    </row>
    <row r="12129" spans="1:4" x14ac:dyDescent="0.25">
      <c r="A12129" t="s">
        <v>13617</v>
      </c>
      <c r="B12129" t="s">
        <v>35784</v>
      </c>
      <c r="C12129" t="str">
        <f t="shared" si="379"/>
        <v xml:space="preserve"> STNC_galactic_features.4100.desc: "___NS13183___, mein Name ist ___NS13184___ ___NS13185___. Ich glaube immer noch, dass diese Station einen Zweck erfüllt. Sind Sie sicher, dass die Interessen des ___NS13186___ durch ihre Schließung gefördert werden?"</v>
      </c>
      <c r="D12129" t="str">
        <f t="shared" si="378"/>
        <v xml:space="preserve"> STNC_galactic_features.4100.desc: "___NS13183___, mein Name ist ___NS13184___ ___NS13185___. Ich glaube immer noch, dass diese Station einen Zweck erfüllt. Sind Sie sicher, dass die Interessen des ___NS13186___ durch ihre Schließung gefördert werden?"</v>
      </c>
    </row>
    <row r="12130" spans="1:4" x14ac:dyDescent="0.25">
      <c r="A12130" t="s">
        <v>13618</v>
      </c>
      <c r="B12130" t="s">
        <v>35785</v>
      </c>
      <c r="C12130" t="str">
        <f t="shared" si="379"/>
        <v xml:space="preserve"> STNC_galactic_features.4100.desc.borg: "Die Identität: Lokale Koordinierungsstelle ___NS13187___. ___NL______NL___Bitte um Bestätigung der Richtlinie zur Aufgabe von ___CC1903______NE4264___§!"</v>
      </c>
      <c r="D12130" t="str">
        <f t="shared" si="378"/>
        <v xml:space="preserve"> STNC_galactic_features.4100.desc.borg: "Die Identität: Lokale Koordinierungsstelle ___NS13187___. ___NL______NL___Bitte um Bestätigung der Richtlinie zur Aufgabe von ___CC1903______NE4264___§!"</v>
      </c>
    </row>
    <row r="12131" spans="1:4" x14ac:dyDescent="0.25">
      <c r="A12131" t="s">
        <v>13619</v>
      </c>
      <c r="B12131" t="s">
        <v>24273</v>
      </c>
      <c r="C12131" t="str">
        <f t="shared" si="379"/>
        <v xml:space="preserve"> STNC_galactic_features.4100.name: "___NE4265___"</v>
      </c>
      <c r="D12131" t="str">
        <f t="shared" si="378"/>
        <v xml:space="preserve"> STNC_galactic_features.4100.name: "___NE4265___"</v>
      </c>
    </row>
    <row r="12132" spans="1:4" x14ac:dyDescent="0.25">
      <c r="A12132" t="s">
        <v>13620</v>
      </c>
      <c r="B12132" t="s">
        <v>5750</v>
      </c>
      <c r="C12132" t="str">
        <f t="shared" si="379"/>
        <v xml:space="preserve"> STNC_galactic_features.4110.close: "Kanal schließen."</v>
      </c>
      <c r="D12132" t="str">
        <f t="shared" si="378"/>
        <v xml:space="preserve"> STNC_galactic_features.4110.close: "Kanal schließen."</v>
      </c>
    </row>
    <row r="12133" spans="1:4" x14ac:dyDescent="0.25">
      <c r="A12133" t="s">
        <v>13621</v>
      </c>
      <c r="B12133" t="s">
        <v>6582</v>
      </c>
      <c r="C12133" t="str">
        <f t="shared" si="379"/>
        <v xml:space="preserve"> STNC_galactic_features.4110.close.borg: "Abfrage abbrechen."</v>
      </c>
      <c r="D12133" t="str">
        <f t="shared" si="378"/>
        <v xml:space="preserve"> STNC_galactic_features.4110.close.borg: "Abfrage abbrechen."</v>
      </c>
    </row>
    <row r="12134" spans="1:4" x14ac:dyDescent="0.25">
      <c r="A12134" t="s">
        <v>13622</v>
      </c>
      <c r="B12134" t="s">
        <v>35786</v>
      </c>
      <c r="C12134" t="str">
        <f t="shared" si="379"/>
        <v xml:space="preserve"> STNC_galactic_features.4110.desc: "Guten Tag ___NS13188___. Mein Name ist ___NS13189___ ___NS13190___, ich habe das Kommando über das ___NS13191___ System ___CC1904______NE4266___§!. Wie kann ich Ihnen helfen?"</v>
      </c>
      <c r="D12134" t="str">
        <f t="shared" si="378"/>
        <v xml:space="preserve"> STNC_galactic_features.4110.desc: "Guten Tag ___NS13188___. Mein Name ist ___NS13189___ ___NS13190___, ich habe das Kommando über das ___NS13191___ System ___CC1904______NE4266___§!. Wie kann ich Ihnen helfen?"</v>
      </c>
    </row>
    <row r="12135" spans="1:4" x14ac:dyDescent="0.25">
      <c r="A12135" t="s">
        <v>13623</v>
      </c>
      <c r="B12135" t="s">
        <v>35787</v>
      </c>
      <c r="C12135" t="str">
        <f t="shared" si="379"/>
        <v xml:space="preserve"> STNC_galactic_features.4110.desc.borg: "Die Identität: Lokale Koordinierungsstelle ___NS13192___. ___NL______NL___Statement: Bestätigen Sie die Richtlinie."</v>
      </c>
      <c r="D12135" t="str">
        <f t="shared" si="378"/>
        <v xml:space="preserve"> STNC_galactic_features.4110.desc.borg: "Die Identität: Lokale Koordinierungsstelle ___NS13192___. ___NL______NL___Statement: Bestätigen Sie die Richtlinie."</v>
      </c>
    </row>
    <row r="12136" spans="1:4" x14ac:dyDescent="0.25">
      <c r="A12136" t="s">
        <v>13624</v>
      </c>
      <c r="B12136" t="s">
        <v>5753</v>
      </c>
      <c r="C12136" t="str">
        <f t="shared" si="379"/>
        <v xml:space="preserve"> STNC_galactic_features.4110.detail: "Was ist Ihre Aufgabe?"</v>
      </c>
      <c r="D12136" t="str">
        <f t="shared" si="378"/>
        <v xml:space="preserve"> STNC_galactic_features.4110.detail: "Was ist Ihre Aufgabe?"</v>
      </c>
    </row>
    <row r="12137" spans="1:4" x14ac:dyDescent="0.25">
      <c r="A12137" t="s">
        <v>13625</v>
      </c>
      <c r="B12137" t="s">
        <v>6588</v>
      </c>
      <c r="C12137" t="str">
        <f t="shared" si="379"/>
        <v xml:space="preserve"> STNC_galactic_features.4110.detail.borg: "Bestätigen Sie die Aufgabe."</v>
      </c>
      <c r="D12137" t="str">
        <f t="shared" si="378"/>
        <v xml:space="preserve"> STNC_galactic_features.4110.detail.borg: "Bestätigen Sie die Aufgabe."</v>
      </c>
    </row>
    <row r="12138" spans="1:4" x14ac:dyDescent="0.25">
      <c r="A12138" t="s">
        <v>13626</v>
      </c>
      <c r="B12138" t="s">
        <v>35788</v>
      </c>
      <c r="C12138" t="str">
        <f t="shared" si="379"/>
        <v xml:space="preserve"> STNC_galactic_features.4110.detail.borg.response: "Antwort: ___CC1905______NE4267___§! ___CC1906______NE4268___§! ist in der Lage, eine Quantensingularität mit Eigenschaften zu erzeugen, die es unseren Schiffen erlauben, deren Grenze zu durchqueren und in das Jenseits vorzudringen. ___NL______NL______CC1907___Erkundungsmissionen in das fluidische Reich können organisiert werden, indem Sie das entsprechende Erkundungsedikt in der Ediktsliste auswählen.§!"</v>
      </c>
      <c r="D12138" t="str">
        <f t="shared" si="378"/>
        <v xml:space="preserve"> STNC_galactic_features.4110.detail.borg.response: "Antwort: ___CC1905______NE4267___§! ___CC1906______NE4268___§! ist in der Lage, eine Quantensingularität mit Eigenschaften zu erzeugen, die es unseren Schiffen erlauben, deren Grenze zu durchqueren und in das Jenseits vorzudringen. ___NL______NL______CC1907___Erkundungsmissionen in das fluidische Reich können organisiert werden, indem Sie das entsprechende Erkundungsedikt in der Ediktsliste auswählen.§!"</v>
      </c>
    </row>
    <row r="12139" spans="1:4" x14ac:dyDescent="0.25">
      <c r="A12139" t="s">
        <v>13627</v>
      </c>
      <c r="B12139" t="s">
        <v>35789</v>
      </c>
      <c r="C12139" t="str">
        <f t="shared" si="379"/>
        <v xml:space="preserve"> STNC_galactic_features.4110.detail.response: "Der ___CC1908______NE4269___§! ist in der Lage, eine Quantensingularität zu erzeugen, deren Eigenschaften es unseren Schiffen erlauben, ihre Grenze zu durchqueren und in das Reich dahinter einzudringen. ___NL______NL______CC1909___Erkundungsmissionen in das fluidische Reich können organisiert werden, indem Sie das entsprechende Erkundungsedikt in der Ediktsliste auswählen.§!"</v>
      </c>
      <c r="D12139" t="str">
        <f t="shared" si="378"/>
        <v xml:space="preserve"> STNC_galactic_features.4110.detail.response: "Der ___CC1908______NE4269___§! ist in der Lage, eine Quantensingularität zu erzeugen, deren Eigenschaften es unseren Schiffen erlauben, ihre Grenze zu durchqueren und in das Reich dahinter einzudringen. ___NL______NL______CC1909___Erkundungsmissionen in das fluidische Reich können organisiert werden, indem Sie das entsprechende Erkundungsedikt in der Ediktsliste auswählen.§!"</v>
      </c>
    </row>
    <row r="12140" spans="1:4" x14ac:dyDescent="0.25">
      <c r="A12140" t="s">
        <v>13628</v>
      </c>
      <c r="B12140" t="s">
        <v>24274</v>
      </c>
      <c r="C12140" t="str">
        <f t="shared" si="379"/>
        <v xml:space="preserve"> STNC_galactic_features.4110.name: "___NE4270___"</v>
      </c>
      <c r="D12140" t="str">
        <f t="shared" si="378"/>
        <v xml:space="preserve"> STNC_galactic_features.4110.name: "___NE4270___"</v>
      </c>
    </row>
    <row r="12141" spans="1:4" x14ac:dyDescent="0.25">
      <c r="A12141" t="s">
        <v>13629</v>
      </c>
      <c r="B12141" t="s">
        <v>5743</v>
      </c>
      <c r="C12141" t="str">
        <f t="shared" si="379"/>
        <v xml:space="preserve"> STNC_galactic_features.4200.close: "Ja, ein Fehler."</v>
      </c>
      <c r="D12141" t="str">
        <f t="shared" si="378"/>
        <v xml:space="preserve"> STNC_galactic_features.4200.close: "Ja, ein Fehler."</v>
      </c>
    </row>
    <row r="12142" spans="1:4" x14ac:dyDescent="0.25">
      <c r="A12142" t="s">
        <v>13630</v>
      </c>
      <c r="B12142" t="s">
        <v>23653</v>
      </c>
      <c r="C12142" t="str">
        <f t="shared" si="379"/>
        <v xml:space="preserve"> STNC_galactic_features.4200.close.borg: "Stornieren Sie die Anweisung."</v>
      </c>
      <c r="D12142" t="str">
        <f t="shared" si="378"/>
        <v xml:space="preserve"> STNC_galactic_features.4200.close.borg: "Stornieren Sie die Anweisung."</v>
      </c>
    </row>
    <row r="12143" spans="1:4" x14ac:dyDescent="0.25">
      <c r="A12143" t="s">
        <v>13631</v>
      </c>
      <c r="B12143" t="s">
        <v>35790</v>
      </c>
      <c r="C12143" t="str">
        <f t="shared" si="379"/>
        <v xml:space="preserve"> STNC_galactic_features.4200.demolish: "Führen Sie Ihre Befehle aus, ___NS13193___."</v>
      </c>
      <c r="D12143" t="str">
        <f t="shared" si="378"/>
        <v xml:space="preserve"> STNC_galactic_features.4200.demolish: "Führen Sie Ihre Befehle aus, ___NS13193___."</v>
      </c>
    </row>
    <row r="12144" spans="1:4" x14ac:dyDescent="0.25">
      <c r="A12144" t="s">
        <v>13632</v>
      </c>
      <c r="B12144" t="s">
        <v>6602</v>
      </c>
      <c r="C12144" t="str">
        <f t="shared" si="379"/>
        <v xml:space="preserve"> STNC_galactic_features.4200.demolish.response: "Ja, Sir."</v>
      </c>
      <c r="D12144" t="str">
        <f t="shared" si="378"/>
        <v xml:space="preserve"> STNC_galactic_features.4200.demolish.response: "Ja, Sir."</v>
      </c>
    </row>
    <row r="12145" spans="1:4" x14ac:dyDescent="0.25">
      <c r="A12145" t="s">
        <v>13633</v>
      </c>
      <c r="B12145" t="s">
        <v>35791</v>
      </c>
      <c r="C12145" t="str">
        <f t="shared" si="379"/>
        <v xml:space="preserve"> STNC_galactic_features.4200.desc: "___NS13194___, mein Name ist ___NS13195___ ___NS13196___. Ich glaube immer noch, dass diese Station einen Zweck erfüllt. Sind Sie sicher, dass die Interessen der ___NS13197___ durch ihre Schließung gefördert werden?"</v>
      </c>
      <c r="D12145" t="str">
        <f t="shared" si="378"/>
        <v xml:space="preserve"> STNC_galactic_features.4200.desc: "___NS13194___, mein Name ist ___NS13195___ ___NS13196___. Ich glaube immer noch, dass diese Station einen Zweck erfüllt. Sind Sie sicher, dass die Interessen der ___NS13197___ durch ihre Schließung gefördert werden?"</v>
      </c>
    </row>
    <row r="12146" spans="1:4" x14ac:dyDescent="0.25">
      <c r="A12146" t="s">
        <v>13634</v>
      </c>
      <c r="B12146" t="s">
        <v>24275</v>
      </c>
      <c r="C12146" t="str">
        <f t="shared" si="379"/>
        <v xml:space="preserve"> STNC_galactic_features.4200.name: "___NE4271___"</v>
      </c>
      <c r="D12146" t="str">
        <f t="shared" si="378"/>
        <v xml:space="preserve"> STNC_galactic_features.4200.name: "___NE4271___"</v>
      </c>
    </row>
    <row r="12147" spans="1:4" x14ac:dyDescent="0.25">
      <c r="A12147" t="s">
        <v>13635</v>
      </c>
      <c r="B12147" t="s">
        <v>35792</v>
      </c>
      <c r="C12147" t="str">
        <f t="shared" si="379"/>
        <v xml:space="preserve"> STNC_galactic_features.4210.close: "Schließen Sie den Sender."</v>
      </c>
      <c r="D12147" t="str">
        <f t="shared" si="378"/>
        <v xml:space="preserve"> STNC_galactic_features.4210.close: "Schließen Sie den Sender."</v>
      </c>
    </row>
    <row r="12148" spans="1:4" x14ac:dyDescent="0.25">
      <c r="A12148" t="s">
        <v>13636</v>
      </c>
      <c r="B12148" t="s">
        <v>35793</v>
      </c>
      <c r="C12148" t="str">
        <f t="shared" si="379"/>
        <v xml:space="preserve"> STNC_galactic_features.4210.desc: "Guten Tag ___NS13198___. Mein Name ist ___NS13199___ ___NS13200___, ich habe das Kommando über das ___NS13201___ System ___CC1910______NE4272___§!. Wie kann ich Ihnen helfen?"</v>
      </c>
      <c r="D12148" t="str">
        <f t="shared" si="378"/>
        <v xml:space="preserve"> STNC_galactic_features.4210.desc: "Guten Tag ___NS13198___. Mein Name ist ___NS13199___ ___NS13200___, ich habe das Kommando über das ___NS13201___ System ___CC1910______NE4272___§!. Wie kann ich Ihnen helfen?"</v>
      </c>
    </row>
    <row r="12149" spans="1:4" x14ac:dyDescent="0.25">
      <c r="A12149" t="s">
        <v>13637</v>
      </c>
      <c r="B12149" t="s">
        <v>5753</v>
      </c>
      <c r="C12149" t="str">
        <f t="shared" si="379"/>
        <v xml:space="preserve"> STNC_galactic_features.4210.detail: "Was ist Ihre Aufgabe?"</v>
      </c>
      <c r="D12149" t="str">
        <f t="shared" si="378"/>
        <v xml:space="preserve"> STNC_galactic_features.4210.detail: "Was ist Ihre Aufgabe?"</v>
      </c>
    </row>
    <row r="12150" spans="1:4" x14ac:dyDescent="0.25">
      <c r="A12150" t="s">
        <v>13638</v>
      </c>
      <c r="B12150" t="s">
        <v>35794</v>
      </c>
      <c r="C12150" t="str">
        <f t="shared" si="379"/>
        <v xml:space="preserve"> STNC_galactic_features.4210.detail.response: "Das ___CC1911______NE4273___§! ist in der Lage, eine Quantensingularität zu erzeugen, deren Eigenschaften es unseren Schiffen erlauben, ihre Grenze zu durchqueren und in das Reich jenseits zu gelangen. ___NL______NL______CC1912___Erkundungsmissionen in das fluidische Reich können organisiert werden, indem Sie das entsprechende Erkundungsedikt in der Ediktliste auswählen.§!"</v>
      </c>
      <c r="D12150" t="str">
        <f t="shared" si="378"/>
        <v xml:space="preserve"> STNC_galactic_features.4210.detail.response: "Das ___CC1911______NE4273___§! ist in der Lage, eine Quantensingularität zu erzeugen, deren Eigenschaften es unseren Schiffen erlauben, ihre Grenze zu durchqueren und in das Reich jenseits zu gelangen. ___NL______NL______CC1912___Erkundungsmissionen in das fluidische Reich können organisiert werden, indem Sie das entsprechende Erkundungsedikt in der Ediktliste auswählen.§!"</v>
      </c>
    </row>
    <row r="12151" spans="1:4" x14ac:dyDescent="0.25">
      <c r="A12151" t="s">
        <v>13639</v>
      </c>
      <c r="B12151" t="s">
        <v>27099</v>
      </c>
      <c r="C12151" t="str">
        <f t="shared" si="379"/>
        <v xml:space="preserve"> STNC_galactic_features.4210.name: "___NE4274___"</v>
      </c>
      <c r="D12151" t="str">
        <f t="shared" si="378"/>
        <v xml:space="preserve"> STNC_galactic_features.4210.name: "___NE4274___"</v>
      </c>
    </row>
    <row r="12152" spans="1:4" x14ac:dyDescent="0.25">
      <c r="A12152" t="s">
        <v>13640</v>
      </c>
      <c r="B12152" t="s">
        <v>13641</v>
      </c>
      <c r="C12152" t="str">
        <f t="shared" si="379"/>
        <v xml:space="preserve"> STNC_galactic_features.4210.war_stance: "Kriegshaltung einstellen."</v>
      </c>
      <c r="D12152" t="str">
        <f t="shared" si="378"/>
        <v xml:space="preserve"> STNC_galactic_features.4210.war_stance: "Kriegshaltung einstellen."</v>
      </c>
    </row>
    <row r="12153" spans="1:4" x14ac:dyDescent="0.25">
      <c r="A12153" t="s">
        <v>13642</v>
      </c>
      <c r="B12153" t="s">
        <v>13643</v>
      </c>
      <c r="C12153" t="str">
        <f t="shared" si="379"/>
        <v xml:space="preserve"> STNC_galactic_features.4211.aggressive: "Aggressive Haltung."</v>
      </c>
      <c r="D12153" t="str">
        <f t="shared" si="378"/>
        <v xml:space="preserve"> STNC_galactic_features.4211.aggressive: "Aggressive Haltung."</v>
      </c>
    </row>
    <row r="12154" spans="1:4" x14ac:dyDescent="0.25">
      <c r="A12154" t="s">
        <v>13644</v>
      </c>
      <c r="B12154" t="s">
        <v>1124</v>
      </c>
      <c r="C12154" t="str">
        <f t="shared" si="379"/>
        <v xml:space="preserve"> STNC_galactic_features.4211.back: "Zurück."</v>
      </c>
      <c r="D12154" t="str">
        <f t="shared" si="378"/>
        <v xml:space="preserve"> STNC_galactic_features.4211.back: "Zurück."</v>
      </c>
    </row>
    <row r="12155" spans="1:4" x14ac:dyDescent="0.25">
      <c r="A12155" t="s">
        <v>13645</v>
      </c>
      <c r="B12155" t="s">
        <v>13646</v>
      </c>
      <c r="C12155" t="str">
        <f t="shared" si="379"/>
        <v xml:space="preserve"> STNC_galactic_features.4211.balanced: "Ausgewogene Haltung."</v>
      </c>
      <c r="D12155" t="str">
        <f t="shared" si="378"/>
        <v xml:space="preserve"> STNC_galactic_features.4211.balanced: "Ausgewogene Haltung."</v>
      </c>
    </row>
    <row r="12156" spans="1:4" x14ac:dyDescent="0.25">
      <c r="A12156" t="s">
        <v>13647</v>
      </c>
      <c r="B12156" t="s">
        <v>13648</v>
      </c>
      <c r="C12156" t="str">
        <f t="shared" si="379"/>
        <v xml:space="preserve"> STNC_galactic_features.4211.defensive: "Defensive Haltung."</v>
      </c>
      <c r="D12156" t="str">
        <f t="shared" si="378"/>
        <v xml:space="preserve"> STNC_galactic_features.4211.defensive: "Defensive Haltung."</v>
      </c>
    </row>
    <row r="12157" spans="1:4" x14ac:dyDescent="0.25">
      <c r="A12157" t="s">
        <v>13649</v>
      </c>
      <c r="B12157" t="s">
        <v>35795</v>
      </c>
      <c r="C12157" t="str">
        <f t="shared" si="379"/>
        <v xml:space="preserve"> STNC_galactic_features.4211.desc: "Die Aufstellung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v>
      </c>
      <c r="D12157" t="str">
        <f t="shared" si="378"/>
        <v xml:space="preserve"> STNC_galactic_features.4211.desc: "Die Aufstellung unserer Streitkräfte im 'Prime'-Universum kann einen erheblichen Einfluss auf unsere Chancen auf Erfolg oder Misserfolg haben. Eine defensive Haltung ermöglicht es uns, unsere Kräfte zu sammeln und die Chancen auf kleinere Siege, Niederlagen oder Patt-Situationen zu erhöhen. Mit einer aggressiven Haltung können wir unseren Vorteil ausbauen und die Chancen auf entscheidende Siege oder Niederlagen erhöhen."</v>
      </c>
    </row>
    <row r="12158" spans="1:4" x14ac:dyDescent="0.25">
      <c r="A12158" t="s">
        <v>13650</v>
      </c>
      <c r="B12158" t="s">
        <v>27100</v>
      </c>
      <c r="C12158" t="str">
        <f t="shared" si="379"/>
        <v xml:space="preserve"> STNC_galactic_features.4211.name: "___NE4275___"</v>
      </c>
      <c r="D12158" t="str">
        <f t="shared" si="378"/>
        <v xml:space="preserve"> STNC_galactic_features.4211.name: "___NE4275___"</v>
      </c>
    </row>
    <row r="12159" spans="1:4" x14ac:dyDescent="0.25">
      <c r="A12159" t="s">
        <v>13651</v>
      </c>
      <c r="B12159" t="s">
        <v>5743</v>
      </c>
      <c r="C12159" t="str">
        <f t="shared" si="379"/>
        <v xml:space="preserve"> STNC_galactic_features.4300.close: "Ja, ein Fehler."</v>
      </c>
      <c r="D12159" t="str">
        <f t="shared" si="378"/>
        <v xml:space="preserve"> STNC_galactic_features.4300.close: "Ja, ein Fehler."</v>
      </c>
    </row>
    <row r="12160" spans="1:4" x14ac:dyDescent="0.25">
      <c r="A12160" t="s">
        <v>13652</v>
      </c>
      <c r="B12160" t="s">
        <v>23653</v>
      </c>
      <c r="C12160" t="str">
        <f t="shared" si="379"/>
        <v xml:space="preserve"> STNC_galactic_features.4300.close.borg: "Stornieren Sie die Anweisung."</v>
      </c>
      <c r="D12160" t="str">
        <f t="shared" si="378"/>
        <v xml:space="preserve"> STNC_galactic_features.4300.close.borg: "Stornieren Sie die Anweisung."</v>
      </c>
    </row>
    <row r="12161" spans="1:4" x14ac:dyDescent="0.25">
      <c r="A12161" t="s">
        <v>13653</v>
      </c>
      <c r="B12161" t="s">
        <v>35796</v>
      </c>
      <c r="C12161" t="str">
        <f t="shared" si="379"/>
        <v xml:space="preserve"> STNC_galactic_features.4300.demolish: "Führen Sie Ihre Befehle aus, ___NS13202___."</v>
      </c>
      <c r="D12161" t="str">
        <f t="shared" ref="D12161:D12224" si="380">IF(ISBLANK(A12161),"",C12161)</f>
        <v xml:space="preserve"> STNC_galactic_features.4300.demolish: "Führen Sie Ihre Befehle aus, ___NS13202___."</v>
      </c>
    </row>
    <row r="12162" spans="1:4" x14ac:dyDescent="0.25">
      <c r="A12162" t="s">
        <v>13654</v>
      </c>
      <c r="B12162" t="s">
        <v>6598</v>
      </c>
      <c r="C12162" t="str">
        <f t="shared" ref="C12162:C12225" si="381">A12162 &amp;" " &amp;"""" &amp;B12162 &amp;""""</f>
        <v xml:space="preserve"> STNC_galactic_features.4300.demolish.borg: "Direktive bestätigt."</v>
      </c>
      <c r="D12162" t="str">
        <f t="shared" si="380"/>
        <v xml:space="preserve"> STNC_galactic_features.4300.demolish.borg: "Direktive bestätigt."</v>
      </c>
    </row>
    <row r="12163" spans="1:4" x14ac:dyDescent="0.25">
      <c r="A12163" t="s">
        <v>13655</v>
      </c>
      <c r="B12163" t="s">
        <v>6600</v>
      </c>
      <c r="C12163" t="str">
        <f t="shared" si="381"/>
        <v xml:space="preserve"> STNC_galactic_features.4300.demolish.borg.response: "Bestätigung erhalten."</v>
      </c>
      <c r="D12163" t="str">
        <f t="shared" si="380"/>
        <v xml:space="preserve"> STNC_galactic_features.4300.demolish.borg.response: "Bestätigung erhalten."</v>
      </c>
    </row>
    <row r="12164" spans="1:4" x14ac:dyDescent="0.25">
      <c r="A12164" t="s">
        <v>13656</v>
      </c>
      <c r="B12164" t="s">
        <v>6602</v>
      </c>
      <c r="C12164" t="str">
        <f t="shared" si="381"/>
        <v xml:space="preserve"> STNC_galactic_features.4300.demolish.response: "Ja, Sir."</v>
      </c>
      <c r="D12164" t="str">
        <f t="shared" si="380"/>
        <v xml:space="preserve"> STNC_galactic_features.4300.demolish.response: "Ja, Sir."</v>
      </c>
    </row>
    <row r="12165" spans="1:4" x14ac:dyDescent="0.25">
      <c r="A12165" t="s">
        <v>13657</v>
      </c>
      <c r="B12165" t="s">
        <v>6604</v>
      </c>
      <c r="C12165" t="str">
        <f t="shared" si="381"/>
        <v xml:space="preserve"> STNC_galactic_features.4300.demolish.undine: "Führen Sie Ihre Verpflichtungen aus."</v>
      </c>
      <c r="D12165" t="str">
        <f t="shared" si="380"/>
        <v xml:space="preserve"> STNC_galactic_features.4300.demolish.undine: "Führen Sie Ihre Verpflichtungen aus."</v>
      </c>
    </row>
    <row r="12166" spans="1:4" x14ac:dyDescent="0.25">
      <c r="A12166" t="s">
        <v>13658</v>
      </c>
      <c r="B12166" t="s">
        <v>32148</v>
      </c>
      <c r="C12166" t="str">
        <f t="shared" si="381"/>
        <v xml:space="preserve"> STNC_galactic_features.4300.demolish.undine.response: "Wie Sie wünschen. Die Schwachen werden untergehen."</v>
      </c>
      <c r="D12166" t="str">
        <f t="shared" si="380"/>
        <v xml:space="preserve"> STNC_galactic_features.4300.demolish.undine.response: "Wie Sie wünschen. Die Schwachen werden untergehen."</v>
      </c>
    </row>
    <row r="12167" spans="1:4" x14ac:dyDescent="0.25">
      <c r="A12167" t="s">
        <v>13659</v>
      </c>
      <c r="B12167" t="s">
        <v>35797</v>
      </c>
      <c r="C12167" t="str">
        <f t="shared" si="381"/>
        <v xml:space="preserve"> STNC_galactic_features.4300.desc: "___NS13203___, mein Name ist ___NS13204___ ___NS13205___. Ich glaube immer noch, dass diese Station einen Zweck erfüllt. Sind Sie sicher, dass die Interessen des ___NS13206___ durch ihre Schließung gefördert werden?"</v>
      </c>
      <c r="D12167" t="str">
        <f t="shared" si="380"/>
        <v xml:space="preserve"> STNC_galactic_features.4300.desc: "___NS13203___, mein Name ist ___NS13204___ ___NS13205___. Ich glaube immer noch, dass diese Station einen Zweck erfüllt. Sind Sie sicher, dass die Interessen des ___NS13206___ durch ihre Schließung gefördert werden?"</v>
      </c>
    </row>
    <row r="12168" spans="1:4" x14ac:dyDescent="0.25">
      <c r="A12168" t="s">
        <v>13660</v>
      </c>
      <c r="B12168" t="s">
        <v>35798</v>
      </c>
      <c r="C12168" t="str">
        <f t="shared" si="381"/>
        <v xml:space="preserve"> STNC_galactic_features.4300.desc.borg: "Die Identität: Lokale Koordinierungsstelle ___NS13207___. ___NL______NL___Bitte um Bestätigung der Anweisung, das ___CC1913___Subraumteleskop§ aufzugeben!"</v>
      </c>
      <c r="D12168" t="str">
        <f t="shared" si="380"/>
        <v xml:space="preserve"> STNC_galactic_features.4300.desc.borg: "Die Identität: Lokale Koordinierungsstelle ___NS13207___. ___NL______NL___Bitte um Bestätigung der Anweisung, das ___CC1913___Subraumteleskop§ aufzugeben!"</v>
      </c>
    </row>
    <row r="12169" spans="1:4" x14ac:dyDescent="0.25">
      <c r="A12169" t="s">
        <v>13661</v>
      </c>
      <c r="B12169" t="s">
        <v>35799</v>
      </c>
      <c r="C12169" t="str">
        <f t="shared" si="381"/>
        <v xml:space="preserve"> STNC_galactic_features.4300.desc.undine: "___NS13208___, mein Name ist ___NS13209___. Ich glaube immer noch, dass diese Station einen Zweck erfüllt. Sind Sie sicher, dass die Interessen unseres Reiches durch die Wiederverwertung dieser Station gefördert werden?"</v>
      </c>
      <c r="D12169" t="str">
        <f t="shared" si="380"/>
        <v xml:space="preserve"> STNC_galactic_features.4300.desc.undine: "___NS13208___, mein Name ist ___NS13209___. Ich glaube immer noch, dass diese Station einen Zweck erfüllt. Sind Sie sicher, dass die Interessen unseres Reiches durch die Wiederverwertung dieser Station gefördert werden?"</v>
      </c>
    </row>
    <row r="12170" spans="1:4" x14ac:dyDescent="0.25">
      <c r="A12170" t="s">
        <v>13662</v>
      </c>
      <c r="B12170" t="s">
        <v>35800</v>
      </c>
      <c r="C12170" t="str">
        <f t="shared" si="381"/>
        <v xml:space="preserve"> STNC_galactic_features.4300.name: "Subraum-Teleskop"</v>
      </c>
      <c r="D12170" t="str">
        <f t="shared" si="380"/>
        <v xml:space="preserve"> STNC_galactic_features.4300.name: "Subraum-Teleskop"</v>
      </c>
    </row>
    <row r="12171" spans="1:4" x14ac:dyDescent="0.25">
      <c r="A12171" t="s">
        <v>13663</v>
      </c>
      <c r="B12171" t="s">
        <v>5750</v>
      </c>
      <c r="C12171" t="str">
        <f t="shared" si="381"/>
        <v xml:space="preserve"> STNC_galactic_features.4310.close: "Kanal schließen."</v>
      </c>
      <c r="D12171" t="str">
        <f t="shared" si="380"/>
        <v xml:space="preserve"> STNC_galactic_features.4310.close: "Kanal schließen."</v>
      </c>
    </row>
    <row r="12172" spans="1:4" x14ac:dyDescent="0.25">
      <c r="A12172" t="s">
        <v>13664</v>
      </c>
      <c r="B12172" t="s">
        <v>35497</v>
      </c>
      <c r="C12172" t="str">
        <f t="shared" si="381"/>
        <v xml:space="preserve"> STNC_galactic_features.4310.close.borg: "Anfrage abbrechen."</v>
      </c>
      <c r="D12172" t="str">
        <f t="shared" si="380"/>
        <v xml:space="preserve"> STNC_galactic_features.4310.close.borg: "Anfrage abbrechen."</v>
      </c>
    </row>
    <row r="12173" spans="1:4" x14ac:dyDescent="0.25">
      <c r="A12173" t="s">
        <v>13665</v>
      </c>
      <c r="B12173" t="s">
        <v>35801</v>
      </c>
      <c r="C12173" t="str">
        <f t="shared" si="381"/>
        <v xml:space="preserve"> STNC_galactic_features.4310.desc: "Guten Tag ___NS13210___. Mein Name ist ___NS13211___ ___NS13212___, ich habe das Kommando über das ___NS13213___ System ___CC1914___Subraumteleskop§!. Wie kann ich Ihnen helfen?"</v>
      </c>
      <c r="D12173" t="str">
        <f t="shared" si="380"/>
        <v xml:space="preserve"> STNC_galactic_features.4310.desc: "Guten Tag ___NS13210___. Mein Name ist ___NS13211___ ___NS13212___, ich habe das Kommando über das ___NS13213___ System ___CC1914___Subraumteleskop§!. Wie kann ich Ihnen helfen?"</v>
      </c>
    </row>
    <row r="12174" spans="1:4" x14ac:dyDescent="0.25">
      <c r="A12174" t="s">
        <v>13666</v>
      </c>
      <c r="B12174" t="s">
        <v>35802</v>
      </c>
      <c r="C12174" t="str">
        <f t="shared" si="381"/>
        <v xml:space="preserve"> STNC_galactic_features.4310.desc.borg: "Die Identität: Lokale Koordinierungsstelle ___NS13214___. ___NL______NL___Statement: Bestätigen Sie die Richtlinie."</v>
      </c>
      <c r="D12174" t="str">
        <f t="shared" si="380"/>
        <v xml:space="preserve"> STNC_galactic_features.4310.desc.borg: "Die Identität: Lokale Koordinierungsstelle ___NS13214___. ___NL______NL___Statement: Bestätigen Sie die Richtlinie."</v>
      </c>
    </row>
    <row r="12175" spans="1:4" x14ac:dyDescent="0.25">
      <c r="A12175" t="s">
        <v>13667</v>
      </c>
      <c r="B12175" t="s">
        <v>35803</v>
      </c>
      <c r="C12175" t="str">
        <f t="shared" si="381"/>
        <v xml:space="preserve"> STNC_galactic_features.4310.desc.undine: "Guten Tag ___NS13215___. Mein Name ist ___NS13216___, ich beaufsichtige das ___NS13217___ System ___CC1915___Subraumteleskop§! Was kann ich tun, um unser Reich zu sichern?"</v>
      </c>
      <c r="D12175" t="str">
        <f t="shared" si="380"/>
        <v xml:space="preserve"> STNC_galactic_features.4310.desc.undine: "Guten Tag ___NS13215___. Mein Name ist ___NS13216___, ich beaufsichtige das ___NS13217___ System ___CC1915___Subraumteleskop§! Was kann ich tun, um unser Reich zu sichern?"</v>
      </c>
    </row>
    <row r="12176" spans="1:4" x14ac:dyDescent="0.25">
      <c r="A12176" t="s">
        <v>13668</v>
      </c>
      <c r="B12176" t="s">
        <v>5753</v>
      </c>
      <c r="C12176" t="str">
        <f t="shared" si="381"/>
        <v xml:space="preserve"> STNC_galactic_features.4310.detail: "Was ist Ihre Aufgabe?"</v>
      </c>
      <c r="D12176" t="str">
        <f t="shared" si="380"/>
        <v xml:space="preserve"> STNC_galactic_features.4310.detail: "Was ist Ihre Aufgabe?"</v>
      </c>
    </row>
    <row r="12177" spans="1:4" x14ac:dyDescent="0.25">
      <c r="A12177" t="s">
        <v>13669</v>
      </c>
      <c r="B12177" t="s">
        <v>6588</v>
      </c>
      <c r="C12177" t="str">
        <f t="shared" si="381"/>
        <v xml:space="preserve"> STNC_galactic_features.4310.detail.borg: "Bestätigen Sie die Aufgabe."</v>
      </c>
      <c r="D12177" t="str">
        <f t="shared" si="380"/>
        <v xml:space="preserve"> STNC_galactic_features.4310.detail.borg: "Bestätigen Sie die Aufgabe."</v>
      </c>
    </row>
    <row r="12178" spans="1:4" x14ac:dyDescent="0.25">
      <c r="A12178" t="s">
        <v>13670</v>
      </c>
      <c r="B12178" t="s">
        <v>35804</v>
      </c>
      <c r="C12178" t="str">
        <f t="shared" si="381"/>
        <v xml:space="preserve"> STNC_galactic_features.4310.detail.borg.response: "Antwort: Das ___CC1916___Subraumteleskop§! ermöglicht eine weitreichende Beobachtung des die Anlage umgebenden Volumens, einschließlich stellarer Phänomene, empfindungsfähiger Kommunikation und Flottenbewegungen."</v>
      </c>
      <c r="D12178" t="str">
        <f t="shared" si="380"/>
        <v xml:space="preserve"> STNC_galactic_features.4310.detail.borg.response: "Antwort: Das ___CC1916___Subraumteleskop§! ermöglicht eine weitreichende Beobachtung des die Anlage umgebenden Volumens, einschließlich stellarer Phänomene, empfindungsfähiger Kommunikation und Flottenbewegungen."</v>
      </c>
    </row>
    <row r="12179" spans="1:4" x14ac:dyDescent="0.25">
      <c r="A12179" t="s">
        <v>13671</v>
      </c>
      <c r="B12179" t="s">
        <v>35805</v>
      </c>
      <c r="C12179" t="str">
        <f t="shared" si="381"/>
        <v xml:space="preserve"> STNC_galactic_features.4310.detail.response: "Ein ___CC1917___Subraumteleskop§! liefert eine Fülle von Informationen über Systeme innerhalb seines Erfassungsradius. Außerdem erleichtert es das Sammeln von Signalinformationen über benachbarte Zivilisationen."</v>
      </c>
      <c r="D12179" t="str">
        <f t="shared" si="380"/>
        <v xml:space="preserve"> STNC_galactic_features.4310.detail.response: "Ein ___CC1917___Subraumteleskop§! liefert eine Fülle von Informationen über Systeme innerhalb seines Erfassungsradius. Außerdem erleichtert es das Sammeln von Signalinformationen über benachbarte Zivilisationen."</v>
      </c>
    </row>
    <row r="12180" spans="1:4" x14ac:dyDescent="0.25">
      <c r="A12180" t="s">
        <v>13672</v>
      </c>
      <c r="B12180" t="s">
        <v>5753</v>
      </c>
      <c r="C12180" t="str">
        <f t="shared" si="381"/>
        <v xml:space="preserve"> STNC_galactic_features.4310.detail.undine: "Was ist Ihre Aufgabe?"</v>
      </c>
      <c r="D12180" t="str">
        <f t="shared" si="380"/>
        <v xml:space="preserve"> STNC_galactic_features.4310.detail.undine: "Was ist Ihre Aufgabe?"</v>
      </c>
    </row>
    <row r="12181" spans="1:4" x14ac:dyDescent="0.25">
      <c r="A12181" t="s">
        <v>13673</v>
      </c>
      <c r="B12181" t="s">
        <v>35806</v>
      </c>
      <c r="C12181" t="str">
        <f t="shared" si="381"/>
        <v xml:space="preserve"> STNC_galactic_features.4310.detail.undine.response: "Ein ___CC1918___Subraumteleskop§! liefert eine Fülle von Informationen über die Systeme innerhalb seines Erfassungsradius. Darüber hinaus erleichtert es das Sammeln von Signalen über benachbarte Zivilisationen."</v>
      </c>
      <c r="D12181" t="str">
        <f t="shared" si="380"/>
        <v xml:space="preserve"> STNC_galactic_features.4310.detail.undine.response: "Ein ___CC1918___Subraumteleskop§! liefert eine Fülle von Informationen über die Systeme innerhalb seines Erfassungsradius. Darüber hinaus erleichtert es das Sammeln von Signalen über benachbarte Zivilisationen."</v>
      </c>
    </row>
    <row r="12182" spans="1:4" x14ac:dyDescent="0.25">
      <c r="A12182" t="s">
        <v>13674</v>
      </c>
      <c r="B12182" t="s">
        <v>35800</v>
      </c>
      <c r="C12182" t="str">
        <f t="shared" si="381"/>
        <v xml:space="preserve"> STNC_galactic_features.4310.name: "Subraum-Teleskop"</v>
      </c>
      <c r="D12182" t="str">
        <f t="shared" si="380"/>
        <v xml:space="preserve"> STNC_galactic_features.4310.name: "Subraum-Teleskop"</v>
      </c>
    </row>
    <row r="12183" spans="1:4" x14ac:dyDescent="0.25">
      <c r="A12183" t="s">
        <v>13675</v>
      </c>
      <c r="B12183" t="s">
        <v>5743</v>
      </c>
      <c r="C12183" t="str">
        <f t="shared" si="381"/>
        <v xml:space="preserve"> STNC_galactic_features.4400.close: "Ja, ein Fehler."</v>
      </c>
      <c r="D12183" t="str">
        <f t="shared" si="380"/>
        <v xml:space="preserve"> STNC_galactic_features.4400.close: "Ja, ein Fehler."</v>
      </c>
    </row>
    <row r="12184" spans="1:4" x14ac:dyDescent="0.25">
      <c r="A12184" t="s">
        <v>13676</v>
      </c>
      <c r="B12184" t="s">
        <v>32146</v>
      </c>
      <c r="C12184" t="str">
        <f t="shared" si="381"/>
        <v xml:space="preserve"> STNC_galactic_features.4400.close.borg: "Stornieren Sie die Direktive."</v>
      </c>
      <c r="D12184" t="str">
        <f t="shared" si="380"/>
        <v xml:space="preserve"> STNC_galactic_features.4400.close.borg: "Stornieren Sie die Direktive."</v>
      </c>
    </row>
    <row r="12185" spans="1:4" x14ac:dyDescent="0.25">
      <c r="A12185" t="s">
        <v>13677</v>
      </c>
      <c r="B12185" t="s">
        <v>35807</v>
      </c>
      <c r="C12185" t="str">
        <f t="shared" si="381"/>
        <v xml:space="preserve"> STNC_galactic_features.4400.demolish: "Führen Sie Ihre Befehle aus, ___NS13218___."</v>
      </c>
      <c r="D12185" t="str">
        <f t="shared" si="380"/>
        <v xml:space="preserve"> STNC_galactic_features.4400.demolish: "Führen Sie Ihre Befehle aus, ___NS13218___."</v>
      </c>
    </row>
    <row r="12186" spans="1:4" x14ac:dyDescent="0.25">
      <c r="A12186" t="s">
        <v>13678</v>
      </c>
      <c r="B12186" t="s">
        <v>6598</v>
      </c>
      <c r="C12186" t="str">
        <f t="shared" si="381"/>
        <v xml:space="preserve"> STNC_galactic_features.4400.demolish.borg: "Direktive bestätigt."</v>
      </c>
      <c r="D12186" t="str">
        <f t="shared" si="380"/>
        <v xml:space="preserve"> STNC_galactic_features.4400.demolish.borg: "Direktive bestätigt."</v>
      </c>
    </row>
    <row r="12187" spans="1:4" x14ac:dyDescent="0.25">
      <c r="A12187" t="s">
        <v>13679</v>
      </c>
      <c r="B12187" t="s">
        <v>6600</v>
      </c>
      <c r="C12187" t="str">
        <f t="shared" si="381"/>
        <v xml:space="preserve"> STNC_galactic_features.4400.demolish.borg.response: "Bestätigung erhalten."</v>
      </c>
      <c r="D12187" t="str">
        <f t="shared" si="380"/>
        <v xml:space="preserve"> STNC_galactic_features.4400.demolish.borg.response: "Bestätigung erhalten."</v>
      </c>
    </row>
    <row r="12188" spans="1:4" x14ac:dyDescent="0.25">
      <c r="A12188" t="s">
        <v>13680</v>
      </c>
      <c r="B12188" t="s">
        <v>6602</v>
      </c>
      <c r="C12188" t="str">
        <f t="shared" si="381"/>
        <v xml:space="preserve"> STNC_galactic_features.4400.demolish.response: "Ja, Sir."</v>
      </c>
      <c r="D12188" t="str">
        <f t="shared" si="380"/>
        <v xml:space="preserve"> STNC_galactic_features.4400.demolish.response: "Ja, Sir."</v>
      </c>
    </row>
    <row r="12189" spans="1:4" x14ac:dyDescent="0.25">
      <c r="A12189" t="s">
        <v>13681</v>
      </c>
      <c r="B12189" t="s">
        <v>6604</v>
      </c>
      <c r="C12189" t="str">
        <f t="shared" si="381"/>
        <v xml:space="preserve"> STNC_galactic_features.4400.demolish.undine: "Führen Sie Ihre Verpflichtungen aus."</v>
      </c>
      <c r="D12189" t="str">
        <f t="shared" si="380"/>
        <v xml:space="preserve"> STNC_galactic_features.4400.demolish.undine: "Führen Sie Ihre Verpflichtungen aus."</v>
      </c>
    </row>
    <row r="12190" spans="1:4" x14ac:dyDescent="0.25">
      <c r="A12190" t="s">
        <v>13682</v>
      </c>
      <c r="B12190" t="s">
        <v>32148</v>
      </c>
      <c r="C12190" t="str">
        <f t="shared" si="381"/>
        <v xml:space="preserve"> STNC_galactic_features.4400.demolish.undine.response: "Wie Sie wünschen. Die Schwachen werden untergehen."</v>
      </c>
      <c r="D12190" t="str">
        <f t="shared" si="380"/>
        <v xml:space="preserve"> STNC_galactic_features.4400.demolish.undine.response: "Wie Sie wünschen. Die Schwachen werden untergehen."</v>
      </c>
    </row>
    <row r="12191" spans="1:4" x14ac:dyDescent="0.25">
      <c r="A12191" t="s">
        <v>13683</v>
      </c>
      <c r="B12191" t="s">
        <v>35808</v>
      </c>
      <c r="C12191" t="str">
        <f t="shared" si="381"/>
        <v xml:space="preserve"> STNC_galactic_features.4400.desc: "___NS13219___, mein Name ist ___NS13220___ ___NS13221___. Ich glaube immer noch, dass diese Station einen Zweck erfüllt. Sind Sie sicher, dass die Interessen der ___NS13222___ durch ihre Schließung gefördert werden?"</v>
      </c>
      <c r="D12191" t="str">
        <f t="shared" si="380"/>
        <v xml:space="preserve"> STNC_galactic_features.4400.desc: "___NS13219___, mein Name ist ___NS13220___ ___NS13221___. Ich glaube immer noch, dass diese Station einen Zweck erfüllt. Sind Sie sicher, dass die Interessen der ___NS13222___ durch ihre Schließung gefördert werden?"</v>
      </c>
    </row>
    <row r="12192" spans="1:4" x14ac:dyDescent="0.25">
      <c r="A12192" t="s">
        <v>13684</v>
      </c>
      <c r="B12192" t="s">
        <v>35809</v>
      </c>
      <c r="C12192" t="str">
        <f t="shared" si="381"/>
        <v xml:space="preserve"> STNC_galactic_features.4400.desc.borg: "Die Identität: Lokale Koordinierungsstelle ___NS13223___. ___NL______NL___Bitte um Bestätigung der Anweisung, die Station ___CC1919___Transwarp Conduit§! aufzugeben."</v>
      </c>
      <c r="D12192" t="str">
        <f t="shared" si="380"/>
        <v xml:space="preserve"> STNC_galactic_features.4400.desc.borg: "Die Identität: Lokale Koordinierungsstelle ___NS13223___. ___NL______NL___Bitte um Bestätigung der Anweisung, die Station ___CC1919___Transwarp Conduit§! aufzugeben."</v>
      </c>
    </row>
    <row r="12193" spans="1:4" x14ac:dyDescent="0.25">
      <c r="A12193" t="s">
        <v>13685</v>
      </c>
      <c r="B12193" t="s">
        <v>35810</v>
      </c>
      <c r="C12193" t="str">
        <f t="shared" si="381"/>
        <v xml:space="preserve"> STNC_galactic_features.4400.desc.undine: "___NS13224___, mein Name ist ___NS13225___. Ich glaube immer noch, dass diese Station einen Zweck erfüllt. Sind Sie sicher, dass die Interessen unseres Reiches durch die Wiederverwertung der Station gefördert werden?"</v>
      </c>
      <c r="D12193" t="str">
        <f t="shared" si="380"/>
        <v xml:space="preserve"> STNC_galactic_features.4400.desc.undine: "___NS13224___, mein Name ist ___NS13225___. Ich glaube immer noch, dass diese Station einen Zweck erfüllt. Sind Sie sicher, dass die Interessen unseres Reiches durch die Wiederverwertung der Station gefördert werden?"</v>
      </c>
    </row>
    <row r="12194" spans="1:4" x14ac:dyDescent="0.25">
      <c r="A12194" t="s">
        <v>13686</v>
      </c>
      <c r="B12194" t="s">
        <v>13687</v>
      </c>
      <c r="C12194" t="str">
        <f t="shared" si="381"/>
        <v xml:space="preserve"> STNC_galactic_features.4400.name: "Transwarp-Leitung"</v>
      </c>
      <c r="D12194" t="str">
        <f t="shared" si="380"/>
        <v xml:space="preserve"> STNC_galactic_features.4400.name: "Transwarp-Leitung"</v>
      </c>
    </row>
    <row r="12195" spans="1:4" x14ac:dyDescent="0.25">
      <c r="A12195" t="s">
        <v>13688</v>
      </c>
      <c r="B12195" t="s">
        <v>5750</v>
      </c>
      <c r="C12195" t="str">
        <f t="shared" si="381"/>
        <v xml:space="preserve"> STNC_galactic_features.4410.close: "Kanal schließen."</v>
      </c>
      <c r="D12195" t="str">
        <f t="shared" si="380"/>
        <v xml:space="preserve"> STNC_galactic_features.4410.close: "Kanal schließen."</v>
      </c>
    </row>
    <row r="12196" spans="1:4" x14ac:dyDescent="0.25">
      <c r="A12196" t="s">
        <v>13689</v>
      </c>
      <c r="B12196" t="s">
        <v>35497</v>
      </c>
      <c r="C12196" t="str">
        <f t="shared" si="381"/>
        <v xml:space="preserve"> STNC_galactic_features.4410.close.borg: "Anfrage abbrechen."</v>
      </c>
      <c r="D12196" t="str">
        <f t="shared" si="380"/>
        <v xml:space="preserve"> STNC_galactic_features.4410.close.borg: "Anfrage abbrechen."</v>
      </c>
    </row>
    <row r="12197" spans="1:4" x14ac:dyDescent="0.25">
      <c r="A12197" t="s">
        <v>13690</v>
      </c>
      <c r="B12197" t="s">
        <v>35811</v>
      </c>
      <c r="C12197" t="str">
        <f t="shared" si="381"/>
        <v xml:space="preserve"> STNC_galactic_features.4410.desc: "Guten Tag ___NS13226___. Mein Name ist ___NS13227___ ___NS13228___, ich habe das Kommando über dieses ___CC1920___Transwarp Conduit§! Wie kann ich Ihnen helfen?"</v>
      </c>
      <c r="D12197" t="str">
        <f t="shared" si="380"/>
        <v xml:space="preserve"> STNC_galactic_features.4410.desc: "Guten Tag ___NS13226___. Mein Name ist ___NS13227___ ___NS13228___, ich habe das Kommando über dieses ___CC1920___Transwarp Conduit§! Wie kann ich Ihnen helfen?"</v>
      </c>
    </row>
    <row r="12198" spans="1:4" x14ac:dyDescent="0.25">
      <c r="A12198" t="s">
        <v>13691</v>
      </c>
      <c r="B12198" t="s">
        <v>35812</v>
      </c>
      <c r="C12198" t="str">
        <f t="shared" si="381"/>
        <v xml:space="preserve"> STNC_galactic_features.4410.desc.borg: "Die Identität: Lokale Koordinierungsstelle ___NS13229___. ___NL______NL___Statement: Bestätigen Sie die Direktive."</v>
      </c>
      <c r="D12198" t="str">
        <f t="shared" si="380"/>
        <v xml:space="preserve"> STNC_galactic_features.4410.desc.borg: "Die Identität: Lokale Koordinierungsstelle ___NS13229___. ___NL______NL___Statement: Bestätigen Sie die Direktive."</v>
      </c>
    </row>
    <row r="12199" spans="1:4" x14ac:dyDescent="0.25">
      <c r="A12199" t="s">
        <v>13692</v>
      </c>
      <c r="B12199" t="s">
        <v>35813</v>
      </c>
      <c r="C12199" t="str">
        <f t="shared" si="381"/>
        <v xml:space="preserve"> STNC_galactic_features.4410.desc.undine: "Guten Tag ___NS13230___. Mein Name ist ___NS13231___, ich beaufsichtige dieses ___CC1921___Transwarp Conduit§! Was kann ich tun, um unser Reich zu sichern?"</v>
      </c>
      <c r="D12199" t="str">
        <f t="shared" si="380"/>
        <v xml:space="preserve"> STNC_galactic_features.4410.desc.undine: "Guten Tag ___NS13230___. Mein Name ist ___NS13231___, ich beaufsichtige dieses ___CC1921___Transwarp Conduit§! Was kann ich tun, um unser Reich zu sichern?"</v>
      </c>
    </row>
    <row r="12200" spans="1:4" x14ac:dyDescent="0.25">
      <c r="A12200" t="s">
        <v>13693</v>
      </c>
      <c r="B12200" t="s">
        <v>5753</v>
      </c>
      <c r="C12200" t="str">
        <f t="shared" si="381"/>
        <v xml:space="preserve"> STNC_galactic_features.4410.detail: "Was ist Ihre Aufgabe?"</v>
      </c>
      <c r="D12200" t="str">
        <f t="shared" si="380"/>
        <v xml:space="preserve"> STNC_galactic_features.4410.detail: "Was ist Ihre Aufgabe?"</v>
      </c>
    </row>
    <row r="12201" spans="1:4" x14ac:dyDescent="0.25">
      <c r="A12201" t="s">
        <v>13694</v>
      </c>
      <c r="B12201" t="s">
        <v>6588</v>
      </c>
      <c r="C12201" t="str">
        <f t="shared" si="381"/>
        <v xml:space="preserve"> STNC_galactic_features.4410.detail.borg: "Bestätigen Sie die Aufgabe."</v>
      </c>
      <c r="D12201" t="str">
        <f t="shared" si="380"/>
        <v xml:space="preserve"> STNC_galactic_features.4410.detail.borg: "Bestätigen Sie die Aufgabe."</v>
      </c>
    </row>
    <row r="12202" spans="1:4" x14ac:dyDescent="0.25">
      <c r="A12202" t="s">
        <v>13695</v>
      </c>
      <c r="B12202" t="s">
        <v>35814</v>
      </c>
      <c r="C12202" t="str">
        <f t="shared" si="381"/>
        <v xml:space="preserve"> STNC_galactic_features.4410.detail.borg.response: "Antwort: ___CC1922___Transwarp Conduits§! verbinden ungleiche Regionen des Raums, indem sie stabile bidirektionale Tunnel tief im Subraum schaffen."</v>
      </c>
      <c r="D12202" t="str">
        <f t="shared" si="380"/>
        <v xml:space="preserve"> STNC_galactic_features.4410.detail.borg.response: "Antwort: ___CC1922___Transwarp Conduits§! verbinden ungleiche Regionen des Raums, indem sie stabile bidirektionale Tunnel tief im Subraum schaffen."</v>
      </c>
    </row>
    <row r="12203" spans="1:4" x14ac:dyDescent="0.25">
      <c r="A12203" t="s">
        <v>13696</v>
      </c>
      <c r="B12203" t="s">
        <v>35815</v>
      </c>
      <c r="C12203" t="str">
        <f t="shared" si="381"/>
        <v xml:space="preserve"> STNC_galactic_features.4410.detail.response: "___CC1923___Transwarp Conduits§! verbinden unterschiedliche Regionen des Weltraums, indem sie stabile, bidirektionale Tunnel tief im Subraum schaffen."</v>
      </c>
      <c r="D12203" t="str">
        <f t="shared" si="380"/>
        <v xml:space="preserve"> STNC_galactic_features.4410.detail.response: "___CC1923___Transwarp Conduits§! verbinden unterschiedliche Regionen des Weltraums, indem sie stabile, bidirektionale Tunnel tief im Subraum schaffen."</v>
      </c>
    </row>
    <row r="12204" spans="1:4" x14ac:dyDescent="0.25">
      <c r="A12204" t="s">
        <v>13697</v>
      </c>
      <c r="B12204" t="s">
        <v>13482</v>
      </c>
      <c r="C12204" t="str">
        <f t="shared" si="381"/>
        <v xml:space="preserve"> STNC_galactic_features.4410.detail.undine: "Was tun Sie da?"</v>
      </c>
      <c r="D12204" t="str">
        <f t="shared" si="380"/>
        <v xml:space="preserve"> STNC_galactic_features.4410.detail.undine: "Was tun Sie da?"</v>
      </c>
    </row>
    <row r="12205" spans="1:4" x14ac:dyDescent="0.25">
      <c r="A12205" t="s">
        <v>13698</v>
      </c>
      <c r="B12205" t="s">
        <v>35816</v>
      </c>
      <c r="C12205" t="str">
        <f t="shared" si="381"/>
        <v xml:space="preserve"> STNC_galactic_features.4410.detail.undine.response: "___CC1924___Transwarp Conduits§! verbinden unterschiedliche Regionen dieses Reiches, indem sie stabile, bidirektionale Tunnel tief im Subraum schaffen."</v>
      </c>
      <c r="D12205" t="str">
        <f t="shared" si="380"/>
        <v xml:space="preserve"> STNC_galactic_features.4410.detail.undine.response: "___CC1924___Transwarp Conduits§! verbinden unterschiedliche Regionen dieses Reiches, indem sie stabile, bidirektionale Tunnel tief im Subraum schaffen."</v>
      </c>
    </row>
    <row r="12206" spans="1:4" x14ac:dyDescent="0.25">
      <c r="A12206" t="s">
        <v>13699</v>
      </c>
      <c r="B12206" t="s">
        <v>13700</v>
      </c>
      <c r="C12206" t="str">
        <f t="shared" si="381"/>
        <v xml:space="preserve"> STNC_galactic_features.4410.name: "Transwarp Conduit"</v>
      </c>
      <c r="D12206" t="str">
        <f t="shared" si="380"/>
        <v xml:space="preserve"> STNC_galactic_features.4410.name: "Transwarp Conduit"</v>
      </c>
    </row>
    <row r="12207" spans="1:4" x14ac:dyDescent="0.25">
      <c r="A12207" t="s">
        <v>13701</v>
      </c>
      <c r="B12207" t="s">
        <v>5743</v>
      </c>
      <c r="C12207" t="str">
        <f t="shared" si="381"/>
        <v xml:space="preserve"> STNC_galactic_features.4500.close: "Ja, ein Fehler."</v>
      </c>
      <c r="D12207" t="str">
        <f t="shared" si="380"/>
        <v xml:space="preserve"> STNC_galactic_features.4500.close: "Ja, ein Fehler."</v>
      </c>
    </row>
    <row r="12208" spans="1:4" x14ac:dyDescent="0.25">
      <c r="A12208" t="s">
        <v>13702</v>
      </c>
      <c r="B12208" t="s">
        <v>32146</v>
      </c>
      <c r="C12208" t="str">
        <f t="shared" si="381"/>
        <v xml:space="preserve"> STNC_galactic_features.4500.close.borg: "Stornieren Sie die Direktive."</v>
      </c>
      <c r="D12208" t="str">
        <f t="shared" si="380"/>
        <v xml:space="preserve"> STNC_galactic_features.4500.close.borg: "Stornieren Sie die Direktive."</v>
      </c>
    </row>
    <row r="12209" spans="1:4" x14ac:dyDescent="0.25">
      <c r="A12209" t="s">
        <v>13703</v>
      </c>
      <c r="B12209" t="s">
        <v>35817</v>
      </c>
      <c r="C12209" t="str">
        <f t="shared" si="381"/>
        <v xml:space="preserve"> STNC_galactic_features.4500.demolish: "Führen Sie Ihre Befehle aus, ___NS13232___."</v>
      </c>
      <c r="D12209" t="str">
        <f t="shared" si="380"/>
        <v xml:space="preserve"> STNC_galactic_features.4500.demolish: "Führen Sie Ihre Befehle aus, ___NS13232___."</v>
      </c>
    </row>
    <row r="12210" spans="1:4" x14ac:dyDescent="0.25">
      <c r="A12210" t="s">
        <v>13704</v>
      </c>
      <c r="B12210" t="s">
        <v>6598</v>
      </c>
      <c r="C12210" t="str">
        <f t="shared" si="381"/>
        <v xml:space="preserve"> STNC_galactic_features.4500.demolish.borg: "Direktive bestätigt."</v>
      </c>
      <c r="D12210" t="str">
        <f t="shared" si="380"/>
        <v xml:space="preserve"> STNC_galactic_features.4500.demolish.borg: "Direktive bestätigt."</v>
      </c>
    </row>
    <row r="12211" spans="1:4" x14ac:dyDescent="0.25">
      <c r="A12211" t="s">
        <v>13705</v>
      </c>
      <c r="B12211" t="s">
        <v>6600</v>
      </c>
      <c r="C12211" t="str">
        <f t="shared" si="381"/>
        <v xml:space="preserve"> STNC_galactic_features.4500.demolish.borg.response: "Bestätigung erhalten."</v>
      </c>
      <c r="D12211" t="str">
        <f t="shared" si="380"/>
        <v xml:space="preserve"> STNC_galactic_features.4500.demolish.borg.response: "Bestätigung erhalten."</v>
      </c>
    </row>
    <row r="12212" spans="1:4" x14ac:dyDescent="0.25">
      <c r="A12212" t="s">
        <v>13706</v>
      </c>
      <c r="B12212" t="s">
        <v>6602</v>
      </c>
      <c r="C12212" t="str">
        <f t="shared" si="381"/>
        <v xml:space="preserve"> STNC_galactic_features.4500.demolish.response: "Ja, Sir."</v>
      </c>
      <c r="D12212" t="str">
        <f t="shared" si="380"/>
        <v xml:space="preserve"> STNC_galactic_features.4500.demolish.response: "Ja, Sir."</v>
      </c>
    </row>
    <row r="12213" spans="1:4" x14ac:dyDescent="0.25">
      <c r="A12213" t="s">
        <v>13707</v>
      </c>
      <c r="B12213" t="s">
        <v>6604</v>
      </c>
      <c r="C12213" t="str">
        <f t="shared" si="381"/>
        <v xml:space="preserve"> STNC_galactic_features.4500.demolish.undine: "Führen Sie Ihre Verpflichtungen aus."</v>
      </c>
      <c r="D12213" t="str">
        <f t="shared" si="380"/>
        <v xml:space="preserve"> STNC_galactic_features.4500.demolish.undine: "Führen Sie Ihre Verpflichtungen aus."</v>
      </c>
    </row>
    <row r="12214" spans="1:4" x14ac:dyDescent="0.25">
      <c r="A12214" t="s">
        <v>13708</v>
      </c>
      <c r="B12214" t="s">
        <v>32148</v>
      </c>
      <c r="C12214" t="str">
        <f t="shared" si="381"/>
        <v xml:space="preserve"> STNC_galactic_features.4500.demolish.undine.response: "Wie Sie wünschen. Die Schwachen werden untergehen."</v>
      </c>
      <c r="D12214" t="str">
        <f t="shared" si="380"/>
        <v xml:space="preserve"> STNC_galactic_features.4500.demolish.undine.response: "Wie Sie wünschen. Die Schwachen werden untergehen."</v>
      </c>
    </row>
    <row r="12215" spans="1:4" x14ac:dyDescent="0.25">
      <c r="A12215" t="s">
        <v>13709</v>
      </c>
      <c r="B12215" t="s">
        <v>35818</v>
      </c>
      <c r="C12215" t="str">
        <f t="shared" si="381"/>
        <v xml:space="preserve"> STNC_galactic_features.4500.desc: "___NS13233___, mein Name ist Doktor ___NS13234___. Ich glaube immer noch, dass dieses Krankenhaus einen Zweck erfüllt. Sind Sie sicher, dass die Interessen des ___NS13235___ durch seine Schließung gefördert werden?"</v>
      </c>
      <c r="D12215" t="str">
        <f t="shared" si="380"/>
        <v xml:space="preserve"> STNC_galactic_features.4500.desc: "___NS13233___, mein Name ist Doktor ___NS13234___. Ich glaube immer noch, dass dieses Krankenhaus einen Zweck erfüllt. Sind Sie sicher, dass die Interessen des ___NS13235___ durch seine Schließung gefördert werden?"</v>
      </c>
    </row>
    <row r="12216" spans="1:4" x14ac:dyDescent="0.25">
      <c r="A12216" t="s">
        <v>13710</v>
      </c>
      <c r="B12216" t="s">
        <v>35819</v>
      </c>
      <c r="C12216" t="str">
        <f t="shared" si="381"/>
        <v xml:space="preserve"> STNC_galactic_features.4500.desc.borg: "Die Identität: Lokale Koordinierungsstelle ___NS13236___. ___NL______NL___Bitte um Bestätigung der Weisung, das ___CC1925___Krankenhaus Ship§ aufzugeben!"</v>
      </c>
      <c r="D12216" t="str">
        <f t="shared" si="380"/>
        <v xml:space="preserve"> STNC_galactic_features.4500.desc.borg: "Die Identität: Lokale Koordinierungsstelle ___NS13236___. ___NL______NL___Bitte um Bestätigung der Weisung, das ___CC1925___Krankenhaus Ship§ aufzugeben!"</v>
      </c>
    </row>
    <row r="12217" spans="1:4" x14ac:dyDescent="0.25">
      <c r="A12217" t="s">
        <v>13711</v>
      </c>
      <c r="B12217" t="s">
        <v>35820</v>
      </c>
      <c r="C12217" t="str">
        <f t="shared" si="381"/>
        <v xml:space="preserve"> STNC_galactic_features.4500.desc.undine: "___NS13237___, mein Name ist ___NS13238___. Ich glaube immer noch, dass diese Einrichtung einen Zweck erfüllt. Sind Sie sicher, dass es den Interessen unseres Reiches dient, sie zu recyceln?"</v>
      </c>
      <c r="D12217" t="str">
        <f t="shared" si="380"/>
        <v xml:space="preserve"> STNC_galactic_features.4500.desc.undine: "___NS13237___, mein Name ist ___NS13238___. Ich glaube immer noch, dass diese Einrichtung einen Zweck erfüllt. Sind Sie sicher, dass es den Interessen unseres Reiches dient, sie zu recyceln?"</v>
      </c>
    </row>
    <row r="12218" spans="1:4" x14ac:dyDescent="0.25">
      <c r="A12218" t="s">
        <v>13712</v>
      </c>
      <c r="B12218" t="s">
        <v>13713</v>
      </c>
      <c r="C12218" t="str">
        <f t="shared" si="381"/>
        <v xml:space="preserve"> STNC_galactic_features.4500.name: "Medizinische Flottille"</v>
      </c>
      <c r="D12218" t="str">
        <f t="shared" si="380"/>
        <v xml:space="preserve"> STNC_galactic_features.4500.name: "Medizinische Flottille"</v>
      </c>
    </row>
    <row r="12219" spans="1:4" x14ac:dyDescent="0.25">
      <c r="A12219" t="s">
        <v>13714</v>
      </c>
      <c r="B12219" t="s">
        <v>5750</v>
      </c>
      <c r="C12219" t="str">
        <f t="shared" si="381"/>
        <v xml:space="preserve"> STNC_galactic_features.4510.close: "Kanal schließen."</v>
      </c>
      <c r="D12219" t="str">
        <f t="shared" si="380"/>
        <v xml:space="preserve"> STNC_galactic_features.4510.close: "Kanal schließen."</v>
      </c>
    </row>
    <row r="12220" spans="1:4" x14ac:dyDescent="0.25">
      <c r="A12220" t="s">
        <v>13715</v>
      </c>
      <c r="B12220" t="s">
        <v>35497</v>
      </c>
      <c r="C12220" t="str">
        <f t="shared" si="381"/>
        <v xml:space="preserve"> STNC_galactic_features.4510.close.borg: "Anfrage abbrechen."</v>
      </c>
      <c r="D12220" t="str">
        <f t="shared" si="380"/>
        <v xml:space="preserve"> STNC_galactic_features.4510.close.borg: "Anfrage abbrechen."</v>
      </c>
    </row>
    <row r="12221" spans="1:4" x14ac:dyDescent="0.25">
      <c r="A12221" t="s">
        <v>13716</v>
      </c>
      <c r="B12221" t="s">
        <v>35821</v>
      </c>
      <c r="C12221" t="str">
        <f t="shared" si="381"/>
        <v xml:space="preserve"> STNC_galactic_features.4510.desc: "Guten Tag ___NS13239___. Mein Name ist Doktor ___NS13240___, ich habe das Kommando über dieses Lazarettschiff. Wie kann ich Ihnen helfen?"</v>
      </c>
      <c r="D12221" t="str">
        <f t="shared" si="380"/>
        <v xml:space="preserve"> STNC_galactic_features.4510.desc: "Guten Tag ___NS13239___. Mein Name ist Doktor ___NS13240___, ich habe das Kommando über dieses Lazarettschiff. Wie kann ich Ihnen helfen?"</v>
      </c>
    </row>
    <row r="12222" spans="1:4" x14ac:dyDescent="0.25">
      <c r="A12222" t="s">
        <v>13717</v>
      </c>
      <c r="B12222" t="s">
        <v>35822</v>
      </c>
      <c r="C12222" t="str">
        <f t="shared" si="381"/>
        <v xml:space="preserve"> STNC_galactic_features.4510.desc.borg: "Ihre Identität: Lokale Koordinierungsstelle ___NS13241___. ___NL______NL___Statement: Bestätigen Sie die Anweisung."</v>
      </c>
      <c r="D12222" t="str">
        <f t="shared" si="380"/>
        <v xml:space="preserve"> STNC_galactic_features.4510.desc.borg: "Ihre Identität: Lokale Koordinierungsstelle ___NS13241___. ___NL______NL___Statement: Bestätigen Sie die Anweisung."</v>
      </c>
    </row>
    <row r="12223" spans="1:4" x14ac:dyDescent="0.25">
      <c r="A12223" t="s">
        <v>13718</v>
      </c>
      <c r="B12223" t="s">
        <v>35823</v>
      </c>
      <c r="C12223" t="str">
        <f t="shared" si="381"/>
        <v xml:space="preserve"> STNC_galactic_features.4510.desc.undine: "Guten Tag ___NS13242___. Mein Name ist ___NS13243___, ich leite dieses ___CC1926___Hospital Ship§! Was kann ich tun, um unser Reich zu sichern?"</v>
      </c>
      <c r="D12223" t="str">
        <f t="shared" si="380"/>
        <v xml:space="preserve"> STNC_galactic_features.4510.desc.undine: "Guten Tag ___NS13242___. Mein Name ist ___NS13243___, ich leite dieses ___CC1926___Hospital Ship§! Was kann ich tun, um unser Reich zu sichern?"</v>
      </c>
    </row>
    <row r="12224" spans="1:4" x14ac:dyDescent="0.25">
      <c r="A12224" t="s">
        <v>13719</v>
      </c>
      <c r="B12224" t="s">
        <v>5753</v>
      </c>
      <c r="C12224" t="str">
        <f t="shared" si="381"/>
        <v xml:space="preserve"> STNC_galactic_features.4510.detail: "Was ist Ihre Aufgabe?"</v>
      </c>
      <c r="D12224" t="str">
        <f t="shared" si="380"/>
        <v xml:space="preserve"> STNC_galactic_features.4510.detail: "Was ist Ihre Aufgabe?"</v>
      </c>
    </row>
    <row r="12225" spans="1:4" x14ac:dyDescent="0.25">
      <c r="A12225" t="s">
        <v>13720</v>
      </c>
      <c r="B12225" t="s">
        <v>33618</v>
      </c>
      <c r="C12225" t="str">
        <f t="shared" si="381"/>
        <v xml:space="preserve"> STNC_galactic_features.4510.detail.borg: "Bestätigen Sie Ihre Aufgabe."</v>
      </c>
      <c r="D12225" t="str">
        <f t="shared" ref="D12225:D12288" si="382">IF(ISBLANK(A12225),"",C12225)</f>
        <v xml:space="preserve"> STNC_galactic_features.4510.detail.borg: "Bestätigen Sie Ihre Aufgabe."</v>
      </c>
    </row>
    <row r="12226" spans="1:4" x14ac:dyDescent="0.25">
      <c r="A12226" t="s">
        <v>13721</v>
      </c>
      <c r="B12226" t="s">
        <v>35824</v>
      </c>
      <c r="C12226" t="str">
        <f t="shared" ref="C12226:C12289" si="383">A12226 &amp;" " &amp;"""" &amp;B12226 &amp;""""</f>
        <v xml:space="preserve"> STNC_galactic_features.4510.detail.borg.response: "Antwort: Das ___CC1927___Krankenhausschiff§! wird von organischen Spezies genutzt, um ihre Lebensspanne zu verlängern. Sein Nutzen für das Kollektiv ist minimal."</v>
      </c>
      <c r="D12226" t="str">
        <f t="shared" si="382"/>
        <v xml:space="preserve"> STNC_galactic_features.4510.detail.borg.response: "Antwort: Das ___CC1927___Krankenhausschiff§! wird von organischen Spezies genutzt, um ihre Lebensspanne zu verlängern. Sein Nutzen für das Kollektiv ist minimal."</v>
      </c>
    </row>
    <row r="12227" spans="1:4" x14ac:dyDescent="0.25">
      <c r="A12227" t="s">
        <v>13722</v>
      </c>
      <c r="B12227" t="s">
        <v>35825</v>
      </c>
      <c r="C12227" t="str">
        <f t="shared" si="383"/>
        <v xml:space="preserve"> STNC_galactic_features.4510.detail.response: "Ein ___CC1928___Krankenhausschiff§! ermöglicht die Isolierung infektiöser Patienten und eine schnellere Verlegung bei medizinischen Notfällen innerhalb des Systems."</v>
      </c>
      <c r="D12227" t="str">
        <f t="shared" si="382"/>
        <v xml:space="preserve"> STNC_galactic_features.4510.detail.response: "Ein ___CC1928___Krankenhausschiff§! ermöglicht die Isolierung infektiöser Patienten und eine schnellere Verlegung bei medizinischen Notfällen innerhalb des Systems."</v>
      </c>
    </row>
    <row r="12228" spans="1:4" x14ac:dyDescent="0.25">
      <c r="A12228" t="s">
        <v>13723</v>
      </c>
      <c r="B12228" t="s">
        <v>5753</v>
      </c>
      <c r="C12228" t="str">
        <f t="shared" si="383"/>
        <v xml:space="preserve"> STNC_galactic_features.4510.detail.undine: "Was ist Ihre Aufgabe?"</v>
      </c>
      <c r="D12228" t="str">
        <f t="shared" si="382"/>
        <v xml:space="preserve"> STNC_galactic_features.4510.detail.undine: "Was ist Ihre Aufgabe?"</v>
      </c>
    </row>
    <row r="12229" spans="1:4" x14ac:dyDescent="0.25">
      <c r="A12229" t="s">
        <v>13724</v>
      </c>
      <c r="B12229" t="s">
        <v>35826</v>
      </c>
      <c r="C12229" t="str">
        <f t="shared" si="383"/>
        <v xml:space="preserve"> STNC_galactic_features.4510.detail.undine.response: "Ein ___CC1929___Krankenhausschiff§! ermöglicht die Isolierung infektiöser Patienten und eine schnellere Verlegung bei medizinischen Notfällen innerhalb des Systems."</v>
      </c>
      <c r="D12229" t="str">
        <f t="shared" si="382"/>
        <v xml:space="preserve"> STNC_galactic_features.4510.detail.undine.response: "Ein ___CC1929___Krankenhausschiff§! ermöglicht die Isolierung infektiöser Patienten und eine schnellere Verlegung bei medizinischen Notfällen innerhalb des Systems."</v>
      </c>
    </row>
    <row r="12230" spans="1:4" x14ac:dyDescent="0.25">
      <c r="A12230" t="s">
        <v>13725</v>
      </c>
      <c r="B12230" t="s">
        <v>13713</v>
      </c>
      <c r="C12230" t="str">
        <f t="shared" si="383"/>
        <v xml:space="preserve"> STNC_galactic_features.4510.name: "Medizinische Flottille"</v>
      </c>
      <c r="D12230" t="str">
        <f t="shared" si="382"/>
        <v xml:space="preserve"> STNC_galactic_features.4510.name: "Medizinische Flottille"</v>
      </c>
    </row>
    <row r="12231" spans="1:4" x14ac:dyDescent="0.25">
      <c r="A12231" t="s">
        <v>13726</v>
      </c>
      <c r="B12231" t="s">
        <v>13727</v>
      </c>
      <c r="C12231" t="str">
        <f t="shared" si="383"/>
        <v xml:space="preserve"> STNC_galactic_features.4510.relocate_planet: "Umkreisen Sie einen anderen Planeten"</v>
      </c>
      <c r="D12231" t="str">
        <f t="shared" si="382"/>
        <v xml:space="preserve"> STNC_galactic_features.4510.relocate_planet: "Umkreisen Sie einen anderen Planeten"</v>
      </c>
    </row>
    <row r="12232" spans="1:4" x14ac:dyDescent="0.25">
      <c r="A12232" t="s">
        <v>13728</v>
      </c>
      <c r="B12232" t="s">
        <v>35827</v>
      </c>
      <c r="C12232" t="str">
        <f t="shared" si="383"/>
        <v xml:space="preserve"> STNC_galactic_features.4510.relocate_system: "Warpen Sie in ein anderes System"</v>
      </c>
      <c r="D12232" t="str">
        <f t="shared" si="382"/>
        <v xml:space="preserve"> STNC_galactic_features.4510.relocate_system: "Warpen Sie in ein anderes System"</v>
      </c>
    </row>
    <row r="12233" spans="1:4" x14ac:dyDescent="0.25">
      <c r="A12233" t="s">
        <v>13729</v>
      </c>
      <c r="B12233" t="s">
        <v>1124</v>
      </c>
      <c r="C12233" t="str">
        <f t="shared" si="383"/>
        <v xml:space="preserve"> STNC_galactic_features.4511.back: "Zurück."</v>
      </c>
      <c r="D12233" t="str">
        <f t="shared" si="382"/>
        <v xml:space="preserve"> STNC_galactic_features.4511.back: "Zurück."</v>
      </c>
    </row>
    <row r="12234" spans="1:4" x14ac:dyDescent="0.25">
      <c r="A12234" t="s">
        <v>13730</v>
      </c>
      <c r="B12234" t="s">
        <v>13731</v>
      </c>
      <c r="C12234" t="str">
        <f t="shared" si="383"/>
        <v xml:space="preserve"> STNC_galactic_features.4511.desc: "Diese Einrichtung ist für interplanetare Reisen geeignet. Falls erforderlich, kann sie auf einen anderen Planeten innerhalb des Systems verlegt werden."</v>
      </c>
      <c r="D12234" t="str">
        <f t="shared" si="382"/>
        <v xml:space="preserve"> STNC_galactic_features.4511.desc: "Diese Einrichtung ist für interplanetare Reisen geeignet. Falls erforderlich, kann sie auf einen anderen Planeten innerhalb des Systems verlegt werden."</v>
      </c>
    </row>
    <row r="12235" spans="1:4" x14ac:dyDescent="0.25">
      <c r="A12235" t="s">
        <v>13732</v>
      </c>
      <c r="B12235" t="s">
        <v>35828</v>
      </c>
      <c r="C12235" t="str">
        <f t="shared" si="383"/>
        <v xml:space="preserve"> STNC_galactic_features.4511.location_1: "Versetzen Sie nach ___NS13244___."</v>
      </c>
      <c r="D12235" t="str">
        <f t="shared" si="382"/>
        <v xml:space="preserve"> STNC_galactic_features.4511.location_1: "Versetzen Sie nach ___NS13244___."</v>
      </c>
    </row>
    <row r="12236" spans="1:4" x14ac:dyDescent="0.25">
      <c r="A12236" t="s">
        <v>13733</v>
      </c>
      <c r="B12236" t="s">
        <v>35829</v>
      </c>
      <c r="C12236" t="str">
        <f t="shared" si="383"/>
        <v xml:space="preserve"> STNC_galactic_features.4511.location_2: "Verlegen Sie nach ___NS13245___."</v>
      </c>
      <c r="D12236" t="str">
        <f t="shared" si="382"/>
        <v xml:space="preserve"> STNC_galactic_features.4511.location_2: "Verlegen Sie nach ___NS13245___."</v>
      </c>
    </row>
    <row r="12237" spans="1:4" x14ac:dyDescent="0.25">
      <c r="A12237" t="s">
        <v>13734</v>
      </c>
      <c r="B12237" t="s">
        <v>35830</v>
      </c>
      <c r="C12237" t="str">
        <f t="shared" si="383"/>
        <v xml:space="preserve"> STNC_galactic_features.4511.location_3: "Verlegen Sie nach ___NS13246___."</v>
      </c>
      <c r="D12237" t="str">
        <f t="shared" si="382"/>
        <v xml:space="preserve"> STNC_galactic_features.4511.location_3: "Verlegen Sie nach ___NS13246___."</v>
      </c>
    </row>
    <row r="12238" spans="1:4" x14ac:dyDescent="0.25">
      <c r="A12238" t="s">
        <v>13735</v>
      </c>
      <c r="B12238" t="s">
        <v>35831</v>
      </c>
      <c r="C12238" t="str">
        <f t="shared" si="383"/>
        <v xml:space="preserve"> STNC_galactic_features.4511.location_4: "Verlegen Sie nach ___NS13247___."</v>
      </c>
      <c r="D12238" t="str">
        <f t="shared" si="382"/>
        <v xml:space="preserve"> STNC_galactic_features.4511.location_4: "Verlegen Sie nach ___NS13247___."</v>
      </c>
    </row>
    <row r="12239" spans="1:4" x14ac:dyDescent="0.25">
      <c r="A12239" t="s">
        <v>13736</v>
      </c>
      <c r="B12239" t="s">
        <v>13713</v>
      </c>
      <c r="C12239" t="str">
        <f t="shared" si="383"/>
        <v xml:space="preserve"> STNC_galactic_features.4511.name: "Medizinische Flottille"</v>
      </c>
      <c r="D12239" t="str">
        <f t="shared" si="382"/>
        <v xml:space="preserve"> STNC_galactic_features.4511.name: "Medizinische Flottille"</v>
      </c>
    </row>
    <row r="12240" spans="1:4" x14ac:dyDescent="0.25">
      <c r="A12240" t="s">
        <v>13737</v>
      </c>
      <c r="B12240" t="s">
        <v>11034</v>
      </c>
      <c r="C12240" t="str">
        <f t="shared" si="383"/>
        <v xml:space="preserve"> STNC_galactic_features.4511.reload: "Liste überprüfen."</v>
      </c>
      <c r="D12240" t="str">
        <f t="shared" si="382"/>
        <v xml:space="preserve"> STNC_galactic_features.4511.reload: "Liste überprüfen."</v>
      </c>
    </row>
    <row r="12241" spans="1:4" x14ac:dyDescent="0.25">
      <c r="A12241" t="s">
        <v>13738</v>
      </c>
      <c r="B12241" t="s">
        <v>1124</v>
      </c>
      <c r="C12241" t="str">
        <f t="shared" si="383"/>
        <v xml:space="preserve"> STNC_galactic_features.4512.back: "Zurück."</v>
      </c>
      <c r="D12241" t="str">
        <f t="shared" si="382"/>
        <v xml:space="preserve"> STNC_galactic_features.4512.back: "Zurück."</v>
      </c>
    </row>
    <row r="12242" spans="1:4" x14ac:dyDescent="0.25">
      <c r="A12242" t="s">
        <v>13739</v>
      </c>
      <c r="B12242" t="s">
        <v>13740</v>
      </c>
      <c r="C12242" t="str">
        <f t="shared" si="383"/>
        <v xml:space="preserve"> STNC_galactic_features.4512.desc: "Diese Einrichtung ist für interstellare Reisen geeignet. Falls erforderlich, kann sie in ein anderes System verlegt werden."</v>
      </c>
      <c r="D12242" t="str">
        <f t="shared" si="382"/>
        <v xml:space="preserve"> STNC_galactic_features.4512.desc: "Diese Einrichtung ist für interstellare Reisen geeignet. Falls erforderlich, kann sie in ein anderes System verlegt werden."</v>
      </c>
    </row>
    <row r="12243" spans="1:4" x14ac:dyDescent="0.25">
      <c r="A12243" t="s">
        <v>13741</v>
      </c>
      <c r="B12243" t="s">
        <v>35832</v>
      </c>
      <c r="C12243" t="str">
        <f t="shared" si="383"/>
        <v xml:space="preserve"> STNC_galactic_features.4512.location_1: "Warp nach ___NS13248___."</v>
      </c>
      <c r="D12243" t="str">
        <f t="shared" si="382"/>
        <v xml:space="preserve"> STNC_galactic_features.4512.location_1: "Warp nach ___NS13248___."</v>
      </c>
    </row>
    <row r="12244" spans="1:4" x14ac:dyDescent="0.25">
      <c r="A12244" t="s">
        <v>13742</v>
      </c>
      <c r="B12244" t="s">
        <v>35833</v>
      </c>
      <c r="C12244" t="str">
        <f t="shared" si="383"/>
        <v xml:space="preserve"> STNC_galactic_features.4512.location_2: "Warp nach ___NS13249___."</v>
      </c>
      <c r="D12244" t="str">
        <f t="shared" si="382"/>
        <v xml:space="preserve"> STNC_galactic_features.4512.location_2: "Warp nach ___NS13249___."</v>
      </c>
    </row>
    <row r="12245" spans="1:4" x14ac:dyDescent="0.25">
      <c r="A12245" t="s">
        <v>13743</v>
      </c>
      <c r="B12245" t="s">
        <v>35834</v>
      </c>
      <c r="C12245" t="str">
        <f t="shared" si="383"/>
        <v xml:space="preserve"> STNC_galactic_features.4512.location_3: "Warp nach ___NS13250___."</v>
      </c>
      <c r="D12245" t="str">
        <f t="shared" si="382"/>
        <v xml:space="preserve"> STNC_galactic_features.4512.location_3: "Warp nach ___NS13250___."</v>
      </c>
    </row>
    <row r="12246" spans="1:4" x14ac:dyDescent="0.25">
      <c r="A12246" t="s">
        <v>13744</v>
      </c>
      <c r="B12246" t="s">
        <v>35835</v>
      </c>
      <c r="C12246" t="str">
        <f t="shared" si="383"/>
        <v xml:space="preserve"> STNC_galactic_features.4512.location_4: "Warp nach ___NS13251___."</v>
      </c>
      <c r="D12246" t="str">
        <f t="shared" si="382"/>
        <v xml:space="preserve"> STNC_galactic_features.4512.location_4: "Warp nach ___NS13251___."</v>
      </c>
    </row>
    <row r="12247" spans="1:4" x14ac:dyDescent="0.25">
      <c r="A12247" t="s">
        <v>13745</v>
      </c>
      <c r="B12247" t="s">
        <v>13713</v>
      </c>
      <c r="C12247" t="str">
        <f t="shared" si="383"/>
        <v xml:space="preserve"> STNC_galactic_features.4512.name: "Medizinische Flottille"</v>
      </c>
      <c r="D12247" t="str">
        <f t="shared" si="382"/>
        <v xml:space="preserve"> STNC_galactic_features.4512.name: "Medizinische Flottille"</v>
      </c>
    </row>
    <row r="12248" spans="1:4" x14ac:dyDescent="0.25">
      <c r="A12248" t="s">
        <v>13746</v>
      </c>
      <c r="B12248" t="s">
        <v>11034</v>
      </c>
      <c r="C12248" t="str">
        <f t="shared" si="383"/>
        <v xml:space="preserve"> STNC_galactic_features.4512.reload: "Liste überprüfen."</v>
      </c>
      <c r="D12248" t="str">
        <f t="shared" si="382"/>
        <v xml:space="preserve"> STNC_galactic_features.4512.reload: "Liste überprüfen."</v>
      </c>
    </row>
    <row r="12249" spans="1:4" x14ac:dyDescent="0.25">
      <c r="A12249" t="s">
        <v>13747</v>
      </c>
      <c r="B12249" t="s">
        <v>1124</v>
      </c>
      <c r="C12249" t="str">
        <f t="shared" si="383"/>
        <v xml:space="preserve"> STNC_galactic_features.4513.back: "Zurück."</v>
      </c>
      <c r="D12249" t="str">
        <f t="shared" si="382"/>
        <v xml:space="preserve"> STNC_galactic_features.4513.back: "Zurück."</v>
      </c>
    </row>
    <row r="12250" spans="1:4" x14ac:dyDescent="0.25">
      <c r="A12250" t="s">
        <v>13748</v>
      </c>
      <c r="B12250" t="s">
        <v>35836</v>
      </c>
      <c r="C12250" t="str">
        <f t="shared" si="383"/>
        <v xml:space="preserve"> STNC_galactic_features.4513.desc: "Zu welchem Planeten im System ___NS13252___ sollen wir umziehen?"</v>
      </c>
      <c r="D12250" t="str">
        <f t="shared" si="382"/>
        <v xml:space="preserve"> STNC_galactic_features.4513.desc: "Zu welchem Planeten im System ___NS13252___ sollen wir umziehen?"</v>
      </c>
    </row>
    <row r="12251" spans="1:4" x14ac:dyDescent="0.25">
      <c r="A12251" t="s">
        <v>13749</v>
      </c>
      <c r="B12251" t="s">
        <v>35837</v>
      </c>
      <c r="C12251" t="str">
        <f t="shared" si="383"/>
        <v xml:space="preserve"> STNC_galactic_features.4513.location_1: "Versetzen Sie sich nach ___NS13253___."</v>
      </c>
      <c r="D12251" t="str">
        <f t="shared" si="382"/>
        <v xml:space="preserve"> STNC_galactic_features.4513.location_1: "Versetzen Sie sich nach ___NS13253___."</v>
      </c>
    </row>
    <row r="12252" spans="1:4" x14ac:dyDescent="0.25">
      <c r="A12252" t="s">
        <v>13750</v>
      </c>
      <c r="B12252" t="s">
        <v>35838</v>
      </c>
      <c r="C12252" t="str">
        <f t="shared" si="383"/>
        <v xml:space="preserve"> STNC_galactic_features.4513.location_2: "Umsiedeln nach ___NS13254___."</v>
      </c>
      <c r="D12252" t="str">
        <f t="shared" si="382"/>
        <v xml:space="preserve"> STNC_galactic_features.4513.location_2: "Umsiedeln nach ___NS13254___."</v>
      </c>
    </row>
    <row r="12253" spans="1:4" x14ac:dyDescent="0.25">
      <c r="A12253" t="s">
        <v>13751</v>
      </c>
      <c r="B12253" t="s">
        <v>35839</v>
      </c>
      <c r="C12253" t="str">
        <f t="shared" si="383"/>
        <v xml:space="preserve"> STNC_galactic_features.4513.location_3: "Umsiedeln nach ___NS13255___."</v>
      </c>
      <c r="D12253" t="str">
        <f t="shared" si="382"/>
        <v xml:space="preserve"> STNC_galactic_features.4513.location_3: "Umsiedeln nach ___NS13255___."</v>
      </c>
    </row>
    <row r="12254" spans="1:4" x14ac:dyDescent="0.25">
      <c r="A12254" t="s">
        <v>13752</v>
      </c>
      <c r="B12254" t="s">
        <v>35840</v>
      </c>
      <c r="C12254" t="str">
        <f t="shared" si="383"/>
        <v xml:space="preserve"> STNC_galactic_features.4513.location_4: "Verlegen Sie nach ___NS13256___."</v>
      </c>
      <c r="D12254" t="str">
        <f t="shared" si="382"/>
        <v xml:space="preserve"> STNC_galactic_features.4513.location_4: "Verlegen Sie nach ___NS13256___."</v>
      </c>
    </row>
    <row r="12255" spans="1:4" x14ac:dyDescent="0.25">
      <c r="A12255" t="s">
        <v>13753</v>
      </c>
      <c r="B12255" t="s">
        <v>13713</v>
      </c>
      <c r="C12255" t="str">
        <f t="shared" si="383"/>
        <v xml:space="preserve"> STNC_galactic_features.4513.name: "Medizinische Flottille"</v>
      </c>
      <c r="D12255" t="str">
        <f t="shared" si="382"/>
        <v xml:space="preserve"> STNC_galactic_features.4513.name: "Medizinische Flottille"</v>
      </c>
    </row>
    <row r="12256" spans="1:4" x14ac:dyDescent="0.25">
      <c r="A12256" t="s">
        <v>13754</v>
      </c>
      <c r="B12256" t="s">
        <v>11034</v>
      </c>
      <c r="C12256" t="str">
        <f t="shared" si="383"/>
        <v xml:space="preserve"> STNC_galactic_features.4513.reload: "Liste überprüfen."</v>
      </c>
      <c r="D12256" t="str">
        <f t="shared" si="382"/>
        <v xml:space="preserve"> STNC_galactic_features.4513.reload: "Liste überprüfen."</v>
      </c>
    </row>
    <row r="12257" spans="1:4" x14ac:dyDescent="0.25">
      <c r="A12257" t="s">
        <v>13755</v>
      </c>
      <c r="B12257" t="s">
        <v>5743</v>
      </c>
      <c r="C12257" t="str">
        <f t="shared" si="383"/>
        <v xml:space="preserve"> STNC_galactic_features.4600.close: "Ja, ein Fehler."</v>
      </c>
      <c r="D12257" t="str">
        <f t="shared" si="382"/>
        <v xml:space="preserve"> STNC_galactic_features.4600.close: "Ja, ein Fehler."</v>
      </c>
    </row>
    <row r="12258" spans="1:4" x14ac:dyDescent="0.25">
      <c r="A12258" t="s">
        <v>13756</v>
      </c>
      <c r="B12258" t="s">
        <v>23653</v>
      </c>
      <c r="C12258" t="str">
        <f t="shared" si="383"/>
        <v xml:space="preserve"> STNC_galactic_features.4600.close.borg: "Stornieren Sie die Anweisung."</v>
      </c>
      <c r="D12258" t="str">
        <f t="shared" si="382"/>
        <v xml:space="preserve"> STNC_galactic_features.4600.close.borg: "Stornieren Sie die Anweisung."</v>
      </c>
    </row>
    <row r="12259" spans="1:4" x14ac:dyDescent="0.25">
      <c r="A12259" t="s">
        <v>13757</v>
      </c>
      <c r="B12259" t="s">
        <v>35841</v>
      </c>
      <c r="C12259" t="str">
        <f t="shared" si="383"/>
        <v xml:space="preserve"> STNC_galactic_features.4600.demolish: "Führen Sie Ihre Befehle aus, ___NS13257___."</v>
      </c>
      <c r="D12259" t="str">
        <f t="shared" si="382"/>
        <v xml:space="preserve"> STNC_galactic_features.4600.demolish: "Führen Sie Ihre Befehle aus, ___NS13257___."</v>
      </c>
    </row>
    <row r="12260" spans="1:4" x14ac:dyDescent="0.25">
      <c r="A12260" t="s">
        <v>13758</v>
      </c>
      <c r="B12260" t="s">
        <v>35715</v>
      </c>
      <c r="C12260" t="str">
        <f t="shared" si="383"/>
        <v xml:space="preserve"> STNC_galactic_features.4600.demolish.borg: "Anweisung bestätigt."</v>
      </c>
      <c r="D12260" t="str">
        <f t="shared" si="382"/>
        <v xml:space="preserve"> STNC_galactic_features.4600.demolish.borg: "Anweisung bestätigt."</v>
      </c>
    </row>
    <row r="12261" spans="1:4" x14ac:dyDescent="0.25">
      <c r="A12261" t="s">
        <v>13759</v>
      </c>
      <c r="B12261" t="s">
        <v>6600</v>
      </c>
      <c r="C12261" t="str">
        <f t="shared" si="383"/>
        <v xml:space="preserve"> STNC_galactic_features.4600.demolish.borg.response: "Bestätigung erhalten."</v>
      </c>
      <c r="D12261" t="str">
        <f t="shared" si="382"/>
        <v xml:space="preserve"> STNC_galactic_features.4600.demolish.borg.response: "Bestätigung erhalten."</v>
      </c>
    </row>
    <row r="12262" spans="1:4" x14ac:dyDescent="0.25">
      <c r="A12262" t="s">
        <v>13760</v>
      </c>
      <c r="B12262" t="s">
        <v>6602</v>
      </c>
      <c r="C12262" t="str">
        <f t="shared" si="383"/>
        <v xml:space="preserve"> STNC_galactic_features.4600.demolish.response: "Ja, Sir."</v>
      </c>
      <c r="D12262" t="str">
        <f t="shared" si="382"/>
        <v xml:space="preserve"> STNC_galactic_features.4600.demolish.response: "Ja, Sir."</v>
      </c>
    </row>
    <row r="12263" spans="1:4" x14ac:dyDescent="0.25">
      <c r="A12263" t="s">
        <v>13761</v>
      </c>
      <c r="B12263" t="s">
        <v>6604</v>
      </c>
      <c r="C12263" t="str">
        <f t="shared" si="383"/>
        <v xml:space="preserve"> STNC_galactic_features.4600.demolish.undine: "Führen Sie Ihre Verpflichtungen aus."</v>
      </c>
      <c r="D12263" t="str">
        <f t="shared" si="382"/>
        <v xml:space="preserve"> STNC_galactic_features.4600.demolish.undine: "Führen Sie Ihre Verpflichtungen aus."</v>
      </c>
    </row>
    <row r="12264" spans="1:4" x14ac:dyDescent="0.25">
      <c r="A12264" t="s">
        <v>13762</v>
      </c>
      <c r="B12264" t="s">
        <v>32148</v>
      </c>
      <c r="C12264" t="str">
        <f t="shared" si="383"/>
        <v xml:space="preserve"> STNC_galactic_features.4600.demolish.undine.response: "Wie Sie wünschen. Die Schwachen werden untergehen."</v>
      </c>
      <c r="D12264" t="str">
        <f t="shared" si="382"/>
        <v xml:space="preserve"> STNC_galactic_features.4600.demolish.undine.response: "Wie Sie wünschen. Die Schwachen werden untergehen."</v>
      </c>
    </row>
    <row r="12265" spans="1:4" x14ac:dyDescent="0.25">
      <c r="A12265" t="s">
        <v>13763</v>
      </c>
      <c r="B12265" t="s">
        <v>35842</v>
      </c>
      <c r="C12265" t="str">
        <f t="shared" si="383"/>
        <v xml:space="preserve"> STNC_galactic_features.4600.desc: "___NS13258___, mein Name ist ___NS13259___ ___NS13260___. Ich glaube immer noch, dass diese Station einen Zweck erfüllt. Sind Sie sicher, dass die Interessen der ___NS13261___ durch ihre Schließung gefördert werden?"</v>
      </c>
      <c r="D12265" t="str">
        <f t="shared" si="382"/>
        <v xml:space="preserve"> STNC_galactic_features.4600.desc: "___NS13258___, mein Name ist ___NS13259___ ___NS13260___. Ich glaube immer noch, dass diese Station einen Zweck erfüllt. Sind Sie sicher, dass die Interessen der ___NS13261___ durch ihre Schließung gefördert werden?"</v>
      </c>
    </row>
    <row r="12266" spans="1:4" x14ac:dyDescent="0.25">
      <c r="A12266" t="s">
        <v>13764</v>
      </c>
      <c r="B12266" t="s">
        <v>35843</v>
      </c>
      <c r="C12266" t="str">
        <f t="shared" si="383"/>
        <v xml:space="preserve"> STNC_galactic_features.4600.desc.borg: "Die Identität: Lokale Koordinierungsstelle ___NS13262___. ___NL______NL___Bitte um Bestätigung der Anweisung zur Aufgabe von ___CC1930___Baryon Sweep Array§!"</v>
      </c>
      <c r="D12266" t="str">
        <f t="shared" si="382"/>
        <v xml:space="preserve"> STNC_galactic_features.4600.desc.borg: "Die Identität: Lokale Koordinierungsstelle ___NS13262___. ___NL______NL___Bitte um Bestätigung der Anweisung zur Aufgabe von ___CC1930___Baryon Sweep Array§!"</v>
      </c>
    </row>
    <row r="12267" spans="1:4" x14ac:dyDescent="0.25">
      <c r="A12267" t="s">
        <v>13765</v>
      </c>
      <c r="B12267" t="s">
        <v>35844</v>
      </c>
      <c r="C12267" t="str">
        <f t="shared" si="383"/>
        <v xml:space="preserve"> STNC_galactic_features.4600.desc.undine: "___NS13263___, mein Name ist ___NS13264___. Ich glaube immer noch, dass diese Station einen Zweck erfüllt. Sind Sie sicher, dass die Interessen unseres Reiches durch die Wiederverwertung dieser Station gefördert werden?"</v>
      </c>
      <c r="D12267" t="str">
        <f t="shared" si="382"/>
        <v xml:space="preserve"> STNC_galactic_features.4600.desc.undine: "___NS13263___, mein Name ist ___NS13264___. Ich glaube immer noch, dass diese Station einen Zweck erfüllt. Sind Sie sicher, dass die Interessen unseres Reiches durch die Wiederverwertung dieser Station gefördert werden?"</v>
      </c>
    </row>
    <row r="12268" spans="1:4" x14ac:dyDescent="0.25">
      <c r="A12268" t="s">
        <v>13766</v>
      </c>
      <c r="B12268" t="s">
        <v>13767</v>
      </c>
      <c r="C12268" t="str">
        <f t="shared" si="383"/>
        <v xml:space="preserve"> STNC_galactic_features.4600.name: "Baryon Sweep Array"</v>
      </c>
      <c r="D12268" t="str">
        <f t="shared" si="382"/>
        <v xml:space="preserve"> STNC_galactic_features.4600.name: "Baryon Sweep Array"</v>
      </c>
    </row>
    <row r="12269" spans="1:4" x14ac:dyDescent="0.25">
      <c r="A12269" t="s">
        <v>13768</v>
      </c>
      <c r="B12269" t="s">
        <v>5750</v>
      </c>
      <c r="C12269" t="str">
        <f t="shared" si="383"/>
        <v xml:space="preserve"> STNC_galactic_features.4610.close: "Kanal schließen."</v>
      </c>
      <c r="D12269" t="str">
        <f t="shared" si="382"/>
        <v xml:space="preserve"> STNC_galactic_features.4610.close: "Kanal schließen."</v>
      </c>
    </row>
    <row r="12270" spans="1:4" x14ac:dyDescent="0.25">
      <c r="A12270" t="s">
        <v>13769</v>
      </c>
      <c r="B12270" t="s">
        <v>35497</v>
      </c>
      <c r="C12270" t="str">
        <f t="shared" si="383"/>
        <v xml:space="preserve"> STNC_galactic_features.4610.close.borg: "Anfrage abbrechen."</v>
      </c>
      <c r="D12270" t="str">
        <f t="shared" si="382"/>
        <v xml:space="preserve"> STNC_galactic_features.4610.close.borg: "Anfrage abbrechen."</v>
      </c>
    </row>
    <row r="12271" spans="1:4" x14ac:dyDescent="0.25">
      <c r="A12271" t="s">
        <v>13770</v>
      </c>
      <c r="B12271" t="s">
        <v>35845</v>
      </c>
      <c r="C12271" t="str">
        <f t="shared" si="383"/>
        <v xml:space="preserve"> STNC_galactic_features.4610.desc: "Guten Tag ___NS13265___. Mein Name ist ___NS13266___ ___NS13267___, ich habe das Kommando über das ___NS13268___ System ___CC1931___Baryon Sweep Array§!. Wie kann ich Ihnen helfen?"</v>
      </c>
      <c r="D12271" t="str">
        <f t="shared" si="382"/>
        <v xml:space="preserve"> STNC_galactic_features.4610.desc: "Guten Tag ___NS13265___. Mein Name ist ___NS13266___ ___NS13267___, ich habe das Kommando über das ___NS13268___ System ___CC1931___Baryon Sweep Array§!. Wie kann ich Ihnen helfen?"</v>
      </c>
    </row>
    <row r="12272" spans="1:4" x14ac:dyDescent="0.25">
      <c r="A12272" t="s">
        <v>13771</v>
      </c>
      <c r="B12272" t="s">
        <v>35846</v>
      </c>
      <c r="C12272" t="str">
        <f t="shared" si="383"/>
        <v xml:space="preserve"> STNC_galactic_features.4610.desc.borg: "Die Identität: Lokale Koordinierungsstelle ___NS13269___. ___NL______NL___Statement: Bestätigen Sie die Direktive."</v>
      </c>
      <c r="D12272" t="str">
        <f t="shared" si="382"/>
        <v xml:space="preserve"> STNC_galactic_features.4610.desc.borg: "Die Identität: Lokale Koordinierungsstelle ___NS13269___. ___NL______NL___Statement: Bestätigen Sie die Direktive."</v>
      </c>
    </row>
    <row r="12273" spans="1:4" x14ac:dyDescent="0.25">
      <c r="A12273" t="s">
        <v>13772</v>
      </c>
      <c r="B12273" t="s">
        <v>35847</v>
      </c>
      <c r="C12273" t="str">
        <f t="shared" si="383"/>
        <v xml:space="preserve"> STNC_galactic_features.4610.desc.undine: "Guten Tag ___NS13270___. Mein Name ist ___NS13271___, ich beaufsichtige das ___NS13272___ System ___CC1932___Baryon Sweep Array§! Was kann ich für die Sicherheit unseres Reiches tun?"</v>
      </c>
      <c r="D12273" t="str">
        <f t="shared" si="382"/>
        <v xml:space="preserve"> STNC_galactic_features.4610.desc.undine: "Guten Tag ___NS13270___. Mein Name ist ___NS13271___, ich beaufsichtige das ___NS13272___ System ___CC1932___Baryon Sweep Array§! Was kann ich für die Sicherheit unseres Reiches tun?"</v>
      </c>
    </row>
    <row r="12274" spans="1:4" x14ac:dyDescent="0.25">
      <c r="A12274" t="s">
        <v>13773</v>
      </c>
      <c r="B12274" t="s">
        <v>5753</v>
      </c>
      <c r="C12274" t="str">
        <f t="shared" si="383"/>
        <v xml:space="preserve"> STNC_galactic_features.4610.detail: "Was ist Ihre Aufgabe?"</v>
      </c>
      <c r="D12274" t="str">
        <f t="shared" si="382"/>
        <v xml:space="preserve"> STNC_galactic_features.4610.detail: "Was ist Ihre Aufgabe?"</v>
      </c>
    </row>
    <row r="12275" spans="1:4" x14ac:dyDescent="0.25">
      <c r="A12275" t="s">
        <v>13774</v>
      </c>
      <c r="B12275" t="s">
        <v>33618</v>
      </c>
      <c r="C12275" t="str">
        <f t="shared" si="383"/>
        <v xml:space="preserve"> STNC_galactic_features.4610.detail.borg: "Bestätigen Sie Ihre Aufgabe."</v>
      </c>
      <c r="D12275" t="str">
        <f t="shared" si="382"/>
        <v xml:space="preserve"> STNC_galactic_features.4610.detail.borg: "Bestätigen Sie Ihre Aufgabe."</v>
      </c>
    </row>
    <row r="12276" spans="1:4" x14ac:dyDescent="0.25">
      <c r="A12276" t="s">
        <v>13775</v>
      </c>
      <c r="B12276" t="s">
        <v>35848</v>
      </c>
      <c r="C12276" t="str">
        <f t="shared" si="383"/>
        <v xml:space="preserve"> STNC_galactic_features.4610.detail.borg.response: "Antwort: ___CC1933___Baryon Sweep Array§! Einrichtungen führen hochintensive Partikelsäuberungen durch, um gefährliche Ansammlungen von Baryonpartikeln auf warpfähigen Schiffen zu entfernen."</v>
      </c>
      <c r="D12276" t="str">
        <f t="shared" si="382"/>
        <v xml:space="preserve"> STNC_galactic_features.4610.detail.borg.response: "Antwort: ___CC1933___Baryon Sweep Array§! Einrichtungen führen hochintensive Partikelsäuberungen durch, um gefährliche Ansammlungen von Baryonpartikeln auf warpfähigen Schiffen zu entfernen."</v>
      </c>
    </row>
    <row r="12277" spans="1:4" x14ac:dyDescent="0.25">
      <c r="A12277" t="s">
        <v>13776</v>
      </c>
      <c r="B12277" t="s">
        <v>36129</v>
      </c>
      <c r="C12277" t="str">
        <f t="shared" si="383"/>
        <v xml:space="preserve"> STNC_galactic_features.4610.detail.response: "Ein ___CC1934___Baryon Sweep Array§! führt hochintensive Teilchen-Sweeps durch. Diese können gefährliche Ansammlungen von Baryonpartikeln entfernen, die warpfähige Schiffe beeinträchtigen können."</v>
      </c>
      <c r="D12277" t="str">
        <f t="shared" si="382"/>
        <v xml:space="preserve"> STNC_galactic_features.4610.detail.response: "Ein ___CC1934___Baryon Sweep Array§! führt hochintensive Teilchen-Sweeps durch. Diese können gefährliche Ansammlungen von Baryonpartikeln entfernen, die warpfähige Schiffe beeinträchtigen können."</v>
      </c>
    </row>
    <row r="12278" spans="1:4" x14ac:dyDescent="0.25">
      <c r="A12278" t="s">
        <v>13777</v>
      </c>
      <c r="B12278" t="s">
        <v>13482</v>
      </c>
      <c r="C12278" t="str">
        <f t="shared" si="383"/>
        <v xml:space="preserve"> STNC_galactic_features.4610.detail.undine: "Was tun Sie da?"</v>
      </c>
      <c r="D12278" t="str">
        <f t="shared" si="382"/>
        <v xml:space="preserve"> STNC_galactic_features.4610.detail.undine: "Was tun Sie da?"</v>
      </c>
    </row>
    <row r="12279" spans="1:4" x14ac:dyDescent="0.25">
      <c r="A12279" t="s">
        <v>13778</v>
      </c>
      <c r="B12279" t="s">
        <v>35849</v>
      </c>
      <c r="C12279" t="str">
        <f t="shared" si="383"/>
        <v xml:space="preserve"> STNC_galactic_features.4610.detail.undine.response: "Ein ___CC1935___Baryon Sweep Array§! führt hochintensive Partikelabtastungen durch. Diese können gefährliche Ansammlungen von Baryonpartikeln entfernen, die warpfähige Schiffe beeinträchtigen können."</v>
      </c>
      <c r="D12279" t="str">
        <f t="shared" si="382"/>
        <v xml:space="preserve"> STNC_galactic_features.4610.detail.undine.response: "Ein ___CC1935___Baryon Sweep Array§! führt hochintensive Partikelabtastungen durch. Diese können gefährliche Ansammlungen von Baryonpartikeln entfernen, die warpfähige Schiffe beeinträchtigen können."</v>
      </c>
    </row>
    <row r="12280" spans="1:4" x14ac:dyDescent="0.25">
      <c r="A12280" t="s">
        <v>13779</v>
      </c>
      <c r="B12280" t="s">
        <v>13767</v>
      </c>
      <c r="C12280" t="str">
        <f t="shared" si="383"/>
        <v xml:space="preserve"> STNC_galactic_features.4610.name: "Baryon Sweep Array"</v>
      </c>
      <c r="D12280" t="str">
        <f t="shared" si="382"/>
        <v xml:space="preserve"> STNC_galactic_features.4610.name: "Baryon Sweep Array"</v>
      </c>
    </row>
    <row r="12281" spans="1:4" x14ac:dyDescent="0.25">
      <c r="A12281" t="s">
        <v>13780</v>
      </c>
      <c r="B12281" t="s">
        <v>13781</v>
      </c>
      <c r="C12281" t="str">
        <f t="shared" si="383"/>
        <v xml:space="preserve"> STNC_galactic_features.4610.theft: "Zu den jüngsten Diebstählen von Ausrüstung..."</v>
      </c>
      <c r="D12281" t="str">
        <f t="shared" si="382"/>
        <v xml:space="preserve"> STNC_galactic_features.4610.theft: "Zu den jüngsten Diebstählen von Ausrüstung..."</v>
      </c>
    </row>
    <row r="12282" spans="1:4" x14ac:dyDescent="0.25">
      <c r="A12282" t="s">
        <v>13782</v>
      </c>
      <c r="B12282" t="s">
        <v>35850</v>
      </c>
      <c r="C12282" t="str">
        <f t="shared" si="383"/>
        <v xml:space="preserve"> STNC_galactic_features.4610.theft.response: "Ja, sie sind besorgniserregend. Leider haben wir hier nicht die Ressourcen, um das zu untersuchen. Wenn wir ein Sicherheitsteam entsenden könnten, bin ich sicher, dass wir der Sache auf den Grund gehen können."</v>
      </c>
      <c r="D12282" t="str">
        <f t="shared" si="382"/>
        <v xml:space="preserve"> STNC_galactic_features.4610.theft.response: "Ja, sie sind besorgniserregend. Leider haben wir hier nicht die Ressourcen, um das zu untersuchen. Wenn wir ein Sicherheitsteam entsenden könnten, bin ich sicher, dass wir der Sache auf den Grund gehen können."</v>
      </c>
    </row>
    <row r="12283" spans="1:4" x14ac:dyDescent="0.25">
      <c r="A12283" t="s">
        <v>13783</v>
      </c>
      <c r="B12283" t="s">
        <v>5743</v>
      </c>
      <c r="C12283" t="str">
        <f t="shared" si="383"/>
        <v xml:space="preserve"> STNC_galactic_features.4700.close: "Ja, ein Fehler."</v>
      </c>
      <c r="D12283" t="str">
        <f t="shared" si="382"/>
        <v xml:space="preserve"> STNC_galactic_features.4700.close: "Ja, ein Fehler."</v>
      </c>
    </row>
    <row r="12284" spans="1:4" x14ac:dyDescent="0.25">
      <c r="A12284" t="s">
        <v>13784</v>
      </c>
      <c r="B12284" t="s">
        <v>23653</v>
      </c>
      <c r="C12284" t="str">
        <f t="shared" si="383"/>
        <v xml:space="preserve"> STNC_galactic_features.4700.close.borg: "Stornieren Sie die Anweisung."</v>
      </c>
      <c r="D12284" t="str">
        <f t="shared" si="382"/>
        <v xml:space="preserve"> STNC_galactic_features.4700.close.borg: "Stornieren Sie die Anweisung."</v>
      </c>
    </row>
    <row r="12285" spans="1:4" x14ac:dyDescent="0.25">
      <c r="A12285" t="s">
        <v>13785</v>
      </c>
      <c r="B12285" t="s">
        <v>35851</v>
      </c>
      <c r="C12285" t="str">
        <f t="shared" si="383"/>
        <v xml:space="preserve"> STNC_galactic_features.4700.demolish: "Führen Sie Ihre Befehle aus, ___NS13274___."</v>
      </c>
      <c r="D12285" t="str">
        <f t="shared" si="382"/>
        <v xml:space="preserve"> STNC_galactic_features.4700.demolish: "Führen Sie Ihre Befehle aus, ___NS13274___."</v>
      </c>
    </row>
    <row r="12286" spans="1:4" x14ac:dyDescent="0.25">
      <c r="A12286" t="s">
        <v>13786</v>
      </c>
      <c r="B12286" t="s">
        <v>6598</v>
      </c>
      <c r="C12286" t="str">
        <f t="shared" si="383"/>
        <v xml:space="preserve"> STNC_galactic_features.4700.demolish.borg: "Direktive bestätigt."</v>
      </c>
      <c r="D12286" t="str">
        <f t="shared" si="382"/>
        <v xml:space="preserve"> STNC_galactic_features.4700.demolish.borg: "Direktive bestätigt."</v>
      </c>
    </row>
    <row r="12287" spans="1:4" x14ac:dyDescent="0.25">
      <c r="A12287" t="s">
        <v>13787</v>
      </c>
      <c r="B12287" t="s">
        <v>6600</v>
      </c>
      <c r="C12287" t="str">
        <f t="shared" si="383"/>
        <v xml:space="preserve"> STNC_galactic_features.4700.demolish.borg.response: "Bestätigung erhalten."</v>
      </c>
      <c r="D12287" t="str">
        <f t="shared" si="382"/>
        <v xml:space="preserve"> STNC_galactic_features.4700.demolish.borg.response: "Bestätigung erhalten."</v>
      </c>
    </row>
    <row r="12288" spans="1:4" x14ac:dyDescent="0.25">
      <c r="A12288" t="s">
        <v>13788</v>
      </c>
      <c r="B12288" t="s">
        <v>6602</v>
      </c>
      <c r="C12288" t="str">
        <f t="shared" si="383"/>
        <v xml:space="preserve"> STNC_galactic_features.4700.demolish.response: "Ja, Sir."</v>
      </c>
      <c r="D12288" t="str">
        <f t="shared" si="382"/>
        <v xml:space="preserve"> STNC_galactic_features.4700.demolish.response: "Ja, Sir."</v>
      </c>
    </row>
    <row r="12289" spans="1:4" x14ac:dyDescent="0.25">
      <c r="A12289" t="s">
        <v>13789</v>
      </c>
      <c r="B12289" t="s">
        <v>6604</v>
      </c>
      <c r="C12289" t="str">
        <f t="shared" si="383"/>
        <v xml:space="preserve"> STNC_galactic_features.4700.demolish.undine: "Führen Sie Ihre Verpflichtungen aus."</v>
      </c>
      <c r="D12289" t="str">
        <f t="shared" ref="D12289:D12352" si="384">IF(ISBLANK(A12289),"",C12289)</f>
        <v xml:space="preserve"> STNC_galactic_features.4700.demolish.undine: "Führen Sie Ihre Verpflichtungen aus."</v>
      </c>
    </row>
    <row r="12290" spans="1:4" x14ac:dyDescent="0.25">
      <c r="A12290" t="s">
        <v>13790</v>
      </c>
      <c r="B12290" t="s">
        <v>32148</v>
      </c>
      <c r="C12290" t="str">
        <f t="shared" ref="C12290:C12353" si="385">A12290 &amp;" " &amp;"""" &amp;B12290 &amp;""""</f>
        <v xml:space="preserve"> STNC_galactic_features.4700.demolish.undine.response: "Wie Sie wünschen. Die Schwachen werden untergehen."</v>
      </c>
      <c r="D12290" t="str">
        <f t="shared" si="384"/>
        <v xml:space="preserve"> STNC_galactic_features.4700.demolish.undine.response: "Wie Sie wünschen. Die Schwachen werden untergehen."</v>
      </c>
    </row>
    <row r="12291" spans="1:4" x14ac:dyDescent="0.25">
      <c r="A12291" t="s">
        <v>13791</v>
      </c>
      <c r="B12291" t="s">
        <v>35852</v>
      </c>
      <c r="C12291" t="str">
        <f t="shared" si="385"/>
        <v xml:space="preserve"> STNC_galactic_features.4700.desc: "___NS13275___, mein Name ist ___NS13276___ ___NS13277___. Ich glaube immer noch, dass diese Station einen Zweck erfüllt. Sind Sie sicher, dass die Interessen der ___NS13278___ durch ihre Schließung gefördert werden?"</v>
      </c>
      <c r="D12291" t="str">
        <f t="shared" si="384"/>
        <v xml:space="preserve"> STNC_galactic_features.4700.desc: "___NS13275___, mein Name ist ___NS13276___ ___NS13277___. Ich glaube immer noch, dass diese Station einen Zweck erfüllt. Sind Sie sicher, dass die Interessen der ___NS13278___ durch ihre Schließung gefördert werden?"</v>
      </c>
    </row>
    <row r="12292" spans="1:4" x14ac:dyDescent="0.25">
      <c r="A12292" t="s">
        <v>13792</v>
      </c>
      <c r="B12292" t="s">
        <v>35853</v>
      </c>
      <c r="C12292" t="str">
        <f t="shared" si="385"/>
        <v xml:space="preserve"> STNC_galactic_features.4700.desc.borg: "Die Identität: Lokale Koordinierungsstelle ___NS13279___. ___NL______NL___Bitte um Bestätigung der Anweisung zur Aufgabe der ___CC1936___Verkehrskontrollstation§!"</v>
      </c>
      <c r="D12292" t="str">
        <f t="shared" si="384"/>
        <v xml:space="preserve"> STNC_galactic_features.4700.desc.borg: "Die Identität: Lokale Koordinierungsstelle ___NS13279___. ___NL______NL___Bitte um Bestätigung der Anweisung zur Aufgabe der ___CC1936___Verkehrskontrollstation§!"</v>
      </c>
    </row>
    <row r="12293" spans="1:4" x14ac:dyDescent="0.25">
      <c r="A12293" t="s">
        <v>13793</v>
      </c>
      <c r="B12293" t="s">
        <v>35854</v>
      </c>
      <c r="C12293" t="str">
        <f t="shared" si="385"/>
        <v xml:space="preserve"> STNC_galactic_features.4700.desc.undine: "___NS13280___, mein Name ist ___NS13281___. Ich glaube immer noch, dass diese Station einen Zweck erfüllt. Sind Sie sicher, dass die Interessen unseres Reiches durch die Wiederverwertung dieser Station gefördert werden?"</v>
      </c>
      <c r="D12293" t="str">
        <f t="shared" si="384"/>
        <v xml:space="preserve"> STNC_galactic_features.4700.desc.undine: "___NS13280___, mein Name ist ___NS13281___. Ich glaube immer noch, dass diese Station einen Zweck erfüllt. Sind Sie sicher, dass die Interessen unseres Reiches durch die Wiederverwertung dieser Station gefördert werden?"</v>
      </c>
    </row>
    <row r="12294" spans="1:4" x14ac:dyDescent="0.25">
      <c r="A12294" t="s">
        <v>13794</v>
      </c>
      <c r="B12294" t="s">
        <v>13795</v>
      </c>
      <c r="C12294" t="str">
        <f t="shared" si="385"/>
        <v xml:space="preserve"> STNC_galactic_features.4700.name: "Verkehrskontrollstation"</v>
      </c>
      <c r="D12294" t="str">
        <f t="shared" si="384"/>
        <v xml:space="preserve"> STNC_galactic_features.4700.name: "Verkehrskontrollstation"</v>
      </c>
    </row>
    <row r="12295" spans="1:4" x14ac:dyDescent="0.25">
      <c r="A12295" t="s">
        <v>13796</v>
      </c>
      <c r="B12295" t="s">
        <v>5750</v>
      </c>
      <c r="C12295" t="str">
        <f t="shared" si="385"/>
        <v xml:space="preserve"> STNC_galactic_features.4710.close: "Kanal schließen."</v>
      </c>
      <c r="D12295" t="str">
        <f t="shared" si="384"/>
        <v xml:space="preserve"> STNC_galactic_features.4710.close: "Kanal schließen."</v>
      </c>
    </row>
    <row r="12296" spans="1:4" x14ac:dyDescent="0.25">
      <c r="A12296" t="s">
        <v>13797</v>
      </c>
      <c r="B12296" t="s">
        <v>35497</v>
      </c>
      <c r="C12296" t="str">
        <f t="shared" si="385"/>
        <v xml:space="preserve"> STNC_galactic_features.4710.close.borg: "Anfrage abbrechen."</v>
      </c>
      <c r="D12296" t="str">
        <f t="shared" si="384"/>
        <v xml:space="preserve"> STNC_galactic_features.4710.close.borg: "Anfrage abbrechen."</v>
      </c>
    </row>
    <row r="12297" spans="1:4" x14ac:dyDescent="0.25">
      <c r="A12297" t="s">
        <v>13798</v>
      </c>
      <c r="B12297" t="s">
        <v>35855</v>
      </c>
      <c r="C12297" t="str">
        <f t="shared" si="385"/>
        <v xml:space="preserve"> STNC_galactic_features.4710.desc: "Guten Tag ___NS13282___. Mein Name ist ___NS13283___ ___NS13284___, ich habe das Kommando über das ___NS13285___ System ___CC1937___Verkehrskontrollstation§! Wie kann ich Ihnen helfen?"</v>
      </c>
      <c r="D12297" t="str">
        <f t="shared" si="384"/>
        <v xml:space="preserve"> STNC_galactic_features.4710.desc: "Guten Tag ___NS13282___. Mein Name ist ___NS13283___ ___NS13284___, ich habe das Kommando über das ___NS13285___ System ___CC1937___Verkehrskontrollstation§! Wie kann ich Ihnen helfen?"</v>
      </c>
    </row>
    <row r="12298" spans="1:4" x14ac:dyDescent="0.25">
      <c r="A12298" t="s">
        <v>13799</v>
      </c>
      <c r="B12298" t="s">
        <v>35856</v>
      </c>
      <c r="C12298" t="str">
        <f t="shared" si="385"/>
        <v xml:space="preserve"> STNC_galactic_features.4710.desc.borg: "Die Identität: Lokale Koordinierungsstelle ___NS13286___. ___NL______NL___Statement: Bestätigen Sie die Anweisung."</v>
      </c>
      <c r="D12298" t="str">
        <f t="shared" si="384"/>
        <v xml:space="preserve"> STNC_galactic_features.4710.desc.borg: "Die Identität: Lokale Koordinierungsstelle ___NS13286___. ___NL______NL___Statement: Bestätigen Sie die Anweisung."</v>
      </c>
    </row>
    <row r="12299" spans="1:4" x14ac:dyDescent="0.25">
      <c r="A12299" t="s">
        <v>13800</v>
      </c>
      <c r="B12299" t="s">
        <v>35857</v>
      </c>
      <c r="C12299" t="str">
        <f t="shared" si="385"/>
        <v xml:space="preserve"> STNC_galactic_features.4710.desc.undine: "Guten Tag ___NS13287___. Mein Name ist ___NS13288___, ich beaufsichtige das ___NS13289___ System ___CC1938___Verkehrskontrollstation§! Was kann ich für die Sicherheit unseres Reiches tun?"</v>
      </c>
      <c r="D12299" t="str">
        <f t="shared" si="384"/>
        <v xml:space="preserve"> STNC_galactic_features.4710.desc.undine: "Guten Tag ___NS13287___. Mein Name ist ___NS13288___, ich beaufsichtige das ___NS13289___ System ___CC1938___Verkehrskontrollstation§! Was kann ich für die Sicherheit unseres Reiches tun?"</v>
      </c>
    </row>
    <row r="12300" spans="1:4" x14ac:dyDescent="0.25">
      <c r="A12300" t="s">
        <v>13801</v>
      </c>
      <c r="B12300" t="s">
        <v>5753</v>
      </c>
      <c r="C12300" t="str">
        <f t="shared" si="385"/>
        <v xml:space="preserve"> STNC_galactic_features.4710.detail: "Was ist Ihre Aufgabe?"</v>
      </c>
      <c r="D12300" t="str">
        <f t="shared" si="384"/>
        <v xml:space="preserve"> STNC_galactic_features.4710.detail: "Was ist Ihre Aufgabe?"</v>
      </c>
    </row>
    <row r="12301" spans="1:4" x14ac:dyDescent="0.25">
      <c r="A12301" t="s">
        <v>13802</v>
      </c>
      <c r="B12301" t="s">
        <v>6588</v>
      </c>
      <c r="C12301" t="str">
        <f t="shared" si="385"/>
        <v xml:space="preserve"> STNC_galactic_features.4710.detail.borg: "Bestätigen Sie die Aufgabe."</v>
      </c>
      <c r="D12301" t="str">
        <f t="shared" si="384"/>
        <v xml:space="preserve"> STNC_galactic_features.4710.detail.borg: "Bestätigen Sie die Aufgabe."</v>
      </c>
    </row>
    <row r="12302" spans="1:4" x14ac:dyDescent="0.25">
      <c r="A12302" t="s">
        <v>13803</v>
      </c>
      <c r="B12302" t="s">
        <v>35858</v>
      </c>
      <c r="C12302" t="str">
        <f t="shared" si="385"/>
        <v xml:space="preserve"> STNC_galactic_features.4710.detail.borg.response: "Antwort: ___CC1939___Verkehrskontrollstation§! Einrichtungen regeln die Bewegung von Schiffen durch Planetensysteme, um die Transitgeschwindigkeit zu optimieren."</v>
      </c>
      <c r="D12302" t="str">
        <f t="shared" si="384"/>
        <v xml:space="preserve"> STNC_galactic_features.4710.detail.borg.response: "Antwort: ___CC1939___Verkehrskontrollstation§! Einrichtungen regeln die Bewegung von Schiffen durch Planetensysteme, um die Transitgeschwindigkeit zu optimieren."</v>
      </c>
    </row>
    <row r="12303" spans="1:4" x14ac:dyDescent="0.25">
      <c r="A12303" t="s">
        <v>13804</v>
      </c>
      <c r="B12303" t="s">
        <v>35859</v>
      </c>
      <c r="C12303" t="str">
        <f t="shared" si="385"/>
        <v xml:space="preserve"> STNC_galactic_features.4710.detail.response: "Eine ___CC1940___Verkehrskontrollstation§! regelt und koordiniert die Bewegung von Schiffen innerhalb eines Systems, um die Gesamtreisezeit zu reduzieren."</v>
      </c>
      <c r="D12303" t="str">
        <f t="shared" si="384"/>
        <v xml:space="preserve"> STNC_galactic_features.4710.detail.response: "Eine ___CC1940___Verkehrskontrollstation§! regelt und koordiniert die Bewegung von Schiffen innerhalb eines Systems, um die Gesamtreisezeit zu reduzieren."</v>
      </c>
    </row>
    <row r="12304" spans="1:4" x14ac:dyDescent="0.25">
      <c r="A12304" t="s">
        <v>13805</v>
      </c>
      <c r="B12304" t="s">
        <v>5753</v>
      </c>
      <c r="C12304" t="str">
        <f t="shared" si="385"/>
        <v xml:space="preserve"> STNC_galactic_features.4710.detail.undine: "Was ist Ihre Aufgabe?"</v>
      </c>
      <c r="D12304" t="str">
        <f t="shared" si="384"/>
        <v xml:space="preserve"> STNC_galactic_features.4710.detail.undine: "Was ist Ihre Aufgabe?"</v>
      </c>
    </row>
    <row r="12305" spans="1:4" x14ac:dyDescent="0.25">
      <c r="A12305" t="s">
        <v>13806</v>
      </c>
      <c r="B12305" t="s">
        <v>35860</v>
      </c>
      <c r="C12305" t="str">
        <f t="shared" si="385"/>
        <v xml:space="preserve"> STNC_galactic_features.4710.detail.undine.response: "Eine ___CC1941___Verkehrskontrollstation§! regelt und koordiniert die Bewegung von Schiffen innerhalb eines Systems, um die Gesamtreisezeiten zu verkürzen."</v>
      </c>
      <c r="D12305" t="str">
        <f t="shared" si="384"/>
        <v xml:space="preserve"> STNC_galactic_features.4710.detail.undine.response: "Eine ___CC1941___Verkehrskontrollstation§! regelt und koordiniert die Bewegung von Schiffen innerhalb eines Systems, um die Gesamtreisezeiten zu verkürzen."</v>
      </c>
    </row>
    <row r="12306" spans="1:4" x14ac:dyDescent="0.25">
      <c r="A12306" t="s">
        <v>13807</v>
      </c>
      <c r="B12306" t="s">
        <v>13795</v>
      </c>
      <c r="C12306" t="str">
        <f t="shared" si="385"/>
        <v xml:space="preserve"> STNC_galactic_features.4710.name: "Verkehrskontrollstation"</v>
      </c>
      <c r="D12306" t="str">
        <f t="shared" si="384"/>
        <v xml:space="preserve"> STNC_galactic_features.4710.name: "Verkehrskontrollstation"</v>
      </c>
    </row>
    <row r="12307" spans="1:4" x14ac:dyDescent="0.25">
      <c r="A12307" t="s">
        <v>13808</v>
      </c>
      <c r="B12307" t="s">
        <v>6919</v>
      </c>
      <c r="C12307" t="str">
        <f t="shared" si="385"/>
        <v xml:space="preserve"> STNC_galactic_features.5.a: "Verstehe."</v>
      </c>
      <c r="D12307" t="str">
        <f t="shared" si="384"/>
        <v xml:space="preserve"> STNC_galactic_features.5.a: "Verstehe."</v>
      </c>
    </row>
    <row r="12308" spans="1:4" x14ac:dyDescent="0.25">
      <c r="A12308" t="s">
        <v>13809</v>
      </c>
      <c r="B12308" t="s">
        <v>13575</v>
      </c>
      <c r="C12308" t="str">
        <f t="shared" si="385"/>
        <v xml:space="preserve"> STNC_galactic_features.5.b: "Das geht uns nichts an..."</v>
      </c>
      <c r="D12308" t="str">
        <f t="shared" si="384"/>
        <v xml:space="preserve"> STNC_galactic_features.5.b: "Das geht uns nichts an..."</v>
      </c>
    </row>
    <row r="12309" spans="1:4" x14ac:dyDescent="0.25">
      <c r="A12309" t="s">
        <v>13810</v>
      </c>
      <c r="B12309" t="s">
        <v>35861</v>
      </c>
      <c r="C12309" t="str">
        <f t="shared" si="385"/>
        <v xml:space="preserve"> STNC_galactic_features.5.desc_01: "Die außerirdische Waffe frisst sich weiter in ___NS13290___. ___NL______NL___Unsere Langstreckenscans deuten darauf hin, dass der Planet in mehrere Teile zerbrochen ist."</v>
      </c>
      <c r="D12309" t="str">
        <f t="shared" si="384"/>
        <v xml:space="preserve"> STNC_galactic_features.5.desc_01: "Die außerirdische Waffe frisst sich weiter in ___NS13290___. ___NL______NL___Unsere Langstreckenscans deuten darauf hin, dass der Planet in mehrere Teile zerbrochen ist."</v>
      </c>
    </row>
    <row r="12310" spans="1:4" x14ac:dyDescent="0.25">
      <c r="A12310" t="s">
        <v>13811</v>
      </c>
      <c r="B12310" t="s">
        <v>36130</v>
      </c>
      <c r="C12310" t="str">
        <f t="shared" si="385"/>
        <v xml:space="preserve"> STNC_galactic_features.5.desc_02: "Unsere Langstreckenscans von ___NS13291___ deuten darauf hin, dass der Planet eine weitere erhebliche Verringerung seiner Masse erlitten hat. Die ___NL______NL______NS13292___ Strategen drängen weiterhin auf die Entsendung eines Raumschiffs zur Untersuchung."</v>
      </c>
      <c r="D12310" t="str">
        <f t="shared" si="384"/>
        <v xml:space="preserve"> STNC_galactic_features.5.desc_02: "Unsere Langstreckenscans von ___NS13291___ deuten darauf hin, dass der Planet eine weitere erhebliche Verringerung seiner Masse erlitten hat. Die ___NL______NL______NS13292___ Strategen drängen weiterhin auf die Entsendung eines Raumschiffs zur Untersuchung."</v>
      </c>
    </row>
    <row r="12311" spans="1:4" x14ac:dyDescent="0.25">
      <c r="A12311" t="s">
        <v>13812</v>
      </c>
      <c r="B12311" t="s">
        <v>13579</v>
      </c>
      <c r="C12311" t="str">
        <f t="shared" si="385"/>
        <v xml:space="preserve"> STNC_galactic_features.5.name: "Planetenfresser"</v>
      </c>
      <c r="D12311" t="str">
        <f t="shared" si="384"/>
        <v xml:space="preserve"> STNC_galactic_features.5.name: "Planetenfresser"</v>
      </c>
    </row>
    <row r="12312" spans="1:4" x14ac:dyDescent="0.25">
      <c r="A12312" t="s">
        <v>13813</v>
      </c>
      <c r="B12312" t="s">
        <v>6919</v>
      </c>
      <c r="C12312" t="str">
        <f t="shared" si="385"/>
        <v xml:space="preserve"> STNC_galactic_features.6.a: "Verstehe."</v>
      </c>
      <c r="D12312" t="str">
        <f t="shared" si="384"/>
        <v xml:space="preserve"> STNC_galactic_features.6.a: "Verstehe."</v>
      </c>
    </row>
    <row r="12313" spans="1:4" x14ac:dyDescent="0.25">
      <c r="A12313" t="s">
        <v>13814</v>
      </c>
      <c r="B12313" t="s">
        <v>13575</v>
      </c>
      <c r="C12313" t="str">
        <f t="shared" si="385"/>
        <v xml:space="preserve"> STNC_galactic_features.6.b: "Das geht uns nichts an..."</v>
      </c>
      <c r="D12313" t="str">
        <f t="shared" si="384"/>
        <v xml:space="preserve"> STNC_galactic_features.6.b: "Das geht uns nichts an..."</v>
      </c>
    </row>
    <row r="12314" spans="1:4" x14ac:dyDescent="0.25">
      <c r="A12314" t="s">
        <v>13815</v>
      </c>
      <c r="B12314" t="s">
        <v>35862</v>
      </c>
      <c r="C12314" t="str">
        <f t="shared" si="385"/>
        <v xml:space="preserve"> STNC_galactic_features.6.desc_01: "Die außerirdische Waffe hat ___NS13293___ fast vollständig zerstört. ___NL______NL___Unsere Langstreckenscans deuten darauf hin, dass der Planet auf eine Handvoll Fragmente reduziert worden ist."</v>
      </c>
      <c r="D12314" t="str">
        <f t="shared" si="384"/>
        <v xml:space="preserve"> STNC_galactic_features.6.desc_01: "Die außerirdische Waffe hat ___NS13293___ fast vollständig zerstört. ___NL______NL___Unsere Langstreckenscans deuten darauf hin, dass der Planet auf eine Handvoll Fragmente reduziert worden ist."</v>
      </c>
    </row>
    <row r="12315" spans="1:4" x14ac:dyDescent="0.25">
      <c r="A12315" t="s">
        <v>13816</v>
      </c>
      <c r="B12315" t="s">
        <v>35863</v>
      </c>
      <c r="C12315" t="str">
        <f t="shared" si="385"/>
        <v xml:space="preserve"> STNC_galactic_features.6.desc_02: "Unsere Langstreckenscans von ___NS13294___ deuten darauf hin, dass der Planet fast vollständig zerstört wurde. Die ___NL______NL______NS13295___ Strategen drängen weiterhin auf die Entsendung eines Raumschiffs zur Erkundung."</v>
      </c>
      <c r="D12315" t="str">
        <f t="shared" si="384"/>
        <v xml:space="preserve"> STNC_galactic_features.6.desc_02: "Unsere Langstreckenscans von ___NS13294___ deuten darauf hin, dass der Planet fast vollständig zerstört wurde. Die ___NL______NL______NS13295___ Strategen drängen weiterhin auf die Entsendung eines Raumschiffs zur Erkundung."</v>
      </c>
    </row>
    <row r="12316" spans="1:4" x14ac:dyDescent="0.25">
      <c r="A12316" t="s">
        <v>13817</v>
      </c>
      <c r="B12316" t="s">
        <v>13579</v>
      </c>
      <c r="C12316" t="str">
        <f t="shared" si="385"/>
        <v xml:space="preserve"> STNC_galactic_features.6.name: "Planetenfresser"</v>
      </c>
      <c r="D12316" t="str">
        <f t="shared" si="384"/>
        <v xml:space="preserve"> STNC_galactic_features.6.name: "Planetenfresser"</v>
      </c>
    </row>
    <row r="12317" spans="1:4" x14ac:dyDescent="0.25">
      <c r="A12317" t="s">
        <v>13818</v>
      </c>
      <c r="B12317" t="s">
        <v>27101</v>
      </c>
      <c r="C12317" t="str">
        <f t="shared" si="385"/>
        <v xml:space="preserve"> STNC_galactic_features.60.a: "___NS13296___"</v>
      </c>
      <c r="D12317" t="str">
        <f t="shared" si="384"/>
        <v xml:space="preserve"> STNC_galactic_features.60.a: "___NS13296___"</v>
      </c>
    </row>
    <row r="12318" spans="1:4" x14ac:dyDescent="0.25">
      <c r="A12318" t="s">
        <v>13819</v>
      </c>
      <c r="B12318" t="s">
        <v>35864</v>
      </c>
      <c r="C12318" t="str">
        <f t="shared" si="385"/>
        <v xml:space="preserve"> STNC_galactic_features.60.desc.moved: "Die ___NS13297___ ist auf ein instabiles Wurmloch zwischen den Systemen ___NS13298___ und ___NS13299___ gestoßen. ___NL______NL___Das Phänomen dauerte mehrere Minuten, bevor es sich auflöste und die ___NS13300___ in das ___NS13301___ System mehrere Dutzend Lichtjahre entfernt absetzte. ___NL______NL___Die von den Sensoren der ___NS13302___ gesammelten Daten sollten sich als nützlich erweisen, auch wenn sie unbequem sind."</v>
      </c>
      <c r="D12318" t="str">
        <f t="shared" si="384"/>
        <v xml:space="preserve"> STNC_galactic_features.60.desc.moved: "Die ___NS13297___ ist auf ein instabiles Wurmloch zwischen den Systemen ___NS13298___ und ___NS13299___ gestoßen. ___NL______NL___Das Phänomen dauerte mehrere Minuten, bevor es sich auflöste und die ___NS13300___ in das ___NS13301___ System mehrere Dutzend Lichtjahre entfernt absetzte. ___NL______NL___Die von den Sensoren der ___NS13302___ gesammelten Daten sollten sich als nützlich erweisen, auch wenn sie unbequem sind."</v>
      </c>
    </row>
    <row r="12319" spans="1:4" x14ac:dyDescent="0.25">
      <c r="A12319" t="s">
        <v>13820</v>
      </c>
      <c r="B12319" t="s">
        <v>35865</v>
      </c>
      <c r="C12319" t="str">
        <f t="shared" si="385"/>
        <v xml:space="preserve"> STNC_galactic_features.60.desc.unmoved: "Die ___NS13303___ ist auf ein instabiles Wurmloch zwischen den Systemen ___NS13304___ und ___NS13305___ gestoßen. ___NL______NL___Das Phänomen dauerte nur Sekunden, bevor es sich auflöste und die ___NS13306___ in mehreren Lichttagen Entfernung von ihrer ursprünglichen Position absetzte. ___NL______NL___Die von den Sensoren der ___NS13307___ gesammelten Daten sollten sich als nützlich erweisen, auch wenn sie unbequem sind."</v>
      </c>
      <c r="D12319" t="str">
        <f t="shared" si="384"/>
        <v xml:space="preserve"> STNC_galactic_features.60.desc.unmoved: "Die ___NS13303___ ist auf ein instabiles Wurmloch zwischen den Systemen ___NS13304___ und ___NS13305___ gestoßen. ___NL______NL___Das Phänomen dauerte nur Sekunden, bevor es sich auflöste und die ___NS13306___ in mehreren Lichttagen Entfernung von ihrer ursprünglichen Position absetzte. ___NL______NL___Die von den Sensoren der ___NS13307___ gesammelten Daten sollten sich als nützlich erweisen, auch wenn sie unbequem sind."</v>
      </c>
    </row>
    <row r="12320" spans="1:4" x14ac:dyDescent="0.25">
      <c r="A12320" t="s">
        <v>13821</v>
      </c>
      <c r="B12320" t="s">
        <v>13822</v>
      </c>
      <c r="C12320" t="str">
        <f t="shared" si="385"/>
        <v xml:space="preserve"> STNC_galactic_features.60.name: "Instabiles Wurmloch"</v>
      </c>
      <c r="D12320" t="str">
        <f t="shared" si="384"/>
        <v xml:space="preserve"> STNC_galactic_features.60.name: "Instabiles Wurmloch"</v>
      </c>
    </row>
    <row r="12321" spans="1:4" x14ac:dyDescent="0.25">
      <c r="A12321" t="s">
        <v>13823</v>
      </c>
      <c r="B12321" t="s">
        <v>27102</v>
      </c>
      <c r="C12321" t="str">
        <f t="shared" si="385"/>
        <v xml:space="preserve"> STNC_galactic_features.61.a: "___NS13308___"</v>
      </c>
      <c r="D12321" t="str">
        <f t="shared" si="384"/>
        <v xml:space="preserve"> STNC_galactic_features.61.a: "___NS13308___"</v>
      </c>
    </row>
    <row r="12322" spans="1:4" x14ac:dyDescent="0.25">
      <c r="A12322" t="s">
        <v>13824</v>
      </c>
      <c r="B12322" t="s">
        <v>35866</v>
      </c>
      <c r="C12322" t="str">
        <f t="shared" si="385"/>
        <v xml:space="preserve"> STNC_galactic_features.61.desc.known: "Die ___NS13309___ der ___NS13310___ ist nach einer Begegnung mit einem instabilen Wurmloch in unseren Raum im ___NS13311___-System eingetreten. Die ___NS13312___ berichtet, dass sie auf dem Weg zum ___NS13313___-System war, als sie auf die Anomalie stieß. ___NL______NL___Langstreckensensoren konnten die Eigenschaften des Wurmlochs teilweise analysieren und eine bescheidene Menge an wissenschaftlichen Daten liefern."</v>
      </c>
      <c r="D12322" t="str">
        <f t="shared" si="384"/>
        <v xml:space="preserve"> STNC_galactic_features.61.desc.known: "Die ___NS13309___ der ___NS13310___ ist nach einer Begegnung mit einem instabilen Wurmloch in unseren Raum im ___NS13311___-System eingetreten. Die ___NS13312___ berichtet, dass sie auf dem Weg zum ___NS13313___-System war, als sie auf die Anomalie stieß. ___NL______NL___Langstreckensensoren konnten die Eigenschaften des Wurmlochs teilweise analysieren und eine bescheidene Menge an wissenschaftlichen Daten liefern."</v>
      </c>
    </row>
    <row r="12323" spans="1:4" x14ac:dyDescent="0.25">
      <c r="A12323" t="s">
        <v>13825</v>
      </c>
      <c r="B12323" t="s">
        <v>35867</v>
      </c>
      <c r="C12323" t="str">
        <f t="shared" si="385"/>
        <v xml:space="preserve"> STNC_galactic_features.61.desc.unknown: "Eine Flotte unbekannter Herkunft ist im ___NS13314___-System in unseren Raum eingedrungen, nachdem sie laut Sensoren auf ein instabiles Wurmloch gestoßen war. ___NL______NL___Langstreckensensoren konnten die Eigenschaften des Wurmlochs teilweise analysieren und lieferten eine bescheidene Menge wissenschaftlicher Daten."</v>
      </c>
      <c r="D12323" t="str">
        <f t="shared" si="384"/>
        <v xml:space="preserve"> STNC_galactic_features.61.desc.unknown: "Eine Flotte unbekannter Herkunft ist im ___NS13314___-System in unseren Raum eingedrungen, nachdem sie laut Sensoren auf ein instabiles Wurmloch gestoßen war. ___NL______NL___Langstreckensensoren konnten die Eigenschaften des Wurmlochs teilweise analysieren und lieferten eine bescheidene Menge wissenschaftlicher Daten."</v>
      </c>
    </row>
    <row r="12324" spans="1:4" x14ac:dyDescent="0.25">
      <c r="A12324" t="s">
        <v>13826</v>
      </c>
      <c r="B12324" t="s">
        <v>13822</v>
      </c>
      <c r="C12324" t="str">
        <f t="shared" si="385"/>
        <v xml:space="preserve"> STNC_galactic_features.61.name: "Instabiles Wurmloch"</v>
      </c>
      <c r="D12324" t="str">
        <f t="shared" si="384"/>
        <v xml:space="preserve"> STNC_galactic_features.61.name: "Instabiles Wurmloch"</v>
      </c>
    </row>
    <row r="12325" spans="1:4" x14ac:dyDescent="0.25">
      <c r="A12325" t="s">
        <v>13827</v>
      </c>
      <c r="B12325" t="s">
        <v>27103</v>
      </c>
      <c r="C12325" t="str">
        <f t="shared" si="385"/>
        <v xml:space="preserve"> STNC_galactic_features.62.a: "___NS13315___"</v>
      </c>
      <c r="D12325" t="str">
        <f t="shared" si="384"/>
        <v xml:space="preserve"> STNC_galactic_features.62.a: "___NS13315___"</v>
      </c>
    </row>
    <row r="12326" spans="1:4" x14ac:dyDescent="0.25">
      <c r="A12326" t="s">
        <v>13828</v>
      </c>
      <c r="B12326" t="s">
        <v>35868</v>
      </c>
      <c r="C12326" t="str">
        <f t="shared" si="385"/>
        <v xml:space="preserve"> STNC_galactic_features.62.desc.fleet: "Die ___NS13316___ hat einen kosmischen Strang zwischen den Systemen ___NS13317___ und ___NS13318___ teilweise durchschnitten und dabei mehrere Schiffe beschädigt. ___NL______NL___Die während der Reparaturen der ___NS13319___ gesammelten Daten sollten sich als nützlich erweisen, auch wenn sie unbequem sind."</v>
      </c>
      <c r="D12326" t="str">
        <f t="shared" si="384"/>
        <v xml:space="preserve"> STNC_galactic_features.62.desc.fleet: "Die ___NS13316___ hat einen kosmischen Strang zwischen den Systemen ___NS13317___ und ___NS13318___ teilweise durchschnitten und dabei mehrere Schiffe beschädigt. ___NL______NL___Die während der Reparaturen der ___NS13319___ gesammelten Daten sollten sich als nützlich erweisen, auch wenn sie unbequem sind."</v>
      </c>
    </row>
    <row r="12327" spans="1:4" x14ac:dyDescent="0.25">
      <c r="A12327" t="s">
        <v>13829</v>
      </c>
      <c r="B12327" t="s">
        <v>35869</v>
      </c>
      <c r="C12327" t="str">
        <f t="shared" si="385"/>
        <v xml:space="preserve"> STNC_galactic_features.62.desc.solo: "Die ___NS13320___ hat einen kosmischen Strang, der sich zwischen den Systemen ___NS13321___ und ___NS13322___ befindet, teilweise durchkreuzt und dabei mehrere Decks beschädigt. ___NL______NL___Die Daten, die während der Reparatur der ___NS13323___ gesammelt wurden, sollten sich als nützlich erweisen, auch wenn sie unbequem sind."</v>
      </c>
      <c r="D12327" t="str">
        <f t="shared" si="384"/>
        <v xml:space="preserve"> STNC_galactic_features.62.desc.solo: "Die ___NS13320___ hat einen kosmischen Strang, der sich zwischen den Systemen ___NS13321___ und ___NS13322___ befindet, teilweise durchkreuzt und dabei mehrere Decks beschädigt. ___NL______NL___Die Daten, die während der Reparatur der ___NS13323___ gesammelt wurden, sollten sich als nützlich erweisen, auch wenn sie unbequem sind."</v>
      </c>
    </row>
    <row r="12328" spans="1:4" x14ac:dyDescent="0.25">
      <c r="A12328" t="s">
        <v>13830</v>
      </c>
      <c r="B12328" t="s">
        <v>35870</v>
      </c>
      <c r="C12328" t="str">
        <f t="shared" si="385"/>
        <v xml:space="preserve"> STNC_galactic_features.62.name: "Kosmischer String"</v>
      </c>
      <c r="D12328" t="str">
        <f t="shared" si="384"/>
        <v xml:space="preserve"> STNC_galactic_features.62.name: "Kosmischer String"</v>
      </c>
    </row>
    <row r="12329" spans="1:4" x14ac:dyDescent="0.25">
      <c r="A12329" t="s">
        <v>13831</v>
      </c>
      <c r="B12329" t="s">
        <v>4435</v>
      </c>
      <c r="C12329" t="str">
        <f t="shared" si="385"/>
        <v xml:space="preserve"> STNC_galactic_features.7.a: "Ausgezeichnet!"</v>
      </c>
      <c r="D12329" t="str">
        <f t="shared" si="384"/>
        <v xml:space="preserve"> STNC_galactic_features.7.a: "Ausgezeichnet!"</v>
      </c>
    </row>
    <row r="12330" spans="1:4" x14ac:dyDescent="0.25">
      <c r="A12330" t="s">
        <v>13832</v>
      </c>
      <c r="B12330" t="s">
        <v>35871</v>
      </c>
      <c r="C12330" t="str">
        <f t="shared" si="385"/>
        <v xml:space="preserve"> STNC_galactic_features.7.desc: "Die außerirdische Waffe wurde zerstört und ein mögliches Weltuntergangsszenario für alle bewohnten Welten in diesem Sektor der Galaxie abgewendet. Auch wenn von der Waffe selbst nur wenig übrig geblieben ist, haben einige verarbeitete Bündel der verschiedenen Planeten, die sie verzehrt hatte, den Kampf überlebt."</v>
      </c>
      <c r="D12330" t="str">
        <f t="shared" si="384"/>
        <v xml:space="preserve"> STNC_galactic_features.7.desc: "Die außerirdische Waffe wurde zerstört und ein mögliches Weltuntergangsszenario für alle bewohnten Welten in diesem Sektor der Galaxie abgewendet. Auch wenn von der Waffe selbst nur wenig übrig geblieben ist, haben einige verarbeitete Bündel der verschiedenen Planeten, die sie verzehrt hatte, den Kampf überlebt."</v>
      </c>
    </row>
    <row r="12331" spans="1:4" x14ac:dyDescent="0.25">
      <c r="A12331" t="s">
        <v>13833</v>
      </c>
      <c r="B12331" t="s">
        <v>13834</v>
      </c>
      <c r="C12331" t="str">
        <f t="shared" si="385"/>
        <v xml:space="preserve"> STNC_galactic_features.7.name: "Jüngster Tag abgewendet"</v>
      </c>
      <c r="D12331" t="str">
        <f t="shared" si="384"/>
        <v xml:space="preserve"> STNC_galactic_features.7.name: "Jüngster Tag abgewendet"</v>
      </c>
    </row>
    <row r="12332" spans="1:4" x14ac:dyDescent="0.25">
      <c r="A12332" t="s">
        <v>13835</v>
      </c>
      <c r="B12332" t="s">
        <v>3568</v>
      </c>
      <c r="C12332" t="str">
        <f t="shared" si="385"/>
        <v xml:space="preserve"> STNC_galactic_features.8.a: "Verstanden."</v>
      </c>
      <c r="D12332" t="str">
        <f t="shared" si="384"/>
        <v xml:space="preserve"> STNC_galactic_features.8.a: "Verstanden."</v>
      </c>
    </row>
    <row r="12333" spans="1:4" x14ac:dyDescent="0.25">
      <c r="A12333" t="s">
        <v>13836</v>
      </c>
      <c r="B12333" t="s">
        <v>36131</v>
      </c>
      <c r="C12333" t="str">
        <f t="shared" si="385"/>
        <v xml:space="preserve"> STNC_galactic_features.8.desc_01: "Die außerirdische Waffe wurde durch die Bemühungen der ___NS13324___ zerstört und ein mögliches Weltuntergangsszenario für alle bewohnten Welten in diesem Sektor der Galaxie abgewendet. ___NL______NL___Während von der Waffe selbst wenig übrig geblieben ist, haben einige verarbeitete Bündel der verschiedenen Planeten, die sie verzehrt hatte, den Kampf überlebt, die alle von der ___NS13325___ beansprucht wurden."</v>
      </c>
      <c r="D12333" t="str">
        <f t="shared" si="384"/>
        <v xml:space="preserve"> STNC_galactic_features.8.desc_01: "Die außerirdische Waffe wurde durch die Bemühungen der ___NS13324___ zerstört und ein mögliches Weltuntergangsszenario für alle bewohnten Welten in diesem Sektor der Galaxie abgewendet. ___NL______NL___Während von der Waffe selbst wenig übrig geblieben ist, haben einige verarbeitete Bündel der verschiedenen Planeten, die sie verzehrt hatte, den Kampf überlebt, die alle von der ___NS13325___ beansprucht wurden."</v>
      </c>
    </row>
    <row r="12334" spans="1:4" x14ac:dyDescent="0.25">
      <c r="A12334" t="s">
        <v>13837</v>
      </c>
      <c r="B12334" t="s">
        <v>35872</v>
      </c>
      <c r="C12334" t="str">
        <f t="shared" si="385"/>
        <v xml:space="preserve"> STNC_galactic_features.8.desc_02: "Unsere Langstreckenscans des ___NS13326___-Systems zeigen, dass dort eine Schlacht stattgefunden hat. Elemente der ___NS13327___-Flotte wurden gesehen, als sie vor einigen Tagen in das System eindrangen. ___NL______NL______NS13328___ ___NS13329___ hat die Verwaltung von ___NS13330___ ___NS13331___ um eine offizielle Klärung gebeten, aber bisher ist noch keine Antwort erfolgt."</v>
      </c>
      <c r="D12334" t="str">
        <f t="shared" si="384"/>
        <v xml:space="preserve"> STNC_galactic_features.8.desc_02: "Unsere Langstreckenscans des ___NS13326___-Systems zeigen, dass dort eine Schlacht stattgefunden hat. Elemente der ___NS13327___-Flotte wurden gesehen, als sie vor einigen Tagen in das System eindrangen. ___NL______NL______NS13328___ ___NS13329___ hat die Verwaltung von ___NS13330___ ___NS13331___ um eine offizielle Klärung gebeten, aber bisher ist noch keine Antwort erfolgt."</v>
      </c>
    </row>
    <row r="12335" spans="1:4" x14ac:dyDescent="0.25">
      <c r="A12335" t="s">
        <v>13838</v>
      </c>
      <c r="B12335" t="s">
        <v>12658</v>
      </c>
      <c r="C12335" t="str">
        <f t="shared" si="385"/>
        <v xml:space="preserve"> STNC_galactic_features.8.name: "Seltsame Messwerte"</v>
      </c>
      <c r="D12335" t="str">
        <f t="shared" si="384"/>
        <v xml:space="preserve"> STNC_galactic_features.8.name: "Seltsame Messwerte"</v>
      </c>
    </row>
    <row r="12336" spans="1:4" x14ac:dyDescent="0.25">
      <c r="A12336" t="s">
        <v>13839</v>
      </c>
      <c r="B12336" t="s">
        <v>35873</v>
      </c>
      <c r="C12336" t="str">
        <f t="shared" si="385"/>
        <v xml:space="preserve"> STNC_GALLICITE_PROJECT_DESC: "Unter der Oberfläche von ___NS13332___ wurde eine Ader von Gallicit entdeckt. Um es abzubauen, ist ein spezieller Bergbau erforderlich."</v>
      </c>
      <c r="D12336" t="str">
        <f t="shared" si="384"/>
        <v xml:space="preserve"> STNC_GALLICITE_PROJECT_DESC: "Unter der Oberfläche von ___NS13332___ wurde eine Ader von Gallicit entdeckt. Um es abzubauen, ist ein spezieller Bergbau erforderlich."</v>
      </c>
    </row>
    <row r="12337" spans="1:4" x14ac:dyDescent="0.25">
      <c r="A12337" t="s">
        <v>13840</v>
      </c>
      <c r="B12337" t="s">
        <v>13841</v>
      </c>
      <c r="C12337" t="str">
        <f t="shared" si="385"/>
        <v xml:space="preserve"> STNC_GALLICITE_PROJECT: "Gallicit-Gewinnung"</v>
      </c>
      <c r="D12337" t="str">
        <f t="shared" si="384"/>
        <v xml:space="preserve"> STNC_GALLICITE_PROJECT: "Gallicit-Gewinnung"</v>
      </c>
    </row>
    <row r="12338" spans="1:4" x14ac:dyDescent="0.25">
      <c r="A12338" t="s">
        <v>13842</v>
      </c>
      <c r="B12338" t="s">
        <v>35874</v>
      </c>
      <c r="C12338" t="str">
        <f t="shared" si="385"/>
        <v xml:space="preserve"> STNC_gamestersOfTriskelion_category_desc: "Ein vorläufiger Scan der Oberfläche von ___NS13333___ hat potentiell große Konzentrationen von Duranit-Erz aufgedeckt. Eine Untersuchung des Planeten wird notwendig sein, um das Ausmaß dieser Vorkommen zu bestätigen."</v>
      </c>
      <c r="D12338" t="str">
        <f t="shared" si="384"/>
        <v xml:space="preserve"> STNC_gamestersOfTriskelion_category_desc: "Ein vorläufiger Scan der Oberfläche von ___NS13333___ hat potentiell große Konzentrationen von Duranit-Erz aufgedeckt. Eine Untersuchung des Planeten wird notwendig sein, um das Ausmaß dieser Vorkommen zu bestätigen."</v>
      </c>
    </row>
    <row r="12339" spans="1:4" x14ac:dyDescent="0.25">
      <c r="A12339" t="s">
        <v>13843</v>
      </c>
      <c r="B12339" t="s">
        <v>13899</v>
      </c>
      <c r="C12339" t="str">
        <f t="shared" si="385"/>
        <v xml:space="preserve"> STNC_gamestersOfTriskelion_category: "Die Zocker von Triskelion"</v>
      </c>
      <c r="D12339" t="str">
        <f t="shared" si="384"/>
        <v xml:space="preserve"> STNC_gamestersOfTriskelion_category: "Die Zocker von Triskelion"</v>
      </c>
    </row>
    <row r="12340" spans="1:4" x14ac:dyDescent="0.25">
      <c r="A12340" t="s">
        <v>13845</v>
      </c>
      <c r="B12340" t="s">
        <v>3635</v>
      </c>
      <c r="C12340" t="str">
        <f t="shared" si="385"/>
        <v xml:space="preserve"> STNC_gamestersOfTriskelion_event.1.a: "Unglücklich."</v>
      </c>
      <c r="D12340" t="str">
        <f t="shared" si="384"/>
        <v xml:space="preserve"> STNC_gamestersOfTriskelion_event.1.a: "Unglücklich."</v>
      </c>
    </row>
    <row r="12341" spans="1:4" x14ac:dyDescent="0.25">
      <c r="A12341" t="s">
        <v>13846</v>
      </c>
      <c r="B12341" t="s">
        <v>35875</v>
      </c>
      <c r="C12341" t="str">
        <f t="shared" si="385"/>
        <v xml:space="preserve"> STNC_gamestersOfTriskelion_event.1.desc: "Captain ___NS13334___ und das Außenteam beamen auf die Oberfläche und bereiten provisorische Unterkünfte vor, um die Untersuchungsmission zu unterstützen. Die vorgefertigten Strukturen sind innerhalb von drei Stunden fertig und das Team beginnt mit der Kartierung der Lagerstätten in der unmittelbaren Umgebung. Mehrere Tage vergehen und es wird immer schwieriger, die vom Orbit aus festgestellten Mineralien zu bestätigen. Schlimmer noch, mehrere Besatzungsmitglieder kommen ums Leben und weitere werden verletzt, als ein seismisches Beben eine Felsspalte zum Einsturz bringt und die Erforscher des angeschlossenen Höhlennetzes einschließt. Die Mission endet mit der Bestätigung, dass die Duranitvorkommen durch eine Störung in der Sensoranordnung der ___NS13335___ verursacht wurden."</v>
      </c>
      <c r="D12341" t="str">
        <f t="shared" si="384"/>
        <v xml:space="preserve"> STNC_gamestersOfTriskelion_event.1.desc: "Captain ___NS13334___ und das Außenteam beamen auf die Oberfläche und bereiten provisorische Unterkünfte vor, um die Untersuchungsmission zu unterstützen. Die vorgefertigten Strukturen sind innerhalb von drei Stunden fertig und das Team beginnt mit der Kartierung der Lagerstätten in der unmittelbaren Umgebung. Mehrere Tage vergehen und es wird immer schwieriger, die vom Orbit aus festgestellten Mineralien zu bestätigen. Schlimmer noch, mehrere Besatzungsmitglieder kommen ums Leben und weitere werden verletzt, als ein seismisches Beben eine Felsspalte zum Einsturz bringt und die Erforscher des angeschlossenen Höhlennetzes einschließt. Die Mission endet mit der Bestätigung, dass die Duranitvorkommen durch eine Störung in der Sensoranordnung der ___NS13335___ verursacht wurden."</v>
      </c>
    </row>
    <row r="12342" spans="1:4" x14ac:dyDescent="0.25">
      <c r="A12342" t="s">
        <v>13847</v>
      </c>
      <c r="B12342" t="s">
        <v>13899</v>
      </c>
      <c r="C12342" t="str">
        <f t="shared" si="385"/>
        <v xml:space="preserve"> STNC_gamestersOfTriskelion_event.1.name: "Die Zocker von Triskelion"</v>
      </c>
      <c r="D12342" t="str">
        <f t="shared" si="384"/>
        <v xml:space="preserve"> STNC_gamestersOfTriskelion_event.1.name: "Die Zocker von Triskelion"</v>
      </c>
    </row>
    <row r="12343" spans="1:4" x14ac:dyDescent="0.25">
      <c r="A12343" t="s">
        <v>13848</v>
      </c>
      <c r="B12343" t="s">
        <v>4451</v>
      </c>
      <c r="C12343" t="str">
        <f t="shared" si="385"/>
        <v xml:space="preserve"> STNC_gamestersOfTriskelion_event.10.a: "Das ist eine Katastrophe!"</v>
      </c>
      <c r="D12343" t="str">
        <f t="shared" si="384"/>
        <v xml:space="preserve"> STNC_gamestersOfTriskelion_event.10.a: "Das ist eine Katastrophe!"</v>
      </c>
    </row>
    <row r="12344" spans="1:4" x14ac:dyDescent="0.25">
      <c r="A12344" t="s">
        <v>13849</v>
      </c>
      <c r="B12344" t="s">
        <v>36132</v>
      </c>
      <c r="C12344" t="str">
        <f t="shared" si="385"/>
        <v xml:space="preserve"> STNC_gamestersOfTriskelion_event.10.desc: "Die drei Versorger unterhalten sich schnell untereinander und zeigen alle ein gewisses Interesse an dem Angebot des Captains. Nach einigen Minuten wird jedoch deutlich, dass die Gruppe nicht gewillt ist, den Verlust ihrer Sklaven zu riskieren. Der Captain, der sieht, dass der Streit verloren ist, greift nach dem nächstgelegenen Gefäß, wird aber irgendwie festgehalten. Ein Summen ist zu hören, bis Augenblicke später ein elektrischer Stromstoß von dem Gefäß bis zu ___NS13336___ durchschlägt und ___NS13337___ auf der Stelle tötet."</v>
      </c>
      <c r="D12344" t="str">
        <f t="shared" si="384"/>
        <v xml:space="preserve"> STNC_gamestersOfTriskelion_event.10.desc: "Die drei Versorger unterhalten sich schnell untereinander und zeigen alle ein gewisses Interesse an dem Angebot des Captains. Nach einigen Minuten wird jedoch deutlich, dass die Gruppe nicht gewillt ist, den Verlust ihrer Sklaven zu riskieren. Der Captain, der sieht, dass der Streit verloren ist, greift nach dem nächstgelegenen Gefäß, wird aber irgendwie festgehalten. Ein Summen ist zu hören, bis Augenblicke später ein elektrischer Stromstoß von dem Gefäß bis zu ___NS13336___ durchschlägt und ___NS13337___ auf der Stelle tötet."</v>
      </c>
    </row>
    <row r="12345" spans="1:4" x14ac:dyDescent="0.25">
      <c r="A12345" t="s">
        <v>13850</v>
      </c>
      <c r="B12345" t="s">
        <v>13877</v>
      </c>
      <c r="C12345" t="str">
        <f t="shared" si="385"/>
        <v xml:space="preserve"> STNC_gamestersOfTriskelion_event.10.name: "Die Spielmacher von Triskelion"</v>
      </c>
      <c r="D12345" t="str">
        <f t="shared" si="384"/>
        <v xml:space="preserve"> STNC_gamestersOfTriskelion_event.10.name: "Die Spielmacher von Triskelion"</v>
      </c>
    </row>
    <row r="12346" spans="1:4" x14ac:dyDescent="0.25">
      <c r="A12346" t="s">
        <v>13851</v>
      </c>
      <c r="B12346" t="s">
        <v>13852</v>
      </c>
      <c r="C12346" t="str">
        <f t="shared" si="385"/>
        <v xml:space="preserve"> STNC_gamestersOfTriskelion_event.11.a: "Wir werden kämpfen."</v>
      </c>
      <c r="D12346" t="str">
        <f t="shared" si="384"/>
        <v xml:space="preserve"> STNC_gamestersOfTriskelion_event.11.a: "Wir werden kämpfen."</v>
      </c>
    </row>
    <row r="12347" spans="1:4" x14ac:dyDescent="0.25">
      <c r="A12347" t="s">
        <v>13853</v>
      </c>
      <c r="B12347" t="s">
        <v>35876</v>
      </c>
      <c r="C12347" t="str">
        <f t="shared" si="385"/>
        <v xml:space="preserve"> STNC_gamestersOfTriskelion_event.11.desc: "Die drei Versorger sprechen schnell miteinander, jeder zeigt ein gewisses Interesse an dem Angebot des Captains. Nach einigen Minuten verkünden die Krüge dem Kapitän ___NS13338___: ___NL______NL___'Nun gut. Sie werden gegen unsere stärksten Krieger antreten, und die Chancen stehen schlecht für Sie. Wenn Sie gewinnen, werden wir Sie freilassen“. ___NL______NL___Und damit erfüllt ein blendendes Licht die Halle und ___NS13339___ wird zurück auf das Trainingsgelände an der Oberfläche gebeamt."</v>
      </c>
      <c r="D12347" t="str">
        <f t="shared" si="384"/>
        <v xml:space="preserve"> STNC_gamestersOfTriskelion_event.11.desc: "Die drei Versorger sprechen schnell miteinander, jeder zeigt ein gewisses Interesse an dem Angebot des Captains. Nach einigen Minuten verkünden die Krüge dem Kapitän ___NS13338___: ___NL______NL___'Nun gut. Sie werden gegen unsere stärksten Krieger antreten, und die Chancen stehen schlecht für Sie. Wenn Sie gewinnen, werden wir Sie freilassen“. ___NL______NL___Und damit erfüllt ein blendendes Licht die Halle und ___NS13339___ wird zurück auf das Trainingsgelände an der Oberfläche gebeamt."</v>
      </c>
    </row>
    <row r="12348" spans="1:4" x14ac:dyDescent="0.25">
      <c r="A12348" t="s">
        <v>13854</v>
      </c>
      <c r="B12348" t="s">
        <v>13899</v>
      </c>
      <c r="C12348" t="str">
        <f t="shared" si="385"/>
        <v xml:space="preserve"> STNC_gamestersOfTriskelion_event.11.name: "Die Zocker von Triskelion"</v>
      </c>
      <c r="D12348" t="str">
        <f t="shared" si="384"/>
        <v xml:space="preserve"> STNC_gamestersOfTriskelion_event.11.name: "Die Zocker von Triskelion"</v>
      </c>
    </row>
    <row r="12349" spans="1:4" x14ac:dyDescent="0.25">
      <c r="A12349" t="s">
        <v>13855</v>
      </c>
      <c r="B12349" t="s">
        <v>4451</v>
      </c>
      <c r="C12349" t="str">
        <f t="shared" si="385"/>
        <v xml:space="preserve"> STNC_gamestersOfTriskelion_event.12.a: "Das ist eine Katastrophe!"</v>
      </c>
      <c r="D12349" t="str">
        <f t="shared" si="384"/>
        <v xml:space="preserve"> STNC_gamestersOfTriskelion_event.12.a: "Das ist eine Katastrophe!"</v>
      </c>
    </row>
    <row r="12350" spans="1:4" x14ac:dyDescent="0.25">
      <c r="A12350" t="s">
        <v>13856</v>
      </c>
      <c r="B12350" t="s">
        <v>36133</v>
      </c>
      <c r="C12350" t="str">
        <f t="shared" si="385"/>
        <v xml:space="preserve"> STNC_gamestersOfTriskelion_event.12.desc: "Es vergehen noch einige Tage, bevor der Master Thrall zurückkehrt und Kapitän ___NS13340___ und ___NS13341___ Crew zum riesigen Kolosseum im Zentrum der Stadt führt. Die vielen tausend Sitze sind leer, bis auf drei leuchtende Kugeln, die gleichmäßig im Kreis des Gebäudes verteilt sind, während Hunderte von außerirdischen Wachen in der Mitte stramm stehen. ___NL______NL___Ein Gong ertönt und eine Reihe von Außerirdischen vieler Ethnien strömt in die Arena und rennt schreiend und unbewaffnet auf das Außenteam zu. ___NL______NL___Die beiden Gruppen treffen im Nahkampf aufeinander ___NS13342___ und ___NS13343___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___NS13344___ auf ___NS13345___ Füßen steht. ___NL______NL___ Umzingelt wehrt sich ___NS13346___ eine gefühlte Ewigkeit, bis ___NS13347___ schließlich bewusstlos geschlagen wird. ___NL______NL___Die außerirdischen Angreifer bewegen sich zwischen den Mitgliedern des Außenteams und brechen denen, die noch nicht tot sind, das Genick."</v>
      </c>
      <c r="D12350" t="str">
        <f t="shared" si="384"/>
        <v xml:space="preserve"> STNC_gamestersOfTriskelion_event.12.desc: "Es vergehen noch einige Tage, bevor der Master Thrall zurückkehrt und Kapitän ___NS13340___ und ___NS13341___ Crew zum riesigen Kolosseum im Zentrum der Stadt führt. Die vielen tausend Sitze sind leer, bis auf drei leuchtende Kugeln, die gleichmäßig im Kreis des Gebäudes verteilt sind, während Hunderte von außerirdischen Wachen in der Mitte stramm stehen. ___NL______NL___Ein Gong ertönt und eine Reihe von Außerirdischen vieler Ethnien strömt in die Arena und rennt schreiend und unbewaffnet auf das Außenteam zu. ___NL______NL___Die beiden Gruppen treffen im Nahkampf aufeinander ___NS13342___ und ___NS13343___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___NS13344___ auf ___NS13345___ Füßen steht. ___NL______NL___ Umzingelt wehrt sich ___NS13346___ eine gefühlte Ewigkeit, bis ___NS13347___ schließlich bewusstlos geschlagen wird. ___NL______NL___Die außerirdischen Angreifer bewegen sich zwischen den Mitgliedern des Außenteams und brechen denen, die noch nicht tot sind, das Genick."</v>
      </c>
    </row>
    <row r="12351" spans="1:4" x14ac:dyDescent="0.25">
      <c r="A12351" t="s">
        <v>13857</v>
      </c>
      <c r="B12351" t="s">
        <v>13844</v>
      </c>
      <c r="C12351" t="str">
        <f t="shared" si="385"/>
        <v xml:space="preserve"> STNC_gamestersOfTriskelion_event.12.name: "Die Spielemacher von Triskelion"</v>
      </c>
      <c r="D12351" t="str">
        <f t="shared" si="384"/>
        <v xml:space="preserve"> STNC_gamestersOfTriskelion_event.12.name: "Die Spielemacher von Triskelion"</v>
      </c>
    </row>
    <row r="12352" spans="1:4" x14ac:dyDescent="0.25">
      <c r="A12352" t="s">
        <v>13858</v>
      </c>
      <c r="B12352" t="s">
        <v>3568</v>
      </c>
      <c r="C12352" t="str">
        <f t="shared" si="385"/>
        <v xml:space="preserve"> STNC_gamestersOfTriskelion_event.13.a: "Verstanden."</v>
      </c>
      <c r="D12352" t="str">
        <f t="shared" si="384"/>
        <v xml:space="preserve"> STNC_gamestersOfTriskelion_event.13.a: "Verstanden."</v>
      </c>
    </row>
    <row r="12353" spans="1:4" x14ac:dyDescent="0.25">
      <c r="A12353" t="s">
        <v>13859</v>
      </c>
      <c r="B12353" t="s">
        <v>36134</v>
      </c>
      <c r="C12353" t="str">
        <f t="shared" si="385"/>
        <v xml:space="preserve"> STNC_gamestersOfTriskelion_event.13.desc: "Es vergehen noch einige Tage, bis der Master Thrall zurückkehrt und Captain ___NS13348___ und ___NS13349___ Crew zum riesigen Kolosseum im Zentrum der Stadt führt. Die Tausenden von Sitzen sind leer, bis auf drei leuchtende Kugeln, die gleichmäßig im Kreis des Gebäudes verteilt sind, während Hunderte von Alien-Wächtern um das Zentrum herum stramm stehen.___NL______NL___Ein Gong ertönt und Aliens vieler Ethnien strömen in die Arena, schreiend, während sie unbewaffnet auf das Außenteam zustürmen. ___NL______NL___Die beiden Gruppen treffen im Nahkampf aufeinander, ___NS13350___ und ___NS13351___ Team sind zwei zu eins in der Überzahl. Der Kampf ist blutig und bösartig. ___NL______NL___Dem Außenteam gelingt es, die meisten ihrer Angreifer außer Gefecht zu setzen, bevor ein zweiter Gong ertönt und eine neue Welle von Aliens die Arena betritt. Erschöpft, aber entschlossen macht das Außenteam die zweite Welle einen nach dem anderen nieder, bis schließlich nur noch sie übrig bleiben.___NL______NL___Die hinterste der großen leuchtenden Kugeln leuchtet auf und die Stimme eines Versorgers erfüllt die Luft: ___NL______NL___'Sie haben gute Arbeit geleistet. Wir werden unsere Vereinbarung jetzt einhalten.' Ein Lichtblitz erfüllt das Kolosseum und das Außenteam verschwindet.___NL______NL___Kapitän ___NS13352___ erwacht mitten im Lager der Mineraluntersuchung auf ___NS13353___, ___NS13354___ Kommunikator läutet mit einer Nachricht vom Schiff."</v>
      </c>
      <c r="D12353" t="str">
        <f t="shared" ref="D12353:D12416" si="386">IF(ISBLANK(A12353),"",C12353)</f>
        <v xml:space="preserve"> STNC_gamestersOfTriskelion_event.13.desc: "Es vergehen noch einige Tage, bis der Master Thrall zurückkehrt und Captain ___NS13348___ und ___NS13349___ Crew zum riesigen Kolosseum im Zentrum der Stadt führt. Die Tausenden von Sitzen sind leer, bis auf drei leuchtende Kugeln, die gleichmäßig im Kreis des Gebäudes verteilt sind, während Hunderte von Alien-Wächtern um das Zentrum herum stramm stehen.___NL______NL___Ein Gong ertönt und Aliens vieler Ethnien strömen in die Arena, schreiend, während sie unbewaffnet auf das Außenteam zustürmen. ___NL______NL___Die beiden Gruppen treffen im Nahkampf aufeinander, ___NS13350___ und ___NS13351___ Team sind zwei zu eins in der Überzahl. Der Kampf ist blutig und bösartig. ___NL______NL___Dem Außenteam gelingt es, die meisten ihrer Angreifer außer Gefecht zu setzen, bevor ein zweiter Gong ertönt und eine neue Welle von Aliens die Arena betritt. Erschöpft, aber entschlossen macht das Außenteam die zweite Welle einen nach dem anderen nieder, bis schließlich nur noch sie übrig bleiben.___NL______NL___Die hinterste der großen leuchtenden Kugeln leuchtet auf und die Stimme eines Versorgers erfüllt die Luft: ___NL______NL___'Sie haben gute Arbeit geleistet. Wir werden unsere Vereinbarung jetzt einhalten.' Ein Lichtblitz erfüllt das Kolosseum und das Außenteam verschwindet.___NL______NL___Kapitän ___NS13352___ erwacht mitten im Lager der Mineraluntersuchung auf ___NS13353___, ___NS13354___ Kommunikator läutet mit einer Nachricht vom Schiff."</v>
      </c>
    </row>
    <row r="12354" spans="1:4" x14ac:dyDescent="0.25">
      <c r="A12354" t="s">
        <v>13860</v>
      </c>
      <c r="B12354" t="s">
        <v>13844</v>
      </c>
      <c r="C12354" t="str">
        <f t="shared" ref="C12354:C12417" si="387">A12354 &amp;" " &amp;"""" &amp;B12354 &amp;""""</f>
        <v xml:space="preserve"> STNC_gamestersOfTriskelion_event.13.name: "Die Spielemacher von Triskelion"</v>
      </c>
      <c r="D12354" t="str">
        <f t="shared" si="386"/>
        <v xml:space="preserve"> STNC_gamestersOfTriskelion_event.13.name: "Die Spielemacher von Triskelion"</v>
      </c>
    </row>
    <row r="12355" spans="1:4" x14ac:dyDescent="0.25">
      <c r="A12355" t="s">
        <v>13861</v>
      </c>
      <c r="B12355" t="s">
        <v>3568</v>
      </c>
      <c r="C12355" t="str">
        <f t="shared" si="387"/>
        <v xml:space="preserve"> STNC_gamestersOfTriskelion_event.14.a: "Verstanden."</v>
      </c>
      <c r="D12355" t="str">
        <f t="shared" si="386"/>
        <v xml:space="preserve"> STNC_gamestersOfTriskelion_event.14.a: "Verstanden."</v>
      </c>
    </row>
    <row r="12356" spans="1:4" x14ac:dyDescent="0.25">
      <c r="A12356" t="s">
        <v>13862</v>
      </c>
      <c r="B12356" t="s">
        <v>35877</v>
      </c>
      <c r="C12356" t="str">
        <f t="shared" si="387"/>
        <v xml:space="preserve"> STNC_gamestersOfTriskelion_event.14.desc: "Wochen vergehen und ___NS13355___ und ___NS13356___ Crew haben das intensive Training, das Meister Thrall für sie vorgesehen hat, mit Elan verfolgt. Eines Nachmittags, nach einem herausfordernden Gruppenkampf gegen eine andere Gruppe von Alien-Sklaven, wird ___NS13357___ von Galt angesprochen und aufgefordert, ihm zu folgen. ___NL______NL___ Nachdem er dem Master Thrall aus dem Trainingsgelände in ein nahegelegenes Gebäude gefolgt ist, wird ___NS13358___ aufgefordert, sich auf etwas zu stellen, das eine Art Transporter-Pad zu sein scheint. ___NL______NL___ Als er die Plattform betritt, blitzt ein blendendes Licht auf und der Captain verschwindet aus der Kammer."</v>
      </c>
      <c r="D12356" t="str">
        <f t="shared" si="386"/>
        <v xml:space="preserve"> STNC_gamestersOfTriskelion_event.14.desc: "Wochen vergehen und ___NS13355___ und ___NS13356___ Crew haben das intensive Training, das Meister Thrall für sie vorgesehen hat, mit Elan verfolgt. Eines Nachmittags, nach einem herausfordernden Gruppenkampf gegen eine andere Gruppe von Alien-Sklaven, wird ___NS13357___ von Galt angesprochen und aufgefordert, ihm zu folgen. ___NL______NL___ Nachdem er dem Master Thrall aus dem Trainingsgelände in ein nahegelegenes Gebäude gefolgt ist, wird ___NS13358___ aufgefordert, sich auf etwas zu stellen, das eine Art Transporter-Pad zu sein scheint. ___NL______NL___ Als er die Plattform betritt, blitzt ein blendendes Licht auf und der Captain verschwindet aus der Kammer."</v>
      </c>
    </row>
    <row r="12357" spans="1:4" x14ac:dyDescent="0.25">
      <c r="A12357" t="s">
        <v>13863</v>
      </c>
      <c r="B12357" t="s">
        <v>35878</v>
      </c>
      <c r="C12357" t="str">
        <f t="shared" si="387"/>
        <v xml:space="preserve"> STNC_gamestersOfTriskelion_event.14.name: "Die Spieler von Triskelion"</v>
      </c>
      <c r="D12357" t="str">
        <f t="shared" si="386"/>
        <v xml:space="preserve"> STNC_gamestersOfTriskelion_event.14.name: "Die Spieler von Triskelion"</v>
      </c>
    </row>
    <row r="12358" spans="1:4" x14ac:dyDescent="0.25">
      <c r="A12358" t="s">
        <v>13864</v>
      </c>
      <c r="B12358" t="s">
        <v>13865</v>
      </c>
      <c r="C12358" t="str">
        <f t="shared" si="387"/>
        <v xml:space="preserve"> STNC_gamestersOfTriskelion_event.15.a: "Lasst uns für unsere Freiheit kämpfen!"</v>
      </c>
      <c r="D12358" t="str">
        <f t="shared" si="386"/>
        <v xml:space="preserve"> STNC_gamestersOfTriskelion_event.15.a: "Lasst uns für unsere Freiheit kämpfen!"</v>
      </c>
    </row>
    <row r="12359" spans="1:4" x14ac:dyDescent="0.25">
      <c r="A12359" t="s">
        <v>13866</v>
      </c>
      <c r="B12359" t="s">
        <v>36135</v>
      </c>
      <c r="C12359" t="str">
        <f t="shared" si="387"/>
        <v xml:space="preserve"> STNC_gamestersOfTriskelion_event.15.desc: "___NS13359___ erwacht erneut, nachdem er in eine große Höhle transportiert wurde. Schummriges Licht erfüllt eine große Halle, in deren Mitte auf Sockeln drei Gehirne zu stehen scheinen, die in großen Gläsern hängen. Ein Gehirn beginnt zu leuchten und eine Stimme sagt: ___NL______NL___'Sie sind sehr vielversprechend. Sagen Sie uns, was Sie wert sind, damit wir um Ihren Thron bieten können.'___NL______NL___Der Captain diskutiert mehrere Minuten lang mit den Gehirnen und erfährt, dass es sich um die Überreste der Triskelion-Zivilisation - die Provider - handelt, die ihre physischen Körper nicht mehr benötigen. Es wird deutlich, dass die Gehirne nur noch für die Möglichkeit leben, Geldsummen auf Wettbewerbe zwischen gefangenen Außerirdischen zu wetten. Als Captain ___NL______NL___ dies sieht, macht er einen Vorschlag."</v>
      </c>
      <c r="D12359" t="str">
        <f t="shared" si="386"/>
        <v xml:space="preserve"> STNC_gamestersOfTriskelion_event.15.desc: "___NS13359___ erwacht erneut, nachdem er in eine große Höhle transportiert wurde. Schummriges Licht erfüllt eine große Halle, in deren Mitte auf Sockeln drei Gehirne zu stehen scheinen, die in großen Gläsern hängen. Ein Gehirn beginnt zu leuchten und eine Stimme sagt: ___NL______NL___'Sie sind sehr vielversprechend. Sagen Sie uns, was Sie wert sind, damit wir um Ihren Thron bieten können.'___NL______NL___Der Captain diskutiert mehrere Minuten lang mit den Gehirnen und erfährt, dass es sich um die Überreste der Triskelion-Zivilisation - die Provider - handelt, die ihre physischen Körper nicht mehr benötigen. Es wird deutlich, dass die Gehirne nur noch für die Möglichkeit leben, Geldsummen auf Wettbewerbe zwischen gefangenen Außerirdischen zu wetten. Als Captain ___NL______NL___ dies sieht, macht er einen Vorschlag."</v>
      </c>
    </row>
    <row r="12360" spans="1:4" x14ac:dyDescent="0.25">
      <c r="A12360" t="s">
        <v>13867</v>
      </c>
      <c r="B12360" t="s">
        <v>13899</v>
      </c>
      <c r="C12360" t="str">
        <f t="shared" si="387"/>
        <v xml:space="preserve"> STNC_gamestersOfTriskelion_event.15.name: "Die Zocker von Triskelion"</v>
      </c>
      <c r="D12360" t="str">
        <f t="shared" si="386"/>
        <v xml:space="preserve"> STNC_gamestersOfTriskelion_event.15.name: "Die Zocker von Triskelion"</v>
      </c>
    </row>
    <row r="12361" spans="1:4" x14ac:dyDescent="0.25">
      <c r="A12361" t="s">
        <v>13868</v>
      </c>
      <c r="B12361" t="s">
        <v>4451</v>
      </c>
      <c r="C12361" t="str">
        <f t="shared" si="387"/>
        <v xml:space="preserve"> STNC_gamestersOfTriskelion_event.16.a: "Das ist eine Katastrophe!"</v>
      </c>
      <c r="D12361" t="str">
        <f t="shared" si="386"/>
        <v xml:space="preserve"> STNC_gamestersOfTriskelion_event.16.a: "Das ist eine Katastrophe!"</v>
      </c>
    </row>
    <row r="12362" spans="1:4" x14ac:dyDescent="0.25">
      <c r="A12362" t="s">
        <v>13869</v>
      </c>
      <c r="B12362" t="s">
        <v>35879</v>
      </c>
      <c r="C12362" t="str">
        <f t="shared" si="387"/>
        <v xml:space="preserve"> STNC_gamestersOfTriskelion_event.16.desc: "Die drei Versorger reden schnell miteinander und zeigen alle ein gewisses Interesse an dem Angebot des Captains. Nach ein paar Minuten wird jedoch deutlich, dass die Gruppe nicht bereit ist, den Verlust ihrer Sklaven zu riskieren. Der Captain, der sieht, dass der Streit verloren ist, greift nach dem nächstgelegenen Gefäß, wird aber irgendwie festgehalten. Ein Summen ist zu hören, bis Augenblicke später ein elektrischer Stromstoß von dem Gefäß bis zu ___NS13361___ durchschlägt und ___NS13362___ auf der Stelle tötet."</v>
      </c>
      <c r="D12362" t="str">
        <f t="shared" si="386"/>
        <v xml:space="preserve"> STNC_gamestersOfTriskelion_event.16.desc: "Die drei Versorger reden schnell miteinander und zeigen alle ein gewisses Interesse an dem Angebot des Captains. Nach ein paar Minuten wird jedoch deutlich, dass die Gruppe nicht bereit ist, den Verlust ihrer Sklaven zu riskieren. Der Captain, der sieht, dass der Streit verloren ist, greift nach dem nächstgelegenen Gefäß, wird aber irgendwie festgehalten. Ein Summen ist zu hören, bis Augenblicke später ein elektrischer Stromstoß von dem Gefäß bis zu ___NS13361___ durchschlägt und ___NS13362___ auf der Stelle tötet."</v>
      </c>
    </row>
    <row r="12363" spans="1:4" x14ac:dyDescent="0.25">
      <c r="A12363" t="s">
        <v>13870</v>
      </c>
      <c r="B12363" t="s">
        <v>13877</v>
      </c>
      <c r="C12363" t="str">
        <f t="shared" si="387"/>
        <v xml:space="preserve"> STNC_gamestersOfTriskelion_event.16.name: "Die Spielmacher von Triskelion"</v>
      </c>
      <c r="D12363" t="str">
        <f t="shared" si="386"/>
        <v xml:space="preserve"> STNC_gamestersOfTriskelion_event.16.name: "Die Spielmacher von Triskelion"</v>
      </c>
    </row>
    <row r="12364" spans="1:4" x14ac:dyDescent="0.25">
      <c r="A12364" t="s">
        <v>13871</v>
      </c>
      <c r="B12364" t="s">
        <v>13852</v>
      </c>
      <c r="C12364" t="str">
        <f t="shared" si="387"/>
        <v xml:space="preserve"> STNC_gamestersOfTriskelion_event.17.a: "Wir werden kämpfen."</v>
      </c>
      <c r="D12364" t="str">
        <f t="shared" si="386"/>
        <v xml:space="preserve"> STNC_gamestersOfTriskelion_event.17.a: "Wir werden kämpfen."</v>
      </c>
    </row>
    <row r="12365" spans="1:4" x14ac:dyDescent="0.25">
      <c r="A12365" t="s">
        <v>13872</v>
      </c>
      <c r="B12365" t="s">
        <v>35880</v>
      </c>
      <c r="C12365" t="str">
        <f t="shared" si="387"/>
        <v xml:space="preserve"> STNC_gamestersOfTriskelion_event.17.desc: "Die drei Versorger sprechen schnell miteinander, jeder zeigt ein gewisses Interesse an dem Angebot des Captains. Nach ein paar Minuten verkünden die Krüge dem Kapitän: ___NL______NL___'Nun gut. Sie werden gegen unsere stärksten Krieger antreten, und die Chancen stehen schlecht für Sie. Wenn Sie gewinnen, werden wir Sie freilassen“. ___NL______NL___Und damit erfüllt ein blendendes Licht die Halle und ___NS13363___ wird zurück auf den Trainingsplatz an der Oberfläche gebeamt."</v>
      </c>
      <c r="D12365" t="str">
        <f t="shared" si="386"/>
        <v xml:space="preserve"> STNC_gamestersOfTriskelion_event.17.desc: "Die drei Versorger sprechen schnell miteinander, jeder zeigt ein gewisses Interesse an dem Angebot des Captains. Nach ein paar Minuten verkünden die Krüge dem Kapitän: ___NL______NL___'Nun gut. Sie werden gegen unsere stärksten Krieger antreten, und die Chancen stehen schlecht für Sie. Wenn Sie gewinnen, werden wir Sie freilassen“. ___NL______NL___Und damit erfüllt ein blendendes Licht die Halle und ___NS13363___ wird zurück auf den Trainingsplatz an der Oberfläche gebeamt."</v>
      </c>
    </row>
    <row r="12366" spans="1:4" x14ac:dyDescent="0.25">
      <c r="A12366" t="s">
        <v>13873</v>
      </c>
      <c r="B12366" t="s">
        <v>13899</v>
      </c>
      <c r="C12366" t="str">
        <f t="shared" si="387"/>
        <v xml:space="preserve"> STNC_gamestersOfTriskelion_event.17.name: "Die Zocker von Triskelion"</v>
      </c>
      <c r="D12366" t="str">
        <f t="shared" si="386"/>
        <v xml:space="preserve"> STNC_gamestersOfTriskelion_event.17.name: "Die Zocker von Triskelion"</v>
      </c>
    </row>
    <row r="12367" spans="1:4" x14ac:dyDescent="0.25">
      <c r="A12367" t="s">
        <v>13874</v>
      </c>
      <c r="B12367" t="s">
        <v>4451</v>
      </c>
      <c r="C12367" t="str">
        <f t="shared" si="387"/>
        <v xml:space="preserve"> STNC_gamestersOfTriskelion_event.18.a: "Das ist eine Katastrophe!"</v>
      </c>
      <c r="D12367" t="str">
        <f t="shared" si="386"/>
        <v xml:space="preserve"> STNC_gamestersOfTriskelion_event.18.a: "Das ist eine Katastrophe!"</v>
      </c>
    </row>
    <row r="12368" spans="1:4" x14ac:dyDescent="0.25">
      <c r="A12368" t="s">
        <v>13875</v>
      </c>
      <c r="B12368" t="s">
        <v>36136</v>
      </c>
      <c r="C12368" t="str">
        <f t="shared" si="387"/>
        <v xml:space="preserve"> STNC_gamestersOfTriskelion_event.18.desc: "Es vergehen noch einige Tage, bevor der Master Thrall zurückkehrt und Kapitän ___NS13364___ und ___NS13365___ Crew zum riesigen Kolosseum im Zentrum der Stadt führt. Die vielen tausend Sitze sind leer, bis auf drei leuchtende Kugeln, die gleichmäßig im Kreis des Gebäudes verteilt sind, während Hunderte von außerirdischen Wachen in der Mitte stramm stehen. Ein Gong ertönt und eine Reihe von Außerirdischen vieler Ethnien strömt in die Arena und rennt schreiend und unbewaffnet auf das Außenteam zu. ___NL______NL___Die beiden Gruppen treffen im Nahkampf aufeinander ___NS13366___ und ___NS13367___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___NS13368___ auf ___NS13369___ Füßen steht. ___NL______NL___ Umzingelt wehrt sich ___NS13370___ eine gefühlte Ewigkeit, bis ___NS13371___ schließlich bewusstlos geschlagen wird. ___NL______NL___Die außerirdischen Angreifer bewegen sich unter den Mitgliedern des Außenteams und brechen denen, die noch nicht tot sind, das Genick."</v>
      </c>
      <c r="D12368" t="str">
        <f t="shared" si="386"/>
        <v xml:space="preserve"> STNC_gamestersOfTriskelion_event.18.desc: "Es vergehen noch einige Tage, bevor der Master Thrall zurückkehrt und Kapitän ___NS13364___ und ___NS13365___ Crew zum riesigen Kolosseum im Zentrum der Stadt führt. Die vielen tausend Sitze sind leer, bis auf drei leuchtende Kugeln, die gleichmäßig im Kreis des Gebäudes verteilt sind, während Hunderte von außerirdischen Wachen in der Mitte stramm stehen. Ein Gong ertönt und eine Reihe von Außerirdischen vieler Ethnien strömt in die Arena und rennt schreiend und unbewaffnet auf das Außenteam zu. ___NL______NL___Die beiden Gruppen treffen im Nahkampf aufeinander ___NS13366___ und ___NS13367___ Team ist zwei zu eins in der Überzahl. Der Kampf ist blutig und bösartig. ___NL______NL___Dem Außenteam gelingt es, die meisten ihrer Angreifer außer Gefecht zu setzen, bevor ein zweiter Gong ertönt und eine neue Welle von Aliens die Arena betritt. Erschöpft wird das Außenteam einer nach dem anderen niedergestreckt, bis nur noch Captain ___NS13368___ auf ___NS13369___ Füßen steht. ___NL______NL___ Umzingelt wehrt sich ___NS13370___ eine gefühlte Ewigkeit, bis ___NS13371___ schließlich bewusstlos geschlagen wird. ___NL______NL___Die außerirdischen Angreifer bewegen sich unter den Mitgliedern des Außenteams und brechen denen, die noch nicht tot sind, das Genick."</v>
      </c>
    </row>
    <row r="12369" spans="1:4" x14ac:dyDescent="0.25">
      <c r="A12369" t="s">
        <v>13876</v>
      </c>
      <c r="B12369" t="s">
        <v>13877</v>
      </c>
      <c r="C12369" t="str">
        <f t="shared" si="387"/>
        <v xml:space="preserve"> STNC_gamestersOfTriskelion_event.18.name: "Die Spielmacher von Triskelion"</v>
      </c>
      <c r="D12369" t="str">
        <f t="shared" si="386"/>
        <v xml:space="preserve"> STNC_gamestersOfTriskelion_event.18.name: "Die Spielmacher von Triskelion"</v>
      </c>
    </row>
    <row r="12370" spans="1:4" x14ac:dyDescent="0.25">
      <c r="A12370" t="s">
        <v>13878</v>
      </c>
      <c r="B12370" t="s">
        <v>13879</v>
      </c>
      <c r="C12370" t="str">
        <f t="shared" si="387"/>
        <v xml:space="preserve"> STNC_gamestersOfTriskelion_event.19.a: "Lasst uns einen Deal machen!"</v>
      </c>
      <c r="D12370" t="str">
        <f t="shared" si="386"/>
        <v xml:space="preserve"> STNC_gamestersOfTriskelion_event.19.a: "Lasst uns einen Deal machen!"</v>
      </c>
    </row>
    <row r="12371" spans="1:4" x14ac:dyDescent="0.25">
      <c r="A12371" t="s">
        <v>13880</v>
      </c>
      <c r="B12371" t="s">
        <v>35881</v>
      </c>
      <c r="C12371" t="str">
        <f t="shared" si="387"/>
        <v xml:space="preserve"> STNC_gamestersOfTriskelion_event.19.b: "Haben Sie schon einmal von 'Dabo' gehört?"</v>
      </c>
      <c r="D12371" t="str">
        <f t="shared" si="386"/>
        <v xml:space="preserve"> STNC_gamestersOfTriskelion_event.19.b: "Haben Sie schon einmal von 'Dabo' gehört?"</v>
      </c>
    </row>
    <row r="12372" spans="1:4" x14ac:dyDescent="0.25">
      <c r="A12372" t="s">
        <v>13881</v>
      </c>
      <c r="B12372" t="s">
        <v>35882</v>
      </c>
      <c r="C12372" t="str">
        <f t="shared" si="387"/>
        <v xml:space="preserve"> STNC_gamestersOfTriskelion_event.19.c: "Haben Sie schon einmal von 'Chula' gehört?"</v>
      </c>
      <c r="D12372" t="str">
        <f t="shared" si="386"/>
        <v xml:space="preserve"> STNC_gamestersOfTriskelion_event.19.c: "Haben Sie schon einmal von 'Chula' gehört?"</v>
      </c>
    </row>
    <row r="12373" spans="1:4" x14ac:dyDescent="0.25">
      <c r="A12373" t="s">
        <v>13882</v>
      </c>
      <c r="B12373" t="s">
        <v>35883</v>
      </c>
      <c r="C12373" t="str">
        <f t="shared" si="387"/>
        <v xml:space="preserve"> STNC_gamestersOfTriskelion_event.19.desc: "Kapitän ___NS13372___ bittet um eine Audienz beim Meisterthrall, der widerwillig einwilligt. ___NL______NL___'Nennen Sie Ihr Anliegen', sagt er. ___NL______NL___'Es muss einen Weg geben, wie wir hier zu einer... für beide Seiten vorteilhaften Vereinbarung kommen können?' sagt ___NS13373___, bevor er eine Reihe wertvoller Tauschgeschäfte aufzählt, zu denen ___NS13374___ im Gegenzug für die Freilassung der Besatzung bereit wäre. Galt scheint ungerührt, bis ein blendendes Licht sie beide einhüllt. ___NL______NL______NS13375___ erwacht wieder, nachdem er in eine große Höhle transportiert wurde. Dämmriges Licht erfüllt eine große Halle, in deren Mitte auf Sockeln drei Gehirne zu stehen scheinen, die in großen Gläsern aufgehängt sind. Ein Gehirn beginnt zu leuchten und eine Stimme sagt: ___NL______NL___'Sprich jetzt.'"</v>
      </c>
      <c r="D12373" t="str">
        <f t="shared" si="386"/>
        <v xml:space="preserve"> STNC_gamestersOfTriskelion_event.19.desc: "Kapitän ___NS13372___ bittet um eine Audienz beim Meisterthrall, der widerwillig einwilligt. ___NL______NL___'Nennen Sie Ihr Anliegen', sagt er. ___NL______NL___'Es muss einen Weg geben, wie wir hier zu einer... für beide Seiten vorteilhaften Vereinbarung kommen können?' sagt ___NS13373___, bevor er eine Reihe wertvoller Tauschgeschäfte aufzählt, zu denen ___NS13374___ im Gegenzug für die Freilassung der Besatzung bereit wäre. Galt scheint ungerührt, bis ein blendendes Licht sie beide einhüllt. ___NL______NL______NS13375___ erwacht wieder, nachdem er in eine große Höhle transportiert wurde. Dämmriges Licht erfüllt eine große Halle, in deren Mitte auf Sockeln drei Gehirne zu stehen scheinen, die in großen Gläsern aufgehängt sind. Ein Gehirn beginnt zu leuchten und eine Stimme sagt: ___NL______NL___'Sprich jetzt.'"</v>
      </c>
    </row>
    <row r="12374" spans="1:4" x14ac:dyDescent="0.25">
      <c r="A12374" t="s">
        <v>13883</v>
      </c>
      <c r="B12374" t="s">
        <v>13877</v>
      </c>
      <c r="C12374" t="str">
        <f t="shared" si="387"/>
        <v xml:space="preserve"> STNC_gamestersOfTriskelion_event.19.name: "Die Spielmacher von Triskelion"</v>
      </c>
      <c r="D12374" t="str">
        <f t="shared" si="386"/>
        <v xml:space="preserve"> STNC_gamestersOfTriskelion_event.19.name: "Die Spielmacher von Triskelion"</v>
      </c>
    </row>
    <row r="12375" spans="1:4" x14ac:dyDescent="0.25">
      <c r="A12375" t="s">
        <v>13884</v>
      </c>
      <c r="B12375" t="s">
        <v>3568</v>
      </c>
      <c r="C12375" t="str">
        <f t="shared" si="387"/>
        <v xml:space="preserve"> STNC_gamestersOfTriskelion_event.2.a: "Verstanden."</v>
      </c>
      <c r="D12375" t="str">
        <f t="shared" si="386"/>
        <v xml:space="preserve"> STNC_gamestersOfTriskelion_event.2.a: "Verstanden."</v>
      </c>
    </row>
    <row r="12376" spans="1:4" x14ac:dyDescent="0.25">
      <c r="A12376" t="s">
        <v>13885</v>
      </c>
      <c r="B12376" t="s">
        <v>35884</v>
      </c>
      <c r="C12376" t="str">
        <f t="shared" si="387"/>
        <v xml:space="preserve"> STNC_gamestersOfTriskelion_event.2.desc: "Captain ___NS13376___ und das Außenteam beamen auf die Oberfläche und bereiten provisorische Unterkünfte vor, um die Erkundungsmission zu unterstützen. Die vorgefertigten Strukturen sind innerhalb von drei Stunden fertig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Die Mission endet mit der Bestätigung, dass die Duranitvorkommen durch eine Störung in der Sensoranordnung der ___NS13377___ verursacht wurden."</v>
      </c>
      <c r="D12376" t="str">
        <f t="shared" si="386"/>
        <v xml:space="preserve"> STNC_gamestersOfTriskelion_event.2.desc: "Captain ___NS13376___ und das Außenteam beamen auf die Oberfläche und bereiten provisorische Unterkünfte vor, um die Erkundungsmission zu unterstützen. Die vorgefertigten Strukturen sind innerhalb von drei Stunden fertig und das Team beginnt mit der Kartierung der Lagerstätten in der unmittelbaren Umgebung. Einige Tage vergehen und es wird immer schwieriger, die vom Orbit aus festgestellten Mineralien zu bestätigen. Schlimmer noch, mehrere Besatzungsmitglieder werden verletzt, als durch ein seismisches Beben eine Spalte in sich zusammenfällt und die Erforscher des angeschlossenen Höhlennetzes einschließt. Die Mission endet mit der Bestätigung, dass die Duranitvorkommen durch eine Störung in der Sensoranordnung der ___NS13377___ verursacht wurden."</v>
      </c>
    </row>
    <row r="12377" spans="1:4" x14ac:dyDescent="0.25">
      <c r="A12377" t="s">
        <v>13886</v>
      </c>
      <c r="B12377" t="s">
        <v>13899</v>
      </c>
      <c r="C12377" t="str">
        <f t="shared" si="387"/>
        <v xml:space="preserve"> STNC_gamestersOfTriskelion_event.2.name: "Die Zocker von Triskelion"</v>
      </c>
      <c r="D12377" t="str">
        <f t="shared" si="386"/>
        <v xml:space="preserve"> STNC_gamestersOfTriskelion_event.2.name: "Die Zocker von Triskelion"</v>
      </c>
    </row>
    <row r="12378" spans="1:4" x14ac:dyDescent="0.25">
      <c r="A12378" t="s">
        <v>13887</v>
      </c>
      <c r="B12378" t="s">
        <v>4451</v>
      </c>
      <c r="C12378" t="str">
        <f t="shared" si="387"/>
        <v xml:space="preserve"> STNC_gamestersOfTriskelion_event.20.a: "Das ist eine Katastrophe!"</v>
      </c>
      <c r="D12378" t="str">
        <f t="shared" si="386"/>
        <v xml:space="preserve"> STNC_gamestersOfTriskelion_event.20.a: "Das ist eine Katastrophe!"</v>
      </c>
    </row>
    <row r="12379" spans="1:4" x14ac:dyDescent="0.25">
      <c r="A12379" t="s">
        <v>13888</v>
      </c>
      <c r="B12379" t="s">
        <v>35885</v>
      </c>
      <c r="C12379" t="str">
        <f t="shared" si="387"/>
        <v xml:space="preserve"> STNC_gamestersOfTriskelion_event.20.desc: "'Nun, ich habe eine Geschäftsmöglichkeit für Sie!' sagt Captain ___NS13378___ zu den drei Gehirnen, bevor er ausführlich über Möglichkeiten des Technologietransfers, Lösegeld in Latinum, das ___NS13379___ zu zahlen bereit wäre, und vage Drohungen an Triskelion spricht, sollte die Besatzung nicht in den ___NS13380___ Raum zurückgebracht werden. ___NL______NL___Die Gehirne sind nicht überzeugt und man kann ein Blitzlichtgewitter beobachten, als sie sich untereinander darüber streiten, wie man ___NS13381___ am schnellsten töten kann. Der Captain, der sieht, dass der Streit verloren ist, greift nach dem nächstgelegenen Gefäß, wird aber irgendwie an Ort und Stelle festgehalten. Ein Summen ist zu hören, bis Augenblicke später ein elektrischer Stromstoß von dem Gefäß zu ___NS13382___ durchdringt und ___NS13383___ auf der Stelle tötet."</v>
      </c>
      <c r="D12379" t="str">
        <f t="shared" si="386"/>
        <v xml:space="preserve"> STNC_gamestersOfTriskelion_event.20.desc: "'Nun, ich habe eine Geschäftsmöglichkeit für Sie!' sagt Captain ___NS13378___ zu den drei Gehirnen, bevor er ausführlich über Möglichkeiten des Technologietransfers, Lösegeld in Latinum, das ___NS13379___ zu zahlen bereit wäre, und vage Drohungen an Triskelion spricht, sollte die Besatzung nicht in den ___NS13380___ Raum zurückgebracht werden. ___NL______NL___Die Gehirne sind nicht überzeugt und man kann ein Blitzlichtgewitter beobachten, als sie sich untereinander darüber streiten, wie man ___NS13381___ am schnellsten töten kann. Der Captain, der sieht, dass der Streit verloren ist, greift nach dem nächstgelegenen Gefäß, wird aber irgendwie an Ort und Stelle festgehalten. Ein Summen ist zu hören, bis Augenblicke später ein elektrischer Stromstoß von dem Gefäß zu ___NS13382___ durchdringt und ___NS13383___ auf der Stelle tötet."</v>
      </c>
    </row>
    <row r="12380" spans="1:4" x14ac:dyDescent="0.25">
      <c r="A12380" t="s">
        <v>13889</v>
      </c>
      <c r="B12380" t="s">
        <v>13844</v>
      </c>
      <c r="C12380" t="str">
        <f t="shared" si="387"/>
        <v xml:space="preserve"> STNC_gamestersOfTriskelion_event.20.name: "Die Spielemacher von Triskelion"</v>
      </c>
      <c r="D12380" t="str">
        <f t="shared" si="386"/>
        <v xml:space="preserve"> STNC_gamestersOfTriskelion_event.20.name: "Die Spielemacher von Triskelion"</v>
      </c>
    </row>
    <row r="12381" spans="1:4" x14ac:dyDescent="0.25">
      <c r="A12381" t="s">
        <v>13890</v>
      </c>
      <c r="B12381" t="s">
        <v>3568</v>
      </c>
      <c r="C12381" t="str">
        <f t="shared" si="387"/>
        <v xml:space="preserve"> STNC_gamestersOfTriskelion_event.21.a: "Verstanden."</v>
      </c>
      <c r="D12381" t="str">
        <f t="shared" si="386"/>
        <v xml:space="preserve"> STNC_gamestersOfTriskelion_event.21.a: "Verstanden."</v>
      </c>
    </row>
    <row r="12382" spans="1:4" x14ac:dyDescent="0.25">
      <c r="A12382" t="s">
        <v>13891</v>
      </c>
      <c r="B12382" t="s">
        <v>35886</v>
      </c>
      <c r="C12382" t="str">
        <f t="shared" si="387"/>
        <v xml:space="preserve"> STNC_gamestersOfTriskelion_event.21.desc: "Lassen Sie mich Ihnen nun von der lukrativen Welt des Dabo-Franchising erzählen“, sagt ___NS13384___ zu den drei Gehirnen, bevor er ausführlich über den Nervenkitzel des Spiels und die damit verbundenen Glücksspiele spricht. Mit jedem weiteren Detail murmeln die Gehirne Zustimmung, bis schließlich eines aufleuchtet und fordert, die Freiheit der Crew gegen die Einrichtung einer voll ausgestatteten Dabo-Halle einzutauschen. Kapitän ___NL______NL___ stimmt zu und es wird eine Kommunikationsverbindung zum Schiff hergestellt, wo die Details des Tausches bestätigt werden. ___NL______NL___Die Besatzung wird von Triskelion zurück zur Mineralienuntersuchungsstelle auf ___NS13386___ transportiert, wo eine Reihe von verpackten Kisten voller Dabo-Ausrüstung zurück nach Triskelion gebracht wird."</v>
      </c>
      <c r="D12382" t="str">
        <f t="shared" si="386"/>
        <v xml:space="preserve"> STNC_gamestersOfTriskelion_event.21.desc: "Lassen Sie mich Ihnen nun von der lukrativen Welt des Dabo-Franchising erzählen“, sagt ___NS13384___ zu den drei Gehirnen, bevor er ausführlich über den Nervenkitzel des Spiels und die damit verbundenen Glücksspiele spricht. Mit jedem weiteren Detail murmeln die Gehirne Zustimmung, bis schließlich eines aufleuchtet und fordert, die Freiheit der Crew gegen die Einrichtung einer voll ausgestatteten Dabo-Halle einzutauschen. Kapitän ___NL______NL___ stimmt zu und es wird eine Kommunikationsverbindung zum Schiff hergestellt, wo die Details des Tausches bestätigt werden. ___NL______NL___Die Besatzung wird von Triskelion zurück zur Mineralienuntersuchungsstelle auf ___NS13386___ transportiert, wo eine Reihe von verpackten Kisten voller Dabo-Ausrüstung zurück nach Triskelion gebracht wird."</v>
      </c>
    </row>
    <row r="12383" spans="1:4" x14ac:dyDescent="0.25">
      <c r="A12383" t="s">
        <v>13892</v>
      </c>
      <c r="B12383" t="s">
        <v>13844</v>
      </c>
      <c r="C12383" t="str">
        <f t="shared" si="387"/>
        <v xml:space="preserve"> STNC_gamestersOfTriskelion_event.21.name: "Die Spielemacher von Triskelion"</v>
      </c>
      <c r="D12383" t="str">
        <f t="shared" si="386"/>
        <v xml:space="preserve"> STNC_gamestersOfTriskelion_event.21.name: "Die Spielemacher von Triskelion"</v>
      </c>
    </row>
    <row r="12384" spans="1:4" x14ac:dyDescent="0.25">
      <c r="A12384" t="s">
        <v>13893</v>
      </c>
      <c r="B12384" t="s">
        <v>3568</v>
      </c>
      <c r="C12384" t="str">
        <f t="shared" si="387"/>
        <v xml:space="preserve"> STNC_gamestersOfTriskelion_event.22.a: "Verstanden."</v>
      </c>
      <c r="D12384" t="str">
        <f t="shared" si="386"/>
        <v xml:space="preserve"> STNC_gamestersOfTriskelion_event.22.a: "Verstanden."</v>
      </c>
    </row>
    <row r="12385" spans="1:4" x14ac:dyDescent="0.25">
      <c r="A12385" t="s">
        <v>13894</v>
      </c>
      <c r="B12385" t="s">
        <v>36137</v>
      </c>
      <c r="C12385" t="str">
        <f t="shared" si="387"/>
        <v xml:space="preserve"> STNC_gamestersOfTriskelion_event.22.desc: " 'Jetzt möchte ich Ihnen etwas über das Spiel Chula erzählen', sagt ___NS13387___ zu den drei Gehirnen, bevor er ausführlich über den Nervenkitzel des Spiels und das damit verbundene Glücksspiel spricht. Mit jedem weiteren Detail stimmen die Gehirne zustimmend zu, bis schließlich einer von ihnen aufleuchtet und fordert, die Freiheit der Besatzung gegen die Installation eines voll ausgestatteten Chula-Tisches einzutauschen. Kapitän ___NL______NL___ stimmt zu und eine Kommunikationsverbindung zum Schiff wird hergestellt, wo die Details des Tausches bestätigt werden. ___NL______NL___Die Besatzung wird von Triskelion zurück zur Mineralienuntersuchungsstelle auf ___NS13389___ transportiert, wo eine Reihe von verpackten Kisten voller Chula-Ausrüstung zurück nach Triskelion gebracht wird."</v>
      </c>
      <c r="D12385" t="str">
        <f t="shared" si="386"/>
        <v xml:space="preserve"> STNC_gamestersOfTriskelion_event.22.desc: " 'Jetzt möchte ich Ihnen etwas über das Spiel Chula erzählen', sagt ___NS13387___ zu den drei Gehirnen, bevor er ausführlich über den Nervenkitzel des Spiels und das damit verbundene Glücksspiel spricht. Mit jedem weiteren Detail stimmen die Gehirne zustimmend zu, bis schließlich einer von ihnen aufleuchtet und fordert, die Freiheit der Besatzung gegen die Installation eines voll ausgestatteten Chula-Tisches einzutauschen. Kapitän ___NL______NL___ stimmt zu und eine Kommunikationsverbindung zum Schiff wird hergestellt, wo die Details des Tausches bestätigt werden. ___NL______NL___Die Besatzung wird von Triskelion zurück zur Mineralienuntersuchungsstelle auf ___NS13389___ transportiert, wo eine Reihe von verpackten Kisten voller Chula-Ausrüstung zurück nach Triskelion gebracht wird."</v>
      </c>
    </row>
    <row r="12386" spans="1:4" x14ac:dyDescent="0.25">
      <c r="A12386" t="s">
        <v>13895</v>
      </c>
      <c r="B12386" t="s">
        <v>13899</v>
      </c>
      <c r="C12386" t="str">
        <f t="shared" si="387"/>
        <v xml:space="preserve"> STNC_gamestersOfTriskelion_event.22.name: "Die Zocker von Triskelion"</v>
      </c>
      <c r="D12386" t="str">
        <f t="shared" si="386"/>
        <v xml:space="preserve"> STNC_gamestersOfTriskelion_event.22.name: "Die Zocker von Triskelion"</v>
      </c>
    </row>
    <row r="12387" spans="1:4" x14ac:dyDescent="0.25">
      <c r="A12387" t="s">
        <v>13896</v>
      </c>
      <c r="B12387" t="s">
        <v>4451</v>
      </c>
      <c r="C12387" t="str">
        <f t="shared" si="387"/>
        <v xml:space="preserve"> STNC_gamestersOfTriskelion_event.3.a: "Das ist eine Katastrophe!"</v>
      </c>
      <c r="D12387" t="str">
        <f t="shared" si="386"/>
        <v xml:space="preserve"> STNC_gamestersOfTriskelion_event.3.a: "Das ist eine Katastrophe!"</v>
      </c>
    </row>
    <row r="12388" spans="1:4" x14ac:dyDescent="0.25">
      <c r="A12388" t="s">
        <v>13897</v>
      </c>
      <c r="B12388" t="s">
        <v>36138</v>
      </c>
      <c r="C12388" t="str">
        <f t="shared" si="387"/>
        <v xml:space="preserve"> STNC_gamestersOfTriskelion_event.3.desc: "Auf die Oberfläche gebeamt, bereiten Captain ___NS13390___ und das Außenteam provisorische Unterkünfte vor, um die Vermessungsmission zu unterstützen. Die vorgefertigten Strukturen sind innerhalb von drei Stunden fertig und das Team beginnt mit der Kartierung der Lagerstätten in der unmittelbaren Umgebung. ___NL______NL___Es vergehen einige Tage und es wird immer schwieriger, die vom Orbit aus gemessenen Mineralien zu bestätigen. Der Captain befiehlt der ___NS13391___, in eine niedrigere Umlaufbahn einzuschwenken, um die Effektivität ihrer Sensoren zu erhöhen, aber als das Schiff das Manöver abschließt, wird eine große Energiespitze von der Oberfläche entdeckt. ___NL______NL___Die ___NS13392___ versucht, Captain ___NS13393___ zu kontaktieren, aber es scheint, dass das gesamte Außenteam von ___NS13394___ verschwunden ist. Das Schiff verbringt mehrere Tage damit, die Oberfläche zu scannen, aber es werden keine Hinweise gefunden, die erklären könnten, was mit der verschwundenen Crew passiert ist."</v>
      </c>
      <c r="D12388" t="str">
        <f t="shared" si="386"/>
        <v xml:space="preserve"> STNC_gamestersOfTriskelion_event.3.desc: "Auf die Oberfläche gebeamt, bereiten Captain ___NS13390___ und das Außenteam provisorische Unterkünfte vor, um die Vermessungsmission zu unterstützen. Die vorgefertigten Strukturen sind innerhalb von drei Stunden fertig und das Team beginnt mit der Kartierung der Lagerstätten in der unmittelbaren Umgebung. ___NL______NL___Es vergehen einige Tage und es wird immer schwieriger, die vom Orbit aus gemessenen Mineralien zu bestätigen. Der Captain befiehlt der ___NS13391___, in eine niedrigere Umlaufbahn einzuschwenken, um die Effektivität ihrer Sensoren zu erhöhen, aber als das Schiff das Manöver abschließt, wird eine große Energiespitze von der Oberfläche entdeckt. ___NL______NL___Die ___NS13392___ versucht, Captain ___NS13393___ zu kontaktieren, aber es scheint, dass das gesamte Außenteam von ___NS13394___ verschwunden ist. Das Schiff verbringt mehrere Tage damit, die Oberfläche zu scannen, aber es werden keine Hinweise gefunden, die erklären könnten, was mit der verschwundenen Crew passiert ist."</v>
      </c>
    </row>
    <row r="12389" spans="1:4" x14ac:dyDescent="0.25">
      <c r="A12389" t="s">
        <v>13898</v>
      </c>
      <c r="B12389" t="s">
        <v>13899</v>
      </c>
      <c r="C12389" t="str">
        <f t="shared" si="387"/>
        <v xml:space="preserve"> STNC_gamestersOfTriskelion_event.3.name: "Die Zocker von Triskelion"</v>
      </c>
      <c r="D12389" t="str">
        <f t="shared" si="386"/>
        <v xml:space="preserve"> STNC_gamestersOfTriskelion_event.3.name: "Die Zocker von Triskelion"</v>
      </c>
    </row>
    <row r="12390" spans="1:4" x14ac:dyDescent="0.25">
      <c r="A12390" t="s">
        <v>13900</v>
      </c>
      <c r="B12390" t="s">
        <v>13901</v>
      </c>
      <c r="C12390" t="str">
        <f t="shared" si="387"/>
        <v xml:space="preserve"> STNC_gamestersOfTriskelion_event.4.a: "Wir werden uns der Sklaverei nicht unterwerfen."</v>
      </c>
      <c r="D12390" t="str">
        <f t="shared" si="386"/>
        <v xml:space="preserve"> STNC_gamestersOfTriskelion_event.4.a: "Wir werden uns der Sklaverei nicht unterwerfen."</v>
      </c>
    </row>
    <row r="12391" spans="1:4" x14ac:dyDescent="0.25">
      <c r="A12391" t="s">
        <v>13902</v>
      </c>
      <c r="B12391" t="s">
        <v>13903</v>
      </c>
      <c r="C12391" t="str">
        <f t="shared" si="387"/>
        <v xml:space="preserve"> STNC_gamestersOfTriskelion_event.4.b: "Wir haben keine andere Wahl als zu gehorchen, vorerst."</v>
      </c>
      <c r="D12391" t="str">
        <f t="shared" si="386"/>
        <v xml:space="preserve"> STNC_gamestersOfTriskelion_event.4.b: "Wir haben keine andere Wahl als zu gehorchen, vorerst."</v>
      </c>
    </row>
    <row r="12392" spans="1:4" x14ac:dyDescent="0.25">
      <c r="A12392" t="s">
        <v>13904</v>
      </c>
      <c r="B12392" t="s">
        <v>36139</v>
      </c>
      <c r="C12392" t="str">
        <f t="shared" si="387"/>
        <v xml:space="preserve"> STNC_gamestersOfTriskelion_event.4.desc: "Captain ___NS13395___ und das Außenteam ___NS13396___ erwachen aus ihrer Bewusstlosigkeit und finden sich auf einer unbekannten Welt wieder. Die Sonne am Himmel verrät, dass sie sich nicht mehr auf ___NS13397___ befinden, und eine seltsame Wüstenvegetation übersät die Landschaft. Kaum hat sich das Außenteam gesammelt, wird es von einer Gruppe Außerirdischer angegriffen, die mit primitiven Schwertern bewaffnet sind und einfache Stofftuniken tragen. Die Energiewaffen erweisen sich in der hiesigen Umgebung als unwirksam, ihre Batterien sind leer, und das Team ist schnell überwältigt. Das Außenteam wird durch die Wüste zum Eingang einer Stadt geführt, die von einer großen Steinmauer umgeben ist. Dort erwartet sie eine glatzköpfige Gestalt in einem schwarz-roten Gewand. 'Ich bin Galt, Meister Thrall von Triskelion, dieser Welt', sagt er zu ___NS13398___. 'Man muss Sie für Ihren Kampfgeist loben. Die Versorger werden Sie gut gebrauchen können...'"</v>
      </c>
      <c r="D12392" t="str">
        <f t="shared" si="386"/>
        <v xml:space="preserve"> STNC_gamestersOfTriskelion_event.4.desc: "Captain ___NS13395___ und das Außenteam ___NS13396___ erwachen aus ihrer Bewusstlosigkeit und finden sich auf einer unbekannten Welt wieder. Die Sonne am Himmel verrät, dass sie sich nicht mehr auf ___NS13397___ befinden, und eine seltsame Wüstenvegetation übersät die Landschaft. Kaum hat sich das Außenteam gesammelt, wird es von einer Gruppe Außerirdischer angegriffen, die mit primitiven Schwertern bewaffnet sind und einfache Stofftuniken tragen. Die Energiewaffen erweisen sich in der hiesigen Umgebung als unwirksam, ihre Batterien sind leer, und das Team ist schnell überwältigt. Das Außenteam wird durch die Wüste zum Eingang einer Stadt geführt, die von einer großen Steinmauer umgeben ist. Dort erwartet sie eine glatzköpfige Gestalt in einem schwarz-roten Gewand. 'Ich bin Galt, Meister Thrall von Triskelion, dieser Welt', sagt er zu ___NS13398___. 'Man muss Sie für Ihren Kampfgeist loben. Die Versorger werden Sie gut gebrauchen können...'"</v>
      </c>
    </row>
    <row r="12393" spans="1:4" x14ac:dyDescent="0.25">
      <c r="A12393" t="s">
        <v>13905</v>
      </c>
      <c r="B12393" t="s">
        <v>13877</v>
      </c>
      <c r="C12393" t="str">
        <f t="shared" si="387"/>
        <v xml:space="preserve"> STNC_gamestersOfTriskelion_event.4.name: "Die Spielmacher von Triskelion"</v>
      </c>
      <c r="D12393" t="str">
        <f t="shared" si="386"/>
        <v xml:space="preserve"> STNC_gamestersOfTriskelion_event.4.name: "Die Spielmacher von Triskelion"</v>
      </c>
    </row>
    <row r="12394" spans="1:4" x14ac:dyDescent="0.25">
      <c r="A12394" t="s">
        <v>13906</v>
      </c>
      <c r="B12394" t="s">
        <v>13903</v>
      </c>
      <c r="C12394" t="str">
        <f t="shared" si="387"/>
        <v xml:space="preserve"> STNC_gamestersOfTriskelion_event.5.a: "Wir haben keine andere Wahl als zu gehorchen, vorerst."</v>
      </c>
      <c r="D12394" t="str">
        <f t="shared" si="386"/>
        <v xml:space="preserve"> STNC_gamestersOfTriskelion_event.5.a: "Wir haben keine andere Wahl als zu gehorchen, vorerst."</v>
      </c>
    </row>
    <row r="12395" spans="1:4" x14ac:dyDescent="0.25">
      <c r="A12395" t="s">
        <v>13907</v>
      </c>
      <c r="B12395" t="s">
        <v>35887</v>
      </c>
      <c r="C12395" t="str">
        <f t="shared" si="387"/>
        <v xml:space="preserve"> STNC_gamestersOfTriskelion_event.5.b: "Wir werden uns NICHT in die Sklaverei begeben!"</v>
      </c>
      <c r="D12395" t="str">
        <f t="shared" si="386"/>
        <v xml:space="preserve"> STNC_gamestersOfTriskelion_event.5.b: "Wir werden uns NICHT in die Sklaverei begeben!"</v>
      </c>
    </row>
    <row r="12396" spans="1:4" x14ac:dyDescent="0.25">
      <c r="A12396" t="s">
        <v>13908</v>
      </c>
      <c r="B12396" t="s">
        <v>35888</v>
      </c>
      <c r="C12396" t="str">
        <f t="shared" si="387"/>
        <v xml:space="preserve"> STNC_gamestersOfTriskelion_event.5.desc: "Galt lässt sich von dieser Trotzreaktion nicht beeindrucken und nickt dem schwertbewaffneten Außerirdischen einfach zu. Der Außerirdische packt den nächsten von ___NS13399___s Crew, einen älteren männlichen Fähnrich, und schneidet ihm mit einem schnellen Hieb des Schwertes den Hals auf. Der Rest des Außenteams wehrt sich, wird aber zum Schweigen gebracht, als der Master Thrall dröhnt: ___NL______NL___'Vielleicht ist die Situation jetzt klarer geworden. Ungehorsam wird nicht geduldet!'"</v>
      </c>
      <c r="D12396" t="str">
        <f t="shared" si="386"/>
        <v xml:space="preserve"> STNC_gamestersOfTriskelion_event.5.desc: "Galt lässt sich von dieser Trotzreaktion nicht beeindrucken und nickt dem schwertbewaffneten Außerirdischen einfach zu. Der Außerirdische packt den nächsten von ___NS13399___s Crew, einen älteren männlichen Fähnrich, und schneidet ihm mit einem schnellen Hieb des Schwertes den Hals auf. Der Rest des Außenteams wehrt sich, wird aber zum Schweigen gebracht, als der Master Thrall dröhnt: ___NL______NL___'Vielleicht ist die Situation jetzt klarer geworden. Ungehorsam wird nicht geduldet!'"</v>
      </c>
    </row>
    <row r="12397" spans="1:4" x14ac:dyDescent="0.25">
      <c r="A12397" t="s">
        <v>13909</v>
      </c>
      <c r="B12397" t="s">
        <v>13899</v>
      </c>
      <c r="C12397" t="str">
        <f t="shared" si="387"/>
        <v xml:space="preserve"> STNC_gamestersOfTriskelion_event.5.name: "Die Zocker von Triskelion"</v>
      </c>
      <c r="D12397" t="str">
        <f t="shared" si="386"/>
        <v xml:space="preserve"> STNC_gamestersOfTriskelion_event.5.name: "Die Zocker von Triskelion"</v>
      </c>
    </row>
    <row r="12398" spans="1:4" x14ac:dyDescent="0.25">
      <c r="A12398" t="s">
        <v>13910</v>
      </c>
      <c r="B12398" t="s">
        <v>4451</v>
      </c>
      <c r="C12398" t="str">
        <f t="shared" si="387"/>
        <v xml:space="preserve"> STNC_gamestersOfTriskelion_event.6.a: "Das ist eine Katastrophe!"</v>
      </c>
      <c r="D12398" t="str">
        <f t="shared" si="386"/>
        <v xml:space="preserve"> STNC_gamestersOfTriskelion_event.6.a: "Das ist eine Katastrophe!"</v>
      </c>
    </row>
    <row r="12399" spans="1:4" x14ac:dyDescent="0.25">
      <c r="A12399" t="s">
        <v>13911</v>
      </c>
      <c r="B12399" t="s">
        <v>35889</v>
      </c>
      <c r="C12399" t="str">
        <f t="shared" si="387"/>
        <v xml:space="preserve"> STNC_gamestersOfTriskelion_event.6.desc: "Kapitän ___NS13400___, wütend über den Tod von ___NS13401___ Offizier, stürzt sich auf Galt. Sie ringen miteinander, während der Rest der Crew die schwertschwingenden Außerirdischen angreift. Trotz ihres fortgeschrittenen Trainings ist die Crew nicht in der Lage, dem Angriff standzuhalten und wird einer nach dem anderen niedergestreckt. ___NL______NL___Galt und der Captain kämpfen noch einen Moment weiter, bis die Aliens schließlich ___NS13402___ wegzerren und ___NS13403___ ein Schwert durch das Herz stoßen."</v>
      </c>
      <c r="D12399" t="str">
        <f t="shared" si="386"/>
        <v xml:space="preserve"> STNC_gamestersOfTriskelion_event.6.desc: "Kapitän ___NS13400___, wütend über den Tod von ___NS13401___ Offizier, stürzt sich auf Galt. Sie ringen miteinander, während der Rest der Crew die schwertschwingenden Außerirdischen angreift. Trotz ihres fortgeschrittenen Trainings ist die Crew nicht in der Lage, dem Angriff standzuhalten und wird einer nach dem anderen niedergestreckt. ___NL______NL___Galt und der Captain kämpfen noch einen Moment weiter, bis die Aliens schließlich ___NS13402___ wegzerren und ___NS13403___ ein Schwert durch das Herz stoßen."</v>
      </c>
    </row>
    <row r="12400" spans="1:4" x14ac:dyDescent="0.25">
      <c r="A12400" t="s">
        <v>13912</v>
      </c>
      <c r="B12400" t="s">
        <v>13899</v>
      </c>
      <c r="C12400" t="str">
        <f t="shared" si="387"/>
        <v xml:space="preserve"> STNC_gamestersOfTriskelion_event.6.name: "Die Zocker von Triskelion"</v>
      </c>
      <c r="D12400" t="str">
        <f t="shared" si="386"/>
        <v xml:space="preserve"> STNC_gamestersOfTriskelion_event.6.name: "Die Zocker von Triskelion"</v>
      </c>
    </row>
    <row r="12401" spans="1:4" x14ac:dyDescent="0.25">
      <c r="A12401" t="s">
        <v>13913</v>
      </c>
      <c r="B12401" t="s">
        <v>35890</v>
      </c>
      <c r="C12401" t="str">
        <f t="shared" si="387"/>
        <v xml:space="preserve"> STNC_gamestersOfTriskelion_event.7.a: "Wir werden trainieren, aber unser Ziel ist die Flucht."</v>
      </c>
      <c r="D12401" t="str">
        <f t="shared" si="386"/>
        <v xml:space="preserve"> STNC_gamestersOfTriskelion_event.7.a: "Wir werden trainieren, aber unser Ziel ist die Flucht."</v>
      </c>
    </row>
    <row r="12402" spans="1:4" x14ac:dyDescent="0.25">
      <c r="A12402" t="s">
        <v>13914</v>
      </c>
      <c r="B12402" t="s">
        <v>13915</v>
      </c>
      <c r="C12402" t="str">
        <f t="shared" si="387"/>
        <v xml:space="preserve"> STNC_gamestersOfTriskelion_event.7.b: "Wir werden trainieren, kein Feind wird uns besiegen."</v>
      </c>
      <c r="D12402" t="str">
        <f t="shared" si="386"/>
        <v xml:space="preserve"> STNC_gamestersOfTriskelion_event.7.b: "Wir werden trainieren, kein Feind wird uns besiegen."</v>
      </c>
    </row>
    <row r="12403" spans="1:4" x14ac:dyDescent="0.25">
      <c r="A12403" t="s">
        <v>13916</v>
      </c>
      <c r="B12403" t="s">
        <v>13917</v>
      </c>
      <c r="C12403" t="str">
        <f t="shared" si="387"/>
        <v xml:space="preserve"> STNC_gamestersOfTriskelion_event.7.c: "Wir müssen in der Lage sein, eine Abmachung zu treffen!"</v>
      </c>
      <c r="D12403" t="str">
        <f t="shared" si="386"/>
        <v xml:space="preserve"> STNC_gamestersOfTriskelion_event.7.c: "Wir müssen in der Lage sein, eine Abmachung zu treffen!"</v>
      </c>
    </row>
    <row r="12404" spans="1:4" x14ac:dyDescent="0.25">
      <c r="A12404" t="s">
        <v>13918</v>
      </c>
      <c r="B12404" t="s">
        <v>36140</v>
      </c>
      <c r="C12404" t="str">
        <f t="shared" si="387"/>
        <v xml:space="preserve"> STNC_gamestersOfTriskelion_event.7.desc: "Der Kapitän willigt ein und das Außenteam wird durch die Tore der Stadt in einen Platz mit steinernen Kasernen geführt, wo sie ihrer Uniformen und Waffen entledigt und in die gleichen Stofftuniken gekleidet werden, die auch die Außerirdischen tragen. Ein Tag vergeht und sie werden von den Galt wieder getroffen. ___NL______NL___'Sie werden sich für den Kampf trainieren. Bewaffnet, unbewaffnet, einzeln und in Gruppen. Dies werden Sie für den Willen der Versorger tun. Dienen Sie und Sie dürfen leben.' ___NL______NL___Die Gruppe wird dann aufgeteilt und zu einer Reihe von Trainingsplätzen geführt, die über die ganze Stadt verteilt sind."</v>
      </c>
      <c r="D12404" t="str">
        <f t="shared" si="386"/>
        <v xml:space="preserve"> STNC_gamestersOfTriskelion_event.7.desc: "Der Kapitän willigt ein und das Außenteam wird durch die Tore der Stadt in einen Platz mit steinernen Kasernen geführt, wo sie ihrer Uniformen und Waffen entledigt und in die gleichen Stofftuniken gekleidet werden, die auch die Außerirdischen tragen. Ein Tag vergeht und sie werden von den Galt wieder getroffen. ___NL______NL___'Sie werden sich für den Kampf trainieren. Bewaffnet, unbewaffnet, einzeln und in Gruppen. Dies werden Sie für den Willen der Versorger tun. Dienen Sie und Sie dürfen leben.' ___NL______NL___Die Gruppe wird dann aufgeteilt und zu einer Reihe von Trainingsplätzen geführt, die über die ganze Stadt verteilt sind."</v>
      </c>
    </row>
    <row r="12405" spans="1:4" x14ac:dyDescent="0.25">
      <c r="A12405" t="s">
        <v>13919</v>
      </c>
      <c r="B12405" t="s">
        <v>13844</v>
      </c>
      <c r="C12405" t="str">
        <f t="shared" si="387"/>
        <v xml:space="preserve"> STNC_gamestersOfTriskelion_event.7.name: "Die Spielemacher von Triskelion"</v>
      </c>
      <c r="D12405" t="str">
        <f t="shared" si="386"/>
        <v xml:space="preserve"> STNC_gamestersOfTriskelion_event.7.name: "Die Spielemacher von Triskelion"</v>
      </c>
    </row>
    <row r="12406" spans="1:4" x14ac:dyDescent="0.25">
      <c r="A12406" t="s">
        <v>13920</v>
      </c>
      <c r="B12406" t="s">
        <v>3568</v>
      </c>
      <c r="C12406" t="str">
        <f t="shared" si="387"/>
        <v xml:space="preserve"> STNC_gamestersOfTriskelion_event.8.a: "Verstanden."</v>
      </c>
      <c r="D12406" t="str">
        <f t="shared" si="386"/>
        <v xml:space="preserve"> STNC_gamestersOfTriskelion_event.8.a: "Verstanden."</v>
      </c>
    </row>
    <row r="12407" spans="1:4" x14ac:dyDescent="0.25">
      <c r="A12407" t="s">
        <v>13921</v>
      </c>
      <c r="B12407" t="s">
        <v>36141</v>
      </c>
      <c r="C12407" t="str">
        <f t="shared" si="387"/>
        <v xml:space="preserve"> STNC_gamestersOfTriskelion_event.8.desc: "Wochen vergehen und ___NS13404___ und ___NS13405___ Crew folgen dem intensiven Trainingsregime, das Galt für sie vorgesehen hat, ohne zu zögern, während sie durch die anderen Sklaven, die in der Stadt gehalten werden, mehr über Triskelion erfahren. ___NL______NL___ Eines Nachmittags, nach einer herausfordernden Gruppenkampfsitzung, gelingt es ___NS13406___, sich vom Trainingsgelände zu entfernen und einige der nahe gelegenen Gebäude zu untersuchen, bevor er auf etwas stößt, das eine Art Transporterplattform zu sein scheint. ___NL______NL___Steigt auf die Plattform, ein blendendes Licht blitzt auf und Captain ___NS13407___ verschwindet aus der Kammer."</v>
      </c>
      <c r="D12407" t="str">
        <f t="shared" si="386"/>
        <v xml:space="preserve"> STNC_gamestersOfTriskelion_event.8.desc: "Wochen vergehen und ___NS13404___ und ___NS13405___ Crew folgen dem intensiven Trainingsregime, das Galt für sie vorgesehen hat, ohne zu zögern, während sie durch die anderen Sklaven, die in der Stadt gehalten werden, mehr über Triskelion erfahren. ___NL______NL___ Eines Nachmittags, nach einer herausfordernden Gruppenkampfsitzung, gelingt es ___NS13406___, sich vom Trainingsgelände zu entfernen und einige der nahe gelegenen Gebäude zu untersuchen, bevor er auf etwas stößt, das eine Art Transporterplattform zu sein scheint. ___NL______NL___Steigt auf die Plattform, ein blendendes Licht blitzt auf und Captain ___NS13407___ verschwindet aus der Kammer."</v>
      </c>
    </row>
    <row r="12408" spans="1:4" x14ac:dyDescent="0.25">
      <c r="A12408" t="s">
        <v>13922</v>
      </c>
      <c r="B12408" t="s">
        <v>13877</v>
      </c>
      <c r="C12408" t="str">
        <f t="shared" si="387"/>
        <v xml:space="preserve"> STNC_gamestersOfTriskelion_event.8.name: "Die Spielmacher von Triskelion"</v>
      </c>
      <c r="D12408" t="str">
        <f t="shared" si="386"/>
        <v xml:space="preserve"> STNC_gamestersOfTriskelion_event.8.name: "Die Spielmacher von Triskelion"</v>
      </c>
    </row>
    <row r="12409" spans="1:4" x14ac:dyDescent="0.25">
      <c r="A12409" t="s">
        <v>13923</v>
      </c>
      <c r="B12409" t="s">
        <v>13865</v>
      </c>
      <c r="C12409" t="str">
        <f t="shared" si="387"/>
        <v xml:space="preserve"> STNC_gamestersOfTriskelion_event.9.a: "Lasst uns für unsere Freiheit kämpfen!"</v>
      </c>
      <c r="D12409" t="str">
        <f t="shared" si="386"/>
        <v xml:space="preserve"> STNC_gamestersOfTriskelion_event.9.a: "Lasst uns für unsere Freiheit kämpfen!"</v>
      </c>
    </row>
    <row r="12410" spans="1:4" x14ac:dyDescent="0.25">
      <c r="A12410" t="s">
        <v>13924</v>
      </c>
      <c r="B12410" t="s">
        <v>36142</v>
      </c>
      <c r="C12410" t="str">
        <f t="shared" si="387"/>
        <v xml:space="preserve"> STNC_gamestersOfTriskelion_event.9.desc: "___NS13408___ erwacht wieder, nachdem er in eine große Höhle transportiert wurde. Schummriges Licht erfüllt eine große Halle, in deren Mitte auf Sockeln drei Gehirne zu stehen scheinen, die in großen Gläsern hängen. Ein Gehirn beginnt zu leuchten und eine Stimme sagt: ___NL______NL___'Du bist vielversprechend. Sagen Sie uns, was Sie wert sind, damit wir uns um Sie bewerben können.'___NL______NL___Der Captain diskutiert mehrere Minuten lang mit den Gehirnen und erfährt, dass sie die Überreste der Triskelion-Zivilisation - der Versorger - sind, die ihre physischen Körper nicht mehr benötigen. Es wird deutlich, dass die Gehirne nur noch für die Möglichkeit leben, Geldsummen auf Wettbewerbe zwischen gefangenen Außerirdischen zu wetten. Als Captain ___NL______NL___ dies sieht, macht er einen Vorschlag."</v>
      </c>
      <c r="D12410" t="str">
        <f t="shared" si="386"/>
        <v xml:space="preserve"> STNC_gamestersOfTriskelion_event.9.desc: "___NS13408___ erwacht wieder, nachdem er in eine große Höhle transportiert wurde. Schummriges Licht erfüllt eine große Halle, in deren Mitte auf Sockeln drei Gehirne zu stehen scheinen, die in großen Gläsern hängen. Ein Gehirn beginnt zu leuchten und eine Stimme sagt: ___NL______NL___'Du bist vielversprechend. Sagen Sie uns, was Sie wert sind, damit wir uns um Sie bewerben können.'___NL______NL___Der Captain diskutiert mehrere Minuten lang mit den Gehirnen und erfährt, dass sie die Überreste der Triskelion-Zivilisation - der Versorger - sind, die ihre physischen Körper nicht mehr benötigen. Es wird deutlich, dass die Gehirne nur noch für die Möglichkeit leben, Geldsummen auf Wettbewerbe zwischen gefangenen Außerirdischen zu wetten. Als Captain ___NL______NL___ dies sieht, macht er einen Vorschlag."</v>
      </c>
    </row>
    <row r="12411" spans="1:4" x14ac:dyDescent="0.25">
      <c r="A12411" t="s">
        <v>13925</v>
      </c>
      <c r="B12411" t="s">
        <v>13899</v>
      </c>
      <c r="C12411" t="str">
        <f t="shared" si="387"/>
        <v xml:space="preserve"> STNC_gamestersOfTriskelion_event.9.name: "Die Zocker von Triskelion"</v>
      </c>
      <c r="D12411" t="str">
        <f t="shared" si="386"/>
        <v xml:space="preserve"> STNC_gamestersOfTriskelion_event.9.name: "Die Zocker von Triskelion"</v>
      </c>
    </row>
    <row r="12412" spans="1:4" x14ac:dyDescent="0.25">
      <c r="A12412" t="s">
        <v>13926</v>
      </c>
      <c r="B12412" t="s">
        <v>13927</v>
      </c>
      <c r="C12412" t="str">
        <f t="shared" si="387"/>
        <v xml:space="preserve"> STNC_generic_flavour.1100.a: "Planen Sie zusätzliche Wartungsarbeiten."</v>
      </c>
      <c r="D12412" t="str">
        <f t="shared" si="386"/>
        <v xml:space="preserve"> STNC_generic_flavour.1100.a: "Planen Sie zusätzliche Wartungsarbeiten."</v>
      </c>
    </row>
    <row r="12413" spans="1:4" x14ac:dyDescent="0.25">
      <c r="A12413" t="s">
        <v>13928</v>
      </c>
      <c r="B12413" t="s">
        <v>35891</v>
      </c>
      <c r="C12413" t="str">
        <f t="shared" si="387"/>
        <v xml:space="preserve"> STNC_generic_flavour.1100.desc.generic: "Während einer Simulation von ___NS13410___ mit einem Nachwuchsoffizier hat ___NS13411___ ___NS13412___ nach einer dramatischen Fehlfunktion im Bibliotheksabrufcode des Systems leichte Verletzungen erlitten. ___NL______NL___Minuten nach Beginn der Sitzung materialisierte eine Lokomotive außerirdischer Bauart mit voller Geschwindigkeit und hätte beinahe die ___NS13413___ getroffen, wenn der Nachwuchsoffizier nicht gewesen wäre."</v>
      </c>
      <c r="D12413" t="str">
        <f t="shared" si="386"/>
        <v xml:space="preserve"> STNC_generic_flavour.1100.desc.generic: "Während einer Simulation von ___NS13410___ mit einem Nachwuchsoffizier hat ___NS13411___ ___NS13412___ nach einer dramatischen Fehlfunktion im Bibliotheksabrufcode des Systems leichte Verletzungen erlitten. ___NL______NL___Minuten nach Beginn der Sitzung materialisierte eine Lokomotive außerirdischer Bauart mit voller Geschwindigkeit und hätte beinahe die ___NS13413___ getroffen, wenn der Nachwuchsoffizier nicht gewesen wäre."</v>
      </c>
    </row>
    <row r="12414" spans="1:4" x14ac:dyDescent="0.25">
      <c r="A12414" t="s">
        <v>13929</v>
      </c>
      <c r="B12414" t="s">
        <v>36143</v>
      </c>
      <c r="C12414" t="str">
        <f t="shared" si="387"/>
        <v xml:space="preserve"> STNC_generic_flavour.1100.desc.human: "Während einer Holodeck-Aufführung von Shakespeares 'Der Sturm' mit einem Nachwuchsoffizier erlitt ___NS13414___ ___NS13415___ nach einer dramatischen Fehlfunktion im Bibliotheksabrufcode des Systems leichte Verletzungen. ___NL______NL___Während der Anpassung der Umgebungsbeleuchtung der nachgestellten Szene materialisierte sich eine Lokomotive aus dem späten 19. Jahrhundert mit voller Geschwindigkeit und hätte beinahe den ___NS13416___ getroffen, wenn nicht der Junioroffizier gehandelt hätte."</v>
      </c>
      <c r="D12414" t="str">
        <f t="shared" si="386"/>
        <v xml:space="preserve"> STNC_generic_flavour.1100.desc.human: "Während einer Holodeck-Aufführung von Shakespeares 'Der Sturm' mit einem Nachwuchsoffizier erlitt ___NS13414___ ___NS13415___ nach einer dramatischen Fehlfunktion im Bibliotheksabrufcode des Systems leichte Verletzungen. ___NL______NL___Während der Anpassung der Umgebungsbeleuchtung der nachgestellten Szene materialisierte sich eine Lokomotive aus dem späten 19. Jahrhundert mit voller Geschwindigkeit und hätte beinahe den ___NS13416___ getroffen, wenn nicht der Junioroffizier gehandelt hätte."</v>
      </c>
    </row>
    <row r="12415" spans="1:4" x14ac:dyDescent="0.25">
      <c r="A12415" t="s">
        <v>13930</v>
      </c>
      <c r="B12415" t="s">
        <v>35892</v>
      </c>
      <c r="C12415" t="str">
        <f t="shared" si="387"/>
        <v xml:space="preserve"> STNC_generic_flavour.1100.desc.klingon: "Während einer Holodeck-Kampfsimulation mit einem Nachwuchsoffizier erlitt ___NS13417___ ___NS13418___ aufgrund einer dramatischen Fehlfunktion im Bibliotheksabrufcode des Systems leichte Verletzungen. ___NL______NL___Mitten in der Anpassung der Breitenparameter des Feuerflusses wurde eine gepanzerte Lokomotive aus der späten Zweiten Dynastie mit voller Geschwindigkeit materialisiert und hätte beinahe den ___NS13419___ getroffen, wenn nicht der Junioroffizier gehandelt hätte."</v>
      </c>
      <c r="D12415" t="str">
        <f t="shared" si="386"/>
        <v xml:space="preserve"> STNC_generic_flavour.1100.desc.klingon: "Während einer Holodeck-Kampfsimulation mit einem Nachwuchsoffizier erlitt ___NS13417___ ___NS13418___ aufgrund einer dramatischen Fehlfunktion im Bibliotheksabrufcode des Systems leichte Verletzungen. ___NL______NL___Mitten in der Anpassung der Breitenparameter des Feuerflusses wurde eine gepanzerte Lokomotive aus der späten Zweiten Dynastie mit voller Geschwindigkeit materialisiert und hätte beinahe den ___NS13419___ getroffen, wenn nicht der Junioroffizier gehandelt hätte."</v>
      </c>
    </row>
    <row r="12416" spans="1:4" x14ac:dyDescent="0.25">
      <c r="A12416" t="s">
        <v>13931</v>
      </c>
      <c r="B12416" t="s">
        <v>35893</v>
      </c>
      <c r="C12416" t="str">
        <f t="shared" si="387"/>
        <v xml:space="preserve"> STNC_generic_flavour.1100.desc.romulan: "Während eines Latrunculo-Spiels in einer Simulation des Boulevard of Heroes mit einem Nachwuchsoffizier erlitt ___NS13420___ ___NS13421___ aufgrund einer dramatischen Fehlfunktion im Bibliotheksabrufcode des Systems leichte Verletzungen. ___NL______NL___Auf halbem Weg, das Spielbrett für das dritte Spiel zurückzusetzen, wurde eine Lokomotive aus der Zeit vor dem Erwachen mit voller Geschwindigkeit materialisiert und hätte beinahe den ___NS13422___ getroffen, wenn nicht der Junioroffizier gehandelt hätte."</v>
      </c>
      <c r="D12416" t="str">
        <f t="shared" si="386"/>
        <v xml:space="preserve"> STNC_generic_flavour.1100.desc.romulan: "Während eines Latrunculo-Spiels in einer Simulation des Boulevard of Heroes mit einem Nachwuchsoffizier erlitt ___NS13420___ ___NS13421___ aufgrund einer dramatischen Fehlfunktion im Bibliotheksabrufcode des Systems leichte Verletzungen. ___NL______NL___Auf halbem Weg, das Spielbrett für das dritte Spiel zurückzusetzen, wurde eine Lokomotive aus der Zeit vor dem Erwachen mit voller Geschwindigkeit materialisiert und hätte beinahe den ___NS13422___ getroffen, wenn nicht der Junioroffizier gehandelt hätte."</v>
      </c>
    </row>
    <row r="12417" spans="1:4" x14ac:dyDescent="0.25">
      <c r="A12417" t="s">
        <v>13932</v>
      </c>
      <c r="B12417" t="s">
        <v>35894</v>
      </c>
      <c r="C12417" t="str">
        <f t="shared" si="387"/>
        <v xml:space="preserve"> STNC_generic_flavour.1100.desc.vulcan: "Während einer Partie Kal-toh auf einer Simulation des Mount Seleya mit einem Nachwuchsoffizier erlitt ___NS13423___ ___NS13424___ nach einer dramatischen Fehlfunktion im Bibliotheksabrufcode des Systems leichte Verletzungen. ___NL______NL___Auf halbem Weg zum dritten Spiel wurde eine Lokomotive aus der Zeit vor dem Erwachen mit voller Geschwindigkeit materialisiert und hätte beinahe den ___NS13425___ getroffen, wäre da nicht der Junioroffizier gewesen."</v>
      </c>
      <c r="D12417" t="str">
        <f t="shared" ref="D12417:D12480" si="388">IF(ISBLANK(A12417),"",C12417)</f>
        <v xml:space="preserve"> STNC_generic_flavour.1100.desc.vulcan: "Während einer Partie Kal-toh auf einer Simulation des Mount Seleya mit einem Nachwuchsoffizier erlitt ___NS13423___ ___NS13424___ nach einer dramatischen Fehlfunktion im Bibliotheksabrufcode des Systems leichte Verletzungen. ___NL______NL___Auf halbem Weg zum dritten Spiel wurde eine Lokomotive aus der Zeit vor dem Erwachen mit voller Geschwindigkeit materialisiert und hätte beinahe den ___NS13425___ getroffen, wäre da nicht der Junioroffizier gewesen."</v>
      </c>
    </row>
    <row r="12418" spans="1:4" x14ac:dyDescent="0.25">
      <c r="A12418" t="s">
        <v>13933</v>
      </c>
      <c r="B12418" t="s">
        <v>13934</v>
      </c>
      <c r="C12418" t="str">
        <f t="shared" ref="C12418:C12481" si="389">A12418 &amp;" " &amp;"""" &amp;B12418 &amp;""""</f>
        <v xml:space="preserve"> STNC_generic_flavour.1100.name: "Holodeck-Fehlfunktion"</v>
      </c>
      <c r="D12418" t="str">
        <f t="shared" si="388"/>
        <v xml:space="preserve"> STNC_generic_flavour.1100.name: "Holodeck-Fehlfunktion"</v>
      </c>
    </row>
    <row r="12419" spans="1:4" x14ac:dyDescent="0.25">
      <c r="A12419" t="s">
        <v>13935</v>
      </c>
      <c r="B12419" t="s">
        <v>13936</v>
      </c>
      <c r="C12419" t="str">
        <f t="shared" si="389"/>
        <v xml:space="preserve"> STNC_generic_flavour.1101.a: "Führen Sie eine vollständige Diagnose durch."</v>
      </c>
      <c r="D12419" t="str">
        <f t="shared" si="388"/>
        <v xml:space="preserve"> STNC_generic_flavour.1101.a: "Führen Sie eine vollständige Diagnose durch."</v>
      </c>
    </row>
    <row r="12420" spans="1:4" x14ac:dyDescent="0.25">
      <c r="A12420" t="s">
        <v>13937</v>
      </c>
      <c r="B12420" t="s">
        <v>35895</v>
      </c>
      <c r="C12420" t="str">
        <f t="shared" si="389"/>
        <v xml:space="preserve"> STNC_generic_flavour.1101.desc: "Der Warpantrieb der ___NS13426___ scheint eine Fehlfunktion zu haben. Das Schiff hat sich fast eine Minute lang mit Höchstgeschwindigkeit aufgeladen, bevor es sich abschaltete. In Verbindung mit dem kürzlichen Ausfall des Holodecks scheint etwas die Systeme der ___NS13427___ zu beeinträchtigen."</v>
      </c>
      <c r="D12420" t="str">
        <f t="shared" si="388"/>
        <v xml:space="preserve"> STNC_generic_flavour.1101.desc: "Der Warpantrieb der ___NS13426___ scheint eine Fehlfunktion zu haben. Das Schiff hat sich fast eine Minute lang mit Höchstgeschwindigkeit aufgeladen, bevor es sich abschaltete. In Verbindung mit dem kürzlichen Ausfall des Holodecks scheint etwas die Systeme der ___NS13427___ zu beeinträchtigen."</v>
      </c>
    </row>
    <row r="12421" spans="1:4" x14ac:dyDescent="0.25">
      <c r="A12421" t="s">
        <v>13938</v>
      </c>
      <c r="B12421" t="s">
        <v>13939</v>
      </c>
      <c r="C12421" t="str">
        <f t="shared" si="389"/>
        <v xml:space="preserve"> STNC_generic_flavour.1101.name: "Fehlfunktion des Warpantriebs"</v>
      </c>
      <c r="D12421" t="str">
        <f t="shared" si="388"/>
        <v xml:space="preserve"> STNC_generic_flavour.1101.name: "Fehlfunktion des Warpantriebs"</v>
      </c>
    </row>
    <row r="12422" spans="1:4" x14ac:dyDescent="0.25">
      <c r="A12422" t="s">
        <v>13940</v>
      </c>
      <c r="B12422" t="s">
        <v>5665</v>
      </c>
      <c r="C12422" t="str">
        <f t="shared" si="389"/>
        <v xml:space="preserve"> STNC_generic_flavour.1102.a: "Seltsam."</v>
      </c>
      <c r="D12422" t="str">
        <f t="shared" si="388"/>
        <v xml:space="preserve"> STNC_generic_flavour.1102.a: "Seltsam."</v>
      </c>
    </row>
    <row r="12423" spans="1:4" x14ac:dyDescent="0.25">
      <c r="A12423" t="s">
        <v>13941</v>
      </c>
      <c r="B12423" t="s">
        <v>36144</v>
      </c>
      <c r="C12423" t="str">
        <f t="shared" si="389"/>
        <v xml:space="preserve"> STNC_generic_flavour.1102.desc: "Die Ursache für die Fehlfunktion, die den Warpantrieb der ___NS13428___ ausgelöst hat, ist noch nicht bekannt, aber der Zeitpunkt scheint verdächtig günstig zu sein. ___NL______NL___Eine Analyse der Polarisation der Schiffshülle konnte bestätigen, dass sich um das Schiff eine Theta-Fluss-Verzerrung gebildet hatte. Der Thetastrom, ein unglaublich seltenes Phänomen, hätte eine katastrophale Reaktion auf die Antimaterieeindämmung des Schiffes hervorrufen können, wenn es nur 1,7 Sekunden länger ausgesetzt gewesen wäre."</v>
      </c>
      <c r="D12423" t="str">
        <f t="shared" si="388"/>
        <v xml:space="preserve"> STNC_generic_flavour.1102.desc: "Die Ursache für die Fehlfunktion, die den Warpantrieb der ___NS13428___ ausgelöst hat, ist noch nicht bekannt, aber der Zeitpunkt scheint verdächtig günstig zu sein. ___NL______NL___Eine Analyse der Polarisation der Schiffshülle konnte bestätigen, dass sich um das Schiff eine Theta-Fluss-Verzerrung gebildet hatte. Der Thetastrom, ein unglaublich seltenes Phänomen, hätte eine katastrophale Reaktion auf die Antimaterieeindämmung des Schiffes hervorrufen können, wenn es nur 1,7 Sekunden länger ausgesetzt gewesen wäre."</v>
      </c>
    </row>
    <row r="12424" spans="1:4" x14ac:dyDescent="0.25">
      <c r="A12424" t="s">
        <v>13942</v>
      </c>
      <c r="B12424" t="s">
        <v>13939</v>
      </c>
      <c r="C12424" t="str">
        <f t="shared" si="389"/>
        <v xml:space="preserve"> STNC_generic_flavour.1102.name: "Fehlfunktion des Warpantriebs"</v>
      </c>
      <c r="D12424" t="str">
        <f t="shared" si="388"/>
        <v xml:space="preserve"> STNC_generic_flavour.1102.name: "Fehlfunktion des Warpantriebs"</v>
      </c>
    </row>
    <row r="12425" spans="1:4" x14ac:dyDescent="0.25">
      <c r="A12425" t="s">
        <v>13943</v>
      </c>
      <c r="B12425" t="s">
        <v>13944</v>
      </c>
      <c r="C12425" t="str">
        <f t="shared" si="389"/>
        <v xml:space="preserve"> STNC_generic_flavour.1103.a: "Wir müssen die Kontrolle über das Schiff wiedererlangen."</v>
      </c>
      <c r="D12425" t="str">
        <f t="shared" si="388"/>
        <v xml:space="preserve"> STNC_generic_flavour.1103.a: "Wir müssen die Kontrolle über das Schiff wiedererlangen."</v>
      </c>
    </row>
    <row r="12426" spans="1:4" x14ac:dyDescent="0.25">
      <c r="A12426" t="s">
        <v>13945</v>
      </c>
      <c r="B12426" t="s">
        <v>35896</v>
      </c>
      <c r="C12426" t="str">
        <f t="shared" si="389"/>
        <v xml:space="preserve"> STNC_generic_flavour.1103.desc: "Die ___NS13429___ ist erneut auf Warp gegangen, dieses Mal in Richtung des Weißen Zwergsterns ___NS13430___. Alle Versuche, den Navigationssystemen entgegenzuwirken, haben sich als erfolglos erwiesen."</v>
      </c>
      <c r="D12426" t="str">
        <f t="shared" si="388"/>
        <v xml:space="preserve"> STNC_generic_flavour.1103.desc: "Die ___NS13429___ ist erneut auf Warp gegangen, dieses Mal in Richtung des Weißen Zwergsterns ___NS13430___. Alle Versuche, den Navigationssystemen entgegenzuwirken, haben sich als erfolglos erwiesen."</v>
      </c>
    </row>
    <row r="12427" spans="1:4" x14ac:dyDescent="0.25">
      <c r="A12427" t="s">
        <v>13946</v>
      </c>
      <c r="B12427" t="s">
        <v>13939</v>
      </c>
      <c r="C12427" t="str">
        <f t="shared" si="389"/>
        <v xml:space="preserve"> STNC_generic_flavour.1103.name: "Fehlfunktion des Warpantriebs"</v>
      </c>
      <c r="D12427" t="str">
        <f t="shared" si="388"/>
        <v xml:space="preserve"> STNC_generic_flavour.1103.name: "Fehlfunktion des Warpantriebs"</v>
      </c>
    </row>
    <row r="12428" spans="1:4" x14ac:dyDescent="0.25">
      <c r="A12428" t="s">
        <v>13947</v>
      </c>
      <c r="B12428" t="s">
        <v>13948</v>
      </c>
      <c r="C12428" t="str">
        <f t="shared" si="389"/>
        <v xml:space="preserve"> STNC_generic_flavour.1105.a: "Schalten Sie das Holodeck ab."</v>
      </c>
      <c r="D12428" t="str">
        <f t="shared" si="388"/>
        <v xml:space="preserve"> STNC_generic_flavour.1105.a: "Schalten Sie das Holodeck ab."</v>
      </c>
    </row>
    <row r="12429" spans="1:4" x14ac:dyDescent="0.25">
      <c r="A12429" t="s">
        <v>13949</v>
      </c>
      <c r="B12429" t="s">
        <v>13950</v>
      </c>
      <c r="C12429" t="str">
        <f t="shared" si="389"/>
        <v xml:space="preserve"> STNC_generic_flavour.1105.b: "Untersuchen Sie das Holodeck."</v>
      </c>
      <c r="D12429" t="str">
        <f t="shared" si="388"/>
        <v xml:space="preserve"> STNC_generic_flavour.1105.b: "Untersuchen Sie das Holodeck."</v>
      </c>
    </row>
    <row r="12430" spans="1:4" x14ac:dyDescent="0.25">
      <c r="A12430" t="s">
        <v>13951</v>
      </c>
      <c r="B12430" t="s">
        <v>35897</v>
      </c>
      <c r="C12430" t="str">
        <f t="shared" si="389"/>
        <v xml:space="preserve"> STNC_generic_flavour.1105.desc: "Bei dem Versuch, die Ursache für den Warpsprung der ___NS13431___ herauszufinden, hat der Ingenieur des Schiffes eine Reihe merkwürdiger Knoten entdeckt, die in den meisten Schlüsselsystemen eingebettet sind. Da sie von starken Kraftfeldern geschützt werden, scheint es problematisch zu sein, die Knoten zu entfernen. Trotzdem scheinen die invasiven Geräte alle zum Haupt-Holodeck zu führen, was darauf hindeutet, dass dort eine Lösung gefunden werden kann."</v>
      </c>
      <c r="D12430" t="str">
        <f t="shared" si="388"/>
        <v xml:space="preserve"> STNC_generic_flavour.1105.desc: "Bei dem Versuch, die Ursache für den Warpsprung der ___NS13431___ herauszufinden, hat der Ingenieur des Schiffes eine Reihe merkwürdiger Knoten entdeckt, die in den meisten Schlüsselsystemen eingebettet sind. Da sie von starken Kraftfeldern geschützt werden, scheint es problematisch zu sein, die Knoten zu entfernen. Trotzdem scheinen die invasiven Geräte alle zum Haupt-Holodeck zu führen, was darauf hindeutet, dass dort eine Lösung gefunden werden kann."</v>
      </c>
    </row>
    <row r="12431" spans="1:4" x14ac:dyDescent="0.25">
      <c r="A12431" t="s">
        <v>13952</v>
      </c>
      <c r="B12431" t="s">
        <v>13953</v>
      </c>
      <c r="C12431" t="str">
        <f t="shared" si="389"/>
        <v xml:space="preserve"> STNC_generic_flavour.1105.name: "Auftauchen"</v>
      </c>
      <c r="D12431" t="str">
        <f t="shared" si="388"/>
        <v xml:space="preserve"> STNC_generic_flavour.1105.name: "Auftauchen"</v>
      </c>
    </row>
    <row r="12432" spans="1:4" x14ac:dyDescent="0.25">
      <c r="A12432" t="s">
        <v>13954</v>
      </c>
      <c r="B12432" t="s">
        <v>3572</v>
      </c>
      <c r="C12432" t="str">
        <f t="shared" si="389"/>
        <v xml:space="preserve"> STNC_generic_flavour.1110.a: "Ausgezeichnet."</v>
      </c>
      <c r="D12432" t="str">
        <f t="shared" si="388"/>
        <v xml:space="preserve"> STNC_generic_flavour.1110.a: "Ausgezeichnet."</v>
      </c>
    </row>
    <row r="12433" spans="1:4" x14ac:dyDescent="0.25">
      <c r="A12433" t="s">
        <v>13955</v>
      </c>
      <c r="B12433" t="s">
        <v>35898</v>
      </c>
      <c r="C12433" t="str">
        <f t="shared" si="389"/>
        <v xml:space="preserve"> STNC_generic_flavour.1110.desc: "Die Abschaltung des Holodecks war nicht so einfach, wie der Ingenieur der ___NS13432___ erwartet hatte, aber ein polarisierter Thermionenimpuls entlang der äußeren Verarbeitungsphalanx des Holodecks hat die Aufgabe erfüllt. ___NL______NL___Frustrierenderweise wurden die Knoten, die überall auf dem Schiff gefunden wurden, durch den Impuls unwiederbringlich zerstört, was jede weitere Analyse ihrer Herkunft verhindert. ___NL______NL___Das ___NS13433___ befindet sich nun wieder vollständig unter der Kontrolle von ___NS13434___ ___NS13435___."</v>
      </c>
      <c r="D12433" t="str">
        <f t="shared" si="388"/>
        <v xml:space="preserve"> STNC_generic_flavour.1110.desc: "Die Abschaltung des Holodecks war nicht so einfach, wie der Ingenieur der ___NS13432___ erwartet hatte, aber ein polarisierter Thermionenimpuls entlang der äußeren Verarbeitungsphalanx des Holodecks hat die Aufgabe erfüllt. ___NL______NL___Frustrierenderweise wurden die Knoten, die überall auf dem Schiff gefunden wurden, durch den Impuls unwiederbringlich zerstört, was jede weitere Analyse ihrer Herkunft verhindert. ___NL______NL___Das ___NS13433___ befindet sich nun wieder vollständig unter der Kontrolle von ___NS13434___ ___NS13435___."</v>
      </c>
    </row>
    <row r="12434" spans="1:4" x14ac:dyDescent="0.25">
      <c r="A12434" t="s">
        <v>13956</v>
      </c>
      <c r="B12434" t="s">
        <v>13953</v>
      </c>
      <c r="C12434" t="str">
        <f t="shared" si="389"/>
        <v xml:space="preserve"> STNC_generic_flavour.1110.name: "Auftauchen"</v>
      </c>
      <c r="D12434" t="str">
        <f t="shared" si="388"/>
        <v xml:space="preserve"> STNC_generic_flavour.1110.name: "Auftauchen"</v>
      </c>
    </row>
    <row r="12435" spans="1:4" x14ac:dyDescent="0.25">
      <c r="A12435" t="s">
        <v>13957</v>
      </c>
      <c r="B12435" t="s">
        <v>13962</v>
      </c>
      <c r="C12435" t="str">
        <f t="shared" si="389"/>
        <v xml:space="preserve"> STNC_generic_flavour.1111.a: "Zerstören Sie das Holodeck."</v>
      </c>
      <c r="D12435" t="str">
        <f t="shared" si="388"/>
        <v xml:space="preserve"> STNC_generic_flavour.1111.a: "Zerstören Sie das Holodeck."</v>
      </c>
    </row>
    <row r="12436" spans="1:4" x14ac:dyDescent="0.25">
      <c r="A12436" t="s">
        <v>13958</v>
      </c>
      <c r="B12436" t="s">
        <v>13950</v>
      </c>
      <c r="C12436" t="str">
        <f t="shared" si="389"/>
        <v xml:space="preserve"> STNC_generic_flavour.1111.b: "Untersuchen Sie das Holodeck."</v>
      </c>
      <c r="D12436" t="str">
        <f t="shared" si="388"/>
        <v xml:space="preserve"> STNC_generic_flavour.1111.b: "Untersuchen Sie das Holodeck."</v>
      </c>
    </row>
    <row r="12437" spans="1:4" x14ac:dyDescent="0.25">
      <c r="A12437" t="s">
        <v>13959</v>
      </c>
      <c r="B12437" t="s">
        <v>35899</v>
      </c>
      <c r="C12437" t="str">
        <f t="shared" si="389"/>
        <v xml:space="preserve"> STNC_generic_flavour.1111.desc: "Das Abschalten des Holodecks hat sich als weniger einfach erwiesen, als der Ingenieur des ___NS13436___ erwartet hatte. Ein polarisierter Thermionenimpuls entlang der äußeren Verarbeitungsphalanx des Holodecks sollte die Aufgabe erfüllen, hat aber kaum mehr als oberflächliche Schäden am System verursacht. Der Chefingenieur deutet an, dass man es vielleicht noch einmal mit einem größeren Impuls versuchen könnte, aber das könnte das Schiff erheblich beschädigen."</v>
      </c>
      <c r="D12437" t="str">
        <f t="shared" si="388"/>
        <v xml:space="preserve"> STNC_generic_flavour.1111.desc: "Das Abschalten des Holodecks hat sich als weniger einfach erwiesen, als der Ingenieur des ___NS13436___ erwartet hatte. Ein polarisierter Thermionenimpuls entlang der äußeren Verarbeitungsphalanx des Holodecks sollte die Aufgabe erfüllen, hat aber kaum mehr als oberflächliche Schäden am System verursacht. Der Chefingenieur deutet an, dass man es vielleicht noch einmal mit einem größeren Impuls versuchen könnte, aber das könnte das Schiff erheblich beschädigen."</v>
      </c>
    </row>
    <row r="12438" spans="1:4" x14ac:dyDescent="0.25">
      <c r="A12438" t="s">
        <v>13960</v>
      </c>
      <c r="B12438" t="s">
        <v>13953</v>
      </c>
      <c r="C12438" t="str">
        <f t="shared" si="389"/>
        <v xml:space="preserve"> STNC_generic_flavour.1111.name: "Auftauchen"</v>
      </c>
      <c r="D12438" t="str">
        <f t="shared" si="388"/>
        <v xml:space="preserve"> STNC_generic_flavour.1111.name: "Auftauchen"</v>
      </c>
    </row>
    <row r="12439" spans="1:4" x14ac:dyDescent="0.25">
      <c r="A12439" t="s">
        <v>13961</v>
      </c>
      <c r="B12439" t="s">
        <v>13962</v>
      </c>
      <c r="C12439" t="str">
        <f t="shared" si="389"/>
        <v xml:space="preserve"> STNC_generic_flavour.1112.a: "Zerstören Sie das Holodeck."</v>
      </c>
      <c r="D12439" t="str">
        <f t="shared" si="388"/>
        <v xml:space="preserve"> STNC_generic_flavour.1112.a: "Zerstören Sie das Holodeck."</v>
      </c>
    </row>
    <row r="12440" spans="1:4" x14ac:dyDescent="0.25">
      <c r="A12440" t="s">
        <v>13963</v>
      </c>
      <c r="B12440" t="s">
        <v>13950</v>
      </c>
      <c r="C12440" t="str">
        <f t="shared" si="389"/>
        <v xml:space="preserve"> STNC_generic_flavour.1112.b: "Untersuchen Sie das Holodeck."</v>
      </c>
      <c r="D12440" t="str">
        <f t="shared" si="388"/>
        <v xml:space="preserve"> STNC_generic_flavour.1112.b: "Untersuchen Sie das Holodeck."</v>
      </c>
    </row>
    <row r="12441" spans="1:4" x14ac:dyDescent="0.25">
      <c r="A12441" t="s">
        <v>13964</v>
      </c>
      <c r="B12441" t="s">
        <v>35900</v>
      </c>
      <c r="C12441" t="str">
        <f t="shared" si="389"/>
        <v xml:space="preserve"> STNC_generic_flavour.1112.desc: "Das Abschalten des Holodecks hat sich als weniger einfach erwiesen, als der Ingenieur der ___NS13437___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schlägt vor, dass man es vielleicht mit einem größeren Impuls noch einmal versuchen könnte, aber das könnte das Schiff erheblich beschädigen."</v>
      </c>
      <c r="D12441" t="str">
        <f t="shared" si="388"/>
        <v xml:space="preserve"> STNC_generic_flavour.1112.desc: "Das Abschalten des Holodecks hat sich als weniger einfach erwiesen, als der Ingenieur der ___NS13437___ erwartet hatte. Es wurde erwartet, dass ein polarisierter Thermionenimpuls entlang der äußeren Verarbeitungsphalanx des Holodecks die Aufgabe erfüllen würde, aber irgendwie wurde die Energie in den Speisesaal des Schiffes umgeleitet und tötete oder verletzte jeden, der sich zu diesem Zeitpunkt dort aufhielt. Der Chefingenieur schlägt vor, dass man es vielleicht mit einem größeren Impuls noch einmal versuchen könnte, aber das könnte das Schiff erheblich beschädigen."</v>
      </c>
    </row>
    <row r="12442" spans="1:4" x14ac:dyDescent="0.25">
      <c r="A12442" t="s">
        <v>13965</v>
      </c>
      <c r="B12442" t="s">
        <v>13953</v>
      </c>
      <c r="C12442" t="str">
        <f t="shared" si="389"/>
        <v xml:space="preserve"> STNC_generic_flavour.1112.name: "Auftauchen"</v>
      </c>
      <c r="D12442" t="str">
        <f t="shared" si="388"/>
        <v xml:space="preserve"> STNC_generic_flavour.1112.name: "Auftauchen"</v>
      </c>
    </row>
    <row r="12443" spans="1:4" x14ac:dyDescent="0.25">
      <c r="A12443" t="s">
        <v>13966</v>
      </c>
      <c r="B12443" t="s">
        <v>13962</v>
      </c>
      <c r="C12443" t="str">
        <f t="shared" si="389"/>
        <v xml:space="preserve"> STNC_generic_flavour.1113.a: "Zerstören Sie das Holodeck."</v>
      </c>
      <c r="D12443" t="str">
        <f t="shared" si="388"/>
        <v xml:space="preserve"> STNC_generic_flavour.1113.a: "Zerstören Sie das Holodeck."</v>
      </c>
    </row>
    <row r="12444" spans="1:4" x14ac:dyDescent="0.25">
      <c r="A12444" t="s">
        <v>13967</v>
      </c>
      <c r="B12444" t="s">
        <v>13950</v>
      </c>
      <c r="C12444" t="str">
        <f t="shared" si="389"/>
        <v xml:space="preserve"> STNC_generic_flavour.1113.b: "Untersuchen Sie das Holodeck."</v>
      </c>
      <c r="D12444" t="str">
        <f t="shared" si="388"/>
        <v xml:space="preserve"> STNC_generic_flavour.1113.b: "Untersuchen Sie das Holodeck."</v>
      </c>
    </row>
    <row r="12445" spans="1:4" x14ac:dyDescent="0.25">
      <c r="A12445" t="s">
        <v>13968</v>
      </c>
      <c r="B12445" t="s">
        <v>35901</v>
      </c>
      <c r="C12445" t="str">
        <f t="shared" si="389"/>
        <v xml:space="preserve"> STNC_generic_flavour.1113.desc: "Das Abschalten des Holodecks hat sich als weniger einfach erwiesen, als der Ingenieur der ___NS13438___ erwartet hatte. Ein polarisierter Thermionenimpuls entlang der äußeren Verarbeitungsphalanx des Holodecks sollte die Aufgabe erfüllen, aber irgendwie wurde die Energie auf die Brücke umgeleitet und verletzte ___NS13439___ ___NS13440___. ___NL______NL___ Der Chefingenieur schlägt vor, dass man es vielleicht noch einmal mit einem größeren Impuls versuchen könnte, aber das könnte das Schiff erheblich beschädigen."</v>
      </c>
      <c r="D12445" t="str">
        <f t="shared" si="388"/>
        <v xml:space="preserve"> STNC_generic_flavour.1113.desc: "Das Abschalten des Holodecks hat sich als weniger einfach erwiesen, als der Ingenieur der ___NS13438___ erwartet hatte. Ein polarisierter Thermionenimpuls entlang der äußeren Verarbeitungsphalanx des Holodecks sollte die Aufgabe erfüllen, aber irgendwie wurde die Energie auf die Brücke umgeleitet und verletzte ___NS13439___ ___NS13440___. ___NL______NL___ Der Chefingenieur schlägt vor, dass man es vielleicht noch einmal mit einem größeren Impuls versuchen könnte, aber das könnte das Schiff erheblich beschädigen."</v>
      </c>
    </row>
    <row r="12446" spans="1:4" x14ac:dyDescent="0.25">
      <c r="A12446" t="s">
        <v>13969</v>
      </c>
      <c r="B12446" t="s">
        <v>13953</v>
      </c>
      <c r="C12446" t="str">
        <f t="shared" si="389"/>
        <v xml:space="preserve"> STNC_generic_flavour.1113.name: "Auftauchen"</v>
      </c>
      <c r="D12446" t="str">
        <f t="shared" si="388"/>
        <v xml:space="preserve"> STNC_generic_flavour.1113.name: "Auftauchen"</v>
      </c>
    </row>
    <row r="12447" spans="1:4" x14ac:dyDescent="0.25">
      <c r="A12447" t="s">
        <v>13970</v>
      </c>
      <c r="B12447" t="s">
        <v>6017</v>
      </c>
      <c r="C12447" t="str">
        <f t="shared" si="389"/>
        <v xml:space="preserve"> STNC_generic_flavour.1120.a: "Verstanden"</v>
      </c>
      <c r="D12447" t="str">
        <f t="shared" si="388"/>
        <v xml:space="preserve"> STNC_generic_flavour.1120.a: "Verstanden"</v>
      </c>
    </row>
    <row r="12448" spans="1:4" x14ac:dyDescent="0.25">
      <c r="A12448" t="s">
        <v>13971</v>
      </c>
      <c r="B12448" t="s">
        <v>35902</v>
      </c>
      <c r="C12448" t="str">
        <f t="shared" si="389"/>
        <v xml:space="preserve"> STNC_generic_flavour.1120.desc: "Durch die Erhöhung der Energie des polarisierten Thermionenimpulses um eine Größenordnung ist es gelungen, das Holodeck zu zerstören, allerdings nicht ohne die strukturelle Integrität des Schiffes zu beschädigen. Enttäuschend ist, dass die im ganzen Schiff gefundenen Knotenpunkte durch den Impuls unwiederbringlich zerstört wurden, was eine weitere Analyse ihres Ursprungs verhindert. ___NL______NL___Das ___NS13441___ befindet sich nun wieder vollständig unter der Kontrolle von ___NS13442___ ___NS13443___."</v>
      </c>
      <c r="D12448" t="str">
        <f t="shared" si="388"/>
        <v xml:space="preserve"> STNC_generic_flavour.1120.desc: "Durch die Erhöhung der Energie des polarisierten Thermionenimpulses um eine Größenordnung ist es gelungen, das Holodeck zu zerstören, allerdings nicht ohne die strukturelle Integrität des Schiffes zu beschädigen. Enttäuschend ist, dass die im ganzen Schiff gefundenen Knotenpunkte durch den Impuls unwiederbringlich zerstört wurden, was eine weitere Analyse ihres Ursprungs verhindert. ___NL______NL___Das ___NS13441___ befindet sich nun wieder vollständig unter der Kontrolle von ___NS13442___ ___NS13443___."</v>
      </c>
    </row>
    <row r="12449" spans="1:4" x14ac:dyDescent="0.25">
      <c r="A12449" t="s">
        <v>13972</v>
      </c>
      <c r="B12449" t="s">
        <v>13953</v>
      </c>
      <c r="C12449" t="str">
        <f t="shared" si="389"/>
        <v xml:space="preserve"> STNC_generic_flavour.1120.name: "Auftauchen"</v>
      </c>
      <c r="D12449" t="str">
        <f t="shared" si="388"/>
        <v xml:space="preserve"> STNC_generic_flavour.1120.name: "Auftauchen"</v>
      </c>
    </row>
    <row r="12450" spans="1:4" x14ac:dyDescent="0.25">
      <c r="A12450" t="s">
        <v>13973</v>
      </c>
      <c r="B12450" t="s">
        <v>4451</v>
      </c>
      <c r="C12450" t="str">
        <f t="shared" si="389"/>
        <v xml:space="preserve"> STNC_generic_flavour.1121.a: "Das ist eine Katastrophe!"</v>
      </c>
      <c r="D12450" t="str">
        <f t="shared" si="388"/>
        <v xml:space="preserve"> STNC_generic_flavour.1121.a: "Das ist eine Katastrophe!"</v>
      </c>
    </row>
    <row r="12451" spans="1:4" x14ac:dyDescent="0.25">
      <c r="A12451" t="s">
        <v>13974</v>
      </c>
      <c r="B12451" t="s">
        <v>35903</v>
      </c>
      <c r="C12451" t="str">
        <f t="shared" si="389"/>
        <v xml:space="preserve"> STNC_generic_flavour.1121.desc: "Die Erhöhung der Energie des polarisierten Thermionenimpulses um eine Größenordnung hat zu einem katastrophalen Versagen der Antimaterieeindämmung der ___NS13444___ geführt, wodurch das Schiff und alle Personen an Bord zerstört wurden."</v>
      </c>
      <c r="D12451" t="str">
        <f t="shared" si="388"/>
        <v xml:space="preserve"> STNC_generic_flavour.1121.desc: "Die Erhöhung der Energie des polarisierten Thermionenimpulses um eine Größenordnung hat zu einem katastrophalen Versagen der Antimaterieeindämmung der ___NS13444___ geführt, wodurch das Schiff und alle Personen an Bord zerstört wurden."</v>
      </c>
    </row>
    <row r="12452" spans="1:4" x14ac:dyDescent="0.25">
      <c r="A12452" t="s">
        <v>13975</v>
      </c>
      <c r="B12452" t="s">
        <v>13953</v>
      </c>
      <c r="C12452" t="str">
        <f t="shared" si="389"/>
        <v xml:space="preserve"> STNC_generic_flavour.1121.name: "Auftauchen"</v>
      </c>
      <c r="D12452" t="str">
        <f t="shared" si="388"/>
        <v xml:space="preserve"> STNC_generic_flavour.1121.name: "Auftauchen"</v>
      </c>
    </row>
    <row r="12453" spans="1:4" x14ac:dyDescent="0.25">
      <c r="A12453" t="s">
        <v>13976</v>
      </c>
      <c r="B12453" t="s">
        <v>13948</v>
      </c>
      <c r="C12453" t="str">
        <f t="shared" si="389"/>
        <v xml:space="preserve"> STNC_generic_flavour.1130.a: "Schalten Sie das Holodeck ab."</v>
      </c>
      <c r="D12453" t="str">
        <f t="shared" si="388"/>
        <v xml:space="preserve"> STNC_generic_flavour.1130.a: "Schalten Sie das Holodeck ab."</v>
      </c>
    </row>
    <row r="12454" spans="1:4" x14ac:dyDescent="0.25">
      <c r="A12454" t="s">
        <v>13977</v>
      </c>
      <c r="B12454" t="s">
        <v>13978</v>
      </c>
      <c r="C12454" t="str">
        <f t="shared" si="389"/>
        <v xml:space="preserve"> STNC_generic_flavour.1130.b: "Aktivieren Sie die Simulation."</v>
      </c>
      <c r="D12454" t="str">
        <f t="shared" si="388"/>
        <v xml:space="preserve"> STNC_generic_flavour.1130.b: "Aktivieren Sie die Simulation."</v>
      </c>
    </row>
    <row r="12455" spans="1:4" x14ac:dyDescent="0.25">
      <c r="A12455" t="s">
        <v>13979</v>
      </c>
      <c r="B12455" t="s">
        <v>35904</v>
      </c>
      <c r="C12455" t="str">
        <f t="shared" si="389"/>
        <v xml:space="preserve"> STNC_generic_flavour.1130.desc: "Bei der Untersuchung des Holodecks stießen ___NS13445___ ___NS13446___ und ein Team von Offizieren auf eine Reihe von seltsamen Szenen. Als ___NS13447___ in eine Simulation in der alten Lokomotive eintrat, auf die er einige Tage zuvor bei der ursprünglichen Holodeckstörung gestoßen war, schien sie von einer Handvoll zeitgemäßer Charaktere bevölkert zu sein, die sich endlos über das Ziel des Zuges, Vertiform City, unterhielten."</v>
      </c>
      <c r="D12455" t="str">
        <f t="shared" si="388"/>
        <v xml:space="preserve"> STNC_generic_flavour.1130.desc: "Bei der Untersuchung des Holodecks stießen ___NS13445___ ___NS13446___ und ein Team von Offizieren auf eine Reihe von seltsamen Szenen. Als ___NS13447___ in eine Simulation in der alten Lokomotive eintrat, auf die er einige Tage zuvor bei der ursprünglichen Holodeckstörung gestoßen war, schien sie von einer Handvoll zeitgemäßer Charaktere bevölkert zu sein, die sich endlos über das Ziel des Zuges, Vertiform City, unterhielten."</v>
      </c>
    </row>
    <row r="12456" spans="1:4" x14ac:dyDescent="0.25">
      <c r="A12456" t="s">
        <v>13980</v>
      </c>
      <c r="B12456" t="s">
        <v>13953</v>
      </c>
      <c r="C12456" t="str">
        <f t="shared" si="389"/>
        <v xml:space="preserve"> STNC_generic_flavour.1130.name: "Auftauchen"</v>
      </c>
      <c r="D12456" t="str">
        <f t="shared" si="388"/>
        <v xml:space="preserve"> STNC_generic_flavour.1130.name: "Auftauchen"</v>
      </c>
    </row>
    <row r="12457" spans="1:4" x14ac:dyDescent="0.25">
      <c r="A12457" t="s">
        <v>13981</v>
      </c>
      <c r="B12457" t="s">
        <v>13962</v>
      </c>
      <c r="C12457" t="str">
        <f t="shared" si="389"/>
        <v xml:space="preserve"> STNC_generic_flavour.1131.a: "Zerstören Sie das Holodeck."</v>
      </c>
      <c r="D12457" t="str">
        <f t="shared" si="388"/>
        <v xml:space="preserve"> STNC_generic_flavour.1131.a: "Zerstören Sie das Holodeck."</v>
      </c>
    </row>
    <row r="12458" spans="1:4" x14ac:dyDescent="0.25">
      <c r="A12458" t="s">
        <v>13982</v>
      </c>
      <c r="B12458" t="s">
        <v>13983</v>
      </c>
      <c r="C12458" t="str">
        <f t="shared" si="389"/>
        <v xml:space="preserve"> STNC_generic_flavour.1131.b: "Setzen Sie sich weiter mit der Simulation auseinander."</v>
      </c>
      <c r="D12458" t="str">
        <f t="shared" si="388"/>
        <v xml:space="preserve"> STNC_generic_flavour.1131.b: "Setzen Sie sich weiter mit der Simulation auseinander."</v>
      </c>
    </row>
    <row r="12459" spans="1:4" x14ac:dyDescent="0.25">
      <c r="A12459" t="s">
        <v>13984</v>
      </c>
      <c r="B12459" t="s">
        <v>36145</v>
      </c>
      <c r="C12459" t="str">
        <f t="shared" si="389"/>
        <v xml:space="preserve"> STNC_generic_flavour.1131.desc: "Die Holodeck-Charaktere scheinen alle auf ihre Ankunft in Vertiform City konzentriert zu sein. Einige von ihnen sind mit Rätseln oder anderen Konstruktionen beschäftigt, die verblüffende Ähnlichkeit mit den Knotenpunkten haben, die überall auf dem Schiff zu finden sind. Sie reagieren feindselig, wenn man versucht, die simulierte Lokomotive anzuhalten, kehren aber schnell wieder zu ihrer Routine zurück, sobald die Versuche gestoppt sind."</v>
      </c>
      <c r="D12459" t="str">
        <f t="shared" si="388"/>
        <v xml:space="preserve"> STNC_generic_flavour.1131.desc: "Die Holodeck-Charaktere scheinen alle auf ihre Ankunft in Vertiform City konzentriert zu sein. Einige von ihnen sind mit Rätseln oder anderen Konstruktionen beschäftigt, die verblüffende Ähnlichkeit mit den Knotenpunkten haben, die überall auf dem Schiff zu finden sind. Sie reagieren feindselig, wenn man versucht, die simulierte Lokomotive anzuhalten, kehren aber schnell wieder zu ihrer Routine zurück, sobald die Versuche gestoppt sind."</v>
      </c>
    </row>
    <row r="12460" spans="1:4" x14ac:dyDescent="0.25">
      <c r="A12460" t="s">
        <v>13985</v>
      </c>
      <c r="B12460" t="s">
        <v>13953</v>
      </c>
      <c r="C12460" t="str">
        <f t="shared" si="389"/>
        <v xml:space="preserve"> STNC_generic_flavour.1131.name: "Auftauchen"</v>
      </c>
      <c r="D12460" t="str">
        <f t="shared" si="388"/>
        <v xml:space="preserve"> STNC_generic_flavour.1131.name: "Auftauchen"</v>
      </c>
    </row>
    <row r="12461" spans="1:4" x14ac:dyDescent="0.25">
      <c r="A12461" t="s">
        <v>13986</v>
      </c>
      <c r="B12461" t="s">
        <v>13962</v>
      </c>
      <c r="C12461" t="str">
        <f t="shared" si="389"/>
        <v xml:space="preserve"> STNC_generic_flavour.1132.a: "Zerstören Sie das Holodeck."</v>
      </c>
      <c r="D12461" t="str">
        <f t="shared" si="388"/>
        <v xml:space="preserve"> STNC_generic_flavour.1132.a: "Zerstören Sie das Holodeck."</v>
      </c>
    </row>
    <row r="12462" spans="1:4" x14ac:dyDescent="0.25">
      <c r="A12462" t="s">
        <v>13987</v>
      </c>
      <c r="B12462" t="s">
        <v>35905</v>
      </c>
      <c r="C12462" t="str">
        <f t="shared" si="389"/>
        <v xml:space="preserve"> STNC_generic_flavour.1132.b: "Warten Sie auf die Ankunft bei ___NS13448___."</v>
      </c>
      <c r="D12462" t="str">
        <f t="shared" si="388"/>
        <v xml:space="preserve"> STNC_generic_flavour.1132.b: "Warten Sie auf die Ankunft bei ___NS13448___."</v>
      </c>
    </row>
    <row r="12463" spans="1:4" x14ac:dyDescent="0.25">
      <c r="A12463" t="s">
        <v>13988</v>
      </c>
      <c r="B12463" t="s">
        <v>35906</v>
      </c>
      <c r="C12463" t="str">
        <f t="shared" si="389"/>
        <v xml:space="preserve"> STNC_generic_flavour.1132.desc: "Nach einiger Zeit kommt die simulierte Lokomotive in Vertiform City an, einem Mischmasch aus architektonischen Stilen aus ___NS13449___s Vergangenheit. Sie folgt einer Figur durch die Stadt und hält an einer Backsteinmauer an, an der ein Stück fehlt, bevor sie einen versteckten Ziegelstein an dessen Stelle einschiebt. ___NL______NL___'Ich lege nur das Fundament', sagt die Figur zu ___NS13450___, bevor sie sich entmaterialisiert. ___NL______NL___Was auch immer auf dem Holodeck passiert, es wird angedeutet, dass etwas passieren könnte, sobald das Schiff an seinem Ziel angekommen ist."</v>
      </c>
      <c r="D12463" t="str">
        <f t="shared" si="388"/>
        <v xml:space="preserve"> STNC_generic_flavour.1132.desc: "Nach einiger Zeit kommt die simulierte Lokomotive in Vertiform City an, einem Mischmasch aus architektonischen Stilen aus ___NS13449___s Vergangenheit. Sie folgt einer Figur durch die Stadt und hält an einer Backsteinmauer an, an der ein Stück fehlt, bevor sie einen versteckten Ziegelstein an dessen Stelle einschiebt. ___NL______NL___'Ich lege nur das Fundament', sagt die Figur zu ___NS13450___, bevor sie sich entmaterialisiert. ___NL______NL___Was auch immer auf dem Holodeck passiert, es wird angedeutet, dass etwas passieren könnte, sobald das Schiff an seinem Ziel angekommen ist."</v>
      </c>
    </row>
    <row r="12464" spans="1:4" x14ac:dyDescent="0.25">
      <c r="A12464" t="s">
        <v>13989</v>
      </c>
      <c r="B12464" t="s">
        <v>13953</v>
      </c>
      <c r="C12464" t="str">
        <f t="shared" si="389"/>
        <v xml:space="preserve"> STNC_generic_flavour.1132.name: "Auftauchen"</v>
      </c>
      <c r="D12464" t="str">
        <f t="shared" si="388"/>
        <v xml:space="preserve"> STNC_generic_flavour.1132.name: "Auftauchen"</v>
      </c>
    </row>
    <row r="12465" spans="1:4" x14ac:dyDescent="0.25">
      <c r="A12465" t="s">
        <v>13990</v>
      </c>
      <c r="B12465" t="s">
        <v>13991</v>
      </c>
      <c r="C12465" t="str">
        <f t="shared" si="389"/>
        <v xml:space="preserve"> STNC_generic_flavour.1133.a: "Versuchen Sie, das Konstrukt zu zerstören."</v>
      </c>
      <c r="D12465" t="str">
        <f t="shared" si="388"/>
        <v xml:space="preserve"> STNC_generic_flavour.1133.a: "Versuchen Sie, das Konstrukt zu zerstören."</v>
      </c>
    </row>
    <row r="12466" spans="1:4" x14ac:dyDescent="0.25">
      <c r="A12466" t="s">
        <v>13992</v>
      </c>
      <c r="B12466" t="s">
        <v>35907</v>
      </c>
      <c r="C12466" t="str">
        <f t="shared" si="389"/>
        <v xml:space="preserve"> STNC_generic_flavour.1133.b: "Beobachten Sie das Konstrukt."</v>
      </c>
      <c r="D12466" t="str">
        <f t="shared" si="388"/>
        <v xml:space="preserve"> STNC_generic_flavour.1133.b: "Beobachten Sie das Konstrukt."</v>
      </c>
    </row>
    <row r="12467" spans="1:4" x14ac:dyDescent="0.25">
      <c r="A12467" t="s">
        <v>13993</v>
      </c>
      <c r="B12467" t="s">
        <v>35908</v>
      </c>
      <c r="C12467" t="str">
        <f t="shared" si="389"/>
        <v xml:space="preserve"> STNC_generic_flavour.1133.desc: "Während auf dem Holodeck weiterhin Fehlfunktionen auftreten, hat eine Ingenieurscrew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v>
      </c>
      <c r="D12467" t="str">
        <f t="shared" si="388"/>
        <v xml:space="preserve"> STNC_generic_flavour.1133.desc: "Während auf dem Holodeck weiterhin Fehlfunktionen auftreten, hat eine Ingenieurscrew im Frachtraum ein seltsames Gerät entdeckt, das Molekül für Molekül durch eine Synthese der Replikator- und Transportersysteme zusammengesetzt wird. Viele der Komponenten und Verbindungen, die für den Zusammenbau des Geräts verwendet werden, sind unbekannter Herkunft und sein Zweck ist ein Rätsel."</v>
      </c>
    </row>
    <row r="12468" spans="1:4" x14ac:dyDescent="0.25">
      <c r="A12468" t="s">
        <v>13994</v>
      </c>
      <c r="B12468" t="s">
        <v>35909</v>
      </c>
      <c r="C12468" t="str">
        <f t="shared" si="389"/>
        <v xml:space="preserve"> STNC_generic_flavour.1133.name: "Entstehung"</v>
      </c>
      <c r="D12468" t="str">
        <f t="shared" si="388"/>
        <v xml:space="preserve"> STNC_generic_flavour.1133.name: "Entstehung"</v>
      </c>
    </row>
    <row r="12469" spans="1:4" x14ac:dyDescent="0.25">
      <c r="A12469" t="s">
        <v>13995</v>
      </c>
      <c r="B12469" t="s">
        <v>27104</v>
      </c>
      <c r="C12469" t="str">
        <f t="shared" si="389"/>
        <v xml:space="preserve"> STNC_generic_flavour.1140.a: "___NS13451___"</v>
      </c>
      <c r="D12469" t="str">
        <f t="shared" si="388"/>
        <v xml:space="preserve"> STNC_generic_flavour.1140.a: "___NS13451___"</v>
      </c>
    </row>
    <row r="12470" spans="1:4" x14ac:dyDescent="0.25">
      <c r="A12470" t="s">
        <v>13996</v>
      </c>
      <c r="B12470" t="s">
        <v>35910</v>
      </c>
      <c r="C12470" t="str">
        <f t="shared" si="389"/>
        <v xml:space="preserve"> STNC_generic_flavour.1140.desc: "Ein mit Hochenergiewaffen bewaffnetes Sicherheitskommando hat die seltsame Konstruktion, die im Frachtraum zusammengebaut wurde, erfolgreich zerstört. ___NL______NL___ Fast augenblicklich wurde die Holodeck-Simulation mit einer Reihe kleiner Explosionen an den im ganzen Schiff verteilten Knotenpunkten beendet. Frustrierenderweise wurden alle Knoten durch die Explosionen unwiederbringlich zerstört, was eine weitere Analyse ihrer Herkunft verhinderte. ___NL______NL___Das ___NS13452___ befindet sich nun wieder vollständig unter der Kontrolle von ___NS13453___ ___NS13454___."</v>
      </c>
      <c r="D12470" t="str">
        <f t="shared" si="388"/>
        <v xml:space="preserve"> STNC_generic_flavour.1140.desc: "Ein mit Hochenergiewaffen bewaffnetes Sicherheitskommando hat die seltsame Konstruktion, die im Frachtraum zusammengebaut wurde, erfolgreich zerstört. ___NL______NL___ Fast augenblicklich wurde die Holodeck-Simulation mit einer Reihe kleiner Explosionen an den im ganzen Schiff verteilten Knotenpunkten beendet. Frustrierenderweise wurden alle Knoten durch die Explosionen unwiederbringlich zerstört, was eine weitere Analyse ihrer Herkunft verhinderte. ___NL______NL___Das ___NS13452___ befindet sich nun wieder vollständig unter der Kontrolle von ___NS13453___ ___NS13454___."</v>
      </c>
    </row>
    <row r="12471" spans="1:4" x14ac:dyDescent="0.25">
      <c r="A12471" t="s">
        <v>13997</v>
      </c>
      <c r="B12471" t="s">
        <v>13953</v>
      </c>
      <c r="C12471" t="str">
        <f t="shared" si="389"/>
        <v xml:space="preserve"> STNC_generic_flavour.1140.name: "Auftauchen"</v>
      </c>
      <c r="D12471" t="str">
        <f t="shared" si="388"/>
        <v xml:space="preserve"> STNC_generic_flavour.1140.name: "Auftauchen"</v>
      </c>
    </row>
    <row r="12472" spans="1:4" x14ac:dyDescent="0.25">
      <c r="A12472" t="s">
        <v>13998</v>
      </c>
      <c r="B12472" t="s">
        <v>4451</v>
      </c>
      <c r="C12472" t="str">
        <f t="shared" si="389"/>
        <v xml:space="preserve"> STNC_generic_flavour.1141.a: "Das ist eine Katastrophe!"</v>
      </c>
      <c r="D12472" t="str">
        <f t="shared" si="388"/>
        <v xml:space="preserve"> STNC_generic_flavour.1141.a: "Das ist eine Katastrophe!"</v>
      </c>
    </row>
    <row r="12473" spans="1:4" x14ac:dyDescent="0.25">
      <c r="A12473" t="s">
        <v>13999</v>
      </c>
      <c r="B12473" t="s">
        <v>35911</v>
      </c>
      <c r="C12473" t="str">
        <f t="shared" si="389"/>
        <v xml:space="preserve"> STNC_generic_flavour.1141.desc: "Ein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in die technische Sektion eingedrungen zu sein und den Warpantrieb durchschlagen zu haben. Das Schiff und alle Besatzungsmitglieder kamen bei der darauf folgenden Explosion ums Leben."</v>
      </c>
      <c r="D12473" t="str">
        <f t="shared" si="388"/>
        <v xml:space="preserve"> STNC_generic_flavour.1141.desc: "Ein mit Hochenergiewaffen bewaffneter Sicherheitstrupp hat versucht, die seltsame Konstruktion im Frachtraum zu zerstören, aber die auf die Konstruktion abgefeuerten Strahlen scheinen perfekt reflektiert und verstärkt worden zu sein und haben weite Teile des Schiffsinneren durchschlagen. Ein Strahl scheint in die technische Sektion eingedrungen zu sein und den Warpantrieb durchschlagen zu haben. Das Schiff und alle Besatzungsmitglieder kamen bei der darauf folgenden Explosion ums Leben."</v>
      </c>
    </row>
    <row r="12474" spans="1:4" x14ac:dyDescent="0.25">
      <c r="A12474" t="s">
        <v>14000</v>
      </c>
      <c r="B12474" t="s">
        <v>13953</v>
      </c>
      <c r="C12474" t="str">
        <f t="shared" si="389"/>
        <v xml:space="preserve"> STNC_generic_flavour.1141.name: "Auftauchen"</v>
      </c>
      <c r="D12474" t="str">
        <f t="shared" si="388"/>
        <v xml:space="preserve"> STNC_generic_flavour.1141.name: "Auftauchen"</v>
      </c>
    </row>
    <row r="12475" spans="1:4" x14ac:dyDescent="0.25">
      <c r="A12475" t="s">
        <v>14001</v>
      </c>
      <c r="B12475" t="s">
        <v>5190</v>
      </c>
      <c r="C12475" t="str">
        <f t="shared" si="389"/>
        <v xml:space="preserve"> STNC_generic_flavour.1150.a: "Faszinierend."</v>
      </c>
      <c r="D12475" t="str">
        <f t="shared" si="388"/>
        <v xml:space="preserve"> STNC_generic_flavour.1150.a: "Faszinierend."</v>
      </c>
    </row>
    <row r="12476" spans="1:4" x14ac:dyDescent="0.25">
      <c r="A12476" t="s">
        <v>14002</v>
      </c>
      <c r="B12476" t="s">
        <v>35912</v>
      </c>
      <c r="C12476" t="str">
        <f t="shared" si="389"/>
        <v xml:space="preserve"> STNC_generic_flavour.1150.desc: "Die weitere Analyse der seltsamen Konstruktion im Frachtraum hat etwas Überraschendes zutage gefördert - das Vorhandensein positronischer synaptischer Muster in seinem Inneren. Die Vermutung, dass das Gerät in irgendeiner Weise empfindungsfähig sein könnte, wirft ein neues Licht auf die jüngsten Fehlfunktionen."</v>
      </c>
      <c r="D12476" t="str">
        <f t="shared" si="388"/>
        <v xml:space="preserve"> STNC_generic_flavour.1150.desc: "Die weitere Analyse der seltsamen Konstruktion im Frachtraum hat etwas Überraschendes zutage gefördert - das Vorhandensein positronischer synaptischer Muster in seinem Inneren. Die Vermutung, dass das Gerät in irgendeiner Weise empfindungsfähig sein könnte, wirft ein neues Licht auf die jüngsten Fehlfunktionen."</v>
      </c>
    </row>
    <row r="12477" spans="1:4" x14ac:dyDescent="0.25">
      <c r="A12477" t="s">
        <v>14003</v>
      </c>
      <c r="B12477" t="s">
        <v>13953</v>
      </c>
      <c r="C12477" t="str">
        <f t="shared" si="389"/>
        <v xml:space="preserve"> STNC_generic_flavour.1150.name: "Auftauchen"</v>
      </c>
      <c r="D12477" t="str">
        <f t="shared" si="388"/>
        <v xml:space="preserve"> STNC_generic_flavour.1150.name: "Auftauchen"</v>
      </c>
    </row>
    <row r="12478" spans="1:4" x14ac:dyDescent="0.25">
      <c r="A12478" t="s">
        <v>14004</v>
      </c>
      <c r="B12478" t="s">
        <v>5665</v>
      </c>
      <c r="C12478" t="str">
        <f t="shared" si="389"/>
        <v xml:space="preserve"> STNC_generic_flavour.1152.a: "Seltsam."</v>
      </c>
      <c r="D12478" t="str">
        <f t="shared" si="388"/>
        <v xml:space="preserve"> STNC_generic_flavour.1152.a: "Seltsam."</v>
      </c>
    </row>
    <row r="12479" spans="1:4" x14ac:dyDescent="0.25">
      <c r="A12479" t="s">
        <v>14005</v>
      </c>
      <c r="B12479" t="s">
        <v>35913</v>
      </c>
      <c r="C12479" t="str">
        <f t="shared" si="389"/>
        <v xml:space="preserve"> STNC_generic_flavour.1152.desc: "Bei der Ankunft in der Nähe von ___NS13455___ hat die ___NS13456___ einen Traktorstrahl aktiviert, der einen Punkt unter der Oberfläche des verblassenden Sterns anvisiert. Ein Strom von Vertion-Partikeln wird von ___NS13457___ in Richtung ___NS13458___ geschleudert."</v>
      </c>
      <c r="D12479" t="str">
        <f t="shared" si="388"/>
        <v xml:space="preserve"> STNC_generic_flavour.1152.desc: "Bei der Ankunft in der Nähe von ___NS13455___ hat die ___NS13456___ einen Traktorstrahl aktiviert, der einen Punkt unter der Oberfläche des verblassenden Sterns anvisiert. Ein Strom von Vertion-Partikeln wird von ___NS13457___ in Richtung ___NS13458___ geschleudert."</v>
      </c>
    </row>
    <row r="12480" spans="1:4" x14ac:dyDescent="0.25">
      <c r="A12480" t="s">
        <v>14006</v>
      </c>
      <c r="B12480" t="s">
        <v>13953</v>
      </c>
      <c r="C12480" t="str">
        <f t="shared" si="389"/>
        <v xml:space="preserve"> STNC_generic_flavour.1152.name: "Auftauchen"</v>
      </c>
      <c r="D12480" t="str">
        <f t="shared" si="388"/>
        <v xml:space="preserve"> STNC_generic_flavour.1152.name: "Auftauchen"</v>
      </c>
    </row>
    <row r="12481" spans="1:4" x14ac:dyDescent="0.25">
      <c r="A12481" t="s">
        <v>14007</v>
      </c>
      <c r="B12481" t="s">
        <v>14008</v>
      </c>
      <c r="C12481" t="str">
        <f t="shared" si="389"/>
        <v xml:space="preserve"> STNC_generic_flavour.1160.a: "Erlauben Sie dem Konstrukt, sich zu entfernen."</v>
      </c>
      <c r="D12481" t="str">
        <f t="shared" ref="D12481:D12544" si="390">IF(ISBLANK(A12481),"",C12481)</f>
        <v xml:space="preserve"> STNC_generic_flavour.1160.a: "Erlauben Sie dem Konstrukt, sich zu entfernen."</v>
      </c>
    </row>
    <row r="12482" spans="1:4" x14ac:dyDescent="0.25">
      <c r="A12482" t="s">
        <v>14009</v>
      </c>
      <c r="B12482" t="s">
        <v>14010</v>
      </c>
      <c r="C12482" t="str">
        <f t="shared" ref="C12482:C12545" si="391">A12482 &amp;" " &amp;"""" &amp;B12482 &amp;""""</f>
        <v xml:space="preserve"> STNC_generic_flavour.1160.b: "Versuchen Sie, das Konstrukt zurückzuhalten."</v>
      </c>
      <c r="D12482" t="str">
        <f t="shared" si="390"/>
        <v xml:space="preserve"> STNC_generic_flavour.1160.b: "Versuchen Sie, das Konstrukt zurückzuhalten."</v>
      </c>
    </row>
    <row r="12483" spans="1:4" x14ac:dyDescent="0.25">
      <c r="A12483" t="s">
        <v>14011</v>
      </c>
      <c r="B12483" t="s">
        <v>35914</v>
      </c>
      <c r="C12483" t="str">
        <f t="shared" si="391"/>
        <v xml:space="preserve"> STNC_generic_flavour.1160.desc: "Der Zustrom von Vertion-Partikeln hat die Konstruktion im Frachtraum beschleunigt und das Gerät scheint sich in einem hellen Licht zu aktivieren. Nachdem es eine Handvoll Innenwände durchbrochen hat, scheint das Gerät den ___NS13459___ in den offenen Raum zu verlassen."</v>
      </c>
      <c r="D12483" t="str">
        <f t="shared" si="390"/>
        <v xml:space="preserve"> STNC_generic_flavour.1160.desc: "Der Zustrom von Vertion-Partikeln hat die Konstruktion im Frachtraum beschleunigt und das Gerät scheint sich in einem hellen Licht zu aktivieren. Nachdem es eine Handvoll Innenwände durchbrochen hat, scheint das Gerät den ___NS13459___ in den offenen Raum zu verlassen."</v>
      </c>
    </row>
    <row r="12484" spans="1:4" x14ac:dyDescent="0.25">
      <c r="A12484" t="s">
        <v>14012</v>
      </c>
      <c r="B12484" t="s">
        <v>13953</v>
      </c>
      <c r="C12484" t="str">
        <f t="shared" si="391"/>
        <v xml:space="preserve"> STNC_generic_flavour.1160.name: "Auftauchen"</v>
      </c>
      <c r="D12484" t="str">
        <f t="shared" si="390"/>
        <v xml:space="preserve"> STNC_generic_flavour.1160.name: "Auftauchen"</v>
      </c>
    </row>
    <row r="12485" spans="1:4" x14ac:dyDescent="0.25">
      <c r="A12485" t="s">
        <v>14013</v>
      </c>
      <c r="B12485" t="s">
        <v>27105</v>
      </c>
      <c r="C12485" t="str">
        <f t="shared" si="391"/>
        <v xml:space="preserve"> STNC_generic_flavour.1161.a: "___NS13460___"</v>
      </c>
      <c r="D12485" t="str">
        <f t="shared" si="390"/>
        <v xml:space="preserve"> STNC_generic_flavour.1161.a: "___NS13460___"</v>
      </c>
    </row>
    <row r="12486" spans="1:4" x14ac:dyDescent="0.25">
      <c r="A12486" t="s">
        <v>14014</v>
      </c>
      <c r="B12486" t="s">
        <v>35915</v>
      </c>
      <c r="C12486" t="str">
        <f t="shared" si="391"/>
        <v xml:space="preserve"> STNC_generic_flavour.1161.desc: "Die Konstruktion hat die ___NS13461___ verlassen und mit ihr scheinen sich die seltsamen Knoten überall auf dem Schiff in ihre einzelnen Atome aufgelöst zu haben. ___NL______NL___ Es erzeugt ein Vertion/Inflaton-Feld um sich herum und verschwindet in einem Energiestoß, aber nicht bevor die Sensoren des Schiffes den Vorgang erfassen konnten. ___NL______NL___Während das Gerät verschwunden ist, werden allein die Sensorprotokolle ___NS13462___ Wissenschaftler für lange Zeit beschäftigen."</v>
      </c>
      <c r="D12486" t="str">
        <f t="shared" si="390"/>
        <v xml:space="preserve"> STNC_generic_flavour.1161.desc: "Die Konstruktion hat die ___NS13461___ verlassen und mit ihr scheinen sich die seltsamen Knoten überall auf dem Schiff in ihre einzelnen Atome aufgelöst zu haben. ___NL______NL___ Es erzeugt ein Vertion/Inflaton-Feld um sich herum und verschwindet in einem Energiestoß, aber nicht bevor die Sensoren des Schiffes den Vorgang erfassen konnten. ___NL______NL___Während das Gerät verschwunden ist, werden allein die Sensorprotokolle ___NS13462___ Wissenschaftler für lange Zeit beschäftigen."</v>
      </c>
    </row>
    <row r="12487" spans="1:4" x14ac:dyDescent="0.25">
      <c r="A12487" t="s">
        <v>14015</v>
      </c>
      <c r="B12487" t="s">
        <v>13953</v>
      </c>
      <c r="C12487" t="str">
        <f t="shared" si="391"/>
        <v xml:space="preserve"> STNC_generic_flavour.1161.name: "Auftauchen"</v>
      </c>
      <c r="D12487" t="str">
        <f t="shared" si="390"/>
        <v xml:space="preserve"> STNC_generic_flavour.1161.name: "Auftauchen"</v>
      </c>
    </row>
    <row r="12488" spans="1:4" x14ac:dyDescent="0.25">
      <c r="A12488" t="s">
        <v>14016</v>
      </c>
      <c r="B12488" t="s">
        <v>27106</v>
      </c>
      <c r="C12488" t="str">
        <f t="shared" si="391"/>
        <v xml:space="preserve"> STNC_generic_flavour.1162.a: "___NS13463___"</v>
      </c>
      <c r="D12488" t="str">
        <f t="shared" si="390"/>
        <v xml:space="preserve"> STNC_generic_flavour.1162.a: "___NS13463___"</v>
      </c>
    </row>
    <row r="12489" spans="1:4" x14ac:dyDescent="0.25">
      <c r="A12489" t="s">
        <v>14017</v>
      </c>
      <c r="B12489" t="s">
        <v>36146</v>
      </c>
      <c r="C12489" t="str">
        <f t="shared" si="391"/>
        <v xml:space="preserve"> STNC_generic_flavour.1162.desc: "Die Konstruktion ist in einem Kraftfeld mit variabler Modulation gefangen. Während sie anfangs gegen das Feld stieß, pendelte sie sich nach kurzer Zeit in einem stabilen Zustand ein. ___NL______NL___ Die Einrichtungen an Bord des Schiffes reichen wahrscheinlich nicht aus, um es vollständig zu untersuchen. Nachdem wir ___NS13464___ über die Situation informiert haben, wurde es für weitere Analysen an einen sicheren Ort gebracht."</v>
      </c>
      <c r="D12489" t="str">
        <f t="shared" si="390"/>
        <v xml:space="preserve"> STNC_generic_flavour.1162.desc: "Die Konstruktion ist in einem Kraftfeld mit variabler Modulation gefangen. Während sie anfangs gegen das Feld stieß, pendelte sie sich nach kurzer Zeit in einem stabilen Zustand ein. ___NL______NL___ Die Einrichtungen an Bord des Schiffes reichen wahrscheinlich nicht aus, um es vollständig zu untersuchen. Nachdem wir ___NS13464___ über die Situation informiert haben, wurde es für weitere Analysen an einen sicheren Ort gebracht."</v>
      </c>
    </row>
    <row r="12490" spans="1:4" x14ac:dyDescent="0.25">
      <c r="A12490" t="s">
        <v>14018</v>
      </c>
      <c r="B12490" t="s">
        <v>13953</v>
      </c>
      <c r="C12490" t="str">
        <f t="shared" si="391"/>
        <v xml:space="preserve"> STNC_generic_flavour.1162.name: "Auftauchen"</v>
      </c>
      <c r="D12490" t="str">
        <f t="shared" si="390"/>
        <v xml:space="preserve"> STNC_generic_flavour.1162.name: "Auftauchen"</v>
      </c>
    </row>
    <row r="12491" spans="1:4" x14ac:dyDescent="0.25">
      <c r="A12491" t="s">
        <v>14019</v>
      </c>
      <c r="B12491" t="s">
        <v>3635</v>
      </c>
      <c r="C12491" t="str">
        <f t="shared" si="391"/>
        <v xml:space="preserve"> STNC_generic_flavour.1163.a: "Unglücklich."</v>
      </c>
      <c r="D12491" t="str">
        <f t="shared" si="390"/>
        <v xml:space="preserve"> STNC_generic_flavour.1163.a: "Unglücklich."</v>
      </c>
    </row>
    <row r="12492" spans="1:4" x14ac:dyDescent="0.25">
      <c r="A12492" t="s">
        <v>14020</v>
      </c>
      <c r="B12492" t="s">
        <v>35916</v>
      </c>
      <c r="C12492" t="str">
        <f t="shared" si="391"/>
        <v xml:space="preserve"> STNC_generic_flavour.1163.desc: "Die Konstruktion ist in einem Kraftfeld mit variabler Modulation gefangen. Während es zunächst gegen das Feld ankämpfte, pendelte es sich nach kurzer Zeit auf einen stabilen Zustand ein, bevor es ein Vertion/Inflaton-Feld um sich herum erzeugte und in einem Energiestoß verschwand. Der Schaden an der ___NS13465___ war beträchtlich, und mehrere Menschen starben in dem daraus resultierenden Feuerball."</v>
      </c>
      <c r="D12492" t="str">
        <f t="shared" si="390"/>
        <v xml:space="preserve"> STNC_generic_flavour.1163.desc: "Die Konstruktion ist in einem Kraftfeld mit variabler Modulation gefangen. Während es zunächst gegen das Feld ankämpfte, pendelte es sich nach kurzer Zeit auf einen stabilen Zustand ein, bevor es ein Vertion/Inflaton-Feld um sich herum erzeugte und in einem Energiestoß verschwand. Der Schaden an der ___NS13465___ war beträchtlich, und mehrere Menschen starben in dem daraus resultierenden Feuerball."</v>
      </c>
    </row>
    <row r="12493" spans="1:4" x14ac:dyDescent="0.25">
      <c r="A12493" t="s">
        <v>14021</v>
      </c>
      <c r="B12493" t="s">
        <v>13953</v>
      </c>
      <c r="C12493" t="str">
        <f t="shared" si="391"/>
        <v xml:space="preserve"> STNC_generic_flavour.1163.name: "Auftauchen"</v>
      </c>
      <c r="D12493" t="str">
        <f t="shared" si="390"/>
        <v xml:space="preserve"> STNC_generic_flavour.1163.name: "Auftauchen"</v>
      </c>
    </row>
    <row r="12494" spans="1:4" x14ac:dyDescent="0.25">
      <c r="A12494" t="s">
        <v>14022</v>
      </c>
      <c r="B12494" t="s">
        <v>27107</v>
      </c>
      <c r="C12494" t="str">
        <f t="shared" si="391"/>
        <v xml:space="preserve"> STNC_generic_flavour.1170.a: "___NS13466___"</v>
      </c>
      <c r="D12494" t="str">
        <f t="shared" si="390"/>
        <v xml:space="preserve"> STNC_generic_flavour.1170.a: "___NS13466___"</v>
      </c>
    </row>
    <row r="12495" spans="1:4" x14ac:dyDescent="0.25">
      <c r="A12495" t="s">
        <v>14023</v>
      </c>
      <c r="B12495" t="s">
        <v>35917</v>
      </c>
      <c r="C12495" t="str">
        <f t="shared" si="391"/>
        <v xml:space="preserve"> STNC_generic_flavour.1170.desc: "Der Zustrom von Vertionpartikeln schien die Bauarbeiten im Frachtraum zu beschleunigen, aber der Fluss kam bald zum Stillstand, als die ___NS13467___ keine seltenen Partikel mehr enthielt. ___NL______NL___Die Unterbrechung des Flusses scheint an einem kritischen Punkt in der Konstruktion des Geräts eingetreten zu sein, denn es rüttelte erratisch in der Bucht herum, bevor es kraftlos auf das Deck fiel. Die Knoten auf dem Schiff scheinen sich ebenfalls in ihre einzelnen Atome aufgelöst zu haben, so dass die Besatzung die Kontrolle über die ___NS13468___ wiedererlangt hat."</v>
      </c>
      <c r="D12495" t="str">
        <f t="shared" si="390"/>
        <v xml:space="preserve"> STNC_generic_flavour.1170.desc: "Der Zustrom von Vertionpartikeln schien die Bauarbeiten im Frachtraum zu beschleunigen, aber der Fluss kam bald zum Stillstand, als die ___NS13467___ keine seltenen Partikel mehr enthielt. ___NL______NL___Die Unterbrechung des Flusses scheint an einem kritischen Punkt in der Konstruktion des Geräts eingetreten zu sein, denn es rüttelte erratisch in der Bucht herum, bevor es kraftlos auf das Deck fiel. Die Knoten auf dem Schiff scheinen sich ebenfalls in ihre einzelnen Atome aufgelöst zu haben, so dass die Besatzung die Kontrolle über die ___NS13468___ wiedererlangt hat."</v>
      </c>
    </row>
    <row r="12496" spans="1:4" x14ac:dyDescent="0.25">
      <c r="A12496" t="s">
        <v>14024</v>
      </c>
      <c r="B12496" t="s">
        <v>13953</v>
      </c>
      <c r="C12496" t="str">
        <f t="shared" si="391"/>
        <v xml:space="preserve"> STNC_generic_flavour.1170.name: "Auftauchen"</v>
      </c>
      <c r="D12496" t="str">
        <f t="shared" si="390"/>
        <v xml:space="preserve"> STNC_generic_flavour.1170.name: "Auftauchen"</v>
      </c>
    </row>
    <row r="12497" spans="1:4" x14ac:dyDescent="0.25">
      <c r="A12497" t="s">
        <v>14025</v>
      </c>
      <c r="B12497" t="s">
        <v>5190</v>
      </c>
      <c r="C12497" t="str">
        <f t="shared" si="391"/>
        <v xml:space="preserve"> STNC_generic_flavour.1171.a: "Faszinierend."</v>
      </c>
      <c r="D12497" t="str">
        <f t="shared" si="390"/>
        <v xml:space="preserve"> STNC_generic_flavour.1171.a: "Faszinierend."</v>
      </c>
    </row>
    <row r="12498" spans="1:4" x14ac:dyDescent="0.25">
      <c r="A12498" t="s">
        <v>14026</v>
      </c>
      <c r="B12498" t="s">
        <v>35918</v>
      </c>
      <c r="C12498" t="str">
        <f t="shared" si="391"/>
        <v xml:space="preserve"> STNC_generic_flavour.1171.desc: "Von der gescheiterten Konstruktion im Frachtraum ist zwar nur noch eine Schale übrig, aber ihr Innenleben ist immer noch ein Rätsel. Nachdem wir ___NS13469___ über die Situation informiert haben, sollen die Überreste des Geräts zur weiteren Analyse an einen sicheren Ort gebracht werden."</v>
      </c>
      <c r="D12498" t="str">
        <f t="shared" si="390"/>
        <v xml:space="preserve"> STNC_generic_flavour.1171.desc: "Von der gescheiterten Konstruktion im Frachtraum ist zwar nur noch eine Schale übrig, aber ihr Innenleben ist immer noch ein Rätsel. Nachdem wir ___NS13469___ über die Situation informiert haben, sollen die Überreste des Geräts zur weiteren Analyse an einen sicheren Ort gebracht werden."</v>
      </c>
    </row>
    <row r="12499" spans="1:4" x14ac:dyDescent="0.25">
      <c r="A12499" t="s">
        <v>14027</v>
      </c>
      <c r="B12499" t="s">
        <v>13953</v>
      </c>
      <c r="C12499" t="str">
        <f t="shared" si="391"/>
        <v xml:space="preserve"> STNC_generic_flavour.1171.name: "Auftauchen"</v>
      </c>
      <c r="D12499" t="str">
        <f t="shared" si="390"/>
        <v xml:space="preserve"> STNC_generic_flavour.1171.name: "Auftauchen"</v>
      </c>
    </row>
    <row r="12500" spans="1:4" x14ac:dyDescent="0.25">
      <c r="A12500" t="s">
        <v>14028</v>
      </c>
      <c r="B12500" t="s">
        <v>35919</v>
      </c>
      <c r="C12500" t="str">
        <f t="shared" si="391"/>
        <v xml:space="preserve"> STNC_generic_flavour.1180.a: "Ändern Sie den Torpedo."</v>
      </c>
      <c r="D12500" t="str">
        <f t="shared" si="390"/>
        <v xml:space="preserve"> STNC_generic_flavour.1180.a: "Ändern Sie den Torpedo."</v>
      </c>
    </row>
    <row r="12501" spans="1:4" x14ac:dyDescent="0.25">
      <c r="A12501" t="s">
        <v>14029</v>
      </c>
      <c r="B12501" t="s">
        <v>14030</v>
      </c>
      <c r="C12501" t="str">
        <f t="shared" si="391"/>
        <v xml:space="preserve"> STNC_generic_flavour.1180.b: "Die Sicherheit des Schiffes steht an erster Stelle."</v>
      </c>
      <c r="D12501" t="str">
        <f t="shared" si="390"/>
        <v xml:space="preserve"> STNC_generic_flavour.1180.b: "Die Sicherheit des Schiffes steht an erster Stelle."</v>
      </c>
    </row>
    <row r="12502" spans="1:4" x14ac:dyDescent="0.25">
      <c r="A12502" t="s">
        <v>14031</v>
      </c>
      <c r="B12502" t="s">
        <v>36147</v>
      </c>
      <c r="C12502" t="str">
        <f t="shared" si="391"/>
        <v xml:space="preserve"> STNC_generic_flavour.1180.desc: "Der Zustrom von Vertion-Partikeln schien die Bauarbeiten im Frachtraum zu beschleunigen, aber der Fluss kam bald zum Stillstand, als ___NS13470___ die seltenen Partikel ausgingen. ___NL______NL___Die Unterbrechung des Flusses scheint an einem kritischen Punkt in der Konstruktion des Geräts eingetreten zu sein, da es erratisch in der Bucht hin und her schwankt. Die wissenschaftliche Abteilung stellt die Theorie auf, dass ein Torpedo modifiziert werden könnte, um ein Anti-Inflaton-Feld unter der Oberfläche von ___NS13471___ zu erzeugen, das die Produktion einer großen Anzahl von Vertionen auslösen könnte, möglicherweise genug, um dem Gerät im Frachtraum zu ermöglichen, seine Konstruktion abzuschließen. Die Aktion ist jedoch nicht ohne Risiko für die ___NS13472___ selbst."</v>
      </c>
      <c r="D12502" t="str">
        <f t="shared" si="390"/>
        <v xml:space="preserve"> STNC_generic_flavour.1180.desc: "Der Zustrom von Vertion-Partikeln schien die Bauarbeiten im Frachtraum zu beschleunigen, aber der Fluss kam bald zum Stillstand, als ___NS13470___ die seltenen Partikel ausgingen. ___NL______NL___Die Unterbrechung des Flusses scheint an einem kritischen Punkt in der Konstruktion des Geräts eingetreten zu sein, da es erratisch in der Bucht hin und her schwankt. Die wissenschaftliche Abteilung stellt die Theorie auf, dass ein Torpedo modifiziert werden könnte, um ein Anti-Inflaton-Feld unter der Oberfläche von ___NS13471___ zu erzeugen, das die Produktion einer großen Anzahl von Vertionen auslösen könnte, möglicherweise genug, um dem Gerät im Frachtraum zu ermöglichen, seine Konstruktion abzuschließen. Die Aktion ist jedoch nicht ohne Risiko für die ___NS13472___ selbst."</v>
      </c>
    </row>
    <row r="12503" spans="1:4" x14ac:dyDescent="0.25">
      <c r="A12503" t="s">
        <v>14032</v>
      </c>
      <c r="B12503" t="s">
        <v>13953</v>
      </c>
      <c r="C12503" t="str">
        <f t="shared" si="391"/>
        <v xml:space="preserve"> STNC_generic_flavour.1180.name: "Auftauchen"</v>
      </c>
      <c r="D12503" t="str">
        <f t="shared" si="390"/>
        <v xml:space="preserve"> STNC_generic_flavour.1180.name: "Auftauchen"</v>
      </c>
    </row>
    <row r="12504" spans="1:4" x14ac:dyDescent="0.25">
      <c r="A12504" t="s">
        <v>14033</v>
      </c>
      <c r="B12504" t="s">
        <v>3572</v>
      </c>
      <c r="C12504" t="str">
        <f t="shared" si="391"/>
        <v xml:space="preserve"> STNC_generic_flavour.1181.a: "Ausgezeichnet."</v>
      </c>
      <c r="D12504" t="str">
        <f t="shared" si="390"/>
        <v xml:space="preserve"> STNC_generic_flavour.1181.a: "Ausgezeichnet."</v>
      </c>
    </row>
    <row r="12505" spans="1:4" x14ac:dyDescent="0.25">
      <c r="A12505" t="s">
        <v>14034</v>
      </c>
      <c r="B12505" t="s">
        <v>35920</v>
      </c>
      <c r="C12505" t="str">
        <f t="shared" si="391"/>
        <v xml:space="preserve"> STNC_generic_flavour.1181.desc: "Der modifizierte Torpedo hat erfolgreich die Produktion von Vertionpartikeln unter der Oberfläche der ___NS13473___ ausgelöst. Erneut wird der Traktorstrahl des Schiffes aktiviert und reißt einen Strom der exotischen Partikel in Richtung der ___NS13474___."</v>
      </c>
      <c r="D12505" t="str">
        <f t="shared" si="390"/>
        <v xml:space="preserve"> STNC_generic_flavour.1181.desc: "Der modifizierte Torpedo hat erfolgreich die Produktion von Vertionpartikeln unter der Oberfläche der ___NS13473___ ausgelöst. Erneut wird der Traktorstrahl des Schiffes aktiviert und reißt einen Strom der exotischen Partikel in Richtung der ___NS13474___."</v>
      </c>
    </row>
    <row r="12506" spans="1:4" x14ac:dyDescent="0.25">
      <c r="A12506" t="s">
        <v>14035</v>
      </c>
      <c r="B12506" t="s">
        <v>13953</v>
      </c>
      <c r="C12506" t="str">
        <f t="shared" si="391"/>
        <v xml:space="preserve"> STNC_generic_flavour.1181.name: "Auftauchen"</v>
      </c>
      <c r="D12506" t="str">
        <f t="shared" si="390"/>
        <v xml:space="preserve"> STNC_generic_flavour.1181.name: "Auftauchen"</v>
      </c>
    </row>
    <row r="12507" spans="1:4" x14ac:dyDescent="0.25">
      <c r="A12507" t="s">
        <v>14036</v>
      </c>
      <c r="B12507" t="s">
        <v>3635</v>
      </c>
      <c r="C12507" t="str">
        <f t="shared" si="391"/>
        <v xml:space="preserve"> STNC_generic_flavour.1182.a: "Unglücklich."</v>
      </c>
      <c r="D12507" t="str">
        <f t="shared" si="390"/>
        <v xml:space="preserve"> STNC_generic_flavour.1182.a: "Unglücklich."</v>
      </c>
    </row>
    <row r="12508" spans="1:4" x14ac:dyDescent="0.25">
      <c r="A12508" t="s">
        <v>14037</v>
      </c>
      <c r="B12508" t="s">
        <v>36148</v>
      </c>
      <c r="C12508" t="str">
        <f t="shared" si="391"/>
        <v xml:space="preserve"> STNC_generic_flavour.1182.desc: "Der modifizierte Torpedo hat es nicht geschafft, die Produktion von Vertionpartikeln unter der Oberfläche von ___NS13475___ auszulösen. Schlimmer noch, das Anti-Inflaton-Feld verursachte einen Querschläger in der äußeren Hülle des Weißen Zwergs. Die daraus resultierende Fackel verursachte erhebliche Schäden an der ___NS13476___ und tötete mehrere Besatzungsmitglieder in exponierten Bereichen des Schiffes. ___NL______NL___Ohne Zugang zu Vertionsteilchen wurde das Gerät im Frachtraum schließlich inaktiv, als die über das Schiff verteilten Knoten in ihre einzelnen Atome zerfielen."</v>
      </c>
      <c r="D12508" t="str">
        <f t="shared" si="390"/>
        <v xml:space="preserve"> STNC_generic_flavour.1182.desc: "Der modifizierte Torpedo hat es nicht geschafft, die Produktion von Vertionpartikeln unter der Oberfläche von ___NS13475___ auszulösen. Schlimmer noch, das Anti-Inflaton-Feld verursachte einen Querschläger in der äußeren Hülle des Weißen Zwergs. Die daraus resultierende Fackel verursachte erhebliche Schäden an der ___NS13476___ und tötete mehrere Besatzungsmitglieder in exponierten Bereichen des Schiffes. ___NL______NL___Ohne Zugang zu Vertionsteilchen wurde das Gerät im Frachtraum schließlich inaktiv, als die über das Schiff verteilten Knoten in ihre einzelnen Atome zerfielen."</v>
      </c>
    </row>
    <row r="12509" spans="1:4" x14ac:dyDescent="0.25">
      <c r="A12509" t="s">
        <v>14038</v>
      </c>
      <c r="B12509" t="s">
        <v>13953</v>
      </c>
      <c r="C12509" t="str">
        <f t="shared" si="391"/>
        <v xml:space="preserve"> STNC_generic_flavour.1182.name: "Auftauchen"</v>
      </c>
      <c r="D12509" t="str">
        <f t="shared" si="390"/>
        <v xml:space="preserve"> STNC_generic_flavour.1182.name: "Auftauchen"</v>
      </c>
    </row>
    <row r="12510" spans="1:4" x14ac:dyDescent="0.25">
      <c r="A12510" t="s">
        <v>14039</v>
      </c>
      <c r="B12510" t="s">
        <v>14147</v>
      </c>
      <c r="C12510" t="str">
        <f t="shared" si="391"/>
        <v xml:space="preserve"> STNC_generic_flavour.1200.a: "Versuchen Sie, mit ihm zu reden."</v>
      </c>
      <c r="D12510" t="str">
        <f t="shared" si="390"/>
        <v xml:space="preserve"> STNC_generic_flavour.1200.a: "Versuchen Sie, mit ihm zu reden."</v>
      </c>
    </row>
    <row r="12511" spans="1:4" x14ac:dyDescent="0.25">
      <c r="A12511" t="s">
        <v>14040</v>
      </c>
      <c r="B12511" t="s">
        <v>35921</v>
      </c>
      <c r="C12511" t="str">
        <f t="shared" si="391"/>
        <v xml:space="preserve"> STNC_generic_flavour.1200.b: "Nehmen Sie das Wesen gefangen."</v>
      </c>
      <c r="D12511" t="str">
        <f t="shared" si="390"/>
        <v xml:space="preserve"> STNC_generic_flavour.1200.b: "Nehmen Sie das Wesen gefangen."</v>
      </c>
    </row>
    <row r="12512" spans="1:4" x14ac:dyDescent="0.25">
      <c r="A12512" t="s">
        <v>14041</v>
      </c>
      <c r="B12512" t="s">
        <v>14042</v>
      </c>
      <c r="C12512" t="str">
        <f t="shared" si="391"/>
        <v xml:space="preserve"> STNC_generic_flavour.1200.c: "Greifen Sie den Eindringling an."</v>
      </c>
      <c r="D12512" t="str">
        <f t="shared" si="390"/>
        <v xml:space="preserve"> STNC_generic_flavour.1200.c: "Greifen Sie den Eindringling an."</v>
      </c>
    </row>
    <row r="12513" spans="1:4" x14ac:dyDescent="0.25">
      <c r="A12513" t="s">
        <v>14043</v>
      </c>
      <c r="B12513" t="s">
        <v>36149</v>
      </c>
      <c r="C12513" t="str">
        <f t="shared" si="391"/>
        <v xml:space="preserve"> STNC_generic_flavour.1200.desc: "Zwei Nachwuchsoffiziere an Bord der ___NS13477___ sind auf ein scheinbar feindliches Wesen gestoßen, das aus kohärenter Energie besteht, die in einer transdimensionalen Matrix ausgerichtet ist. Durch eine Form der telepathischen Kommunikation fordert das Wesen die Offiziere auf, sich vor ihm zu verbeugen."</v>
      </c>
      <c r="D12513" t="str">
        <f t="shared" si="390"/>
        <v xml:space="preserve"> STNC_generic_flavour.1200.desc: "Zwei Nachwuchsoffiziere an Bord der ___NS13477___ sind auf ein scheinbar feindliches Wesen gestoßen, das aus kohärenter Energie besteht, die in einer transdimensionalen Matrix ausgerichtet ist. Durch eine Form der telepathischen Kommunikation fordert das Wesen die Offiziere auf, sich vor ihm zu verbeugen."</v>
      </c>
    </row>
    <row r="12514" spans="1:4" x14ac:dyDescent="0.25">
      <c r="A12514" t="s">
        <v>14044</v>
      </c>
      <c r="B12514" t="s">
        <v>14045</v>
      </c>
      <c r="C12514" t="str">
        <f t="shared" si="391"/>
        <v xml:space="preserve"> STNC_generic_flavour.1200.name: "Transdimensionales Energiewesen"</v>
      </c>
      <c r="D12514" t="str">
        <f t="shared" si="390"/>
        <v xml:space="preserve"> STNC_generic_flavour.1200.name: "Transdimensionales Energiewesen"</v>
      </c>
    </row>
    <row r="12515" spans="1:4" x14ac:dyDescent="0.25">
      <c r="A12515" t="s">
        <v>14046</v>
      </c>
      <c r="B12515" t="s">
        <v>27108</v>
      </c>
      <c r="C12515" t="str">
        <f t="shared" si="391"/>
        <v xml:space="preserve"> STNC_generic_flavour.1201.a: "___NS13478___"</v>
      </c>
      <c r="D12515" t="str">
        <f t="shared" si="390"/>
        <v xml:space="preserve"> STNC_generic_flavour.1201.a: "___NS13478___"</v>
      </c>
    </row>
    <row r="12516" spans="1:4" x14ac:dyDescent="0.25">
      <c r="A12516" t="s">
        <v>14047</v>
      </c>
      <c r="B12516" t="s">
        <v>36150</v>
      </c>
      <c r="C12516" t="str">
        <f t="shared" si="391"/>
        <v xml:space="preserve"> STNC_generic_flavour.1201.desc.attack: "Die Polizisten eilen zum nächstgelegenen Waffenschrank, während das Wesen ihnen folgt. Sie feuern auf die schwebende Lichtkugel, die tiefrot leuchtet, bevor sie die absorbierte Energie auf den nächsten der beiden Offiziere entlädt und sie verdampfen lässt. Im ganzen Schiff ertönen Alarmsignale und eine Reihe von Kraftfeldern versucht, den Angreifer aufzuhalten. Von den Feldern geschwächt, durchläuft das Wesen ein Deck nach dem anderen, bevor es das ___NS13479___ ganz verlässt und verschwindet."</v>
      </c>
      <c r="D12516" t="str">
        <f t="shared" si="390"/>
        <v xml:space="preserve"> STNC_generic_flavour.1201.desc.attack: "Die Polizisten eilen zum nächstgelegenen Waffenschrank, während das Wesen ihnen folgt. Sie feuern auf die schwebende Lichtkugel, die tiefrot leuchtet, bevor sie die absorbierte Energie auf den nächsten der beiden Offiziere entlädt und sie verdampfen lässt. Im ganzen Schiff ertönen Alarmsignale und eine Reihe von Kraftfeldern versucht, den Angreifer aufzuhalten. Von den Feldern geschwächt, durchläuft das Wesen ein Deck nach dem anderen, bevor es das ___NS13479___ ganz verlässt und verschwindet."</v>
      </c>
    </row>
    <row r="12517" spans="1:4" x14ac:dyDescent="0.25">
      <c r="A12517" t="s">
        <v>14048</v>
      </c>
      <c r="B12517" t="s">
        <v>35922</v>
      </c>
      <c r="C12517" t="str">
        <f t="shared" si="391"/>
        <v xml:space="preserve"> STNC_generic_flavour.1201.desc.reason: "Die Offiziere versuchen, das Energiewesen zur Vernunft zu bringen und mit ihm in einen Dialog zu treten. Der Eindringling weist ihre Bemühungen zurück, denn er leuchtet in einem immer tieferen Rotton, bevor er einen Energiestoß auf den nächstgelegenen der beiden Offiziere abfeuert und sie verdampfen lässt. Im ganzen Schiff ertönen Alarmsignale und eine Reihe von Kraftfeldern versucht, den Angreifer aufzuhalten. Von den Feldern geschwächt, durchläuft das Wesen ein Deck nach dem anderen, bevor es das ___NS13480___ ganz verlässt und verschwindet."</v>
      </c>
      <c r="D12517" t="str">
        <f t="shared" si="390"/>
        <v xml:space="preserve"> STNC_generic_flavour.1201.desc.reason: "Die Offiziere versuchen, das Energiewesen zur Vernunft zu bringen und mit ihm in einen Dialog zu treten. Der Eindringling weist ihre Bemühungen zurück, denn er leuchtet in einem immer tieferen Rotton, bevor er einen Energiestoß auf den nächstgelegenen der beiden Offiziere abfeuert und sie verdampfen lässt. Im ganzen Schiff ertönen Alarmsignale und eine Reihe von Kraftfeldern versucht, den Angreifer aufzuhalten. Von den Feldern geschwächt, durchläuft das Wesen ein Deck nach dem anderen, bevor es das ___NS13480___ ganz verlässt und verschwindet."</v>
      </c>
    </row>
    <row r="12518" spans="1:4" x14ac:dyDescent="0.25">
      <c r="A12518" t="s">
        <v>14049</v>
      </c>
      <c r="B12518" t="s">
        <v>35923</v>
      </c>
      <c r="C12518" t="str">
        <f t="shared" si="391"/>
        <v xml:space="preserve"> STNC_generic_flavour.1201.desc.subdue: "Die Offiziere eilen zum nächstgelegenen Ausrüstungslager, während das Wesen hinter ihnen herläuft. ___NL______NL___ Sie versuchen, das Wesen in einem Plasmalagercontainer zu fangen. Der Eindringling weicht ihren Angriffen aus und leuchtet in einem immer tieferen Rotton, bevor er einen Energiestoß auf den nächstgelegenen der beiden Offiziere abfeuert und diesen verdampft. Im ganzen Schiff ertönen Alarmsignale und eine Reihe von Kraftfeldern versucht, den Angreifer aufzuhalten. Von den Feldern geschwächt, durchquert das Wesen ein Deck nach dem anderen, bevor es die ___NS13481___ ganz verlässt und verschwindet."</v>
      </c>
      <c r="D12518" t="str">
        <f t="shared" si="390"/>
        <v xml:space="preserve"> STNC_generic_flavour.1201.desc.subdue: "Die Offiziere eilen zum nächstgelegenen Ausrüstungslager, während das Wesen hinter ihnen herläuft. ___NL______NL___ Sie versuchen, das Wesen in einem Plasmalagercontainer zu fangen. Der Eindringling weicht ihren Angriffen aus und leuchtet in einem immer tieferen Rotton, bevor er einen Energiestoß auf den nächstgelegenen der beiden Offiziere abfeuert und diesen verdampft. Im ganzen Schiff ertönen Alarmsignale und eine Reihe von Kraftfeldern versucht, den Angreifer aufzuhalten. Von den Feldern geschwächt, durchquert das Wesen ein Deck nach dem anderen, bevor es die ___NS13481___ ganz verlässt und verschwindet."</v>
      </c>
    </row>
    <row r="12519" spans="1:4" x14ac:dyDescent="0.25">
      <c r="A12519" t="s">
        <v>14050</v>
      </c>
      <c r="B12519" t="s">
        <v>14045</v>
      </c>
      <c r="C12519" t="str">
        <f t="shared" si="391"/>
        <v xml:space="preserve"> STNC_generic_flavour.1201.name: "Transdimensionales Energiewesen"</v>
      </c>
      <c r="D12519" t="str">
        <f t="shared" si="390"/>
        <v xml:space="preserve"> STNC_generic_flavour.1201.name: "Transdimensionales Energiewesen"</v>
      </c>
    </row>
    <row r="12520" spans="1:4" x14ac:dyDescent="0.25">
      <c r="A12520" t="s">
        <v>14051</v>
      </c>
      <c r="B12520" t="s">
        <v>35924</v>
      </c>
      <c r="C12520" t="str">
        <f t="shared" si="391"/>
        <v xml:space="preserve"> STNC_generic_flavour.1202.a: "Untersuchen Sie das Wesen."</v>
      </c>
      <c r="D12520" t="str">
        <f t="shared" si="390"/>
        <v xml:space="preserve"> STNC_generic_flavour.1202.a: "Untersuchen Sie das Wesen."</v>
      </c>
    </row>
    <row r="12521" spans="1:4" x14ac:dyDescent="0.25">
      <c r="A12521" t="s">
        <v>14052</v>
      </c>
      <c r="B12521" t="s">
        <v>14053</v>
      </c>
      <c r="C12521" t="str">
        <f t="shared" si="391"/>
        <v xml:space="preserve"> STNC_generic_flavour.1202.b: "Einer der neuen Tricorder?"</v>
      </c>
      <c r="D12521" t="str">
        <f t="shared" si="390"/>
        <v xml:space="preserve"> STNC_generic_flavour.1202.b: "Einer der neuen Tricorder?"</v>
      </c>
    </row>
    <row r="12522" spans="1:4" x14ac:dyDescent="0.25">
      <c r="A12522" t="s">
        <v>14054</v>
      </c>
      <c r="B12522" t="s">
        <v>35925</v>
      </c>
      <c r="C12522" t="str">
        <f t="shared" si="391"/>
        <v xml:space="preserve"> STNC_generic_flavour.1202.desc.attack: "Die Offiziere eilen zum nächstgelegenen Waffenschrank, während das Wesen hinter ihnen herläuft. Sie feuern auf die schwebende Lichtkugel, die in einem tiefen Rot leuchtet, bevor sie sich verdunkelt und zu Boden fällt. ___NL______NL___Das Wesen bittet darum, verschont zu werden und erklärt, dass es verwirrt ist, weil es sich an Bord der ___NS13482___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v>
      </c>
      <c r="D12522" t="str">
        <f t="shared" si="390"/>
        <v xml:space="preserve"> STNC_generic_flavour.1202.desc.attack: "Die Offiziere eilen zum nächstgelegenen Waffenschrank, während das Wesen hinter ihnen herläuft. Sie feuern auf die schwebende Lichtkugel, die in einem tiefen Rot leuchtet, bevor sie sich verdunkelt und zu Boden fällt. ___NL______NL___Das Wesen bittet darum, verschont zu werden und erklärt, dass es verwirrt ist, weil es sich an Bord der ___NS13482___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v>
      </c>
    </row>
    <row r="12523" spans="1:4" x14ac:dyDescent="0.25">
      <c r="A12523" t="s">
        <v>14055</v>
      </c>
      <c r="B12523" t="s">
        <v>35926</v>
      </c>
      <c r="C12523" t="str">
        <f t="shared" si="391"/>
        <v xml:space="preserve"> STNC_generic_flavour.1202.desc.reason: "Die Polizisten versuchen, mit dem Energiewesen zu reden und es in einen Dialog zu verwickeln. Nach einiger Zeit akzeptiert das Wesen ihre Bemühungen und offenbart seine Verwirrung darüber, dass es sich an Bord der ___NS13483___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v>
      </c>
      <c r="D12523" t="str">
        <f t="shared" si="390"/>
        <v xml:space="preserve"> STNC_generic_flavour.1202.desc.reason: "Die Polizisten versuchen, mit dem Energiewesen zu reden und es in einen Dialog zu verwickeln. Nach einiger Zeit akzeptiert das Wesen ihre Bemühungen und offenbart seine Verwirrung darüber, dass es sich an Bord der ___NS13483___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umzuwandeln."</v>
      </c>
    </row>
    <row r="12524" spans="1:4" x14ac:dyDescent="0.25">
      <c r="A12524" t="s">
        <v>14056</v>
      </c>
      <c r="B12524" t="s">
        <v>35927</v>
      </c>
      <c r="C12524" t="str">
        <f t="shared" si="391"/>
        <v xml:space="preserve"> STNC_generic_flavour.1202.desc.subdue: "Die Beamten eilen zum nächstgelegenen Ausrüstungsgeschäft, während das Wesen ihnen folgt. Sie versuchen, das Wesen in einem Plasmabehälter zu fangen, was ihnen nach mehreren Versuchen gelingt. ___NL______NL___Das Wesen bittet darum, freigelassen zu werden und erklärt, dass es verwirrt ist, weil es sich an Bord der ___NS13484___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v>
      </c>
      <c r="D12524" t="str">
        <f t="shared" si="390"/>
        <v xml:space="preserve"> STNC_generic_flavour.1202.desc.subdue: "Die Beamten eilen zum nächstgelegenen Ausrüstungsgeschäft, während das Wesen ihnen folgt. Sie versuchen, das Wesen in einem Plasmabehälter zu fangen, was ihnen nach mehreren Versuchen gelingt. ___NL______NL___Das Wesen bittet darum, freigelassen zu werden und erklärt, dass es verwirrt ist, weil es sich an Bord der ___NS13484___ befindet. Offenbar von seinen Leuten getrennt, bittet das Wesen um Hilfe bei der Suche nach ihnen. Aus Dankbarkeit für die Bemühungen der Offiziere bittet das Wesen darum, sie irgendwie zu belohnen und erklärt, dass es die Fähigkeit hat, Luftmoleküle in jede beliebige Substanz zu verwandeln."</v>
      </c>
    </row>
    <row r="12525" spans="1:4" x14ac:dyDescent="0.25">
      <c r="A12525" t="s">
        <v>14057</v>
      </c>
      <c r="B12525" t="s">
        <v>14045</v>
      </c>
      <c r="C12525" t="str">
        <f t="shared" si="391"/>
        <v xml:space="preserve"> STNC_generic_flavour.1202.name: "Transdimensionales Energiewesen"</v>
      </c>
      <c r="D12525" t="str">
        <f t="shared" si="390"/>
        <v xml:space="preserve"> STNC_generic_flavour.1202.name: "Transdimensionales Energiewesen"</v>
      </c>
    </row>
    <row r="12526" spans="1:4" x14ac:dyDescent="0.25">
      <c r="A12526" t="s">
        <v>14058</v>
      </c>
      <c r="B12526" t="s">
        <v>14059</v>
      </c>
      <c r="C12526" t="str">
        <f t="shared" si="391"/>
        <v xml:space="preserve"> STNC_generic_flavour.1210.a: "Vertrauen Sie auf das Urteilsvermögen der Besatzung."</v>
      </c>
      <c r="D12526" t="str">
        <f t="shared" si="390"/>
        <v xml:space="preserve"> STNC_generic_flavour.1210.a: "Vertrauen Sie auf das Urteilsvermögen der Besatzung."</v>
      </c>
    </row>
    <row r="12527" spans="1:4" x14ac:dyDescent="0.25">
      <c r="A12527" t="s">
        <v>14060</v>
      </c>
      <c r="B12527" t="s">
        <v>14061</v>
      </c>
      <c r="C12527" t="str">
        <f t="shared" si="391"/>
        <v xml:space="preserve"> STNC_generic_flavour.1210.b: "Schränken Sie das Zeitmanagement ein."</v>
      </c>
      <c r="D12527" t="str">
        <f t="shared" si="390"/>
        <v xml:space="preserve"> STNC_generic_flavour.1210.b: "Schränken Sie das Zeitmanagement ein."</v>
      </c>
    </row>
    <row r="12528" spans="1:4" x14ac:dyDescent="0.25">
      <c r="A12528" t="s">
        <v>14062</v>
      </c>
      <c r="B12528" t="s">
        <v>14063</v>
      </c>
      <c r="C12528" t="str">
        <f t="shared" si="391"/>
        <v xml:space="preserve"> STNC_generic_flavour.1210.c: "Bestrafen Sie die schlimmsten Übeltäter."</v>
      </c>
      <c r="D12528" t="str">
        <f t="shared" si="390"/>
        <v xml:space="preserve"> STNC_generic_flavour.1210.c: "Bestrafen Sie die schlimmsten Übeltäter."</v>
      </c>
    </row>
    <row r="12529" spans="1:4" x14ac:dyDescent="0.25">
      <c r="A12529" t="s">
        <v>14064</v>
      </c>
      <c r="B12529" t="s">
        <v>35928</v>
      </c>
      <c r="C12529" t="str">
        <f t="shared" si="391"/>
        <v xml:space="preserve"> STNC_generic_flavour.1210.desc: "___NS13485___ ___NS13486___ ist versehentlich auf eine Tradition an Bord der ___NS13487___ aufmerksam gemacht worden, die als 'Pufferzeit' bekannt ist. Besatzungsmitglieder und Nachwuchsoffiziere überschätzen ihre Arbeitszeiten, manchmal um mehrere Stunden. ___NL______NL___Da die Leistung des Schiffes ein Anliegen der ___NS13488___ ist, überlegt ___NS13489___, wie er am besten auf diese Praxis reagieren kann."</v>
      </c>
      <c r="D12529" t="str">
        <f t="shared" si="390"/>
        <v xml:space="preserve"> STNC_generic_flavour.1210.desc: "___NS13485___ ___NS13486___ ist versehentlich auf eine Tradition an Bord der ___NS13487___ aufmerksam gemacht worden, die als 'Pufferzeit' bekannt ist. Besatzungsmitglieder und Nachwuchsoffiziere überschätzen ihre Arbeitszeiten, manchmal um mehrere Stunden. ___NL______NL___Da die Leistung des Schiffes ein Anliegen der ___NS13488___ ist, überlegt ___NS13489___, wie er am besten auf diese Praxis reagieren kann."</v>
      </c>
    </row>
    <row r="12530" spans="1:4" x14ac:dyDescent="0.25">
      <c r="A12530" t="s">
        <v>14065</v>
      </c>
      <c r="B12530" t="s">
        <v>14066</v>
      </c>
      <c r="C12530" t="str">
        <f t="shared" si="391"/>
        <v xml:space="preserve"> STNC_generic_flavour.1210.name: "Pufferzeit"</v>
      </c>
      <c r="D12530" t="str">
        <f t="shared" si="390"/>
        <v xml:space="preserve"> STNC_generic_flavour.1210.name: "Pufferzeit"</v>
      </c>
    </row>
    <row r="12531" spans="1:4" x14ac:dyDescent="0.25">
      <c r="A12531" t="s">
        <v>14067</v>
      </c>
      <c r="B12531" t="s">
        <v>27109</v>
      </c>
      <c r="C12531" t="str">
        <f t="shared" si="391"/>
        <v xml:space="preserve"> STNC_generic_flavour.1211.a: "___NS13490___"</v>
      </c>
      <c r="D12531" t="str">
        <f t="shared" si="390"/>
        <v xml:space="preserve"> STNC_generic_flavour.1211.a: "___NS13490___"</v>
      </c>
    </row>
    <row r="12532" spans="1:4" x14ac:dyDescent="0.25">
      <c r="A12532" t="s">
        <v>14068</v>
      </c>
      <c r="B12532" t="s">
        <v>27110</v>
      </c>
      <c r="C12532" t="str">
        <f t="shared" si="391"/>
        <v xml:space="preserve"> STNC_generic_flavour.1211.b: "___NS13491___"</v>
      </c>
      <c r="D12532" t="str">
        <f t="shared" si="390"/>
        <v xml:space="preserve"> STNC_generic_flavour.1211.b: "___NS13491___"</v>
      </c>
    </row>
    <row r="12533" spans="1:4" x14ac:dyDescent="0.25">
      <c r="A12533" t="s">
        <v>14069</v>
      </c>
      <c r="B12533" t="s">
        <v>27111</v>
      </c>
      <c r="C12533" t="str">
        <f t="shared" si="391"/>
        <v xml:space="preserve"> STNC_generic_flavour.1211.c: "___NS13492___"</v>
      </c>
      <c r="D12533" t="str">
        <f t="shared" si="390"/>
        <v xml:space="preserve"> STNC_generic_flavour.1211.c: "___NS13492___"</v>
      </c>
    </row>
    <row r="12534" spans="1:4" x14ac:dyDescent="0.25">
      <c r="A12534" t="s">
        <v>14070</v>
      </c>
      <c r="B12534" t="s">
        <v>35929</v>
      </c>
      <c r="C12534" t="str">
        <f t="shared" si="391"/>
        <v xml:space="preserve"> STNC_generic_flavour.1211.desc.clamp: "Die Bemühungen der ___NS13493___, die Besatzung der ___NS13494___ zu disziplinieren, haben zu einem dramatischen Verlust der Moral geführt. Ohne genügend Zeit, um für unvorhergesehene Eventualitäten zu planen oder sich mit anderen zu unterhalten, ist die Motivation stark gesunken."</v>
      </c>
      <c r="D12534" t="str">
        <f t="shared" si="390"/>
        <v xml:space="preserve"> STNC_generic_flavour.1211.desc.clamp: "Die Bemühungen der ___NS13493___, die Besatzung der ___NS13494___ zu disziplinieren, haben zu einem dramatischen Verlust der Moral geführt. Ohne genügend Zeit, um für unvorhergesehene Eventualitäten zu planen oder sich mit anderen zu unterhalten, ist die Motivation stark gesunken."</v>
      </c>
    </row>
    <row r="12535" spans="1:4" x14ac:dyDescent="0.25">
      <c r="A12535" t="s">
        <v>14071</v>
      </c>
      <c r="B12535" t="s">
        <v>35930</v>
      </c>
      <c r="C12535" t="str">
        <f t="shared" si="391"/>
        <v xml:space="preserve"> STNC_generic_flavour.1211.desc.example: "Trotz der Entlassung mehrerer Nachwuchsoffiziere aus der Flotte haben die Bemühungen von ___NS13495___, die Besatzung der ___NS13496___ zu disziplinieren, zu einem dramatischen Verlust der Moral geführt. Ohne genügend Zeit, um für unvorhergesehene Eventualitäten zu planen oder sich mit anderen zu unterhalten, ist die Motivation stark gesunken."</v>
      </c>
      <c r="D12535" t="str">
        <f t="shared" si="390"/>
        <v xml:space="preserve"> STNC_generic_flavour.1211.desc.example: "Trotz der Entlassung mehrerer Nachwuchsoffiziere aus der Flotte haben die Bemühungen von ___NS13495___, die Besatzung der ___NS13496___ zu disziplinieren, zu einem dramatischen Verlust der Moral geführt. Ohne genügend Zeit, um für unvorhergesehene Eventualitäten zu planen oder sich mit anderen zu unterhalten, ist die Motivation stark gesunken."</v>
      </c>
    </row>
    <row r="12536" spans="1:4" x14ac:dyDescent="0.25">
      <c r="A12536" t="s">
        <v>14072</v>
      </c>
      <c r="B12536" t="s">
        <v>35931</v>
      </c>
      <c r="C12536" t="str">
        <f t="shared" si="391"/>
        <v xml:space="preserve"> STNC_generic_flavour.1211.desc.ignore: "Das Vertrauen der ___NS13497___ in das Urteilsvermögen der Besatzung der ___NS13498___, ihre Zeit richtig einzuteilen, wurde missbraucht. In der Tat ist die 'Pufferzeit' zu einem noch größeren Problem geworden, das den Schiffsbetrieb routinemäßig beeinträchtigt."</v>
      </c>
      <c r="D12536" t="str">
        <f t="shared" si="390"/>
        <v xml:space="preserve"> STNC_generic_flavour.1211.desc.ignore: "Das Vertrauen der ___NS13497___ in das Urteilsvermögen der Besatzung der ___NS13498___, ihre Zeit richtig einzuteilen, wurde missbraucht. In der Tat ist die 'Pufferzeit' zu einem noch größeren Problem geworden, das den Schiffsbetrieb routinemäßig beeinträchtigt."</v>
      </c>
    </row>
    <row r="12537" spans="1:4" x14ac:dyDescent="0.25">
      <c r="A12537" t="s">
        <v>14073</v>
      </c>
      <c r="B12537" t="s">
        <v>14066</v>
      </c>
      <c r="C12537" t="str">
        <f t="shared" si="391"/>
        <v xml:space="preserve"> STNC_generic_flavour.1211.name: "Pufferzeit"</v>
      </c>
      <c r="D12537" t="str">
        <f t="shared" si="390"/>
        <v xml:space="preserve"> STNC_generic_flavour.1211.name: "Pufferzeit"</v>
      </c>
    </row>
    <row r="12538" spans="1:4" x14ac:dyDescent="0.25">
      <c r="A12538" t="s">
        <v>14074</v>
      </c>
      <c r="B12538" t="s">
        <v>27112</v>
      </c>
      <c r="C12538" t="str">
        <f t="shared" si="391"/>
        <v xml:space="preserve"> STNC_generic_flavour.1212.a: "___NS13499___"</v>
      </c>
      <c r="D12538" t="str">
        <f t="shared" si="390"/>
        <v xml:space="preserve"> STNC_generic_flavour.1212.a: "___NS13499___"</v>
      </c>
    </row>
    <row r="12539" spans="1:4" x14ac:dyDescent="0.25">
      <c r="A12539" t="s">
        <v>14075</v>
      </c>
      <c r="B12539" t="s">
        <v>27113</v>
      </c>
      <c r="C12539" t="str">
        <f t="shared" si="391"/>
        <v xml:space="preserve"> STNC_generic_flavour.1212.b: "___NS13500___"</v>
      </c>
      <c r="D12539" t="str">
        <f t="shared" si="390"/>
        <v xml:space="preserve"> STNC_generic_flavour.1212.b: "___NS13500___"</v>
      </c>
    </row>
    <row r="12540" spans="1:4" x14ac:dyDescent="0.25">
      <c r="A12540" t="s">
        <v>14076</v>
      </c>
      <c r="B12540" t="s">
        <v>35932</v>
      </c>
      <c r="C12540" t="str">
        <f t="shared" si="391"/>
        <v xml:space="preserve"> STNC_generic_flavour.1212.c: "___NS13501___ ___NS13501___"</v>
      </c>
      <c r="D12540" t="str">
        <f t="shared" si="390"/>
        <v xml:space="preserve"> STNC_generic_flavour.1212.c: "___NS13501___ ___NS13501___"</v>
      </c>
    </row>
    <row r="12541" spans="1:4" x14ac:dyDescent="0.25">
      <c r="A12541" t="s">
        <v>14077</v>
      </c>
      <c r="B12541" t="s">
        <v>35933</v>
      </c>
      <c r="C12541" t="str">
        <f t="shared" si="391"/>
        <v xml:space="preserve"> STNC_generic_flavour.1212.desc.clamp: "Die Bemühungen der ___NS13502___, der Besatzung der ___NS13503___ Disziplin beizubringen, waren erfolgreich. Auch wenn die Geselligkeit darunter gelitten hat, haben die Verbesserungen der Effizienz dies mehr als ausgeglichen."</v>
      </c>
      <c r="D12541" t="str">
        <f t="shared" si="390"/>
        <v xml:space="preserve"> STNC_generic_flavour.1212.desc.clamp: "Die Bemühungen der ___NS13502___, der Besatzung der ___NS13503___ Disziplin beizubringen, waren erfolgreich. Auch wenn die Geselligkeit darunter gelitten hat, haben die Verbesserungen der Effizienz dies mehr als ausgeglichen."</v>
      </c>
    </row>
    <row r="12542" spans="1:4" x14ac:dyDescent="0.25">
      <c r="A12542" t="s">
        <v>14078</v>
      </c>
      <c r="B12542" t="s">
        <v>35934</v>
      </c>
      <c r="C12542" t="str">
        <f t="shared" si="391"/>
        <v xml:space="preserve"> STNC_generic_flavour.1212.desc.example: "Die Bemühungen von ___NS13504___, die Besatzung der ___NS13505___ zu disziplinieren, haben zu einem dramatischen Anstieg der Disziplin geführt, da er mehrere junge Offiziere aus der Flotte entlassen hat. Da die Besatzung die Konsequenzen von Zeitverschwendung im Dienst erkennen konnte, hat sich die Gesamteffizienz deutlich verbessert."</v>
      </c>
      <c r="D12542" t="str">
        <f t="shared" si="390"/>
        <v xml:space="preserve"> STNC_generic_flavour.1212.desc.example: "Die Bemühungen von ___NS13504___, die Besatzung der ___NS13505___ zu disziplinieren, haben zu einem dramatischen Anstieg der Disziplin geführt, da er mehrere junge Offiziere aus der Flotte entlassen hat. Da die Besatzung die Konsequenzen von Zeitverschwendung im Dienst erkennen konnte, hat sich die Gesamteffizienz deutlich verbessert."</v>
      </c>
    </row>
    <row r="12543" spans="1:4" x14ac:dyDescent="0.25">
      <c r="A12543" t="s">
        <v>14079</v>
      </c>
      <c r="B12543" t="s">
        <v>35935</v>
      </c>
      <c r="C12543" t="str">
        <f t="shared" si="391"/>
        <v xml:space="preserve"> STNC_generic_flavour.1212.desc.ignore: "Das Vertrauen der ___NS13506___ in das Urteilsvermögen der Besatzung der ___NS13507___, ihre Zeit angemessen zu verwalten, wurde belohnt. ___NL______NL___Mit ausreichender Kapazität, um zwischen den Aufgaben zu planen und vorübergehende soziale Interaktionen zu ermöglichen, hat sich die Crew zu einer hoch motivierten und eng verbundenen Gruppe entwickelt."</v>
      </c>
      <c r="D12543" t="str">
        <f t="shared" si="390"/>
        <v xml:space="preserve"> STNC_generic_flavour.1212.desc.ignore: "Das Vertrauen der ___NS13506___ in das Urteilsvermögen der Besatzung der ___NS13507___, ihre Zeit angemessen zu verwalten, wurde belohnt. ___NL______NL___Mit ausreichender Kapazität, um zwischen den Aufgaben zu planen und vorübergehende soziale Interaktionen zu ermöglichen, hat sich die Crew zu einer hoch motivierten und eng verbundenen Gruppe entwickelt."</v>
      </c>
    </row>
    <row r="12544" spans="1:4" x14ac:dyDescent="0.25">
      <c r="A12544" t="s">
        <v>14080</v>
      </c>
      <c r="B12544" t="s">
        <v>14066</v>
      </c>
      <c r="C12544" t="str">
        <f t="shared" si="391"/>
        <v xml:space="preserve"> STNC_generic_flavour.1212.name: "Pufferzeit"</v>
      </c>
      <c r="D12544" t="str">
        <f t="shared" si="390"/>
        <v xml:space="preserve"> STNC_generic_flavour.1212.name: "Pufferzeit"</v>
      </c>
    </row>
    <row r="12545" spans="1:4" x14ac:dyDescent="0.25">
      <c r="A12545" t="s">
        <v>14081</v>
      </c>
      <c r="B12545" t="s">
        <v>13070</v>
      </c>
      <c r="C12545" t="str">
        <f t="shared" si="391"/>
        <v xml:space="preserve"> STNC_generic_flavour.1220.a: "Lehnen Sie die Anfrage ab."</v>
      </c>
      <c r="D12545" t="str">
        <f t="shared" ref="D12545:D12608" si="392">IF(ISBLANK(A12545),"",C12545)</f>
        <v xml:space="preserve"> STNC_generic_flavour.1220.a: "Lehnen Sie die Anfrage ab."</v>
      </c>
    </row>
    <row r="12546" spans="1:4" x14ac:dyDescent="0.25">
      <c r="A12546" t="s">
        <v>14082</v>
      </c>
      <c r="B12546" t="s">
        <v>14083</v>
      </c>
      <c r="C12546" t="str">
        <f t="shared" ref="C12546:C12609" si="393">A12546 &amp;" " &amp;"""" &amp;B12546 &amp;""""</f>
        <v xml:space="preserve"> STNC_generic_flavour.1220.b: "Machen Sie eine Ausnahme."</v>
      </c>
      <c r="D12546" t="str">
        <f t="shared" si="392"/>
        <v xml:space="preserve"> STNC_generic_flavour.1220.b: "Machen Sie eine Ausnahme."</v>
      </c>
    </row>
    <row r="12547" spans="1:4" x14ac:dyDescent="0.25">
      <c r="A12547" t="s">
        <v>14084</v>
      </c>
      <c r="B12547" t="s">
        <v>35936</v>
      </c>
      <c r="C12547" t="str">
        <f t="shared" si="393"/>
        <v xml:space="preserve"> STNC_generic_flavour.1220.c: "Erlauben Sie und bieten Sie zusätzliche Unterstützung."</v>
      </c>
      <c r="D12547" t="str">
        <f t="shared" si="392"/>
        <v xml:space="preserve"> STNC_generic_flavour.1220.c: "Erlauben Sie und bieten Sie zusätzliche Unterstützung."</v>
      </c>
    </row>
    <row r="12548" spans="1:4" x14ac:dyDescent="0.25">
      <c r="A12548" t="s">
        <v>14085</v>
      </c>
      <c r="B12548" t="s">
        <v>36151</v>
      </c>
      <c r="C12548" t="str">
        <f t="shared" si="393"/>
        <v xml:space="preserve"> STNC_generic_flavour.1220.desc: "___NS13508___ ___NS13509___ hat eine Anfrage von ___NS13510___, einem der wissenschaftlichen Mitarbeiter von ___NS13511___, erhalten. ___NS13512___ möchte die Brückenoffiziersprüfung ablegen, um ___NS13513___ Karriere voranzubringen und sich Möglichkeiten für ein Kommando zu eröffnen. ___NL______NL___ Erschwerend kommt hinzu, dass ___NS13514___ in seiner derzeitigen Position technisch nicht für die Prüfung in Frage kommt."</v>
      </c>
      <c r="D12548" t="str">
        <f t="shared" si="392"/>
        <v xml:space="preserve"> STNC_generic_flavour.1220.desc: "___NS13508___ ___NS13509___ hat eine Anfrage von ___NS13510___, einem der wissenschaftlichen Mitarbeiter von ___NS13511___, erhalten. ___NS13512___ möchte die Brückenoffiziersprüfung ablegen, um ___NS13513___ Karriere voranzubringen und sich Möglichkeiten für ein Kommando zu eröffnen. ___NL______NL___ Erschwerend kommt hinzu, dass ___NS13514___ in seiner derzeitigen Position technisch nicht für die Prüfung in Frage kommt."</v>
      </c>
    </row>
    <row r="12549" spans="1:4" x14ac:dyDescent="0.25">
      <c r="A12549" t="s">
        <v>14086</v>
      </c>
      <c r="B12549" t="s">
        <v>14087</v>
      </c>
      <c r="C12549" t="str">
        <f t="shared" si="393"/>
        <v xml:space="preserve"> STNC_generic_flavour.1220.name: "Prüfung zum Brückenoffizier"</v>
      </c>
      <c r="D12549" t="str">
        <f t="shared" si="392"/>
        <v xml:space="preserve"> STNC_generic_flavour.1220.name: "Prüfung zum Brückenoffizier"</v>
      </c>
    </row>
    <row r="12550" spans="1:4" x14ac:dyDescent="0.25">
      <c r="A12550" t="s">
        <v>14088</v>
      </c>
      <c r="B12550" t="s">
        <v>27114</v>
      </c>
      <c r="C12550" t="str">
        <f t="shared" si="393"/>
        <v xml:space="preserve"> STNC_generic_flavour.1221.a: "___NS13515___"</v>
      </c>
      <c r="D12550" t="str">
        <f t="shared" si="392"/>
        <v xml:space="preserve"> STNC_generic_flavour.1221.a: "___NS13515___"</v>
      </c>
    </row>
    <row r="12551" spans="1:4" x14ac:dyDescent="0.25">
      <c r="A12551" t="s">
        <v>14089</v>
      </c>
      <c r="B12551" t="s">
        <v>27115</v>
      </c>
      <c r="C12551" t="str">
        <f t="shared" si="393"/>
        <v xml:space="preserve"> STNC_generic_flavour.1221.b: "___NS13516___"</v>
      </c>
      <c r="D12551" t="str">
        <f t="shared" si="392"/>
        <v xml:space="preserve"> STNC_generic_flavour.1221.b: "___NS13516___"</v>
      </c>
    </row>
    <row r="12552" spans="1:4" x14ac:dyDescent="0.25">
      <c r="A12552" t="s">
        <v>14090</v>
      </c>
      <c r="B12552" t="s">
        <v>27116</v>
      </c>
      <c r="C12552" t="str">
        <f t="shared" si="393"/>
        <v xml:space="preserve"> STNC_generic_flavour.1221.c: "___NS13517___"</v>
      </c>
      <c r="D12552" t="str">
        <f t="shared" si="392"/>
        <v xml:space="preserve"> STNC_generic_flavour.1221.c: "___NS13517___"</v>
      </c>
    </row>
    <row r="12553" spans="1:4" x14ac:dyDescent="0.25">
      <c r="A12553" t="s">
        <v>14091</v>
      </c>
      <c r="B12553" t="s">
        <v>35937</v>
      </c>
      <c r="C12553" t="str">
        <f t="shared" si="393"/>
        <v xml:space="preserve"> STNC_generic_flavour.1221.desc.allow: "Die Ausnahmeregelung für ___NS13518___, die Brückenoffiziersprüfung zu absolvieren, hat einige Besatzungsmitglieder der ___NS13519___ verärgert, die sich über die inkonsequente Anwendung der Vorschriften ärgern. ___NL______NL___Trotz der Chance, die ___NS13520___ geboten wurde, hat ___NS13521___ den Test nicht bestanden. Demoralisiert von dieser Erfahrung hat ___NS13522___ seinen Rücktritt eingereicht ___NS13523___."</v>
      </c>
      <c r="D12553" t="str">
        <f t="shared" si="392"/>
        <v xml:space="preserve"> STNC_generic_flavour.1221.desc.allow: "Die Ausnahmeregelung für ___NS13518___, die Brückenoffiziersprüfung zu absolvieren, hat einige Besatzungsmitglieder der ___NS13519___ verärgert, die sich über die inkonsequente Anwendung der Vorschriften ärgern. ___NL______NL___Trotz der Chance, die ___NS13520___ geboten wurde, hat ___NS13521___ den Test nicht bestanden. Demoralisiert von dieser Erfahrung hat ___NS13522___ seinen Rücktritt eingereicht ___NS13523___."</v>
      </c>
    </row>
    <row r="12554" spans="1:4" x14ac:dyDescent="0.25">
      <c r="A12554" t="s">
        <v>14092</v>
      </c>
      <c r="B12554" t="s">
        <v>35938</v>
      </c>
      <c r="C12554" t="str">
        <f t="shared" si="393"/>
        <v xml:space="preserve"> STNC_generic_flavour.1221.desc.refuse: "Die Weigerung von ___NS13524___, die Brückenoffiziersprüfung zu absolvieren, hat viele in der Besatzung von ___NS13525___ verärgert, die sich über die Einschränkungen ihrer Karriere ärgern. Es sind bereits mehrere Kündigungen eingereicht worden."</v>
      </c>
      <c r="D12554" t="str">
        <f t="shared" si="392"/>
        <v xml:space="preserve"> STNC_generic_flavour.1221.desc.refuse: "Die Weigerung von ___NS13524___, die Brückenoffiziersprüfung zu absolvieren, hat viele in der Besatzung von ___NS13525___ verärgert, die sich über die Einschränkungen ihrer Karriere ärgern. Es sind bereits mehrere Kündigungen eingereicht worden."</v>
      </c>
    </row>
    <row r="12555" spans="1:4" x14ac:dyDescent="0.25">
      <c r="A12555" t="s">
        <v>14093</v>
      </c>
      <c r="B12555" t="s">
        <v>35939</v>
      </c>
      <c r="C12555" t="str">
        <f t="shared" si="393"/>
        <v xml:space="preserve"> STNC_generic_flavour.1221.desc.support: "Die Ausnahmeregelung für ___NS13526___, die Brückenoffiziersprüfung zu absolvieren, hat mehrere Mitglieder der Besatzung von ___NS13527___ verärgert, die sich über die inkonsequente Anwendung der Vorschriften und die offensichtliche Bevorzugung von ___NS13528___ ärgern. Es wurden bereits mehrere Kündigungen eingereicht. ___NL______NL___Trotz der Chance, die ___NS13529___ geboten wurde, hat ___NS13530___ den Test nicht bestanden."</v>
      </c>
      <c r="D12555" t="str">
        <f t="shared" si="392"/>
        <v xml:space="preserve"> STNC_generic_flavour.1221.desc.support: "Die Ausnahmeregelung für ___NS13526___, die Brückenoffiziersprüfung zu absolvieren, hat mehrere Mitglieder der Besatzung von ___NS13527___ verärgert, die sich über die inkonsequente Anwendung der Vorschriften und die offensichtliche Bevorzugung von ___NS13528___ ärgern. Es wurden bereits mehrere Kündigungen eingereicht. ___NL______NL___Trotz der Chance, die ___NS13529___ geboten wurde, hat ___NS13530___ den Test nicht bestanden."</v>
      </c>
    </row>
    <row r="12556" spans="1:4" x14ac:dyDescent="0.25">
      <c r="A12556" t="s">
        <v>14094</v>
      </c>
      <c r="B12556" t="s">
        <v>35940</v>
      </c>
      <c r="C12556" t="str">
        <f t="shared" si="393"/>
        <v xml:space="preserve"> STNC_generic_flavour.1221.name: "Test für Brückenoffiziere"</v>
      </c>
      <c r="D12556" t="str">
        <f t="shared" si="392"/>
        <v xml:space="preserve"> STNC_generic_flavour.1221.name: "Test für Brückenoffiziere"</v>
      </c>
    </row>
    <row r="12557" spans="1:4" x14ac:dyDescent="0.25">
      <c r="A12557" t="s">
        <v>14095</v>
      </c>
      <c r="B12557" t="s">
        <v>27117</v>
      </c>
      <c r="C12557" t="str">
        <f t="shared" si="393"/>
        <v xml:space="preserve"> STNC_generic_flavour.1222.a: "___NS13531___"</v>
      </c>
      <c r="D12557" t="str">
        <f t="shared" si="392"/>
        <v xml:space="preserve"> STNC_generic_flavour.1222.a: "___NS13531___"</v>
      </c>
    </row>
    <row r="12558" spans="1:4" x14ac:dyDescent="0.25">
      <c r="A12558" t="s">
        <v>14096</v>
      </c>
      <c r="B12558" t="s">
        <v>27118</v>
      </c>
      <c r="C12558" t="str">
        <f t="shared" si="393"/>
        <v xml:space="preserve"> STNC_generic_flavour.1222.b: "___NS13532___"</v>
      </c>
      <c r="D12558" t="str">
        <f t="shared" si="392"/>
        <v xml:space="preserve"> STNC_generic_flavour.1222.b: "___NS13532___"</v>
      </c>
    </row>
    <row r="12559" spans="1:4" x14ac:dyDescent="0.25">
      <c r="A12559" t="s">
        <v>14097</v>
      </c>
      <c r="B12559" t="s">
        <v>35941</v>
      </c>
      <c r="C12559" t="str">
        <f t="shared" si="393"/>
        <v xml:space="preserve"> STNC_generic_flavour.1222.b.tooltip: "___NS13533___ wird befördert"</v>
      </c>
      <c r="D12559" t="str">
        <f t="shared" si="392"/>
        <v xml:space="preserve"> STNC_generic_flavour.1222.b.tooltip: "___NS13533___ wird befördert"</v>
      </c>
    </row>
    <row r="12560" spans="1:4" x14ac:dyDescent="0.25">
      <c r="A12560" t="s">
        <v>14098</v>
      </c>
      <c r="B12560" t="s">
        <v>27119</v>
      </c>
      <c r="C12560" t="str">
        <f t="shared" si="393"/>
        <v xml:space="preserve"> STNC_generic_flavour.1222.c: "___NS13534___"</v>
      </c>
      <c r="D12560" t="str">
        <f t="shared" si="392"/>
        <v xml:space="preserve"> STNC_generic_flavour.1222.c: "___NS13534___"</v>
      </c>
    </row>
    <row r="12561" spans="1:4" x14ac:dyDescent="0.25">
      <c r="A12561" t="s">
        <v>14099</v>
      </c>
      <c r="B12561" t="s">
        <v>35942</v>
      </c>
      <c r="C12561" t="str">
        <f t="shared" si="393"/>
        <v xml:space="preserve"> STNC_generic_flavour.1222.c.tooltip: "___NS13535___ wird befördert"</v>
      </c>
      <c r="D12561" t="str">
        <f t="shared" si="392"/>
        <v xml:space="preserve"> STNC_generic_flavour.1222.c.tooltip: "___NS13535___ wird befördert"</v>
      </c>
    </row>
    <row r="12562" spans="1:4" x14ac:dyDescent="0.25">
      <c r="A12562" t="s">
        <v>14100</v>
      </c>
      <c r="B12562" t="s">
        <v>35943</v>
      </c>
      <c r="C12562" t="str">
        <f t="shared" si="393"/>
        <v xml:space="preserve"> STNC_generic_flavour.1222.desc.allow: "Eine Ausnahme für ___NS13536___ zu machen, um die Brückenoffiziersprüfung zu absolvieren, war eine beliebte Entscheidung unter der Besatzung der ___NS13537___, die froh über die Flexibilität in Bezug auf die Karriereentwicklung ist. ___NL______NL___Sie nutzte die Gelegenheit, die sich ___NS13538___ bot, und ___NS13539___ bestand den Test mit Auszeichnung."</v>
      </c>
      <c r="D12562" t="str">
        <f t="shared" si="392"/>
        <v xml:space="preserve"> STNC_generic_flavour.1222.desc.allow: "Eine Ausnahme für ___NS13536___ zu machen, um die Brückenoffiziersprüfung zu absolvieren, war eine beliebte Entscheidung unter der Besatzung der ___NS13537___, die froh über die Flexibilität in Bezug auf die Karriereentwicklung ist. ___NL______NL___Sie nutzte die Gelegenheit, die sich ___NS13538___ bot, und ___NS13539___ bestand den Test mit Auszeichnung."</v>
      </c>
    </row>
    <row r="12563" spans="1:4" x14ac:dyDescent="0.25">
      <c r="A12563" t="s">
        <v>14101</v>
      </c>
      <c r="B12563" t="s">
        <v>35944</v>
      </c>
      <c r="C12563" t="str">
        <f t="shared" si="393"/>
        <v xml:space="preserve"> STNC_generic_flavour.1222.desc.refuse: "Die Weigerung, ___NS13540___ zu erlauben, die Standardvorschriften zu umgehen, um die Brückenoffiziersprüfung zu absolvieren, hat sich als populäre Entscheidung unter der Besatzung der ___NS13541___ erwiesen. ___NL______NL__Viele drücken ihren Respekt für ___NS13542___ ___NS13543___s strenge, aber faire Führung aus."</v>
      </c>
      <c r="D12563" t="str">
        <f t="shared" si="392"/>
        <v xml:space="preserve"> STNC_generic_flavour.1222.desc.refuse: "Die Weigerung, ___NS13540___ zu erlauben, die Standardvorschriften zu umgehen, um die Brückenoffiziersprüfung zu absolvieren, hat sich als populäre Entscheidung unter der Besatzung der ___NS13541___ erwiesen. ___NL______NL__Viele drücken ihren Respekt für ___NS13542___ ___NS13543___s strenge, aber faire Führung aus."</v>
      </c>
    </row>
    <row r="12564" spans="1:4" x14ac:dyDescent="0.25">
      <c r="A12564" t="s">
        <v>14102</v>
      </c>
      <c r="B12564" t="s">
        <v>35945</v>
      </c>
      <c r="C12564" t="str">
        <f t="shared" si="393"/>
        <v xml:space="preserve"> STNC_generic_flavour.1222.desc.support: "Eine Ausnahme für ___NS13544___ zu machen, um die Brückenoffiziersprüfung zu absolvieren, war eine beliebte Entscheidung unter der Besatzung der ___NS13545___, die sich über die Flexibilität in Bezug auf das berufliche Fortkommen freut. ___NL______NL___Sie nutzte die Gelegenheit, die ___NS13546___ geboten wurde, und ___NS13547___ bestand den Test mit Auszeichnung. Die Unterstützung, die ___NS13548___ erhalten hat, hat viele inspiriert, mit mehreren Anfragen aus dem gesamten ___NS13549___, sich beim ___NS13550___ zu melden."</v>
      </c>
      <c r="D12564" t="str">
        <f t="shared" si="392"/>
        <v xml:space="preserve"> STNC_generic_flavour.1222.desc.support: "Eine Ausnahme für ___NS13544___ zu machen, um die Brückenoffiziersprüfung zu absolvieren, war eine beliebte Entscheidung unter der Besatzung der ___NS13545___, die sich über die Flexibilität in Bezug auf das berufliche Fortkommen freut. ___NL______NL___Sie nutzte die Gelegenheit, die ___NS13546___ geboten wurde, und ___NS13547___ bestand den Test mit Auszeichnung. Die Unterstützung, die ___NS13548___ erhalten hat, hat viele inspiriert, mit mehreren Anfragen aus dem gesamten ___NS13549___, sich beim ___NS13550___ zu melden."</v>
      </c>
    </row>
    <row r="12565" spans="1:4" x14ac:dyDescent="0.25">
      <c r="A12565" t="s">
        <v>14103</v>
      </c>
      <c r="B12565" t="s">
        <v>14087</v>
      </c>
      <c r="C12565" t="str">
        <f t="shared" si="393"/>
        <v xml:space="preserve"> STNC_generic_flavour.1222.name: "Prüfung zum Brückenoffizier"</v>
      </c>
      <c r="D12565" t="str">
        <f t="shared" si="392"/>
        <v xml:space="preserve"> STNC_generic_flavour.1222.name: "Prüfung zum Brückenoffizier"</v>
      </c>
    </row>
    <row r="12566" spans="1:4" x14ac:dyDescent="0.25">
      <c r="A12566" t="s">
        <v>14104</v>
      </c>
      <c r="B12566" t="s">
        <v>35946</v>
      </c>
      <c r="C12566" t="str">
        <f t="shared" si="393"/>
        <v xml:space="preserve"> STNC_generic_flavour.1230.a: "___NS13551___ wird gebraucht, wo ___NS13552___ ist."</v>
      </c>
      <c r="D12566" t="str">
        <f t="shared" si="392"/>
        <v xml:space="preserve"> STNC_generic_flavour.1230.a: "___NS13551___ wird gebraucht, wo ___NS13552___ ist."</v>
      </c>
    </row>
    <row r="12567" spans="1:4" x14ac:dyDescent="0.25">
      <c r="A12567" t="s">
        <v>14105</v>
      </c>
      <c r="B12567" t="s">
        <v>4530</v>
      </c>
      <c r="C12567" t="str">
        <f t="shared" si="393"/>
        <v xml:space="preserve"> STNC_generic_flavour.1230.b: "Erlaubnis erteilt."</v>
      </c>
      <c r="D12567" t="str">
        <f t="shared" si="392"/>
        <v xml:space="preserve"> STNC_generic_flavour.1230.b: "Erlaubnis erteilt."</v>
      </c>
    </row>
    <row r="12568" spans="1:4" x14ac:dyDescent="0.25">
      <c r="A12568" t="s">
        <v>14106</v>
      </c>
      <c r="B12568" t="s">
        <v>35947</v>
      </c>
      <c r="C12568" t="str">
        <f t="shared" si="393"/>
        <v xml:space="preserve"> STNC_generic_flavour.1230.desc: "Scheinbar frustriert von ___NS13553___ Karriere in der ___NS13554___ Abteilung an Bord der ___NS13555___ hat Junioroffizier ___NS13556___ eine Petition an ___NS13557___ ___NS13558___ gerichtet, um ___NS13559___ zu erlauben, alternative Karrierewege zu untersuchen."</v>
      </c>
      <c r="D12568" t="str">
        <f t="shared" si="392"/>
        <v xml:space="preserve"> STNC_generic_flavour.1230.desc: "Scheinbar frustriert von ___NS13553___ Karriere in der ___NS13554___ Abteilung an Bord der ___NS13555___ hat Junioroffizier ___NS13556___ eine Petition an ___NS13557___ ___NS13558___ gerichtet, um ___NS13559___ zu erlauben, alternative Karrierewege zu untersuchen."</v>
      </c>
    </row>
    <row r="12569" spans="1:4" x14ac:dyDescent="0.25">
      <c r="A12569" t="s">
        <v>14107</v>
      </c>
      <c r="B12569" t="s">
        <v>14108</v>
      </c>
      <c r="C12569" t="str">
        <f t="shared" si="393"/>
        <v xml:space="preserve"> STNC_generic_flavour.1230.name: "Karrieremöglichkeiten"</v>
      </c>
      <c r="D12569" t="str">
        <f t="shared" si="392"/>
        <v xml:space="preserve"> STNC_generic_flavour.1230.name: "Karrieremöglichkeiten"</v>
      </c>
    </row>
    <row r="12570" spans="1:4" x14ac:dyDescent="0.25">
      <c r="A12570" t="s">
        <v>14109</v>
      </c>
      <c r="B12570" t="s">
        <v>27120</v>
      </c>
      <c r="C12570" t="str">
        <f t="shared" si="393"/>
        <v xml:space="preserve"> STNC_generic_flavour.1231.a: "___NS13560___"</v>
      </c>
      <c r="D12570" t="str">
        <f t="shared" si="392"/>
        <v xml:space="preserve"> STNC_generic_flavour.1231.a: "___NS13560___"</v>
      </c>
    </row>
    <row r="12571" spans="1:4" x14ac:dyDescent="0.25">
      <c r="A12571" t="s">
        <v>14110</v>
      </c>
      <c r="B12571" t="s">
        <v>35948</v>
      </c>
      <c r="C12571" t="str">
        <f t="shared" si="393"/>
        <v xml:space="preserve"> STNC_generic_flavour.1231.desc: "Durch die Weigerung, Junior-Offizier ___NS13561___ zu erlauben, alternative Karrieremöglichkeiten an Bord der ___NS13562___ zu erkunden, hat ___NS13563___ ___NS13564___ eine wachsende Unzufriedenheit unter einer Reihe von Besatzungsmitgliedern der ___NS13565___ festgestellt."</v>
      </c>
      <c r="D12571" t="str">
        <f t="shared" si="392"/>
        <v xml:space="preserve"> STNC_generic_flavour.1231.desc: "Durch die Weigerung, Junior-Offizier ___NS13561___ zu erlauben, alternative Karrieremöglichkeiten an Bord der ___NS13562___ zu erkunden, hat ___NS13563___ ___NS13564___ eine wachsende Unzufriedenheit unter einer Reihe von Besatzungsmitgliedern der ___NS13565___ festgestellt."</v>
      </c>
    </row>
    <row r="12572" spans="1:4" x14ac:dyDescent="0.25">
      <c r="A12572" t="s">
        <v>14111</v>
      </c>
      <c r="B12572" t="s">
        <v>14108</v>
      </c>
      <c r="C12572" t="str">
        <f t="shared" si="393"/>
        <v xml:space="preserve"> STNC_generic_flavour.1231.name: "Karrieremöglichkeiten"</v>
      </c>
      <c r="D12572" t="str">
        <f t="shared" si="392"/>
        <v xml:space="preserve"> STNC_generic_flavour.1231.name: "Karrieremöglichkeiten"</v>
      </c>
    </row>
    <row r="12573" spans="1:4" x14ac:dyDescent="0.25">
      <c r="A12573" t="s">
        <v>14112</v>
      </c>
      <c r="B12573" t="s">
        <v>35949</v>
      </c>
      <c r="C12573" t="str">
        <f t="shared" si="393"/>
        <v xml:space="preserve"> STNC_generic_flavour.1232.a: "___NS13566___ sollte in die ___NS13567___ Abteilung zurückkehren."</v>
      </c>
      <c r="D12573" t="str">
        <f t="shared" si="392"/>
        <v xml:space="preserve"> STNC_generic_flavour.1232.a: "___NS13566___ sollte in die ___NS13567___ Abteilung zurückkehren."</v>
      </c>
    </row>
    <row r="12574" spans="1:4" x14ac:dyDescent="0.25">
      <c r="A12574" t="s">
        <v>14113</v>
      </c>
      <c r="B12574" t="s">
        <v>4530</v>
      </c>
      <c r="C12574" t="str">
        <f t="shared" si="393"/>
        <v xml:space="preserve"> STNC_generic_flavour.1232.b: "Erlaubnis erteilt."</v>
      </c>
      <c r="D12574" t="str">
        <f t="shared" si="392"/>
        <v xml:space="preserve"> STNC_generic_flavour.1232.b: "Erlaubnis erteilt."</v>
      </c>
    </row>
    <row r="12575" spans="1:4" x14ac:dyDescent="0.25">
      <c r="A12575" t="s">
        <v>14114</v>
      </c>
      <c r="B12575" t="s">
        <v>27121</v>
      </c>
      <c r="C12575" t="str">
        <f t="shared" si="393"/>
        <v xml:space="preserve"> STNC_generic_flavour.1232.c: "___NS13568___"</v>
      </c>
      <c r="D12575" t="str">
        <f t="shared" si="392"/>
        <v xml:space="preserve"> STNC_generic_flavour.1232.c: "___NS13568___"</v>
      </c>
    </row>
    <row r="12576" spans="1:4" x14ac:dyDescent="0.25">
      <c r="A12576" t="s">
        <v>14115</v>
      </c>
      <c r="B12576" t="s">
        <v>35950</v>
      </c>
      <c r="C12576" t="str">
        <f t="shared" si="393"/>
        <v xml:space="preserve"> STNC_generic_flavour.1232.c.tooltip: "___NS13569___ wird befördert"</v>
      </c>
      <c r="D12576" t="str">
        <f t="shared" si="392"/>
        <v xml:space="preserve"> STNC_generic_flavour.1232.c.tooltip: "___NS13569___ wird befördert"</v>
      </c>
    </row>
    <row r="12577" spans="1:4" x14ac:dyDescent="0.25">
      <c r="A12577" t="s">
        <v>14116</v>
      </c>
      <c r="B12577" t="s">
        <v>36152</v>
      </c>
      <c r="C12577" t="str">
        <f t="shared" si="393"/>
        <v xml:space="preserve"> STNC_generic_flavour.1232.desc.tried_everything: "___NS13570___ bleibt in ___NS13571___ Karriere an Bord der ___NS13572___ unzufrieden, obwohl er in jeder Abteilung des Schiffes Prüfungen absolviert. ___NL______NL___Trotz ___NS13573___ jüngster Unzufriedenheit ist ___NS13574___ ein hoch angesehener Offizier. ___NS13575___ ___NS13576___ überlegt, ob sich Optionen außerhalb der ___NS13577___ lohnen könnten."</v>
      </c>
      <c r="D12577" t="str">
        <f t="shared" si="392"/>
        <v xml:space="preserve"> STNC_generic_flavour.1232.desc.tried_everything: "___NS13570___ bleibt in ___NS13571___ Karriere an Bord der ___NS13572___ unzufrieden, obwohl er in jeder Abteilung des Schiffes Prüfungen absolviert. ___NL______NL___Trotz ___NS13573___ jüngster Unzufriedenheit ist ___NS13574___ ein hoch angesehener Offizier. ___NS13575___ ___NS13576___ überlegt, ob sich Optionen außerhalb der ___NS13577___ lohnen könnten."</v>
      </c>
    </row>
    <row r="12578" spans="1:4" x14ac:dyDescent="0.25">
      <c r="A12578" t="s">
        <v>14117</v>
      </c>
      <c r="B12578" t="s">
        <v>36153</v>
      </c>
      <c r="C12578" t="str">
        <f t="shared" si="393"/>
        <v xml:space="preserve"> STNC_generic_flavour.1232.desc.trying_commander: "___NS13578___ bleibt unzufrieden in ___NS13579___ Karriere an Bord der ___NS13580___, obwohl er eine Probezeit innerhalb der Kommandoabteilung absolviert hat. ___NL______NL___ Nachdem er bei mehreren Kommandotrainingsszenarien versagt hat, was in einer besonders merkwürdigen Wendung der Ereignisse zu einer 105%igen Verlustquote führte, glaubt ___NS13581___ nicht mehr, dass das Kommando ein geeigneter Weg für ___NS13582___ Entwicklung ist. ___NL______NL___Der Junioroffizier hat um eine weitere Gelegenheit gebeten, ___NS13583___ Optionen an Bord des Schiffes zu erkunden."</v>
      </c>
      <c r="D12578" t="str">
        <f t="shared" si="392"/>
        <v xml:space="preserve"> STNC_generic_flavour.1232.desc.trying_commander: "___NS13578___ bleibt unzufrieden in ___NS13579___ Karriere an Bord der ___NS13580___, obwohl er eine Probezeit innerhalb der Kommandoabteilung absolviert hat. ___NL______NL___ Nachdem er bei mehreren Kommandotrainingsszenarien versagt hat, was in einer besonders merkwürdigen Wendung der Ereignisse zu einer 105%igen Verlustquote führte, glaubt ___NS13581___ nicht mehr, dass das Kommando ein geeigneter Weg für ___NS13582___ Entwicklung ist. ___NL______NL___Der Junioroffizier hat um eine weitere Gelegenheit gebeten, ___NS13583___ Optionen an Bord des Schiffes zu erkunden."</v>
      </c>
    </row>
    <row r="12579" spans="1:4" x14ac:dyDescent="0.25">
      <c r="A12579" t="s">
        <v>14118</v>
      </c>
      <c r="B12579" t="s">
        <v>36154</v>
      </c>
      <c r="C12579" t="str">
        <f t="shared" si="393"/>
        <v xml:space="preserve"> STNC_generic_flavour.1232.desc.trying_operations: "___NS13584___ bleibt unzufrieden mit ___NS13585___ Karriere an Bord der ___NS13586___, obwohl er eine Probezeit in der Operationsabteilung abgeschlossen hat. ___NL______NL___ Obwohl er außergewöhnliche Fähigkeiten in einer Sicherheitsübung gezeigt hat, die praktisch unmöglich zu absolvieren war, glaubt ___NS13587___ nicht, dass die Operationsabteilung ein geeigneter Weg für ___NS13588___ Entwicklung ist. ___NL______NL___Der junge Offizier hat um eine weitere Gelegenheit gebeten, ___NS13589___ Optionen an Bord des Schiffes zu erkunden."</v>
      </c>
      <c r="D12579" t="str">
        <f t="shared" si="392"/>
        <v xml:space="preserve"> STNC_generic_flavour.1232.desc.trying_operations: "___NS13584___ bleibt unzufrieden mit ___NS13585___ Karriere an Bord der ___NS13586___, obwohl er eine Probezeit in der Operationsabteilung abgeschlossen hat. ___NL______NL___ Obwohl er außergewöhnliche Fähigkeiten in einer Sicherheitsübung gezeigt hat, die praktisch unmöglich zu absolvieren war, glaubt ___NS13587___ nicht, dass die Operationsabteilung ein geeigneter Weg für ___NS13588___ Entwicklung ist. ___NL______NL___Der junge Offizier hat um eine weitere Gelegenheit gebeten, ___NS13589___ Optionen an Bord des Schiffes zu erkunden."</v>
      </c>
    </row>
    <row r="12580" spans="1:4" x14ac:dyDescent="0.25">
      <c r="A12580" t="s">
        <v>14119</v>
      </c>
      <c r="B12580" t="s">
        <v>35951</v>
      </c>
      <c r="C12580" t="str">
        <f t="shared" si="393"/>
        <v xml:space="preserve"> STNC_generic_flavour.1232.desc.trying_scientist: "___NS13590___ bleibt unzufrieden mit ___NS13591___ Karriere an Bord der ___NS13592___, obwohl er eine Probezeit in der Wissenschaftsabteilung abgeschlossen hat. ___NL______NL___ Als Assistent des Schiffsarztes in der Krankenstation wurde festgestellt, dass ___NS13593___ schlechte Umgangsformen mit dem Krankenbett die mentale Gesundheit einer Reihe von Patienten beeinträchtigten. Infolgedessen glaubt ___NS13594___ nicht mehr, dass die Wissenschaft ein geeigneter Weg für ___NS13595___ Entwicklung ist. ___NL______NL___Der junge Offizier hat um eine weitere Gelegenheit gebeten, ___NS13596___ Optionen an Bord des Schiffes zu erkunden."</v>
      </c>
      <c r="D12580" t="str">
        <f t="shared" si="392"/>
        <v xml:space="preserve"> STNC_generic_flavour.1232.desc.trying_scientist: "___NS13590___ bleibt unzufrieden mit ___NS13591___ Karriere an Bord der ___NS13592___, obwohl er eine Probezeit in der Wissenschaftsabteilung abgeschlossen hat. ___NL______NL___ Als Assistent des Schiffsarztes in der Krankenstation wurde festgestellt, dass ___NS13593___ schlechte Umgangsformen mit dem Krankenbett die mentale Gesundheit einer Reihe von Patienten beeinträchtigten. Infolgedessen glaubt ___NS13594___ nicht mehr, dass die Wissenschaft ein geeigneter Weg für ___NS13595___ Entwicklung ist. ___NL______NL___Der junge Offizier hat um eine weitere Gelegenheit gebeten, ___NS13596___ Optionen an Bord des Schiffes zu erkunden."</v>
      </c>
    </row>
    <row r="12581" spans="1:4" x14ac:dyDescent="0.25">
      <c r="A12581" t="s">
        <v>14120</v>
      </c>
      <c r="B12581" t="s">
        <v>14108</v>
      </c>
      <c r="C12581" t="str">
        <f t="shared" si="393"/>
        <v xml:space="preserve"> STNC_generic_flavour.1232.name: "Karrieremöglichkeiten"</v>
      </c>
      <c r="D12581" t="str">
        <f t="shared" si="392"/>
        <v xml:space="preserve"> STNC_generic_flavour.1232.name: "Karrieremöglichkeiten"</v>
      </c>
    </row>
    <row r="12582" spans="1:4" x14ac:dyDescent="0.25">
      <c r="A12582" t="s">
        <v>14121</v>
      </c>
      <c r="B12582" t="s">
        <v>27122</v>
      </c>
      <c r="C12582" t="str">
        <f t="shared" si="393"/>
        <v xml:space="preserve"> STNC_generic_flavour.1233.a: "___NS13597___"</v>
      </c>
      <c r="D12582" t="str">
        <f t="shared" si="392"/>
        <v xml:space="preserve"> STNC_generic_flavour.1233.a: "___NS13597___"</v>
      </c>
    </row>
    <row r="12583" spans="1:4" x14ac:dyDescent="0.25">
      <c r="A12583" t="s">
        <v>14122</v>
      </c>
      <c r="B12583" t="s">
        <v>35952</v>
      </c>
      <c r="C12583" t="str">
        <f t="shared" si="393"/>
        <v xml:space="preserve"> STNC_generic_flavour.1233.a.tooltip: "___NS13598___ wird befördert"</v>
      </c>
      <c r="D12583" t="str">
        <f t="shared" si="392"/>
        <v xml:space="preserve"> STNC_generic_flavour.1233.a.tooltip: "___NS13598___ wird befördert"</v>
      </c>
    </row>
    <row r="12584" spans="1:4" x14ac:dyDescent="0.25">
      <c r="A12584" t="s">
        <v>14123</v>
      </c>
      <c r="B12584" t="s">
        <v>36155</v>
      </c>
      <c r="C12584" t="str">
        <f t="shared" si="393"/>
        <v xml:space="preserve"> STNC_generic_flavour.1233.desc.trying_commander: "___NS13599___ hat ___NS13600___ Dankbarkeit gegenüber ___NS13601___ ___NS13602___ für die Ermöglichung der ___NS13603___ Erprobung innerhalb der ___NS13604___ Kommandoabteilung ausgedrückt. ___NL______NL___Ein hoch angesehener Offizier, ___NS13605___ ___NS13606___ denkt darüber nach, ob ___NS13607___ eine Beförderung verdient haben könnte."</v>
      </c>
      <c r="D12584" t="str">
        <f t="shared" si="392"/>
        <v xml:space="preserve"> STNC_generic_flavour.1233.desc.trying_commander: "___NS13599___ hat ___NS13600___ Dankbarkeit gegenüber ___NS13601___ ___NS13602___ für die Ermöglichung der ___NS13603___ Erprobung innerhalb der ___NS13604___ Kommandoabteilung ausgedrückt. ___NL______NL___Ein hoch angesehener Offizier, ___NS13605___ ___NS13606___ denkt darüber nach, ob ___NS13607___ eine Beförderung verdient haben könnte."</v>
      </c>
    </row>
    <row r="12585" spans="1:4" x14ac:dyDescent="0.25">
      <c r="A12585" t="s">
        <v>14124</v>
      </c>
      <c r="B12585" t="s">
        <v>35953</v>
      </c>
      <c r="C12585" t="str">
        <f t="shared" si="393"/>
        <v xml:space="preserve"> STNC_generic_flavour.1233.desc.trying_operations: "___NS13608___ hat ___NS13609___ Dankbarkeit gegenüber ___NS13610___ ___NS13611___ für die Erleichterung des ___NS13612___ Prozesses innerhalb der ___NS13613___ Einsatzabteilung ausgedrückt. ___NL______NL___Ein hoch angesehener Offizier, ___NS13614___ ___NS13615___ denkt darüber nach, ob ___NS13616___ eine Beförderung verdient haben könnte."</v>
      </c>
      <c r="D12585" t="str">
        <f t="shared" si="392"/>
        <v xml:space="preserve"> STNC_generic_flavour.1233.desc.trying_operations: "___NS13608___ hat ___NS13609___ Dankbarkeit gegenüber ___NS13610___ ___NS13611___ für die Erleichterung des ___NS13612___ Prozesses innerhalb der ___NS13613___ Einsatzabteilung ausgedrückt. ___NL______NL___Ein hoch angesehener Offizier, ___NS13614___ ___NS13615___ denkt darüber nach, ob ___NS13616___ eine Beförderung verdient haben könnte."</v>
      </c>
    </row>
    <row r="12586" spans="1:4" x14ac:dyDescent="0.25">
      <c r="A12586" t="s">
        <v>14125</v>
      </c>
      <c r="B12586" t="s">
        <v>36156</v>
      </c>
      <c r="C12586" t="str">
        <f t="shared" si="393"/>
        <v xml:space="preserve"> STNC_generic_flavour.1233.desc.trying_scientist: "___NS13617___ hat ___NS13618___ Dankbarkeit gegenüber ___NS13619___ ___NS13620___ für die Erleichterung des ___NS13621___ Prozesses innerhalb der wissenschaftlichen Abteilung des ___NS13622___ ausgedrückt. ___NL______NL___Ein hoch angesehener Offizier, ___NS13623___ ___NS13624___ überlegt, ob eine Beförderung für ___NS13625___ verdient wäre."</v>
      </c>
      <c r="D12586" t="str">
        <f t="shared" si="392"/>
        <v xml:space="preserve"> STNC_generic_flavour.1233.desc.trying_scientist: "___NS13617___ hat ___NS13618___ Dankbarkeit gegenüber ___NS13619___ ___NS13620___ für die Erleichterung des ___NS13621___ Prozesses innerhalb der wissenschaftlichen Abteilung des ___NS13622___ ausgedrückt. ___NL______NL___Ein hoch angesehener Offizier, ___NS13623___ ___NS13624___ überlegt, ob eine Beförderung für ___NS13625___ verdient wäre."</v>
      </c>
    </row>
    <row r="12587" spans="1:4" x14ac:dyDescent="0.25">
      <c r="A12587" t="s">
        <v>14126</v>
      </c>
      <c r="B12587" t="s">
        <v>14127</v>
      </c>
      <c r="C12587" t="str">
        <f t="shared" si="393"/>
        <v xml:space="preserve"> STNC_generic_flavour.1233.name: "Karrierechancen"</v>
      </c>
      <c r="D12587" t="str">
        <f t="shared" si="392"/>
        <v xml:space="preserve"> STNC_generic_flavour.1233.name: "Karrierechancen"</v>
      </c>
    </row>
    <row r="12588" spans="1:4" x14ac:dyDescent="0.25">
      <c r="A12588" t="s">
        <v>14128</v>
      </c>
      <c r="B12588" t="s">
        <v>14129</v>
      </c>
      <c r="C12588" t="str">
        <f t="shared" si="393"/>
        <v xml:space="preserve"> STNC_generic_flavour.1240.a: "Zuversicht ist kein Grund zur Sorge."</v>
      </c>
      <c r="D12588" t="str">
        <f t="shared" si="392"/>
        <v xml:space="preserve"> STNC_generic_flavour.1240.a: "Zuversicht ist kein Grund zur Sorge."</v>
      </c>
    </row>
    <row r="12589" spans="1:4" x14ac:dyDescent="0.25">
      <c r="A12589" t="s">
        <v>14130</v>
      </c>
      <c r="B12589" t="s">
        <v>36157</v>
      </c>
      <c r="C12589" t="str">
        <f t="shared" si="393"/>
        <v xml:space="preserve"> STNC_generic_flavour.1240.b: "Machen Sie ein paar Tests, um sicher zu sein."</v>
      </c>
      <c r="D12589" t="str">
        <f t="shared" si="392"/>
        <v xml:space="preserve"> STNC_generic_flavour.1240.b: "Machen Sie ein paar Tests, um sicher zu sein."</v>
      </c>
    </row>
    <row r="12590" spans="1:4" x14ac:dyDescent="0.25">
      <c r="A12590" t="s">
        <v>14131</v>
      </c>
      <c r="B12590" t="s">
        <v>35954</v>
      </c>
      <c r="C12590" t="str">
        <f t="shared" si="393"/>
        <v xml:space="preserve"> STNC_generic_flavour.1240.desc: "An Bord der ___NS13626___ haben mehrere Kollegen des Junioroffiziers ___NS13627___ begonnen, sich über eine plötzliche Veränderung in ___NS13628___ Persönlichkeit zu sorgen. ___NL______NL___Während ___NS13629___ einen Ruf für unbeholfenes Verhalten insbesondere gegenüber Angehörigen des anderen Geschlechts entwickelt hatte, beschreiben ___NS13630___ Schiffskameraden, dass der Offizier im Laufe weniger Tage zu jemandem geworden ist, den man kaum wiedererkennt. ___NL______NL___Wenn es keinen wirklichen Grund gibt, ___NS13631___s Verhaltensänderung zu untersuchen, könnte jede Maßnahme der Entwicklung des Offiziers schaden. Die Besorgnis von ___NS13632___ Kollegen kann dies jedoch rechtfertigen."</v>
      </c>
      <c r="D12590" t="str">
        <f t="shared" si="392"/>
        <v xml:space="preserve"> STNC_generic_flavour.1240.desc: "An Bord der ___NS13626___ haben mehrere Kollegen des Junioroffiziers ___NS13627___ begonnen, sich über eine plötzliche Veränderung in ___NS13628___ Persönlichkeit zu sorgen. ___NL______NL___Während ___NS13629___ einen Ruf für unbeholfenes Verhalten insbesondere gegenüber Angehörigen des anderen Geschlechts entwickelt hatte, beschreiben ___NS13630___ Schiffskameraden, dass der Offizier im Laufe weniger Tage zu jemandem geworden ist, den man kaum wiedererkennt. ___NL______NL___Wenn es keinen wirklichen Grund gibt, ___NS13631___s Verhaltensänderung zu untersuchen, könnte jede Maßnahme der Entwicklung des Offiziers schaden. Die Besorgnis von ___NS13632___ Kollegen kann dies jedoch rechtfertigen."</v>
      </c>
    </row>
    <row r="12591" spans="1:4" x14ac:dyDescent="0.25">
      <c r="A12591" t="s">
        <v>14132</v>
      </c>
      <c r="B12591" t="s">
        <v>14133</v>
      </c>
      <c r="C12591" t="str">
        <f t="shared" si="393"/>
        <v xml:space="preserve"> STNC_generic_flavour.1240.name: "Ungewöhnliches Verhalten"</v>
      </c>
      <c r="D12591" t="str">
        <f t="shared" si="392"/>
        <v xml:space="preserve"> STNC_generic_flavour.1240.name: "Ungewöhnliches Verhalten"</v>
      </c>
    </row>
    <row r="12592" spans="1:4" x14ac:dyDescent="0.25">
      <c r="A12592" t="s">
        <v>14134</v>
      </c>
      <c r="B12592" t="s">
        <v>1241</v>
      </c>
      <c r="C12592" t="str">
        <f t="shared" si="393"/>
        <v xml:space="preserve"> STNC_generic_flavour.1241.a: "Bedauerlich."</v>
      </c>
      <c r="D12592" t="str">
        <f t="shared" si="392"/>
        <v xml:space="preserve"> STNC_generic_flavour.1241.a: "Bedauerlich."</v>
      </c>
    </row>
    <row r="12593" spans="1:4" x14ac:dyDescent="0.25">
      <c r="A12593" t="s">
        <v>14135</v>
      </c>
      <c r="B12593" t="s">
        <v>3635</v>
      </c>
      <c r="C12593" t="str">
        <f t="shared" si="393"/>
        <v xml:space="preserve"> STNC_generic_flavour.1241.b: "Unglücklich."</v>
      </c>
      <c r="D12593" t="str">
        <f t="shared" si="392"/>
        <v xml:space="preserve"> STNC_generic_flavour.1241.b: "Unglücklich."</v>
      </c>
    </row>
    <row r="12594" spans="1:4" x14ac:dyDescent="0.25">
      <c r="A12594" t="s">
        <v>14136</v>
      </c>
      <c r="B12594" t="s">
        <v>35955</v>
      </c>
      <c r="C12594" t="str">
        <f t="shared" si="393"/>
        <v xml:space="preserve"> STNC_generic_flavour.1241.desc.ignore: "Die Ursache für die Persönlichkeitsveränderung von Junioroffizier ___NS13633___ wurde identifiziert: ein fremder neuronaler Parasit, der sich im Stammhirn von ___NS13634___ eingenistet hatte. Es scheint, dass der Parasit seinen Wirt dazu veranlasst, eine Reihe von Pheremonen freizusetzen, die sein Selbstvertrauen steigern, bevor er einen dauerhaften kognitiven Verfall verursacht. ___NL______NL___Wäre die Lebensform früher entdeckt worden, hätte ___NS13635___ sich vielleicht vollständig erholen können. So wie es aussieht, wird der junge Offizier ___NS13636___ seinen Dienst an Bord der ___NS13637___ nicht fortsetzen können."</v>
      </c>
      <c r="D12594" t="str">
        <f t="shared" si="392"/>
        <v xml:space="preserve"> STNC_generic_flavour.1241.desc.ignore: "Die Ursache für die Persönlichkeitsveränderung von Junioroffizier ___NS13633___ wurde identifiziert: ein fremder neuronaler Parasit, der sich im Stammhirn von ___NS13634___ eingenistet hatte. Es scheint, dass der Parasit seinen Wirt dazu veranlasst, eine Reihe von Pheremonen freizusetzen, die sein Selbstvertrauen steigern, bevor er einen dauerhaften kognitiven Verfall verursacht. ___NL______NL___Wäre die Lebensform früher entdeckt worden, hätte ___NS13635___ sich vielleicht vollständig erholen können. So wie es aussieht, wird der junge Offizier ___NS13636___ seinen Dienst an Bord der ___NS13637___ nicht fortsetzen können."</v>
      </c>
    </row>
    <row r="12595" spans="1:4" x14ac:dyDescent="0.25">
      <c r="A12595" t="s">
        <v>14137</v>
      </c>
      <c r="B12595" t="s">
        <v>35956</v>
      </c>
      <c r="C12595" t="str">
        <f t="shared" si="393"/>
        <v xml:space="preserve"> STNC_generic_flavour.1241.desc.investigate: "Die Entscheidung, den jungen Offizier ___NS13638___ einer Reihe von medizinischen und psychologischen Tests zu unterziehen, hat sich an Bord der ___NS13639___ als unpopulär erwiesen. ___NL______NL__Viele Besatzungsmitglieder haben ihre Bedenken geäußert, dass die Entscheidung in die persönliche Privatsphäre von ___NS13640___ eingreift und dass ___NS13641___ keinen Grund zur Besorgnis gezeigt hat. ___NL______NL___Während bei dem jungen Offizier keine Abnormalitäten festgestellt wurden, scheint ___NS13642___ Verhalten nach dem Test verdorben zu sein."</v>
      </c>
      <c r="D12595" t="str">
        <f t="shared" si="392"/>
        <v xml:space="preserve"> STNC_generic_flavour.1241.desc.investigate: "Die Entscheidung, den jungen Offizier ___NS13638___ einer Reihe von medizinischen und psychologischen Tests zu unterziehen, hat sich an Bord der ___NS13639___ als unpopulär erwiesen. ___NL______NL__Viele Besatzungsmitglieder haben ihre Bedenken geäußert, dass die Entscheidung in die persönliche Privatsphäre von ___NS13640___ eingreift und dass ___NS13641___ keinen Grund zur Besorgnis gezeigt hat. ___NL______NL___Während bei dem jungen Offizier keine Abnormalitäten festgestellt wurden, scheint ___NS13642___ Verhalten nach dem Test verdorben zu sein."</v>
      </c>
    </row>
    <row r="12596" spans="1:4" x14ac:dyDescent="0.25">
      <c r="A12596" t="s">
        <v>14138</v>
      </c>
      <c r="B12596" t="s">
        <v>14133</v>
      </c>
      <c r="C12596" t="str">
        <f t="shared" si="393"/>
        <v xml:space="preserve"> STNC_generic_flavour.1241.name: "Ungewöhnliches Verhalten"</v>
      </c>
      <c r="D12596" t="str">
        <f t="shared" si="392"/>
        <v xml:space="preserve"> STNC_generic_flavour.1241.name: "Ungewöhnliches Verhalten"</v>
      </c>
    </row>
    <row r="12597" spans="1:4" x14ac:dyDescent="0.25">
      <c r="A12597" t="s">
        <v>14139</v>
      </c>
      <c r="B12597" t="s">
        <v>27123</v>
      </c>
      <c r="C12597" t="str">
        <f t="shared" si="393"/>
        <v xml:space="preserve"> STNC_generic_flavour.1242.a: "___NS13643___"</v>
      </c>
      <c r="D12597" t="str">
        <f t="shared" si="392"/>
        <v xml:space="preserve"> STNC_generic_flavour.1242.a: "___NS13643___"</v>
      </c>
    </row>
    <row r="12598" spans="1:4" x14ac:dyDescent="0.25">
      <c r="A12598" t="s">
        <v>14140</v>
      </c>
      <c r="B12598" t="s">
        <v>27124</v>
      </c>
      <c r="C12598" t="str">
        <f t="shared" si="393"/>
        <v xml:space="preserve"> STNC_generic_flavour.1242.b: "___NS13644___"</v>
      </c>
      <c r="D12598" t="str">
        <f t="shared" si="392"/>
        <v xml:space="preserve"> STNC_generic_flavour.1242.b: "___NS13644___"</v>
      </c>
    </row>
    <row r="12599" spans="1:4" x14ac:dyDescent="0.25">
      <c r="A12599" t="s">
        <v>14141</v>
      </c>
      <c r="B12599" t="s">
        <v>35957</v>
      </c>
      <c r="C12599" t="str">
        <f t="shared" si="393"/>
        <v xml:space="preserve"> STNC_generic_flavour.1242.desc.ignore: "Die Entscheidung, den jungen Offizier ___NS13645___ keiner Reihe von medizinischen und psychologischen Tests zu unterziehen, hat sich an Bord der ___NS13646___ bewährt. ___NL______NL___Einige aus der Besatzung haben inzwischen bemerkt, dass diejenigen, die ursprünglich ihre Bedenken über ___NS13647___s verändertes Verhalten geäußert hatten, selbst Teil einer Clique waren, die für ihr relativ asoziales Verhalten bekannt ist. ___NL______NL___Mit ___NS13648___ neu gewonnenem Selbstvertrauen hat sich ___NS13649___s Position innerhalb der sozialen Struktur des Schiffes gefestigt."</v>
      </c>
      <c r="D12599" t="str">
        <f t="shared" si="392"/>
        <v xml:space="preserve"> STNC_generic_flavour.1242.desc.ignore: "Die Entscheidung, den jungen Offizier ___NS13645___ keiner Reihe von medizinischen und psychologischen Tests zu unterziehen, hat sich an Bord der ___NS13646___ bewährt. ___NL______NL___Einige aus der Besatzung haben inzwischen bemerkt, dass diejenigen, die ursprünglich ihre Bedenken über ___NS13647___s verändertes Verhalten geäußert hatten, selbst Teil einer Clique waren, die für ihr relativ asoziales Verhalten bekannt ist. ___NL______NL___Mit ___NS13648___ neu gewonnenem Selbstvertrauen hat sich ___NS13649___s Position innerhalb der sozialen Struktur des Schiffes gefestigt."</v>
      </c>
    </row>
    <row r="12600" spans="1:4" x14ac:dyDescent="0.25">
      <c r="A12600" t="s">
        <v>14142</v>
      </c>
      <c r="B12600" t="s">
        <v>35958</v>
      </c>
      <c r="C12600" t="str">
        <f t="shared" si="393"/>
        <v xml:space="preserve"> STNC_generic_flavour.1242.desc.investigate: "Die Ursache für die Persönlichkeitsveränderung des Junioroffiziers ___NS13650___ wurde identifiziert: ein fremder neuraler Parasit, der sich in ___NS13651___s Stammhirn eingenistet hatte. Es scheint, dass der Parasit seinen Wirt dazu veranlasst, eine Reihe von Pheremonen freizusetzen, die sein Selbstvertrauen steigern, bevor er einen dauerhaften kognitiven Verfall verursacht. ___NL______NL___Da ___NS13652___ rechtzeitig entdeckt wurde, wird er sich voraussichtlich vollständig erholen. Der Parasit selbst dürfte für die Schiffsbiologen ein interessantes Exemplar sein, das sie untersuchen können."</v>
      </c>
      <c r="D12600" t="str">
        <f t="shared" si="392"/>
        <v xml:space="preserve"> STNC_generic_flavour.1242.desc.investigate: "Die Ursache für die Persönlichkeitsveränderung des Junioroffiziers ___NS13650___ wurde identifiziert: ein fremder neuraler Parasit, der sich in ___NS13651___s Stammhirn eingenistet hatte. Es scheint, dass der Parasit seinen Wirt dazu veranlasst, eine Reihe von Pheremonen freizusetzen, die sein Selbstvertrauen steigern, bevor er einen dauerhaften kognitiven Verfall verursacht. ___NL______NL___Da ___NS13652___ rechtzeitig entdeckt wurde, wird er sich voraussichtlich vollständig erholen. Der Parasit selbst dürfte für die Schiffsbiologen ein interessantes Exemplar sein, das sie untersuchen können."</v>
      </c>
    </row>
    <row r="12601" spans="1:4" x14ac:dyDescent="0.25">
      <c r="A12601" t="s">
        <v>14143</v>
      </c>
      <c r="B12601" t="s">
        <v>14133</v>
      </c>
      <c r="C12601" t="str">
        <f t="shared" si="393"/>
        <v xml:space="preserve"> STNC_generic_flavour.1242.name: "Ungewöhnliches Verhalten"</v>
      </c>
      <c r="D12601" t="str">
        <f t="shared" si="392"/>
        <v xml:space="preserve"> STNC_generic_flavour.1242.name: "Ungewöhnliches Verhalten"</v>
      </c>
    </row>
    <row r="12602" spans="1:4" x14ac:dyDescent="0.25">
      <c r="A12602" t="s">
        <v>14144</v>
      </c>
      <c r="B12602" t="s">
        <v>35959</v>
      </c>
      <c r="C12602" t="str">
        <f t="shared" si="393"/>
        <v xml:space="preserve"> STNC_generic_flavour.1250.a: "Versuchen Sie, den Rogue Core zu zerstören."</v>
      </c>
      <c r="D12602" t="str">
        <f t="shared" si="392"/>
        <v xml:space="preserve"> STNC_generic_flavour.1250.a: "Versuchen Sie, den Rogue Core zu zerstören."</v>
      </c>
    </row>
    <row r="12603" spans="1:4" x14ac:dyDescent="0.25">
      <c r="A12603" t="s">
        <v>14145</v>
      </c>
      <c r="B12603" t="s">
        <v>35960</v>
      </c>
      <c r="C12603" t="str">
        <f t="shared" si="393"/>
        <v xml:space="preserve"> STNC_generic_flavour.1250.b: "Fangen Sie ihn zu Studienzwecken ein."</v>
      </c>
      <c r="D12603" t="str">
        <f t="shared" si="392"/>
        <v xml:space="preserve"> STNC_generic_flavour.1250.b: "Fangen Sie ihn zu Studienzwecken ein."</v>
      </c>
    </row>
    <row r="12604" spans="1:4" x14ac:dyDescent="0.25">
      <c r="A12604" t="s">
        <v>14146</v>
      </c>
      <c r="B12604" t="s">
        <v>14147</v>
      </c>
      <c r="C12604" t="str">
        <f t="shared" si="393"/>
        <v xml:space="preserve"> STNC_generic_flavour.1250.c: "Versuchen Sie, mit ihm zu reden."</v>
      </c>
      <c r="D12604" t="str">
        <f t="shared" si="392"/>
        <v xml:space="preserve"> STNC_generic_flavour.1250.c: "Versuchen Sie, mit ihm zu reden."</v>
      </c>
    </row>
    <row r="12605" spans="1:4" x14ac:dyDescent="0.25">
      <c r="A12605" t="s">
        <v>14148</v>
      </c>
      <c r="B12605" t="s">
        <v>35961</v>
      </c>
      <c r="C12605" t="str">
        <f t="shared" si="393"/>
        <v xml:space="preserve"> STNC_generic_flavour.1250.desc: "Der Junior-Offizier ___NS13653___ an Bord der ___NS13654___ hat unwissentlich einen abtrünnigen, intelligenten Isolinear-Kern auf das Schiff losgelassen. ___NL______NL___Die Bemühungen von ___NS13655___, die mentale Kapazität von ___NS13656___ zu erhöhen, haben stattdessen eine künstliche Intelligenz hervorgebracht, die darauf aus ist, zusätzliche Computerhardware zu akkumulieren, nachdem er mit einer nicht autorisierten neuralen Verbindung zu einem Backup-Isolinear-Verarbeitungszentrum experimentiert hat. Das Wesen scheint eine Reihe von mechanischen Gliedmaßen und Kraftfeldprojektoren synthetisiert zu haben, um sein Ziel zu erreichen. Angesichts der wachsenden Fähigkeiten des Kerns könnte die Eindämmung schwierig werden."</v>
      </c>
      <c r="D12605" t="str">
        <f t="shared" si="392"/>
        <v xml:space="preserve"> STNC_generic_flavour.1250.desc: "Der Junior-Offizier ___NS13653___ an Bord der ___NS13654___ hat unwissentlich einen abtrünnigen, intelligenten Isolinear-Kern auf das Schiff losgelassen. ___NL______NL___Die Bemühungen von ___NS13655___, die mentale Kapazität von ___NS13656___ zu erhöhen, haben stattdessen eine künstliche Intelligenz hervorgebracht, die darauf aus ist, zusätzliche Computerhardware zu akkumulieren, nachdem er mit einer nicht autorisierten neuralen Verbindung zu einem Backup-Isolinear-Verarbeitungszentrum experimentiert hat. Das Wesen scheint eine Reihe von mechanischen Gliedmaßen und Kraftfeldprojektoren synthetisiert zu haben, um sein Ziel zu erreichen. Angesichts der wachsenden Fähigkeiten des Kerns könnte die Eindämmung schwierig werden."</v>
      </c>
    </row>
    <row r="12606" spans="1:4" x14ac:dyDescent="0.25">
      <c r="A12606" t="s">
        <v>14149</v>
      </c>
      <c r="B12606" t="s">
        <v>35962</v>
      </c>
      <c r="C12606" t="str">
        <f t="shared" si="393"/>
        <v xml:space="preserve"> STNC_generic_flavour.1250.name: "Abtrünniger Isolinearer Kern"</v>
      </c>
      <c r="D12606" t="str">
        <f t="shared" si="392"/>
        <v xml:space="preserve"> STNC_generic_flavour.1250.name: "Abtrünniger Isolinearer Kern"</v>
      </c>
    </row>
    <row r="12607" spans="1:4" x14ac:dyDescent="0.25">
      <c r="A12607" t="s">
        <v>14150</v>
      </c>
      <c r="B12607" t="s">
        <v>27126</v>
      </c>
      <c r="C12607" t="str">
        <f t="shared" si="393"/>
        <v xml:space="preserve"> STNC_generic_flavour.1251.a: "___NS13657___"</v>
      </c>
      <c r="D12607" t="str">
        <f t="shared" si="392"/>
        <v xml:space="preserve"> STNC_generic_flavour.1251.a: "___NS13657___"</v>
      </c>
    </row>
    <row r="12608" spans="1:4" x14ac:dyDescent="0.25">
      <c r="A12608" t="s">
        <v>14151</v>
      </c>
      <c r="B12608" t="s">
        <v>27127</v>
      </c>
      <c r="C12608" t="str">
        <f t="shared" si="393"/>
        <v xml:space="preserve"> STNC_generic_flavour.1251.b: "___NS13658___"</v>
      </c>
      <c r="D12608" t="str">
        <f t="shared" si="392"/>
        <v xml:space="preserve"> STNC_generic_flavour.1251.b: "___NS13658___"</v>
      </c>
    </row>
    <row r="12609" spans="1:4" x14ac:dyDescent="0.25">
      <c r="A12609" t="s">
        <v>14152</v>
      </c>
      <c r="B12609" t="s">
        <v>27128</v>
      </c>
      <c r="C12609" t="str">
        <f t="shared" si="393"/>
        <v xml:space="preserve"> STNC_generic_flavour.1251.c: "___NS13659___"</v>
      </c>
      <c r="D12609" t="str">
        <f t="shared" ref="D12609:D12672" si="394">IF(ISBLANK(A12609),"",C12609)</f>
        <v xml:space="preserve"> STNC_generic_flavour.1251.c: "___NS13659___"</v>
      </c>
    </row>
    <row r="12610" spans="1:4" x14ac:dyDescent="0.25">
      <c r="A12610" t="s">
        <v>14153</v>
      </c>
      <c r="B12610" t="s">
        <v>35963</v>
      </c>
      <c r="C12610" t="str">
        <f t="shared" ref="C12610:C12673" si="395">A12610 &amp;" " &amp;"""" &amp;B12610 &amp;""""</f>
        <v xml:space="preserve"> STNC_generic_flavour.1251.desc.capture: "Die Sicherheit des ___NS13660___ ist schlecht ausgerüstet, um den Rogue Isolinear Core zu lokalisieren und einzufangen. Mit Hilfe von Sensorenspoofing und der Umgehung interner Kraftfelder mit inversen Resonanzimpulsen gelingt es dem Kern, seinen Verfolgern mehrere Stunden lang zu entkommen und dabei einige Mitglieder der Crew zu töten. Schließlich gelingt es dem Kern, die externen Sensoren der ___NS13661___ zu deaktivieren, bevor er sich mit einem der Shuttles des Schiffes zusammenschließt und einen Ausgang durch die Haupt-Shuttlebucht sprengt. Da es keine Möglichkeit gibt, das Shuttle zu verfolgen, scheint der Isolinear Core nun außerhalb der Reichweite der ___NS13662___ zu sein."</v>
      </c>
      <c r="D12610" t="str">
        <f t="shared" si="394"/>
        <v xml:space="preserve"> STNC_generic_flavour.1251.desc.capture: "Die Sicherheit des ___NS13660___ ist schlecht ausgerüstet, um den Rogue Isolinear Core zu lokalisieren und einzufangen. Mit Hilfe von Sensorenspoofing und der Umgehung interner Kraftfelder mit inversen Resonanzimpulsen gelingt es dem Kern, seinen Verfolgern mehrere Stunden lang zu entkommen und dabei einige Mitglieder der Crew zu töten. Schließlich gelingt es dem Kern, die externen Sensoren der ___NS13661___ zu deaktivieren, bevor er sich mit einem der Shuttles des Schiffes zusammenschließt und einen Ausgang durch die Haupt-Shuttlebucht sprengt. Da es keine Möglichkeit gibt, das Shuttle zu verfolgen, scheint der Isolinear Core nun außerhalb der Reichweite der ___NS13662___ zu sein."</v>
      </c>
    </row>
    <row r="12611" spans="1:4" x14ac:dyDescent="0.25">
      <c r="A12611" t="s">
        <v>14154</v>
      </c>
      <c r="B12611" t="s">
        <v>35964</v>
      </c>
      <c r="C12611" t="str">
        <f t="shared" si="395"/>
        <v xml:space="preserve"> STNC_generic_flavour.1251.desc.hunt: "Die Sicherheit der ___NS13663___ ist schlecht ausgerüstet, um den Rogue Isolinear Core zu lokalisieren und zu zerstören. Mit Hilfe von Sensor-Spoofing und der Umgehung interner Kraftfelder mit inversen Resonanzimpulsen gelingt es dem Kern, seinen Verfolgern mehrere Stunden lang zu entkommen und dabei einige Mitglieder der Besatzung zu töten. Schließlich gelingt es dem Kern, die externen Sensoren der ___NS13664___ zu deaktivieren, bevor er sich mit einem der Shuttles des Schiffes zusammenschließt und einen Ausgang durch die Haupt-Shuttlebucht sprengt. Da es keine Möglichkeit gibt, das Shuttle zu verfolgen, scheint der Isolinear Core nun außerhalb der Reichweite der ___NS13665___ zu sein."</v>
      </c>
      <c r="D12611" t="str">
        <f t="shared" si="394"/>
        <v xml:space="preserve"> STNC_generic_flavour.1251.desc.hunt: "Die Sicherheit der ___NS13663___ ist schlecht ausgerüstet, um den Rogue Isolinear Core zu lokalisieren und zu zerstören. Mit Hilfe von Sensor-Spoofing und der Umgehung interner Kraftfelder mit inversen Resonanzimpulsen gelingt es dem Kern, seinen Verfolgern mehrere Stunden lang zu entkommen und dabei einige Mitglieder der Besatzung zu töten. Schließlich gelingt es dem Kern, die externen Sensoren der ___NS13664___ zu deaktivieren, bevor er sich mit einem der Shuttles des Schiffes zusammenschließt und einen Ausgang durch die Haupt-Shuttlebucht sprengt. Da es keine Möglichkeit gibt, das Shuttle zu verfolgen, scheint der Isolinear Core nun außerhalb der Reichweite der ___NS13665___ zu sein."</v>
      </c>
    </row>
    <row r="12612" spans="1:4" x14ac:dyDescent="0.25">
      <c r="A12612" t="s">
        <v>14155</v>
      </c>
      <c r="B12612" t="s">
        <v>35965</v>
      </c>
      <c r="C12612" t="str">
        <f t="shared" si="395"/>
        <v xml:space="preserve"> STNC_generic_flavour.1251.desc.reason: "Die Sicherheit der ___NS13666___ ist nicht in der Lage, den Isolinear Core zu lokalisieren, damit ___NS13667___ ___NS13668___ versuchen kann, mit ihm zu argumentieren. Trotz einer leidenschaftlichen Bitte um einen Dialog, die im ganzen Schiff ausgestrahlt wird, scheint der Kern die Sensoren zu täuschen und die internen Kraftfelder mit inversen Resonanzimpulsen zu umgehen, um seinen Verfolgern zu entgehen. Schließlich gelingt es dem Kern, die externen Sensoren der ___NS13669___ zu deaktivieren, bevor er sich mit einem der Shuttles des Schiffes vereinigt und einen Ausgang durch die Haupt-Shuttlebucht sprengt. Da es keine Möglichkeit gibt, das Shuttle zu verfolgen, scheint der Isolinear Core nun außerhalb der Reichweite der ___NS13670___ zu sein."</v>
      </c>
      <c r="D12612" t="str">
        <f t="shared" si="394"/>
        <v xml:space="preserve"> STNC_generic_flavour.1251.desc.reason: "Die Sicherheit der ___NS13666___ ist nicht in der Lage, den Isolinear Core zu lokalisieren, damit ___NS13667___ ___NS13668___ versuchen kann, mit ihm zu argumentieren. Trotz einer leidenschaftlichen Bitte um einen Dialog, die im ganzen Schiff ausgestrahlt wird, scheint der Kern die Sensoren zu täuschen und die internen Kraftfelder mit inversen Resonanzimpulsen zu umgehen, um seinen Verfolgern zu entgehen. Schließlich gelingt es dem Kern, die externen Sensoren der ___NS13669___ zu deaktivieren, bevor er sich mit einem der Shuttles des Schiffes vereinigt und einen Ausgang durch die Haupt-Shuttlebucht sprengt. Da es keine Möglichkeit gibt, das Shuttle zu verfolgen, scheint der Isolinear Core nun außerhalb der Reichweite der ___NS13670___ zu sein."</v>
      </c>
    </row>
    <row r="12613" spans="1:4" x14ac:dyDescent="0.25">
      <c r="A12613" t="s">
        <v>14156</v>
      </c>
      <c r="B12613" t="s">
        <v>35962</v>
      </c>
      <c r="C12613" t="str">
        <f t="shared" si="395"/>
        <v xml:space="preserve"> STNC_generic_flavour.1251.name: "Abtrünniger Isolinearer Kern"</v>
      </c>
      <c r="D12613" t="str">
        <f t="shared" si="394"/>
        <v xml:space="preserve"> STNC_generic_flavour.1251.name: "Abtrünniger Isolinearer Kern"</v>
      </c>
    </row>
    <row r="12614" spans="1:4" x14ac:dyDescent="0.25">
      <c r="A12614" t="s">
        <v>14157</v>
      </c>
      <c r="B12614" t="s">
        <v>27129</v>
      </c>
      <c r="C12614" t="str">
        <f t="shared" si="395"/>
        <v xml:space="preserve"> STNC_generic_flavour.1252.a: "___NS13671___"</v>
      </c>
      <c r="D12614" t="str">
        <f t="shared" si="394"/>
        <v xml:space="preserve"> STNC_generic_flavour.1252.a: "___NS13671___"</v>
      </c>
    </row>
    <row r="12615" spans="1:4" x14ac:dyDescent="0.25">
      <c r="A12615" t="s">
        <v>14158</v>
      </c>
      <c r="B12615" t="s">
        <v>27130</v>
      </c>
      <c r="C12615" t="str">
        <f t="shared" si="395"/>
        <v xml:space="preserve"> STNC_generic_flavour.1252.b: "___NS13672___"</v>
      </c>
      <c r="D12615" t="str">
        <f t="shared" si="394"/>
        <v xml:space="preserve"> STNC_generic_flavour.1252.b: "___NS13672___"</v>
      </c>
    </row>
    <row r="12616" spans="1:4" x14ac:dyDescent="0.25">
      <c r="A12616" t="s">
        <v>14159</v>
      </c>
      <c r="B12616" t="s">
        <v>27131</v>
      </c>
      <c r="C12616" t="str">
        <f t="shared" si="395"/>
        <v xml:space="preserve"> STNC_generic_flavour.1252.c: "___NS13673___"</v>
      </c>
      <c r="D12616" t="str">
        <f t="shared" si="394"/>
        <v xml:space="preserve"> STNC_generic_flavour.1252.c: "___NS13673___"</v>
      </c>
    </row>
    <row r="12617" spans="1:4" x14ac:dyDescent="0.25">
      <c r="A12617" t="s">
        <v>14160</v>
      </c>
      <c r="B12617" t="s">
        <v>35966</v>
      </c>
      <c r="C12617" t="str">
        <f t="shared" si="395"/>
        <v xml:space="preserve"> STNC_generic_flavour.1252.desc.capture: "Die Sicherheit der ___NS13674___ ist gut ausgerüstet, um den abtrünnigen Isolinear Core zu lokalisieren und gefangen zu nehmen. Der Kern hat zwar versucht, die Sensoren zu täuschen, um nicht entdeckt zu werden, aber die internen Sensoren konnten ihn in einem Eindämmungsfeld lokalisieren und einfangen. ___NL______NL___In der Gefangenschaft gelingt es der Ingenieurscrew des Schiffes, eine Reihe von defekten Unterprogrammen im primären Intelligenzfaden des Kerns zu identifizieren und zu korrigieren. Während der Junioroffizier ___NS13675___ für ___NS13676___ Handlungen bei der Erschaffung des Geräts getadelt wird, scheint der Kern selbst nun bereit zu sein, konstruktiv mit der Crew bei ihrer Mission zusammenzuarbeiten."</v>
      </c>
      <c r="D12617" t="str">
        <f t="shared" si="394"/>
        <v xml:space="preserve"> STNC_generic_flavour.1252.desc.capture: "Die Sicherheit der ___NS13674___ ist gut ausgerüstet, um den abtrünnigen Isolinear Core zu lokalisieren und gefangen zu nehmen. Der Kern hat zwar versucht, die Sensoren zu täuschen, um nicht entdeckt zu werden, aber die internen Sensoren konnten ihn in einem Eindämmungsfeld lokalisieren und einfangen. ___NL______NL___In der Gefangenschaft gelingt es der Ingenieurscrew des Schiffes, eine Reihe von defekten Unterprogrammen im primären Intelligenzfaden des Kerns zu identifizieren und zu korrigieren. Während der Junioroffizier ___NS13675___ für ___NS13676___ Handlungen bei der Erschaffung des Geräts getadelt wird, scheint der Kern selbst nun bereit zu sein, konstruktiv mit der Crew bei ihrer Mission zusammenzuarbeiten."</v>
      </c>
    </row>
    <row r="12618" spans="1:4" x14ac:dyDescent="0.25">
      <c r="A12618" t="s">
        <v>14161</v>
      </c>
      <c r="B12618" t="s">
        <v>35967</v>
      </c>
      <c r="C12618" t="str">
        <f t="shared" si="395"/>
        <v xml:space="preserve"> STNC_generic_flavour.1252.desc.hunt: "Die Sicherheit der ___NS13677___ ist gut ausgerüstet, um den Rogue Isolinear Core aufzuspüren und zu zerstören. Der Kern hat zwar versucht, die Sensoren zu täuschen, um eine Entdeckung zu verhindern, aber stattdessen haben die internen Sensoren ihn geortet und in einem Eindämmungsfeld gefangen. Eingeschlossen, kann der Kern der Zerstörung durch eine Salve von ___NS13678___ Feuer des Sicherheitsteams, das ihn umgibt, nicht entkommen."</v>
      </c>
      <c r="D12618" t="str">
        <f t="shared" si="394"/>
        <v xml:space="preserve"> STNC_generic_flavour.1252.desc.hunt: "Die Sicherheit der ___NS13677___ ist gut ausgerüstet, um den Rogue Isolinear Core aufzuspüren und zu zerstören. Der Kern hat zwar versucht, die Sensoren zu täuschen, um eine Entdeckung zu verhindern, aber stattdessen haben die internen Sensoren ihn geortet und in einem Eindämmungsfeld gefangen. Eingeschlossen, kann der Kern der Zerstörung durch eine Salve von ___NS13678___ Feuer des Sicherheitsteams, das ihn umgibt, nicht entkommen."</v>
      </c>
    </row>
    <row r="12619" spans="1:4" x14ac:dyDescent="0.25">
      <c r="A12619" t="s">
        <v>14162</v>
      </c>
      <c r="B12619" t="s">
        <v>35968</v>
      </c>
      <c r="C12619" t="str">
        <f t="shared" si="395"/>
        <v xml:space="preserve"> STNC_generic_flavour.1252.desc.reason: "Die Sicherheitskräfte der ___NS13679___ sind gut ausgerüstet, um den Rogue Isolinear Core zu lokalisieren, so dass ___NS13680___ ___NS13681___ versuchen können, mit ihm zu reden. ___NL______NL___Der Kern ist zwar nicht in der Lage, verbal zu kommunizieren, aber wenn man ihm ein universelles Übersetzungsgerät gibt, mit dem er sich verbinden kann, kann ein Dialog beginnen. Der ___NS13682___ erklärt, dass die Handlungen des Kerns destruktiv sind und dem Schiff schaden, und bietet ihm stattdessen an, mit der Besatzung zum gegenseitigen Nutzen zusammenzuarbeiten. ___NL______NL___Der Kern wägt einige Sekunden lang seine Optionen ab und akzeptiert ___NS13683___ ___NS13684___s Vorschlag."</v>
      </c>
      <c r="D12619" t="str">
        <f t="shared" si="394"/>
        <v xml:space="preserve"> STNC_generic_flavour.1252.desc.reason: "Die Sicherheitskräfte der ___NS13679___ sind gut ausgerüstet, um den Rogue Isolinear Core zu lokalisieren, so dass ___NS13680___ ___NS13681___ versuchen können, mit ihm zu reden. ___NL______NL___Der Kern ist zwar nicht in der Lage, verbal zu kommunizieren, aber wenn man ihm ein universelles Übersetzungsgerät gibt, mit dem er sich verbinden kann, kann ein Dialog beginnen. Der ___NS13682___ erklärt, dass die Handlungen des Kerns destruktiv sind und dem Schiff schaden, und bietet ihm stattdessen an, mit der Besatzung zum gegenseitigen Nutzen zusammenzuarbeiten. ___NL______NL___Der Kern wägt einige Sekunden lang seine Optionen ab und akzeptiert ___NS13683___ ___NS13684___s Vorschlag."</v>
      </c>
    </row>
    <row r="12620" spans="1:4" x14ac:dyDescent="0.25">
      <c r="A12620" t="s">
        <v>14163</v>
      </c>
      <c r="B12620" t="s">
        <v>27125</v>
      </c>
      <c r="C12620" t="str">
        <f t="shared" si="395"/>
        <v xml:space="preserve"> STNC_generic_flavour.1252.name: "Rogue Isolinear Core"</v>
      </c>
      <c r="D12620" t="str">
        <f t="shared" si="394"/>
        <v xml:space="preserve"> STNC_generic_flavour.1252.name: "Rogue Isolinear Core"</v>
      </c>
    </row>
    <row r="12621" spans="1:4" x14ac:dyDescent="0.25">
      <c r="A12621" t="s">
        <v>14164</v>
      </c>
      <c r="B12621" t="s">
        <v>14165</v>
      </c>
      <c r="C12621" t="str">
        <f t="shared" si="395"/>
        <v xml:space="preserve"> STNC_generic_flavour.1260.a: "Erlaubnis erteilen."</v>
      </c>
      <c r="D12621" t="str">
        <f t="shared" si="394"/>
        <v xml:space="preserve"> STNC_generic_flavour.1260.a: "Erlaubnis erteilen."</v>
      </c>
    </row>
    <row r="12622" spans="1:4" x14ac:dyDescent="0.25">
      <c r="A12622" t="s">
        <v>14166</v>
      </c>
      <c r="B12622" t="s">
        <v>35969</v>
      </c>
      <c r="C12622" t="str">
        <f t="shared" si="395"/>
        <v xml:space="preserve"> STNC_generic_flavour.1260.b: "___NS13685___ wird dort gebraucht, wo ___NS13686___ ist."</v>
      </c>
      <c r="D12622" t="str">
        <f t="shared" si="394"/>
        <v xml:space="preserve"> STNC_generic_flavour.1260.b: "___NS13685___ wird dort gebraucht, wo ___NS13686___ ist."</v>
      </c>
    </row>
    <row r="12623" spans="1:4" x14ac:dyDescent="0.25">
      <c r="A12623" t="s">
        <v>14167</v>
      </c>
      <c r="B12623" t="s">
        <v>35970</v>
      </c>
      <c r="C12623" t="str">
        <f t="shared" si="395"/>
        <v xml:space="preserve"> STNC_generic_flavour.1260.desc: "Junioroffizier ___NS13687___ an Bord der ___NS13688___ hat bei ___NS13689___ ___NS13690___ um die Erlaubnis gebeten, mit der Entwicklung eines maßgeschneiderten Holodeck-Trainingsprogramms zu beginnen, das die Crew in den ersten Monaten an Bord eines Raumschiffs unterstützen soll. ___NL______NL___Während ___NS13691___ ein Interesse an Holo-Design hat, werden ___NS13692___'s formale Pflichten wahrscheinlich durch das Projekt beeinträchtigt."</v>
      </c>
      <c r="D12623" t="str">
        <f t="shared" si="394"/>
        <v xml:space="preserve"> STNC_generic_flavour.1260.desc: "Junioroffizier ___NS13687___ an Bord der ___NS13688___ hat bei ___NS13689___ ___NS13690___ um die Erlaubnis gebeten, mit der Entwicklung eines maßgeschneiderten Holodeck-Trainingsprogramms zu beginnen, das die Crew in den ersten Monaten an Bord eines Raumschiffs unterstützen soll. ___NL______NL___Während ___NS13691___ ein Interesse an Holo-Design hat, werden ___NS13692___'s formale Pflichten wahrscheinlich durch das Projekt beeinträchtigt."</v>
      </c>
    </row>
    <row r="12624" spans="1:4" x14ac:dyDescent="0.25">
      <c r="A12624" t="s">
        <v>14168</v>
      </c>
      <c r="B12624" t="s">
        <v>14169</v>
      </c>
      <c r="C12624" t="str">
        <f t="shared" si="395"/>
        <v xml:space="preserve"> STNC_generic_flavour.1260.name: "Holodeck-Schulungstools"</v>
      </c>
      <c r="D12624" t="str">
        <f t="shared" si="394"/>
        <v xml:space="preserve"> STNC_generic_flavour.1260.name: "Holodeck-Schulungstools"</v>
      </c>
    </row>
    <row r="12625" spans="1:4" x14ac:dyDescent="0.25">
      <c r="A12625" t="s">
        <v>14170</v>
      </c>
      <c r="B12625" t="s">
        <v>1241</v>
      </c>
      <c r="C12625" t="str">
        <f t="shared" si="395"/>
        <v xml:space="preserve"> STNC_generic_flavour.1261.a: "Bedauerlich."</v>
      </c>
      <c r="D12625" t="str">
        <f t="shared" si="394"/>
        <v xml:space="preserve"> STNC_generic_flavour.1261.a: "Bedauerlich."</v>
      </c>
    </row>
    <row r="12626" spans="1:4" x14ac:dyDescent="0.25">
      <c r="A12626" t="s">
        <v>14171</v>
      </c>
      <c r="B12626" t="s">
        <v>1241</v>
      </c>
      <c r="C12626" t="str">
        <f t="shared" si="395"/>
        <v xml:space="preserve"> STNC_generic_flavour.1261.b: "Bedauerlich."</v>
      </c>
      <c r="D12626" t="str">
        <f t="shared" si="394"/>
        <v xml:space="preserve"> STNC_generic_flavour.1261.b: "Bedauerlich."</v>
      </c>
    </row>
    <row r="12627" spans="1:4" x14ac:dyDescent="0.25">
      <c r="A12627" t="s">
        <v>14172</v>
      </c>
      <c r="B12627" t="s">
        <v>36158</v>
      </c>
      <c r="C12627" t="str">
        <f t="shared" si="395"/>
        <v xml:space="preserve"> STNC_generic_flavour.1261.desc.refuse: "Ohne Befehle zu missachten, hat Junioroffizier ___NS13693___ stattdessen ___NS13694___ freie Stunden dem holografischen Trainingsprogramm gewidmet, das ___NS13695___ vorgeschlagen hat.  Leider haben die Bemühungen zu einer Katastrophe geführt. In einem Versuch, die anthropomorphisierte Figur zugänglicher zu machen, wurde sie '___NS13696___' genannt und hat sich irgendwie aus den Zwängen der Sicherheitsprotokolle des Holodecks befreit, bevor sie gewalttätig wurde. ___NL______NL___Der Avatar jagt ___NS13697___ und einen Assistenten durch eine Vielzahl von holografischen Nachbildungen und greift die Nachwuchsoffiziere brutal an. Es gelingt ___NS13698___ ___NS13699___, die Kontrolle über das Holodeck aus der Simulation heraus wiederherzustellen, aber nicht, ohne sich dabei einige Verletzungen zuzuziehen. ___NL______NL___ Das Programm '___NS13700___' wird aus dem Speicher des Holodecks gelöscht."</v>
      </c>
      <c r="D12627" t="str">
        <f t="shared" si="394"/>
        <v xml:space="preserve"> STNC_generic_flavour.1261.desc.refuse: "Ohne Befehle zu missachten, hat Junioroffizier ___NS13693___ stattdessen ___NS13694___ freie Stunden dem holografischen Trainingsprogramm gewidmet, das ___NS13695___ vorgeschlagen hat.  Leider haben die Bemühungen zu einer Katastrophe geführt. In einem Versuch, die anthropomorphisierte Figur zugänglicher zu machen, wurde sie '___NS13696___' genannt und hat sich irgendwie aus den Zwängen der Sicherheitsprotokolle des Holodecks befreit, bevor sie gewalttätig wurde. ___NL______NL___Der Avatar jagt ___NS13697___ und einen Assistenten durch eine Vielzahl von holografischen Nachbildungen und greift die Nachwuchsoffiziere brutal an. Es gelingt ___NS13698___ ___NS13699___, die Kontrolle über das Holodeck aus der Simulation heraus wiederherzustellen, aber nicht, ohne sich dabei einige Verletzungen zuzuziehen. ___NL______NL___ Das Programm '___NS13700___' wird aus dem Speicher des Holodecks gelöscht."</v>
      </c>
    </row>
    <row r="12628" spans="1:4" x14ac:dyDescent="0.25">
      <c r="A12628" t="s">
        <v>14173</v>
      </c>
      <c r="B12628" t="s">
        <v>35971</v>
      </c>
      <c r="C12628" t="str">
        <f t="shared" si="395"/>
        <v xml:space="preserve"> STNC_generic_flavour.1261.desc.support: "Die Bemühungen des Junioroffiziers ___NS13701___, einen holografischen Trainingsavatar zu entwerfen, haben zu einer Katastrophe geführt. In einem Versuch, die anthropomorphisierte Figur zugänglicher zu machen, wurde sie '___NS13702___' genannt und hat sich irgendwie aus den Zwängen der Sicherheitsprotokolle des Holodecks befreit, bevor sie gewalttätig wurde. ___NL______NL___Der Avatar jagt ___NS13703___ und einen Assistenten durch eine Vielzahl von holografischen Nachbildungen und greift die Nachwuchsoffiziere brutal an. ___NS13704___ ___NS13705___ kann die Kontrolle über das Holodeck aus der Simulation heraus wiederherstellen, aber nicht ohne dabei einige Verletzungen zu erleiden. ___NL______NL___ Das Programm '___NS13706___' wird aus dem Speicher des Holodecks gelöscht."</v>
      </c>
      <c r="D12628" t="str">
        <f t="shared" si="394"/>
        <v xml:space="preserve"> STNC_generic_flavour.1261.desc.support: "Die Bemühungen des Junioroffiziers ___NS13701___, einen holografischen Trainingsavatar zu entwerfen, haben zu einer Katastrophe geführt. In einem Versuch, die anthropomorphisierte Figur zugänglicher zu machen, wurde sie '___NS13702___' genannt und hat sich irgendwie aus den Zwängen der Sicherheitsprotokolle des Holodecks befreit, bevor sie gewalttätig wurde. ___NL______NL___Der Avatar jagt ___NS13703___ und einen Assistenten durch eine Vielzahl von holografischen Nachbildungen und greift die Nachwuchsoffiziere brutal an. ___NS13704___ ___NS13705___ kann die Kontrolle über das Holodeck aus der Simulation heraus wiederherstellen, aber nicht ohne dabei einige Verletzungen zu erleiden. ___NL______NL___ Das Programm '___NS13706___' wird aus dem Speicher des Holodecks gelöscht."</v>
      </c>
    </row>
    <row r="12629" spans="1:4" x14ac:dyDescent="0.25">
      <c r="A12629" t="s">
        <v>14174</v>
      </c>
      <c r="B12629" t="s">
        <v>14175</v>
      </c>
      <c r="C12629" t="str">
        <f t="shared" si="395"/>
        <v xml:space="preserve"> STNC_generic_flavour.1261.name: "Holodeck-Trainingsgeräte"</v>
      </c>
      <c r="D12629" t="str">
        <f t="shared" si="394"/>
        <v xml:space="preserve"> STNC_generic_flavour.1261.name: "Holodeck-Trainingsgeräte"</v>
      </c>
    </row>
    <row r="12630" spans="1:4" x14ac:dyDescent="0.25">
      <c r="A12630" t="s">
        <v>14176</v>
      </c>
      <c r="B12630" t="s">
        <v>27133</v>
      </c>
      <c r="C12630" t="str">
        <f t="shared" si="395"/>
        <v xml:space="preserve"> STNC_generic_flavour.1262.a: "___NS13707___"</v>
      </c>
      <c r="D12630" t="str">
        <f t="shared" si="394"/>
        <v xml:space="preserve"> STNC_generic_flavour.1262.a: "___NS13707___"</v>
      </c>
    </row>
    <row r="12631" spans="1:4" x14ac:dyDescent="0.25">
      <c r="A12631" t="s">
        <v>14177</v>
      </c>
      <c r="B12631" t="s">
        <v>27134</v>
      </c>
      <c r="C12631" t="str">
        <f t="shared" si="395"/>
        <v xml:space="preserve"> STNC_generic_flavour.1262.b: "___NS13708___"</v>
      </c>
      <c r="D12631" t="str">
        <f t="shared" si="394"/>
        <v xml:space="preserve"> STNC_generic_flavour.1262.b: "___NS13708___"</v>
      </c>
    </row>
    <row r="12632" spans="1:4" x14ac:dyDescent="0.25">
      <c r="A12632" t="s">
        <v>14178</v>
      </c>
      <c r="B12632" t="s">
        <v>35972</v>
      </c>
      <c r="C12632" t="str">
        <f t="shared" si="395"/>
        <v xml:space="preserve"> STNC_generic_flavour.1262.desc.refuse: "Ohne seine Befehle zu missachten, hat Junioroffizier ___NS13709___ stattdessen ___NS13710___ freie Stunden dem holografischen Trainingsprogramm gewidmet, das ___NS13711___ vorgeschlagen hat. Die Bemühungen von ___NS13712___ haben zu einem interessanten Konzeptprogramm geführt, das jedoch umfangreiche Verbesserungen erfordert, um in der gesamten Flotte eingeführt zu werden. ___NL______NL___Namens '___NS13713___' in einem Versuch, die anthropomorphisierte Figur zugänglicher zu machen, ist die Kreation in der Lage, die Besatzung in einer Reihe von einfachen Übungen wie der Orientierung in der Schwerelosigkeit zu unterrichten, scheint aber zu stottern, wenn sie gebeten wird, komplexere Operationen durchzuführen."</v>
      </c>
      <c r="D12632" t="str">
        <f t="shared" si="394"/>
        <v xml:space="preserve"> STNC_generic_flavour.1262.desc.refuse: "Ohne seine Befehle zu missachten, hat Junioroffizier ___NS13709___ stattdessen ___NS13710___ freie Stunden dem holografischen Trainingsprogramm gewidmet, das ___NS13711___ vorgeschlagen hat. Die Bemühungen von ___NS13712___ haben zu einem interessanten Konzeptprogramm geführt, das jedoch umfangreiche Verbesserungen erfordert, um in der gesamten Flotte eingeführt zu werden. ___NL______NL___Namens '___NS13713___' in einem Versuch, die anthropomorphisierte Figur zugänglicher zu machen, ist die Kreation in der Lage, die Besatzung in einer Reihe von einfachen Übungen wie der Orientierung in der Schwerelosigkeit zu unterrichten, scheint aber zu stottern, wenn sie gebeten wird, komplexere Operationen durchzuführen."</v>
      </c>
    </row>
    <row r="12633" spans="1:4" x14ac:dyDescent="0.25">
      <c r="A12633" t="s">
        <v>14179</v>
      </c>
      <c r="B12633" t="s">
        <v>35973</v>
      </c>
      <c r="C12633" t="str">
        <f t="shared" si="395"/>
        <v xml:space="preserve"> STNC_generic_flavour.1262.desc.support: "Die Bemühungen des jungen Offiziers ___NS13714___, einen holografischen Trainingsavatar zu entwerfen, haben zu einem interessanten Konzeptprogramm geführt, das jedoch für die Einführung in der gesamten Flotte umfangreiche Verbesserungen erfordern würde. Mit dem Namen '___NS13715___' wurde versucht, die anthropomorphisierte Figur zugänglicher zu machen. Die Kreation ist in der Lage, die Crew in einer Reihe von einfachen Übungen wie der Orientierung in der Schwerelosigkeit zu unterrichten, scheint aber zu stottern, wenn sie komplexere Operationen durchführen soll."</v>
      </c>
      <c r="D12633" t="str">
        <f t="shared" si="394"/>
        <v xml:space="preserve"> STNC_generic_flavour.1262.desc.support: "Die Bemühungen des jungen Offiziers ___NS13714___, einen holografischen Trainingsavatar zu entwerfen, haben zu einem interessanten Konzeptprogramm geführt, das jedoch für die Einführung in der gesamten Flotte umfangreiche Verbesserungen erfordern würde. Mit dem Namen '___NS13715___' wurde versucht, die anthropomorphisierte Figur zugänglicher zu machen. Die Kreation ist in der Lage, die Crew in einer Reihe von einfachen Übungen wie der Orientierung in der Schwerelosigkeit zu unterrichten, scheint aber zu stottern, wenn sie komplexere Operationen durchführen soll."</v>
      </c>
    </row>
    <row r="12634" spans="1:4" x14ac:dyDescent="0.25">
      <c r="A12634" t="s">
        <v>14180</v>
      </c>
      <c r="B12634" t="s">
        <v>27132</v>
      </c>
      <c r="C12634" t="str">
        <f t="shared" si="395"/>
        <v xml:space="preserve"> STNC_generic_flavour.1262.name: "Holodeck Training Tools"</v>
      </c>
      <c r="D12634" t="str">
        <f t="shared" si="394"/>
        <v xml:space="preserve"> STNC_generic_flavour.1262.name: "Holodeck Training Tools"</v>
      </c>
    </row>
    <row r="12635" spans="1:4" x14ac:dyDescent="0.25">
      <c r="A12635" t="s">
        <v>14181</v>
      </c>
      <c r="B12635" t="s">
        <v>27135</v>
      </c>
      <c r="C12635" t="str">
        <f t="shared" si="395"/>
        <v xml:space="preserve"> STNC_generic_flavour.1263.a: "___NS13716___"</v>
      </c>
      <c r="D12635" t="str">
        <f t="shared" si="394"/>
        <v xml:space="preserve"> STNC_generic_flavour.1263.a: "___NS13716___"</v>
      </c>
    </row>
    <row r="12636" spans="1:4" x14ac:dyDescent="0.25">
      <c r="A12636" t="s">
        <v>14182</v>
      </c>
      <c r="B12636" t="s">
        <v>35974</v>
      </c>
      <c r="C12636" t="str">
        <f t="shared" si="395"/>
        <v xml:space="preserve"> STNC_generic_flavour.1263.b: "___NS13717___ ___NS13717___"</v>
      </c>
      <c r="D12636" t="str">
        <f t="shared" si="394"/>
        <v xml:space="preserve"> STNC_generic_flavour.1263.b: "___NS13717___ ___NS13717___"</v>
      </c>
    </row>
    <row r="12637" spans="1:4" x14ac:dyDescent="0.25">
      <c r="A12637" t="s">
        <v>14183</v>
      </c>
      <c r="B12637" t="s">
        <v>35975</v>
      </c>
      <c r="C12637" t="str">
        <f t="shared" si="395"/>
        <v xml:space="preserve"> STNC_generic_flavour.1263.desc.refuse: "Ohne Befehle zu missachten, hat der junge Offizier ___NS13718___ stattdessen ___NS13719___ freie Stunden dem holografischen Trainingsprogramm gewidmet, das ___NS13720___ vorgeschlagen hat. Die Bemühungen von ___NS13721___ haben zu einem äußerst erfolgreichen Programm geführt, das nun in der gesamten Flotte eingeführt werden kann. ___NL______NL___Namen '___NS13722___' in einem Versuch, die anthropomorphisierte Figur zugänglicher zu machen, ist die Kreation in der Lage, die Besatzung in einer Reihe von Übungen wie Orientierung in der Schwerelosigkeit, Bergung von Ladung und verschiedenen Kommandoprozessen und -verfahren anzuleiten."</v>
      </c>
      <c r="D12637" t="str">
        <f t="shared" si="394"/>
        <v xml:space="preserve"> STNC_generic_flavour.1263.desc.refuse: "Ohne Befehle zu missachten, hat der junge Offizier ___NS13718___ stattdessen ___NS13719___ freie Stunden dem holografischen Trainingsprogramm gewidmet, das ___NS13720___ vorgeschlagen hat. Die Bemühungen von ___NS13721___ haben zu einem äußerst erfolgreichen Programm geführt, das nun in der gesamten Flotte eingeführt werden kann. ___NL______NL___Namen '___NS13722___' in einem Versuch, die anthropomorphisierte Figur zugänglicher zu machen, ist die Kreation in der Lage, die Besatzung in einer Reihe von Übungen wie Orientierung in der Schwerelosigkeit, Bergung von Ladung und verschiedenen Kommandoprozessen und -verfahren anzuleiten."</v>
      </c>
    </row>
    <row r="12638" spans="1:4" x14ac:dyDescent="0.25">
      <c r="A12638" t="s">
        <v>14184</v>
      </c>
      <c r="B12638" t="s">
        <v>35976</v>
      </c>
      <c r="C12638" t="str">
        <f t="shared" si="395"/>
        <v xml:space="preserve"> STNC_generic_flavour.1263.desc.support: "Die Bemühungen des Junioroffiziers ___NS13723___, einen holografischen Trainingsavatar zu entwickeln, haben zu einem äußerst erfolgreichen Programm geführt, das nun in der gesamten Flotte eingeführt werden kann. Mit dem Namen '___NS13724___' wurde versucht, die anthropomorphisierte Figur zugänglicher zu machen. Die Kreation ist in der Lage, die Besatzung in einer Reihe von Übungen zu unterrichten, wie z.B. Orientierung in der Schwerelosigkeit, Bergung von Fracht und verschiedene Kommandoprozesse und -verfahren."</v>
      </c>
      <c r="D12638" t="str">
        <f t="shared" si="394"/>
        <v xml:space="preserve"> STNC_generic_flavour.1263.desc.support: "Die Bemühungen des Junioroffiziers ___NS13723___, einen holografischen Trainingsavatar zu entwickeln, haben zu einem äußerst erfolgreichen Programm geführt, das nun in der gesamten Flotte eingeführt werden kann. Mit dem Namen '___NS13724___' wurde versucht, die anthropomorphisierte Figur zugänglicher zu machen. Die Kreation ist in der Lage, die Besatzung in einer Reihe von Übungen zu unterrichten, wie z.B. Orientierung in der Schwerelosigkeit, Bergung von Fracht und verschiedene Kommandoprozesse und -verfahren."</v>
      </c>
    </row>
    <row r="12639" spans="1:4" x14ac:dyDescent="0.25">
      <c r="A12639" t="s">
        <v>14185</v>
      </c>
      <c r="B12639" t="s">
        <v>14175</v>
      </c>
      <c r="C12639" t="str">
        <f t="shared" si="395"/>
        <v xml:space="preserve"> STNC_generic_flavour.1263.name: "Holodeck-Trainingsgeräte"</v>
      </c>
      <c r="D12639" t="str">
        <f t="shared" si="394"/>
        <v xml:space="preserve"> STNC_generic_flavour.1263.name: "Holodeck-Trainingsgeräte"</v>
      </c>
    </row>
    <row r="12640" spans="1:4" x14ac:dyDescent="0.25">
      <c r="A12640" t="s">
        <v>14186</v>
      </c>
      <c r="B12640" t="s">
        <v>14187</v>
      </c>
      <c r="C12640" t="str">
        <f t="shared" si="395"/>
        <v xml:space="preserve"> STNC_generic_flavour.1270.a: "Fahren Sie mit dem Experiment fort."</v>
      </c>
      <c r="D12640" t="str">
        <f t="shared" si="394"/>
        <v xml:space="preserve"> STNC_generic_flavour.1270.a: "Fahren Sie mit dem Experiment fort."</v>
      </c>
    </row>
    <row r="12641" spans="1:4" x14ac:dyDescent="0.25">
      <c r="A12641" t="s">
        <v>14188</v>
      </c>
      <c r="B12641" t="s">
        <v>14189</v>
      </c>
      <c r="C12641" t="str">
        <f t="shared" si="395"/>
        <v xml:space="preserve"> STNC_generic_flavour.1270.b: "Erlaubnis verweigert."</v>
      </c>
      <c r="D12641" t="str">
        <f t="shared" si="394"/>
        <v xml:space="preserve"> STNC_generic_flavour.1270.b: "Erlaubnis verweigert."</v>
      </c>
    </row>
    <row r="12642" spans="1:4" x14ac:dyDescent="0.25">
      <c r="A12642" t="s">
        <v>14190</v>
      </c>
      <c r="B12642" t="s">
        <v>36159</v>
      </c>
      <c r="C12642" t="str">
        <f t="shared" si="395"/>
        <v xml:space="preserve"> STNC_generic_flavour.1270.desc: "Der Junior-Ingenieur ___NS13726___, der erst kürzlich zur Crew der ___NS13725___ gestoßen ist, hat ___NS13727___ ___NS13728___ um Erlaubnis gebeten, mit einer Reihe von experimentellen Upgrades an den Transportersystemen des Schiffes fortzufahren. ___NL______NL___Wenn sie erfolgreich sind, glaubt ___NS13729___, dass ___NS13730___ in der Lage sein könnte, einen Standard-Transporterzyklus um bis zu einer halben Sekunde zu verkürzen."</v>
      </c>
      <c r="D12642" t="str">
        <f t="shared" si="394"/>
        <v xml:space="preserve"> STNC_generic_flavour.1270.desc: "Der Junior-Ingenieur ___NS13726___, der erst kürzlich zur Crew der ___NS13725___ gestoßen ist, hat ___NS13727___ ___NS13728___ um Erlaubnis gebeten, mit einer Reihe von experimentellen Upgrades an den Transportersystemen des Schiffes fortzufahren. ___NL______NL___Wenn sie erfolgreich sind, glaubt ___NS13729___, dass ___NS13730___ in der Lage sein könnte, einen Standard-Transporterzyklus um bis zu einer halben Sekunde zu verkürzen."</v>
      </c>
    </row>
    <row r="12643" spans="1:4" x14ac:dyDescent="0.25">
      <c r="A12643" t="s">
        <v>14191</v>
      </c>
      <c r="B12643" t="s">
        <v>14199</v>
      </c>
      <c r="C12643" t="str">
        <f t="shared" si="395"/>
        <v xml:space="preserve"> STNC_generic_flavour.1270.name: "Experimentelle Transporter-Upgrades"</v>
      </c>
      <c r="D12643" t="str">
        <f t="shared" si="394"/>
        <v xml:space="preserve"> STNC_generic_flavour.1270.name: "Experimentelle Transporter-Upgrades"</v>
      </c>
    </row>
    <row r="12644" spans="1:4" x14ac:dyDescent="0.25">
      <c r="A12644" t="s">
        <v>14192</v>
      </c>
      <c r="B12644" t="s">
        <v>3635</v>
      </c>
      <c r="C12644" t="str">
        <f t="shared" si="395"/>
        <v xml:space="preserve"> STNC_generic_flavour.1271.a: "Unglücklich."</v>
      </c>
      <c r="D12644" t="str">
        <f t="shared" si="394"/>
        <v xml:space="preserve"> STNC_generic_flavour.1271.a: "Unglücklich."</v>
      </c>
    </row>
    <row r="12645" spans="1:4" x14ac:dyDescent="0.25">
      <c r="A12645" t="s">
        <v>14193</v>
      </c>
      <c r="B12645" t="s">
        <v>27136</v>
      </c>
      <c r="C12645" t="str">
        <f t="shared" si="395"/>
        <v xml:space="preserve"> STNC_generic_flavour.1271.b: "___NS13731___"</v>
      </c>
      <c r="D12645" t="str">
        <f t="shared" si="394"/>
        <v xml:space="preserve"> STNC_generic_flavour.1271.b: "___NS13731___"</v>
      </c>
    </row>
    <row r="12646" spans="1:4" x14ac:dyDescent="0.25">
      <c r="A12646" t="s">
        <v>14194</v>
      </c>
      <c r="B12646" t="s">
        <v>3572</v>
      </c>
      <c r="C12646" t="str">
        <f t="shared" si="395"/>
        <v xml:space="preserve"> STNC_generic_flavour.1271.c: "Ausgezeichnet."</v>
      </c>
      <c r="D12646" t="str">
        <f t="shared" si="394"/>
        <v xml:space="preserve"> STNC_generic_flavour.1271.c: "Ausgezeichnet."</v>
      </c>
    </row>
    <row r="12647" spans="1:4" x14ac:dyDescent="0.25">
      <c r="A12647" t="s">
        <v>14195</v>
      </c>
      <c r="B12647" t="s">
        <v>35977</v>
      </c>
      <c r="C12647" t="str">
        <f t="shared" si="395"/>
        <v xml:space="preserve"> STNC_generic_flavour.1271.desc.critical_failure: "Die Experimente des Junior-Ingenieurs ___NS13732___ mit den Transportern des ___NS13733___ schienen erfolgreich zu verlaufen, bis zu den letzten Live-Tests. ___NL______NL___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scheint die Phasenverschiebung dauerhaft zu sein und ihre Karriere zu beenden. ___NL______NL___Um sicherzugehen, dass sich der Unfall nicht wiederholt, auch wenn die Upgrades deaktiviert sind, müssen die Transportersysteme des ___NS13734___ komplett neu aufgebaut werden."</v>
      </c>
      <c r="D12647" t="str">
        <f t="shared" si="394"/>
        <v xml:space="preserve"> STNC_generic_flavour.1271.desc.critical_failure: "Die Experimente des Junior-Ingenieurs ___NS13732___ mit den Transportern des ___NS13733___ schienen erfolgreich zu verlaufen, bis zu den letzten Live-Tests. ___NL______NL___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scheint die Phasenverschiebung dauerhaft zu sein und ihre Karriere zu beenden. ___NL______NL___Um sicherzugehen, dass sich der Unfall nicht wiederholt, auch wenn die Upgrades deaktiviert sind, müssen die Transportersysteme des ___NS13734___ komplett neu aufgebaut werden."</v>
      </c>
    </row>
    <row r="12648" spans="1:4" x14ac:dyDescent="0.25">
      <c r="A12648" t="s">
        <v>14196</v>
      </c>
      <c r="B12648" t="s">
        <v>35978</v>
      </c>
      <c r="C12648" t="str">
        <f t="shared" si="395"/>
        <v xml:space="preserve"> STNC_generic_flavour.1271.desc.failure: "Die Experimente des Junior-Ingenieurs ___NS13735___ mit den Transportern des ___NS13736___ schienen erfolgreich zu verlaufen, bis zur letzten Reihe von Live-Tests.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und die Phasenverschiebung weniger als eine Stunde dauerte, wurden die Experimente abgebrochen. Trotz des Rückschlags wurden bedeutende Mengen an nützlichen Daten aufgezeichnet, die die Transporterspezialisten auf ___NS13737___ auswerten können."</v>
      </c>
      <c r="D12648" t="str">
        <f t="shared" si="394"/>
        <v xml:space="preserve"> STNC_generic_flavour.1271.desc.failure: "Die Experimente des Junior-Ingenieurs ___NS13735___ mit den Transportern des ___NS13736___ schienen erfolgreich zu verlaufen, bis zur letzten Reihe von Live-Tests. Obwohl die ersten Ergebnisse noch vielversprechender waren als erwartet und der durchschnittliche Transportzyklus um fast eine Sekunde verkürzt werden konnte, rematerialisierte eine unerklärliche Frequenzschwingung die freiwillige Testperson um mehrere Millicochranes phasenverschoben. Obwohl die Testperson den Vorgang überlebte und die Phasenverschiebung weniger als eine Stunde dauerte, wurden die Experimente abgebrochen. Trotz des Rückschlags wurden bedeutende Mengen an nützlichen Daten aufgezeichnet, die die Transporterspezialisten auf ___NS13737___ auswerten können."</v>
      </c>
    </row>
    <row r="12649" spans="1:4" x14ac:dyDescent="0.25">
      <c r="A12649" t="s">
        <v>14197</v>
      </c>
      <c r="B12649" t="s">
        <v>36160</v>
      </c>
      <c r="C12649" t="str">
        <f t="shared" si="395"/>
        <v xml:space="preserve"> STNC_generic_flavour.1271.desc.success: "Die Experimente des Junior-Ingenieurs ___NS13738___ mit den Transportern des ___NS13739___ sind erfolgreich abgeschlossen worden. Die Ergebnisse waren sogar noch vielversprechender als erwartet, denn sie haben den durchschnittlichen Transportzyklus um fast eine Sekunde verkürzt. Es sieht so aus, als könnten die Upgrades in der gesamten Flotte eingeführt werden."</v>
      </c>
      <c r="D12649" t="str">
        <f t="shared" si="394"/>
        <v xml:space="preserve"> STNC_generic_flavour.1271.desc.success: "Die Experimente des Junior-Ingenieurs ___NS13738___ mit den Transportern des ___NS13739___ sind erfolgreich abgeschlossen worden. Die Ergebnisse waren sogar noch vielversprechender als erwartet, denn sie haben den durchschnittlichen Transportzyklus um fast eine Sekunde verkürzt. Es sieht so aus, als könnten die Upgrades in der gesamten Flotte eingeführt werden."</v>
      </c>
    </row>
    <row r="12650" spans="1:4" x14ac:dyDescent="0.25">
      <c r="A12650" t="s">
        <v>14198</v>
      </c>
      <c r="B12650" t="s">
        <v>14199</v>
      </c>
      <c r="C12650" t="str">
        <f t="shared" si="395"/>
        <v xml:space="preserve"> STNC_generic_flavour.1271.name: "Experimentelle Transporter-Upgrades"</v>
      </c>
      <c r="D12650" t="str">
        <f t="shared" si="394"/>
        <v xml:space="preserve"> STNC_generic_flavour.1271.name: "Experimentelle Transporter-Upgrades"</v>
      </c>
    </row>
    <row r="12651" spans="1:4" x14ac:dyDescent="0.25">
      <c r="A12651" t="s">
        <v>14200</v>
      </c>
      <c r="B12651" t="s">
        <v>14201</v>
      </c>
      <c r="C12651" t="str">
        <f t="shared" si="395"/>
        <v xml:space="preserve"> STNC_generic_flavour.1280.a: "Schicken Sie eine Such- und Rettungsmission los."</v>
      </c>
      <c r="D12651" t="str">
        <f t="shared" si="394"/>
        <v xml:space="preserve"> STNC_generic_flavour.1280.a: "Schicken Sie eine Such- und Rettungsmission los."</v>
      </c>
    </row>
    <row r="12652" spans="1:4" x14ac:dyDescent="0.25">
      <c r="A12652" t="s">
        <v>14202</v>
      </c>
      <c r="B12652" t="s">
        <v>14203</v>
      </c>
      <c r="C12652" t="str">
        <f t="shared" si="395"/>
        <v xml:space="preserve"> STNC_generic_flavour.1280.b: "Markieren Sie das Schiff als verschollen."</v>
      </c>
      <c r="D12652" t="str">
        <f t="shared" si="394"/>
        <v xml:space="preserve"> STNC_generic_flavour.1280.b: "Markieren Sie das Schiff als verschollen."</v>
      </c>
    </row>
    <row r="12653" spans="1:4" x14ac:dyDescent="0.25">
      <c r="A12653" t="s">
        <v>14204</v>
      </c>
      <c r="B12653" t="s">
        <v>35979</v>
      </c>
      <c r="C12653" t="str">
        <f t="shared" si="395"/>
        <v xml:space="preserve"> STNC_generic_flavour.1280.desc: "Die ___NS13740___ hat es versäumt, nach ihrer Untersuchung des Gasriesen ___NS13741___ im ___NS13742___-System ein Status-Update zu übermitteln. ___NL______NL___Raumschiffe sind zwar häufig für längere Zeiträume ohne Kontakt, aber das Ausbleiben einer Antwort auf Prioritätsrufe verheißt nichts Gutes für das Schiff."</v>
      </c>
      <c r="D12653" t="str">
        <f t="shared" si="394"/>
        <v xml:space="preserve"> STNC_generic_flavour.1280.desc: "Die ___NS13740___ hat es versäumt, nach ihrer Untersuchung des Gasriesen ___NS13741___ im ___NS13742___-System ein Status-Update zu übermitteln. ___NL______NL___Raumschiffe sind zwar häufig für längere Zeiträume ohne Kontakt, aber das Ausbleiben einer Antwort auf Prioritätsrufe verheißt nichts Gutes für das Schiff."</v>
      </c>
    </row>
    <row r="12654" spans="1:4" x14ac:dyDescent="0.25">
      <c r="A12654" t="s">
        <v>14205</v>
      </c>
      <c r="B12654" t="s">
        <v>35980</v>
      </c>
      <c r="C12654" t="str">
        <f t="shared" si="395"/>
        <v xml:space="preserve"> STNC_generic_flavour.1280.name: "___NS13743___ Vermisst"</v>
      </c>
      <c r="D12654" t="str">
        <f t="shared" si="394"/>
        <v xml:space="preserve"> STNC_generic_flavour.1280.name: "___NS13743___ Vermisst"</v>
      </c>
    </row>
    <row r="12655" spans="1:4" x14ac:dyDescent="0.25">
      <c r="A12655" t="s">
        <v>14206</v>
      </c>
      <c r="B12655" t="s">
        <v>35981</v>
      </c>
      <c r="C12655" t="str">
        <f t="shared" si="395"/>
        <v xml:space="preserve"> STNC_generic_flavour.1281.a: "Modifizieren Sie ein Shuttle."</v>
      </c>
      <c r="D12655" t="str">
        <f t="shared" si="394"/>
        <v xml:space="preserve"> STNC_generic_flavour.1281.a: "Modifizieren Sie ein Shuttle."</v>
      </c>
    </row>
    <row r="12656" spans="1:4" x14ac:dyDescent="0.25">
      <c r="A12656" t="s">
        <v>14207</v>
      </c>
      <c r="B12656" t="s">
        <v>7822</v>
      </c>
      <c r="C12656" t="str">
        <f t="shared" si="395"/>
        <v xml:space="preserve"> STNC_generic_flavour.1281.b: "Es ist ein zu großes Risiko."</v>
      </c>
      <c r="D12656" t="str">
        <f t="shared" si="394"/>
        <v xml:space="preserve"> STNC_generic_flavour.1281.b: "Es ist ein zu großes Risiko."</v>
      </c>
    </row>
    <row r="12657" spans="1:4" x14ac:dyDescent="0.25">
      <c r="A12657" t="s">
        <v>14208</v>
      </c>
      <c r="B12657" t="s">
        <v>35982</v>
      </c>
      <c r="C12657" t="str">
        <f t="shared" si="395"/>
        <v xml:space="preserve"> STNC_generic_flavour.1281.desc.01: "Die ___NS13744___ hat ein ___NS13745___ Schiff entdeckt, das in der Atmosphäre von ___NS13746___ im ___NS13747___ System treibt. Das Schiff, das eine Sonde der Klasse V gestartet hat, scheint schwer beschädigt und nicht in der Lage zu sein, in den Orbit zurückzukehren. ___NL______NL___Während die Sensoren der ___NS13748___ nicht in der Lage sind, festzustellen, ob jemand von der Besatzung überlebt hat, wird ___NS13749___ ___NS13750___ darauf hingewiesen, dass ein Shuttle modifiziert werden könnte, um dem atmosphärischen Druck standzuhalten und eine Rettung zu versuchen."</v>
      </c>
      <c r="D12657" t="str">
        <f t="shared" si="394"/>
        <v xml:space="preserve"> STNC_generic_flavour.1281.desc.01: "Die ___NS13744___ hat ein ___NS13745___ Schiff entdeckt, das in der Atmosphäre von ___NS13746___ im ___NS13747___ System treibt. Das Schiff, das eine Sonde der Klasse V gestartet hat, scheint schwer beschädigt und nicht in der Lage zu sein, in den Orbit zurückzukehren. ___NL______NL___Während die Sensoren der ___NS13748___ nicht in der Lage sind, festzustellen, ob jemand von der Besatzung überlebt hat, wird ___NS13749___ ___NS13750___ darauf hingewiesen, dass ein Shuttle modifiziert werden könnte, um dem atmosphärischen Druck standzuhalten und eine Rettung zu versuchen."</v>
      </c>
    </row>
    <row r="12658" spans="1:4" x14ac:dyDescent="0.25">
      <c r="A12658" t="s">
        <v>14209</v>
      </c>
      <c r="B12658" t="s">
        <v>35983</v>
      </c>
      <c r="C12658" t="str">
        <f t="shared" si="395"/>
        <v xml:space="preserve"> STNC_generic_flavour.1281.desc.02: "Die ___NS13751___ hat ein Schiff unbekannter Herkunft entdeckt, das in der Atmosphäre von ___NS13752___ im ___NS13753___-System treibt. Nachdem eine Sonde der Klasse V gestartet wurde, scheint das Schiff schwer beschädigt und nicht in der Lage zu sein, in den Orbit zurückzukehren. ___NL______NL___Während die Sensoren der ___NS13754___ nicht feststellen können, ob jemand von der Besatzung überlebt hat, wird ___NS13755___ ___NS13756___ darauf hingewiesen, dass ein Shuttle modifiziert werden könnte, um dem atmosphärischen Druck standzuhalten und einen Rettungsversuch zu unternehmen."</v>
      </c>
      <c r="D12658" t="str">
        <f t="shared" si="394"/>
        <v xml:space="preserve"> STNC_generic_flavour.1281.desc.02: "Die ___NS13751___ hat ein Schiff unbekannter Herkunft entdeckt, das in der Atmosphäre von ___NS13752___ im ___NS13753___-System treibt. Nachdem eine Sonde der Klasse V gestartet wurde, scheint das Schiff schwer beschädigt und nicht in der Lage zu sein, in den Orbit zurückzukehren. ___NL______NL___Während die Sensoren der ___NS13754___ nicht feststellen können, ob jemand von der Besatzung überlebt hat, wird ___NS13755___ ___NS13756___ darauf hingewiesen, dass ein Shuttle modifiziert werden könnte, um dem atmosphärischen Druck standzuhalten und einen Rettungsversuch zu unternehmen."</v>
      </c>
    </row>
    <row r="12659" spans="1:4" x14ac:dyDescent="0.25">
      <c r="A12659" t="s">
        <v>14210</v>
      </c>
      <c r="B12659" t="s">
        <v>14211</v>
      </c>
      <c r="C12659" t="str">
        <f t="shared" si="395"/>
        <v xml:space="preserve"> STNC_generic_flavour.1281.name: "Schiff entdeckt"</v>
      </c>
      <c r="D12659" t="str">
        <f t="shared" si="394"/>
        <v xml:space="preserve"> STNC_generic_flavour.1281.name: "Schiff entdeckt"</v>
      </c>
    </row>
    <row r="12660" spans="1:4" x14ac:dyDescent="0.25">
      <c r="A12660" t="s">
        <v>14212</v>
      </c>
      <c r="B12660" t="s">
        <v>14201</v>
      </c>
      <c r="C12660" t="str">
        <f t="shared" si="395"/>
        <v xml:space="preserve"> STNC_generic_flavour.1282.a: "Schicken Sie eine Such- und Rettungsmission los."</v>
      </c>
      <c r="D12660" t="str">
        <f t="shared" si="394"/>
        <v xml:space="preserve"> STNC_generic_flavour.1282.a: "Schicken Sie eine Such- und Rettungsmission los."</v>
      </c>
    </row>
    <row r="12661" spans="1:4" x14ac:dyDescent="0.25">
      <c r="A12661" t="s">
        <v>14213</v>
      </c>
      <c r="B12661" t="s">
        <v>3635</v>
      </c>
      <c r="C12661" t="str">
        <f t="shared" si="395"/>
        <v xml:space="preserve"> STNC_generic_flavour.1282.b: "Unglücklich."</v>
      </c>
      <c r="D12661" t="str">
        <f t="shared" si="394"/>
        <v xml:space="preserve"> STNC_generic_flavour.1282.b: "Unglücklich."</v>
      </c>
    </row>
    <row r="12662" spans="1:4" x14ac:dyDescent="0.25">
      <c r="A12662" t="s">
        <v>14214</v>
      </c>
      <c r="B12662" t="s">
        <v>35984</v>
      </c>
      <c r="C12662" t="str">
        <f t="shared" si="395"/>
        <v xml:space="preserve"> STNC_generic_flavour.1282.desc: "Die ___NS13757___ haben gemeldet, dass eines ihrer Schiffe, die ___NS13758___, als vermisst gemeldet wurde, nachdem sie den Gasriesen ___NS13759___ im ___NS13760___-System untersucht hatten. ___NL______NL___Raumschiffe sind zwar häufig für längere Zeit ohne Kontakt, aber das Ausbleiben einer Antwort auf Prioritätsrufe verheißt nichts Gutes für das Schiff."</v>
      </c>
      <c r="D12662" t="str">
        <f t="shared" si="394"/>
        <v xml:space="preserve"> STNC_generic_flavour.1282.desc: "Die ___NS13757___ haben gemeldet, dass eines ihrer Schiffe, die ___NS13758___, als vermisst gemeldet wurde, nachdem sie den Gasriesen ___NS13759___ im ___NS13760___-System untersucht hatten. ___NL______NL___Raumschiffe sind zwar häufig für längere Zeit ohne Kontakt, aber das Ausbleiben einer Antwort auf Prioritätsrufe verheißt nichts Gutes für das Schiff."</v>
      </c>
    </row>
    <row r="12663" spans="1:4" x14ac:dyDescent="0.25">
      <c r="A12663" t="s">
        <v>14215</v>
      </c>
      <c r="B12663" t="s">
        <v>35985</v>
      </c>
      <c r="C12663" t="str">
        <f t="shared" si="395"/>
        <v xml:space="preserve"> STNC_generic_flavour.1282.name: "___NS13761___ Schiff als vermisst gemeldet"</v>
      </c>
      <c r="D12663" t="str">
        <f t="shared" si="394"/>
        <v xml:space="preserve"> STNC_generic_flavour.1282.name: "___NS13761___ Schiff als vermisst gemeldet"</v>
      </c>
    </row>
    <row r="12664" spans="1:4" x14ac:dyDescent="0.25">
      <c r="A12664" t="s">
        <v>14216</v>
      </c>
      <c r="B12664" t="s">
        <v>27137</v>
      </c>
      <c r="C12664" t="str">
        <f t="shared" si="395"/>
        <v xml:space="preserve"> STNC_generic_flavour.1283.a: "___NS13762___"</v>
      </c>
      <c r="D12664" t="str">
        <f t="shared" si="394"/>
        <v xml:space="preserve"> STNC_generic_flavour.1283.a: "___NS13762___"</v>
      </c>
    </row>
    <row r="12665" spans="1:4" x14ac:dyDescent="0.25">
      <c r="A12665" t="s">
        <v>14217</v>
      </c>
      <c r="B12665" t="s">
        <v>35986</v>
      </c>
      <c r="C12665" t="str">
        <f t="shared" si="395"/>
        <v xml:space="preserve"> STNC_generic_flavour.1283.desc.known_die: "Nach dem Start eines Shuttles zur Untersuchung haben ___NS13763___ ___NS13764___ und ein kleines Team von der ___NS13765___ festgestellt, dass die Besatzung des beschädigten Schiffes, das als ___NS13766___ identifiziert wurde, einem ___NS13767___-spezifischen Neurotoxin zum Opfer gefallen ist, das wahrscheinlich in einem Sabotageakt an Bord gebracht wurde. Da das Außenteam nicht über das nötige technische Wissen verfügt, um die Primärenergie des Schiffes wiederherzustellen, stößt es auf die Autoreparatursysteme des Schiffes, die die Energieversorgung wiederherstellen, um den Aufstieg zu beginnen. ___NL______NL___ Im Orbit stellt die Kommunikationsanlage des Schiffes den Kontakt mit ___NS13768___ wieder her. Eine Notbesatzung wird bald herbeigeholt, um das Schiff zu bergen."</v>
      </c>
      <c r="D12665" t="str">
        <f t="shared" si="394"/>
        <v xml:space="preserve"> STNC_generic_flavour.1283.desc.known_die: "Nach dem Start eines Shuttles zur Untersuchung haben ___NS13763___ ___NS13764___ und ein kleines Team von der ___NS13765___ festgestellt, dass die Besatzung des beschädigten Schiffes, das als ___NS13766___ identifiziert wurde, einem ___NS13767___-spezifischen Neurotoxin zum Opfer gefallen ist, das wahrscheinlich in einem Sabotageakt an Bord gebracht wurde. Da das Außenteam nicht über das nötige technische Wissen verfügt, um die Primärenergie des Schiffes wiederherzustellen, stößt es auf die Autoreparatursysteme des Schiffes, die die Energieversorgung wiederherstellen, um den Aufstieg zu beginnen. ___NL______NL___ Im Orbit stellt die Kommunikationsanlage des Schiffes den Kontakt mit ___NS13768___ wieder her. Eine Notbesatzung wird bald herbeigeholt, um das Schiff zu bergen."</v>
      </c>
    </row>
    <row r="12666" spans="1:4" x14ac:dyDescent="0.25">
      <c r="A12666" t="s">
        <v>14218</v>
      </c>
      <c r="B12666" t="s">
        <v>35987</v>
      </c>
      <c r="C12666" t="str">
        <f t="shared" si="395"/>
        <v xml:space="preserve"> STNC_generic_flavour.1283.desc.known_survive_no_leader: "Nach dem Start eines Shuttles zur Untersuchung stellen ___NS13769___ ___NS13770___ und ein kleines Team von der ___NS13771___ fest, dass die Besatzung des beschädigten Schiffes, das als ___NS13772___ identifiziert wurde, einem ___NS13773___-spezifischen Neurotoxin zum Opfer gefallen ist, das wahrscheinlich als Sabotageakt an Bord gebracht wurde. Als das Außenteam versucht, die Triebwerke des Schiffes zu reparieren, um das Schiff aus dem Gravitationsbrunnen von ___NS13774___ zu heben, stößt es auf eine Handvoll Überlebender der Besatzung, die offenbar nicht von dem Neurotoxin betroffen sind. Obwohl das Außenteam zunächst zögert, die Hilfe des Außenteams anzunehmen, stimmt ___NS13775___ schließlich zu und stellt das notwendige technische Wissen zur Verfügung, um die Primärenergie des Schiffes wiederherzustellen. ___NL______NL___ Im Orbit nimmt der ranghöchste Offizier unter den Überlebenden Kontakt mit ___NS13776___ auf und berichtet über den Vorfall."</v>
      </c>
      <c r="D12666" t="str">
        <f t="shared" si="394"/>
        <v xml:space="preserve"> STNC_generic_flavour.1283.desc.known_survive_no_leader: "Nach dem Start eines Shuttles zur Untersuchung stellen ___NS13769___ ___NS13770___ und ein kleines Team von der ___NS13771___ fest, dass die Besatzung des beschädigten Schiffes, das als ___NS13772___ identifiziert wurde, einem ___NS13773___-spezifischen Neurotoxin zum Opfer gefallen ist, das wahrscheinlich als Sabotageakt an Bord gebracht wurde. Als das Außenteam versucht, die Triebwerke des Schiffes zu reparieren, um das Schiff aus dem Gravitationsbrunnen von ___NS13774___ zu heben, stößt es auf eine Handvoll Überlebender der Besatzung, die offenbar nicht von dem Neurotoxin betroffen sind. Obwohl das Außenteam zunächst zögert, die Hilfe des Außenteams anzunehmen, stimmt ___NS13775___ schließlich zu und stellt das notwendige technische Wissen zur Verfügung, um die Primärenergie des Schiffes wiederherzustellen. ___NL______NL___ Im Orbit nimmt der ranghöchste Offizier unter den Überlebenden Kontakt mit ___NS13776___ auf und berichtet über den Vorfall."</v>
      </c>
    </row>
    <row r="12667" spans="1:4" x14ac:dyDescent="0.25">
      <c r="A12667" t="s">
        <v>14219</v>
      </c>
      <c r="B12667" t="s">
        <v>35988</v>
      </c>
      <c r="C12667" t="str">
        <f t="shared" si="395"/>
        <v xml:space="preserve"> STNC_generic_flavour.1283.desc.known_survive_with_leader: "Nach dem Start eines Shuttles zur Untersuchung stellen ___NS13777___ ___NS13778___ und ein kleines Team von der ___NS13779___ fest, dass die Besatzung des beschädigten Schiffes, das als ___NS13780___ identifiziert wurde, einem ___NS13781___-spezifischen Neurotoxin zum Opfer gefallen ist, das wahrscheinlich als Sabotageakt an Bord gebracht wurde. ___NL______NL___Bei dem Versuch, die Triebwerke des Schiffes zu reparieren, um das Schiff aus dem Gravitationsbrunnen von ___NS13782___ zu heben, stößt das Außenteam auf eine Handvoll Überlebender der Besatzung, darunter ___NS13783___ ___NS13784___, die offenbar nicht von dem Neurotoxin betroffen sind. Obwohl er zunächst zögert, die Hilfe des Außenteams anzunehmen, willigt ___NS13785___ schließlich ein und stellt das notwendige technische Wissen zur Verfügung, um die Primärenergie des Schiffes wiederherzustellen. ___NL______NL___ Im Orbit nimmt ___NS13786___ ___NS13787___ Kontakt mit ___NS13788___ auf und meldet den Vorfall."</v>
      </c>
      <c r="D12667" t="str">
        <f t="shared" si="394"/>
        <v xml:space="preserve"> STNC_generic_flavour.1283.desc.known_survive_with_leader: "Nach dem Start eines Shuttles zur Untersuchung stellen ___NS13777___ ___NS13778___ und ein kleines Team von der ___NS13779___ fest, dass die Besatzung des beschädigten Schiffes, das als ___NS13780___ identifiziert wurde, einem ___NS13781___-spezifischen Neurotoxin zum Opfer gefallen ist, das wahrscheinlich als Sabotageakt an Bord gebracht wurde. ___NL______NL___Bei dem Versuch, die Triebwerke des Schiffes zu reparieren, um das Schiff aus dem Gravitationsbrunnen von ___NS13782___ zu heben, stößt das Außenteam auf eine Handvoll Überlebender der Besatzung, darunter ___NS13783___ ___NS13784___, die offenbar nicht von dem Neurotoxin betroffen sind. Obwohl er zunächst zögert, die Hilfe des Außenteams anzunehmen, willigt ___NS13785___ schließlich ein und stellt das notwendige technische Wissen zur Verfügung, um die Primärenergie des Schiffes wiederherzustellen. ___NL______NL___ Im Orbit nimmt ___NS13786___ ___NS13787___ Kontakt mit ___NS13788___ auf und meldet den Vorfall."</v>
      </c>
    </row>
    <row r="12668" spans="1:4" x14ac:dyDescent="0.25">
      <c r="A12668" t="s">
        <v>14220</v>
      </c>
      <c r="B12668" t="s">
        <v>36161</v>
      </c>
      <c r="C12668" t="str">
        <f t="shared" si="395"/>
        <v xml:space="preserve"> STNC_generic_flavour.1283.desc.same_die: "Nach dem Start eines Shuttles zur Untersuchung stellen ___NS13789___ ___NS13790___ und ein kleines Team der ___NS13791___ fest, dass die Crew der ___NS13792___ einem ___NS13793___-spezifischen Neurotoxin zum Opfer gefallen ist, das wahrscheinlich als Sabotageakt an Bord gebracht wurde. ___NL______NL___Nachdem die Besatzung tot ist, gelingt es dem Außenteam, die Selbstreparatursysteme des Schiffes zu aktivieren, die die Energieversorgung wiederherstellen, um den Aufstieg zu beginnen."</v>
      </c>
      <c r="D12668" t="str">
        <f t="shared" si="394"/>
        <v xml:space="preserve"> STNC_generic_flavour.1283.desc.same_die: "Nach dem Start eines Shuttles zur Untersuchung stellen ___NS13789___ ___NS13790___ und ein kleines Team der ___NS13791___ fest, dass die Crew der ___NS13792___ einem ___NS13793___-spezifischen Neurotoxin zum Opfer gefallen ist, das wahrscheinlich als Sabotageakt an Bord gebracht wurde. ___NL______NL___Nachdem die Besatzung tot ist, gelingt es dem Außenteam, die Selbstreparatursysteme des Schiffes zu aktivieren, die die Energieversorgung wiederherstellen, um den Aufstieg zu beginnen."</v>
      </c>
    </row>
    <row r="12669" spans="1:4" x14ac:dyDescent="0.25">
      <c r="A12669" t="s">
        <v>14221</v>
      </c>
      <c r="B12669" t="s">
        <v>36162</v>
      </c>
      <c r="C12669" t="str">
        <f t="shared" si="395"/>
        <v xml:space="preserve"> STNC_generic_flavour.1283.desc.same_survive_no_leader: "Nach dem Start eines Shuttles zur Untersuchung haben ___NS13794___ ___NS13795___ und ein kleines Team von der ___NS13796___ festgestellt, dass die Besatzung der ___NS13797___ einem ___NS13798___-spezifischen Neurotoxin zum Opfer gefallen ist, das wahrscheinlich als Sabotageakt an Bord gebracht wurde. Als das Außenteam die Triebwerke des Schiffes reparieren will, um es aus dem Gravitationsbrunnen von ___NS13799___ zu heben, stößt es auf eine Handvoll Überlebender der Besatzung, die offenbar nicht von dem Neurotoxin betroffen sind. Obwohl sie durch die Tortur geschwächt sind, sammelt sich die verbleibende Besatzung und hilft, die Primärenergie des Schiffes wiederherzustellen."</v>
      </c>
      <c r="D12669" t="str">
        <f t="shared" si="394"/>
        <v xml:space="preserve"> STNC_generic_flavour.1283.desc.same_survive_no_leader: "Nach dem Start eines Shuttles zur Untersuchung haben ___NS13794___ ___NS13795___ und ein kleines Team von der ___NS13796___ festgestellt, dass die Besatzung der ___NS13797___ einem ___NS13798___-spezifischen Neurotoxin zum Opfer gefallen ist, das wahrscheinlich als Sabotageakt an Bord gebracht wurde. Als das Außenteam die Triebwerke des Schiffes reparieren will, um es aus dem Gravitationsbrunnen von ___NS13799___ zu heben, stößt es auf eine Handvoll Überlebender der Besatzung, die offenbar nicht von dem Neurotoxin betroffen sind. Obwohl sie durch die Tortur geschwächt sind, sammelt sich die verbleibende Besatzung und hilft, die Primärenergie des Schiffes wiederherzustellen."</v>
      </c>
    </row>
    <row r="12670" spans="1:4" x14ac:dyDescent="0.25">
      <c r="A12670" t="s">
        <v>14222</v>
      </c>
      <c r="B12670" t="s">
        <v>35989</v>
      </c>
      <c r="C12670" t="str">
        <f t="shared" si="395"/>
        <v xml:space="preserve"> STNC_generic_flavour.1283.desc.same_survive_with_leader: "Nach dem Start eines Shuttles zur Untersuchung haben ___NS13800___ ___NS13801___ und ein kleines Team von der ___NS13802___ festgestellt, dass die Besatzung der ___NS13803___ einem ___NS13804___-spezifischen Neurotoxin zum Opfer gefallen ist, das wahrscheinlich als Sabotageakt an Bord gebracht wurde. ___NL______NL___Bei dem Versuch, die Triebwerke des Schiffes zu reparieren, um das Schiff aus dem Gravitationsbrunnen von ___NS13805___ zu heben, stößt das Außenteam auf eine Handvoll Überlebender der Besatzung, darunter ___NS13806___ ___NS13807___, die offenbar nicht von dem Neurotoxin betroffen sind. Obwohl er durch die Tortur geschwächt ist, sammelt ___NS13808___ ___NS13809___ die überlebende Crew um sich und hilft, die Primärenergie des Schiffes wiederherzustellen."</v>
      </c>
      <c r="D12670" t="str">
        <f t="shared" si="394"/>
        <v xml:space="preserve"> STNC_generic_flavour.1283.desc.same_survive_with_leader: "Nach dem Start eines Shuttles zur Untersuchung haben ___NS13800___ ___NS13801___ und ein kleines Team von der ___NS13802___ festgestellt, dass die Besatzung der ___NS13803___ einem ___NS13804___-spezifischen Neurotoxin zum Opfer gefallen ist, das wahrscheinlich als Sabotageakt an Bord gebracht wurde. ___NL______NL___Bei dem Versuch, die Triebwerke des Schiffes zu reparieren, um das Schiff aus dem Gravitationsbrunnen von ___NS13805___ zu heben, stößt das Außenteam auf eine Handvoll Überlebender der Besatzung, darunter ___NS13806___ ___NS13807___, die offenbar nicht von dem Neurotoxin betroffen sind. Obwohl er durch die Tortur geschwächt ist, sammelt ___NS13808___ ___NS13809___ die überlebende Crew um sich und hilft, die Primärenergie des Schiffes wiederherzustellen."</v>
      </c>
    </row>
    <row r="12671" spans="1:4" x14ac:dyDescent="0.25">
      <c r="A12671" t="s">
        <v>14223</v>
      </c>
      <c r="B12671" t="s">
        <v>35990</v>
      </c>
      <c r="C12671" t="str">
        <f t="shared" si="395"/>
        <v xml:space="preserve"> STNC_generic_flavour.1283.desc.unknown_die: "Nach dem Start eines Shuttles zur Untersuchung stellen ___NS13811___ ___NS13812___ und ein kleines Team der ___NS13813___ fest, dass die Besatzung des beschädigten Schiffes einem artspezifischen Neurotoxin zum Opfer gefallen ist, das wahrscheinlich als Sabotageakt an Bord gebracht wurde. Da das Außenteam nicht über das nötige technische Wissen verfügt, um die Primärenergie des Schiffes wiederherzustellen, stößt es auf die Selbstreparatursysteme des Schiffes, die die Energieversorgung wiederherstellen, um den Aufstieg zu beginnen. ___NL______NL___ Im Orbit stellt die Kommunikationsanlage des Schiffes den Kontakt zu seiner Heimatwelt ___NS13814___ wieder her. Eine Notbesatzung wird bald herbeigeholt, um das Schiff zu bergen."</v>
      </c>
      <c r="D12671" t="str">
        <f t="shared" si="394"/>
        <v xml:space="preserve"> STNC_generic_flavour.1283.desc.unknown_die: "Nach dem Start eines Shuttles zur Untersuchung stellen ___NS13811___ ___NS13812___ und ein kleines Team der ___NS13813___ fest, dass die Besatzung des beschädigten Schiffes einem artspezifischen Neurotoxin zum Opfer gefallen ist, das wahrscheinlich als Sabotageakt an Bord gebracht wurde. Da das Außenteam nicht über das nötige technische Wissen verfügt, um die Primärenergie des Schiffes wiederherzustellen, stößt es auf die Selbstreparatursysteme des Schiffes, die die Energieversorgung wiederherstellen, um den Aufstieg zu beginnen. ___NL______NL___ Im Orbit stellt die Kommunikationsanlage des Schiffes den Kontakt zu seiner Heimatwelt ___NS13814___ wieder her. Eine Notbesatzung wird bald herbeigeholt, um das Schiff zu bergen."</v>
      </c>
    </row>
    <row r="12672" spans="1:4" x14ac:dyDescent="0.25">
      <c r="A12672" t="s">
        <v>14224</v>
      </c>
      <c r="B12672" t="s">
        <v>35991</v>
      </c>
      <c r="C12672" t="str">
        <f t="shared" si="395"/>
        <v xml:space="preserve"> STNC_generic_flavour.1283.desc.unknown_survive: "Nach dem Start eines Shuttles zur Untersuchung stellen ___NS13815___ ___NS13816___ und ein kleines Team von der ___NS13817___ fest, dass die Besatzung des beschädigten Schiffes einem artspezifischen Neurotoxin zum Opfer gefallen ist, das wahrscheinlich als Sabotageakt an Bord gebracht wurde. Bei dem Versuch, die Triebwerke des Schiffes zu reparieren, um das Schiff aus dem Gravitationsbrunnen von ___NS13818___ zu heben, stößt das Außenteam auf ein Mitglied der Schiffsbesatzung, das offenbar nicht von dem Neurotoxin betroffen ist. Obwohl sie zunächst zögern, die Hilfe des Außenteams anzunehmen, willigen sie schließlich ein und stellen das notwendige technische Wissen zur Verfügung, um die Primärenergie des Schiffes wiederherzustellen. Im Orbit nimmt der Außerirdische Kontakt mit seiner Heimatwelt ___NS13819___ auf und meldet den Vorfall."</v>
      </c>
      <c r="D12672" t="str">
        <f t="shared" si="394"/>
        <v xml:space="preserve"> STNC_generic_flavour.1283.desc.unknown_survive: "Nach dem Start eines Shuttles zur Untersuchung stellen ___NS13815___ ___NS13816___ und ein kleines Team von der ___NS13817___ fest, dass die Besatzung des beschädigten Schiffes einem artspezifischen Neurotoxin zum Opfer gefallen ist, das wahrscheinlich als Sabotageakt an Bord gebracht wurde. Bei dem Versuch, die Triebwerke des Schiffes zu reparieren, um das Schiff aus dem Gravitationsbrunnen von ___NS13818___ zu heben, stößt das Außenteam auf ein Mitglied der Schiffsbesatzung, das offenbar nicht von dem Neurotoxin betroffen ist. Obwohl sie zunächst zögern, die Hilfe des Außenteams anzunehmen, willigen sie schließlich ein und stellen das notwendige technische Wissen zur Verfügung, um die Primärenergie des Schiffes wiederherzustellen. Im Orbit nimmt der Außerirdische Kontakt mit seiner Heimatwelt ___NS13819___ auf und meldet den Vorfall."</v>
      </c>
    </row>
    <row r="12673" spans="1:4" x14ac:dyDescent="0.25">
      <c r="A12673" t="s">
        <v>14225</v>
      </c>
      <c r="B12673" t="s">
        <v>14226</v>
      </c>
      <c r="C12673" t="str">
        <f t="shared" si="395"/>
        <v xml:space="preserve"> STNC_generic_flavour.1283.name: "Schiff wiederhergestellt"</v>
      </c>
      <c r="D12673" t="str">
        <f t="shared" ref="D12673:D12736" si="396">IF(ISBLANK(A12673),"",C12673)</f>
        <v xml:space="preserve"> STNC_generic_flavour.1283.name: "Schiff wiederhergestellt"</v>
      </c>
    </row>
    <row r="12674" spans="1:4" x14ac:dyDescent="0.25">
      <c r="A12674" t="s">
        <v>14227</v>
      </c>
      <c r="B12674" t="s">
        <v>14228</v>
      </c>
      <c r="C12674" t="str">
        <f t="shared" ref="C12674:C12737" si="397">A12674 &amp;" " &amp;"""" &amp;B12674 &amp;""""</f>
        <v xml:space="preserve"> STNC_generic_flavour.1284.a: "Ein tragischer Rückschlag. Bereiten Sie ein weiteres Shuttle vor."</v>
      </c>
      <c r="D12674" t="str">
        <f t="shared" si="396"/>
        <v xml:space="preserve"> STNC_generic_flavour.1284.a: "Ein tragischer Rückschlag. Bereiten Sie ein weiteres Shuttle vor."</v>
      </c>
    </row>
    <row r="12675" spans="1:4" x14ac:dyDescent="0.25">
      <c r="A12675" t="s">
        <v>14229</v>
      </c>
      <c r="B12675" t="s">
        <v>14230</v>
      </c>
      <c r="C12675" t="str">
        <f t="shared" si="397"/>
        <v xml:space="preserve"> STNC_generic_flavour.1284.b: "Brechen Sie die Rettungsaktion ab."</v>
      </c>
      <c r="D12675" t="str">
        <f t="shared" si="396"/>
        <v xml:space="preserve"> STNC_generic_flavour.1284.b: "Brechen Sie die Rettungsaktion ab."</v>
      </c>
    </row>
    <row r="12676" spans="1:4" x14ac:dyDescent="0.25">
      <c r="A12676" t="s">
        <v>14231</v>
      </c>
      <c r="B12676" t="s">
        <v>35992</v>
      </c>
      <c r="C12676" t="str">
        <f t="shared" si="397"/>
        <v xml:space="preserve"> STNC_generic_flavour.1284.desc: "Nach dem Start eines Shuttles zur Untersuchung treten ___NS13820___ ___NS13821___ und ein kleines Team von der ___NS13822___ in die Atmosphäre des Gasriesen ein. ___NL______NL___Eine unerwartete Sturmfront holt das Shuttle ein, bevor es sich dem eingeschlossenen Schiff nähern kann, und setzt die Triebwerke des Shuttles außer Gefecht. ___NL______NL___Das Shuttle sinkt durch die Tiefen der Atmosphäre, bis es von dem enormen Druck zerquetscht wird und die Besatzung ums Leben kommt."</v>
      </c>
      <c r="D12676" t="str">
        <f t="shared" si="396"/>
        <v xml:space="preserve"> STNC_generic_flavour.1284.desc: "Nach dem Start eines Shuttles zur Untersuchung treten ___NS13820___ ___NS13821___ und ein kleines Team von der ___NS13822___ in die Atmosphäre des Gasriesen ein. ___NL______NL___Eine unerwartete Sturmfront holt das Shuttle ein, bevor es sich dem eingeschlossenen Schiff nähern kann, und setzt die Triebwerke des Shuttles außer Gefecht. ___NL______NL___Das Shuttle sinkt durch die Tiefen der Atmosphäre, bis es von dem enormen Druck zerquetscht wird und die Besatzung ums Leben kommt."</v>
      </c>
    </row>
    <row r="12677" spans="1:4" x14ac:dyDescent="0.25">
      <c r="A12677" t="s">
        <v>14232</v>
      </c>
      <c r="B12677" t="s">
        <v>14233</v>
      </c>
      <c r="C12677" t="str">
        <f t="shared" si="397"/>
        <v xml:space="preserve"> STNC_generic_flavour.1284.name: "Zerstörtes Shuttle"</v>
      </c>
      <c r="D12677" t="str">
        <f t="shared" si="396"/>
        <v xml:space="preserve"> STNC_generic_flavour.1284.name: "Zerstörtes Shuttle"</v>
      </c>
    </row>
    <row r="12678" spans="1:4" x14ac:dyDescent="0.25">
      <c r="A12678" t="s">
        <v>14234</v>
      </c>
      <c r="B12678" t="s">
        <v>3572</v>
      </c>
      <c r="C12678" t="str">
        <f t="shared" si="397"/>
        <v xml:space="preserve"> STNC_generic_flavour.1285.a: "Ausgezeichnet."</v>
      </c>
      <c r="D12678" t="str">
        <f t="shared" si="396"/>
        <v xml:space="preserve"> STNC_generic_flavour.1285.a: "Ausgezeichnet."</v>
      </c>
    </row>
    <row r="12679" spans="1:4" x14ac:dyDescent="0.25">
      <c r="A12679" t="s">
        <v>14235</v>
      </c>
      <c r="B12679" t="s">
        <v>14241</v>
      </c>
      <c r="C12679" t="str">
        <f t="shared" si="397"/>
        <v xml:space="preserve"> STNC_generic_flavour.1285.b: "Machen sie sich über uns lustig?"</v>
      </c>
      <c r="D12679" t="str">
        <f t="shared" si="396"/>
        <v xml:space="preserve"> STNC_generic_flavour.1285.b: "Machen sie sich über uns lustig?"</v>
      </c>
    </row>
    <row r="12680" spans="1:4" x14ac:dyDescent="0.25">
      <c r="A12680" t="s">
        <v>14236</v>
      </c>
      <c r="B12680" t="s">
        <v>35993</v>
      </c>
      <c r="C12680" t="str">
        <f t="shared" si="397"/>
        <v xml:space="preserve"> STNC_generic_flavour.1285.desc.01: "Die ___NS13823___ haben den vermissten ___NS13824___ aus der Atmosphäre des Gasriesen ___NS13825___ geborgen. ___NS13826___ ___NS13827___ berichtet, dass die Besatzung mit einem starken Neurotoxin infiziert wurde, als sie die Atmosphäre des Planeten untersuchte, offenbar ein Sabotageakt. ___NL______NL___Mit der Hilfe der ___NS13828___ kann die ___NS13829___ wieder in Dienst gestellt werden."</v>
      </c>
      <c r="D12680" t="str">
        <f t="shared" si="396"/>
        <v xml:space="preserve"> STNC_generic_flavour.1285.desc.01: "Die ___NS13823___ haben den vermissten ___NS13824___ aus der Atmosphäre des Gasriesen ___NS13825___ geborgen. ___NS13826___ ___NS13827___ berichtet, dass die Besatzung mit einem starken Neurotoxin infiziert wurde, als sie die Atmosphäre des Planeten untersuchte, offenbar ein Sabotageakt. ___NL______NL___Mit der Hilfe der ___NS13828___ kann die ___NS13829___ wieder in Dienst gestellt werden."</v>
      </c>
    </row>
    <row r="12681" spans="1:4" x14ac:dyDescent="0.25">
      <c r="A12681" t="s">
        <v>14237</v>
      </c>
      <c r="B12681" t="s">
        <v>35994</v>
      </c>
      <c r="C12681" t="str">
        <f t="shared" si="397"/>
        <v xml:space="preserve"> STNC_generic_flavour.1285.desc.02: "Die ___NS13830___ haben die vermisste ___NS13831___ aus der Atmosphäre des Gasriesen ___NS13832___ geborgen. ___NS13833___ ___NS13834___ berichtet, dass die Besatzung mit einem starken Neurotoxin infiziert wurde, als sie die Atmosphäre des Planeten untersuchte, offenbar ein Sabotageakt. ___NL______NL___Auch wenn ihre Absichten gutartig gewesen sein mögen, wirft die Schande, die die ___NS13835___ durch ihre Rettung über die Crew der ___NS13836___ gebracht hat, ein schlechtes Licht auf die ___NS13837___."</v>
      </c>
      <c r="D12681" t="str">
        <f t="shared" si="396"/>
        <v xml:space="preserve"> STNC_generic_flavour.1285.desc.02: "Die ___NS13830___ haben die vermisste ___NS13831___ aus der Atmosphäre des Gasriesen ___NS13832___ geborgen. ___NS13833___ ___NS13834___ berichtet, dass die Besatzung mit einem starken Neurotoxin infiziert wurde, als sie die Atmosphäre des Planeten untersuchte, offenbar ein Sabotageakt. ___NL______NL___Auch wenn ihre Absichten gutartig gewesen sein mögen, wirft die Schande, die die ___NS13835___ durch ihre Rettung über die Crew der ___NS13836___ gebracht hat, ein schlechtes Licht auf die ___NS13837___."</v>
      </c>
    </row>
    <row r="12682" spans="1:4" x14ac:dyDescent="0.25">
      <c r="A12682" t="s">
        <v>14238</v>
      </c>
      <c r="B12682" t="s">
        <v>35995</v>
      </c>
      <c r="C12682" t="str">
        <f t="shared" si="397"/>
        <v xml:space="preserve"> STNC_generic_flavour.1285.name: "Schiff geborgen"</v>
      </c>
      <c r="D12682" t="str">
        <f t="shared" si="396"/>
        <v xml:space="preserve"> STNC_generic_flavour.1285.name: "Schiff geborgen"</v>
      </c>
    </row>
    <row r="12683" spans="1:4" x14ac:dyDescent="0.25">
      <c r="A12683" t="s">
        <v>14239</v>
      </c>
      <c r="B12683" t="s">
        <v>3572</v>
      </c>
      <c r="C12683" t="str">
        <f t="shared" si="397"/>
        <v xml:space="preserve"> STNC_generic_flavour.1286.a: "Ausgezeichnet."</v>
      </c>
      <c r="D12683" t="str">
        <f t="shared" si="396"/>
        <v xml:space="preserve"> STNC_generic_flavour.1286.a: "Ausgezeichnet."</v>
      </c>
    </row>
    <row r="12684" spans="1:4" x14ac:dyDescent="0.25">
      <c r="A12684" t="s">
        <v>14240</v>
      </c>
      <c r="B12684" t="s">
        <v>14241</v>
      </c>
      <c r="C12684" t="str">
        <f t="shared" si="397"/>
        <v xml:space="preserve"> STNC_generic_flavour.1286.b: "Machen sie sich über uns lustig?"</v>
      </c>
      <c r="D12684" t="str">
        <f t="shared" si="396"/>
        <v xml:space="preserve"> STNC_generic_flavour.1286.b: "Machen sie sich über uns lustig?"</v>
      </c>
    </row>
    <row r="12685" spans="1:4" x14ac:dyDescent="0.25">
      <c r="A12685" t="s">
        <v>14242</v>
      </c>
      <c r="B12685" t="s">
        <v>35996</v>
      </c>
      <c r="C12685" t="str">
        <f t="shared" si="397"/>
        <v xml:space="preserve"> STNC_generic_flavour.1286.desc.01: "Die ___NS13838___ haben die vermisste ___NS13839___ aus der Atmosphäre des Gasriesen ___NS13840___ geborgen. ___NS13841___ ___NS13842___ berichtet, dass die Besatzung mit einem starken Neurotoxin infiziert wurde, als sie die Atmosphäre des Planeten untersuchte, offenbar ein Sabotageakt. ___NL______NL___Mit der Hilfe der ___NS13843___ kann die ___NS13844___ wieder in Dienst gestellt werden."</v>
      </c>
      <c r="D12685" t="str">
        <f t="shared" si="396"/>
        <v xml:space="preserve"> STNC_generic_flavour.1286.desc.01: "Die ___NS13838___ haben die vermisste ___NS13839___ aus der Atmosphäre des Gasriesen ___NS13840___ geborgen. ___NS13841___ ___NS13842___ berichtet, dass die Besatzung mit einem starken Neurotoxin infiziert wurde, als sie die Atmosphäre des Planeten untersuchte, offenbar ein Sabotageakt. ___NL______NL___Mit der Hilfe der ___NS13843___ kann die ___NS13844___ wieder in Dienst gestellt werden."</v>
      </c>
    </row>
    <row r="12686" spans="1:4" x14ac:dyDescent="0.25">
      <c r="A12686" t="s">
        <v>14243</v>
      </c>
      <c r="B12686" t="s">
        <v>35997</v>
      </c>
      <c r="C12686" t="str">
        <f t="shared" si="397"/>
        <v xml:space="preserve"> STNC_generic_flavour.1286.desc.02: "Die ___NS13845___ haben die vermisste ___NS13846___ aus der Atmosphäre des Gasriesen ___NS13847___ geborgen. ___NS13848___ ___NS13849___ berichtet, dass die Besatzung mit einem starken Neurotoxin infiziert wurde, als sie die Atmosphäre des Planeten untersuchte, offenbar ein Sabotageakt. ___NL______NL___Auch wenn ihre Absichten gutartig gewesen sein mögen, wirft die Schande, die die ___NS13850___ durch ihre Rettung über die Besatzung der ___NS13851___ gebracht hat, ein schlechtes Licht auf die ___NS13852___."</v>
      </c>
      <c r="D12686" t="str">
        <f t="shared" si="396"/>
        <v xml:space="preserve"> STNC_generic_flavour.1286.desc.02: "Die ___NS13845___ haben die vermisste ___NS13846___ aus der Atmosphäre des Gasriesen ___NS13847___ geborgen. ___NS13848___ ___NS13849___ berichtet, dass die Besatzung mit einem starken Neurotoxin infiziert wurde, als sie die Atmosphäre des Planeten untersuchte, offenbar ein Sabotageakt. ___NL______NL___Auch wenn ihre Absichten gutartig gewesen sein mögen, wirft die Schande, die die ___NS13850___ durch ihre Rettung über die Besatzung der ___NS13851___ gebracht hat, ein schlechtes Licht auf die ___NS13852___."</v>
      </c>
    </row>
    <row r="12687" spans="1:4" x14ac:dyDescent="0.25">
      <c r="A12687" t="s">
        <v>14244</v>
      </c>
      <c r="B12687" t="s">
        <v>35998</v>
      </c>
      <c r="C12687" t="str">
        <f t="shared" si="397"/>
        <v xml:space="preserve"> STNC_generic_flavour.1286.name: "Gerettetes Schiff"</v>
      </c>
      <c r="D12687" t="str">
        <f t="shared" si="396"/>
        <v xml:space="preserve"> STNC_generic_flavour.1286.name: "Gerettetes Schiff"</v>
      </c>
    </row>
    <row r="12688" spans="1:4" x14ac:dyDescent="0.25">
      <c r="A12688" t="s">
        <v>14245</v>
      </c>
      <c r="B12688" t="s">
        <v>27138</v>
      </c>
      <c r="C12688" t="str">
        <f t="shared" si="397"/>
        <v xml:space="preserve"> STNC_generic_flavour.1287.a: "___NS13853___"</v>
      </c>
      <c r="D12688" t="str">
        <f t="shared" si="396"/>
        <v xml:space="preserve"> STNC_generic_flavour.1287.a: "___NS13853___"</v>
      </c>
    </row>
    <row r="12689" spans="1:4" x14ac:dyDescent="0.25">
      <c r="A12689" t="s">
        <v>14246</v>
      </c>
      <c r="B12689" t="s">
        <v>35999</v>
      </c>
      <c r="C12689" t="str">
        <f t="shared" si="397"/>
        <v xml:space="preserve"> STNC_generic_flavour.1287.desc: "Die ___NS13854___ hat ihre Dankbarkeit für die kürzliche Bergung der ___NS13855___ ausgedrückt."</v>
      </c>
      <c r="D12689" t="str">
        <f t="shared" si="396"/>
        <v xml:space="preserve"> STNC_generic_flavour.1287.desc: "Die ___NS13854___ hat ihre Dankbarkeit für die kürzliche Bergung der ___NS13855___ ausgedrückt."</v>
      </c>
    </row>
    <row r="12690" spans="1:4" x14ac:dyDescent="0.25">
      <c r="A12690" t="s">
        <v>14247</v>
      </c>
      <c r="B12690" t="s">
        <v>14248</v>
      </c>
      <c r="C12690" t="str">
        <f t="shared" si="397"/>
        <v xml:space="preserve"> STNC_generic_flavour.1287.name: "Verbesserte Beziehungen"</v>
      </c>
      <c r="D12690" t="str">
        <f t="shared" si="396"/>
        <v xml:space="preserve"> STNC_generic_flavour.1287.name: "Verbesserte Beziehungen"</v>
      </c>
    </row>
    <row r="12691" spans="1:4" x14ac:dyDescent="0.25">
      <c r="A12691" t="s">
        <v>14249</v>
      </c>
      <c r="B12691" t="s">
        <v>27139</v>
      </c>
      <c r="C12691" t="str">
        <f t="shared" si="397"/>
        <v xml:space="preserve"> STNC_generic_flavour.1288.a: "___NS13856___"</v>
      </c>
      <c r="D12691" t="str">
        <f t="shared" si="396"/>
        <v xml:space="preserve"> STNC_generic_flavour.1288.a: "___NS13856___"</v>
      </c>
    </row>
    <row r="12692" spans="1:4" x14ac:dyDescent="0.25">
      <c r="A12692" t="s">
        <v>14250</v>
      </c>
      <c r="B12692" t="s">
        <v>36000</v>
      </c>
      <c r="C12692" t="str">
        <f t="shared" si="397"/>
        <v xml:space="preserve"> STNC_generic_flavour.1288.desc: "Die ___NS13857___ hat schlecht auf die kürzliche Bergung der ___NS13858___ reagiert. Die fehlende Dankbarkeit darüber, dass die Besatzung nicht den Tod eines Kriegers sterben durfte, hat viele auf der ___NS13859___ schockiert."</v>
      </c>
      <c r="D12692" t="str">
        <f t="shared" si="396"/>
        <v xml:space="preserve"> STNC_generic_flavour.1288.desc: "Die ___NS13857___ hat schlecht auf die kürzliche Bergung der ___NS13858___ reagiert. Die fehlende Dankbarkeit darüber, dass die Besatzung nicht den Tod eines Kriegers sterben durfte, hat viele auf der ___NS13859___ schockiert."</v>
      </c>
    </row>
    <row r="12693" spans="1:4" x14ac:dyDescent="0.25">
      <c r="A12693" t="s">
        <v>14251</v>
      </c>
      <c r="B12693" t="s">
        <v>36001</v>
      </c>
      <c r="C12693" t="str">
        <f t="shared" si="397"/>
        <v xml:space="preserve"> STNC_generic_flavour.1288.name: "Beziehungen geschädigt"</v>
      </c>
      <c r="D12693" t="str">
        <f t="shared" si="396"/>
        <v xml:space="preserve"> STNC_generic_flavour.1288.name: "Beziehungen geschädigt"</v>
      </c>
    </row>
    <row r="12694" spans="1:4" x14ac:dyDescent="0.25">
      <c r="A12694" t="s">
        <v>14252</v>
      </c>
      <c r="B12694" t="s">
        <v>36002</v>
      </c>
      <c r="C12694" t="str">
        <f t="shared" si="397"/>
        <v xml:space="preserve"> STNC_generic_flavour.1290.a: "Geselligkeit ist nicht vorgeschrieben."</v>
      </c>
      <c r="D12694" t="str">
        <f t="shared" si="396"/>
        <v xml:space="preserve"> STNC_generic_flavour.1290.a: "Geselligkeit ist nicht vorgeschrieben."</v>
      </c>
    </row>
    <row r="12695" spans="1:4" x14ac:dyDescent="0.25">
      <c r="A12695" t="s">
        <v>14253</v>
      </c>
      <c r="B12695" t="s">
        <v>14254</v>
      </c>
      <c r="C12695" t="str">
        <f t="shared" si="397"/>
        <v xml:space="preserve"> STNC_generic_flavour.1290.b: "Intervenieren Sie bei dem Offizier."</v>
      </c>
      <c r="D12695" t="str">
        <f t="shared" si="396"/>
        <v xml:space="preserve"> STNC_generic_flavour.1290.b: "Intervenieren Sie bei dem Offizier."</v>
      </c>
    </row>
    <row r="12696" spans="1:4" x14ac:dyDescent="0.25">
      <c r="A12696" t="s">
        <v>14255</v>
      </c>
      <c r="B12696" t="s">
        <v>36003</v>
      </c>
      <c r="C12696" t="str">
        <f t="shared" si="397"/>
        <v xml:space="preserve"> STNC_generic_flavour.1290.desc: "An Bord der ___NS13860___ haben mehrere Kollegen des Junioroffiziers ___NS13861___ begonnen, ihre Besorgnis über eine plötzliche Veränderung der ___NS13862___ Persönlichkeit zu äußern. ___NL______NL___Während ___NS13863___ nie dafür bekannt war, das sozial aktivste Mitglied der Crew zu sein, haben in letzter Zeit ___NS13864___ Schiffskameraden beobachtet, dass der Offizier sich von anderen isoliert und viel Zeit auf dem Holodeck der ___NS13865___ verbringt. ___NL______NL___Ohne einen wirklichen Grund, ___NS13866___s Verhaltensänderung zu untersuchen, könnte jede Maßnahme der Entwicklung des Offiziers schaden. Die Besorgnis von ___NS13867___ Kollegen kann dies jedoch rechtfertigen."</v>
      </c>
      <c r="D12696" t="str">
        <f t="shared" si="396"/>
        <v xml:space="preserve"> STNC_generic_flavour.1290.desc: "An Bord der ___NS13860___ haben mehrere Kollegen des Junioroffiziers ___NS13861___ begonnen, ihre Besorgnis über eine plötzliche Veränderung der ___NS13862___ Persönlichkeit zu äußern. ___NL______NL___Während ___NS13863___ nie dafür bekannt war, das sozial aktivste Mitglied der Crew zu sein, haben in letzter Zeit ___NS13864___ Schiffskameraden beobachtet, dass der Offizier sich von anderen isoliert und viel Zeit auf dem Holodeck der ___NS13865___ verbringt. ___NL______NL___Ohne einen wirklichen Grund, ___NS13866___s Verhaltensänderung zu untersuchen, könnte jede Maßnahme der Entwicklung des Offiziers schaden. Die Besorgnis von ___NS13867___ Kollegen kann dies jedoch rechtfertigen."</v>
      </c>
    </row>
    <row r="12697" spans="1:4" x14ac:dyDescent="0.25">
      <c r="A12697" t="s">
        <v>14256</v>
      </c>
      <c r="B12697" t="s">
        <v>14133</v>
      </c>
      <c r="C12697" t="str">
        <f t="shared" si="397"/>
        <v xml:space="preserve"> STNC_generic_flavour.1290.name: "Ungewöhnliches Verhalten"</v>
      </c>
      <c r="D12697" t="str">
        <f t="shared" si="396"/>
        <v xml:space="preserve"> STNC_generic_flavour.1290.name: "Ungewöhnliches Verhalten"</v>
      </c>
    </row>
    <row r="12698" spans="1:4" x14ac:dyDescent="0.25">
      <c r="A12698" t="s">
        <v>14257</v>
      </c>
      <c r="B12698" t="s">
        <v>1241</v>
      </c>
      <c r="C12698" t="str">
        <f t="shared" si="397"/>
        <v xml:space="preserve"> STNC_generic_flavour.1291.a: "Bedauerlich."</v>
      </c>
      <c r="D12698" t="str">
        <f t="shared" si="396"/>
        <v xml:space="preserve"> STNC_generic_flavour.1291.a: "Bedauerlich."</v>
      </c>
    </row>
    <row r="12699" spans="1:4" x14ac:dyDescent="0.25">
      <c r="A12699" t="s">
        <v>14258</v>
      </c>
      <c r="B12699" t="s">
        <v>3635</v>
      </c>
      <c r="C12699" t="str">
        <f t="shared" si="397"/>
        <v xml:space="preserve"> STNC_generic_flavour.1291.b: "Unglücklich."</v>
      </c>
      <c r="D12699" t="str">
        <f t="shared" si="396"/>
        <v xml:space="preserve"> STNC_generic_flavour.1291.b: "Unglücklich."</v>
      </c>
    </row>
    <row r="12700" spans="1:4" x14ac:dyDescent="0.25">
      <c r="A12700" t="s">
        <v>14259</v>
      </c>
      <c r="B12700" t="s">
        <v>36004</v>
      </c>
      <c r="C12700" t="str">
        <f t="shared" si="397"/>
        <v xml:space="preserve"> STNC_generic_flavour.1291.desc.ignore: "Die Isolation des Junioroffiziers ___NS13868___ von der Besatzung der ___NS13869___ scheint sich zuzuspitzen, denn der Offizier hat formell gekündigt, um eine Karriere in der Holoprogrammierung zu verfolgen. Die Moral an Bord der ___NS13870___ hat gelitten, da viele in der Crew das Gefühl haben, dass das Ergebnis anders hätte ausfallen können, wenn man sich mehr für den Offizier eingesetzt hätte."</v>
      </c>
      <c r="D12700" t="str">
        <f t="shared" si="396"/>
        <v xml:space="preserve"> STNC_generic_flavour.1291.desc.ignore: "Die Isolation des Junioroffiziers ___NS13868___ von der Besatzung der ___NS13869___ scheint sich zuzuspitzen, denn der Offizier hat formell gekündigt, um eine Karriere in der Holoprogrammierung zu verfolgen. Die Moral an Bord der ___NS13870___ hat gelitten, da viele in der Crew das Gefühl haben, dass das Ergebnis anders hätte ausfallen können, wenn man sich mehr für den Offizier eingesetzt hätte."</v>
      </c>
    </row>
    <row r="12701" spans="1:4" x14ac:dyDescent="0.25">
      <c r="A12701" t="s">
        <v>14260</v>
      </c>
      <c r="B12701" t="s">
        <v>36005</v>
      </c>
      <c r="C12701" t="str">
        <f t="shared" si="397"/>
        <v xml:space="preserve"> STNC_generic_flavour.1291.desc.investigate: "Die Isolation des Junioroffiziers ___NS13871___ von der Besatzung des ___NS13872___ scheint dadurch verursacht worden zu sein, dass ___NS13873___ eine 'Holosucht' entwickelt hat und eine eigene Identität innerhalb des Holodecks des Schiffes entwickelt hat. ___NL______NL___ Beunruhigenderweise scheint ___NS13874___ bei seinen Holodeck-Aktivitäten viele Mitglieder der Schiffsbesatzung nachzubilden, die oft in peinliche Szenarien verwickelt sind. ___NL______NL___ Nachdem ___NS13875___ Programme versehentlich öffentlich gemacht wurden, ist ___NS13876___ offiziell zurückgetreten."</v>
      </c>
      <c r="D12701" t="str">
        <f t="shared" si="396"/>
        <v xml:space="preserve"> STNC_generic_flavour.1291.desc.investigate: "Die Isolation des Junioroffiziers ___NS13871___ von der Besatzung des ___NS13872___ scheint dadurch verursacht worden zu sein, dass ___NS13873___ eine 'Holosucht' entwickelt hat und eine eigene Identität innerhalb des Holodecks des Schiffes entwickelt hat. ___NL______NL___ Beunruhigenderweise scheint ___NS13874___ bei seinen Holodeck-Aktivitäten viele Mitglieder der Schiffsbesatzung nachzubilden, die oft in peinliche Szenarien verwickelt sind. ___NL______NL___ Nachdem ___NS13875___ Programme versehentlich öffentlich gemacht wurden, ist ___NS13876___ offiziell zurückgetreten."</v>
      </c>
    </row>
    <row r="12702" spans="1:4" x14ac:dyDescent="0.25">
      <c r="A12702" t="s">
        <v>14261</v>
      </c>
      <c r="B12702" t="s">
        <v>14133</v>
      </c>
      <c r="C12702" t="str">
        <f t="shared" si="397"/>
        <v xml:space="preserve"> STNC_generic_flavour.1291.name: "Ungewöhnliches Verhalten"</v>
      </c>
      <c r="D12702" t="str">
        <f t="shared" si="396"/>
        <v xml:space="preserve"> STNC_generic_flavour.1291.name: "Ungewöhnliches Verhalten"</v>
      </c>
    </row>
    <row r="12703" spans="1:4" x14ac:dyDescent="0.25">
      <c r="A12703" t="s">
        <v>14262</v>
      </c>
      <c r="B12703" t="s">
        <v>27140</v>
      </c>
      <c r="C12703" t="str">
        <f t="shared" si="397"/>
        <v xml:space="preserve"> STNC_generic_flavour.1292.a: "___NS13877___"</v>
      </c>
      <c r="D12703" t="str">
        <f t="shared" si="396"/>
        <v xml:space="preserve"> STNC_generic_flavour.1292.a: "___NS13877___"</v>
      </c>
    </row>
    <row r="12704" spans="1:4" x14ac:dyDescent="0.25">
      <c r="A12704" t="s">
        <v>14263</v>
      </c>
      <c r="B12704" t="s">
        <v>27141</v>
      </c>
      <c r="C12704" t="str">
        <f t="shared" si="397"/>
        <v xml:space="preserve"> STNC_generic_flavour.1292.b: "___NS13878___"</v>
      </c>
      <c r="D12704" t="str">
        <f t="shared" si="396"/>
        <v xml:space="preserve"> STNC_generic_flavour.1292.b: "___NS13878___"</v>
      </c>
    </row>
    <row r="12705" spans="1:4" x14ac:dyDescent="0.25">
      <c r="A12705" t="s">
        <v>14264</v>
      </c>
      <c r="B12705" t="s">
        <v>36006</v>
      </c>
      <c r="C12705" t="str">
        <f t="shared" si="397"/>
        <v xml:space="preserve"> STNC_generic_flavour.1292.b.tooltip: "___NS13879___ meldet sich zum Dienst"</v>
      </c>
      <c r="D12705" t="str">
        <f t="shared" si="396"/>
        <v xml:space="preserve"> STNC_generic_flavour.1292.b.tooltip: "___NS13879___ meldet sich zum Dienst"</v>
      </c>
    </row>
    <row r="12706" spans="1:4" x14ac:dyDescent="0.25">
      <c r="A12706" t="s">
        <v>14265</v>
      </c>
      <c r="B12706" t="s">
        <v>36007</v>
      </c>
      <c r="C12706" t="str">
        <f t="shared" si="397"/>
        <v xml:space="preserve"> STNC_generic_flavour.1292.desc.ignore: "Die Entscheidung, junge Offiziere ___NS13880___ keinem psychologischen Test zu unterziehen, hat sich an Bord der ___NS13881___ bewährt. ___NL______NL__Einige aus der Besatzung haben inzwischen bemerkt, dass diejenigen, die ursprünglich ihre Bedenken über ___NS13882___s verändertes Verhalten geäußert hatten, selbst Teil einer Clique waren, die für ihr relativ rüpelhaftes Verhalten bekannt ist. ___NL______NL___ Mit der Freiheit, ___NS13883___ eigenen Interessen nachzugehen, hat sich die Moral an Bord des Schiffes verbessert."</v>
      </c>
      <c r="D12706" t="str">
        <f t="shared" si="396"/>
        <v xml:space="preserve"> STNC_generic_flavour.1292.desc.ignore: "Die Entscheidung, junge Offiziere ___NS13880___ keinem psychologischen Test zu unterziehen, hat sich an Bord der ___NS13881___ bewährt. ___NL______NL__Einige aus der Besatzung haben inzwischen bemerkt, dass diejenigen, die ursprünglich ihre Bedenken über ___NS13882___s verändertes Verhalten geäußert hatten, selbst Teil einer Clique waren, die für ihr relativ rüpelhaftes Verhalten bekannt ist. ___NL______NL___ Mit der Freiheit, ___NS13883___ eigenen Interessen nachzugehen, hat sich die Moral an Bord des Schiffes verbessert."</v>
      </c>
    </row>
    <row r="12707" spans="1:4" x14ac:dyDescent="0.25">
      <c r="A12707" t="s">
        <v>14266</v>
      </c>
      <c r="B12707" t="s">
        <v>36163</v>
      </c>
      <c r="C12707" t="str">
        <f t="shared" si="397"/>
        <v xml:space="preserve"> STNC_generic_flavour.1292.desc.investigate: "Die Isolation des Junioroffiziers ___NS13884___ von der Besatzung des ___NS13885___ scheint dadurch verursacht worden zu sein, dass ___NS13886___ eine 'Holosucht' entwickelt hat und eine eigene Identität innerhalb des Holodecks des Schiffes entwickelt. ___NL______NL___ Beunruhigenderweise scheint ___NS13887___ bei seinen Holodeck-Aktivitäten viele Mitglieder der Schiffsbesatzung nachzubilden, die oft in peinliche Szenarien verwickelt sind. ___NL______NL___Indem er mit ___NS13888___ zusammenarbeitet, um ___NS13889___ Probleme bei der Integration in die Crew zu bewältigen, hat der Offizier ein neues Selbstvertrauen und einen neuen Eifer entwickelt. ___NL______NL___Außerdem hat ___NS13890___ eine Reihe interessanter theoretischer Techniken entwickelt, um die Effizienz des Holodecks zu verbessern und sie mit den Experten auf ___NS13891___ geteilt. Beeindruckt von ___NS13892___s Forschung, wurde ___NS13893___ eine Position als Leiter des ___NS13894___ eigenen Entwicklungsteams angeboten."</v>
      </c>
      <c r="D12707" t="str">
        <f t="shared" si="396"/>
        <v xml:space="preserve"> STNC_generic_flavour.1292.desc.investigate: "Die Isolation des Junioroffiziers ___NS13884___ von der Besatzung des ___NS13885___ scheint dadurch verursacht worden zu sein, dass ___NS13886___ eine 'Holosucht' entwickelt hat und eine eigene Identität innerhalb des Holodecks des Schiffes entwickelt. ___NL______NL___ Beunruhigenderweise scheint ___NS13887___ bei seinen Holodeck-Aktivitäten viele Mitglieder der Schiffsbesatzung nachzubilden, die oft in peinliche Szenarien verwickelt sind. ___NL______NL___Indem er mit ___NS13888___ zusammenarbeitet, um ___NS13889___ Probleme bei der Integration in die Crew zu bewältigen, hat der Offizier ein neues Selbstvertrauen und einen neuen Eifer entwickelt. ___NL______NL___Außerdem hat ___NS13890___ eine Reihe interessanter theoretischer Techniken entwickelt, um die Effizienz des Holodecks zu verbessern und sie mit den Experten auf ___NS13891___ geteilt. Beeindruckt von ___NS13892___s Forschung, wurde ___NS13893___ eine Position als Leiter des ___NS13894___ eigenen Entwicklungsteams angeboten."</v>
      </c>
    </row>
    <row r="12708" spans="1:4" x14ac:dyDescent="0.25">
      <c r="A12708" t="s">
        <v>14267</v>
      </c>
      <c r="B12708" t="s">
        <v>14133</v>
      </c>
      <c r="C12708" t="str">
        <f t="shared" si="397"/>
        <v xml:space="preserve"> STNC_generic_flavour.1292.name: "Ungewöhnliches Verhalten"</v>
      </c>
      <c r="D12708" t="str">
        <f t="shared" si="396"/>
        <v xml:space="preserve"> STNC_generic_flavour.1292.name: "Ungewöhnliches Verhalten"</v>
      </c>
    </row>
    <row r="12709" spans="1:4" x14ac:dyDescent="0.25">
      <c r="A12709" t="s">
        <v>14268</v>
      </c>
      <c r="B12709" t="s">
        <v>14269</v>
      </c>
      <c r="C12709" t="str">
        <f t="shared" si="397"/>
        <v xml:space="preserve"> STNC_generic_flavour.1300.a: "Das ist Zeitverschwendung."</v>
      </c>
      <c r="D12709" t="str">
        <f t="shared" si="396"/>
        <v xml:space="preserve"> STNC_generic_flavour.1300.a: "Das ist Zeitverschwendung."</v>
      </c>
    </row>
    <row r="12710" spans="1:4" x14ac:dyDescent="0.25">
      <c r="A12710" t="s">
        <v>14270</v>
      </c>
      <c r="B12710" t="s">
        <v>14271</v>
      </c>
      <c r="C12710" t="str">
        <f t="shared" si="397"/>
        <v xml:space="preserve"> STNC_generic_flavour.1300.b: "Führen Sie die Übungen durch."</v>
      </c>
      <c r="D12710" t="str">
        <f t="shared" si="396"/>
        <v xml:space="preserve"> STNC_generic_flavour.1300.b: "Führen Sie die Übungen durch."</v>
      </c>
    </row>
    <row r="12711" spans="1:4" x14ac:dyDescent="0.25">
      <c r="A12711" t="s">
        <v>14272</v>
      </c>
      <c r="B12711" t="s">
        <v>36008</v>
      </c>
      <c r="C12711" t="str">
        <f t="shared" si="397"/>
        <v xml:space="preserve"> STNC_generic_flavour.1300.desc: "Die Besatzung der ___NS13895___ wurde ausgewählt, um an einer Reihe von Trainingsübungen teilzunehmen, bei denen eine neue Generation von holografischen Simulationskapseln zum Einsatz kommt. ___NL______NL___Es handelt sich zwar nicht um eine Pflichtübung, aber ___NS13896___ ___NS13897___ steht unter Druck, die Übungen zu ermöglichen."</v>
      </c>
      <c r="D12711" t="str">
        <f t="shared" si="396"/>
        <v xml:space="preserve"> STNC_generic_flavour.1300.desc: "Die Besatzung der ___NS13895___ wurde ausgewählt, um an einer Reihe von Trainingsübungen teilzunehmen, bei denen eine neue Generation von holografischen Simulationskapseln zum Einsatz kommt. ___NL______NL___Es handelt sich zwar nicht um eine Pflichtübung, aber ___NS13896___ ___NS13897___ steht unter Druck, die Übungen zu ermöglichen."</v>
      </c>
    </row>
    <row r="12712" spans="1:4" x14ac:dyDescent="0.25">
      <c r="A12712" t="s">
        <v>14273</v>
      </c>
      <c r="B12712" t="s">
        <v>36009</v>
      </c>
      <c r="C12712" t="str">
        <f t="shared" si="397"/>
        <v xml:space="preserve"> STNC_generic_flavour.1300.name: "Holographische Trainingsübungen"</v>
      </c>
      <c r="D12712" t="str">
        <f t="shared" si="396"/>
        <v xml:space="preserve"> STNC_generic_flavour.1300.name: "Holographische Trainingsübungen"</v>
      </c>
    </row>
    <row r="12713" spans="1:4" x14ac:dyDescent="0.25">
      <c r="A12713" t="s">
        <v>14275</v>
      </c>
      <c r="B12713" t="s">
        <v>27142</v>
      </c>
      <c r="C12713" t="str">
        <f t="shared" si="397"/>
        <v xml:space="preserve"> STNC_generic_flavour.1301.a: "___NS13898___"</v>
      </c>
      <c r="D12713" t="str">
        <f t="shared" si="396"/>
        <v xml:space="preserve"> STNC_generic_flavour.1301.a: "___NS13898___"</v>
      </c>
    </row>
    <row r="12714" spans="1:4" x14ac:dyDescent="0.25">
      <c r="A12714" t="s">
        <v>14276</v>
      </c>
      <c r="B12714" t="s">
        <v>36010</v>
      </c>
      <c r="C12714" t="str">
        <f t="shared" si="397"/>
        <v xml:space="preserve"> STNC_generic_flavour.1301.b: "Der ___NS13899___ ist betrogen worden!"</v>
      </c>
      <c r="D12714" t="str">
        <f t="shared" si="396"/>
        <v xml:space="preserve"> STNC_generic_flavour.1301.b: "Der ___NS13899___ ist betrogen worden!"</v>
      </c>
    </row>
    <row r="12715" spans="1:4" x14ac:dyDescent="0.25">
      <c r="A12715" t="s">
        <v>14277</v>
      </c>
      <c r="B12715" t="s">
        <v>36011</v>
      </c>
      <c r="C12715" t="str">
        <f t="shared" si="397"/>
        <v xml:space="preserve"> STNC_generic_flavour.1301.desc: "Überraschenderweise konnte ___NS13900___ ___NS13901___ bei ___NS13902___ geplanten holografischen Trainingsübungen keine gute Note erreichen. ___NL______NL___Schlimmer noch, die Mehrheit der ___NS13903___-Crew hat es ebenfalls nicht geschafft, ihre eigenen Szenarien zu absolvieren."</v>
      </c>
      <c r="D12715" t="str">
        <f t="shared" si="396"/>
        <v xml:space="preserve"> STNC_generic_flavour.1301.desc: "Überraschenderweise konnte ___NS13900___ ___NS13901___ bei ___NS13902___ geplanten holografischen Trainingsübungen keine gute Note erreichen. ___NL______NL___Schlimmer noch, die Mehrheit der ___NS13903___-Crew hat es ebenfalls nicht geschafft, ihre eigenen Szenarien zu absolvieren."</v>
      </c>
    </row>
    <row r="12716" spans="1:4" x14ac:dyDescent="0.25">
      <c r="A12716" t="s">
        <v>14278</v>
      </c>
      <c r="B12716" t="s">
        <v>36009</v>
      </c>
      <c r="C12716" t="str">
        <f t="shared" si="397"/>
        <v xml:space="preserve"> STNC_generic_flavour.1301.name: "Holographische Trainingsübungen"</v>
      </c>
      <c r="D12716" t="str">
        <f t="shared" si="396"/>
        <v xml:space="preserve"> STNC_generic_flavour.1301.name: "Holographische Trainingsübungen"</v>
      </c>
    </row>
    <row r="12717" spans="1:4" x14ac:dyDescent="0.25">
      <c r="A12717" t="s">
        <v>14279</v>
      </c>
      <c r="B12717" t="s">
        <v>27143</v>
      </c>
      <c r="C12717" t="str">
        <f t="shared" si="397"/>
        <v xml:space="preserve"> STNC_generic_flavour.1302.a: "___NS13904___"</v>
      </c>
      <c r="D12717" t="str">
        <f t="shared" si="396"/>
        <v xml:space="preserve"> STNC_generic_flavour.1302.a: "___NS13904___"</v>
      </c>
    </row>
    <row r="12718" spans="1:4" x14ac:dyDescent="0.25">
      <c r="A12718" t="s">
        <v>14280</v>
      </c>
      <c r="B12718" t="s">
        <v>36164</v>
      </c>
      <c r="C12718" t="str">
        <f t="shared" si="397"/>
        <v xml:space="preserve"> STNC_generic_flavour.1302.desc: "Es überrascht nicht, dass ___NS13905___ ___NS13906___ bei ___NS13907___ geplanten holografischen Trainingsübungen eine gute Note erzielen konnte. ___NL______NL___Besonders erwähnenswert ist jedoch die Handvoll ___NS13908___ Offiziere, die eine Punktzahl im 95. Perzentil erreichen konnten."</v>
      </c>
      <c r="D12718" t="str">
        <f t="shared" si="396"/>
        <v xml:space="preserve"> STNC_generic_flavour.1302.desc: "Es überrascht nicht, dass ___NS13905___ ___NS13906___ bei ___NS13907___ geplanten holografischen Trainingsübungen eine gute Note erzielen konnte. ___NL______NL___Besonders erwähnenswert ist jedoch die Handvoll ___NS13908___ Offiziere, die eine Punktzahl im 95. Perzentil erreichen konnten."</v>
      </c>
    </row>
    <row r="12719" spans="1:4" x14ac:dyDescent="0.25">
      <c r="A12719" t="s">
        <v>14281</v>
      </c>
      <c r="B12719" t="s">
        <v>14274</v>
      </c>
      <c r="C12719" t="str">
        <f t="shared" si="397"/>
        <v xml:space="preserve"> STNC_generic_flavour.1302.name: "Holografische Trainingsübungen"</v>
      </c>
      <c r="D12719" t="str">
        <f t="shared" si="396"/>
        <v xml:space="preserve"> STNC_generic_flavour.1302.name: "Holografische Trainingsübungen"</v>
      </c>
    </row>
    <row r="12720" spans="1:4" x14ac:dyDescent="0.25">
      <c r="A12720" t="s">
        <v>14282</v>
      </c>
      <c r="B12720" t="s">
        <v>27144</v>
      </c>
      <c r="C12720" t="str">
        <f t="shared" si="397"/>
        <v xml:space="preserve"> STNC_generic_flavour.1303.a: "___NS13909___"</v>
      </c>
      <c r="D12720" t="str">
        <f t="shared" si="396"/>
        <v xml:space="preserve"> STNC_generic_flavour.1303.a: "___NS13909___"</v>
      </c>
    </row>
    <row r="12721" spans="1:4" x14ac:dyDescent="0.25">
      <c r="A12721" t="s">
        <v>14283</v>
      </c>
      <c r="B12721" t="s">
        <v>36012</v>
      </c>
      <c r="C12721" t="str">
        <f t="shared" si="397"/>
        <v xml:space="preserve"> STNC_generic_flavour.1303.desc: "Nachdem ___NS13910___ ___NS13911___ und die ___NS13912___ Crew formell Protest eingelegt und die Betreiber der holografischen Simulationskapseln untersucht hatten, wurden sie gedemütigt, als die Ergebnisse ihrer Trainingsübungen von einem unabhängigen Team von ___NS13913___ bestätigt wurden."</v>
      </c>
      <c r="D12721" t="str">
        <f t="shared" si="396"/>
        <v xml:space="preserve"> STNC_generic_flavour.1303.desc: "Nachdem ___NS13910___ ___NS13911___ und die ___NS13912___ Crew formell Protest eingelegt und die Betreiber der holografischen Simulationskapseln untersucht hatten, wurden sie gedemütigt, als die Ergebnisse ihrer Trainingsübungen von einem unabhängigen Team von ___NS13913___ bestätigt wurden."</v>
      </c>
    </row>
    <row r="12722" spans="1:4" x14ac:dyDescent="0.25">
      <c r="A12722" t="s">
        <v>14284</v>
      </c>
      <c r="B12722" t="s">
        <v>36009</v>
      </c>
      <c r="C12722" t="str">
        <f t="shared" si="397"/>
        <v xml:space="preserve"> STNC_generic_flavour.1303.name: "Holographische Trainingsübungen"</v>
      </c>
      <c r="D12722" t="str">
        <f t="shared" si="396"/>
        <v xml:space="preserve"> STNC_generic_flavour.1303.name: "Holographische Trainingsübungen"</v>
      </c>
    </row>
    <row r="12723" spans="1:4" x14ac:dyDescent="0.25">
      <c r="A12723" t="s">
        <v>14285</v>
      </c>
      <c r="B12723" t="s">
        <v>27145</v>
      </c>
      <c r="C12723" t="str">
        <f t="shared" si="397"/>
        <v xml:space="preserve"> STNC_generic_flavour.1304.a: "___NS13914___"</v>
      </c>
      <c r="D12723" t="str">
        <f t="shared" si="396"/>
        <v xml:space="preserve"> STNC_generic_flavour.1304.a: "___NS13914___"</v>
      </c>
    </row>
    <row r="12724" spans="1:4" x14ac:dyDescent="0.25">
      <c r="A12724" t="s">
        <v>14286</v>
      </c>
      <c r="B12724" t="s">
        <v>36165</v>
      </c>
      <c r="C12724" t="str">
        <f t="shared" si="397"/>
        <v xml:space="preserve"> STNC_generic_flavour.1304.desc: "Nachdem ___NS13915___ ___NS13916___ und die ___NS13917___-Crew einen formellen Protest eingelegt und die Betreiber der holografischen Simulationskapseln untersucht hatten, wurde ihnen Recht gegeben, als ein unabhängiges Team von ___NS13918___ bestätigte, dass die Ergebnisse ihrer Trainingsübungen verfälscht worden waren. ___NL______NL___ Offenbar war der Aufseher des Projekts besorgt, dass zu viele ___NS13919___ Crews die Übungen mit „bestanden“ beendeten, und erhöhte die Schwelle für die Bewertung der ___NS13920___ erheblich. Der Aufseher ist inzwischen entlassen worden."</v>
      </c>
      <c r="D12724" t="str">
        <f t="shared" si="396"/>
        <v xml:space="preserve"> STNC_generic_flavour.1304.desc: "Nachdem ___NS13915___ ___NS13916___ und die ___NS13917___-Crew einen formellen Protest eingelegt und die Betreiber der holografischen Simulationskapseln untersucht hatten, wurde ihnen Recht gegeben, als ein unabhängiges Team von ___NS13918___ bestätigte, dass die Ergebnisse ihrer Trainingsübungen verfälscht worden waren. ___NL______NL___ Offenbar war der Aufseher des Projekts besorgt, dass zu viele ___NS13919___ Crews die Übungen mit „bestanden“ beendeten, und erhöhte die Schwelle für die Bewertung der ___NS13920___ erheblich. Der Aufseher ist inzwischen entlassen worden."</v>
      </c>
    </row>
    <row r="12725" spans="1:4" x14ac:dyDescent="0.25">
      <c r="A12725" t="s">
        <v>14287</v>
      </c>
      <c r="B12725" t="s">
        <v>36009</v>
      </c>
      <c r="C12725" t="str">
        <f t="shared" si="397"/>
        <v xml:space="preserve"> STNC_generic_flavour.1304.name: "Holographische Trainingsübungen"</v>
      </c>
      <c r="D12725" t="str">
        <f t="shared" si="396"/>
        <v xml:space="preserve"> STNC_generic_flavour.1304.name: "Holographische Trainingsübungen"</v>
      </c>
    </row>
    <row r="12726" spans="1:4" x14ac:dyDescent="0.25">
      <c r="A12726" t="s">
        <v>14288</v>
      </c>
      <c r="B12726" t="s">
        <v>14289</v>
      </c>
      <c r="C12726" t="str">
        <f t="shared" si="397"/>
        <v xml:space="preserve"> STNC_generic_flavour.1310.a: "Erlauben Sie ihnen, fortzufahren."</v>
      </c>
      <c r="D12726" t="str">
        <f t="shared" si="396"/>
        <v xml:space="preserve"> STNC_generic_flavour.1310.a: "Erlauben Sie ihnen, fortzufahren."</v>
      </c>
    </row>
    <row r="12727" spans="1:4" x14ac:dyDescent="0.25">
      <c r="A12727" t="s">
        <v>14290</v>
      </c>
      <c r="B12727" t="s">
        <v>36013</v>
      </c>
      <c r="C12727" t="str">
        <f t="shared" si="397"/>
        <v xml:space="preserve"> STNC_generic_flavour.1310.b: "Beenden Sie es."</v>
      </c>
      <c r="D12727" t="str">
        <f t="shared" si="396"/>
        <v xml:space="preserve"> STNC_generic_flavour.1310.b: "Beenden Sie es."</v>
      </c>
    </row>
    <row r="12728" spans="1:4" x14ac:dyDescent="0.25">
      <c r="A12728" t="s">
        <v>14291</v>
      </c>
      <c r="B12728" t="s">
        <v>36014</v>
      </c>
      <c r="C12728" t="str">
        <f t="shared" si="397"/>
        <v xml:space="preserve"> STNC_generic_flavour.1310.desc: "Wir haben eine ungewöhnliche Anfrage von ___CC1942______NS13921___ ___NS13922___§! bezüglich des ___CC1943______NS13923___§! erhalten. Es hat den Anschein, als hätten einige jüngere Besatzungsmitglieder begonnen, fragwürdige holographische Innovationen zu nutzen. ___NL______NL______NS13924___ Besatzungen werden dazu ermutigt, neue Verwendungsmöglichkeiten für holographische Technologien zu finden, aber dieses Personal ist ein wenig weiter gegangen als erwartet. Sie haben voll funktionsfähige holographische Duplikate von sich selbst geschaffen und übertragen viele ihrer Aufgaben auf diese Doppelgänger. Sie behaupten, dass dies ihre Produktivität erheblich gesteigert hat, und die vorläufigen Daten scheinen dies zu bestätigen. Die vorläufigen Daten scheinen dies zu bestätigen. Bedauerlicherweise haben sie die Hologramme so programmiert, dass sie glauben, sie seien die „echten“ Originalversionen, da dies für die effektive Ausführung der zugewiesenen Aufgaben entscheidend ist. Auch wenn sie damit nicht gegen strenge Vorschriften verstoßen, gibt es dennoch ethische Bedenken. Die Frage ist, ob wir es zulassen sollten, dieses Experiment fortzusetzen und die potenziellen Vorteile zu nutzen, oder ob wir es aus ethischen Gründen beenden sollten. ___NL______NL___Wenn wir ein Ende des Experiments anordnen, könnte es immer noch einige wertvolle Forschungsdaten liefern."</v>
      </c>
      <c r="D12728" t="str">
        <f t="shared" si="396"/>
        <v xml:space="preserve"> STNC_generic_flavour.1310.desc: "Wir haben eine ungewöhnliche Anfrage von ___CC1942______NS13921___ ___NS13922___§! bezüglich des ___CC1943______NS13923___§! erhalten. Es hat den Anschein, als hätten einige jüngere Besatzungsmitglieder begonnen, fragwürdige holographische Innovationen zu nutzen. ___NL______NL______NS13924___ Besatzungen werden dazu ermutigt, neue Verwendungsmöglichkeiten für holographische Technologien zu finden, aber dieses Personal ist ein wenig weiter gegangen als erwartet. Sie haben voll funktionsfähige holographische Duplikate von sich selbst geschaffen und übertragen viele ihrer Aufgaben auf diese Doppelgänger. Sie behaupten, dass dies ihre Produktivität erheblich gesteigert hat, und die vorläufigen Daten scheinen dies zu bestätigen. Die vorläufigen Daten scheinen dies zu bestätigen. Bedauerlicherweise haben sie die Hologramme so programmiert, dass sie glauben, sie seien die „echten“ Originalversionen, da dies für die effektive Ausführung der zugewiesenen Aufgaben entscheidend ist. Auch wenn sie damit nicht gegen strenge Vorschriften verstoßen, gibt es dennoch ethische Bedenken. Die Frage ist, ob wir es zulassen sollten, dieses Experiment fortzusetzen und die potenziellen Vorteile zu nutzen, oder ob wir es aus ethischen Gründen beenden sollten. ___NL______NL___Wenn wir ein Ende des Experiments anordnen, könnte es immer noch einige wertvolle Forschungsdaten liefern."</v>
      </c>
    </row>
    <row r="12729" spans="1:4" x14ac:dyDescent="0.25">
      <c r="A12729" t="s">
        <v>14292</v>
      </c>
      <c r="B12729" t="s">
        <v>14293</v>
      </c>
      <c r="C12729" t="str">
        <f t="shared" si="397"/>
        <v xml:space="preserve"> STNC_generic_flavour.1310.name: "Imposter-Syndrom"</v>
      </c>
      <c r="D12729" t="str">
        <f t="shared" si="396"/>
        <v xml:space="preserve"> STNC_generic_flavour.1310.name: "Imposter-Syndrom"</v>
      </c>
    </row>
    <row r="12730" spans="1:4" x14ac:dyDescent="0.25">
      <c r="A12730" t="s">
        <v>14294</v>
      </c>
      <c r="B12730" t="s">
        <v>27146</v>
      </c>
      <c r="C12730" t="str">
        <f t="shared" si="397"/>
        <v xml:space="preserve"> STNC_generic_flavour.1311.a: "___NS13925___"</v>
      </c>
      <c r="D12730" t="str">
        <f t="shared" si="396"/>
        <v xml:space="preserve"> STNC_generic_flavour.1311.a: "___NS13925___"</v>
      </c>
    </row>
    <row r="12731" spans="1:4" x14ac:dyDescent="0.25">
      <c r="A12731" t="s">
        <v>14295</v>
      </c>
      <c r="B12731" t="s">
        <v>36015</v>
      </c>
      <c r="C12731" t="str">
        <f t="shared" si="397"/>
        <v xml:space="preserve"> STNC_generic_flavour.1311.desc: "Die holographischen Duplikatexperimente auf dem ___CC1944______NS13926___§! haben ein aufregendes Ergebnis erzielt. ___CC1945______NS13927___ ___NS13928___§! berichtet, dass die Duplikate gelernt haben, die anfängliche Verwirrung über die Frage der 'Echtheit' zu überwinden und effektiv zusammenzuarbeiten. Der Schlüssel lag darin, ein Prinzip der fairen Behandlung zu etablieren, bei dem das Individuum aus Fleisch und Blut die Rechte des photonischen Wesens anerkennt und beide unangenehme oder niedere Aufgaben gleichmäßig aufteilen, so dass es im Zusammenhang mit ihren Aufgaben keine Rolle mehr spielt, wer 'echt' ist. Nachdem die Übung auf die anderen Schiffe der Flotte ausgeweitet wurde, berichtet ___NS13929___ ___NS13930___ von einer deutlichen Steigerung der Effektivität der Crew in der gesamten Flotte. ___NL______NL___In der Tat könnte dies bei fortgesetzter Forschung an holografischen Personen spannende Auswirkungen für die Zukunft haben."</v>
      </c>
      <c r="D12731" t="str">
        <f t="shared" si="396"/>
        <v xml:space="preserve"> STNC_generic_flavour.1311.desc: "Die holographischen Duplikatexperimente auf dem ___CC1944______NS13926___§! haben ein aufregendes Ergebnis erzielt. ___CC1945______NS13927___ ___NS13928___§! berichtet, dass die Duplikate gelernt haben, die anfängliche Verwirrung über die Frage der 'Echtheit' zu überwinden und effektiv zusammenzuarbeiten. Der Schlüssel lag darin, ein Prinzip der fairen Behandlung zu etablieren, bei dem das Individuum aus Fleisch und Blut die Rechte des photonischen Wesens anerkennt und beide unangenehme oder niedere Aufgaben gleichmäßig aufteilen, so dass es im Zusammenhang mit ihren Aufgaben keine Rolle mehr spielt, wer 'echt' ist. Nachdem die Übung auf die anderen Schiffe der Flotte ausgeweitet wurde, berichtet ___NS13929___ ___NS13930___ von einer deutlichen Steigerung der Effektivität der Crew in der gesamten Flotte. ___NL______NL___In der Tat könnte dies bei fortgesetzter Forschung an holografischen Personen spannende Auswirkungen für die Zukunft haben."</v>
      </c>
    </row>
    <row r="12732" spans="1:4" x14ac:dyDescent="0.25">
      <c r="A12732" t="s">
        <v>14296</v>
      </c>
      <c r="B12732" t="s">
        <v>14293</v>
      </c>
      <c r="C12732" t="str">
        <f t="shared" si="397"/>
        <v xml:space="preserve"> STNC_generic_flavour.1311.name: "Imposter-Syndrom"</v>
      </c>
      <c r="D12732" t="str">
        <f t="shared" si="396"/>
        <v xml:space="preserve"> STNC_generic_flavour.1311.name: "Imposter-Syndrom"</v>
      </c>
    </row>
    <row r="12733" spans="1:4" x14ac:dyDescent="0.25">
      <c r="A12733" t="s">
        <v>14297</v>
      </c>
      <c r="B12733" t="s">
        <v>27147</v>
      </c>
      <c r="C12733" t="str">
        <f t="shared" si="397"/>
        <v xml:space="preserve"> STNC_generic_flavour.1312.a: "___NS13931___"</v>
      </c>
      <c r="D12733" t="str">
        <f t="shared" si="396"/>
        <v xml:space="preserve"> STNC_generic_flavour.1312.a: "___NS13931___"</v>
      </c>
    </row>
    <row r="12734" spans="1:4" x14ac:dyDescent="0.25">
      <c r="A12734" t="s">
        <v>14298</v>
      </c>
      <c r="B12734" t="s">
        <v>36016</v>
      </c>
      <c r="C12734" t="str">
        <f t="shared" si="397"/>
        <v xml:space="preserve"> STNC_generic_flavour.1312.desc: "Die Experimente mit holographischen Duplikaten auf der ___CC1946______NS13932___§! haben ein katastrophales Ende genommen. ___CC1947______NS13933___ ___NS13934___§! berichtet, dass die Dinge anfangs gut liefen und das Experiment auf andere Schiffe der Flotte ausgeweitet wurde. Wie vorauszusehen war, begann das photonische Personal jedoch, sich gegen unangenehme oder niedere Aufgaben zu wehren, weil es davon überzeugt war, dass es das 'echte' Wesen war und sein Gegenstück aus Fleisch und Blut ein holografischer Betrüger. Dies führte schließlich zu Konfrontationen zwischen den Duplikatspaaren, die in einem Fall sogar zu einem Schusswechsel mit ___NS13935___ führten. ___NL______NL___Es war notwendig, dass ___NS13936___ ___NS13937___ das Hologitter auf allen Schiffen der Flotte abschaltete und das Computersystem von den abtrünnigen Programmen säuberte. ___NL______NL___Wir werden ein Verbot für ähnliche Experimente in der Zukunft aussprechen. Die während der Übung gesammelten Daten werden nützlich sein, aber die Effektivität der ___NS13938___ wurde vorübergehend vermindert, während sie sich erholen."</v>
      </c>
      <c r="D12734" t="str">
        <f t="shared" si="396"/>
        <v xml:space="preserve"> STNC_generic_flavour.1312.desc: "Die Experimente mit holographischen Duplikaten auf der ___CC1946______NS13932___§! haben ein katastrophales Ende genommen. ___CC1947______NS13933___ ___NS13934___§! berichtet, dass die Dinge anfangs gut liefen und das Experiment auf andere Schiffe der Flotte ausgeweitet wurde. Wie vorauszusehen war, begann das photonische Personal jedoch, sich gegen unangenehme oder niedere Aufgaben zu wehren, weil es davon überzeugt war, dass es das 'echte' Wesen war und sein Gegenstück aus Fleisch und Blut ein holografischer Betrüger. Dies führte schließlich zu Konfrontationen zwischen den Duplikatspaaren, die in einem Fall sogar zu einem Schusswechsel mit ___NS13935___ führten. ___NL______NL___Es war notwendig, dass ___NS13936___ ___NS13937___ das Hologitter auf allen Schiffen der Flotte abschaltete und das Computersystem von den abtrünnigen Programmen säuberte. ___NL______NL___Wir werden ein Verbot für ähnliche Experimente in der Zukunft aussprechen. Die während der Übung gesammelten Daten werden nützlich sein, aber die Effektivität der ___NS13938___ wurde vorübergehend vermindert, während sie sich erholen."</v>
      </c>
    </row>
    <row r="12735" spans="1:4" x14ac:dyDescent="0.25">
      <c r="A12735" t="s">
        <v>14299</v>
      </c>
      <c r="B12735" t="s">
        <v>14308</v>
      </c>
      <c r="C12735" t="str">
        <f t="shared" si="397"/>
        <v xml:space="preserve"> STNC_generic_flavour.1312.name: "Hochstapler-Syndrom"</v>
      </c>
      <c r="D12735" t="str">
        <f t="shared" si="396"/>
        <v xml:space="preserve"> STNC_generic_flavour.1312.name: "Hochstapler-Syndrom"</v>
      </c>
    </row>
    <row r="12736" spans="1:4" x14ac:dyDescent="0.25">
      <c r="A12736" t="s">
        <v>14300</v>
      </c>
      <c r="B12736" t="s">
        <v>27148</v>
      </c>
      <c r="C12736" t="str">
        <f t="shared" si="397"/>
        <v xml:space="preserve"> STNC_generic_flavour.1313.a: "___NS13939___"</v>
      </c>
      <c r="D12736" t="str">
        <f t="shared" si="396"/>
        <v xml:space="preserve"> STNC_generic_flavour.1313.a: "___NS13939___"</v>
      </c>
    </row>
    <row r="12737" spans="1:4" x14ac:dyDescent="0.25">
      <c r="A12737" t="s">
        <v>14301</v>
      </c>
      <c r="B12737" t="s">
        <v>36017</v>
      </c>
      <c r="C12737" t="str">
        <f t="shared" si="397"/>
        <v xml:space="preserve"> STNC_generic_flavour.1313.desc: "Das Verbot der holographischen Experimente an Bord der ___CC1948______NS13940___§! hat sich sehr negativ auf die Moral ausgewirkt. ___CC1949______NS13941___ ___NS13942___§! berichtet, dass sich das schnell herumgesprochen hat und die negative Stimmung die Effektivität der gesamten Flotte beeinträchtigt hat. ___NL______NL______NS13943___ wird unsere Crews wieder auf Mission bringen, aber es wird einige Zeit dauern, um den Eindruck zu zerstreuen, dass wir mehr an der Einhaltung von Regeln als an Innovation und Kreativität interessiert sind. Dennoch haben die beteiligten Personen ihre Holoprogramme und die damit verbundenen Daten weitergegeben, die uns bei unserer Forschung helfen werden."</v>
      </c>
      <c r="D12737" t="str">
        <f t="shared" ref="D12737:D12800" si="398">IF(ISBLANK(A12737),"",C12737)</f>
        <v xml:space="preserve"> STNC_generic_flavour.1313.desc: "Das Verbot der holographischen Experimente an Bord der ___CC1948______NS13940___§! hat sich sehr negativ auf die Moral ausgewirkt. ___CC1949______NS13941___ ___NS13942___§! berichtet, dass sich das schnell herumgesprochen hat und die negative Stimmung die Effektivität der gesamten Flotte beeinträchtigt hat. ___NL______NL______NS13943___ wird unsere Crews wieder auf Mission bringen, aber es wird einige Zeit dauern, um den Eindruck zu zerstreuen, dass wir mehr an der Einhaltung von Regeln als an Innovation und Kreativität interessiert sind. Dennoch haben die beteiligten Personen ihre Holoprogramme und die damit verbundenen Daten weitergegeben, die uns bei unserer Forschung helfen werden."</v>
      </c>
    </row>
    <row r="12738" spans="1:4" x14ac:dyDescent="0.25">
      <c r="A12738" t="s">
        <v>14302</v>
      </c>
      <c r="B12738" t="s">
        <v>14293</v>
      </c>
      <c r="C12738" t="str">
        <f t="shared" ref="C12738:C12801" si="399">A12738 &amp;" " &amp;"""" &amp;B12738 &amp;""""</f>
        <v xml:space="preserve"> STNC_generic_flavour.1313.name: "Imposter-Syndrom"</v>
      </c>
      <c r="D12738" t="str">
        <f t="shared" si="398"/>
        <v xml:space="preserve"> STNC_generic_flavour.1313.name: "Imposter-Syndrom"</v>
      </c>
    </row>
    <row r="12739" spans="1:4" x14ac:dyDescent="0.25">
      <c r="A12739" t="s">
        <v>14303</v>
      </c>
      <c r="B12739" t="s">
        <v>5318</v>
      </c>
      <c r="C12739" t="str">
        <f t="shared" si="399"/>
        <v xml:space="preserve"> STNC_generic_flavour.1315.a: "Fahren Sie fort."</v>
      </c>
      <c r="D12739" t="str">
        <f t="shared" si="398"/>
        <v xml:space="preserve"> STNC_generic_flavour.1315.a: "Fahren Sie fort."</v>
      </c>
    </row>
    <row r="12740" spans="1:4" x14ac:dyDescent="0.25">
      <c r="A12740" t="s">
        <v>14304</v>
      </c>
      <c r="B12740" t="s">
        <v>36018</v>
      </c>
      <c r="C12740" t="str">
        <f t="shared" si="399"/>
        <v xml:space="preserve"> STNC_generic_flavour.1315.b: "Physische Besatzungen sind ausreichend."</v>
      </c>
      <c r="D12740" t="str">
        <f t="shared" si="398"/>
        <v xml:space="preserve"> STNC_generic_flavour.1315.b: "Physische Besatzungen sind ausreichend."</v>
      </c>
    </row>
    <row r="12741" spans="1:4" x14ac:dyDescent="0.25">
      <c r="A12741" t="s">
        <v>14305</v>
      </c>
      <c r="B12741" t="s">
        <v>36019</v>
      </c>
      <c r="C12741" t="str">
        <f t="shared" si="399"/>
        <v xml:space="preserve"> STNC_generic_flavour.1315.desc: "Jüngste Fortschritte in der Holografie haben es uns ermöglicht, frühere Experimente zu 'holografischen Paarpartnerschaften' wieder aufzugreifen. Mit der neuesten Generation photonischer Matrizen glauben wir, dass ein System begrenzter Holo-Paarungen in unserer gesamten Flotte mit großem Erfolg eingesetzt werden könnte."</v>
      </c>
      <c r="D12741" t="str">
        <f t="shared" si="398"/>
        <v xml:space="preserve"> STNC_generic_flavour.1315.desc: "Jüngste Fortschritte in der Holografie haben es uns ermöglicht, frühere Experimente zu 'holografischen Paarpartnerschaften' wieder aufzugreifen. Mit der neuesten Generation photonischer Matrizen glauben wir, dass ein System begrenzter Holo-Paarungen in unserer gesamten Flotte mit großem Erfolg eingesetzt werden könnte."</v>
      </c>
    </row>
    <row r="12742" spans="1:4" x14ac:dyDescent="0.25">
      <c r="A12742" t="s">
        <v>14306</v>
      </c>
      <c r="B12742" t="s">
        <v>36166</v>
      </c>
      <c r="C12742" t="str">
        <f t="shared" si="399"/>
        <v xml:space="preserve"> STNC_generic_flavour.1315.desc.ship: "Jüngste Fortschritte in der Holografie haben es uns ermöglicht, frühere Experimente zu 'holografischen Paarpartnerschaften' wieder aufzugreifen, die auf der ___CC1950______NS13944___§! stattfanden. ___NL______NL___Mit der neuesten Generation photonischer Matrizen glauben wir, dass ein System der begrenzten Holo-Paarung in unserer gesamten Marine mit großem Erfolg eingesetzt werden könnte."</v>
      </c>
      <c r="D12742" t="str">
        <f t="shared" si="398"/>
        <v xml:space="preserve"> STNC_generic_flavour.1315.desc.ship: "Jüngste Fortschritte in der Holografie haben es uns ermöglicht, frühere Experimente zu 'holografischen Paarpartnerschaften' wieder aufzugreifen, die auf der ___CC1950______NS13944___§! stattfanden. ___NL______NL___Mit der neuesten Generation photonischer Matrizen glauben wir, dass ein System der begrenzten Holo-Paarung in unserer gesamten Marine mit großem Erfolg eingesetzt werden könnte."</v>
      </c>
    </row>
    <row r="12743" spans="1:4" x14ac:dyDescent="0.25">
      <c r="A12743" t="s">
        <v>14307</v>
      </c>
      <c r="B12743" t="s">
        <v>14308</v>
      </c>
      <c r="C12743" t="str">
        <f t="shared" si="399"/>
        <v xml:space="preserve"> STNC_generic_flavour.1315.name: "Hochstapler-Syndrom"</v>
      </c>
      <c r="D12743" t="str">
        <f t="shared" si="398"/>
        <v xml:space="preserve"> STNC_generic_flavour.1315.name: "Hochstapler-Syndrom"</v>
      </c>
    </row>
    <row r="12744" spans="1:4" x14ac:dyDescent="0.25">
      <c r="A12744" t="s">
        <v>14309</v>
      </c>
      <c r="B12744" t="s">
        <v>36167</v>
      </c>
      <c r="C12744" t="str">
        <f t="shared" si="399"/>
        <v xml:space="preserve"> STNC_generic_flavour.2000.desc: "Mehrere unserer ___NS13945___ haben Interesse an einer Flottentrainingsübung zur Verbesserung ihrer taktischen Fähigkeiten bekundet. Die ___NS13946___-Analysten haben ___NS13947___ im ___NS13948___-System als geeigneten Ort für die Übung ausgewählt. ___NL______NL___Abhängig von der Menge der zugewiesenen Ressourcen können die Übungen entweder für eine kleine Geschwaderoperation oder eine umfassendere Gefechtsverbandsoperation angesetzt werden."</v>
      </c>
      <c r="D12744" t="str">
        <f t="shared" si="398"/>
        <v xml:space="preserve"> STNC_generic_flavour.2000.desc: "Mehrere unserer ___NS13945___ haben Interesse an einer Flottentrainingsübung zur Verbesserung ihrer taktischen Fähigkeiten bekundet. Die ___NS13946___-Analysten haben ___NS13947___ im ___NS13948___-System als geeigneten Ort für die Übung ausgewählt. ___NL______NL___Abhängig von der Menge der zugewiesenen Ressourcen können die Übungen entweder für eine kleine Geschwaderoperation oder eine umfassendere Gefechtsverbandsoperation angesetzt werden."</v>
      </c>
    </row>
    <row r="12745" spans="1:4" x14ac:dyDescent="0.25">
      <c r="A12745" t="s">
        <v>14310</v>
      </c>
      <c r="B12745" t="s">
        <v>36020</v>
      </c>
      <c r="C12745" t="str">
        <f t="shared" si="399"/>
        <v xml:space="preserve"> STNC_generic_flavour.2000.extra: "Die Gefechtsverbandsübung ist vorteilhafter."</v>
      </c>
      <c r="D12745" t="str">
        <f t="shared" si="398"/>
        <v xml:space="preserve"> STNC_generic_flavour.2000.extra: "Die Gefechtsverbandsübung ist vorteilhafter."</v>
      </c>
    </row>
    <row r="12746" spans="1:4" x14ac:dyDescent="0.25">
      <c r="A12746" t="s">
        <v>14311</v>
      </c>
      <c r="B12746" t="s">
        <v>12652</v>
      </c>
      <c r="C12746" t="str">
        <f t="shared" si="399"/>
        <v xml:space="preserve"> STNC_generic_flavour.2000.name: "Flotten-Trainingsübung"</v>
      </c>
      <c r="D12746" t="str">
        <f t="shared" si="398"/>
        <v xml:space="preserve"> STNC_generic_flavour.2000.name: "Flotten-Trainingsübung"</v>
      </c>
    </row>
    <row r="12747" spans="1:4" x14ac:dyDescent="0.25">
      <c r="A12747" t="s">
        <v>14312</v>
      </c>
      <c r="B12747" t="s">
        <v>4035</v>
      </c>
      <c r="C12747" t="str">
        <f t="shared" si="399"/>
        <v xml:space="preserve"> STNC_generic_flavour.2000.refuse: "Es wäre eine Verschwendung von Ressourcen."</v>
      </c>
      <c r="D12747" t="str">
        <f t="shared" si="398"/>
        <v xml:space="preserve"> STNC_generic_flavour.2000.refuse: "Es wäre eine Verschwendung von Ressourcen."</v>
      </c>
    </row>
    <row r="12748" spans="1:4" x14ac:dyDescent="0.25">
      <c r="A12748" t="s">
        <v>14313</v>
      </c>
      <c r="B12748" t="s">
        <v>14314</v>
      </c>
      <c r="C12748" t="str">
        <f t="shared" si="399"/>
        <v xml:space="preserve"> STNC_generic_flavour.2000.standard: "Die Geschwaderübung wird ausreichen."</v>
      </c>
      <c r="D12748" t="str">
        <f t="shared" si="398"/>
        <v xml:space="preserve"> STNC_generic_flavour.2000.standard: "Die Geschwaderübung wird ausreichen."</v>
      </c>
    </row>
    <row r="12749" spans="1:4" x14ac:dyDescent="0.25">
      <c r="A12749" t="s">
        <v>14315</v>
      </c>
      <c r="B12749" t="s">
        <v>3635</v>
      </c>
      <c r="C12749" t="str">
        <f t="shared" si="399"/>
        <v xml:space="preserve"> STNC_generic_flavour.2001.a: "Unglücklich."</v>
      </c>
      <c r="D12749" t="str">
        <f t="shared" si="398"/>
        <v xml:space="preserve"> STNC_generic_flavour.2001.a: "Unglücklich."</v>
      </c>
    </row>
    <row r="12750" spans="1:4" x14ac:dyDescent="0.25">
      <c r="A12750" t="s">
        <v>14316</v>
      </c>
      <c r="B12750" t="s">
        <v>36021</v>
      </c>
      <c r="C12750" t="str">
        <f t="shared" si="399"/>
        <v xml:space="preserve"> STNC_generic_flavour.2001.desc: "Die Organisatoren der Trainingsübung berichten, dass keine Flotten zur vorgesehenen Zeit für das Szenario eingetroffen sind."</v>
      </c>
      <c r="D12750" t="str">
        <f t="shared" si="398"/>
        <v xml:space="preserve"> STNC_generic_flavour.2001.desc: "Die Organisatoren der Trainingsübung berichten, dass keine Flotten zur vorgesehenen Zeit für das Szenario eingetroffen sind."</v>
      </c>
    </row>
    <row r="12751" spans="1:4" x14ac:dyDescent="0.25">
      <c r="A12751" t="s">
        <v>14317</v>
      </c>
      <c r="B12751" t="s">
        <v>12652</v>
      </c>
      <c r="C12751" t="str">
        <f t="shared" si="399"/>
        <v xml:space="preserve"> STNC_generic_flavour.2001.name: "Flotten-Trainingsübung"</v>
      </c>
      <c r="D12751" t="str">
        <f t="shared" si="398"/>
        <v xml:space="preserve"> STNC_generic_flavour.2001.name: "Flotten-Trainingsübung"</v>
      </c>
    </row>
    <row r="12752" spans="1:4" x14ac:dyDescent="0.25">
      <c r="A12752" t="s">
        <v>14318</v>
      </c>
      <c r="B12752" t="s">
        <v>3572</v>
      </c>
      <c r="C12752" t="str">
        <f t="shared" si="399"/>
        <v xml:space="preserve"> STNC_generic_flavour.2002.a: "Ausgezeichnet."</v>
      </c>
      <c r="D12752" t="str">
        <f t="shared" si="398"/>
        <v xml:space="preserve"> STNC_generic_flavour.2002.a: "Ausgezeichnet."</v>
      </c>
    </row>
    <row r="12753" spans="1:4" x14ac:dyDescent="0.25">
      <c r="A12753" t="s">
        <v>14319</v>
      </c>
      <c r="B12753" t="s">
        <v>36022</v>
      </c>
      <c r="C12753" t="str">
        <f t="shared" si="399"/>
        <v xml:space="preserve"> STNC_generic_flavour.2002.desc: "___NS13949___ ___NS13950___ der ___NS13951___ meldet, dass die geplante Trainingsübung abgeschlossen wurde. ___NL______NL___Die ___NS13952___ hat eine Reihe von Übungen durchgeführt, darunter Anti-Piraten-Operationen, simulierte orbitale Bombardements und fortgeschrittene Stealth-Taktiken. ___NL______NL___Die ___NS13953___ aller beteiligten Schiffe fanden das Training aufschlussreich, und viele haben während der Übung innovative Taktiken entwickelt."</v>
      </c>
      <c r="D12753" t="str">
        <f t="shared" si="398"/>
        <v xml:space="preserve"> STNC_generic_flavour.2002.desc: "___NS13949___ ___NS13950___ der ___NS13951___ meldet, dass die geplante Trainingsübung abgeschlossen wurde. ___NL______NL___Die ___NS13952___ hat eine Reihe von Übungen durchgeführt, darunter Anti-Piraten-Operationen, simulierte orbitale Bombardements und fortgeschrittene Stealth-Taktiken. ___NL______NL___Die ___NS13953___ aller beteiligten Schiffe fanden das Training aufschlussreich, und viele haben während der Übung innovative Taktiken entwickelt."</v>
      </c>
    </row>
    <row r="12754" spans="1:4" x14ac:dyDescent="0.25">
      <c r="A12754" t="s">
        <v>14320</v>
      </c>
      <c r="B12754" t="s">
        <v>12652</v>
      </c>
      <c r="C12754" t="str">
        <f t="shared" si="399"/>
        <v xml:space="preserve"> STNC_generic_flavour.2002.name: "Flotten-Trainingsübung"</v>
      </c>
      <c r="D12754" t="str">
        <f t="shared" si="398"/>
        <v xml:space="preserve"> STNC_generic_flavour.2002.name: "Flotten-Trainingsübung"</v>
      </c>
    </row>
    <row r="12755" spans="1:4" x14ac:dyDescent="0.25">
      <c r="A12755" t="s">
        <v>14321</v>
      </c>
      <c r="B12755" t="s">
        <v>3572</v>
      </c>
      <c r="C12755" t="str">
        <f t="shared" si="399"/>
        <v xml:space="preserve"> STNC_generic_flavour.2003.a: "Ausgezeichnet."</v>
      </c>
      <c r="D12755" t="str">
        <f t="shared" si="398"/>
        <v xml:space="preserve"> STNC_generic_flavour.2003.a: "Ausgezeichnet."</v>
      </c>
    </row>
    <row r="12756" spans="1:4" x14ac:dyDescent="0.25">
      <c r="A12756" t="s">
        <v>14322</v>
      </c>
      <c r="B12756" t="s">
        <v>36168</v>
      </c>
      <c r="C12756" t="str">
        <f t="shared" si="399"/>
        <v xml:space="preserve"> STNC_generic_flavour.2003.desc: "___NS13954___ ___NS13955___ der ___NS13956___ berichtet, dass die geplante Trainingsübung abgeschlossen ist. ___NL______NL___Die ___NS13957___ nahm an einer Vielzahl verschiedener Übungen teil, darunter Anti-Piraten-Operationen, simulierte orbitale Bombardierungen und fortgeschrittene Stealth-Taktiken. Der größere Umfang der Übung ermöglichte die Teilnahme von mehr Schiffen und die Abdeckung einer breiteren Palette von Szenarien. Die ___NL______NL___der ___NS13958___s aller beteiligten Schiffe empfanden das Training als aufschlussreich, und viele entwickelten während der Übung höchst innovative Taktiken.  "</v>
      </c>
      <c r="D12756" t="str">
        <f t="shared" si="398"/>
        <v xml:space="preserve"> STNC_generic_flavour.2003.desc: "___NS13954___ ___NS13955___ der ___NS13956___ berichtet, dass die geplante Trainingsübung abgeschlossen ist. ___NL______NL___Die ___NS13957___ nahm an einer Vielzahl verschiedener Übungen teil, darunter Anti-Piraten-Operationen, simulierte orbitale Bombardierungen und fortgeschrittene Stealth-Taktiken. Der größere Umfang der Übung ermöglichte die Teilnahme von mehr Schiffen und die Abdeckung einer breiteren Palette von Szenarien. Die ___NL______NL___der ___NS13958___s aller beteiligten Schiffe empfanden das Training als aufschlussreich, und viele entwickelten während der Übung höchst innovative Taktiken.  "</v>
      </c>
    </row>
    <row r="12757" spans="1:4" x14ac:dyDescent="0.25">
      <c r="A12757" t="s">
        <v>14323</v>
      </c>
      <c r="B12757" t="s">
        <v>12652</v>
      </c>
      <c r="C12757" t="str">
        <f t="shared" si="399"/>
        <v xml:space="preserve"> STNC_generic_flavour.2003.name: "Flotten-Trainingsübung"</v>
      </c>
      <c r="D12757" t="str">
        <f t="shared" si="398"/>
        <v xml:space="preserve"> STNC_generic_flavour.2003.name: "Flotten-Trainingsübung"</v>
      </c>
    </row>
    <row r="12758" spans="1:4" x14ac:dyDescent="0.25">
      <c r="A12758" t="s">
        <v>14324</v>
      </c>
      <c r="B12758" t="s">
        <v>14325</v>
      </c>
      <c r="C12758" t="str">
        <f t="shared" si="399"/>
        <v xml:space="preserve"> STNC_generic_flavour.2010.a: "Es ist ein zu großes Risiko, sie jetzt festzunehmen."</v>
      </c>
      <c r="D12758" t="str">
        <f t="shared" si="398"/>
        <v xml:space="preserve"> STNC_generic_flavour.2010.a: "Es ist ein zu großes Risiko, sie jetzt festzunehmen."</v>
      </c>
    </row>
    <row r="12759" spans="1:4" x14ac:dyDescent="0.25">
      <c r="A12759" t="s">
        <v>14326</v>
      </c>
      <c r="B12759" t="s">
        <v>36023</v>
      </c>
      <c r="C12759" t="str">
        <f t="shared" si="399"/>
        <v xml:space="preserve"> STNC_generic_flavour.2010.b: "Warten Sie erst einmal ab."</v>
      </c>
      <c r="D12759" t="str">
        <f t="shared" si="398"/>
        <v xml:space="preserve"> STNC_generic_flavour.2010.b: "Warten Sie erst einmal ab."</v>
      </c>
    </row>
    <row r="12760" spans="1:4" x14ac:dyDescent="0.25">
      <c r="A12760" t="s">
        <v>14327</v>
      </c>
      <c r="B12760" t="s">
        <v>36024</v>
      </c>
      <c r="C12760" t="str">
        <f t="shared" si="399"/>
        <v xml:space="preserve"> STNC_generic_flavour.2010.desc: "Mitglieder der ___NS13959___, die auf ___NS13960___ operieren, haben eine alarmierende Entdeckung gemacht. Ein ___NS13961___, der chirurgisch verändert wurde, um als ___NS13962___ zu erscheinen, wurde entdeckt. ___NL______NL___ Bislang ist ihre Mission unbekannt, so dass es zwei Möglichkeiten gibt: entweder sie jetzt gefangen nehmen, um sie an der Erfüllung ihrer Mission zu hindern, oder warten und das gesamte Netzwerk von ___NS13963___ auf ___NS13964___ aufdecken."</v>
      </c>
      <c r="D12760" t="str">
        <f t="shared" si="398"/>
        <v xml:space="preserve"> STNC_generic_flavour.2010.desc: "Mitglieder der ___NS13959___, die auf ___NS13960___ operieren, haben eine alarmierende Entdeckung gemacht. Ein ___NS13961___, der chirurgisch verändert wurde, um als ___NS13962___ zu erscheinen, wurde entdeckt. ___NL______NL___ Bislang ist ihre Mission unbekannt, so dass es zwei Möglichkeiten gibt: entweder sie jetzt gefangen nehmen, um sie an der Erfüllung ihrer Mission zu hindern, oder warten und das gesamte Netzwerk von ___NS13963___ auf ___NS13964___ aufdecken."</v>
      </c>
    </row>
    <row r="12761" spans="1:4" x14ac:dyDescent="0.25">
      <c r="A12761" t="s">
        <v>14328</v>
      </c>
      <c r="B12761" t="s">
        <v>36025</v>
      </c>
      <c r="C12761" t="str">
        <f t="shared" si="399"/>
        <v xml:space="preserve"> STNC_generic_flavour.2010.name: "___NS13965___ Hochstapler"</v>
      </c>
      <c r="D12761" t="str">
        <f t="shared" si="398"/>
        <v xml:space="preserve"> STNC_generic_flavour.2010.name: "___NS13965___ Hochstapler"</v>
      </c>
    </row>
    <row r="12762" spans="1:4" x14ac:dyDescent="0.25">
      <c r="A12762" t="s">
        <v>14329</v>
      </c>
      <c r="B12762" t="s">
        <v>14330</v>
      </c>
      <c r="C12762" t="str">
        <f t="shared" si="399"/>
        <v xml:space="preserve"> STNC_generic_flavour.2011.a: "Niemals."</v>
      </c>
      <c r="D12762" t="str">
        <f t="shared" si="398"/>
        <v xml:space="preserve"> STNC_generic_flavour.2011.a: "Niemals."</v>
      </c>
    </row>
    <row r="12763" spans="1:4" x14ac:dyDescent="0.25">
      <c r="A12763" t="s">
        <v>14331</v>
      </c>
      <c r="B12763" t="s">
        <v>36026</v>
      </c>
      <c r="C12763" t="str">
        <f t="shared" si="399"/>
        <v xml:space="preserve"> STNC_generic_flavour.2011.desc: "Die ___NS13966___-Agenten haben den Hochstapler geschnappt und schlagen schnell zu. Es ist unwahrscheinlich, dass sie die Identitäten der anderen ___NS13967___ Spione oder ihre aktuelle Mission preisgeben werden, aber dies ist ein klarer Rückschlag für ihre Operationen auf ___NS13968___. ___NL______NL___Die ___NS13969___ Regierung bestreitet, dass es sich bei dem Hochstapler um einen Agenten handelt und behauptet stattdessen, dass es sich um einen normalen Bürger handelt, der unabhängig handelt. ___NS13970___ ___NS13971___ hat formell ihre Freilassung beantragt."</v>
      </c>
      <c r="D12763" t="str">
        <f t="shared" si="398"/>
        <v xml:space="preserve"> STNC_generic_flavour.2011.desc: "Die ___NS13966___-Agenten haben den Hochstapler geschnappt und schlagen schnell zu. Es ist unwahrscheinlich, dass sie die Identitäten der anderen ___NS13967___ Spione oder ihre aktuelle Mission preisgeben werden, aber dies ist ein klarer Rückschlag für ihre Operationen auf ___NS13968___. ___NL______NL___Die ___NS13969___ Regierung bestreitet, dass es sich bei dem Hochstapler um einen Agenten handelt und behauptet stattdessen, dass es sich um einen normalen Bürger handelt, der unabhängig handelt. ___NS13970___ ___NS13971___ hat formell ihre Freilassung beantragt."</v>
      </c>
    </row>
    <row r="12764" spans="1:4" x14ac:dyDescent="0.25">
      <c r="A12764" t="s">
        <v>14332</v>
      </c>
      <c r="B12764" t="s">
        <v>36027</v>
      </c>
      <c r="C12764" t="str">
        <f t="shared" si="399"/>
        <v xml:space="preserve"> STNC_generic_flavour.2011.name: "___NS13972___ Spion gefangen genommen"</v>
      </c>
      <c r="D12764" t="str">
        <f t="shared" si="398"/>
        <v xml:space="preserve"> STNC_generic_flavour.2011.name: "___NS13972___ Spion gefangen genommen"</v>
      </c>
    </row>
    <row r="12765" spans="1:4" x14ac:dyDescent="0.25">
      <c r="A12765" t="s">
        <v>14333</v>
      </c>
      <c r="B12765" t="s">
        <v>5626</v>
      </c>
      <c r="C12765" t="str">
        <f t="shared" si="399"/>
        <v xml:space="preserve"> STNC_generic_flavour.2012.a: "Dies ist eine Katastrophe."</v>
      </c>
      <c r="D12765" t="str">
        <f t="shared" si="398"/>
        <v xml:space="preserve"> STNC_generic_flavour.2012.a: "Dies ist eine Katastrophe."</v>
      </c>
    </row>
    <row r="12766" spans="1:4" x14ac:dyDescent="0.25">
      <c r="A12766" t="s">
        <v>14334</v>
      </c>
      <c r="B12766" t="s">
        <v>36028</v>
      </c>
      <c r="C12766" t="str">
        <f t="shared" si="399"/>
        <v xml:space="preserve"> STNC_generic_flavour.2012.desc: "Kurz bevor ___NS13973___ Agenten den Hochstapler ergreifen konnten, wurde die Gruppe von einer Reihe unbekannter Angreifer angegriffen. In dem darauf folgenden Chaos gelang es dem ___NS13974___ Spion zu entkommen."</v>
      </c>
      <c r="D12766" t="str">
        <f t="shared" si="398"/>
        <v xml:space="preserve"> STNC_generic_flavour.2012.desc: "Kurz bevor ___NS13973___ Agenten den Hochstapler ergreifen konnten, wurde die Gruppe von einer Reihe unbekannter Angreifer angegriffen. In dem darauf folgenden Chaos gelang es dem ___NS13974___ Spion zu entkommen."</v>
      </c>
    </row>
    <row r="12767" spans="1:4" x14ac:dyDescent="0.25">
      <c r="A12767" t="s">
        <v>14335</v>
      </c>
      <c r="B12767" t="s">
        <v>36029</v>
      </c>
      <c r="C12767" t="str">
        <f t="shared" si="399"/>
        <v xml:space="preserve"> STNC_generic_flavour.2012.name: "___NS13975___ Spion geflohen"</v>
      </c>
      <c r="D12767" t="str">
        <f t="shared" si="398"/>
        <v xml:space="preserve"> STNC_generic_flavour.2012.name: "___NS13975___ Spion geflohen"</v>
      </c>
    </row>
    <row r="12768" spans="1:4" x14ac:dyDescent="0.25">
      <c r="A12768" t="s">
        <v>14336</v>
      </c>
      <c r="B12768" t="s">
        <v>3572</v>
      </c>
      <c r="C12768" t="str">
        <f t="shared" si="399"/>
        <v xml:space="preserve"> STNC_generic_flavour.2013.a: "Ausgezeichnet."</v>
      </c>
      <c r="D12768" t="str">
        <f t="shared" si="398"/>
        <v xml:space="preserve"> STNC_generic_flavour.2013.a: "Ausgezeichnet."</v>
      </c>
    </row>
    <row r="12769" spans="1:4" x14ac:dyDescent="0.25">
      <c r="A12769" t="s">
        <v>14337</v>
      </c>
      <c r="B12769" t="s">
        <v>36030</v>
      </c>
      <c r="C12769" t="str">
        <f t="shared" si="399"/>
        <v xml:space="preserve"> STNC_generic_flavour.2013.desc: "Nachdem er die Bewegungen des ___NS13976___ Spions am ___NS13977___ diskret verfolgt hat, hat der ___NS13978___ beobachtet, wie er sich mit anderen Agenten getroffen hat. ___NL______NL___ Schnell haben ___NS13979___ Agenten eingegriffen und alle Anwesenden festgenommen. Zweifellos wird dies einen erheblichen Rückschlag für die Operationen der ___NS13980___ am ___NS13981___ bedeuten. Die Regierung von ___NS13982___ ___NS13983___ hat eine formelle Beschwerde über die Verhaftungen eingereicht."</v>
      </c>
      <c r="D12769" t="str">
        <f t="shared" si="398"/>
        <v xml:space="preserve"> STNC_generic_flavour.2013.desc: "Nachdem er die Bewegungen des ___NS13976___ Spions am ___NS13977___ diskret verfolgt hat, hat der ___NS13978___ beobachtet, wie er sich mit anderen Agenten getroffen hat. ___NL______NL___ Schnell haben ___NS13979___ Agenten eingegriffen und alle Anwesenden festgenommen. Zweifellos wird dies einen erheblichen Rückschlag für die Operationen der ___NS13980___ am ___NS13981___ bedeuten. Die Regierung von ___NS13982___ ___NS13983___ hat eine formelle Beschwerde über die Verhaftungen eingereicht."</v>
      </c>
    </row>
    <row r="12770" spans="1:4" x14ac:dyDescent="0.25">
      <c r="A12770" t="s">
        <v>14338</v>
      </c>
      <c r="B12770" t="s">
        <v>36031</v>
      </c>
      <c r="C12770" t="str">
        <f t="shared" si="399"/>
        <v xml:space="preserve"> STNC_generic_flavour.2013.name: "Mehrere ___NS13984___ Spione gefangen genommen"</v>
      </c>
      <c r="D12770" t="str">
        <f t="shared" si="398"/>
        <v xml:space="preserve"> STNC_generic_flavour.2013.name: "Mehrere ___NS13984___ Spione gefangen genommen"</v>
      </c>
    </row>
    <row r="12771" spans="1:4" x14ac:dyDescent="0.25">
      <c r="A12771" t="s">
        <v>14339</v>
      </c>
      <c r="B12771" t="s">
        <v>14340</v>
      </c>
      <c r="C12771" t="str">
        <f t="shared" si="399"/>
        <v xml:space="preserve"> STNC_generic_flavour.2014.a: "Eine Peinlichkeit."</v>
      </c>
      <c r="D12771" t="str">
        <f t="shared" si="398"/>
        <v xml:space="preserve"> STNC_generic_flavour.2014.a: "Eine Peinlichkeit."</v>
      </c>
    </row>
    <row r="12772" spans="1:4" x14ac:dyDescent="0.25">
      <c r="A12772" t="s">
        <v>14341</v>
      </c>
      <c r="B12772" t="s">
        <v>36032</v>
      </c>
      <c r="C12772" t="str">
        <f t="shared" si="399"/>
        <v xml:space="preserve"> STNC_generic_flavour.2014.desc: "Nachdem wir die Bewegungen der ___NS13985___ Spione auf ___NS13986___ diskret verfolgt haben, hat die ___NS13987___ sie bei mehreren Gelegenheiten in unmittelbarer Nähe von zwei ___NS13988___ Bürgern beobachtet. ___NL______NL___ Da er die ursprüngliche Zielperson aus den Augen verloren hat, hat der ___NS13989___ stattdessen ihre offensichtlichen Komplizen festgenommen. Überraschenderweise handelt es sich bei den beiden um Agenten des ___NS13990___ Polizeidienstes, die ebenfalls den Spion verfolgen, den sie verdächtigten, militärische Forschung zu stehlen."</v>
      </c>
      <c r="D12772" t="str">
        <f t="shared" si="398"/>
        <v xml:space="preserve"> STNC_generic_flavour.2014.desc: "Nachdem wir die Bewegungen der ___NS13985___ Spione auf ___NS13986___ diskret verfolgt haben, hat die ___NS13987___ sie bei mehreren Gelegenheiten in unmittelbarer Nähe von zwei ___NS13988___ Bürgern beobachtet. ___NL______NL___ Da er die ursprüngliche Zielperson aus den Augen verloren hat, hat der ___NS13989___ stattdessen ihre offensichtlichen Komplizen festgenommen. Überraschenderweise handelt es sich bei den beiden um Agenten des ___NS13990___ Polizeidienstes, die ebenfalls den Spion verfolgen, den sie verdächtigten, militärische Forschung zu stehlen."</v>
      </c>
    </row>
    <row r="12773" spans="1:4" x14ac:dyDescent="0.25">
      <c r="A12773" t="s">
        <v>14342</v>
      </c>
      <c r="B12773" t="s">
        <v>36033</v>
      </c>
      <c r="C12773" t="str">
        <f t="shared" si="399"/>
        <v xml:space="preserve"> STNC_generic_flavour.2014.name: "___NS13991___ Verfolgter Spion"</v>
      </c>
      <c r="D12773" t="str">
        <f t="shared" si="398"/>
        <v xml:space="preserve"> STNC_generic_flavour.2014.name: "___NS13991___ Verfolgter Spion"</v>
      </c>
    </row>
    <row r="12774" spans="1:4" x14ac:dyDescent="0.25">
      <c r="A12774" t="s">
        <v>14343</v>
      </c>
      <c r="B12774" t="s">
        <v>36034</v>
      </c>
      <c r="C12774" t="str">
        <f t="shared" si="399"/>
        <v xml:space="preserve"> STNC_generic_flavour.2015.a: "Der ___NS13992___ streitet eine Beteiligung ab."</v>
      </c>
      <c r="D12774" t="str">
        <f t="shared" si="398"/>
        <v xml:space="preserve"> STNC_generic_flavour.2015.a: "Der ___NS13992___ streitet eine Beteiligung ab."</v>
      </c>
    </row>
    <row r="12775" spans="1:4" x14ac:dyDescent="0.25">
      <c r="A12775" t="s">
        <v>14344</v>
      </c>
      <c r="B12775" t="s">
        <v>36035</v>
      </c>
      <c r="C12775" t="str">
        <f t="shared" si="399"/>
        <v xml:space="preserve"> STNC_generic_flavour.2015.desc: "___NS13993___ ___NS13994___ der ___NS13995___ hat nach einem Vorfall am ___NS13997___ eine scharfe Verurteilung der ___NS13996___ ausgesprochen. ___NL______NL___ Anscheinend hat die ___NS13998___ einen chirurgisch veränderten ___NS13999___ Bürger festgenommen, den sie beschuldigt, ein ___NS14000___ Aktivposten zu sein."</v>
      </c>
      <c r="D12775" t="str">
        <f t="shared" si="398"/>
        <v xml:space="preserve"> STNC_generic_flavour.2015.desc: "___NS13993___ ___NS13994___ der ___NS13995___ hat nach einem Vorfall am ___NS13997___ eine scharfe Verurteilung der ___NS13996___ ausgesprochen. ___NL______NL___ Anscheinend hat die ___NS13998___ einen chirurgisch veränderten ___NS13999___ Bürger festgenommen, den sie beschuldigt, ein ___NS14000___ Aktivposten zu sein."</v>
      </c>
    </row>
    <row r="12776" spans="1:4" x14ac:dyDescent="0.25">
      <c r="A12776" t="s">
        <v>14345</v>
      </c>
      <c r="B12776" t="s">
        <v>4902</v>
      </c>
      <c r="C12776" t="str">
        <f t="shared" si="399"/>
        <v xml:space="preserve"> STNC_generic_flavour.2015.name: "Diplomatischer Zwischenfall"</v>
      </c>
      <c r="D12776" t="str">
        <f t="shared" si="398"/>
        <v xml:space="preserve"> STNC_generic_flavour.2015.name: "Diplomatischer Zwischenfall"</v>
      </c>
    </row>
    <row r="12777" spans="1:4" x14ac:dyDescent="0.25">
      <c r="A12777" t="s">
        <v>14346</v>
      </c>
      <c r="B12777" t="s">
        <v>27149</v>
      </c>
      <c r="C12777" t="str">
        <f t="shared" si="399"/>
        <v xml:space="preserve"> STNC_generic_flavour.2020.a.generic: "___NS14001___"</v>
      </c>
      <c r="D12777" t="str">
        <f t="shared" si="398"/>
        <v xml:space="preserve"> STNC_generic_flavour.2020.a.generic: "___NS14001___"</v>
      </c>
    </row>
    <row r="12778" spans="1:4" x14ac:dyDescent="0.25">
      <c r="A12778" t="s">
        <v>14347</v>
      </c>
      <c r="B12778" t="s">
        <v>14348</v>
      </c>
      <c r="C12778" t="str">
        <f t="shared" si="399"/>
        <v xml:space="preserve"> STNC_generic_flavour.2020.a.klingon: "DaHjaj mobHa' tlhIH."</v>
      </c>
      <c r="D12778" t="str">
        <f t="shared" si="398"/>
        <v xml:space="preserve"> STNC_generic_flavour.2020.a.klingon: "DaHjaj mobHa' tlhIH."</v>
      </c>
    </row>
    <row r="12779" spans="1:4" x14ac:dyDescent="0.25">
      <c r="A12779" t="s">
        <v>14349</v>
      </c>
      <c r="B12779" t="s">
        <v>36036</v>
      </c>
      <c r="C12779" t="str">
        <f t="shared" si="399"/>
        <v xml:space="preserve"> STNC_generic_flavour.2020.desc.generic: "Nachdem sie sich im Laufe der Zeit durch ihre gemeinsamen Bemühungen im Dienste des ___NS14002___ näher gekommen sind, haben ___CC1951______NS14003___§! und ___CC1952______NS14004___§! in einer Zeremonie am ___NS14005___ formell geheiratet."</v>
      </c>
      <c r="D12779" t="str">
        <f t="shared" si="398"/>
        <v xml:space="preserve"> STNC_generic_flavour.2020.desc.generic: "Nachdem sie sich im Laufe der Zeit durch ihre gemeinsamen Bemühungen im Dienste des ___NS14002___ näher gekommen sind, haben ___CC1951______NS14003___§! und ___CC1952______NS14004___§! in einer Zeremonie am ___NS14005___ formell geheiratet."</v>
      </c>
    </row>
    <row r="12780" spans="1:4" x14ac:dyDescent="0.25">
      <c r="A12780" t="s">
        <v>14350</v>
      </c>
      <c r="B12780" t="s">
        <v>36169</v>
      </c>
      <c r="C12780" t="str">
        <f t="shared" si="399"/>
        <v xml:space="preserve"> STNC_generic_flavour.2020.desc.klingon: "Nach dem erfolgreichen Abschluss der Bre'Nan- und Kal'Hyah-Rituale haben ___CC1953______NS14006___§! und ___CC1954______NS14007___§! nun offiziell in den Hallen von Kloc'Mosh geheiratet. Die Zeremonie endet damit, dass die Gäste das Paar symbolisch mit Ma'Stakas Stäben angreifen. Dabei führen sie einen Scheinkampf mit Bat'leths gegeneinander, um den Kampf ihrer beiden Herzen darzustellen, die für einander schlagen."</v>
      </c>
      <c r="D12780" t="str">
        <f t="shared" si="398"/>
        <v xml:space="preserve"> STNC_generic_flavour.2020.desc.klingon: "Nach dem erfolgreichen Abschluss der Bre'Nan- und Kal'Hyah-Rituale haben ___CC1953______NS14006___§! und ___CC1954______NS14007___§! nun offiziell in den Hallen von Kloc'Mosh geheiratet. Die Zeremonie endet damit, dass die Gäste das Paar symbolisch mit Ma'Stakas Stäben angreifen. Dabei führen sie einen Scheinkampf mit Bat'leths gegeneinander, um den Kampf ihrer beiden Herzen darzustellen, die für einander schlagen."</v>
      </c>
    </row>
    <row r="12781" spans="1:4" x14ac:dyDescent="0.25">
      <c r="A12781" t="s">
        <v>14351</v>
      </c>
      <c r="B12781" t="s">
        <v>14352</v>
      </c>
      <c r="C12781" t="str">
        <f t="shared" si="399"/>
        <v xml:space="preserve"> STNC_generic_flavour.2020.name: "Anführer heiraten"</v>
      </c>
      <c r="D12781" t="str">
        <f t="shared" si="398"/>
        <v xml:space="preserve"> STNC_generic_flavour.2020.name: "Anführer heiraten"</v>
      </c>
    </row>
    <row r="12782" spans="1:4" x14ac:dyDescent="0.25">
      <c r="A12782" t="s">
        <v>14353</v>
      </c>
      <c r="B12782" t="s">
        <v>3635</v>
      </c>
      <c r="C12782" t="str">
        <f t="shared" si="399"/>
        <v xml:space="preserve"> STNC_generic_flavour.2021.a: "Unglücklich."</v>
      </c>
      <c r="D12782" t="str">
        <f t="shared" si="398"/>
        <v xml:space="preserve"> STNC_generic_flavour.2021.a: "Unglücklich."</v>
      </c>
    </row>
    <row r="12783" spans="1:4" x14ac:dyDescent="0.25">
      <c r="A12783" t="s">
        <v>14354</v>
      </c>
      <c r="B12783" t="s">
        <v>36037</v>
      </c>
      <c r="C12783" t="str">
        <f t="shared" si="399"/>
        <v xml:space="preserve"> STNC_generic_flavour.2021.desc: "Nach dem kürzlichen Tod von ___NS14008___ ___NS14009___ ist ___NS14010___ formell von ___NS14011___ Position zurückgetreten."</v>
      </c>
      <c r="D12783" t="str">
        <f t="shared" si="398"/>
        <v xml:space="preserve"> STNC_generic_flavour.2021.desc: "Nach dem kürzlichen Tod von ___NS14008___ ___NS14009___ ist ___NS14010___ formell von ___NS14011___ Position zurückgetreten."</v>
      </c>
    </row>
    <row r="12784" spans="1:4" x14ac:dyDescent="0.25">
      <c r="A12784" t="s">
        <v>14355</v>
      </c>
      <c r="B12784" t="s">
        <v>36038</v>
      </c>
      <c r="C12784" t="str">
        <f t="shared" si="399"/>
        <v xml:space="preserve"> STNC_generic_flavour.2021.name: "Anführer tritt zurück"</v>
      </c>
      <c r="D12784" t="str">
        <f t="shared" si="398"/>
        <v xml:space="preserve"> STNC_generic_flavour.2021.name: "Anführer tritt zurück"</v>
      </c>
    </row>
    <row r="12785" spans="1:4" x14ac:dyDescent="0.25">
      <c r="A12785" t="s">
        <v>14356</v>
      </c>
      <c r="B12785" t="s">
        <v>27150</v>
      </c>
      <c r="C12785" t="str">
        <f t="shared" si="399"/>
        <v xml:space="preserve"> STNC_generic_flavour.2022.a: "___NS14012___"</v>
      </c>
      <c r="D12785" t="str">
        <f t="shared" si="398"/>
        <v xml:space="preserve"> STNC_generic_flavour.2022.a: "___NS14012___"</v>
      </c>
    </row>
    <row r="12786" spans="1:4" x14ac:dyDescent="0.25">
      <c r="A12786" t="s">
        <v>14357</v>
      </c>
      <c r="B12786" t="s">
        <v>36039</v>
      </c>
      <c r="C12786" t="str">
        <f t="shared" si="399"/>
        <v xml:space="preserve"> STNC_generic_flavour.2022.desc.amicable: "___NS14013___ und ___NS14014___ haben sich getrennt. Sie sind zwar nicht mehr verheiratet, aber die Trennung scheint einvernehmlich zu sein."</v>
      </c>
      <c r="D12786" t="str">
        <f t="shared" si="398"/>
        <v xml:space="preserve"> STNC_generic_flavour.2022.desc.amicable: "___NS14013___ und ___NS14014___ haben sich getrennt. Sie sind zwar nicht mehr verheiratet, aber die Trennung scheint einvernehmlich zu sein."</v>
      </c>
    </row>
    <row r="12787" spans="1:4" x14ac:dyDescent="0.25">
      <c r="A12787" t="s">
        <v>14358</v>
      </c>
      <c r="B12787" t="s">
        <v>36040</v>
      </c>
      <c r="C12787" t="str">
        <f t="shared" si="399"/>
        <v xml:space="preserve"> STNC_generic_flavour.2022.desc.infidelity_1: "___NS14015___ und ___NS14016___ haben sich getrennt, nachdem ___NS14017___ seinem Partner öffentlich Untreue vorgeworfen hatte."</v>
      </c>
      <c r="D12787" t="str">
        <f t="shared" si="398"/>
        <v xml:space="preserve"> STNC_generic_flavour.2022.desc.infidelity_1: "___NS14015___ und ___NS14016___ haben sich getrennt, nachdem ___NS14017___ seinem Partner öffentlich Untreue vorgeworfen hatte."</v>
      </c>
    </row>
    <row r="12788" spans="1:4" x14ac:dyDescent="0.25">
      <c r="A12788" t="s">
        <v>14359</v>
      </c>
      <c r="B12788" t="s">
        <v>36041</v>
      </c>
      <c r="C12788" t="str">
        <f t="shared" si="399"/>
        <v xml:space="preserve"> STNC_generic_flavour.2022.desc.infidelity_2: "___NS14019___ und ___NS14020___ haben sich getrennt, nachdem ___NS14021___ seinen Partner öffentlich der Untreue beschuldigt hat."</v>
      </c>
      <c r="D12788" t="str">
        <f t="shared" si="398"/>
        <v xml:space="preserve"> STNC_generic_flavour.2022.desc.infidelity_2: "___NS14019___ und ___NS14020___ haben sich getrennt, nachdem ___NS14021___ seinen Partner öffentlich der Untreue beschuldigt hat."</v>
      </c>
    </row>
    <row r="12789" spans="1:4" x14ac:dyDescent="0.25">
      <c r="A12789" t="s">
        <v>14360</v>
      </c>
      <c r="B12789" t="s">
        <v>36042</v>
      </c>
      <c r="C12789" t="str">
        <f t="shared" si="399"/>
        <v xml:space="preserve"> STNC_generic_flavour.2022.desc.job: "___NS14023___ und ___NS14024___ haben sich getrennt. Beide wollen ihre Energien auf ihre jeweiligen Karrieren konzentrieren."</v>
      </c>
      <c r="D12789" t="str">
        <f t="shared" si="398"/>
        <v xml:space="preserve"> STNC_generic_flavour.2022.desc.job: "___NS14023___ und ___NS14024___ haben sich getrennt. Beide wollen ihre Energien auf ihre jeweiligen Karrieren konzentrieren."</v>
      </c>
    </row>
    <row r="12790" spans="1:4" x14ac:dyDescent="0.25">
      <c r="A12790" t="s">
        <v>14361</v>
      </c>
      <c r="B12790" t="s">
        <v>36043</v>
      </c>
      <c r="C12790" t="str">
        <f t="shared" si="399"/>
        <v xml:space="preserve"> STNC_generic_flavour.2022.name: "Führungskräfte trennen sich"</v>
      </c>
      <c r="D12790" t="str">
        <f t="shared" si="398"/>
        <v xml:space="preserve"> STNC_generic_flavour.2022.name: "Führungskräfte trennen sich"</v>
      </c>
    </row>
    <row r="12791" spans="1:4" x14ac:dyDescent="0.25">
      <c r="A12791" t="s">
        <v>14362</v>
      </c>
      <c r="B12791" t="s">
        <v>14363</v>
      </c>
      <c r="C12791" t="str">
        <f t="shared" si="399"/>
        <v xml:space="preserve"> STNC_generic_flavour.2030.a: "Entlassen Sie die Beamten."</v>
      </c>
      <c r="D12791" t="str">
        <f t="shared" si="398"/>
        <v xml:space="preserve"> STNC_generic_flavour.2030.a: "Entlassen Sie die Beamten."</v>
      </c>
    </row>
    <row r="12792" spans="1:4" x14ac:dyDescent="0.25">
      <c r="A12792" t="s">
        <v>14364</v>
      </c>
      <c r="B12792" t="s">
        <v>14365</v>
      </c>
      <c r="C12792" t="str">
        <f t="shared" si="399"/>
        <v xml:space="preserve"> STNC_generic_flavour.2030.b: "Lassen Sie sie mit einer Verwarnung davonkommen."</v>
      </c>
      <c r="D12792" t="str">
        <f t="shared" si="398"/>
        <v xml:space="preserve"> STNC_generic_flavour.2030.b: "Lassen Sie sie mit einer Verwarnung davonkommen."</v>
      </c>
    </row>
    <row r="12793" spans="1:4" x14ac:dyDescent="0.25">
      <c r="A12793" t="s">
        <v>14366</v>
      </c>
      <c r="B12793" t="s">
        <v>36044</v>
      </c>
      <c r="C12793" t="str">
        <f t="shared" si="399"/>
        <v xml:space="preserve"> STNC_generic_flavour.2030.desc.starbase: "Zwei Nachwuchsoffiziere, die ___NS14025___ zugeteilt sind, haben einen beträchtlichen Teil des zivilen Handelsbereichs der Einrichtung beschädigt. ___NL______NL___Die beiden haben offenbar versucht, einer Inspektion ihres Fahrzeugs durch den Sicherheitsdienst der Station zu entkommen. Dabei haben sie Umstehende und mehrere Geschäfte, die ihnen im Weg standen, leicht verletzt."</v>
      </c>
      <c r="D12793" t="str">
        <f t="shared" si="398"/>
        <v xml:space="preserve"> STNC_generic_flavour.2030.desc.starbase: "Zwei Nachwuchsoffiziere, die ___NS14025___ zugeteilt sind, haben einen beträchtlichen Teil des zivilen Handelsbereichs der Einrichtung beschädigt. ___NL______NL___Die beiden haben offenbar versucht, einer Inspektion ihres Fahrzeugs durch den Sicherheitsdienst der Station zu entkommen. Dabei haben sie Umstehende und mehrere Geschäfte, die ihnen im Weg standen, leicht verletzt."</v>
      </c>
    </row>
    <row r="12794" spans="1:4" x14ac:dyDescent="0.25">
      <c r="A12794" t="s">
        <v>14367</v>
      </c>
      <c r="B12794" t="s">
        <v>36170</v>
      </c>
      <c r="C12794" t="str">
        <f t="shared" si="399"/>
        <v xml:space="preserve"> STNC_generic_flavour.2030.desc.starship: "Zwei Nachwuchsoffiziere der ___NS14026___ haben einen beträchtlichen Teil des zivilen Handelsbereichs am ___NS14027___ beschädigt. ___NL______NL___Die beiden haben offenbar versucht, einer Inspektion ihres Fahrzeugs durch den Sicherheitsdienst des Bahnhofs zu entkommen, wobei sie Unbeteiligte und mehrere Geschäfte, die ihnen im Weg standen, leicht verletzt haben."</v>
      </c>
      <c r="D12794" t="str">
        <f t="shared" si="398"/>
        <v xml:space="preserve"> STNC_generic_flavour.2030.desc.starship: "Zwei Nachwuchsoffiziere der ___NS14026___ haben einen beträchtlichen Teil des zivilen Handelsbereichs am ___NS14027___ beschädigt. ___NL______NL___Die beiden haben offenbar versucht, einer Inspektion ihres Fahrzeugs durch den Sicherheitsdienst des Bahnhofs zu entkommen, wobei sie Unbeteiligte und mehrere Geschäfte, die ihnen im Weg standen, leicht verletzt haben."</v>
      </c>
    </row>
    <row r="12795" spans="1:4" x14ac:dyDescent="0.25">
      <c r="A12795" t="s">
        <v>14368</v>
      </c>
      <c r="B12795" t="s">
        <v>36045</v>
      </c>
      <c r="C12795" t="str">
        <f t="shared" si="399"/>
        <v xml:space="preserve"> STNC_generic_flavour.2030.name: "___NS14028___ Beschädigt"</v>
      </c>
      <c r="D12795" t="str">
        <f t="shared" si="398"/>
        <v xml:space="preserve"> STNC_generic_flavour.2030.name: "___NS14028___ Beschädigt"</v>
      </c>
    </row>
    <row r="12796" spans="1:4" x14ac:dyDescent="0.25">
      <c r="A12796" t="s">
        <v>14369</v>
      </c>
      <c r="B12796" t="s">
        <v>36046</v>
      </c>
      <c r="C12796" t="str">
        <f t="shared" si="399"/>
        <v xml:space="preserve"> STNC_generic_flavour.2040.desc: "Da die Gentechnik durch ___NS14029___ Gesetz stark eingeschränkt ist, ist es Personen mit veränderter DNA generell verboten, in ___NS14030___ oder in Regierungspositionen zu dienen. Der genetische Hintergrund von ___NL______NL______NS14031___ wurde nach ___NS14032___ Teilnahme an einer medizinischen Studie aufgedeckt. Es scheint, dass ___NS14033___s Eltern ___NS14034___ einer Reihe von genomverändernden Eingriffen unterzogen haben, nachdem ___NS14035___ als Kind Anzeichen einer langsamen Entwicklung zeigte. ___NL______NL___ Angesichts ___NS14036___s Beitrag zum ___NS14037___ argumentieren einige in ___NS14038___ ___NS14039___s Verwaltung, dass eine Ausnahme gemacht werden sollte, damit ___NS14040___ weiter dienen kann. Andere hingegen fürchten die Unruhen, die ein solcher Schritt auslösen könnte."</v>
      </c>
      <c r="D12796" t="str">
        <f t="shared" si="398"/>
        <v xml:space="preserve"> STNC_generic_flavour.2040.desc: "Da die Gentechnik durch ___NS14029___ Gesetz stark eingeschränkt ist, ist es Personen mit veränderter DNA generell verboten, in ___NS14030___ oder in Regierungspositionen zu dienen. Der genetische Hintergrund von ___NL______NL______NS14031___ wurde nach ___NS14032___ Teilnahme an einer medizinischen Studie aufgedeckt. Es scheint, dass ___NS14033___s Eltern ___NS14034___ einer Reihe von genomverändernden Eingriffen unterzogen haben, nachdem ___NS14035___ als Kind Anzeichen einer langsamen Entwicklung zeigte. ___NL______NL___ Angesichts ___NS14036___s Beitrag zum ___NS14037___ argumentieren einige in ___NS14038___ ___NS14039___s Verwaltung, dass eine Ausnahme gemacht werden sollte, damit ___NS14040___ weiter dienen kann. Andere hingegen fürchten die Unruhen, die ein solcher Schritt auslösen könnte."</v>
      </c>
    </row>
    <row r="12797" spans="1:4" x14ac:dyDescent="0.25">
      <c r="A12797" t="s">
        <v>14370</v>
      </c>
      <c r="B12797" t="s">
        <v>36047</v>
      </c>
      <c r="C12797" t="str">
        <f t="shared" si="399"/>
        <v xml:space="preserve"> STNC_generic_flavour.2040.dismiss_leader: "Wegtreten ___NS14041___."</v>
      </c>
      <c r="D12797" t="str">
        <f t="shared" si="398"/>
        <v xml:space="preserve"> STNC_generic_flavour.2040.dismiss_leader: "Wegtreten ___NS14041___."</v>
      </c>
    </row>
    <row r="12798" spans="1:4" x14ac:dyDescent="0.25">
      <c r="A12798" t="s">
        <v>14371</v>
      </c>
      <c r="B12798" t="s">
        <v>36048</v>
      </c>
      <c r="C12798" t="str">
        <f t="shared" si="399"/>
        <v xml:space="preserve"> STNC_generic_flavour.2040.dismiss_leader.tooltip: "___CC1955______NS14042___ ___NS14043___§! ___CC1956___ist entlassen§!"</v>
      </c>
      <c r="D12798" t="str">
        <f t="shared" si="398"/>
        <v xml:space="preserve"> STNC_generic_flavour.2040.dismiss_leader.tooltip: "___CC1955______NS14042___ ___NS14043___§! ___CC1956___ist entlassen§!"</v>
      </c>
    </row>
    <row r="12799" spans="1:4" x14ac:dyDescent="0.25">
      <c r="A12799" t="s">
        <v>14372</v>
      </c>
      <c r="B12799" t="s">
        <v>14083</v>
      </c>
      <c r="C12799" t="str">
        <f t="shared" si="399"/>
        <v xml:space="preserve"> STNC_generic_flavour.2040.make_exception: "Machen Sie eine Ausnahme."</v>
      </c>
      <c r="D12799" t="str">
        <f t="shared" si="398"/>
        <v xml:space="preserve"> STNC_generic_flavour.2040.make_exception: "Machen Sie eine Ausnahme."</v>
      </c>
    </row>
    <row r="12800" spans="1:4" x14ac:dyDescent="0.25">
      <c r="A12800" t="s">
        <v>14373</v>
      </c>
      <c r="B12800" t="s">
        <v>36049</v>
      </c>
      <c r="C12800" t="str">
        <f t="shared" si="399"/>
        <v xml:space="preserve"> STNC_generic_flavour.2040.name: "___NS14044___'s Genetischer Status"</v>
      </c>
      <c r="D12800" t="str">
        <f t="shared" si="398"/>
        <v xml:space="preserve"> STNC_generic_flavour.2040.name: "___NS14044___'s Genetischer Status"</v>
      </c>
    </row>
    <row r="12801" spans="1:4" x14ac:dyDescent="0.25">
      <c r="A12801" t="s">
        <v>14374</v>
      </c>
      <c r="B12801" t="s">
        <v>27151</v>
      </c>
      <c r="C12801" t="str">
        <f t="shared" si="399"/>
        <v xml:space="preserve"> STNC_generic_flavour.2041.a: "___NS14045___"</v>
      </c>
      <c r="D12801" t="str">
        <f t="shared" ref="D12801:D12864" si="400">IF(ISBLANK(A12801),"",C12801)</f>
        <v xml:space="preserve"> STNC_generic_flavour.2041.a: "___NS14045___"</v>
      </c>
    </row>
    <row r="12802" spans="1:4" x14ac:dyDescent="0.25">
      <c r="A12802" t="s">
        <v>14375</v>
      </c>
      <c r="B12802" t="s">
        <v>36050</v>
      </c>
      <c r="C12802" t="str">
        <f t="shared" ref="C12802:C12865" si="401">A12802 &amp;" " &amp;"""" &amp;B12802 &amp;""""</f>
        <v xml:space="preserve"> STNC_generic_flavour.2041.a.tooltip: "___CC1957______NS14046___ ___NS14047___§! ___CC1958___ist entlassen§!"</v>
      </c>
      <c r="D12802" t="str">
        <f t="shared" si="400"/>
        <v xml:space="preserve"> STNC_generic_flavour.2041.a.tooltip: "___CC1957______NS14046___ ___NS14047___§! ___CC1958___ist entlassen§!"</v>
      </c>
    </row>
    <row r="12803" spans="1:4" x14ac:dyDescent="0.25">
      <c r="A12803" t="s">
        <v>14376</v>
      </c>
      <c r="B12803" t="s">
        <v>36051</v>
      </c>
      <c r="C12803" t="str">
        <f t="shared" si="401"/>
        <v xml:space="preserve"> STNC_generic_flavour.2041.desc: "___NS14048___ hat ___NS14049___ Position nach der Enthüllung von ___NS14050___ gentechnisch verändertem Status aufgegeben. ___NL______NL___ Obwohl ___NS14051___ eine Ausnahme von den Gesetzen gewährt wurde, die es gentechnisch veränderten Personen verbieten, in ___NS14051___ oder in Regierungspositionen zu dienen, sah sich ___NS14052___ aufgrund der feindseligen Reaktion, die ___NS14053___ von ___NS14054___ Kollegen erhielt, zum Rücktritt gezwungen."</v>
      </c>
      <c r="D12803" t="str">
        <f t="shared" si="400"/>
        <v xml:space="preserve"> STNC_generic_flavour.2041.desc: "___NS14048___ hat ___NS14049___ Position nach der Enthüllung von ___NS14050___ gentechnisch verändertem Status aufgegeben. ___NL______NL___ Obwohl ___NS14051___ eine Ausnahme von den Gesetzen gewährt wurde, die es gentechnisch veränderten Personen verbieten, in ___NS14051___ oder in Regierungspositionen zu dienen, sah sich ___NS14052___ aufgrund der feindseligen Reaktion, die ___NS14053___ von ___NS14054___ Kollegen erhielt, zum Rücktritt gezwungen."</v>
      </c>
    </row>
    <row r="12804" spans="1:4" x14ac:dyDescent="0.25">
      <c r="A12804" t="s">
        <v>14377</v>
      </c>
      <c r="B12804" t="s">
        <v>36052</v>
      </c>
      <c r="C12804" t="str">
        <f t="shared" si="401"/>
        <v xml:space="preserve"> STNC_generic_flavour.2041.name: "___NS14055___ Tritt zurück"</v>
      </c>
      <c r="D12804" t="str">
        <f t="shared" si="400"/>
        <v xml:space="preserve"> STNC_generic_flavour.2041.name: "___NS14055___ Tritt zurück"</v>
      </c>
    </row>
    <row r="12805" spans="1:4" x14ac:dyDescent="0.25">
      <c r="A12805" t="s">
        <v>14378</v>
      </c>
      <c r="B12805" t="s">
        <v>36053</v>
      </c>
      <c r="C12805" t="str">
        <f t="shared" si="401"/>
        <v xml:space="preserve"> STNC_generic_flavour.2042.desc: "Nachdem ___NS14057___ eine Ausnahme von den Gesetzen gewährt wurde, die es genetisch veränderten Personen verbieten, in ___NS14056___ oder in Regierungspositionen zu dienen, war ___NS14058___ das Ziel von Kontroversen in der ganzen ___NS14058___. ___NL______NL__Viele argumentieren, dass ___NS14059___ Verbleiben in ___NS14060___ Rolle ein Angriff auf die Gesetze ist, die die meisten ohne Fehler befolgt haben."</v>
      </c>
      <c r="D12805" t="str">
        <f t="shared" si="400"/>
        <v xml:space="preserve"> STNC_generic_flavour.2042.desc: "Nachdem ___NS14057___ eine Ausnahme von den Gesetzen gewährt wurde, die es genetisch veränderten Personen verbieten, in ___NS14056___ oder in Regierungspositionen zu dienen, war ___NS14058___ das Ziel von Kontroversen in der ganzen ___NS14058___. ___NL______NL__Viele argumentieren, dass ___NS14059___ Verbleiben in ___NS14060___ Rolle ein Angriff auf die Gesetze ist, die die meisten ohne Fehler befolgt haben."</v>
      </c>
    </row>
    <row r="12806" spans="1:4" x14ac:dyDescent="0.25">
      <c r="A12806" t="s">
        <v>14379</v>
      </c>
      <c r="B12806" t="s">
        <v>36054</v>
      </c>
      <c r="C12806" t="str">
        <f t="shared" si="401"/>
        <v xml:space="preserve"> STNC_generic_flavour.2042.keep: "Unterstützen Sie ___NS14061___s weiteren Einsatz."</v>
      </c>
      <c r="D12806" t="str">
        <f t="shared" si="400"/>
        <v xml:space="preserve"> STNC_generic_flavour.2042.keep: "Unterstützen Sie ___NS14061___s weiteren Einsatz."</v>
      </c>
    </row>
    <row r="12807" spans="1:4" x14ac:dyDescent="0.25">
      <c r="A12807" t="s">
        <v>14380</v>
      </c>
      <c r="B12807" t="s">
        <v>36055</v>
      </c>
      <c r="C12807" t="str">
        <f t="shared" si="401"/>
        <v xml:space="preserve"> STNC_generic_flavour.2042.name: "___NS14062___ Genetische Kontroverse"</v>
      </c>
      <c r="D12807" t="str">
        <f t="shared" si="400"/>
        <v xml:space="preserve"> STNC_generic_flavour.2042.name: "___NS14062___ Genetische Kontroverse"</v>
      </c>
    </row>
    <row r="12808" spans="1:4" x14ac:dyDescent="0.25">
      <c r="A12808" t="s">
        <v>14381</v>
      </c>
      <c r="B12808" t="s">
        <v>36056</v>
      </c>
      <c r="C12808" t="str">
        <f t="shared" si="401"/>
        <v xml:space="preserve"> STNC_generic_flavour.2042.retire: "Weisen Sie ___NS14063___ ab."</v>
      </c>
      <c r="D12808" t="str">
        <f t="shared" si="400"/>
        <v xml:space="preserve"> STNC_generic_flavour.2042.retire: "Weisen Sie ___NS14063___ ab."</v>
      </c>
    </row>
    <row r="12809" spans="1:4" x14ac:dyDescent="0.25">
      <c r="A12809" t="s">
        <v>14382</v>
      </c>
      <c r="B12809" t="s">
        <v>36057</v>
      </c>
      <c r="C12809" t="str">
        <f t="shared" si="401"/>
        <v xml:space="preserve"> STNC_generic_flavour.2042.retire.tooltip: "___CC1959______NS14064___ ___NS14065___§! ___CC1960___ist entlassen§!"</v>
      </c>
      <c r="D12809" t="str">
        <f t="shared" si="400"/>
        <v xml:space="preserve"> STNC_generic_flavour.2042.retire.tooltip: "___CC1959______NS14064___ ___NS14065___§! ___CC1960___ist entlassen§!"</v>
      </c>
    </row>
    <row r="12810" spans="1:4" x14ac:dyDescent="0.25">
      <c r="A12810" t="s">
        <v>14383</v>
      </c>
      <c r="B12810" t="s">
        <v>14384</v>
      </c>
      <c r="C12810" t="str">
        <f t="shared" si="401"/>
        <v xml:space="preserve"> STNC_generic_flavour.2050.cull: "Keulung genehmigen."</v>
      </c>
      <c r="D12810" t="str">
        <f t="shared" si="400"/>
        <v xml:space="preserve"> STNC_generic_flavour.2050.cull: "Keulung genehmigen."</v>
      </c>
    </row>
    <row r="12811" spans="1:4" x14ac:dyDescent="0.25">
      <c r="A12811" t="s">
        <v>14385</v>
      </c>
      <c r="B12811" t="s">
        <v>36171</v>
      </c>
      <c r="C12811" t="str">
        <f t="shared" si="401"/>
        <v xml:space="preserve"> STNC_generic_flavour.2050.desc.new: "Eine neu entdeckte Spezies von Organismen aus dem Weltraum, die ___NS14066___ Wissenschaftler 'Verugament' genannt haben, ist in der Umlaufbahn von ___NS14067___ angekommen. Nachdem es sich von einer Kombination aus Sonnenwind und interplanetarem Staub ernährt hat, scheint das Verugament nun die Schwerkraftquelle von ___NS14068___ als Laichplatz zu nutzen. Besorgniserregend ist, dass die natürlichen bioelektrischen Felder des Verugaments zu Störungen bei der An- und Abreise zum und vom Planeten führen könnten. Die Kreaturen scheinen mäßig intelligent zu sein und könnten weitere Studien rechtfertigen. Gleichzeitig könnte ihre hohe Energiedichte die Ausrottung des Schwarms zu einem profitablen Unterfangen machen."</v>
      </c>
      <c r="D12811" t="str">
        <f t="shared" si="400"/>
        <v xml:space="preserve"> STNC_generic_flavour.2050.desc.new: "Eine neu entdeckte Spezies von Organismen aus dem Weltraum, die ___NS14066___ Wissenschaftler 'Verugament' genannt haben, ist in der Umlaufbahn von ___NS14067___ angekommen. Nachdem es sich von einer Kombination aus Sonnenwind und interplanetarem Staub ernährt hat, scheint das Verugament nun die Schwerkraftquelle von ___NS14068___ als Laichplatz zu nutzen. Besorgniserregend ist, dass die natürlichen bioelektrischen Felder des Verugaments zu Störungen bei der An- und Abreise zum und vom Planeten führen könnten. Die Kreaturen scheinen mäßig intelligent zu sein und könnten weitere Studien rechtfertigen. Gleichzeitig könnte ihre hohe Energiedichte die Ausrottung des Schwarms zu einem profitablen Unterfangen machen."</v>
      </c>
    </row>
    <row r="12812" spans="1:4" x14ac:dyDescent="0.25">
      <c r="A12812" t="s">
        <v>14386</v>
      </c>
      <c r="B12812" t="s">
        <v>36058</v>
      </c>
      <c r="C12812" t="str">
        <f t="shared" si="401"/>
        <v xml:space="preserve"> STNC_generic_flavour.2050.desc.repeat: "Ein Verugament-Schwarm ist in der Umlaufbahn von ___NS14069___ angekommen. Nachdem er sich von einer Kombination aus Sonnenwind und interplanetarem Staub ernährt hat, scheint das Verugament nun die Schwerkraftquelle von ___NS14070___ als Laichplatz zu nutzen. Besorgniserregend ist, dass die natürlichen bioelektrischen Felder des Verugaments zu Störungen bei der An- und Abreise zum und vom Planeten führen werden. Die Kreaturen scheinen mäßig intelligent zu sein und könnten weitere Studien rechtfertigen. Gleichzeitig könnte ihre hohe Energiedichte die Ausmerzung des Schwarms zu einem profitablen Unterfangen machen."</v>
      </c>
      <c r="D12812" t="str">
        <f t="shared" si="400"/>
        <v xml:space="preserve"> STNC_generic_flavour.2050.desc.repeat: "Ein Verugament-Schwarm ist in der Umlaufbahn von ___NS14069___ angekommen. Nachdem er sich von einer Kombination aus Sonnenwind und interplanetarem Staub ernährt hat, scheint das Verugament nun die Schwerkraftquelle von ___NS14070___ als Laichplatz zu nutzen. Besorgniserregend ist, dass die natürlichen bioelektrischen Felder des Verugaments zu Störungen bei der An- und Abreise zum und vom Planeten führen werden. Die Kreaturen scheinen mäßig intelligent zu sein und könnten weitere Studien rechtfertigen. Gleichzeitig könnte ihre hohe Energiedichte die Ausmerzung des Schwarms zu einem profitablen Unterfangen machen."</v>
      </c>
    </row>
    <row r="12813" spans="1:4" x14ac:dyDescent="0.25">
      <c r="A12813" t="s">
        <v>14387</v>
      </c>
      <c r="B12813" t="s">
        <v>36059</v>
      </c>
      <c r="C12813" t="str">
        <f t="shared" si="401"/>
        <v xml:space="preserve"> STNC_generic_flavour.2050.name: "Verugament kommt bei ___NS14071___ an"</v>
      </c>
      <c r="D12813" t="str">
        <f t="shared" si="400"/>
        <v xml:space="preserve"> STNC_generic_flavour.2050.name: "Verugament kommt bei ___NS14071___ an"</v>
      </c>
    </row>
    <row r="12814" spans="1:4" x14ac:dyDescent="0.25">
      <c r="A12814" t="s">
        <v>14388</v>
      </c>
      <c r="B12814" t="s">
        <v>14389</v>
      </c>
      <c r="C12814" t="str">
        <f t="shared" si="401"/>
        <v xml:space="preserve"> STNC_generic_flavour.2050.study: "Bereiten Sie eine Langzeitstudie vor."</v>
      </c>
      <c r="D12814" t="str">
        <f t="shared" si="400"/>
        <v xml:space="preserve"> STNC_generic_flavour.2050.study: "Bereiten Sie eine Langzeitstudie vor."</v>
      </c>
    </row>
    <row r="12815" spans="1:4" x14ac:dyDescent="0.25">
      <c r="A12815" t="s">
        <v>14390</v>
      </c>
      <c r="B12815" t="s">
        <v>36060</v>
      </c>
      <c r="C12815" t="str">
        <f t="shared" si="401"/>
        <v xml:space="preserve"> STNC_generic_flavour.2100.desc: "Nachdem die letzten Überreste des ___CC1961______NS14072___§! durch den heldenhaften Einsatz der ___NS14073___'s ___NS14074___ ausgerottet wurden, beginnt ___NS14075___ ___NS14076___ mit der Vorbereitung einer Reihe von mit Spannung erwarteten Ausrottungsfeiern. ___NL______NL___Die öffentliche Hinrichtung mehrerer hochrangiger feindlicher Gefangener sollte die Wahrheit bekräftigen, dass eine sichere Galaxie eine menschliche Galaxie ist."</v>
      </c>
      <c r="D12815" t="str">
        <f t="shared" si="400"/>
        <v xml:space="preserve"> STNC_generic_flavour.2100.desc: "Nachdem die letzten Überreste des ___CC1961______NS14072___§! durch den heldenhaften Einsatz der ___NS14073___'s ___NS14074___ ausgerottet wurden, beginnt ___NS14075___ ___NS14076___ mit der Vorbereitung einer Reihe von mit Spannung erwarteten Ausrottungsfeiern. ___NL______NL___Die öffentliche Hinrichtung mehrerer hochrangiger feindlicher Gefangener sollte die Wahrheit bekräftigen, dass eine sichere Galaxie eine menschliche Galaxie ist."</v>
      </c>
    </row>
    <row r="12816" spans="1:4" x14ac:dyDescent="0.25">
      <c r="A12816" t="s">
        <v>14391</v>
      </c>
      <c r="B12816" t="s">
        <v>14392</v>
      </c>
      <c r="C12816" t="str">
        <f t="shared" si="401"/>
        <v xml:space="preserve"> STNC_generic_flavour.2100.large: "Bereiten Sie eine extravagante Feier vor."</v>
      </c>
      <c r="D12816" t="str">
        <f t="shared" si="400"/>
        <v xml:space="preserve"> STNC_generic_flavour.2100.large: "Bereiten Sie eine extravagante Feier vor."</v>
      </c>
    </row>
    <row r="12817" spans="1:4" x14ac:dyDescent="0.25">
      <c r="A12817" t="s">
        <v>14393</v>
      </c>
      <c r="B12817" t="s">
        <v>491</v>
      </c>
      <c r="C12817" t="str">
        <f t="shared" si="401"/>
        <v xml:space="preserve"> STNC_generic_flavour.2100.name: "Tag der Ausrottung"</v>
      </c>
      <c r="D12817" t="str">
        <f t="shared" si="400"/>
        <v xml:space="preserve"> STNC_generic_flavour.2100.name: "Tag der Ausrottung"</v>
      </c>
    </row>
    <row r="12818" spans="1:4" x14ac:dyDescent="0.25">
      <c r="A12818" t="s">
        <v>14394</v>
      </c>
      <c r="B12818" t="s">
        <v>14395</v>
      </c>
      <c r="C12818" t="str">
        <f t="shared" si="401"/>
        <v xml:space="preserve"> STNC_generic_flavour.2100.small: "Bereiten Sie ein kleines Ereignis vor."</v>
      </c>
      <c r="D12818" t="str">
        <f t="shared" si="400"/>
        <v xml:space="preserve"> STNC_generic_flavour.2100.small: "Bereiten Sie ein kleines Ereignis vor."</v>
      </c>
    </row>
    <row r="12819" spans="1:4" x14ac:dyDescent="0.25">
      <c r="A12819" t="s">
        <v>14396</v>
      </c>
      <c r="B12819" t="s">
        <v>27152</v>
      </c>
      <c r="C12819" t="str">
        <f t="shared" si="401"/>
        <v xml:space="preserve"> STNC_generic_flavour.3000.a: "___NS14077___ "</v>
      </c>
      <c r="D12819" t="str">
        <f t="shared" si="400"/>
        <v xml:space="preserve"> STNC_generic_flavour.3000.a: "___NS14077___ "</v>
      </c>
    </row>
    <row r="12820" spans="1:4" x14ac:dyDescent="0.25">
      <c r="A12820" t="s">
        <v>14397</v>
      </c>
      <c r="B12820" t="s">
        <v>36061</v>
      </c>
      <c r="C12820" t="str">
        <f t="shared" si="401"/>
        <v xml:space="preserve"> STNC_generic_flavour.3000.desc: "Grüße ___NS14078___, mein Name ist ___NS14079___. Vor kurzem wurde ich auf die Bewegungen einer Bande von Söldnern aufmerksam. Sie haben eine Reihe von isolierten Welten überfallen und archäologische Stätten angegriffen. Niemand weiß mit Sicherheit, wonach sie suchen, aber es gibt Gerüchte, dass es sich um ein Artefakt von bedeutendem Wert handelt. Sie sollten Ihre Außenposten warnen und sich vorbereiten."</v>
      </c>
      <c r="D12820" t="str">
        <f t="shared" si="400"/>
        <v xml:space="preserve"> STNC_generic_flavour.3000.desc: "Grüße ___NS14078___, mein Name ist ___NS14079___. Vor kurzem wurde ich auf die Bewegungen einer Bande von Söldnern aufmerksam. Sie haben eine Reihe von isolierten Welten überfallen und archäologische Stätten angegriffen. Niemand weiß mit Sicherheit, wonach sie suchen, aber es gibt Gerüchte, dass es sich um ein Artefakt von bedeutendem Wert handelt. Sie sollten Ihre Außenposten warnen und sich vorbereiten."</v>
      </c>
    </row>
    <row r="12821" spans="1:4" x14ac:dyDescent="0.25">
      <c r="A12821" t="s">
        <v>14398</v>
      </c>
      <c r="B12821" t="s">
        <v>3853</v>
      </c>
      <c r="C12821" t="str">
        <f t="shared" si="401"/>
        <v xml:space="preserve"> STNC_generic_flavour.3000.name: "Gerüchte"</v>
      </c>
      <c r="D12821" t="str">
        <f t="shared" si="400"/>
        <v xml:space="preserve"> STNC_generic_flavour.3000.name: "Gerüchte"</v>
      </c>
    </row>
    <row r="12822" spans="1:4" x14ac:dyDescent="0.25">
      <c r="A12822" t="s">
        <v>14399</v>
      </c>
      <c r="B12822" t="s">
        <v>27153</v>
      </c>
      <c r="C12822" t="str">
        <f t="shared" si="401"/>
        <v xml:space="preserve"> STNC_generic_flavour.3001.a: "___NS14080___"</v>
      </c>
      <c r="D12822" t="str">
        <f t="shared" si="400"/>
        <v xml:space="preserve"> STNC_generic_flavour.3001.a: "___NS14080___"</v>
      </c>
    </row>
    <row r="12823" spans="1:4" x14ac:dyDescent="0.25">
      <c r="A12823" t="s">
        <v>14400</v>
      </c>
      <c r="B12823" t="s">
        <v>36062</v>
      </c>
      <c r="C12823" t="str">
        <f t="shared" si="401"/>
        <v xml:space="preserve"> STNC_generic_flavour.3001.desc: "Nach den jüngsten Warnungen wurden mehrere unabhängige zivile Forschungsstationen im gesamten ___NS14081___ Raum überfallen. ___NL______NL___Die Angriffe folgen dem Muster, die Station außer Gefecht zu setzen, die Besatzung zu töten oder außer Gefecht zu setzen und die verschiedenen dort gelagerten Artefakte zu stehlen. ___NL______NL___Alle ___NS14082___ Außenposten sind in Alarmbereitschaft versetzt worden."</v>
      </c>
      <c r="D12823" t="str">
        <f t="shared" si="400"/>
        <v xml:space="preserve"> STNC_generic_flavour.3001.desc: "Nach den jüngsten Warnungen wurden mehrere unabhängige zivile Forschungsstationen im gesamten ___NS14081___ Raum überfallen. ___NL______NL___Die Angriffe folgen dem Muster, die Station außer Gefecht zu setzen, die Besatzung zu töten oder außer Gefecht zu setzen und die verschiedenen dort gelagerten Artefakte zu stehlen. ___NL______NL___Alle ___NS14082___ Außenposten sind in Alarmbereitschaft versetzt worden."</v>
      </c>
    </row>
    <row r="12824" spans="1:4" x14ac:dyDescent="0.25">
      <c r="A12824" t="s">
        <v>14401</v>
      </c>
      <c r="B12824" t="s">
        <v>14402</v>
      </c>
      <c r="C12824" t="str">
        <f t="shared" si="401"/>
        <v xml:space="preserve"> STNC_generic_flavour.3001.name: "Artefakt-Räuber"</v>
      </c>
      <c r="D12824" t="str">
        <f t="shared" si="400"/>
        <v xml:space="preserve"> STNC_generic_flavour.3001.name: "Artefakt-Räuber"</v>
      </c>
    </row>
    <row r="12825" spans="1:4" x14ac:dyDescent="0.25">
      <c r="A12825" t="s">
        <v>14403</v>
      </c>
      <c r="B12825" t="s">
        <v>36063</v>
      </c>
      <c r="C12825" t="str">
        <f t="shared" si="401"/>
        <v xml:space="preserve"> STNC_generic_flavour.3002.a: "Schicken Sie Verstärkung."</v>
      </c>
      <c r="D12825" t="str">
        <f t="shared" si="400"/>
        <v xml:space="preserve"> STNC_generic_flavour.3002.a: "Schicken Sie Verstärkung."</v>
      </c>
    </row>
    <row r="12826" spans="1:4" x14ac:dyDescent="0.25">
      <c r="A12826" t="s">
        <v>14404</v>
      </c>
      <c r="B12826" t="s">
        <v>36064</v>
      </c>
      <c r="C12826" t="str">
        <f t="shared" si="401"/>
        <v xml:space="preserve"> STNC_generic_flavour.3002.desc: "Wir haben einen Notruf von ___NS14083___ erhalten. Sie werden von einem unbekannten Schiff angegriffen und bitten um sofortige Hilfe."</v>
      </c>
      <c r="D12826" t="str">
        <f t="shared" si="400"/>
        <v xml:space="preserve"> STNC_generic_flavour.3002.desc: "Wir haben einen Notruf von ___NS14083___ erhalten. Sie werden von einem unbekannten Schiff angegriffen und bitten um sofortige Hilfe."</v>
      </c>
    </row>
    <row r="12827" spans="1:4" x14ac:dyDescent="0.25">
      <c r="A12827" t="s">
        <v>14405</v>
      </c>
      <c r="B12827" t="s">
        <v>14402</v>
      </c>
      <c r="C12827" t="str">
        <f t="shared" si="401"/>
        <v xml:space="preserve"> STNC_generic_flavour.3002.name: "Artefakt-Räuber"</v>
      </c>
      <c r="D12827" t="str">
        <f t="shared" si="400"/>
        <v xml:space="preserve"> STNC_generic_flavour.3002.name: "Artefakt-Räuber"</v>
      </c>
    </row>
    <row r="12828" spans="1:4" x14ac:dyDescent="0.25">
      <c r="A12828" t="s">
        <v>14406</v>
      </c>
      <c r="B12828" t="s">
        <v>6719</v>
      </c>
      <c r="C12828" t="str">
        <f t="shared" si="401"/>
        <v xml:space="preserve"> STNC_generic_flavour.3003.a: "Roter Alarm."</v>
      </c>
      <c r="D12828" t="str">
        <f t="shared" si="400"/>
        <v xml:space="preserve"> STNC_generic_flavour.3003.a: "Roter Alarm."</v>
      </c>
    </row>
    <row r="12829" spans="1:4" x14ac:dyDescent="0.25">
      <c r="A12829" t="s">
        <v>14407</v>
      </c>
      <c r="B12829" t="s">
        <v>36065</v>
      </c>
      <c r="C12829" t="str">
        <f t="shared" si="401"/>
        <v xml:space="preserve"> STNC_generic_flavour.3003.desc: "Als wir bei ___NS14084___ ankommen, zeigen Scans, dass die Schilde der Station zusammengebrochen sind und mehrere Risse in der Hülle die interne Atmosphäre ins All entweichen lassen. Die schwachen Lebenszeichen von ein paar Dutzend Besatzungsmitgliedern werden identifiziert. ___NL______NL___Bevor ein Rettungsplan ausgearbeitet werden kann, erscheint ein Schiff auf Abfangkurs mit der ___NS14085___."</v>
      </c>
      <c r="D12829" t="str">
        <f t="shared" si="400"/>
        <v xml:space="preserve"> STNC_generic_flavour.3003.desc: "Als wir bei ___NS14084___ ankommen, zeigen Scans, dass die Schilde der Station zusammengebrochen sind und mehrere Risse in der Hülle die interne Atmosphäre ins All entweichen lassen. Die schwachen Lebenszeichen von ein paar Dutzend Besatzungsmitgliedern werden identifiziert. ___NL______NL___Bevor ein Rettungsplan ausgearbeitet werden kann, erscheint ein Schiff auf Abfangkurs mit der ___NS14085___."</v>
      </c>
    </row>
    <row r="12830" spans="1:4" x14ac:dyDescent="0.25">
      <c r="A12830" t="s">
        <v>14408</v>
      </c>
      <c r="B12830" t="s">
        <v>14409</v>
      </c>
      <c r="C12830" t="str">
        <f t="shared" si="401"/>
        <v xml:space="preserve"> STNC_generic_flavour.3003.name: "Artefakt-Jäger"</v>
      </c>
      <c r="D12830" t="str">
        <f t="shared" si="400"/>
        <v xml:space="preserve"> STNC_generic_flavour.3003.name: "Artefakt-Jäger"</v>
      </c>
    </row>
    <row r="12831" spans="1:4" x14ac:dyDescent="0.25">
      <c r="A12831" t="s">
        <v>14410</v>
      </c>
      <c r="B12831" t="s">
        <v>36066</v>
      </c>
      <c r="C12831" t="str">
        <f t="shared" si="401"/>
        <v xml:space="preserve"> STNC_generic_flavour.3005.a: "Schicken Sie ein Außenteam, um das Schiff zu kapern."</v>
      </c>
      <c r="D12831" t="str">
        <f t="shared" si="400"/>
        <v xml:space="preserve"> STNC_generic_flavour.3005.a: "Schicken Sie ein Außenteam, um das Schiff zu kapern."</v>
      </c>
    </row>
    <row r="12832" spans="1:4" x14ac:dyDescent="0.25">
      <c r="A12832" t="s">
        <v>14411</v>
      </c>
      <c r="B12832" t="s">
        <v>36067</v>
      </c>
      <c r="C12832" t="str">
        <f t="shared" si="401"/>
        <v xml:space="preserve"> STNC_generic_flavour.3005.b: "Zerstören Sie das Schiff."</v>
      </c>
      <c r="D12832" t="str">
        <f t="shared" si="400"/>
        <v xml:space="preserve"> STNC_generic_flavour.3005.b: "Zerstören Sie das Schiff."</v>
      </c>
    </row>
    <row r="12833" spans="1:4" x14ac:dyDescent="0.25">
      <c r="A12833" t="s">
        <v>14412</v>
      </c>
      <c r="B12833" t="s">
        <v>27155</v>
      </c>
      <c r="C12833" t="str">
        <f t="shared" si="401"/>
        <v xml:space="preserve"> STNC_generic_flavour.3005.c: "___NS14086___"</v>
      </c>
      <c r="D12833" t="str">
        <f t="shared" si="400"/>
        <v xml:space="preserve"> STNC_generic_flavour.3005.c: "___NS14086___"</v>
      </c>
    </row>
    <row r="12834" spans="1:4" x14ac:dyDescent="0.25">
      <c r="A12834" t="s">
        <v>14413</v>
      </c>
      <c r="B12834" t="s">
        <v>36068</v>
      </c>
      <c r="C12834" t="str">
        <f t="shared" si="401"/>
        <v xml:space="preserve"> STNC_generic_flavour.3005.desc: "Das unbekannte Schiff hat die Offensiv- und Defensivsysteme des Schiffes lahmgelegt und ist nun kampfunfähig. Die Scans des Schiffes sind nicht aussagekräftig, da die Hülle mit einem sensordämpfenden Material durchsetzt zu sein scheint. ___NL______NL___Die Suche in den ___NS14087___ Aufzeichnungen zeigt, dass die Konfiguration des Schiffes mit der eines ___NE4276___ übereinstimmt, einem unter Söldnern und Piraten üblichen Schiff. Dieses spezielle Schiff scheint jedoch stark modifiziert zu sein."</v>
      </c>
      <c r="D12834" t="str">
        <f t="shared" si="400"/>
        <v xml:space="preserve"> STNC_generic_flavour.3005.desc: "Das unbekannte Schiff hat die Offensiv- und Defensivsysteme des Schiffes lahmgelegt und ist nun kampfunfähig. Die Scans des Schiffes sind nicht aussagekräftig, da die Hülle mit einem sensordämpfenden Material durchsetzt zu sein scheint. ___NL______NL___Die Suche in den ___NS14087___ Aufzeichnungen zeigt, dass die Konfiguration des Schiffes mit der eines ___NE4276___ übereinstimmt, einem unter Söldnern und Piraten üblichen Schiff. Dieses spezielle Schiff scheint jedoch stark modifiziert zu sein."</v>
      </c>
    </row>
    <row r="12835" spans="1:4" x14ac:dyDescent="0.25">
      <c r="A12835" t="s">
        <v>14414</v>
      </c>
      <c r="B12835" t="s">
        <v>36069</v>
      </c>
      <c r="C12835" t="str">
        <f t="shared" si="401"/>
        <v xml:space="preserve"> STNC_generic_flavour.3005.desc.other: "Die Offensiv- und Defensivsysteme des Schiffes wurden lahmgelegt, so dass das unbekannte Schiff nun kampfunfähig ist. Scans des Schiffes sind nicht aussagekräftig, da der Rumpf mit einem sensordämpfenden Material überzogen zu sein scheint. Es scheint, dass die ___NS14088___ ein Interesse an dem Schiff haben und die Gerichtsbarkeit über es beanspruchen."</v>
      </c>
      <c r="D12835" t="str">
        <f t="shared" si="400"/>
        <v xml:space="preserve"> STNC_generic_flavour.3005.desc.other: "Die Offensiv- und Defensivsysteme des Schiffes wurden lahmgelegt, so dass das unbekannte Schiff nun kampfunfähig ist. Scans des Schiffes sind nicht aussagekräftig, da der Rumpf mit einem sensordämpfenden Material überzogen zu sein scheint. Es scheint, dass die ___NS14088___ ein Interesse an dem Schiff haben und die Gerichtsbarkeit über es beanspruchen."</v>
      </c>
    </row>
    <row r="12836" spans="1:4" x14ac:dyDescent="0.25">
      <c r="A12836" t="s">
        <v>14415</v>
      </c>
      <c r="B12836" t="s">
        <v>14402</v>
      </c>
      <c r="C12836" t="str">
        <f t="shared" si="401"/>
        <v xml:space="preserve"> STNC_generic_flavour.3005.name: "Artefakt-Räuber"</v>
      </c>
      <c r="D12836" t="str">
        <f t="shared" si="400"/>
        <v xml:space="preserve"> STNC_generic_flavour.3005.name: "Artefakt-Räuber"</v>
      </c>
    </row>
    <row r="12837" spans="1:4" x14ac:dyDescent="0.25">
      <c r="A12837" t="s">
        <v>14416</v>
      </c>
      <c r="B12837" t="s">
        <v>27156</v>
      </c>
      <c r="C12837" t="str">
        <f t="shared" si="401"/>
        <v xml:space="preserve"> STNC_generic_flavour.3006.a: "___NS14089___"</v>
      </c>
      <c r="D12837" t="str">
        <f t="shared" si="400"/>
        <v xml:space="preserve"> STNC_generic_flavour.3006.a: "___NS14089___"</v>
      </c>
    </row>
    <row r="12838" spans="1:4" x14ac:dyDescent="0.25">
      <c r="A12838" t="s">
        <v>14417</v>
      </c>
      <c r="B12838" t="s">
        <v>14418</v>
      </c>
      <c r="C12838" t="str">
        <f t="shared" si="401"/>
        <v xml:space="preserve"> STNC_generic_flavour.3006.a.tooltip: "Erstes Artefaktteil gefunden"</v>
      </c>
      <c r="D12838" t="str">
        <f t="shared" si="400"/>
        <v xml:space="preserve"> STNC_generic_flavour.3006.a.tooltip: "Erstes Artefaktteil gefunden"</v>
      </c>
    </row>
    <row r="12839" spans="1:4" x14ac:dyDescent="0.25">
      <c r="A12839" t="s">
        <v>14419</v>
      </c>
      <c r="B12839" t="s">
        <v>36070</v>
      </c>
      <c r="C12839" t="str">
        <f t="shared" si="401"/>
        <v xml:space="preserve"> STNC_generic_flavour.3006.desc: "Bewaffnete Boarding Shuttles dringen an verschiedenen Stellen des Schiffes ein. Ein Großteil des Schiffes scheint ohne Personal zu sein, obwohl der Hauptladeraum mit Artefakten gefüllt ist, die angeblich aus dem gesamten ___NS14090___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v>
      </c>
      <c r="D12839" t="str">
        <f t="shared" si="400"/>
        <v xml:space="preserve"> STNC_generic_flavour.3006.desc: "Bewaffnete Boarding Shuttles dringen an verschiedenen Stellen des Schiffes ein. Ein Großteil des Schiffes scheint ohne Personal zu sein, obwohl der Hauptladeraum mit Artefakten gefüllt ist, die angeblich aus dem gesamten ___NS14090___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v>
      </c>
    </row>
    <row r="12840" spans="1:4" x14ac:dyDescent="0.25">
      <c r="A12840" t="s">
        <v>14420</v>
      </c>
      <c r="B12840" t="s">
        <v>36071</v>
      </c>
      <c r="C12840" t="str">
        <f t="shared" si="401"/>
        <v xml:space="preserve"> STNC_generic_flavour.3006.desc.transporters: "Bewaffnete Enterkommandos werden zu verschiedenen Orten an Bord des Schiffes gebracht. Ein Großteil des Schiffes scheint ohne Personal zu sein, obwohl der Hauptladeraum mit Artefakten gefüllt ist, die angeblich aus dem gesamten ___NS14091___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v>
      </c>
      <c r="D12840" t="str">
        <f t="shared" si="400"/>
        <v xml:space="preserve"> STNC_generic_flavour.3006.desc.transporters: "Bewaffnete Enterkommandos werden zu verschiedenen Orten an Bord des Schiffes gebracht. Ein Großteil des Schiffes scheint ohne Personal zu sein, obwohl der Hauptladeraum mit Artefakten gefüllt ist, die angeblich aus dem gesamten ___NS14091___ Raum gestohlen wurden. ___NL______NL___Auf der Brücke versammeln sich die Enterteams und bereiten sich darauf vor, den Raum zu stürmen. Als die Teams die Brückentür durchbrechen, werden sie von den Piraten angegriffen. Nach einem kurzen, aber heftigen Feuergefecht wird die feindliche Besatzung gefangen genommen. Bei der Befragung des Schiffskapitäns stellt sich heraus, dass es sich um eines von mehreren Söldnerschiffen handelt, die angeheuert wurden, um Artefakte vulkanischen Ursprungs zu sammeln und sie an eine anonyme Partei zu liefern. Der Kapitän gibt eines der besagten Artefakte und den Standort einer anderen Söldnergruppe, die den gleichen Auftrag hat, als Gegenleistung für Nachsicht."</v>
      </c>
    </row>
    <row r="12841" spans="1:4" x14ac:dyDescent="0.25">
      <c r="A12841" t="s">
        <v>14421</v>
      </c>
      <c r="B12841" t="s">
        <v>14402</v>
      </c>
      <c r="C12841" t="str">
        <f t="shared" si="401"/>
        <v xml:space="preserve"> STNC_generic_flavour.3006.name: "Artefakt-Räuber"</v>
      </c>
      <c r="D12841" t="str">
        <f t="shared" si="400"/>
        <v xml:space="preserve"> STNC_generic_flavour.3006.name: "Artefakt-Räuber"</v>
      </c>
    </row>
    <row r="12842" spans="1:4" x14ac:dyDescent="0.25">
      <c r="A12842" t="s">
        <v>14422</v>
      </c>
      <c r="B12842" t="s">
        <v>27157</v>
      </c>
      <c r="C12842" t="str">
        <f t="shared" si="401"/>
        <v xml:space="preserve"> STNC_generic_flavour.3007.a: "___NS14092___"</v>
      </c>
      <c r="D12842" t="str">
        <f t="shared" si="400"/>
        <v xml:space="preserve"> STNC_generic_flavour.3007.a: "___NS14092___"</v>
      </c>
    </row>
    <row r="12843" spans="1:4" x14ac:dyDescent="0.25">
      <c r="A12843" t="s">
        <v>14423</v>
      </c>
      <c r="B12843" t="s">
        <v>14424</v>
      </c>
      <c r="C12843" t="str">
        <f t="shared" si="401"/>
        <v xml:space="preserve"> STNC_generic_flavour.3007.desc: "Da das Flaggschiff des Plünderers außer Gefecht gesetzt ist, wird ein Enterkommando zusammengestellt, um das Schiff zu sichern."</v>
      </c>
      <c r="D12843" t="str">
        <f t="shared" si="400"/>
        <v xml:space="preserve"> STNC_generic_flavour.3007.desc: "Da das Flaggschiff des Plünderers außer Gefecht gesetzt ist, wird ein Enterkommando zusammengestellt, um das Schiff zu sichern."</v>
      </c>
    </row>
    <row r="12844" spans="1:4" x14ac:dyDescent="0.25">
      <c r="A12844" t="s">
        <v>14425</v>
      </c>
      <c r="B12844" t="s">
        <v>14402</v>
      </c>
      <c r="C12844" t="str">
        <f t="shared" si="401"/>
        <v xml:space="preserve"> STNC_generic_flavour.3007.name: "Artefakt-Räuber"</v>
      </c>
      <c r="D12844" t="str">
        <f t="shared" si="400"/>
        <v xml:space="preserve"> STNC_generic_flavour.3007.name: "Artefakt-Räuber"</v>
      </c>
    </row>
    <row r="12845" spans="1:4" x14ac:dyDescent="0.25">
      <c r="A12845" t="s">
        <v>14426</v>
      </c>
      <c r="B12845" t="s">
        <v>14427</v>
      </c>
      <c r="C12845" t="str">
        <f t="shared" si="401"/>
        <v xml:space="preserve"> STNC_generic_flavour.3008.a: "Versuchen Sie, auf die Computer zuzugreifen."</v>
      </c>
      <c r="D12845" t="str">
        <f t="shared" si="400"/>
        <v xml:space="preserve"> STNC_generic_flavour.3008.a: "Versuchen Sie, auf die Computer zuzugreifen."</v>
      </c>
    </row>
    <row r="12846" spans="1:4" x14ac:dyDescent="0.25">
      <c r="A12846" t="s">
        <v>14428</v>
      </c>
      <c r="B12846" t="s">
        <v>14429</v>
      </c>
      <c r="C12846" t="str">
        <f t="shared" si="401"/>
        <v xml:space="preserve"> STNC_generic_flavour.3008.a.tooltip: "Zweites Artefaktteil gefunden"</v>
      </c>
      <c r="D12846" t="str">
        <f t="shared" si="400"/>
        <v xml:space="preserve"> STNC_generic_flavour.3008.a.tooltip: "Zweites Artefaktteil gefunden"</v>
      </c>
    </row>
    <row r="12847" spans="1:4" x14ac:dyDescent="0.25">
      <c r="A12847" t="s">
        <v>14430</v>
      </c>
      <c r="B12847" t="s">
        <v>36072</v>
      </c>
      <c r="C12847" t="str">
        <f t="shared" si="401"/>
        <v xml:space="preserve"> STNC_generic_flavour.3008.b: "Führen Sie ein 'intensives' Verhör durch."</v>
      </c>
      <c r="D12847" t="str">
        <f t="shared" si="400"/>
        <v xml:space="preserve"> STNC_generic_flavour.3008.b: "Führen Sie ein 'intensives' Verhör durch."</v>
      </c>
    </row>
    <row r="12848" spans="1:4" x14ac:dyDescent="0.25">
      <c r="A12848" t="s">
        <v>14431</v>
      </c>
      <c r="B12848" t="s">
        <v>14429</v>
      </c>
      <c r="C12848" t="str">
        <f t="shared" si="401"/>
        <v xml:space="preserve"> STNC_generic_flavour.3008.b.tooltip: "Zweites Artefaktteil gefunden"</v>
      </c>
      <c r="D12848" t="str">
        <f t="shared" si="400"/>
        <v xml:space="preserve"> STNC_generic_flavour.3008.b.tooltip: "Zweites Artefaktteil gefunden"</v>
      </c>
    </row>
    <row r="12849" spans="1:4" x14ac:dyDescent="0.25">
      <c r="A12849" t="s">
        <v>14432</v>
      </c>
      <c r="B12849" t="s">
        <v>36073</v>
      </c>
      <c r="C12849" t="str">
        <f t="shared" si="401"/>
        <v xml:space="preserve"> STNC_generic_flavour.3008.desc: "Nachdem Sie die Söldnercrew durch das Werfen von Blendgranaten auf die Brücke verwirrt hatten, ergaben sich die Räuber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v>
      </c>
      <c r="D12849" t="str">
        <f t="shared" si="400"/>
        <v xml:space="preserve"> STNC_generic_flavour.3008.desc: "Nachdem Sie die Söldnercrew durch das Werfen von Blendgranaten auf die Brücke verwirrt hatten, ergaben sich die Räuber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v>
      </c>
    </row>
    <row r="12850" spans="1:4" x14ac:dyDescent="0.25">
      <c r="A12850" t="s">
        <v>14433</v>
      </c>
      <c r="B12850" t="s">
        <v>36074</v>
      </c>
      <c r="C12850" t="str">
        <f t="shared" si="401"/>
        <v xml:space="preserve"> STNC_generic_flavour.3008.desc.transporters: "Nachdem sie die Söldnercrew durch den Transport von Betäubungsgranaten auf ihre Brücke desorientiert hatten, ergaben sich die Angreifer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v>
      </c>
      <c r="D12850" t="str">
        <f t="shared" si="400"/>
        <v xml:space="preserve"> STNC_generic_flavour.3008.desc.transporters: "Nachdem sie die Söldnercrew durch den Transport von Betäubungsgranaten auf ihre Brücke desorientiert hatten, ergaben sich die Angreifer schnell. Im Gegensatz zur ersten Söldnercrew scheint diese Gruppe weitaus abgebrühter zu sein und weigert sich, irgendwelche Informationen über ihre aktuelle Operation preiszugeben. Die Bordcomputer scheinen eilig verschlüsselt worden zu sein, was die Suche nach ihrem Auftraggeber erschwert. Im Quartier des Captains wird ein weiteres vulkanisches Artefakt entdeckt, das irgendwie mit dem ersten Artefakt verbunden zu sein scheint."</v>
      </c>
    </row>
    <row r="12851" spans="1:4" x14ac:dyDescent="0.25">
      <c r="A12851" t="s">
        <v>14434</v>
      </c>
      <c r="B12851" t="s">
        <v>14409</v>
      </c>
      <c r="C12851" t="str">
        <f t="shared" si="401"/>
        <v xml:space="preserve"> STNC_generic_flavour.3008.name: "Artefakt-Jäger"</v>
      </c>
      <c r="D12851" t="str">
        <f t="shared" si="400"/>
        <v xml:space="preserve"> STNC_generic_flavour.3008.name: "Artefakt-Jäger"</v>
      </c>
    </row>
    <row r="12852" spans="1:4" x14ac:dyDescent="0.25">
      <c r="A12852" t="s">
        <v>14435</v>
      </c>
      <c r="B12852" t="s">
        <v>36075</v>
      </c>
      <c r="C12852" t="str">
        <f t="shared" si="401"/>
        <v xml:space="preserve"> STNC_generic_flavour.3009.a: "Setzen Sie einen Kurs auf ___NS14093___."</v>
      </c>
      <c r="D12852" t="str">
        <f t="shared" si="400"/>
        <v xml:space="preserve"> STNC_generic_flavour.3009.a: "Setzen Sie einen Kurs auf ___NS14093___."</v>
      </c>
    </row>
    <row r="12853" spans="1:4" x14ac:dyDescent="0.25">
      <c r="A12853" t="s">
        <v>14436</v>
      </c>
      <c r="B12853" t="s">
        <v>36076</v>
      </c>
      <c r="C12853" t="str">
        <f t="shared" si="401"/>
        <v xml:space="preserve"> STNC_generic_flavour.3009.desc: "Nach mehrstündigen Versuchen, auf die Computersysteme des Söldnerschiffs zuzugreifen, wird die Verschlüsselung schließlich geknackt. Bei der Durchsicht der vielen Informationen, die in der Datenbank enthalten sind, finden Sie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___NS14094___ im System ___NS14095___."</v>
      </c>
      <c r="D12853" t="str">
        <f t="shared" si="400"/>
        <v xml:space="preserve"> STNC_generic_flavour.3009.desc: "Nach mehrstündigen Versuchen, auf die Computersysteme des Söldnerschiffs zuzugreifen, wird die Verschlüsselung schließlich geknackt. Bei der Durchsicht der vielen Informationen, die in der Datenbank enthalten sind, finden Sie Informationen über ihre aktuelle Mission. Wie erwartet, wurden auch sie angeheuert, um vulkanische Artefakte aus dem gesamten Quadranten zu stehlen. Die Koordinaten des letzten Teils, der als Stein von Gol identifiziert wurde, wurden in einer Übertragung von einer unbekannten Partei gefunden: ___NS14094___ im System ___NS14095___."</v>
      </c>
    </row>
    <row r="12854" spans="1:4" x14ac:dyDescent="0.25">
      <c r="A12854" t="s">
        <v>14437</v>
      </c>
      <c r="B12854" t="s">
        <v>14409</v>
      </c>
      <c r="C12854" t="str">
        <f t="shared" si="401"/>
        <v xml:space="preserve"> STNC_generic_flavour.3009.name: "Artefakt-Jäger"</v>
      </c>
      <c r="D12854" t="str">
        <f t="shared" si="400"/>
        <v xml:space="preserve"> STNC_generic_flavour.3009.name: "Artefakt-Jäger"</v>
      </c>
    </row>
    <row r="12855" spans="1:4" x14ac:dyDescent="0.25">
      <c r="A12855" t="s">
        <v>14438</v>
      </c>
      <c r="B12855" t="s">
        <v>36077</v>
      </c>
      <c r="C12855" t="str">
        <f t="shared" si="401"/>
        <v xml:space="preserve"> STNC_generic_flavour.3010.a: "Setzen Sie einen Kurs auf ___NS14096___."</v>
      </c>
      <c r="D12855" t="str">
        <f t="shared" si="400"/>
        <v xml:space="preserve"> STNC_generic_flavour.3010.a: "Setzen Sie einen Kurs auf ___NS14096___."</v>
      </c>
    </row>
    <row r="12856" spans="1:4" x14ac:dyDescent="0.25">
      <c r="A12856" t="s">
        <v>14439</v>
      </c>
      <c r="B12856" t="s">
        <v>36078</v>
      </c>
      <c r="C12856" t="str">
        <f t="shared" si="401"/>
        <v xml:space="preserve"> STNC_generic_flavour.3010.desc: "Nach mehreren Stunden des Verhörs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worden ist: ___NS14097___ im System ___NS14098___."</v>
      </c>
      <c r="D12856" t="str">
        <f t="shared" si="400"/>
        <v xml:space="preserve"> STNC_generic_flavour.3010.desc: "Nach mehreren Stunden des Verhörs der Söldner-Crew bricht der erste Offizier schließlich zusammen und verrät die Details ihrer aktuellen Mission. Wie erwartet, wurden auch sie angeheuert, um vulkanische Artefakte aus dem gesamten Quadranten zu stehlen. Außerdem hat uns der Erste Offizier die Koordinaten des letzten Teils des Steins von Gol verraten, der als solcher identifiziert worden ist: ___NS14097___ im System ___NS14098___."</v>
      </c>
    </row>
    <row r="12857" spans="1:4" x14ac:dyDescent="0.25">
      <c r="A12857" t="s">
        <v>14440</v>
      </c>
      <c r="B12857" t="s">
        <v>14441</v>
      </c>
      <c r="C12857" t="str">
        <f t="shared" si="401"/>
        <v xml:space="preserve"> STNC_generic_flavour.3010.name: "Ort gefunden"</v>
      </c>
      <c r="D12857" t="str">
        <f t="shared" si="400"/>
        <v xml:space="preserve"> STNC_generic_flavour.3010.name: "Ort gefunden"</v>
      </c>
    </row>
    <row r="12858" spans="1:4" x14ac:dyDescent="0.25">
      <c r="A12858" t="s">
        <v>14442</v>
      </c>
      <c r="B12858" t="s">
        <v>14443</v>
      </c>
      <c r="C12858" t="str">
        <f t="shared" si="401"/>
        <v xml:space="preserve"> STNC_generic_flavour.3011.a: "Gehen Sie tiefer."</v>
      </c>
      <c r="D12858" t="str">
        <f t="shared" si="400"/>
        <v xml:space="preserve"> STNC_generic_flavour.3011.a: "Gehen Sie tiefer."</v>
      </c>
    </row>
    <row r="12859" spans="1:4" x14ac:dyDescent="0.25">
      <c r="A12859" t="s">
        <v>14444</v>
      </c>
      <c r="B12859" t="s">
        <v>36079</v>
      </c>
      <c r="C12859" t="str">
        <f t="shared" si="401"/>
        <v xml:space="preserve"> STNC_generic_flavour.3011.desc: "An der Oberfläche von ___NS14099___ befinden sich mehrere uralte Strukturen, von denen die größte zu einem ausgedehnten Höhlennetz führt. ___NL______NL___Das Untersuchungsteam von ___NS14100___ berichtet, dass es anscheinend schon vor Tausenden von Jahren, während der Zeit des Erwachens, von Vulkaniern bewohnt wurde. Steintafeln, die an der Stätte gefunden wurden, deuten darauf hin, dass sie von Vulkaniern bewohnt wurde, die mit Suraks Lehren des Friedens unzufrieden waren."</v>
      </c>
      <c r="D12859" t="str">
        <f t="shared" si="400"/>
        <v xml:space="preserve"> STNC_generic_flavour.3011.desc: "An der Oberfläche von ___NS14099___ befinden sich mehrere uralte Strukturen, von denen die größte zu einem ausgedehnten Höhlennetz führt. ___NL______NL___Das Untersuchungsteam von ___NS14100___ berichtet, dass es anscheinend schon vor Tausenden von Jahren, während der Zeit des Erwachens, von Vulkaniern bewohnt wurde. Steintafeln, die an der Stätte gefunden wurden, deuten darauf hin, dass sie von Vulkaniern bewohnt wurde, die mit Suraks Lehren des Friedens unzufrieden waren."</v>
      </c>
    </row>
    <row r="12860" spans="1:4" x14ac:dyDescent="0.25">
      <c r="A12860" t="s">
        <v>14445</v>
      </c>
      <c r="B12860" t="s">
        <v>14446</v>
      </c>
      <c r="C12860" t="str">
        <f t="shared" si="401"/>
        <v xml:space="preserve"> STNC_generic_flavour.3011.name: "Der Stein von Gol"</v>
      </c>
      <c r="D12860" t="str">
        <f t="shared" si="400"/>
        <v xml:space="preserve"> STNC_generic_flavour.3011.name: "Der Stein von Gol"</v>
      </c>
    </row>
    <row r="12861" spans="1:4" x14ac:dyDescent="0.25">
      <c r="A12861" t="s">
        <v>14447</v>
      </c>
      <c r="B12861" t="s">
        <v>36080</v>
      </c>
      <c r="C12861" t="str">
        <f t="shared" si="401"/>
        <v xml:space="preserve"> STNC_generic_flavour.3012.a: "Gehen Sie mit Bedacht vor."</v>
      </c>
      <c r="D12861" t="str">
        <f t="shared" si="400"/>
        <v xml:space="preserve"> STNC_generic_flavour.3012.a: "Gehen Sie mit Bedacht vor."</v>
      </c>
    </row>
    <row r="12862" spans="1:4" x14ac:dyDescent="0.25">
      <c r="A12862" t="s">
        <v>14448</v>
      </c>
      <c r="B12862" t="s">
        <v>36081</v>
      </c>
      <c r="C12862" t="str">
        <f t="shared" si="401"/>
        <v xml:space="preserve"> STNC_generic_flavour.3012.desc: "Die Ruinen enthalten viele vulkanische Artefakte, die für zerstört gehalten wurden. Es scheint, dass sie stattdessen heimlich nach ___NS14101___ gebracht wurden. ___NL______NL___ Auf einem alten Aufzeichnungsgerät wird auf eine Reihe von halbmythischen Relikten verwiesen, deren angebliche Fähigkeiten zu fantastisch sind, um ernst genommen zu werden. Als das Expeditionsteam eine große, leere Kammer erreicht, findet es Anzeichen dafür, dass sie nicht die ersten sind, die diese Ruinen kürzlich erforscht haben. In dem Raum sind schwache Energiesignaturen zu erkennen, die von einer Art Hochleistungs-Scangerät stammen. Es kann nicht lange her sein, dass die anderen durch diesen Teil der Höhle gegangen sind."</v>
      </c>
      <c r="D12862" t="str">
        <f t="shared" si="400"/>
        <v xml:space="preserve"> STNC_generic_flavour.3012.desc: "Die Ruinen enthalten viele vulkanische Artefakte, die für zerstört gehalten wurden. Es scheint, dass sie stattdessen heimlich nach ___NS14101___ gebracht wurden. ___NL______NL___ Auf einem alten Aufzeichnungsgerät wird auf eine Reihe von halbmythischen Relikten verwiesen, deren angebliche Fähigkeiten zu fantastisch sind, um ernst genommen zu werden. Als das Expeditionsteam eine große, leere Kammer erreicht, findet es Anzeichen dafür, dass sie nicht die ersten sind, die diese Ruinen kürzlich erforscht haben. In dem Raum sind schwache Energiesignaturen zu erkennen, die von einer Art Hochleistungs-Scangerät stammen. Es kann nicht lange her sein, dass die anderen durch diesen Teil der Höhle gegangen sind."</v>
      </c>
    </row>
    <row r="12863" spans="1:4" x14ac:dyDescent="0.25">
      <c r="A12863" t="s">
        <v>14449</v>
      </c>
      <c r="B12863" t="s">
        <v>14446</v>
      </c>
      <c r="C12863" t="str">
        <f t="shared" si="401"/>
        <v xml:space="preserve"> STNC_generic_flavour.3012.name: "Der Stein von Gol"</v>
      </c>
      <c r="D12863" t="str">
        <f t="shared" si="400"/>
        <v xml:space="preserve"> STNC_generic_flavour.3012.name: "Der Stein von Gol"</v>
      </c>
    </row>
    <row r="12864" spans="1:4" x14ac:dyDescent="0.25">
      <c r="A12864" t="s">
        <v>14450</v>
      </c>
      <c r="B12864" t="s">
        <v>36082</v>
      </c>
      <c r="C12864" t="str">
        <f t="shared" si="401"/>
        <v xml:space="preserve"> STNC_generic_flavour.3013.a: "Treten Sie ein."</v>
      </c>
      <c r="D12864" t="str">
        <f t="shared" si="400"/>
        <v xml:space="preserve"> STNC_generic_flavour.3013.a: "Treten Sie ein."</v>
      </c>
    </row>
    <row r="12865" spans="1:4" x14ac:dyDescent="0.25">
      <c r="A12865" t="s">
        <v>14451</v>
      </c>
      <c r="B12865" t="s">
        <v>36083</v>
      </c>
      <c r="C12865" t="str">
        <f t="shared" si="401"/>
        <v xml:space="preserve"> STNC_generic_flavour.3013.desc: "Die begrenzte Reichweite des Scanners deutet darauf hin, dass sich das Außenteam dem Ende des Höhlensystems nähert und eine letzte Kammer vor sich hat. In der Nähe des Eingangs erkennen die Handscanner Lebenszeichen im Inneren."</v>
      </c>
      <c r="D12865" t="str">
        <f t="shared" ref="D12865:D12928" si="402">IF(ISBLANK(A12865),"",C12865)</f>
        <v xml:space="preserve"> STNC_generic_flavour.3013.desc: "Die begrenzte Reichweite des Scanners deutet darauf hin, dass sich das Außenteam dem Ende des Höhlensystems nähert und eine letzte Kammer vor sich hat. In der Nähe des Eingangs erkennen die Handscanner Lebenszeichen im Inneren."</v>
      </c>
    </row>
    <row r="12866" spans="1:4" x14ac:dyDescent="0.25">
      <c r="A12866" t="s">
        <v>14452</v>
      </c>
      <c r="B12866" t="s">
        <v>14446</v>
      </c>
      <c r="C12866" t="str">
        <f t="shared" ref="C12866:C12929" si="403">A12866 &amp;" " &amp;"""" &amp;B12866 &amp;""""</f>
        <v xml:space="preserve"> STNC_generic_flavour.3013.name: "Der Stein von Gol"</v>
      </c>
      <c r="D12866" t="str">
        <f t="shared" si="402"/>
        <v xml:space="preserve"> STNC_generic_flavour.3013.name: "Der Stein von Gol"</v>
      </c>
    </row>
    <row r="12867" spans="1:4" x14ac:dyDescent="0.25">
      <c r="A12867" t="s">
        <v>14453</v>
      </c>
      <c r="B12867" t="s">
        <v>14454</v>
      </c>
      <c r="C12867" t="str">
        <f t="shared" si="403"/>
        <v xml:space="preserve"> STNC_generic_flavour.3014.a: "Befehlen Sie ihr, ihre Waffe fallen zu lassen."</v>
      </c>
      <c r="D12867" t="str">
        <f t="shared" si="402"/>
        <v xml:space="preserve"> STNC_generic_flavour.3014.a: "Befehlen Sie ihr, ihre Waffe fallen zu lassen."</v>
      </c>
    </row>
    <row r="12868" spans="1:4" x14ac:dyDescent="0.25">
      <c r="A12868" t="s">
        <v>14455</v>
      </c>
      <c r="B12868" t="s">
        <v>36084</v>
      </c>
      <c r="C12868" t="str">
        <f t="shared" si="403"/>
        <v xml:space="preserve"> STNC_generic_flavour.3014.desc: "Als Sie den Torbogen betreten, schießt ein Plasmastrahl aus einer dunklen Ecke des Raumes und trifft eines der Mitglieder des Expeditionsteams, das dadurch zu Boden geht. Das verbleibende Team geht in Deckung und erwidert das Feuer in die Richtung des Schusses. Das angeschlagene Teammitglied ist schwer verletzt, aber am Leben. ___NL______NL___Als das Feuer aufhört, macht sich das Team bereit, weiter vorzurücken, bevor eine Stimme ertönt. Eine Vulkanierin erscheint hinter einem Felsbrocken und bewegt sich ins Freie, wobei sie ihre Waffe auf einen halbkreisförmigen Gegenstand richtet, den sie in ihrer linken Hand hält."</v>
      </c>
      <c r="D12868" t="str">
        <f t="shared" si="402"/>
        <v xml:space="preserve"> STNC_generic_flavour.3014.desc: "Als Sie den Torbogen betreten, schießt ein Plasmastrahl aus einer dunklen Ecke des Raumes und trifft eines der Mitglieder des Expeditionsteams, das dadurch zu Boden geht. Das verbleibende Team geht in Deckung und erwidert das Feuer in die Richtung des Schusses. Das angeschlagene Teammitglied ist schwer verletzt, aber am Leben. ___NL______NL___Als das Feuer aufhört, macht sich das Team bereit, weiter vorzurücken, bevor eine Stimme ertönt. Eine Vulkanierin erscheint hinter einem Felsbrocken und bewegt sich ins Freie, wobei sie ihre Waffe auf einen halbkreisförmigen Gegenstand richtet, den sie in ihrer linken Hand hält."</v>
      </c>
    </row>
    <row r="12869" spans="1:4" x14ac:dyDescent="0.25">
      <c r="A12869" t="s">
        <v>14456</v>
      </c>
      <c r="B12869" t="s">
        <v>14446</v>
      </c>
      <c r="C12869" t="str">
        <f t="shared" si="403"/>
        <v xml:space="preserve"> STNC_generic_flavour.3014.name: "Der Stein von Gol"</v>
      </c>
      <c r="D12869" t="str">
        <f t="shared" si="402"/>
        <v xml:space="preserve"> STNC_generic_flavour.3014.name: "Der Stein von Gol"</v>
      </c>
    </row>
    <row r="12870" spans="1:4" x14ac:dyDescent="0.25">
      <c r="A12870" t="s">
        <v>14457</v>
      </c>
      <c r="B12870" t="s">
        <v>36085</v>
      </c>
      <c r="C12870" t="str">
        <f t="shared" si="403"/>
        <v xml:space="preserve"> STNC_generic_flavour.3015.desc: "Meine Waffe fallen lassen? Nein, ich glaube nicht, dass ich das tun werde. In meiner Hand befindet sich der letzte Teil des Steins von Gol. Wenn ich meinen Disruptor darauf abfeuere, würde der resultierende Energierückstoß diesen Raum und jeden darin auslöschen. Das werde ich tun, wenn Sie mir nicht den Rest des Artefakts aushändigen, von dem ich weiß, dass Sie es bei sich tragen."</v>
      </c>
      <c r="D12870" t="str">
        <f t="shared" si="402"/>
        <v xml:space="preserve"> STNC_generic_flavour.3015.desc: "Meine Waffe fallen lassen? Nein, ich glaube nicht, dass ich das tun werde. In meiner Hand befindet sich der letzte Teil des Steins von Gol. Wenn ich meinen Disruptor darauf abfeuere, würde der resultierende Energierückstoß diesen Raum und jeden darin auslöschen. Das werde ich tun, wenn Sie mir nicht den Rest des Artefakts aushändigen, von dem ich weiß, dass Sie es bei sich tragen."</v>
      </c>
    </row>
    <row r="12871" spans="1:4" x14ac:dyDescent="0.25">
      <c r="A12871" t="s">
        <v>14458</v>
      </c>
      <c r="B12871" t="s">
        <v>14459</v>
      </c>
      <c r="C12871" t="str">
        <f t="shared" si="403"/>
        <v xml:space="preserve"> STNC_generic_flavour.3015.disarm: "Versuchen Sie, sie zu entwaffnen."</v>
      </c>
      <c r="D12871" t="str">
        <f t="shared" si="402"/>
        <v xml:space="preserve"> STNC_generic_flavour.3015.disarm: "Versuchen Sie, sie zu entwaffnen."</v>
      </c>
    </row>
    <row r="12872" spans="1:4" x14ac:dyDescent="0.25">
      <c r="A12872" t="s">
        <v>14460</v>
      </c>
      <c r="B12872" t="s">
        <v>14446</v>
      </c>
      <c r="C12872" t="str">
        <f t="shared" si="403"/>
        <v xml:space="preserve"> STNC_generic_flavour.3015.name: "Der Stein von Gol"</v>
      </c>
      <c r="D12872" t="str">
        <f t="shared" si="402"/>
        <v xml:space="preserve"> STNC_generic_flavour.3015.name: "Der Stein von Gol"</v>
      </c>
    </row>
    <row r="12873" spans="1:4" x14ac:dyDescent="0.25">
      <c r="A12873" t="s">
        <v>14461</v>
      </c>
      <c r="B12873" t="s">
        <v>36086</v>
      </c>
      <c r="C12873" t="str">
        <f t="shared" si="403"/>
        <v xml:space="preserve"> STNC_generic_flavour.3015.reason: "Versuchen Sie, mit ihr zu reden."</v>
      </c>
      <c r="D12873" t="str">
        <f t="shared" si="402"/>
        <v xml:space="preserve"> STNC_generic_flavour.3015.reason: "Versuchen Sie, mit ihr zu reden."</v>
      </c>
    </row>
    <row r="12874" spans="1:4" x14ac:dyDescent="0.25">
      <c r="A12874" t="s">
        <v>14462</v>
      </c>
      <c r="B12874" t="s">
        <v>31868</v>
      </c>
      <c r="C12874" t="str">
        <f t="shared" si="403"/>
        <v xml:space="preserve"> STNC_generic_flavour.3015.who: "Wer sind Sie eigentlich?"</v>
      </c>
      <c r="D12874" t="str">
        <f t="shared" si="402"/>
        <v xml:space="preserve"> STNC_generic_flavour.3015.who: "Wer sind Sie eigentlich?"</v>
      </c>
    </row>
    <row r="12875" spans="1:4" x14ac:dyDescent="0.25">
      <c r="A12875" t="s">
        <v>14463</v>
      </c>
      <c r="B12875" t="s">
        <v>36087</v>
      </c>
      <c r="C12875" t="str">
        <f t="shared" si="403"/>
        <v xml:space="preserve"> STNC_generic_flavour.3015.who.response: "Mein Name ist ___NS14102___, aber das ist nicht wichtig. Wichtig ist, dass Sie mir die Teile des Steins von Gol geben, die Sie meinen Söldnern abgenommen haben, wenn Sie hier unversehrt herauskommen wollen."</v>
      </c>
      <c r="D12875" t="str">
        <f t="shared" si="402"/>
        <v xml:space="preserve"> STNC_generic_flavour.3015.who.response: "Mein Name ist ___NS14102___, aber das ist nicht wichtig. Wichtig ist, dass Sie mir die Teile des Steins von Gol geben, die Sie meinen Söldnern abgenommen haben, wenn Sie hier unversehrt herauskommen wollen."</v>
      </c>
    </row>
    <row r="12876" spans="1:4" x14ac:dyDescent="0.25">
      <c r="A12876" t="s">
        <v>14464</v>
      </c>
      <c r="B12876" t="s">
        <v>36088</v>
      </c>
      <c r="C12876" t="str">
        <f t="shared" si="403"/>
        <v xml:space="preserve"> STNC_generic_flavour.3015.why: "Warum wollen Sie den Stein?"</v>
      </c>
      <c r="D12876" t="str">
        <f t="shared" si="402"/>
        <v xml:space="preserve"> STNC_generic_flavour.3015.why: "Warum wollen Sie den Stein?"</v>
      </c>
    </row>
    <row r="12877" spans="1:4" x14ac:dyDescent="0.25">
      <c r="A12877" t="s">
        <v>14465</v>
      </c>
      <c r="B12877" t="s">
        <v>36089</v>
      </c>
      <c r="C12877" t="str">
        <f t="shared" si="403"/>
        <v xml:space="preserve"> STNC_generic_flavour.3015.why.response: "Ich sehe keinen Grund, Ihnen das zu sagen. Aber Sie sollen wissen, dass ich vorhabe, Vulkan wieder stark zu machen."</v>
      </c>
      <c r="D12877" t="str">
        <f t="shared" si="402"/>
        <v xml:space="preserve"> STNC_generic_flavour.3015.why.response: "Ich sehe keinen Grund, Ihnen das zu sagen. Aber Sie sollen wissen, dass ich vorhabe, Vulkan wieder stark zu machen."</v>
      </c>
    </row>
    <row r="12878" spans="1:4" x14ac:dyDescent="0.25">
      <c r="A12878" t="s">
        <v>14466</v>
      </c>
      <c r="B12878" t="s">
        <v>3572</v>
      </c>
      <c r="C12878" t="str">
        <f t="shared" si="403"/>
        <v xml:space="preserve"> STNC_generic_flavour.3016.a: "Ausgezeichnet."</v>
      </c>
      <c r="D12878" t="str">
        <f t="shared" si="402"/>
        <v xml:space="preserve"> STNC_generic_flavour.3016.a: "Ausgezeichnet."</v>
      </c>
    </row>
    <row r="12879" spans="1:4" x14ac:dyDescent="0.25">
      <c r="A12879" t="s">
        <v>14467</v>
      </c>
      <c r="B12879" t="s">
        <v>14468</v>
      </c>
      <c r="C12879" t="str">
        <f t="shared" si="403"/>
        <v xml:space="preserve"> STNC_generic_flavour.3016.a.tooltip: "Letztes Artefakt Teil gefunden"</v>
      </c>
      <c r="D12879" t="str">
        <f t="shared" si="402"/>
        <v xml:space="preserve"> STNC_generic_flavour.3016.a.tooltip: "Letztes Artefakt Teil gefunden"</v>
      </c>
    </row>
    <row r="12880" spans="1:4" x14ac:dyDescent="0.25">
      <c r="A12880" t="s">
        <v>14469</v>
      </c>
      <c r="B12880" t="s">
        <v>36090</v>
      </c>
      <c r="C12880" t="str">
        <f t="shared" si="403"/>
        <v xml:space="preserve"> STNC_generic_flavour.3016.desc: "Nachdem er erklärt hat, dass der Planet umzingelt ist und es kein Entkommen gibt, übergibt ___NS14103___ widerwillig ___NS14104___ Waffe und den letzten Teil des Steins von Gol. ___NL______NL___Mit ___NS14105___ in Gewahrsam ist die Bedrohung für die ___NS14106___ eingedämmt."</v>
      </c>
      <c r="D12880" t="str">
        <f t="shared" si="402"/>
        <v xml:space="preserve"> STNC_generic_flavour.3016.desc: "Nachdem er erklärt hat, dass der Planet umzingelt ist und es kein Entkommen gibt, übergibt ___NS14103___ widerwillig ___NS14104___ Waffe und den letzten Teil des Steins von Gol. ___NL______NL___Mit ___NS14105___ in Gewahrsam ist die Bedrohung für die ___NS14106___ eingedämmt."</v>
      </c>
    </row>
    <row r="12881" spans="1:4" x14ac:dyDescent="0.25">
      <c r="A12881" t="s">
        <v>14470</v>
      </c>
      <c r="B12881" t="s">
        <v>14446</v>
      </c>
      <c r="C12881" t="str">
        <f t="shared" si="403"/>
        <v xml:space="preserve"> STNC_generic_flavour.3016.name: "Der Stein von Gol"</v>
      </c>
      <c r="D12881" t="str">
        <f t="shared" si="402"/>
        <v xml:space="preserve"> STNC_generic_flavour.3016.name: "Der Stein von Gol"</v>
      </c>
    </row>
    <row r="12882" spans="1:4" x14ac:dyDescent="0.25">
      <c r="A12882" t="s">
        <v>14471</v>
      </c>
      <c r="B12882" t="s">
        <v>3572</v>
      </c>
      <c r="C12882" t="str">
        <f t="shared" si="403"/>
        <v xml:space="preserve"> STNC_generic_flavour.3017.a: "Ausgezeichnet."</v>
      </c>
      <c r="D12882" t="str">
        <f t="shared" si="402"/>
        <v xml:space="preserve"> STNC_generic_flavour.3017.a: "Ausgezeichnet."</v>
      </c>
    </row>
    <row r="12883" spans="1:4" x14ac:dyDescent="0.25">
      <c r="A12883" t="s">
        <v>14472</v>
      </c>
      <c r="B12883" t="s">
        <v>14473</v>
      </c>
      <c r="C12883" t="str">
        <f t="shared" si="403"/>
        <v xml:space="preserve"> STNC_generic_flavour.3017.a.tooltip: "Letztes Artefaktteil gefunden"</v>
      </c>
      <c r="D12883" t="str">
        <f t="shared" si="402"/>
        <v xml:space="preserve"> STNC_generic_flavour.3017.a.tooltip: "Letztes Artefaktteil gefunden"</v>
      </c>
    </row>
    <row r="12884" spans="1:4" x14ac:dyDescent="0.25">
      <c r="A12884" t="s">
        <v>14474</v>
      </c>
      <c r="B12884" t="s">
        <v>36091</v>
      </c>
      <c r="C12884" t="str">
        <f t="shared" si="403"/>
        <v xml:space="preserve"> STNC_generic_flavour.3017.desc: "Die Sicherheitskräfte des Untersuchungsteams nutzen den Staub des früheren Austauschs als Deckung und flankieren ___NS14107___, bevor sie ___NS14108___ bewusstlos schlagen. Das letzte Teil des Steins von Gol wird aus ___NS14109___ Hand geborgen. ___NL______NL___Nachdem ___NS14110___ in Gewahrsam ist, ist die Bedrohung für ___NS14111___ eingedämmt."</v>
      </c>
      <c r="D12884" t="str">
        <f t="shared" si="402"/>
        <v xml:space="preserve"> STNC_generic_flavour.3017.desc: "Die Sicherheitskräfte des Untersuchungsteams nutzen den Staub des früheren Austauschs als Deckung und flankieren ___NS14107___, bevor sie ___NS14108___ bewusstlos schlagen. Das letzte Teil des Steins von Gol wird aus ___NS14109___ Hand geborgen. ___NL______NL___Nachdem ___NS14110___ in Gewahrsam ist, ist die Bedrohung für ___NS14111___ eingedämmt."</v>
      </c>
    </row>
    <row r="12885" spans="1:4" x14ac:dyDescent="0.25">
      <c r="A12885" t="s">
        <v>14475</v>
      </c>
      <c r="B12885" t="s">
        <v>14476</v>
      </c>
      <c r="C12885" t="str">
        <f t="shared" si="403"/>
        <v xml:space="preserve"> STNC_generic_flavour.3017.name: "Der Resonator"</v>
      </c>
      <c r="D12885" t="str">
        <f t="shared" si="402"/>
        <v xml:space="preserve"> STNC_generic_flavour.3017.name: "Der Resonator"</v>
      </c>
    </row>
    <row r="12886" spans="1:4" x14ac:dyDescent="0.25">
      <c r="A12886" t="s">
        <v>14477</v>
      </c>
      <c r="B12886" t="s">
        <v>3635</v>
      </c>
      <c r="C12886" t="str">
        <f t="shared" si="403"/>
        <v xml:space="preserve"> STNC_generic_flavour.3018.a: "Unglücklich."</v>
      </c>
      <c r="D12886" t="str">
        <f t="shared" si="402"/>
        <v xml:space="preserve"> STNC_generic_flavour.3018.a: "Unglücklich."</v>
      </c>
    </row>
    <row r="12887" spans="1:4" x14ac:dyDescent="0.25">
      <c r="A12887" t="s">
        <v>14478</v>
      </c>
      <c r="B12887" t="s">
        <v>36092</v>
      </c>
      <c r="C12887" t="str">
        <f t="shared" si="403"/>
        <v xml:space="preserve"> STNC_generic_flavour.3018.desc: "Als er erklärt, dass der Planet umzingelt ist und es kein Entkommen gibt, lächelt ___NS14112___ nur. ___NL______NL___'Now!' befiehlt ___NS14113___, als die Menschen und der Inhalt der Kammer abtransportiert werden. ___NL______NL___Die Sensoren der ___NS14114___ melden einen eingehenden Waffenbeschuss, der die Schilde und den Antrieb des Schiffes bereits in der ersten Salve deaktiviert. Ein Notruf wird abgesetzt, kurz bevor ___NS14115___ zerstört wird. ___NL______NL___Nur wenige Tage nach der Zerstörung der ___NS14116___ melden die Systeme im gesamten Quadranten einen Anstieg der Piratenaktivitäten."</v>
      </c>
      <c r="D12887" t="str">
        <f t="shared" si="402"/>
        <v xml:space="preserve"> STNC_generic_flavour.3018.desc: "Als er erklärt, dass der Planet umzingelt ist und es kein Entkommen gibt, lächelt ___NS14112___ nur. ___NL______NL___'Now!' befiehlt ___NS14113___, als die Menschen und der Inhalt der Kammer abtransportiert werden. ___NL______NL___Die Sensoren der ___NS14114___ melden einen eingehenden Waffenbeschuss, der die Schilde und den Antrieb des Schiffes bereits in der ersten Salve deaktiviert. Ein Notruf wird abgesetzt, kurz bevor ___NS14115___ zerstört wird. ___NL______NL___Nur wenige Tage nach der Zerstörung der ___NS14116___ melden die Systeme im gesamten Quadranten einen Anstieg der Piratenaktivitäten."</v>
      </c>
    </row>
    <row r="12888" spans="1:4" x14ac:dyDescent="0.25">
      <c r="A12888" t="s">
        <v>14479</v>
      </c>
      <c r="B12888" t="s">
        <v>14446</v>
      </c>
      <c r="C12888" t="str">
        <f t="shared" si="403"/>
        <v xml:space="preserve"> STNC_generic_flavour.3018.name: "Der Stein von Gol"</v>
      </c>
      <c r="D12888" t="str">
        <f t="shared" si="402"/>
        <v xml:space="preserve"> STNC_generic_flavour.3018.name: "Der Stein von Gol"</v>
      </c>
    </row>
    <row r="12889" spans="1:4" x14ac:dyDescent="0.25">
      <c r="A12889" t="s">
        <v>14480</v>
      </c>
      <c r="B12889" t="s">
        <v>3635</v>
      </c>
      <c r="C12889" t="str">
        <f t="shared" si="403"/>
        <v xml:space="preserve"> STNC_generic_flavour.3019.a: "Unglücklich."</v>
      </c>
      <c r="D12889" t="str">
        <f t="shared" si="402"/>
        <v xml:space="preserve"> STNC_generic_flavour.3019.a: "Unglücklich."</v>
      </c>
    </row>
    <row r="12890" spans="1:4" x14ac:dyDescent="0.25">
      <c r="A12890" t="s">
        <v>14481</v>
      </c>
      <c r="B12890" t="s">
        <v>36172</v>
      </c>
      <c r="C12890" t="str">
        <f t="shared" si="403"/>
        <v xml:space="preserve"> STNC_generic_flavour.3019.desc: "Die Sicherheitskräfte des Untersuchungsteams versuchen, den Staub des früheren Schusswechsels als Deckung zu nutzen, und flankieren ___NS14117___. 'Jetzt!' befiehlt ___NS14118___, als die Menschen und der Inhalt der Kammer abtransportiert werden. ___NL______NL___Die Sensoren der ___NS14119___ melden einen Beschuss mit Waffen, der die Schilde und den Antrieb des Schiffes bereits in der ersten Salve lahmlegt. Ein Notruf wird abgesetzt, kurz bevor ___NS14120___ zerstört wird. ___NL______NL___Nur wenige Tage nach der Zerstörung der ___NS14121___ melden die Systeme im gesamten Quadranten einen Anstieg der Piratenaktivitäten."</v>
      </c>
      <c r="D12890" t="str">
        <f t="shared" si="402"/>
        <v xml:space="preserve"> STNC_generic_flavour.3019.desc: "Die Sicherheitskräfte des Untersuchungsteams versuchen, den Staub des früheren Schusswechsels als Deckung zu nutzen, und flankieren ___NS14117___. 'Jetzt!' befiehlt ___NS14118___, als die Menschen und der Inhalt der Kammer abtransportiert werden. ___NL______NL___Die Sensoren der ___NS14119___ melden einen Beschuss mit Waffen, der die Schilde und den Antrieb des Schiffes bereits in der ersten Salve lahmlegt. Ein Notruf wird abgesetzt, kurz bevor ___NS14120___ zerstört wird. ___NL______NL___Nur wenige Tage nach der Zerstörung der ___NS14121___ melden die Systeme im gesamten Quadranten einen Anstieg der Piratenaktivitäten."</v>
      </c>
    </row>
    <row r="12891" spans="1:4" x14ac:dyDescent="0.25">
      <c r="A12891" t="s">
        <v>14482</v>
      </c>
      <c r="B12891" t="s">
        <v>14446</v>
      </c>
      <c r="C12891" t="str">
        <f t="shared" si="403"/>
        <v xml:space="preserve"> STNC_generic_flavour.3019.name: "Der Stein von Gol"</v>
      </c>
      <c r="D12891" t="str">
        <f t="shared" si="402"/>
        <v xml:space="preserve"> STNC_generic_flavour.3019.name: "Der Stein von Gol"</v>
      </c>
    </row>
    <row r="12892" spans="1:4" x14ac:dyDescent="0.25">
      <c r="A12892" t="s">
        <v>14483</v>
      </c>
      <c r="B12892" t="s">
        <v>27158</v>
      </c>
      <c r="C12892" t="str">
        <f t="shared" si="403"/>
        <v xml:space="preserve"> STNC_generic_flavour.4000.a: "___NS14122___"</v>
      </c>
      <c r="D12892" t="str">
        <f t="shared" si="402"/>
        <v xml:space="preserve"> STNC_generic_flavour.4000.a: "___NS14122___"</v>
      </c>
    </row>
    <row r="12893" spans="1:4" x14ac:dyDescent="0.25">
      <c r="A12893" t="s">
        <v>14484</v>
      </c>
      <c r="B12893" t="s">
        <v>36093</v>
      </c>
      <c r="C12893" t="str">
        <f t="shared" si="403"/>
        <v xml:space="preserve"> STNC_generic_flavour.4000.desc: "Die Besatzung der ___NS14123___ hat ihren geplanten Landgang am ___CC1962______NS14124___§ beendet! ___NL______NL______NS14125___ ___NS14126___ ist zuversichtlich, dass die ___NS14127___ Crew nach der dringend benötigten Ruhepause besser auf ihre Aufgaben vorbereitet ist."</v>
      </c>
      <c r="D12893" t="str">
        <f t="shared" si="402"/>
        <v xml:space="preserve"> STNC_generic_flavour.4000.desc: "Die Besatzung der ___NS14123___ hat ihren geplanten Landgang am ___CC1962______NS14124___§ beendet! ___NL______NL______NS14125___ ___NS14126___ ist zuversichtlich, dass die ___NS14127___ Crew nach der dringend benötigten Ruhepause besser auf ihre Aufgaben vorbereitet ist."</v>
      </c>
    </row>
    <row r="12894" spans="1:4" x14ac:dyDescent="0.25">
      <c r="A12894" t="s">
        <v>14485</v>
      </c>
      <c r="B12894" t="s">
        <v>14486</v>
      </c>
      <c r="C12894" t="str">
        <f t="shared" si="403"/>
        <v xml:space="preserve"> STNC_generic_flavour.4000.name: "Landgang"</v>
      </c>
      <c r="D12894" t="str">
        <f t="shared" si="402"/>
        <v xml:space="preserve"> STNC_generic_flavour.4000.name: "Landgang"</v>
      </c>
    </row>
    <row r="12895" spans="1:4" x14ac:dyDescent="0.25">
      <c r="A12895" t="s">
        <v>14487</v>
      </c>
      <c r="B12895" t="s">
        <v>27159</v>
      </c>
      <c r="C12895" t="str">
        <f t="shared" si="403"/>
        <v xml:space="preserve"> STNC_generic_flavour.4010.a: "___NS14128___"</v>
      </c>
      <c r="D12895" t="str">
        <f t="shared" si="402"/>
        <v xml:space="preserve"> STNC_generic_flavour.4010.a: "___NS14128___"</v>
      </c>
    </row>
    <row r="12896" spans="1:4" x14ac:dyDescent="0.25">
      <c r="A12896" t="s">
        <v>14488</v>
      </c>
      <c r="B12896" t="s">
        <v>36094</v>
      </c>
      <c r="C12896" t="str">
        <f t="shared" si="403"/>
        <v xml:space="preserve"> STNC_generic_flavour.4010.desc: "Die Besatzung der ___NS14129___ hat ihren geplanten Landgang am ___CC1963______NS14130___§! beendet, allerdings nicht ohne Zwischenfälle. ___NL______NL______NS14131___ ___NS14132___ und ___NS14133___ Exekutivoffizier wurden angegriffen, als sie einen Ort aufsuchten, der für sein Nachtleben bekannt ist. ___NL______NL___Während ___NS14134___ Verletzungen heilen werden, wird der Schaden an ___NS14135___s Stolz wahrscheinlich bestehen bleiben."</v>
      </c>
      <c r="D12896" t="str">
        <f t="shared" si="402"/>
        <v xml:space="preserve"> STNC_generic_flavour.4010.desc: "Die Besatzung der ___NS14129___ hat ihren geplanten Landgang am ___CC1963______NS14130___§! beendet, allerdings nicht ohne Zwischenfälle. ___NL______NL______NS14131___ ___NS14132___ und ___NS14133___ Exekutivoffizier wurden angegriffen, als sie einen Ort aufsuchten, der für sein Nachtleben bekannt ist. ___NL______NL___Während ___NS14134___ Verletzungen heilen werden, wird der Schaden an ___NS14135___s Stolz wahrscheinlich bestehen bleiben."</v>
      </c>
    </row>
    <row r="12897" spans="1:4" x14ac:dyDescent="0.25">
      <c r="A12897" t="s">
        <v>14489</v>
      </c>
      <c r="B12897" t="s">
        <v>14486</v>
      </c>
      <c r="C12897" t="str">
        <f t="shared" si="403"/>
        <v xml:space="preserve"> STNC_generic_flavour.4010.name: "Landgang"</v>
      </c>
      <c r="D12897" t="str">
        <f t="shared" si="402"/>
        <v xml:space="preserve"> STNC_generic_flavour.4010.name: "Landgang"</v>
      </c>
    </row>
    <row r="12898" spans="1:4" x14ac:dyDescent="0.25">
      <c r="A12898" t="s">
        <v>14490</v>
      </c>
      <c r="B12898" t="s">
        <v>27160</v>
      </c>
      <c r="C12898" t="str">
        <f t="shared" si="403"/>
        <v xml:space="preserve"> STNC_generic_flavour.4020.a: "___NS14136___"</v>
      </c>
      <c r="D12898" t="str">
        <f t="shared" si="402"/>
        <v xml:space="preserve"> STNC_generic_flavour.4020.a: "___NS14136___"</v>
      </c>
    </row>
    <row r="12899" spans="1:4" x14ac:dyDescent="0.25">
      <c r="A12899" t="s">
        <v>14491</v>
      </c>
      <c r="B12899" t="s">
        <v>36095</v>
      </c>
      <c r="C12899" t="str">
        <f t="shared" si="403"/>
        <v xml:space="preserve"> STNC_generic_flavour.4020.desc: "Die Besatzung der ___NS14137___ hat ihren geplanten Landgang am ___CC1964______NS14138___§ beendet. ___NL______NL______NS14139___ ___NS14140___ ist zuversichtlich, dass die ___NS14141___ Besatzung nach einer dringend benötigten Ruhepause besser auf ihre Aufgaben vorbereitet ist. In der Tat scheint die ___NS14142___ eine kurze Romanze während des Aufenthalts der ___NS14143___ auf der ___NS14144___ genossen zu haben."</v>
      </c>
      <c r="D12899" t="str">
        <f t="shared" si="402"/>
        <v xml:space="preserve"> STNC_generic_flavour.4020.desc: "Die Besatzung der ___NS14137___ hat ihren geplanten Landgang am ___CC1964______NS14138___§ beendet. ___NL______NL______NS14139___ ___NS14140___ ist zuversichtlich, dass die ___NS14141___ Besatzung nach einer dringend benötigten Ruhepause besser auf ihre Aufgaben vorbereitet ist. In der Tat scheint die ___NS14142___ eine kurze Romanze während des Aufenthalts der ___NS14143___ auf der ___NS14144___ genossen zu haben."</v>
      </c>
    </row>
    <row r="12900" spans="1:4" x14ac:dyDescent="0.25">
      <c r="A12900" t="s">
        <v>14492</v>
      </c>
      <c r="B12900" t="s">
        <v>14486</v>
      </c>
      <c r="C12900" t="str">
        <f t="shared" si="403"/>
        <v xml:space="preserve"> STNC_generic_flavour.4020.name: "Landgang"</v>
      </c>
      <c r="D12900" t="str">
        <f t="shared" si="402"/>
        <v xml:space="preserve"> STNC_generic_flavour.4020.name: "Landgang"</v>
      </c>
    </row>
    <row r="12901" spans="1:4" x14ac:dyDescent="0.25">
      <c r="A12901" t="s">
        <v>14493</v>
      </c>
      <c r="B12901" t="s">
        <v>27161</v>
      </c>
      <c r="C12901" t="str">
        <f t="shared" si="403"/>
        <v xml:space="preserve"> STNC_generic_flavour.4030.a: "___NS14145___"</v>
      </c>
      <c r="D12901" t="str">
        <f t="shared" si="402"/>
        <v xml:space="preserve"> STNC_generic_flavour.4030.a: "___NS14145___"</v>
      </c>
    </row>
    <row r="12902" spans="1:4" x14ac:dyDescent="0.25">
      <c r="A12902" t="s">
        <v>14494</v>
      </c>
      <c r="B12902" t="s">
        <v>36173</v>
      </c>
      <c r="C12902" t="str">
        <f t="shared" si="403"/>
        <v xml:space="preserve"> STNC_generic_flavour.4030.a.tooltip: "Der Landgang auf der ___NS14146___ ist seit ___CC1965___2 Jahren verboten§!"</v>
      </c>
      <c r="D12902" t="str">
        <f t="shared" si="402"/>
        <v xml:space="preserve"> STNC_generic_flavour.4030.a.tooltip: "Der Landgang auf der ___NS14146___ ist seit ___CC1965___2 Jahren verboten§!"</v>
      </c>
    </row>
    <row r="12903" spans="1:4" x14ac:dyDescent="0.25">
      <c r="A12903" t="s">
        <v>14495</v>
      </c>
      <c r="B12903" t="s">
        <v>36096</v>
      </c>
      <c r="C12903" t="str">
        <f t="shared" si="403"/>
        <v xml:space="preserve"> STNC_generic_flavour.4030.desc: "Die Besatzung der ___NS14147___ hat ihren geplanten Landgang am ___CC1966______NS14148___§! beendet, allerdings nicht ohne Zwischenfälle. ___NL______NL______NS14149___ ___NS14150___ und ___NS14151___ Führungsoffiziere waren in eine Reihe von Kneipenschlägereien an verschiedenen Orten verwickelt, die für ihr Nachtleben bekannt sind. ___NL______NL___Der Schaden ist zwar reparabel, aber die Behörden auf ___NS14152___ haben als Reaktion darauf vorübergehend die Möglichkeit des Landurlaubs gestoppt."</v>
      </c>
      <c r="D12903" t="str">
        <f t="shared" si="402"/>
        <v xml:space="preserve"> STNC_generic_flavour.4030.desc: "Die Besatzung der ___NS14147___ hat ihren geplanten Landgang am ___CC1966______NS14148___§! beendet, allerdings nicht ohne Zwischenfälle. ___NL______NL______NS14149___ ___NS14150___ und ___NS14151___ Führungsoffiziere waren in eine Reihe von Kneipenschlägereien an verschiedenen Orten verwickelt, die für ihr Nachtleben bekannt sind. ___NL______NL___Der Schaden ist zwar reparabel, aber die Behörden auf ___NS14152___ haben als Reaktion darauf vorübergehend die Möglichkeit des Landurlaubs gestoppt."</v>
      </c>
    </row>
    <row r="12904" spans="1:4" x14ac:dyDescent="0.25">
      <c r="A12904" t="s">
        <v>14496</v>
      </c>
      <c r="B12904" t="s">
        <v>14486</v>
      </c>
      <c r="C12904" t="str">
        <f t="shared" si="403"/>
        <v xml:space="preserve"> STNC_generic_flavour.4030.name: "Landgang"</v>
      </c>
      <c r="D12904" t="str">
        <f t="shared" si="402"/>
        <v xml:space="preserve"> STNC_generic_flavour.4030.name: "Landgang"</v>
      </c>
    </row>
    <row r="12905" spans="1:4" x14ac:dyDescent="0.25">
      <c r="A12905" t="s">
        <v>14497</v>
      </c>
      <c r="B12905" t="s">
        <v>27162</v>
      </c>
      <c r="C12905" t="str">
        <f t="shared" si="403"/>
        <v xml:space="preserve"> STNC_generic_flavour.4040.a: "___NS14153___"</v>
      </c>
      <c r="D12905" t="str">
        <f t="shared" si="402"/>
        <v xml:space="preserve"> STNC_generic_flavour.4040.a: "___NS14153___"</v>
      </c>
    </row>
    <row r="12906" spans="1:4" x14ac:dyDescent="0.25">
      <c r="A12906" t="s">
        <v>14498</v>
      </c>
      <c r="B12906" t="s">
        <v>36097</v>
      </c>
      <c r="C12906" t="str">
        <f t="shared" si="403"/>
        <v xml:space="preserve"> STNC_generic_flavour.4040.desc: "Die Besatzung der ___NS14154___ hat ihren geplanten Landgang am ___CC1967______NS14155___§ beendet. ___NL______NL______NS14156___ ___NS14157___ ist zuversichtlich, dass ___NS14158___ Besatzung nach einer dringend benötigten Pause besser auf ihre Aufgaben vorbereitet ist. ___NL______NL___Der ___NS14159___ ___NS14160___ konnte mit einer Gruppe von ___NS14161___ Einwohnern ins Gespräch kommen und ein neues Verständnis für ___NS14162___ Kultur entwickeln."</v>
      </c>
      <c r="D12906" t="str">
        <f t="shared" si="402"/>
        <v xml:space="preserve"> STNC_generic_flavour.4040.desc: "Die Besatzung der ___NS14154___ hat ihren geplanten Landgang am ___CC1967______NS14155___§ beendet. ___NL______NL______NS14156___ ___NS14157___ ist zuversichtlich, dass ___NS14158___ Besatzung nach einer dringend benötigten Pause besser auf ihre Aufgaben vorbereitet ist. ___NL______NL___Der ___NS14159___ ___NS14160___ konnte mit einer Gruppe von ___NS14161___ Einwohnern ins Gespräch kommen und ein neues Verständnis für ___NS14162___ Kultur entwickeln."</v>
      </c>
    </row>
    <row r="12907" spans="1:4" x14ac:dyDescent="0.25">
      <c r="A12907" t="s">
        <v>14499</v>
      </c>
      <c r="B12907" t="s">
        <v>14486</v>
      </c>
      <c r="C12907" t="str">
        <f t="shared" si="403"/>
        <v xml:space="preserve"> STNC_generic_flavour.4040.name: "Landgang"</v>
      </c>
      <c r="D12907" t="str">
        <f t="shared" si="402"/>
        <v xml:space="preserve"> STNC_generic_flavour.4040.name: "Landgang"</v>
      </c>
    </row>
    <row r="12908" spans="1:4" x14ac:dyDescent="0.25">
      <c r="A12908" t="s">
        <v>14500</v>
      </c>
      <c r="B12908" t="s">
        <v>27163</v>
      </c>
      <c r="C12908" t="str">
        <f t="shared" si="403"/>
        <v xml:space="preserve"> STNC_generic_flavour.4050.a: "___NS14163___"</v>
      </c>
      <c r="D12908" t="str">
        <f t="shared" si="402"/>
        <v xml:space="preserve"> STNC_generic_flavour.4050.a: "___NS14163___"</v>
      </c>
    </row>
    <row r="12909" spans="1:4" x14ac:dyDescent="0.25">
      <c r="A12909" t="s">
        <v>14501</v>
      </c>
      <c r="B12909" t="s">
        <v>36098</v>
      </c>
      <c r="C12909" t="str">
        <f t="shared" si="403"/>
        <v xml:space="preserve"> STNC_generic_flavour.4050.desc: "Die Besatzung der ___NS14164___ hat ihren geplanten Landgang am ___CC1968______NS14165___§! beendet, allerdings nicht ohne Zwischenfälle. ___NL______NL______NS14166___ ___NS14167___ wurde von einer ___NS14168___ Bande nach einem heiß umkämpften Barspiel in einem der unappetitlicheren Touristenorte am ___NS14169___ erstochen. ___NL______NL___Während der ___NS14170___ den Angriff überlebte, hat ___NS14171___ eine dauerhafte Erinnerung an den Vorfall in Form eines künstlichen Herzens erhalten."</v>
      </c>
      <c r="D12909" t="str">
        <f t="shared" si="402"/>
        <v xml:space="preserve"> STNC_generic_flavour.4050.desc: "Die Besatzung der ___NS14164___ hat ihren geplanten Landgang am ___CC1968______NS14165___§! beendet, allerdings nicht ohne Zwischenfälle. ___NL______NL______NS14166___ ___NS14167___ wurde von einer ___NS14168___ Bande nach einem heiß umkämpften Barspiel in einem der unappetitlicheren Touristenorte am ___NS14169___ erstochen. ___NL______NL___Während der ___NS14170___ den Angriff überlebte, hat ___NS14171___ eine dauerhafte Erinnerung an den Vorfall in Form eines künstlichen Herzens erhalten."</v>
      </c>
    </row>
    <row r="12910" spans="1:4" x14ac:dyDescent="0.25">
      <c r="A12910" t="s">
        <v>14502</v>
      </c>
      <c r="B12910" t="s">
        <v>14486</v>
      </c>
      <c r="C12910" t="str">
        <f t="shared" si="403"/>
        <v xml:space="preserve"> STNC_generic_flavour.4050.name: "Landgang"</v>
      </c>
      <c r="D12910" t="str">
        <f t="shared" si="402"/>
        <v xml:space="preserve"> STNC_generic_flavour.4050.name: "Landgang"</v>
      </c>
    </row>
    <row r="12911" spans="1:4" x14ac:dyDescent="0.25">
      <c r="A12911" t="s">
        <v>14503</v>
      </c>
      <c r="B12911" t="s">
        <v>27164</v>
      </c>
      <c r="C12911" t="str">
        <f t="shared" si="403"/>
        <v xml:space="preserve"> STNC_generic_flavour.4060.a: "___NS14172___"</v>
      </c>
      <c r="D12911" t="str">
        <f t="shared" si="402"/>
        <v xml:space="preserve"> STNC_generic_flavour.4060.a: "___NS14172___"</v>
      </c>
    </row>
    <row r="12912" spans="1:4" x14ac:dyDescent="0.25">
      <c r="A12912" t="s">
        <v>14504</v>
      </c>
      <c r="B12912" t="s">
        <v>36099</v>
      </c>
      <c r="C12912" t="str">
        <f t="shared" si="403"/>
        <v xml:space="preserve"> STNC_generic_flavour.4060.desc: "___NS14173___ ___NS14174___ ist von ___NS14175___ jüngstem Landurlaub auf ___CC1969______NS14176___§! mit einem erneuerten Sinn für Ziele zurückgekehrt. ___NL______NL___ Nachdem er ___NS14177___ Zeit damit verbracht hat, über persönliche Wachstumsbereiche nachzudenken und in die Selbstentwicklung zu investieren, kehrt ___NS14178___ gestärkt und bereit, neue Höhen der Führungsqualität zu demonstrieren, zum Kommando der ___NS14179___ zurück."</v>
      </c>
      <c r="D12912" t="str">
        <f t="shared" si="402"/>
        <v xml:space="preserve"> STNC_generic_flavour.4060.desc: "___NS14173___ ___NS14174___ ist von ___NS14175___ jüngstem Landurlaub auf ___CC1969______NS14176___§! mit einem erneuerten Sinn für Ziele zurückgekehrt. ___NL______NL___ Nachdem er ___NS14177___ Zeit damit verbracht hat, über persönliche Wachstumsbereiche nachzudenken und in die Selbstentwicklung zu investieren, kehrt ___NS14178___ gestärkt und bereit, neue Höhen der Führungsqualität zu demonstrieren, zum Kommando der ___NS14179___ zurück."</v>
      </c>
    </row>
    <row r="12913" spans="1:4" x14ac:dyDescent="0.25">
      <c r="A12913" t="s">
        <v>14505</v>
      </c>
      <c r="B12913" t="s">
        <v>14486</v>
      </c>
      <c r="C12913" t="str">
        <f t="shared" si="403"/>
        <v xml:space="preserve"> STNC_generic_flavour.4060.name: "Landgang"</v>
      </c>
      <c r="D12913" t="str">
        <f t="shared" si="402"/>
        <v xml:space="preserve"> STNC_generic_flavour.4060.name: "Landgang"</v>
      </c>
    </row>
    <row r="12914" spans="1:4" x14ac:dyDescent="0.25">
      <c r="A12914" t="s">
        <v>14506</v>
      </c>
      <c r="B12914" t="s">
        <v>36100</v>
      </c>
      <c r="C12914" t="str">
        <f t="shared" si="403"/>
        <v xml:space="preserve"> STNC_generic_flavour.4100.a: "Unterstützen Sie ___NS14180___."</v>
      </c>
      <c r="D12914" t="str">
        <f t="shared" si="402"/>
        <v xml:space="preserve"> STNC_generic_flavour.4100.a: "Unterstützen Sie ___NS14180___."</v>
      </c>
    </row>
    <row r="12915" spans="1:4" x14ac:dyDescent="0.25">
      <c r="A12915" t="s">
        <v>14507</v>
      </c>
      <c r="B12915" t="s">
        <v>36101</v>
      </c>
      <c r="C12915" t="str">
        <f t="shared" si="403"/>
        <v xml:space="preserve"> STNC_generic_flavour.4100.b: "Die ___NS14181___ wird anderweitig gebraucht."</v>
      </c>
      <c r="D12915" t="str">
        <f t="shared" si="402"/>
        <v xml:space="preserve"> STNC_generic_flavour.4100.b: "Die ___NS14181___ wird anderweitig gebraucht."</v>
      </c>
    </row>
    <row r="12916" spans="1:4" x14ac:dyDescent="0.25">
      <c r="A12916" t="s">
        <v>14508</v>
      </c>
      <c r="B12916" t="s">
        <v>36102</v>
      </c>
      <c r="C12916" t="str">
        <f t="shared" si="403"/>
        <v xml:space="preserve"> STNC_generic_flavour.4100.desc: "___NS14182___ ___NS14183___ wurde während seines Landurlaubs auf ___CC1970______NS14184___§! von ___NS14185___ angesprochen, der behauptet, ___NS14186___ sei ein Schüler des renommierten Archäologen ___NS14187___. ___NL______NL______NS14188___ ist auf der Suche nach dem ___CC1971___Tox Uthat§!, einem Relikt, das von vielen als etwas mythisch angesehen wird und der Legende nach von seinem Schöpfer, Kal Dano, in die Vergangenheit geschickt wurde. Die Eigenschaften des Tox Uthat sind Gegenstand vieler Spekulationen. Einige glauben, dass es sich um eine Waffe mit großer Macht handelt. Viele haben Jahre mit der Suche nach dem Tox Uthat vergeudet, aber es gibt etwas an ___NS14189___, das ___NS14190___ geneigt macht, ___NS14191___ zu folgen."</v>
      </c>
      <c r="D12916" t="str">
        <f t="shared" si="402"/>
        <v xml:space="preserve"> STNC_generic_flavour.4100.desc: "___NS14182___ ___NS14183___ wurde während seines Landurlaubs auf ___CC1970______NS14184___§! von ___NS14185___ angesprochen, der behauptet, ___NS14186___ sei ein Schüler des renommierten Archäologen ___NS14187___. ___NL______NL______NS14188___ ist auf der Suche nach dem ___CC1971___Tox Uthat§!, einem Relikt, das von vielen als etwas mythisch angesehen wird und der Legende nach von seinem Schöpfer, Kal Dano, in die Vergangenheit geschickt wurde. Die Eigenschaften des Tox Uthat sind Gegenstand vieler Spekulationen. Einige glauben, dass es sich um eine Waffe mit großer Macht handelt. Viele haben Jahre mit der Suche nach dem Tox Uthat vergeudet, aber es gibt etwas an ___NS14189___, das ___NS14190___ geneigt macht, ___NS14191___ zu folgen."</v>
      </c>
    </row>
    <row r="12917" spans="1:4" x14ac:dyDescent="0.25">
      <c r="A12917" t="s">
        <v>14509</v>
      </c>
      <c r="B12917" t="s">
        <v>14486</v>
      </c>
      <c r="C12917" t="str">
        <f t="shared" si="403"/>
        <v xml:space="preserve"> STNC_generic_flavour.4100.name: "Landgang"</v>
      </c>
      <c r="D12917" t="str">
        <f t="shared" si="402"/>
        <v xml:space="preserve"> STNC_generic_flavour.4100.name: "Landgang"</v>
      </c>
    </row>
    <row r="12918" spans="1:4" x14ac:dyDescent="0.25">
      <c r="A12918" t="s">
        <v>14510</v>
      </c>
      <c r="B12918" t="s">
        <v>27165</v>
      </c>
      <c r="C12918" t="str">
        <f t="shared" si="403"/>
        <v xml:space="preserve"> STNC_generic_flavour.4101.a: "___NS14192___"</v>
      </c>
      <c r="D12918" t="str">
        <f t="shared" si="402"/>
        <v xml:space="preserve"> STNC_generic_flavour.4101.a: "___NS14192___"</v>
      </c>
    </row>
    <row r="12919" spans="1:4" x14ac:dyDescent="0.25">
      <c r="A12919" t="s">
        <v>14511</v>
      </c>
      <c r="B12919" t="s">
        <v>36174</v>
      </c>
      <c r="C12919" t="str">
        <f t="shared" si="403"/>
        <v xml:space="preserve"> STNC_generic_flavour.4101.desc: "Trotz mehrtägiger Suche ist es ___NS14193___ ___NS14194___ und ___NS14195___ nicht gelungen, den Tox Uthat auf ___NS14196___ zu finden. ___NL______NL___Ihre Bemühungen waren jedoch nicht vergebens, denn sie konnten Hinweise darauf finden, dass das Artefakt irgendwo im ___CC1972______NS14197___§ verlegt wurde."</v>
      </c>
      <c r="D12919" t="str">
        <f t="shared" si="402"/>
        <v xml:space="preserve"> STNC_generic_flavour.4101.desc: "Trotz mehrtägiger Suche ist es ___NS14193___ ___NS14194___ und ___NS14195___ nicht gelungen, den Tox Uthat auf ___NS14196___ zu finden. ___NL______NL___Ihre Bemühungen waren jedoch nicht vergebens, denn sie konnten Hinweise darauf finden, dass das Artefakt irgendwo im ___CC1972______NS14197___§ verlegt wurde."</v>
      </c>
    </row>
    <row r="12920" spans="1:4" x14ac:dyDescent="0.25">
      <c r="A12920" t="s">
        <v>14512</v>
      </c>
      <c r="B12920" t="s">
        <v>14545</v>
      </c>
      <c r="C12920" t="str">
        <f t="shared" si="403"/>
        <v xml:space="preserve"> STNC_generic_flavour.4101.name: "Das Tox Uthat"</v>
      </c>
      <c r="D12920" t="str">
        <f t="shared" si="402"/>
        <v xml:space="preserve"> STNC_generic_flavour.4101.name: "Das Tox Uthat"</v>
      </c>
    </row>
    <row r="12921" spans="1:4" x14ac:dyDescent="0.25">
      <c r="A12921" t="s">
        <v>14514</v>
      </c>
      <c r="B12921" t="s">
        <v>9545</v>
      </c>
      <c r="C12921" t="str">
        <f t="shared" si="403"/>
        <v xml:space="preserve"> STNC_generic_flavour.4102.consult_benefactor: "Befragen Sie unseren weltlichen Wohltäter."</v>
      </c>
      <c r="D12921" t="str">
        <f t="shared" si="402"/>
        <v xml:space="preserve"> STNC_generic_flavour.4102.consult_benefactor: "Befragen Sie unseren weltlichen Wohltäter."</v>
      </c>
    </row>
    <row r="12922" spans="1:4" x14ac:dyDescent="0.25">
      <c r="A12922" t="s">
        <v>14515</v>
      </c>
      <c r="B12922" t="s">
        <v>36103</v>
      </c>
      <c r="C12922" t="str">
        <f t="shared" si="403"/>
        <v xml:space="preserve"> STNC_generic_flavour.4102.desc.benefactor: "Nach mehreren Tagen der Suche haben ___NS14198___ ___NS14199___ und ___NS14200___ den Tox Uthat auf ___NS14201___ gefunden. ___NL______NL___Eine Reihe von Hinweisen deutete darauf hin, dass das Artefakt an einen Ort im ___NS14202___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___NS14203___ Physiker liefern. ___NL______NL___Quanten-Datierung deutet darauf hin, dass das Gerät tatsächlich in der Zukunft erschaffen wurde. Es wäre also ratsam, die Führung unseres zeitlichen Wohltäters zu suchen."</v>
      </c>
      <c r="D12922" t="str">
        <f t="shared" si="402"/>
        <v xml:space="preserve"> STNC_generic_flavour.4102.desc.benefactor: "Nach mehreren Tagen der Suche haben ___NS14198___ ___NS14199___ und ___NS14200___ den Tox Uthat auf ___NS14201___ gefunden. ___NL______NL___Eine Reihe von Hinweisen deutete darauf hin, dass das Artefakt an einen Ort im ___NS14202___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___NS14203___ Physiker liefern. ___NL______NL___Quanten-Datierung deutet darauf hin, dass das Gerät tatsächlich in der Zukunft erschaffen wurde. Es wäre also ratsam, die Führung unseres zeitlichen Wohltäters zu suchen."</v>
      </c>
    </row>
    <row r="12923" spans="1:4" x14ac:dyDescent="0.25">
      <c r="A12923" t="s">
        <v>14516</v>
      </c>
      <c r="B12923" t="s">
        <v>36104</v>
      </c>
      <c r="C12923" t="str">
        <f t="shared" si="403"/>
        <v xml:space="preserve"> STNC_generic_flavour.4102.desc.no_benefactor_militarist: "Nach mehrtägiger Suche haben ___NS14204___ ___NS14205___ und ___NS14206___ den Tox Uthat auf ___NS14207___ ausfindig machen können. ___NL______NL___Eine Reihe von Hinweisen deutete darauf hin, dass das Artefakt an einen Ort in der ___NS14208___ verlegt worden war, aber das scheint ein Köder gewesen zu sein.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___NS14209___ Physiker liefern. Die ___NL______NL___Quanten-Datierung deutet darauf hin, dass das Gerät tatsächlich in der Zukunft erschaffen wurde, was die Theorie stützt, dass das Gerät in die Vergangenheit geschickt wurde, um seine Verwendung als Waffe zu verhindern."</v>
      </c>
      <c r="D12923" t="str">
        <f t="shared" si="402"/>
        <v xml:space="preserve"> STNC_generic_flavour.4102.desc.no_benefactor_militarist: "Nach mehrtägiger Suche haben ___NS14204___ ___NS14205___ und ___NS14206___ den Tox Uthat auf ___NS14207___ ausfindig machen können. ___NL______NL___Eine Reihe von Hinweisen deutete darauf hin, dass das Artefakt an einen Ort in der ___NS14208___ verlegt worden war, aber das scheint ein Köder gewesen zu sein.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___NS14209___ Physiker liefern. Die ___NL______NL___Quanten-Datierung deutet darauf hin, dass das Gerät tatsächlich in der Zukunft erschaffen wurde, was die Theorie stützt, dass das Gerät in die Vergangenheit geschickt wurde, um seine Verwendung als Waffe zu verhindern."</v>
      </c>
    </row>
    <row r="12924" spans="1:4" x14ac:dyDescent="0.25">
      <c r="A12924" t="s">
        <v>14517</v>
      </c>
      <c r="B12924" t="s">
        <v>36105</v>
      </c>
      <c r="C12924" t="str">
        <f t="shared" si="403"/>
        <v xml:space="preserve"> STNC_generic_flavour.4102.desc.no_benefactor_not_militarist: "Nach mehrtägiger Suche konnten ___NS14210___ ___NS14211___ und ___NS14212___ den Tox Uthat auf ___NS14213___ ausfindig machen. ___NL______NL___Eine Reihe von Hinweisen deutete darauf hin, dass das Artefakt an einen Ort im ___NS14214___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___NS14215___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12924" t="str">
        <f t="shared" si="402"/>
        <v xml:space="preserve"> STNC_generic_flavour.4102.desc.no_benefactor_not_militarist: "Nach mehrtägiger Suche konnten ___NS14210___ ___NS14211___ und ___NS14212___ den Tox Uthat auf ___NS14213___ ausfindig machen. ___NL______NL___Eine Reihe von Hinweisen deutete darauf hin, dass das Artefakt an einen Ort im ___NS14214___ verlegt worden war, aber das waren offenbar nur Köder. ___NL______NL___Das in den Tiefen eines Höhlennetzwerks gefundene Tox Uthat scheint ein Quantenphaseninverter zu sein. Theoretisch könnte ein solches Gerät die Wahrscheinlichkeit einer Kernfusion in einer halblokalen Region des Raums verringern, aber es könnte auch eine Fülle von experimentellen Daten für ___NS14215___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12925" spans="1:4" x14ac:dyDescent="0.25">
      <c r="A12925" t="s">
        <v>14518</v>
      </c>
      <c r="B12925" t="s">
        <v>9538</v>
      </c>
      <c r="C12925" t="str">
        <f t="shared" si="403"/>
        <v xml:space="preserve"> STNC_generic_flavour.4102.destroy: "Es ist zu gefährlich, es muss zerstört werden."</v>
      </c>
      <c r="D12925" t="str">
        <f t="shared" si="402"/>
        <v xml:space="preserve"> STNC_generic_flavour.4102.destroy: "Es ist zu gefährlich, es muss zerstört werden."</v>
      </c>
    </row>
    <row r="12926" spans="1:4" x14ac:dyDescent="0.25">
      <c r="A12926" t="s">
        <v>14519</v>
      </c>
      <c r="B12926" t="s">
        <v>9540</v>
      </c>
      <c r="C12926" t="str">
        <f t="shared" si="403"/>
        <v xml:space="preserve"> STNC_generic_flavour.4102.keep_pk: "Es kann als Waffe verwendet werden."</v>
      </c>
      <c r="D12926" t="str">
        <f t="shared" si="402"/>
        <v xml:space="preserve"> STNC_generic_flavour.4102.keep_pk: "Es kann als Waffe verwendet werden."</v>
      </c>
    </row>
    <row r="12927" spans="1:4" x14ac:dyDescent="0.25">
      <c r="A12927" t="s">
        <v>14520</v>
      </c>
      <c r="B12927" t="s">
        <v>9542</v>
      </c>
      <c r="C12927" t="str">
        <f t="shared" si="403"/>
        <v xml:space="preserve"> STNC_generic_flavour.4102.keep_study: "Das ist ein Segen für die Wissenschaft."</v>
      </c>
      <c r="D12927" t="str">
        <f t="shared" si="402"/>
        <v xml:space="preserve"> STNC_generic_flavour.4102.keep_study: "Das ist ein Segen für die Wissenschaft."</v>
      </c>
    </row>
    <row r="12928" spans="1:4" x14ac:dyDescent="0.25">
      <c r="A12928" t="s">
        <v>14521</v>
      </c>
      <c r="B12928" t="s">
        <v>14513</v>
      </c>
      <c r="C12928" t="str">
        <f t="shared" si="403"/>
        <v xml:space="preserve"> STNC_generic_flavour.4102.name: "Der Tox Uthat"</v>
      </c>
      <c r="D12928" t="str">
        <f t="shared" si="402"/>
        <v xml:space="preserve"> STNC_generic_flavour.4102.name: "Der Tox Uthat"</v>
      </c>
    </row>
    <row r="12929" spans="1:4" x14ac:dyDescent="0.25">
      <c r="A12929" t="s">
        <v>14522</v>
      </c>
      <c r="B12929" t="s">
        <v>36175</v>
      </c>
      <c r="C12929" t="str">
        <f t="shared" si="403"/>
        <v xml:space="preserve"> STNC_generic_flavour.4103.desc.future_guy: "Sie haben gut daran getan, mich darauf aufmerksam zu machen. Der Tox Uthat ist ein mächtiges Gerät, das für immer verloren schien. Lassen Sie mich ihn an seinen rechtmäßigen Platz in der Geschichte zurückbringen. Ihre Loyalität wird natürlich belohnt werden."</v>
      </c>
      <c r="D12929" t="str">
        <f t="shared" ref="D12929:D12992" si="404">IF(ISBLANK(A12929),"",C12929)</f>
        <v xml:space="preserve"> STNC_generic_flavour.4103.desc.future_guy: "Sie haben gut daran getan, mich darauf aufmerksam zu machen. Der Tox Uthat ist ein mächtiges Gerät, das für immer verloren schien. Lassen Sie mich ihn an seinen rechtmäßigen Platz in der Geschichte zurückbringen. Ihre Loyalität wird natürlich belohnt werden."</v>
      </c>
    </row>
    <row r="12930" spans="1:4" x14ac:dyDescent="0.25">
      <c r="A12930" t="s">
        <v>14523</v>
      </c>
      <c r="B12930" t="s">
        <v>36106</v>
      </c>
      <c r="C12930" t="str">
        <f t="shared" ref="C12930:C12993" si="405">A12930 &amp;" " &amp;"""" &amp;B12930 &amp;""""</f>
        <v xml:space="preserve"> STNC_generic_flavour.4103.desc.sphere_builders: "Sie haben gut daran getan, uns auf diese Sache aufmerksam zu machen. Der Tox Uthat ist ein mächtiges Gerät, das für die Zeit verloren schien. Lassen Sie uns ihm den Platz in der Geschichte zurückgeben, der ihm gebührt. Ihre Loyalität wird natürlich belohnt werden."</v>
      </c>
      <c r="D12930" t="str">
        <f t="shared" si="404"/>
        <v xml:space="preserve"> STNC_generic_flavour.4103.desc.sphere_builders: "Sie haben gut daran getan, uns auf diese Sache aufmerksam zu machen. Der Tox Uthat ist ein mächtiges Gerät, das für die Zeit verloren schien. Lassen Sie uns ihm den Platz in der Geschichte zurückgeben, der ihm gebührt. Ihre Loyalität wird natürlich belohnt werden."</v>
      </c>
    </row>
    <row r="12931" spans="1:4" x14ac:dyDescent="0.25">
      <c r="A12931" t="s">
        <v>14524</v>
      </c>
      <c r="B12931" t="s">
        <v>36107</v>
      </c>
      <c r="C12931" t="str">
        <f t="shared" si="405"/>
        <v xml:space="preserve"> STNC_generic_flavour.4103.desc.time_police: "Das ist ein toller Fund! Der Tox Uthat ist ein mächtiges, gefährliches Gerät, das für die Zeit verloren schien. ___NL______NL___Ich weiß, dass es verlockend sein könnte, es auszubeuten, aber es mir zu überlassen, es an seinen Platz in der Geschichte zurückzubringen, ist wirklich die beste Vorgehensweise für die ___NS14216___. Ihr Einsatz wird belohnt werden."</v>
      </c>
      <c r="D12931" t="str">
        <f t="shared" si="404"/>
        <v xml:space="preserve"> STNC_generic_flavour.4103.desc.time_police: "Das ist ein toller Fund! Der Tox Uthat ist ein mächtiges, gefährliches Gerät, das für die Zeit verloren schien. ___NL______NL___Ich weiß, dass es verlockend sein könnte, es auszubeuten, aber es mir zu überlassen, es an seinen Platz in der Geschichte zurückzubringen, ist wirklich die beste Vorgehensweise für die ___NS14216___. Ihr Einsatz wird belohnt werden."</v>
      </c>
    </row>
    <row r="12932" spans="1:4" x14ac:dyDescent="0.25">
      <c r="A12932" t="s">
        <v>14525</v>
      </c>
      <c r="B12932" t="s">
        <v>36108</v>
      </c>
      <c r="C12932" t="str">
        <f t="shared" si="405"/>
        <v xml:space="preserve"> STNC_generic_flavour.4103.destroy: "Er ist zu gefährlich, er muss vernichtet werden."</v>
      </c>
      <c r="D12932" t="str">
        <f t="shared" si="404"/>
        <v xml:space="preserve"> STNC_generic_flavour.4103.destroy: "Er ist zu gefährlich, er muss vernichtet werden."</v>
      </c>
    </row>
    <row r="12933" spans="1:4" x14ac:dyDescent="0.25">
      <c r="A12933" t="s">
        <v>14526</v>
      </c>
      <c r="B12933" t="s">
        <v>36109</v>
      </c>
      <c r="C12933" t="str">
        <f t="shared" si="405"/>
        <v xml:space="preserve"> STNC_generic_flavour.4103.give: "Übergeben Sie den Tox Uthat."</v>
      </c>
      <c r="D12933" t="str">
        <f t="shared" si="404"/>
        <v xml:space="preserve"> STNC_generic_flavour.4103.give: "Übergeben Sie den Tox Uthat."</v>
      </c>
    </row>
    <row r="12934" spans="1:4" x14ac:dyDescent="0.25">
      <c r="A12934" t="s">
        <v>14527</v>
      </c>
      <c r="B12934" t="s">
        <v>36176</v>
      </c>
      <c r="C12934" t="str">
        <f t="shared" si="405"/>
        <v xml:space="preserve"> STNC_generic_flavour.4103.keep_pk: "Eine Bewaffnung würde den ___NS14217___ mehr nützen."</v>
      </c>
      <c r="D12934" t="str">
        <f t="shared" si="404"/>
        <v xml:space="preserve"> STNC_generic_flavour.4103.keep_pk: "Eine Bewaffnung würde den ___NS14217___ mehr nützen."</v>
      </c>
    </row>
    <row r="12935" spans="1:4" x14ac:dyDescent="0.25">
      <c r="A12935" t="s">
        <v>14528</v>
      </c>
      <c r="B12935" t="s">
        <v>14529</v>
      </c>
      <c r="C12935" t="str">
        <f t="shared" si="405"/>
        <v xml:space="preserve"> STNC_generic_flavour.4103.keep_study: "Dies ist ein Segen für die Wissenschaft."</v>
      </c>
      <c r="D12935" t="str">
        <f t="shared" si="404"/>
        <v xml:space="preserve"> STNC_generic_flavour.4103.keep_study: "Dies ist ein Segen für die Wissenschaft."</v>
      </c>
    </row>
    <row r="12936" spans="1:4" x14ac:dyDescent="0.25">
      <c r="A12936" t="s">
        <v>14530</v>
      </c>
      <c r="B12936" t="s">
        <v>14513</v>
      </c>
      <c r="C12936" t="str">
        <f t="shared" si="405"/>
        <v xml:space="preserve"> STNC_generic_flavour.4103.name: "Der Tox Uthat"</v>
      </c>
      <c r="D12936" t="str">
        <f t="shared" si="404"/>
        <v xml:space="preserve"> STNC_generic_flavour.4103.name: "Der Tox Uthat"</v>
      </c>
    </row>
    <row r="12937" spans="1:4" x14ac:dyDescent="0.25">
      <c r="A12937" t="s">
        <v>14531</v>
      </c>
      <c r="B12937" t="s">
        <v>36110</v>
      </c>
      <c r="C12937" t="str">
        <f t="shared" si="405"/>
        <v xml:space="preserve"> STNC_generic_flavour.4110.desc: "Trotz tagelanger erfolgloser Suche ist es ___NS14218___ ___NS14219___ und ___NS14220___ gelungen, den Tox Uthat auf ___NS14221___ zu lokalisieren. ___NL______NL___Einige Hinweise deuteten darauf hin, dass das Artefakt an einen Ort im ___NS14222___ verlegt worden war, aber das scheint ein Köder gewesen zu sein. ___NL______NL___ Gefunden in den Tiefen eines Höhlennetzwerks, wurden die Scans des Tox Uthat durch die Ankunft mehrerer bewaffneter Gruppen unterbrochen, die das Artefakt für sich beanspruchen wollten. ___NL______NL___Schwer unterlegen, überlegen ___NS14223___ ___NS14224___ und ___NS14225___ ihren nächsten Schritt. Einer, der durch die Möglichkeit, dass das Artefakt tatsächlich eine Waffe ist, noch komplizierter wird."</v>
      </c>
      <c r="D12937" t="str">
        <f t="shared" si="404"/>
        <v xml:space="preserve"> STNC_generic_flavour.4110.desc: "Trotz tagelanger erfolgloser Suche ist es ___NS14218___ ___NS14219___ und ___NS14220___ gelungen, den Tox Uthat auf ___NS14221___ zu lokalisieren. ___NL______NL___Einige Hinweise deuteten darauf hin, dass das Artefakt an einen Ort im ___NS14222___ verlegt worden war, aber das scheint ein Köder gewesen zu sein. ___NL______NL___ Gefunden in den Tiefen eines Höhlennetzwerks, wurden die Scans des Tox Uthat durch die Ankunft mehrerer bewaffneter Gruppen unterbrochen, die das Artefakt für sich beanspruchen wollten. ___NL______NL___Schwer unterlegen, überlegen ___NS14223___ ___NS14224___ und ___NS14225___ ihren nächsten Schritt. Einer, der durch die Möglichkeit, dass das Artefakt tatsächlich eine Waffe ist, noch komplizierter wird."</v>
      </c>
    </row>
    <row r="12938" spans="1:4" x14ac:dyDescent="0.25">
      <c r="A12938" t="s">
        <v>14532</v>
      </c>
      <c r="B12938" t="s">
        <v>36111</v>
      </c>
      <c r="C12938" t="str">
        <f t="shared" si="405"/>
        <v xml:space="preserve"> STNC_generic_flavour.4110.destroy: "Zerstören Sie den Tox Uthat."</v>
      </c>
      <c r="D12938" t="str">
        <f t="shared" si="404"/>
        <v xml:space="preserve"> STNC_generic_flavour.4110.destroy: "Zerstören Sie den Tox Uthat."</v>
      </c>
    </row>
    <row r="12939" spans="1:4" x14ac:dyDescent="0.25">
      <c r="A12939" t="s">
        <v>14533</v>
      </c>
      <c r="B12939" t="s">
        <v>14534</v>
      </c>
      <c r="C12939" t="str">
        <f t="shared" si="405"/>
        <v xml:space="preserve"> STNC_generic_flavour.4110.fight: "Versuchen Sie zu fliehen."</v>
      </c>
      <c r="D12939" t="str">
        <f t="shared" si="404"/>
        <v xml:space="preserve"> STNC_generic_flavour.4110.fight: "Versuchen Sie zu fliehen."</v>
      </c>
    </row>
    <row r="12940" spans="1:4" x14ac:dyDescent="0.25">
      <c r="A12940" t="s">
        <v>14535</v>
      </c>
      <c r="B12940" t="s">
        <v>36112</v>
      </c>
      <c r="C12940" t="str">
        <f t="shared" si="405"/>
        <v xml:space="preserve"> STNC_generic_flavour.4110.give_up: "Übergeben Sie das Artefakt."</v>
      </c>
      <c r="D12940" t="str">
        <f t="shared" si="404"/>
        <v xml:space="preserve"> STNC_generic_flavour.4110.give_up: "Übergeben Sie das Artefakt."</v>
      </c>
    </row>
    <row r="12941" spans="1:4" x14ac:dyDescent="0.25">
      <c r="A12941" t="s">
        <v>14536</v>
      </c>
      <c r="B12941" t="s">
        <v>14513</v>
      </c>
      <c r="C12941" t="str">
        <f t="shared" si="405"/>
        <v xml:space="preserve"> STNC_generic_flavour.4110.name: "Der Tox Uthat"</v>
      </c>
      <c r="D12941" t="str">
        <f t="shared" si="404"/>
        <v xml:space="preserve"> STNC_generic_flavour.4110.name: "Der Tox Uthat"</v>
      </c>
    </row>
    <row r="12942" spans="1:4" x14ac:dyDescent="0.25">
      <c r="A12942" t="s">
        <v>14537</v>
      </c>
      <c r="B12942" t="s">
        <v>36113</v>
      </c>
      <c r="C12942" t="str">
        <f t="shared" si="405"/>
        <v xml:space="preserve"> STNC_generic_flavour.4111.consult_benefactor: "Wenden Sie sich an unseren weltlichen Wohltäter."</v>
      </c>
      <c r="D12942" t="str">
        <f t="shared" si="404"/>
        <v xml:space="preserve"> STNC_generic_flavour.4111.consult_benefactor: "Wenden Sie sich an unseren weltlichen Wohltäter."</v>
      </c>
    </row>
    <row r="12943" spans="1:4" x14ac:dyDescent="0.25">
      <c r="A12943" t="s">
        <v>14538</v>
      </c>
      <c r="B12943" t="s">
        <v>36114</v>
      </c>
      <c r="C12943" t="str">
        <f t="shared" si="405"/>
        <v xml:space="preserve"> STNC_generic_flavour.4111.desc.benefactor: "Obwohl sie zahlenmäßig drei zu eins unterlegen waren, konnten ___NS14226___ ___NS14227___ und ___NS14228___ einige der Angreifer betäuben, bevor sie auf die Oberfläche entkamen und von Sicherheitskräften der ___NS14229___ verstärkt wurden. ___NL______NL___ An Bord des Schiffes scheint der Tox Uthat ein Quantenphaseninverter zu sein. Theoretisch könnte ein solches Gerät die Wahrscheinlichkeit einer Kernfusion in einer halblokalen Region des Weltraums verringern, aber es könnte auch eine Fülle von experimentellen Daten für ___NS14230___ Physiker liefern. ___NL______NL___Quanten-Datierung deutet darauf hin, dass das Gerät tatsächlich in der Zukunft erschaffen wurde. Es wäre also ratsam, die Hilfe unseres zeitlichen Wohltäters in Anspruch zu nehmen."</v>
      </c>
      <c r="D12943" t="str">
        <f t="shared" si="404"/>
        <v xml:space="preserve"> STNC_generic_flavour.4111.desc.benefactor: "Obwohl sie zahlenmäßig drei zu eins unterlegen waren, konnten ___NS14226___ ___NS14227___ und ___NS14228___ einige der Angreifer betäuben, bevor sie auf die Oberfläche entkamen und von Sicherheitskräften der ___NS14229___ verstärkt wurden. ___NL______NL___ An Bord des Schiffes scheint der Tox Uthat ein Quantenphaseninverter zu sein. Theoretisch könnte ein solches Gerät die Wahrscheinlichkeit einer Kernfusion in einer halblokalen Region des Weltraums verringern, aber es könnte auch eine Fülle von experimentellen Daten für ___NS14230___ Physiker liefern. ___NL______NL___Quanten-Datierung deutet darauf hin, dass das Gerät tatsächlich in der Zukunft erschaffen wurde. Es wäre also ratsam, die Hilfe unseres zeitlichen Wohltäters in Anspruch zu nehmen."</v>
      </c>
    </row>
    <row r="12944" spans="1:4" x14ac:dyDescent="0.25">
      <c r="A12944" t="s">
        <v>14539</v>
      </c>
      <c r="B12944" t="s">
        <v>36115</v>
      </c>
      <c r="C12944" t="str">
        <f t="shared" si="405"/>
        <v xml:space="preserve"> STNC_generic_flavour.4111.desc.no_benefactor_militarist: "Obwohl sie zahlenmäßig drei zu eins unterlegen waren, konnten ___NS14231___ ___NS14232___ und ___NS14233___ mehrere der Angreifer töten, bevor sie auf die Oberfläche flüchteten und von den Sicherheitskräften der ___NS14234___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___NS14235___ Physiker liefern. Die Quantendatierung deutet darauf hin, dass das Gerät tatsächlich in der Zukunft erschaffen wurde, was die Theorie bestätigt, dass das Gerät in die Vergangenheit geschickt wurde, um seine Verwendung als Waffe zu verhindern."</v>
      </c>
      <c r="D12944" t="str">
        <f t="shared" si="404"/>
        <v xml:space="preserve"> STNC_generic_flavour.4111.desc.no_benefactor_militarist: "Obwohl sie zahlenmäßig drei zu eins unterlegen waren, konnten ___NS14231___ ___NS14232___ und ___NS14233___ mehrere der Angreifer töten, bevor sie auf die Oberfläche flüchteten und von den Sicherheitskräften der ___NS14234___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___NS14235___ Physiker liefern. Die Quantendatierung deutet darauf hin, dass das Gerät tatsächlich in der Zukunft erschaffen wurde, was die Theorie bestätigt, dass das Gerät in die Vergangenheit geschickt wurde, um seine Verwendung als Waffe zu verhindern."</v>
      </c>
    </row>
    <row r="12945" spans="1:4" x14ac:dyDescent="0.25">
      <c r="A12945" t="s">
        <v>14540</v>
      </c>
      <c r="B12945" t="s">
        <v>36116</v>
      </c>
      <c r="C12945" t="str">
        <f t="shared" si="405"/>
        <v xml:space="preserve"> STNC_generic_flavour.4111.desc.no_benefactor_not_militarist: "Obwohl sie zahlenmäßig drei zu eins unterlegen waren, konnten ___NS14236___ ___NS14237___ und ___NS14238___ mehrere der Angreifer betäuben, bevor sie an die Oberfläche entkamen und von Sicherheitskräften der ___NS14239___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___NS14240___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c r="D12945" t="str">
        <f t="shared" si="404"/>
        <v xml:space="preserve"> STNC_generic_flavour.4111.desc.no_benefactor_not_militarist: "Obwohl sie zahlenmäßig drei zu eins unterlegen waren, konnten ___NS14236___ ___NS14237___ und ___NS14238___ mehrere der Angreifer betäuben, bevor sie an die Oberfläche entkamen und von Sicherheitskräften der ___NS14239___ verstärkt wurden. ___NL______NL___ An Bord des Schiffes scheint das Tox Uthat ein Quantenphaseninverter zu sein. Theoretisch könnte ein solches Gerät die Wahrscheinlichkeit einer Kernfusion in einer halblokalen Region des Weltraums verringern, aber es könnte auch eine Fülle von experimentellen Daten für ___NS14240___ Physiker liefern. ___NL______NL___Quanten-Datierung deutet darauf hin, dass das Gerät tatsächlich in der Zukunft entstanden ist, was die Theorie stützt, dass das Tox Uthat in die Vergangenheit geschickt wurde, um seine Verwendung als Waffe zu verhindern. Es muss also ernsthaft überlegt werden, ob die Zerstörung des Artefakts nicht die bessere Lösung ist."</v>
      </c>
    </row>
    <row r="12946" spans="1:4" x14ac:dyDescent="0.25">
      <c r="A12946" t="s">
        <v>14541</v>
      </c>
      <c r="B12946" t="s">
        <v>9538</v>
      </c>
      <c r="C12946" t="str">
        <f t="shared" si="405"/>
        <v xml:space="preserve"> STNC_generic_flavour.4111.destroy: "Es ist zu gefährlich, es muss zerstört werden."</v>
      </c>
      <c r="D12946" t="str">
        <f t="shared" si="404"/>
        <v xml:space="preserve"> STNC_generic_flavour.4111.destroy: "Es ist zu gefährlich, es muss zerstört werden."</v>
      </c>
    </row>
    <row r="12947" spans="1:4" x14ac:dyDescent="0.25">
      <c r="A12947" t="s">
        <v>14542</v>
      </c>
      <c r="B12947" t="s">
        <v>9540</v>
      </c>
      <c r="C12947" t="str">
        <f t="shared" si="405"/>
        <v xml:space="preserve"> STNC_generic_flavour.4111.keep_pk: "Es kann als Waffe verwendet werden."</v>
      </c>
      <c r="D12947" t="str">
        <f t="shared" si="404"/>
        <v xml:space="preserve"> STNC_generic_flavour.4111.keep_pk: "Es kann als Waffe verwendet werden."</v>
      </c>
    </row>
    <row r="12948" spans="1:4" x14ac:dyDescent="0.25">
      <c r="A12948" t="s">
        <v>14543</v>
      </c>
      <c r="B12948" t="s">
        <v>9542</v>
      </c>
      <c r="C12948" t="str">
        <f t="shared" si="405"/>
        <v xml:space="preserve"> STNC_generic_flavour.4111.keep_study: "Das ist ein Segen für die Wissenschaft."</v>
      </c>
      <c r="D12948" t="str">
        <f t="shared" si="404"/>
        <v xml:space="preserve"> STNC_generic_flavour.4111.keep_study: "Das ist ein Segen für die Wissenschaft."</v>
      </c>
    </row>
    <row r="12949" spans="1:4" x14ac:dyDescent="0.25">
      <c r="A12949" t="s">
        <v>14544</v>
      </c>
      <c r="B12949" t="s">
        <v>14513</v>
      </c>
      <c r="C12949" t="str">
        <f t="shared" si="405"/>
        <v xml:space="preserve"> STNC_generic_flavour.4111.name: "Der Tox Uthat"</v>
      </c>
      <c r="D12949" t="str">
        <f t="shared" si="404"/>
        <v xml:space="preserve"> STNC_generic_flavour.4111.name: "Der Tox Uthat"</v>
      </c>
    </row>
    <row r="12950" spans="1:4" x14ac:dyDescent="0.25">
      <c r="A12950" t="s">
        <v>14546</v>
      </c>
      <c r="B12950" t="s">
        <v>27166</v>
      </c>
      <c r="C12950" t="str">
        <f t="shared" si="405"/>
        <v xml:space="preserve"> STNC_generic_flavour.4112.a: "___NS14241___"</v>
      </c>
      <c r="D12950" t="str">
        <f t="shared" si="404"/>
        <v xml:space="preserve"> STNC_generic_flavour.4112.a: "___NS14241___"</v>
      </c>
    </row>
    <row r="12951" spans="1:4" x14ac:dyDescent="0.25">
      <c r="A12951" t="s">
        <v>14547</v>
      </c>
      <c r="B12951" t="s">
        <v>36117</v>
      </c>
      <c r="C12951" t="str">
        <f t="shared" si="405"/>
        <v xml:space="preserve"> STNC_generic_flavour.4112.desc: "Drei zu eins unterlegen, hatten ___NS14242___ ___NS14243___ und ___NS14244___ nie eine Chance gegen die Angreifer. ___NL______NL___Das Schicksal des Tox Uthat ist unbekannt."</v>
      </c>
      <c r="D12951" t="str">
        <f t="shared" si="404"/>
        <v xml:space="preserve"> STNC_generic_flavour.4112.desc: "Drei zu eins unterlegen, hatten ___NS14242___ ___NS14243___ und ___NS14244___ nie eine Chance gegen die Angreifer. ___NL______NL___Das Schicksal des Tox Uthat ist unbekannt."</v>
      </c>
    </row>
    <row r="12952" spans="1:4" x14ac:dyDescent="0.25">
      <c r="A12952" t="s">
        <v>14548</v>
      </c>
      <c r="B12952" t="s">
        <v>14513</v>
      </c>
      <c r="C12952" t="str">
        <f t="shared" si="405"/>
        <v xml:space="preserve"> STNC_generic_flavour.4112.name: "Der Tox Uthat"</v>
      </c>
      <c r="D12952" t="str">
        <f t="shared" si="404"/>
        <v xml:space="preserve"> STNC_generic_flavour.4112.name: "Der Tox Uthat"</v>
      </c>
    </row>
    <row r="12953" spans="1:4" x14ac:dyDescent="0.25">
      <c r="A12953" t="s">
        <v>14549</v>
      </c>
      <c r="B12953" t="s">
        <v>27167</v>
      </c>
      <c r="C12953" t="str">
        <f t="shared" si="405"/>
        <v xml:space="preserve"> STNC_generic_flavour.4113.a: "___NS14245___"</v>
      </c>
      <c r="D12953" t="str">
        <f t="shared" si="404"/>
        <v xml:space="preserve"> STNC_generic_flavour.4113.a: "___NS14245___"</v>
      </c>
    </row>
    <row r="12954" spans="1:4" x14ac:dyDescent="0.25">
      <c r="A12954" t="s">
        <v>14550</v>
      </c>
      <c r="B12954" t="s">
        <v>36118</v>
      </c>
      <c r="C12954" t="str">
        <f t="shared" si="405"/>
        <v xml:space="preserve"> STNC_generic_flavour.4113.desc: "Zur Überraschung ihrer Angreifer zerstörten ___NS14246___ ___NS14247___ und ___NS14248___ den Tox Uthat mit ihrem Ausgrabungslaser, anstatt ihn in die Hände von Piraten fallen zu lassen. ___NL______NL___ In der Verwirrung griffen sich die verschiedenen Gruppen von Banditen gegenseitig an, so dass die ___NS14249___ und ___NS14250___ an die Oberfläche entkommen konnten. ___NL______NL___Der Verlust des Tox Uthat ist zwar bedauerlich, aber besser als das Risiko, dass er auf dem Schwarzmarkt auftauchen würde."</v>
      </c>
      <c r="D12954" t="str">
        <f t="shared" si="404"/>
        <v xml:space="preserve"> STNC_generic_flavour.4113.desc: "Zur Überraschung ihrer Angreifer zerstörten ___NS14246___ ___NS14247___ und ___NS14248___ den Tox Uthat mit ihrem Ausgrabungslaser, anstatt ihn in die Hände von Piraten fallen zu lassen. ___NL______NL___ In der Verwirrung griffen sich die verschiedenen Gruppen von Banditen gegenseitig an, so dass die ___NS14249___ und ___NS14250___ an die Oberfläche entkommen konnten. ___NL______NL___Der Verlust des Tox Uthat ist zwar bedauerlich, aber besser als das Risiko, dass er auf dem Schwarzmarkt auftauchen würde."</v>
      </c>
    </row>
    <row r="12955" spans="1:4" x14ac:dyDescent="0.25">
      <c r="A12955" t="s">
        <v>14551</v>
      </c>
      <c r="B12955" t="s">
        <v>14513</v>
      </c>
      <c r="C12955" t="str">
        <f t="shared" si="405"/>
        <v xml:space="preserve"> STNC_generic_flavour.4113.name: "Der Tox Uthat"</v>
      </c>
      <c r="D12955" t="str">
        <f t="shared" si="404"/>
        <v xml:space="preserve"> STNC_generic_flavour.4113.name: "Der Tox Uthat"</v>
      </c>
    </row>
    <row r="12956" spans="1:4" x14ac:dyDescent="0.25">
      <c r="A12956" t="s">
        <v>14552</v>
      </c>
      <c r="B12956" t="s">
        <v>27168</v>
      </c>
      <c r="C12956" t="str">
        <f t="shared" si="405"/>
        <v xml:space="preserve"> STNC_generic_flavour.4114.a: "___NS14251___"</v>
      </c>
      <c r="D12956" t="str">
        <f t="shared" si="404"/>
        <v xml:space="preserve"> STNC_generic_flavour.4114.a: "___NS14251___"</v>
      </c>
    </row>
    <row r="12957" spans="1:4" x14ac:dyDescent="0.25">
      <c r="A12957" t="s">
        <v>14553</v>
      </c>
      <c r="B12957" t="s">
        <v>36119</v>
      </c>
      <c r="C12957" t="str">
        <f t="shared" si="405"/>
        <v xml:space="preserve"> STNC_generic_flavour.4114.desc: "Zur Überraschung ihrer Angreifer haben ___NS14252___ ___NS14253___ und ___NS14254___ den Tox Uthat mit ihrem Ausgrabungslaser zerstört, anstatt ihn in die Hände von Piraten fallen zu lassen. ___NL______NL___ In der Verwirrung griffen sich die verschiedenen Gruppen von Banditen gegenseitig an, aber nicht bevor ___NS14255___ und ___NS14256___ im Kreuzfeuer getroffen und getötet wurden. Auch wenn der Verlust bedauerlich ist, ist sich die Besatzung der ___NS14257___ sicher, dass sich das Opfer der ___NS14258___ gelohnt hat, um zu verhindern, dass eine Waffe von solcher Macht auf dem Schwarzmarkt auftaucht."</v>
      </c>
      <c r="D12957" t="str">
        <f t="shared" si="404"/>
        <v xml:space="preserve"> STNC_generic_flavour.4114.desc: "Zur Überraschung ihrer Angreifer haben ___NS14252___ ___NS14253___ und ___NS14254___ den Tox Uthat mit ihrem Ausgrabungslaser zerstört, anstatt ihn in die Hände von Piraten fallen zu lassen. ___NL______NL___ In der Verwirrung griffen sich die verschiedenen Gruppen von Banditen gegenseitig an, aber nicht bevor ___NS14255___ und ___NS14256___ im Kreuzfeuer getroffen und getötet wurden. Auch wenn der Verlust bedauerlich ist, ist sich die Besatzung der ___NS14257___ sicher, dass sich das Opfer der ___NS14258___ gelohnt hat, um zu verhindern, dass eine Waffe von solcher Macht auf dem Schwarzmarkt auftaucht."</v>
      </c>
    </row>
    <row r="12958" spans="1:4" x14ac:dyDescent="0.25">
      <c r="A12958" t="s">
        <v>14554</v>
      </c>
      <c r="B12958" t="s">
        <v>14555</v>
      </c>
      <c r="C12958" t="str">
        <f t="shared" si="405"/>
        <v xml:space="preserve"> STNC_generic_flavour.4114.name: "Die Tox Uthat"</v>
      </c>
      <c r="D12958" t="str">
        <f t="shared" si="404"/>
        <v xml:space="preserve"> STNC_generic_flavour.4114.name: "Die Tox Uthat"</v>
      </c>
    </row>
    <row r="12959" spans="1:4" x14ac:dyDescent="0.25">
      <c r="A12959" t="s">
        <v>14556</v>
      </c>
      <c r="B12959" t="s">
        <v>27169</v>
      </c>
      <c r="C12959" t="str">
        <f t="shared" si="405"/>
        <v xml:space="preserve"> STNC_generic_flavour.4115.a: "___NS14259___"</v>
      </c>
      <c r="D12959" t="str">
        <f t="shared" si="404"/>
        <v xml:space="preserve"> STNC_generic_flavour.4115.a: "___NS14259___"</v>
      </c>
    </row>
    <row r="12960" spans="1:4" x14ac:dyDescent="0.25">
      <c r="A12960" t="s">
        <v>14556</v>
      </c>
      <c r="B12960" t="s">
        <v>27170</v>
      </c>
      <c r="C12960" t="str">
        <f t="shared" si="405"/>
        <v xml:space="preserve"> STNC_generic_flavour.4115.a: "___NS14260___"</v>
      </c>
      <c r="D12960" t="str">
        <f t="shared" si="404"/>
        <v xml:space="preserve"> STNC_generic_flavour.4115.a: "___NS14260___"</v>
      </c>
    </row>
    <row r="12961" spans="1:4" x14ac:dyDescent="0.25">
      <c r="A12961" t="s">
        <v>14557</v>
      </c>
      <c r="B12961" t="s">
        <v>36120</v>
      </c>
      <c r="C12961" t="str">
        <f t="shared" si="405"/>
        <v xml:space="preserve"> STNC_generic_flavour.4115.desc: "Zur Überraschung von ___NS14261___ und ihren Angreifern übergab ___NS14262___ ___NS14263___ den Tox Uthat an die Piraten, im Austausch für ihr Leben. ___NL______NL___Während das Leben eines ___NS14264___ ___NS14265___ es wert ist, gerettet zu werden, könnte der Schaden, der entstehen könnte, wenn der Tox Uthat auf den Schwarzmarkt gelangt, enorm sein."</v>
      </c>
      <c r="D12961" t="str">
        <f t="shared" si="404"/>
        <v xml:space="preserve"> STNC_generic_flavour.4115.desc: "Zur Überraschung von ___NS14261___ und ihren Angreifern übergab ___NS14262___ ___NS14263___ den Tox Uthat an die Piraten, im Austausch für ihr Leben. ___NL______NL___Während das Leben eines ___NS14264___ ___NS14265___ es wert ist, gerettet zu werden, könnte der Schaden, der entstehen könnte, wenn der Tox Uthat auf den Schwarzmarkt gelangt, enorm sein."</v>
      </c>
    </row>
    <row r="12962" spans="1:4" x14ac:dyDescent="0.25">
      <c r="A12962" t="s">
        <v>14557</v>
      </c>
      <c r="B12962" t="s">
        <v>36121</v>
      </c>
      <c r="C12962" t="str">
        <f t="shared" si="405"/>
        <v xml:space="preserve"> STNC_generic_flavour.4115.desc: "Zur Überraschung von ___NS14266___ und ihren Angreifern übergab ___NS14267___ ___NS14268___ den Tox Uthat an die Piraten, im Austausch für ihr Leben. ___NL______NL___Während das Leben eines ___NS14269___ ___NS14270___ es wert ist, gerettet zu werden, könnte der Schaden, der entstehen könnte, wenn der Tox Uthat auf den Schwarzmarkt kommt, enorm sein."</v>
      </c>
      <c r="D12962" t="str">
        <f t="shared" si="404"/>
        <v xml:space="preserve"> STNC_generic_flavour.4115.desc: "Zur Überraschung von ___NS14266___ und ihren Angreifern übergab ___NS14267___ ___NS14268___ den Tox Uthat an die Piraten, im Austausch für ihr Leben. ___NL______NL___Während das Leben eines ___NS14269___ ___NS14270___ es wert ist, gerettet zu werden, könnte der Schaden, der entstehen könnte, wenn der Tox Uthat auf den Schwarzmarkt kommt, enorm sein."</v>
      </c>
    </row>
    <row r="12963" spans="1:4" x14ac:dyDescent="0.25">
      <c r="A12963" t="s">
        <v>14558</v>
      </c>
      <c r="B12963" t="s">
        <v>14513</v>
      </c>
      <c r="C12963" t="str">
        <f t="shared" si="405"/>
        <v xml:space="preserve"> STNC_generic_flavour.4115.name: "Der Tox Uthat"</v>
      </c>
      <c r="D12963" t="str">
        <f t="shared" si="404"/>
        <v xml:space="preserve"> STNC_generic_flavour.4115.name: "Der Tox Uthat"</v>
      </c>
    </row>
    <row r="12964" spans="1:4" x14ac:dyDescent="0.25">
      <c r="A12964" t="s">
        <v>14558</v>
      </c>
      <c r="B12964" t="s">
        <v>14545</v>
      </c>
      <c r="C12964" t="str">
        <f t="shared" si="405"/>
        <v xml:space="preserve"> STNC_generic_flavour.4115.name: "Das Tox Uthat"</v>
      </c>
      <c r="D12964" t="str">
        <f t="shared" si="404"/>
        <v xml:space="preserve"> STNC_generic_flavour.4115.name: "Das Tox Uthat"</v>
      </c>
    </row>
    <row r="12965" spans="1:4" x14ac:dyDescent="0.25">
      <c r="A12965" t="s">
        <v>14559</v>
      </c>
      <c r="B12965" t="s">
        <v>27171</v>
      </c>
      <c r="C12965" t="str">
        <f t="shared" si="405"/>
        <v xml:space="preserve"> STNC_generic_flavour.4120.a: "___NS14271___"</v>
      </c>
      <c r="D12965" t="str">
        <f t="shared" si="404"/>
        <v xml:space="preserve"> STNC_generic_flavour.4120.a: "___NS14271___"</v>
      </c>
    </row>
    <row r="12966" spans="1:4" x14ac:dyDescent="0.25">
      <c r="A12966" t="s">
        <v>14560</v>
      </c>
      <c r="B12966" t="s">
        <v>36122</v>
      </c>
      <c r="C12966" t="str">
        <f t="shared" si="405"/>
        <v xml:space="preserve"> STNC_generic_flavour.4120.desc: "Die Forschung zur Bewaffnung des ___CC1973___Tox Uthat§! ist abgeschlossen. Der ___CC1974___Quantenphaseninverter§! ist ein Gerät, das auf unseren Geräten der Klasse ___CC1975___Schwere Waffenplattform§! montiert werden kann."</v>
      </c>
      <c r="D12966" t="str">
        <f t="shared" si="404"/>
        <v xml:space="preserve"> STNC_generic_flavour.4120.desc: "Die Forschung zur Bewaffnung des ___CC1973___Tox Uthat§! ist abgeschlossen. Der ___CC1974___Quantenphaseninverter§! ist ein Gerät, das auf unseren Geräten der Klasse ___CC1975___Schwere Waffenplattform§! montiert werden kann."</v>
      </c>
    </row>
    <row r="12967" spans="1:4" x14ac:dyDescent="0.25">
      <c r="A12967" t="s">
        <v>14561</v>
      </c>
      <c r="B12967" t="s">
        <v>14562</v>
      </c>
      <c r="C12967" t="str">
        <f t="shared" si="405"/>
        <v xml:space="preserve"> STNC_generic_flavour.4120.name: "Quanten-Phasenumkehrer"</v>
      </c>
      <c r="D12967" t="str">
        <f t="shared" si="404"/>
        <v xml:space="preserve"> STNC_generic_flavour.4120.name: "Quanten-Phasenumkehrer"</v>
      </c>
    </row>
    <row r="12968" spans="1:4" x14ac:dyDescent="0.25">
      <c r="A12968" t="s">
        <v>14563</v>
      </c>
      <c r="B12968" t="s">
        <v>36177</v>
      </c>
      <c r="C12968" t="str">
        <f t="shared" si="405"/>
        <v xml:space="preserve"> STNC_generic_ruins_category_desc: "Scans aus dem Orbit deuten darauf hin, dass es auf der Oberfläche von ___NS14272___ die Überreste mehrerer Siedlungen geben könnte."</v>
      </c>
      <c r="D12968" t="str">
        <f t="shared" si="404"/>
        <v xml:space="preserve"> STNC_generic_ruins_category_desc: "Scans aus dem Orbit deuten darauf hin, dass es auf der Oberfläche von ___NS14272___ die Überreste mehrerer Siedlungen geben könnte."</v>
      </c>
    </row>
    <row r="12969" spans="1:4" x14ac:dyDescent="0.25">
      <c r="A12969" t="s">
        <v>14564</v>
      </c>
      <c r="B12969" t="s">
        <v>310</v>
      </c>
      <c r="C12969" t="str">
        <f t="shared" si="405"/>
        <v xml:space="preserve"> STNC_generic_ruins_category: "Antike Ruinen"</v>
      </c>
      <c r="D12969" t="str">
        <f t="shared" si="404"/>
        <v xml:space="preserve"> STNC_generic_ruins_category: "Antike Ruinen"</v>
      </c>
    </row>
    <row r="12970" spans="1:4" x14ac:dyDescent="0.25">
      <c r="A12970" t="s">
        <v>14565</v>
      </c>
      <c r="B12970" t="s">
        <v>36178</v>
      </c>
      <c r="C12970" t="str">
        <f t="shared" si="405"/>
        <v xml:space="preserve"> STNC_geological_sweep_category_desc_borg: "Scans aus dem Orbit von ___NS14273___ deuten auf das Vorhandensein nützlicher Mineralien hin, obwohl das in der Kruste verteilte Boralimiterz die Auflösung der Sensoren verringert. ___NL______NL___Der Einsatz von planetaren Überwachungsdrohnen könnte erforderlich sein, um eine geologische Untersuchung der ___NS14274___ abzuschließen."</v>
      </c>
      <c r="D12970" t="str">
        <f t="shared" si="404"/>
        <v xml:space="preserve"> STNC_geological_sweep_category_desc_borg: "Scans aus dem Orbit von ___NS14273___ deuten auf das Vorhandensein nützlicher Mineralien hin, obwohl das in der Kruste verteilte Boralimiterz die Auflösung der Sensoren verringert. ___NL______NL___Der Einsatz von planetaren Überwachungsdrohnen könnte erforderlich sein, um eine geologische Untersuchung der ___NS14274___ abzuschließen."</v>
      </c>
    </row>
    <row r="12971" spans="1:4" x14ac:dyDescent="0.25">
      <c r="A12971" t="s">
        <v>14566</v>
      </c>
      <c r="B12971" t="s">
        <v>36179</v>
      </c>
      <c r="C12971" t="str">
        <f t="shared" si="405"/>
        <v xml:space="preserve"> STNC_geological_sweep_category_desc: "Orbitale Scans von ___NS14275___ deuten auf das Vorhandensein von nützlichen Mineralien hin, obwohl Boralimit-Erz in der Kruste die Sensorauflösung verringert. ___NL______NL___Eine Bodenpräsenz könnte erforderlich sein, um eine geologische Untersuchung der ___NS14276___ abzuschließen."</v>
      </c>
      <c r="D12971" t="str">
        <f t="shared" si="404"/>
        <v xml:space="preserve"> STNC_geological_sweep_category_desc: "Orbitale Scans von ___NS14275___ deuten auf das Vorhandensein von nützlichen Mineralien hin, obwohl Boralimit-Erz in der Kruste die Sensorauflösung verringert. ___NL______NL___Eine Bodenpräsenz könnte erforderlich sein, um eine geologische Untersuchung der ___NS14276___ abzuschließen."</v>
      </c>
    </row>
    <row r="12972" spans="1:4" x14ac:dyDescent="0.25">
      <c r="A12972" t="s">
        <v>14567</v>
      </c>
      <c r="B12972" t="s">
        <v>36180</v>
      </c>
      <c r="C12972" t="str">
        <f t="shared" si="405"/>
        <v xml:space="preserve"> STNC_geological_sweep_category: "___NS14277___ Geologischer Sweep"</v>
      </c>
      <c r="D12972" t="str">
        <f t="shared" si="404"/>
        <v xml:space="preserve"> STNC_geological_sweep_category: "___NS14277___ Geologischer Sweep"</v>
      </c>
    </row>
    <row r="12973" spans="1:4" x14ac:dyDescent="0.25">
      <c r="A12973" t="s">
        <v>14568</v>
      </c>
      <c r="B12973" t="s">
        <v>36181</v>
      </c>
      <c r="C12973" t="str">
        <f t="shared" si="405"/>
        <v xml:space="preserve"> STNC_GUARDIAN_OF_FOREVER_DISCOVER_PROJECT_DESC: "___CC1976______NS14278___§! scheint eine hohe Konzentration von Chroniton-Partikeln mit Resonanzmustern aufzuweisen, die mit denen übereinstimmen, die in den Ruinen innerhalb des ___CC1977______NS14279___§! gefunden wurden. ___NL______NL___Die Untersuchung des ___NS14280___ könnte weitere Erkenntnisse über die Zivilisation liefern, die die Ruinen gebaut hat."</v>
      </c>
      <c r="D12973" t="str">
        <f t="shared" si="404"/>
        <v xml:space="preserve"> STNC_GUARDIAN_OF_FOREVER_DISCOVER_PROJECT_DESC: "___CC1976______NS14278___§! scheint eine hohe Konzentration von Chroniton-Partikeln mit Resonanzmustern aufzuweisen, die mit denen übereinstimmen, die in den Ruinen innerhalb des ___CC1977______NS14279___§! gefunden wurden. ___NL______NL___Die Untersuchung des ___NS14280___ könnte weitere Erkenntnisse über die Zivilisation liefern, die die Ruinen gebaut hat."</v>
      </c>
    </row>
    <row r="12974" spans="1:4" x14ac:dyDescent="0.25">
      <c r="A12974" t="s">
        <v>14569</v>
      </c>
      <c r="B12974" t="s">
        <v>36182</v>
      </c>
      <c r="C12974" t="str">
        <f t="shared" si="405"/>
        <v xml:space="preserve"> STNC_GUARDIAN_OF_FOREVER_DISCOVER_PROJECT: "Entdecken Sie die Quelle der Chroniton-Partikel"</v>
      </c>
      <c r="D12974" t="str">
        <f t="shared" si="404"/>
        <v xml:space="preserve"> STNC_GUARDIAN_OF_FOREVER_DISCOVER_PROJECT: "Entdecken Sie die Quelle der Chroniton-Partikel"</v>
      </c>
    </row>
    <row r="12975" spans="1:4" x14ac:dyDescent="0.25">
      <c r="A12975" t="s">
        <v>14570</v>
      </c>
      <c r="B12975" t="s">
        <v>36183</v>
      </c>
      <c r="C12975" t="str">
        <f t="shared" si="405"/>
        <v xml:space="preserve"> STNC_GUARDIAN_OF_FOREVER_LOCATE_PROJECT_BORG_DESC: "Anhand der Informationen, die bisher von den ___CC1978______NS14281___§! gesammelt wurden, sind die Analystenknoten zu dem Schluss gekommen, dass es möglich sein könnte, den Standort anderer Orte mit hohen Konzentrationen von Chronitonpartikeln zu triangulieren, die den Resonanzmustern der in den alten Ruinen gefundenen entsprechen."</v>
      </c>
      <c r="D12975" t="str">
        <f t="shared" si="404"/>
        <v xml:space="preserve"> STNC_GUARDIAN_OF_FOREVER_LOCATE_PROJECT_BORG_DESC: "Anhand der Informationen, die bisher von den ___CC1978______NS14281___§! gesammelt wurden, sind die Analystenknoten zu dem Schluss gekommen, dass es möglich sein könnte, den Standort anderer Orte mit hohen Konzentrationen von Chronitonpartikeln zu triangulieren, die den Resonanzmustern der in den alten Ruinen gefundenen entsprechen."</v>
      </c>
    </row>
    <row r="12976" spans="1:4" x14ac:dyDescent="0.25">
      <c r="A12976" t="s">
        <v>14571</v>
      </c>
      <c r="B12976" t="s">
        <v>36184</v>
      </c>
      <c r="C12976" t="str">
        <f t="shared" si="405"/>
        <v xml:space="preserve"> STNC_GUARDIAN_OF_FOREVER_LOCATE_PROJECT_BORG: "Triangulieren Sie Chroniton-Partikel"</v>
      </c>
      <c r="D12976" t="str">
        <f t="shared" si="404"/>
        <v xml:space="preserve"> STNC_GUARDIAN_OF_FOREVER_LOCATE_PROJECT_BORG: "Triangulieren Sie Chroniton-Partikel"</v>
      </c>
    </row>
    <row r="12977" spans="1:4" x14ac:dyDescent="0.25">
      <c r="A12977" t="s">
        <v>14572</v>
      </c>
      <c r="B12977" t="s">
        <v>36185</v>
      </c>
      <c r="C12977" t="str">
        <f t="shared" si="405"/>
        <v xml:space="preserve"> STNC_GUARDIAN_OF_FOREVER_LOCATE_PROJECT_DESC: "Mit den bisher gesammelten Informationen aus dem ___CC1979______NS14282___§!, ___CC1980______NS14283___§! glauben die Analysten, dass es möglich sein könnte, den Standort anderer Orte mit hohen Konzentrationen von Chroniton-Teilchen zu triangulieren, die mit den Resonanzmustern der in den alten Ruinen gefundenen übereinstimmen."</v>
      </c>
      <c r="D12977" t="str">
        <f t="shared" si="404"/>
        <v xml:space="preserve"> STNC_GUARDIAN_OF_FOREVER_LOCATE_PROJECT_DESC: "Mit den bisher gesammelten Informationen aus dem ___CC1979______NS14282___§!, ___CC1980______NS14283___§! glauben die Analysten, dass es möglich sein könnte, den Standort anderer Orte mit hohen Konzentrationen von Chroniton-Teilchen zu triangulieren, die mit den Resonanzmustern der in den alten Ruinen gefundenen übereinstimmen."</v>
      </c>
    </row>
    <row r="12978" spans="1:4" x14ac:dyDescent="0.25">
      <c r="A12978" t="s">
        <v>14573</v>
      </c>
      <c r="B12978" t="s">
        <v>36184</v>
      </c>
      <c r="C12978" t="str">
        <f t="shared" si="405"/>
        <v xml:space="preserve"> STNC_GUARDIAN_OF_FOREVER_LOCATE_PROJECT: "Triangulieren Sie Chroniton-Partikel"</v>
      </c>
      <c r="D12978" t="str">
        <f t="shared" si="404"/>
        <v xml:space="preserve"> STNC_GUARDIAN_OF_FOREVER_LOCATE_PROJECT: "Triangulieren Sie Chroniton-Partikel"</v>
      </c>
    </row>
    <row r="12979" spans="1:4" x14ac:dyDescent="0.25">
      <c r="A12979" t="s">
        <v>14574</v>
      </c>
      <c r="B12979" t="s">
        <v>36186</v>
      </c>
      <c r="C12979" t="str">
        <f t="shared" si="405"/>
        <v xml:space="preserve"> STNC_HOARD_OF_DUJONIAN_PROJECT_1_DESC: "Ein zweites, intaktes Datapad des Archäologen ___NS14284___ ___CC1981___'Dujonian'§! wurde gefunden. ___NL______NL__Die Entschlüsselung könnte den Standort der Juwelen enthüllen, die sie angeblich versteckt haben."</v>
      </c>
      <c r="D12979" t="str">
        <f t="shared" si="404"/>
        <v xml:space="preserve"> STNC_HOARD_OF_DUJONIAN_PROJECT_1_DESC: "Ein zweites, intaktes Datapad des Archäologen ___NS14284___ ___CC1981___'Dujonian'§! wurde gefunden. ___NL______NL__Die Entschlüsselung könnte den Standort der Juwelen enthüllen, die sie angeblich versteckt haben."</v>
      </c>
    </row>
    <row r="12980" spans="1:4" x14ac:dyDescent="0.25">
      <c r="A12980" t="s">
        <v>14575</v>
      </c>
      <c r="B12980" t="s">
        <v>36187</v>
      </c>
      <c r="C12980" t="str">
        <f t="shared" si="405"/>
        <v xml:space="preserve"> STNC_HOARD_OF_DUJONIAN_PROJECT_1: "Entschlüsseln Sie Dujonian's Datapad"</v>
      </c>
      <c r="D12980" t="str">
        <f t="shared" si="404"/>
        <v xml:space="preserve"> STNC_HOARD_OF_DUJONIAN_PROJECT_1: "Entschlüsseln Sie Dujonian's Datapad"</v>
      </c>
    </row>
    <row r="12981" spans="1:4" x14ac:dyDescent="0.25">
      <c r="A12981" t="s">
        <v>14576</v>
      </c>
      <c r="B12981" t="s">
        <v>27172</v>
      </c>
      <c r="C12981" t="str">
        <f t="shared" si="405"/>
        <v xml:space="preserve"> STNC_hunting_events.1001.a: "___NS14285___"</v>
      </c>
      <c r="D12981" t="str">
        <f t="shared" si="404"/>
        <v xml:space="preserve"> STNC_hunting_events.1001.a: "___NS14285___"</v>
      </c>
    </row>
    <row r="12982" spans="1:4" x14ac:dyDescent="0.25">
      <c r="A12982" t="s">
        <v>14577</v>
      </c>
      <c r="B12982" t="s">
        <v>36188</v>
      </c>
      <c r="C12982" t="str">
        <f t="shared" si="405"/>
        <v xml:space="preserve"> STNC_hunting_events.1001.desc.hunt_hengrauggi: "Die ___CC1982______NS14286___§! ist nach Beendigung ihrer Jagdexpedition an den Rand des ___CC1983______NS14287___§! zurückgekehrt. ___NL______NL______CC1984______NS14288___ ___NS14289___§! berichtet, dass ___NS14290___ ein sechs Meter großes, vielgliedriges Reptil auf einem Eismond im ___NS14291___-System aufspüren und töten konnte."</v>
      </c>
      <c r="D12982" t="str">
        <f t="shared" si="404"/>
        <v xml:space="preserve"> STNC_hunting_events.1001.desc.hunt_hengrauggi: "Die ___CC1982______NS14286___§! ist nach Beendigung ihrer Jagdexpedition an den Rand des ___CC1983______NS14287___§! zurückgekehrt. ___NL______NL______CC1984______NS14288___ ___NS14289___§! berichtet, dass ___NS14290___ ein sechs Meter großes, vielgliedriges Reptil auf einem Eismond im ___NS14291___-System aufspüren und töten konnte."</v>
      </c>
    </row>
    <row r="12983" spans="1:4" x14ac:dyDescent="0.25">
      <c r="A12983" t="s">
        <v>14578</v>
      </c>
      <c r="B12983" t="s">
        <v>36189</v>
      </c>
      <c r="C12983" t="str">
        <f t="shared" si="405"/>
        <v xml:space="preserve"> STNC_hunting_events.1001.desc.hunt_palukoo: "Die ___CC1985______NS14292___§! ist nach Beendigung ihrer Jagdexpedition an den Rand des ___CC1986______NS14293___§! zurückgekehrt. ___NL______NL______CC1987______NS14294___ ___NS14295___§! berichtet, dass ___NS14296___ tief im Dschungel des vierten Planeten im ___NS14297___-System ein Nest von meterlangen, giftigen Spinnentieren aufgespürt, die Bienenstockkönigin getötet und ihre Reißzähne als Trophäe mitgenommen hat."</v>
      </c>
      <c r="D12983" t="str">
        <f t="shared" si="404"/>
        <v xml:space="preserve"> STNC_hunting_events.1001.desc.hunt_palukoo: "Die ___CC1985______NS14292___§! ist nach Beendigung ihrer Jagdexpedition an den Rand des ___CC1986______NS14293___§! zurückgekehrt. ___NL______NL______CC1987______NS14294___ ___NS14295___§! berichtet, dass ___NS14296___ tief im Dschungel des vierten Planeten im ___NS14297___-System ein Nest von meterlangen, giftigen Spinnentieren aufgespürt, die Bienenstockkönigin getötet und ihre Reißzähne als Trophäe mitgenommen hat."</v>
      </c>
    </row>
    <row r="12984" spans="1:4" x14ac:dyDescent="0.25">
      <c r="A12984" t="s">
        <v>14579</v>
      </c>
      <c r="B12984" t="s">
        <v>36190</v>
      </c>
      <c r="C12984" t="str">
        <f t="shared" si="405"/>
        <v xml:space="preserve"> STNC_hunting_events.1001.desc.hunt_rock_beast: "Der ___CC1988______NS14298___§! ist nach Beendigung seiner Jagdexpedition an den Rand des ___CC1989______NS14299___§! zurückgekehrt. ___NL______NL______CC1990______NS14300___ ___NS14301___§! berichtet, dass ___NS14302___ auf dem innersten Planeten im ___NS14303___-System ein Paar zwanzig Meter großer Felsenechsen überwältigen konnte und die Mineralhaut der größeren als Trophäe beanspruchte."</v>
      </c>
      <c r="D12984" t="str">
        <f t="shared" si="404"/>
        <v xml:space="preserve"> STNC_hunting_events.1001.desc.hunt_rock_beast: "Der ___CC1988______NS14298___§! ist nach Beendigung seiner Jagdexpedition an den Rand des ___CC1989______NS14299___§! zurückgekehrt. ___NL______NL______CC1990______NS14300___ ___NS14301___§! berichtet, dass ___NS14302___ auf dem innersten Planeten im ___NS14303___-System ein Paar zwanzig Meter großer Felsenechsen überwältigen konnte und die Mineralhaut der größeren als Trophäe beanspruchte."</v>
      </c>
    </row>
    <row r="12985" spans="1:4" x14ac:dyDescent="0.25">
      <c r="A12985" t="s">
        <v>14580</v>
      </c>
      <c r="B12985" t="s">
        <v>36191</v>
      </c>
      <c r="C12985" t="str">
        <f t="shared" si="405"/>
        <v xml:space="preserve"> STNC_hunting_events.1001.desc.hunt_sehlat: "Die ___CC1991______NS14304___§! ist nach Beendigung ihrer Jagdexpedition an den Rand des ___CC1992______NS14305___§! zurückgekehrt. ___NL______NL______CC1993______NS14306___ ___NS14307___§! berichtet, dass ___NS14308___ auf den Ebenen des zweiten Planeten im ___NS14309___-System ein Rudel von Caniden mit Rasierzähnen aufspüren und töten konnte."</v>
      </c>
      <c r="D12985" t="str">
        <f t="shared" si="404"/>
        <v xml:space="preserve"> STNC_hunting_events.1001.desc.hunt_sehlat: "Die ___CC1991______NS14304___§! ist nach Beendigung ihrer Jagdexpedition an den Rand des ___CC1992______NS14305___§! zurückgekehrt. ___NL______NL______CC1993______NS14306___ ___NS14307___§! berichtet, dass ___NS14308___ auf den Ebenen des zweiten Planeten im ___NS14309___-System ein Rudel von Caniden mit Rasierzähnen aufspüren und töten konnte."</v>
      </c>
    </row>
    <row r="12986" spans="1:4" x14ac:dyDescent="0.25">
      <c r="A12986" t="s">
        <v>14581</v>
      </c>
      <c r="B12986" t="s">
        <v>36192</v>
      </c>
      <c r="C12986" t="str">
        <f t="shared" si="405"/>
        <v xml:space="preserve"> STNC_hunting_events.1001.desc.hunt_spider_cow: "Die ___CC1994______NS14310___§! ist nach Beendigung ihrer Jagdexpedition an den Rand des ___CC1995______NS14311___§! zurückgekehrt. ___NL______NL______CC1996______NS14312___ ___NS14313___§! berichtet, dass ___NS14314___ eine große Kreatur mit spinnen- und rinderähnlichen Merkmalen im Dschungel des äußeren Mondes des einzigen Gasriesen des ___NS14315___-Systems aufspüren und töten konnte."</v>
      </c>
      <c r="D12986" t="str">
        <f t="shared" si="404"/>
        <v xml:space="preserve"> STNC_hunting_events.1001.desc.hunt_spider_cow: "Die ___CC1994______NS14310___§! ist nach Beendigung ihrer Jagdexpedition an den Rand des ___CC1995______NS14311___§! zurückgekehrt. ___NL______NL______CC1996______NS14312___ ___NS14313___§! berichtet, dass ___NS14314___ eine große Kreatur mit spinnen- und rinderähnlichen Merkmalen im Dschungel des äußeren Mondes des einzigen Gasriesen des ___NS14315___-Systems aufspüren und töten konnte."</v>
      </c>
    </row>
    <row r="12987" spans="1:4" x14ac:dyDescent="0.25">
      <c r="A12987" t="s">
        <v>14582</v>
      </c>
      <c r="B12987" t="s">
        <v>36193</v>
      </c>
      <c r="C12987" t="str">
        <f t="shared" si="405"/>
        <v xml:space="preserve"> STNC_hunting_events.1001.desc.hunt_sur_snake: "Die ___CC1997______NS14316___§! ist nach Beendigung ihrer Jagdexpedition an den Rand des ___CC1998______NS14317___§! zurückgekehrt. ___NL______NL______CC1999______NS14318___ ___NS14319___§! berichtet, dass ___NS14320___ eine riesige Seeschlange in den Meeren des dritten Planeten im ___NS14321___-System aufspüren und bezwingen konnte."</v>
      </c>
      <c r="D12987" t="str">
        <f t="shared" si="404"/>
        <v xml:space="preserve"> STNC_hunting_events.1001.desc.hunt_sur_snake: "Die ___CC1997______NS14316___§! ist nach Beendigung ihrer Jagdexpedition an den Rand des ___CC1998______NS14317___§! zurückgekehrt. ___NL______NL______CC1999______NS14318___ ___NS14319___§! berichtet, dass ___NS14320___ eine riesige Seeschlange in den Meeren des dritten Planeten im ___NS14321___-System aufspüren und bezwingen konnte."</v>
      </c>
    </row>
    <row r="12988" spans="1:4" x14ac:dyDescent="0.25">
      <c r="A12988" t="s">
        <v>14583</v>
      </c>
      <c r="B12988" t="s">
        <v>36194</v>
      </c>
      <c r="C12988" t="str">
        <f t="shared" si="405"/>
        <v xml:space="preserve"> STNC_hunting_events.1001.name: "___NS14322___ Jagen"</v>
      </c>
      <c r="D12988" t="str">
        <f t="shared" si="404"/>
        <v xml:space="preserve"> STNC_hunting_events.1001.name: "___NS14322___ Jagen"</v>
      </c>
    </row>
    <row r="12989" spans="1:4" x14ac:dyDescent="0.25">
      <c r="A12989" t="s">
        <v>14584</v>
      </c>
      <c r="B12989" t="s">
        <v>27173</v>
      </c>
      <c r="C12989" t="str">
        <f t="shared" si="405"/>
        <v xml:space="preserve"> STNC_hunting_events.101.a: "___NS14323___"</v>
      </c>
      <c r="D12989" t="str">
        <f t="shared" si="404"/>
        <v xml:space="preserve"> STNC_hunting_events.101.a: "___NS14323___"</v>
      </c>
    </row>
    <row r="12990" spans="1:4" x14ac:dyDescent="0.25">
      <c r="A12990" t="s">
        <v>14585</v>
      </c>
      <c r="B12990" t="s">
        <v>36195</v>
      </c>
      <c r="C12990" t="str">
        <f t="shared" si="405"/>
        <v xml:space="preserve"> STNC_hunting_events.101.desc: "___CC2000______NS14324___ ___NS14325___'s§! hat sich zu einer Jagdexpedition innerhalb des ___NS14326___ aufgemacht. ___NL______NL___Die ___CC2001______NS14327___'s§! Jagd wird voraussichtlich mehrere Jahre dauern und neue Beute und neue Trophäen innerhalb des Clusters entdecken."</v>
      </c>
      <c r="D12990" t="str">
        <f t="shared" si="404"/>
        <v xml:space="preserve"> STNC_hunting_events.101.desc: "___CC2000______NS14324___ ___NS14325___'s§! hat sich zu einer Jagdexpedition innerhalb des ___NS14326___ aufgemacht. ___NL______NL___Die ___CC2001______NS14327___'s§! Jagd wird voraussichtlich mehrere Jahre dauern und neue Beute und neue Trophäen innerhalb des Clusters entdecken."</v>
      </c>
    </row>
    <row r="12991" spans="1:4" x14ac:dyDescent="0.25">
      <c r="A12991" t="s">
        <v>14586</v>
      </c>
      <c r="B12991" t="s">
        <v>36196</v>
      </c>
      <c r="C12991" t="str">
        <f t="shared" si="405"/>
        <v xml:space="preserve"> STNC_hunting_events.101.name: "___NS14328___ Jagen"</v>
      </c>
      <c r="D12991" t="str">
        <f t="shared" si="404"/>
        <v xml:space="preserve"> STNC_hunting_events.101.name: "___NS14328___ Jagen"</v>
      </c>
    </row>
    <row r="12992" spans="1:4" x14ac:dyDescent="0.25">
      <c r="A12992" t="s">
        <v>14587</v>
      </c>
      <c r="B12992" t="s">
        <v>36197</v>
      </c>
      <c r="C12992" t="str">
        <f t="shared" si="405"/>
        <v xml:space="preserve"> STNC_hunting_events.1011.a: "Bereiten Sie die Fallen vor!"</v>
      </c>
      <c r="D12992" t="str">
        <f t="shared" si="404"/>
        <v xml:space="preserve"> STNC_hunting_events.1011.a: "Bereiten Sie die Fallen vor!"</v>
      </c>
    </row>
    <row r="12993" spans="1:4" x14ac:dyDescent="0.25">
      <c r="A12993" t="s">
        <v>14588</v>
      </c>
      <c r="B12993" t="s">
        <v>36198</v>
      </c>
      <c r="C12993" t="str">
        <f t="shared" si="405"/>
        <v xml:space="preserve"> STNC_hunting_events.1011.desc.hunt_gelgonakler: "Der ___CC2002______NS14329___§! ist nach Beendigung seiner Jagdexpedition an den Rand des ___CC2003______NS14330___§! zurückgekehrt. ___NL______NL______CC2004______NS14331___ ___NS14332___§! berichtet, dass ___NS14333___ eine Herde weltraumgestützter 'Gelgonakler' ausfindig machen konnte, die in der Korona des Primärsterns im ___NS14334___-System grasen. ___NL______NL___Feurige Kreaturen, die Gelgonakler besaßen eine Haut, die Partikelwaffen widerstehen konnte, und eine elektroplasmatische Verteidigungsfähigkeit. Die ___NL______NL___Die ___NS14335___ hat erfolgreich ein einzelnes Weibchen von der Herde weggelockt und das Schiff verfolgt. Es wird erwartet, dass die Kreatur den Haufen in wenigen Tagen verlassen wird."</v>
      </c>
      <c r="D12993" t="str">
        <f t="shared" ref="D12993:D13056" si="406">IF(ISBLANK(A12993),"",C12993)</f>
        <v xml:space="preserve"> STNC_hunting_events.1011.desc.hunt_gelgonakler: "Der ___CC2002______NS14329___§! ist nach Beendigung seiner Jagdexpedition an den Rand des ___CC2003______NS14330___§! zurückgekehrt. ___NL______NL______CC2004______NS14331___ ___NS14332___§! berichtet, dass ___NS14333___ eine Herde weltraumgestützter 'Gelgonakler' ausfindig machen konnte, die in der Korona des Primärsterns im ___NS14334___-System grasen. ___NL______NL___Feurige Kreaturen, die Gelgonakler besaßen eine Haut, die Partikelwaffen widerstehen konnte, und eine elektroplasmatische Verteidigungsfähigkeit. Die ___NL______NL___Die ___NS14335___ hat erfolgreich ein einzelnes Weibchen von der Herde weggelockt und das Schiff verfolgt. Es wird erwartet, dass die Kreatur den Haufen in wenigen Tagen verlassen wird."</v>
      </c>
    </row>
    <row r="12994" spans="1:4" x14ac:dyDescent="0.25">
      <c r="A12994" t="s">
        <v>14588</v>
      </c>
      <c r="B12994" t="s">
        <v>36199</v>
      </c>
      <c r="C12994" t="str">
        <f t="shared" ref="C12994:C13057" si="407">A12994 &amp;" " &amp;"""" &amp;B12994 &amp;""""</f>
        <v xml:space="preserve"> STNC_hunting_events.1011.desc.hunt_gelgonakler: "Der ___CC2005______NS14336___§! ist nach Beendigung seines Jagdausflugs an den Rand des ___CC2006______NS14337___§! zurückgekehrt. ___NL______NL______CC2007______NS14338___ ___NS14339___§! berichtet, dass ___NS14340___ eine Herde weltraumgestützter 'Gelgonakler' ausfindig machen konnte, die in der Korona des Primärsterns im ___NS14341___-System grasen. ___NL______NL___Feurige Kreaturen, die Gelgonakler besaßen eine Haut, die Partikelwaffen widerstehen konnte, und eine elektroplasmatische Verteidigungsfähigkeit. Die ___NL______NL___Die ___NS14342___ hat erfolgreich ein einzelnes Weibchen von der Herde weggelockt und das Schiff verfolgt. Es wird erwartet, dass die Kreatur den Haufen in wenigen Tagen verlassen wird."</v>
      </c>
      <c r="D12994" t="str">
        <f t="shared" si="406"/>
        <v xml:space="preserve"> STNC_hunting_events.1011.desc.hunt_gelgonakler: "Der ___CC2005______NS14336___§! ist nach Beendigung seines Jagdausflugs an den Rand des ___CC2006______NS14337___§! zurückgekehrt. ___NL______NL______CC2007______NS14338___ ___NS14339___§! berichtet, dass ___NS14340___ eine Herde weltraumgestützter 'Gelgonakler' ausfindig machen konnte, die in der Korona des Primärsterns im ___NS14341___-System grasen. ___NL______NL___Feurige Kreaturen, die Gelgonakler besaßen eine Haut, die Partikelwaffen widerstehen konnte, und eine elektroplasmatische Verteidigungsfähigkeit. Die ___NL______NL___Die ___NS14342___ hat erfolgreich ein einzelnes Weibchen von der Herde weggelockt und das Schiff verfolgt. Es wird erwartet, dass die Kreatur den Haufen in wenigen Tagen verlassen wird."</v>
      </c>
    </row>
    <row r="12995" spans="1:4" x14ac:dyDescent="0.25">
      <c r="A12995" t="s">
        <v>14589</v>
      </c>
      <c r="B12995" t="s">
        <v>36200</v>
      </c>
      <c r="C12995" t="str">
        <f t="shared" si="407"/>
        <v xml:space="preserve"> STNC_hunting_events.1011.name: "___NS14343___ Jagen"</v>
      </c>
      <c r="D12995" t="str">
        <f t="shared" si="406"/>
        <v xml:space="preserve"> STNC_hunting_events.1011.name: "___NS14343___ Jagen"</v>
      </c>
    </row>
    <row r="12996" spans="1:4" x14ac:dyDescent="0.25">
      <c r="A12996" t="s">
        <v>14590</v>
      </c>
      <c r="B12996" t="s">
        <v>1124</v>
      </c>
      <c r="C12996" t="str">
        <f t="shared" si="407"/>
        <v xml:space="preserve"> STNC_iconography_and_design.back: "Zurück."</v>
      </c>
      <c r="D12996" t="str">
        <f t="shared" si="406"/>
        <v xml:space="preserve"> STNC_iconography_and_design.back: "Zurück."</v>
      </c>
    </row>
    <row r="12997" spans="1:4" x14ac:dyDescent="0.25">
      <c r="A12997" t="s">
        <v>14591</v>
      </c>
      <c r="B12997" t="s">
        <v>36201</v>
      </c>
      <c r="C12997" t="str">
        <f t="shared" si="407"/>
        <v xml:space="preserve"> STNC_iconography_and_design.flag_automatic: "Erlauben Sie automatische Flaggenaktualisierungen."</v>
      </c>
      <c r="D12997" t="str">
        <f t="shared" si="406"/>
        <v xml:space="preserve"> STNC_iconography_and_design.flag_automatic: "Erlauben Sie automatische Flaggenaktualisierungen."</v>
      </c>
    </row>
    <row r="12998" spans="1:4" x14ac:dyDescent="0.25">
      <c r="A12998" t="s">
        <v>14592</v>
      </c>
      <c r="B12998" t="s">
        <v>36202</v>
      </c>
      <c r="C12998" t="str">
        <f t="shared" si="407"/>
        <v xml:space="preserve"> STNC_iconography_and_design.flag_federation_2161: "Nehmen Sie die Flagge der Föderation 2161 an."</v>
      </c>
      <c r="D12998" t="str">
        <f t="shared" si="406"/>
        <v xml:space="preserve"> STNC_iconography_and_design.flag_federation_2161: "Nehmen Sie die Flagge der Föderation 2161 an."</v>
      </c>
    </row>
    <row r="12999" spans="1:4" x14ac:dyDescent="0.25">
      <c r="A12999" t="s">
        <v>14593</v>
      </c>
      <c r="B12999" t="s">
        <v>36203</v>
      </c>
      <c r="C12999" t="str">
        <f t="shared" si="407"/>
        <v xml:space="preserve"> STNC_iconography_and_design.flag_federation_2200: "Nehmen Sie die Flagge der Föderation 2200 an."</v>
      </c>
      <c r="D12999" t="str">
        <f t="shared" si="406"/>
        <v xml:space="preserve"> STNC_iconography_and_design.flag_federation_2200: "Nehmen Sie die Flagge der Föderation 2200 an."</v>
      </c>
    </row>
    <row r="13000" spans="1:4" x14ac:dyDescent="0.25">
      <c r="A13000" t="s">
        <v>14594</v>
      </c>
      <c r="B13000" t="s">
        <v>14595</v>
      </c>
      <c r="C13000" t="str">
        <f t="shared" si="407"/>
        <v xml:space="preserve"> STNC_iconography_and_design.flag_federation_2250: "Übernehmen Sie die Flagge der Föderation 2250."</v>
      </c>
      <c r="D13000" t="str">
        <f t="shared" si="406"/>
        <v xml:space="preserve"> STNC_iconography_and_design.flag_federation_2250: "Übernehmen Sie die Flagge der Föderation 2250."</v>
      </c>
    </row>
    <row r="13001" spans="1:4" x14ac:dyDescent="0.25">
      <c r="A13001" t="s">
        <v>14596</v>
      </c>
      <c r="B13001" t="s">
        <v>36204</v>
      </c>
      <c r="C13001" t="str">
        <f t="shared" si="407"/>
        <v xml:space="preserve"> STNC_iconography_and_design.flag_federation_2270: "Übernehmen Sie die Flagge der Föderation 2270."</v>
      </c>
      <c r="D13001" t="str">
        <f t="shared" si="406"/>
        <v xml:space="preserve"> STNC_iconography_and_design.flag_federation_2270: "Übernehmen Sie die Flagge der Föderation 2270."</v>
      </c>
    </row>
    <row r="13002" spans="1:4" x14ac:dyDescent="0.25">
      <c r="A13002" t="s">
        <v>14597</v>
      </c>
      <c r="B13002" t="s">
        <v>36205</v>
      </c>
      <c r="C13002" t="str">
        <f t="shared" si="407"/>
        <v xml:space="preserve"> STNC_iconography_and_design.flag_federation_2290: "Übernehmen Sie die Flagge der Föderation 2290."</v>
      </c>
      <c r="D13002" t="str">
        <f t="shared" si="406"/>
        <v xml:space="preserve"> STNC_iconography_and_design.flag_federation_2290: "Übernehmen Sie die Flagge der Föderation 2290."</v>
      </c>
    </row>
    <row r="13003" spans="1:4" x14ac:dyDescent="0.25">
      <c r="A13003" t="s">
        <v>14598</v>
      </c>
      <c r="B13003" t="s">
        <v>14599</v>
      </c>
      <c r="C13003" t="str">
        <f t="shared" si="407"/>
        <v xml:space="preserve"> STNC_iconography_and_design.flag_federation_2400: "Annahme der Flagge der Föderation 2400."</v>
      </c>
      <c r="D13003" t="str">
        <f t="shared" si="406"/>
        <v xml:space="preserve"> STNC_iconography_and_design.flag_federation_2400: "Annahme der Flagge der Föderation 2400."</v>
      </c>
    </row>
    <row r="13004" spans="1:4" x14ac:dyDescent="0.25">
      <c r="A13004" t="s">
        <v>14600</v>
      </c>
      <c r="B13004" t="s">
        <v>36206</v>
      </c>
      <c r="C13004" t="str">
        <f t="shared" si="407"/>
        <v xml:space="preserve"> STNC_iconography_and_design.flag_federation_3000: "Übernehmen Sie die Flagge der Föderation 3000."</v>
      </c>
      <c r="D13004" t="str">
        <f t="shared" si="406"/>
        <v xml:space="preserve"> STNC_iconography_and_design.flag_federation_3000: "Übernehmen Sie die Flagge der Föderation 3000."</v>
      </c>
    </row>
    <row r="13005" spans="1:4" x14ac:dyDescent="0.25">
      <c r="A13005" t="s">
        <v>14601</v>
      </c>
      <c r="B13005" t="s">
        <v>14602</v>
      </c>
      <c r="C13005" t="str">
        <f t="shared" si="407"/>
        <v xml:space="preserve"> STNC_iconography_and_design.flag_federation: "Föderationsflaggen-Optionen anzeigen."</v>
      </c>
      <c r="D13005" t="str">
        <f t="shared" si="406"/>
        <v xml:space="preserve"> STNC_iconography_and_design.flag_federation: "Föderationsflaggen-Optionen anzeigen."</v>
      </c>
    </row>
    <row r="13006" spans="1:4" x14ac:dyDescent="0.25">
      <c r="A13006" t="s">
        <v>14603</v>
      </c>
      <c r="B13006" t="s">
        <v>36207</v>
      </c>
      <c r="C13006" t="str">
        <f t="shared" si="407"/>
        <v xml:space="preserve"> STNC_iconography_and_design.flag_manual: "Verlangt einen Befehl zur Aktualisierung der Flagge."</v>
      </c>
      <c r="D13006" t="str">
        <f t="shared" si="406"/>
        <v xml:space="preserve"> STNC_iconography_and_design.flag_manual: "Verlangt einen Befehl zur Aktualisierung der Flagge."</v>
      </c>
    </row>
    <row r="13007" spans="1:4" x14ac:dyDescent="0.25">
      <c r="A13007" t="s">
        <v>14604</v>
      </c>
      <c r="B13007" t="s">
        <v>36208</v>
      </c>
      <c r="C13007" t="str">
        <f t="shared" si="407"/>
        <v xml:space="preserve"> STNC_iconography_and_design.flag_terran_empire_2150: "Übernehmen Sie die Flagge des Terranischen Reiches 2148."</v>
      </c>
      <c r="D13007" t="str">
        <f t="shared" si="406"/>
        <v xml:space="preserve"> STNC_iconography_and_design.flag_terran_empire_2150: "Übernehmen Sie die Flagge des Terranischen Reiches 2148."</v>
      </c>
    </row>
    <row r="13008" spans="1:4" x14ac:dyDescent="0.25">
      <c r="A13008" t="s">
        <v>14605</v>
      </c>
      <c r="B13008" t="s">
        <v>36209</v>
      </c>
      <c r="C13008" t="str">
        <f t="shared" si="407"/>
        <v xml:space="preserve"> STNC_iconography_and_design.flag_terran_empire_2250: "Übernehmen Sie die Flagge des Terranischen Imperiums 2250."</v>
      </c>
      <c r="D13008" t="str">
        <f t="shared" si="406"/>
        <v xml:space="preserve"> STNC_iconography_and_design.flag_terran_empire_2250: "Übernehmen Sie die Flagge des Terranischen Imperiums 2250."</v>
      </c>
    </row>
    <row r="13009" spans="1:4" x14ac:dyDescent="0.25">
      <c r="A13009" t="s">
        <v>14606</v>
      </c>
      <c r="B13009" t="s">
        <v>36210</v>
      </c>
      <c r="C13009" t="str">
        <f t="shared" si="407"/>
        <v xml:space="preserve"> STNC_iconography_and_design.flag_terran_empire_2260: "Übernehmen Sie die Flagge des Terranischen Reiches 2260."</v>
      </c>
      <c r="D13009" t="str">
        <f t="shared" si="406"/>
        <v xml:space="preserve"> STNC_iconography_and_design.flag_terran_empire_2260: "Übernehmen Sie die Flagge des Terranischen Reiches 2260."</v>
      </c>
    </row>
    <row r="13010" spans="1:4" x14ac:dyDescent="0.25">
      <c r="A13010" t="s">
        <v>14607</v>
      </c>
      <c r="B13010" t="s">
        <v>36211</v>
      </c>
      <c r="C13010" t="str">
        <f t="shared" si="407"/>
        <v xml:space="preserve"> STNC_iconography_and_design.flag_terran_empire_2380: "Nehmen Sie die Flagge des Terranischen Reiches 2380 an."</v>
      </c>
      <c r="D13010" t="str">
        <f t="shared" si="406"/>
        <v xml:space="preserve"> STNC_iconography_and_design.flag_terran_empire_2380: "Nehmen Sie die Flagge des Terranischen Reiches 2380 an."</v>
      </c>
    </row>
    <row r="13011" spans="1:4" x14ac:dyDescent="0.25">
      <c r="A13011" t="s">
        <v>14608</v>
      </c>
      <c r="B13011" t="s">
        <v>14609</v>
      </c>
      <c r="C13011" t="str">
        <f t="shared" si="407"/>
        <v xml:space="preserve"> STNC_iconography_and_design.flag_terran_empire: "Optionen für die Flagge des Terranischen Reiches anzeigen."</v>
      </c>
      <c r="D13011" t="str">
        <f t="shared" si="406"/>
        <v xml:space="preserve"> STNC_iconography_and_design.flag_terran_empire: "Optionen für die Flagge des Terranischen Reiches anzeigen."</v>
      </c>
    </row>
    <row r="13012" spans="1:4" x14ac:dyDescent="0.25">
      <c r="A13012" t="s">
        <v>14610</v>
      </c>
      <c r="B13012" t="s">
        <v>5750</v>
      </c>
      <c r="C13012" t="str">
        <f t="shared" si="407"/>
        <v xml:space="preserve"> STNC_iconography_and_design.goodbye: "Kanal schließen."</v>
      </c>
      <c r="D13012" t="str">
        <f t="shared" si="406"/>
        <v xml:space="preserve"> STNC_iconography_and_design.goodbye: "Kanal schließen."</v>
      </c>
    </row>
    <row r="13013" spans="1:4" x14ac:dyDescent="0.25">
      <c r="A13013" t="s">
        <v>14611</v>
      </c>
      <c r="B13013" t="s">
        <v>14612</v>
      </c>
      <c r="C13013" t="str">
        <f t="shared" si="407"/>
        <v xml:space="preserve"> STNC_iconography_and_design.uniform_acamarian_enterprise: "Acamarian 2140 Uniformen annehmen."</v>
      </c>
      <c r="D13013" t="str">
        <f t="shared" si="406"/>
        <v xml:space="preserve"> STNC_iconography_and_design.uniform_acamarian_enterprise: "Acamarian 2140 Uniformen annehmen."</v>
      </c>
    </row>
    <row r="13014" spans="1:4" x14ac:dyDescent="0.25">
      <c r="A13014" t="s">
        <v>14613</v>
      </c>
      <c r="B13014" t="s">
        <v>14614</v>
      </c>
      <c r="C13014" t="str">
        <f t="shared" si="407"/>
        <v xml:space="preserve"> STNC_iconography_and_design.uniform_acamarian: "Optionen für akamarianische Uniformen anzeigen."</v>
      </c>
      <c r="D13014" t="str">
        <f t="shared" si="406"/>
        <v xml:space="preserve"> STNC_iconography_and_design.uniform_acamarian: "Optionen für akamarianische Uniformen anzeigen."</v>
      </c>
    </row>
    <row r="13015" spans="1:4" x14ac:dyDescent="0.25">
      <c r="A13015" t="s">
        <v>14615</v>
      </c>
      <c r="B13015" t="s">
        <v>36212</v>
      </c>
      <c r="C13015" t="str">
        <f t="shared" si="407"/>
        <v xml:space="preserve"> STNC_iconography_and_design.uniform_akritirian_enterprise: "Akritirianische 2150 Uniformen annehmen."</v>
      </c>
      <c r="D13015" t="str">
        <f t="shared" si="406"/>
        <v xml:space="preserve"> STNC_iconography_and_design.uniform_akritirian_enterprise: "Akritirianische 2150 Uniformen annehmen."</v>
      </c>
    </row>
    <row r="13016" spans="1:4" x14ac:dyDescent="0.25">
      <c r="A13016" t="s">
        <v>14616</v>
      </c>
      <c r="B13016" t="s">
        <v>14617</v>
      </c>
      <c r="C13016" t="str">
        <f t="shared" si="407"/>
        <v xml:space="preserve"> STNC_iconography_and_design.uniform_akritirian: "Optionen für akritirische Uniformen anzeigen."</v>
      </c>
      <c r="D13016" t="str">
        <f t="shared" si="406"/>
        <v xml:space="preserve"> STNC_iconography_and_design.uniform_akritirian: "Optionen für akritirische Uniformen anzeigen."</v>
      </c>
    </row>
    <row r="13017" spans="1:4" x14ac:dyDescent="0.25">
      <c r="A13017" t="s">
        <v>14618</v>
      </c>
      <c r="B13017" t="s">
        <v>14619</v>
      </c>
      <c r="C13017" t="str">
        <f t="shared" si="407"/>
        <v xml:space="preserve"> STNC_iconography_and_design.uniform_aldean_enterprise: "Aldeanische Uniformen 535 übernehmen."</v>
      </c>
      <c r="D13017" t="str">
        <f t="shared" si="406"/>
        <v xml:space="preserve"> STNC_iconography_and_design.uniform_aldean_enterprise: "Aldeanische Uniformen 535 übernehmen."</v>
      </c>
    </row>
    <row r="13018" spans="1:4" x14ac:dyDescent="0.25">
      <c r="A13018" t="s">
        <v>14620</v>
      </c>
      <c r="B13018" t="s">
        <v>14621</v>
      </c>
      <c r="C13018" t="str">
        <f t="shared" si="407"/>
        <v xml:space="preserve"> STNC_iconography_and_design.uniform_aldean: "Optionen für aldeanische Uniformen anzeigen."</v>
      </c>
      <c r="D13018" t="str">
        <f t="shared" si="406"/>
        <v xml:space="preserve"> STNC_iconography_and_design.uniform_aldean: "Optionen für aldeanische Uniformen anzeigen."</v>
      </c>
    </row>
    <row r="13019" spans="1:4" x14ac:dyDescent="0.25">
      <c r="A13019" t="s">
        <v>14622</v>
      </c>
      <c r="B13019" t="s">
        <v>36213</v>
      </c>
      <c r="C13019" t="str">
        <f t="shared" si="407"/>
        <v xml:space="preserve"> STNC_iconography_and_design.uniform_amaralan_enterprise: "Amaralanische 2150 Uniformen annehmen."</v>
      </c>
      <c r="D13019" t="str">
        <f t="shared" si="406"/>
        <v xml:space="preserve"> STNC_iconography_and_design.uniform_amaralan_enterprise: "Amaralanische 2150 Uniformen annehmen."</v>
      </c>
    </row>
    <row r="13020" spans="1:4" x14ac:dyDescent="0.25">
      <c r="A13020" t="s">
        <v>14623</v>
      </c>
      <c r="B13020" t="s">
        <v>14624</v>
      </c>
      <c r="C13020" t="str">
        <f t="shared" si="407"/>
        <v xml:space="preserve"> STNC_iconography_and_design.uniform_amaralan: "Optionen für amaralanische Uniformen anzeigen."</v>
      </c>
      <c r="D13020" t="str">
        <f t="shared" si="406"/>
        <v xml:space="preserve"> STNC_iconography_and_design.uniform_amaralan: "Optionen für amaralanische Uniformen anzeigen."</v>
      </c>
    </row>
    <row r="13021" spans="1:4" x14ac:dyDescent="0.25">
      <c r="A13021" t="s">
        <v>14625</v>
      </c>
      <c r="B13021" t="s">
        <v>36214</v>
      </c>
      <c r="C13021" t="str">
        <f t="shared" si="407"/>
        <v xml:space="preserve"> STNC_iconography_and_design.uniform_andorian_enterprise_2: "Andorianische 2155 Uniformen annehmen."</v>
      </c>
      <c r="D13021" t="str">
        <f t="shared" si="406"/>
        <v xml:space="preserve"> STNC_iconography_and_design.uniform_andorian_enterprise_2: "Andorianische 2155 Uniformen annehmen."</v>
      </c>
    </row>
    <row r="13022" spans="1:4" x14ac:dyDescent="0.25">
      <c r="A13022" t="s">
        <v>14626</v>
      </c>
      <c r="B13022" t="s">
        <v>36215</v>
      </c>
      <c r="C13022" t="str">
        <f t="shared" si="407"/>
        <v xml:space="preserve"> STNC_iconography_and_design.uniform_andorian_enterprise: "Nehmen Sie andorianische 2110 Uniformen an."</v>
      </c>
      <c r="D13022" t="str">
        <f t="shared" si="406"/>
        <v xml:space="preserve"> STNC_iconography_and_design.uniform_andorian_enterprise: "Nehmen Sie andorianische 2110 Uniformen an."</v>
      </c>
    </row>
    <row r="13023" spans="1:4" x14ac:dyDescent="0.25">
      <c r="A13023" t="s">
        <v>14627</v>
      </c>
      <c r="B13023" t="s">
        <v>14628</v>
      </c>
      <c r="C13023" t="str">
        <f t="shared" si="407"/>
        <v xml:space="preserve"> STNC_iconography_and_design.uniform_andorian: "Optionen für andorianische Uniformen anzeigen."</v>
      </c>
      <c r="D13023" t="str">
        <f t="shared" si="406"/>
        <v xml:space="preserve"> STNC_iconography_and_design.uniform_andorian: "Optionen für andorianische Uniformen anzeigen."</v>
      </c>
    </row>
    <row r="13024" spans="1:4" x14ac:dyDescent="0.25">
      <c r="A13024" t="s">
        <v>14629</v>
      </c>
      <c r="B13024" t="s">
        <v>36216</v>
      </c>
      <c r="C13024" t="str">
        <f t="shared" si="407"/>
        <v xml:space="preserve"> STNC_iconography_and_design.uniform_angelan_enterprise: "Adoptieren Sie Angelanische 2140 Uniformen."</v>
      </c>
      <c r="D13024" t="str">
        <f t="shared" si="406"/>
        <v xml:space="preserve"> STNC_iconography_and_design.uniform_angelan_enterprise: "Adoptieren Sie Angelanische 2140 Uniformen."</v>
      </c>
    </row>
    <row r="13025" spans="1:4" x14ac:dyDescent="0.25">
      <c r="A13025" t="s">
        <v>14630</v>
      </c>
      <c r="B13025" t="s">
        <v>14631</v>
      </c>
      <c r="C13025" t="str">
        <f t="shared" si="407"/>
        <v xml:space="preserve"> STNC_iconography_and_design.uniform_angelan: "Angelanische Uniformoptionen anzeigen."</v>
      </c>
      <c r="D13025" t="str">
        <f t="shared" si="406"/>
        <v xml:space="preserve"> STNC_iconography_and_design.uniform_angelan: "Angelanische Uniformoptionen anzeigen."</v>
      </c>
    </row>
    <row r="13026" spans="1:4" x14ac:dyDescent="0.25">
      <c r="A13026" t="s">
        <v>14632</v>
      </c>
      <c r="B13026" t="s">
        <v>36217</v>
      </c>
      <c r="C13026" t="str">
        <f t="shared" si="407"/>
        <v xml:space="preserve"> STNC_iconography_and_design.uniform_antaran_enterprise: "Antaranische 2135 Uniformen annehmen."</v>
      </c>
      <c r="D13026" t="str">
        <f t="shared" si="406"/>
        <v xml:space="preserve"> STNC_iconography_and_design.uniform_antaran_enterprise: "Antaranische 2135 Uniformen annehmen."</v>
      </c>
    </row>
    <row r="13027" spans="1:4" x14ac:dyDescent="0.25">
      <c r="A13027" t="s">
        <v>14633</v>
      </c>
      <c r="B13027" t="s">
        <v>14634</v>
      </c>
      <c r="C13027" t="str">
        <f t="shared" si="407"/>
        <v xml:space="preserve"> STNC_iconography_and_design.uniform_antaran: "Optionen für antaranische Uniformen anzeigen."</v>
      </c>
      <c r="D13027" t="str">
        <f t="shared" si="406"/>
        <v xml:space="preserve"> STNC_iconography_and_design.uniform_antaran: "Optionen für antaranische Uniformen anzeigen."</v>
      </c>
    </row>
    <row r="13028" spans="1:4" x14ac:dyDescent="0.25">
      <c r="A13028" t="s">
        <v>14635</v>
      </c>
      <c r="B13028" t="s">
        <v>14636</v>
      </c>
      <c r="C13028" t="str">
        <f t="shared" si="407"/>
        <v xml:space="preserve"> STNC_iconography_and_design.uniform_antedian_enterprise: "Antedianische 2150 Uniformen anzeigen."</v>
      </c>
      <c r="D13028" t="str">
        <f t="shared" si="406"/>
        <v xml:space="preserve"> STNC_iconography_and_design.uniform_antedian_enterprise: "Antedianische 2150 Uniformen anzeigen."</v>
      </c>
    </row>
    <row r="13029" spans="1:4" x14ac:dyDescent="0.25">
      <c r="A13029" t="s">
        <v>14637</v>
      </c>
      <c r="B13029" t="s">
        <v>14638</v>
      </c>
      <c r="C13029" t="str">
        <f t="shared" si="407"/>
        <v xml:space="preserve"> STNC_iconography_and_design.uniform_antedian: "Optionen für antedianische Uniformen anzeigen."</v>
      </c>
      <c r="D13029" t="str">
        <f t="shared" si="406"/>
        <v xml:space="preserve"> STNC_iconography_and_design.uniform_antedian: "Optionen für antedianische Uniformen anzeigen."</v>
      </c>
    </row>
    <row r="13030" spans="1:4" x14ac:dyDescent="0.25">
      <c r="A13030" t="s">
        <v>14639</v>
      </c>
      <c r="B13030" t="s">
        <v>36218</v>
      </c>
      <c r="C13030" t="str">
        <f t="shared" si="407"/>
        <v xml:space="preserve"> STNC_iconography_and_design.uniform_antican_enterprise: "Anticanische 2150 Uniformen anzeigen."</v>
      </c>
      <c r="D13030" t="str">
        <f t="shared" si="406"/>
        <v xml:space="preserve"> STNC_iconography_and_design.uniform_antican_enterprise: "Anticanische 2150 Uniformen anzeigen."</v>
      </c>
    </row>
    <row r="13031" spans="1:4" x14ac:dyDescent="0.25">
      <c r="A13031" t="s">
        <v>14640</v>
      </c>
      <c r="B13031" t="s">
        <v>14641</v>
      </c>
      <c r="C13031" t="str">
        <f t="shared" si="407"/>
        <v xml:space="preserve"> STNC_iconography_and_design.uniform_antican: "Optionen für anticanische Uniformen anzeigen."</v>
      </c>
      <c r="D13031" t="str">
        <f t="shared" si="406"/>
        <v xml:space="preserve"> STNC_iconography_and_design.uniform_antican: "Optionen für anticanische Uniformen anzeigen."</v>
      </c>
    </row>
    <row r="13032" spans="1:4" x14ac:dyDescent="0.25">
      <c r="A13032" t="s">
        <v>14642</v>
      </c>
      <c r="B13032" t="s">
        <v>36219</v>
      </c>
      <c r="C13032" t="str">
        <f t="shared" si="407"/>
        <v xml:space="preserve"> STNC_iconography_and_design.uniform_apergosian_enterprise: "Apergosianische 2150 Uniformen anzeigen."</v>
      </c>
      <c r="D13032" t="str">
        <f t="shared" si="406"/>
        <v xml:space="preserve"> STNC_iconography_and_design.uniform_apergosian_enterprise: "Apergosianische 2150 Uniformen anzeigen."</v>
      </c>
    </row>
    <row r="13033" spans="1:4" x14ac:dyDescent="0.25">
      <c r="A13033" t="s">
        <v>14643</v>
      </c>
      <c r="B13033" t="s">
        <v>14644</v>
      </c>
      <c r="C13033" t="str">
        <f t="shared" si="407"/>
        <v xml:space="preserve"> STNC_iconography_and_design.uniform_apergosian: "Optionen für apergosianische Uniformen anzeigen."</v>
      </c>
      <c r="D13033" t="str">
        <f t="shared" si="406"/>
        <v xml:space="preserve"> STNC_iconography_and_design.uniform_apergosian: "Optionen für apergosianische Uniformen anzeigen."</v>
      </c>
    </row>
    <row r="13034" spans="1:4" x14ac:dyDescent="0.25">
      <c r="A13034" t="s">
        <v>14645</v>
      </c>
      <c r="B13034" t="s">
        <v>14646</v>
      </c>
      <c r="C13034" t="str">
        <f t="shared" si="407"/>
        <v xml:space="preserve"> STNC_iconography_and_design.uniform_argelian_enterprise: "Argelianische 2040 Uniformen annehmen."</v>
      </c>
      <c r="D13034" t="str">
        <f t="shared" si="406"/>
        <v xml:space="preserve"> STNC_iconography_and_design.uniform_argelian_enterprise: "Argelianische 2040 Uniformen annehmen."</v>
      </c>
    </row>
    <row r="13035" spans="1:4" x14ac:dyDescent="0.25">
      <c r="A13035" t="s">
        <v>14647</v>
      </c>
      <c r="B13035" t="s">
        <v>14648</v>
      </c>
      <c r="C13035" t="str">
        <f t="shared" si="407"/>
        <v xml:space="preserve"> STNC_iconography_and_design.uniform_argelian: "Optionen für argelianische Uniformen anzeigen."</v>
      </c>
      <c r="D13035" t="str">
        <f t="shared" si="406"/>
        <v xml:space="preserve"> STNC_iconography_and_design.uniform_argelian: "Optionen für argelianische Uniformen anzeigen."</v>
      </c>
    </row>
    <row r="13036" spans="1:4" x14ac:dyDescent="0.25">
      <c r="A13036" t="s">
        <v>14649</v>
      </c>
      <c r="B13036" t="s">
        <v>14650</v>
      </c>
      <c r="C13036" t="str">
        <f t="shared" si="407"/>
        <v xml:space="preserve"> STNC_iconography_and_design.uniform_argrathian_enterprise: "Übernimmt Argrathi 2150 Uniformen."</v>
      </c>
      <c r="D13036" t="str">
        <f t="shared" si="406"/>
        <v xml:space="preserve"> STNC_iconography_and_design.uniform_argrathian_enterprise: "Übernimmt Argrathi 2150 Uniformen."</v>
      </c>
    </row>
    <row r="13037" spans="1:4" x14ac:dyDescent="0.25">
      <c r="A13037" t="s">
        <v>14651</v>
      </c>
      <c r="B13037" t="s">
        <v>36220</v>
      </c>
      <c r="C13037" t="str">
        <f t="shared" si="407"/>
        <v xml:space="preserve"> STNC_iconography_and_design.uniform_argrathian: "Zeigt die Uniformoptionen der Argrathi."</v>
      </c>
      <c r="D13037" t="str">
        <f t="shared" si="406"/>
        <v xml:space="preserve"> STNC_iconography_and_design.uniform_argrathian: "Zeigt die Uniformoptionen der Argrathi."</v>
      </c>
    </row>
    <row r="13038" spans="1:4" x14ac:dyDescent="0.25">
      <c r="A13038" t="s">
        <v>14652</v>
      </c>
      <c r="B13038" t="s">
        <v>36221</v>
      </c>
      <c r="C13038" t="str">
        <f t="shared" si="407"/>
        <v xml:space="preserve"> STNC_iconography_and_design.uniform_automatic: "Erlaubt automatische Uniform-Updates."</v>
      </c>
      <c r="D13038" t="str">
        <f t="shared" si="406"/>
        <v xml:space="preserve"> STNC_iconography_and_design.uniform_automatic: "Erlaubt automatische Uniform-Updates."</v>
      </c>
    </row>
    <row r="13039" spans="1:4" x14ac:dyDescent="0.25">
      <c r="A13039" t="s">
        <v>14653</v>
      </c>
      <c r="B13039" t="s">
        <v>36222</v>
      </c>
      <c r="C13039" t="str">
        <f t="shared" si="407"/>
        <v xml:space="preserve"> STNC_iconography_and_design.uniform_axanari_enterprise: "Übernimmt Axanari 2145 Uniformen."</v>
      </c>
      <c r="D13039" t="str">
        <f t="shared" si="406"/>
        <v xml:space="preserve"> STNC_iconography_and_design.uniform_axanari_enterprise: "Übernimmt Axanari 2145 Uniformen."</v>
      </c>
    </row>
    <row r="13040" spans="1:4" x14ac:dyDescent="0.25">
      <c r="A13040" t="s">
        <v>14654</v>
      </c>
      <c r="B13040" t="s">
        <v>14655</v>
      </c>
      <c r="C13040" t="str">
        <f t="shared" si="407"/>
        <v xml:space="preserve"> STNC_iconography_and_design.uniform_axanari: "Optionen für Axanari-Uniformen anzeigen."</v>
      </c>
      <c r="D13040" t="str">
        <f t="shared" si="406"/>
        <v xml:space="preserve"> STNC_iconography_and_design.uniform_axanari: "Optionen für Axanari-Uniformen anzeigen."</v>
      </c>
    </row>
    <row r="13041" spans="1:4" x14ac:dyDescent="0.25">
      <c r="A13041" t="s">
        <v>14656</v>
      </c>
      <c r="B13041" t="s">
        <v>36223</v>
      </c>
      <c r="C13041" t="str">
        <f t="shared" si="407"/>
        <v xml:space="preserve"> STNC_iconography_and_design.uniform_bajoran_enterprise: "Bajoranische Uniformen 2025."</v>
      </c>
      <c r="D13041" t="str">
        <f t="shared" si="406"/>
        <v xml:space="preserve"> STNC_iconography_and_design.uniform_bajoran_enterprise: "Bajoranische Uniformen 2025."</v>
      </c>
    </row>
    <row r="13042" spans="1:4" x14ac:dyDescent="0.25">
      <c r="A13042" t="s">
        <v>14657</v>
      </c>
      <c r="B13042" t="s">
        <v>14658</v>
      </c>
      <c r="C13042" t="str">
        <f t="shared" si="407"/>
        <v xml:space="preserve"> STNC_iconography_and_design.uniform_bajoran: "Optionen für bajoranische Uniformen anzeigen."</v>
      </c>
      <c r="D13042" t="str">
        <f t="shared" si="406"/>
        <v xml:space="preserve"> STNC_iconography_and_design.uniform_bajoran: "Optionen für bajoranische Uniformen anzeigen."</v>
      </c>
    </row>
    <row r="13043" spans="1:4" x14ac:dyDescent="0.25">
      <c r="A13043" t="s">
        <v>14659</v>
      </c>
      <c r="B13043" t="s">
        <v>14660</v>
      </c>
      <c r="C13043" t="str">
        <f t="shared" si="407"/>
        <v xml:space="preserve"> STNC_iconography_and_design.uniform_benzite_enterprise: "Uniformen der Benziten 2145 übernehmen."</v>
      </c>
      <c r="D13043" t="str">
        <f t="shared" si="406"/>
        <v xml:space="preserve"> STNC_iconography_and_design.uniform_benzite_enterprise: "Uniformen der Benziten 2145 übernehmen."</v>
      </c>
    </row>
    <row r="13044" spans="1:4" x14ac:dyDescent="0.25">
      <c r="A13044" t="s">
        <v>14661</v>
      </c>
      <c r="B13044" t="s">
        <v>14662</v>
      </c>
      <c r="C13044" t="str">
        <f t="shared" si="407"/>
        <v xml:space="preserve"> STNC_iconography_and_design.uniform_benzite: "Optionen für benzitische Uniformen anzeigen."</v>
      </c>
      <c r="D13044" t="str">
        <f t="shared" si="406"/>
        <v xml:space="preserve"> STNC_iconography_and_design.uniform_benzite: "Optionen für benzitische Uniformen anzeigen."</v>
      </c>
    </row>
    <row r="13045" spans="1:4" x14ac:dyDescent="0.25">
      <c r="A13045" t="s">
        <v>14663</v>
      </c>
      <c r="B13045" t="s">
        <v>36224</v>
      </c>
      <c r="C13045" t="str">
        <f t="shared" si="407"/>
        <v xml:space="preserve"> STNC_iconography_and_design.uniform_beranavian_enterprise: "Beranavianische Uniformen 2130 annehmen."</v>
      </c>
      <c r="D13045" t="str">
        <f t="shared" si="406"/>
        <v xml:space="preserve"> STNC_iconography_and_design.uniform_beranavian_enterprise: "Beranavianische Uniformen 2130 annehmen."</v>
      </c>
    </row>
    <row r="13046" spans="1:4" x14ac:dyDescent="0.25">
      <c r="A13046" t="s">
        <v>14664</v>
      </c>
      <c r="B13046" t="s">
        <v>14665</v>
      </c>
      <c r="C13046" t="str">
        <f t="shared" si="407"/>
        <v xml:space="preserve"> STNC_iconography_and_design.uniform_beranavian: "Optionen für beranavianische Uniformen anzeigen."</v>
      </c>
      <c r="D13046" t="str">
        <f t="shared" si="406"/>
        <v xml:space="preserve"> STNC_iconography_and_design.uniform_beranavian: "Optionen für beranavianische Uniformen anzeigen."</v>
      </c>
    </row>
    <row r="13047" spans="1:4" x14ac:dyDescent="0.25">
      <c r="A13047" t="s">
        <v>14666</v>
      </c>
      <c r="B13047" t="s">
        <v>36225</v>
      </c>
      <c r="C13047" t="str">
        <f t="shared" si="407"/>
        <v xml:space="preserve"> STNC_iconography_and_design.uniform_betazoid_enterprise: "Betazoidische Uniformen 2150 annehmen."</v>
      </c>
      <c r="D13047" t="str">
        <f t="shared" si="406"/>
        <v xml:space="preserve"> STNC_iconography_and_design.uniform_betazoid_enterprise: "Betazoidische Uniformen 2150 annehmen."</v>
      </c>
    </row>
    <row r="13048" spans="1:4" x14ac:dyDescent="0.25">
      <c r="A13048" t="s">
        <v>14667</v>
      </c>
      <c r="B13048" t="s">
        <v>14668</v>
      </c>
      <c r="C13048" t="str">
        <f t="shared" si="407"/>
        <v xml:space="preserve"> STNC_iconography_and_design.uniform_betazoid: "Uniformoptionen für Betazoiden anzeigen."</v>
      </c>
      <c r="D13048" t="str">
        <f t="shared" si="406"/>
        <v xml:space="preserve"> STNC_iconography_and_design.uniform_betazoid: "Uniformoptionen für Betazoiden anzeigen."</v>
      </c>
    </row>
    <row r="13049" spans="1:4" x14ac:dyDescent="0.25">
      <c r="A13049" t="s">
        <v>14669</v>
      </c>
      <c r="B13049" t="s">
        <v>36226</v>
      </c>
      <c r="C13049" t="str">
        <f t="shared" si="407"/>
        <v xml:space="preserve"> STNC_iconography_and_design.uniform_betelgeusian_enterprise: "Betelgeusianische 2145 Uniformen anzeigen."</v>
      </c>
      <c r="D13049" t="str">
        <f t="shared" si="406"/>
        <v xml:space="preserve"> STNC_iconography_and_design.uniform_betelgeusian_enterprise: "Betelgeusianische 2145 Uniformen anzeigen."</v>
      </c>
    </row>
    <row r="13050" spans="1:4" x14ac:dyDescent="0.25">
      <c r="A13050" t="s">
        <v>14670</v>
      </c>
      <c r="B13050" t="s">
        <v>14671</v>
      </c>
      <c r="C13050" t="str">
        <f t="shared" si="407"/>
        <v xml:space="preserve"> STNC_iconography_and_design.uniform_betelgeusian: "Optionen für betelgeusische Uniformen anzeigen."</v>
      </c>
      <c r="D13050" t="str">
        <f t="shared" si="406"/>
        <v xml:space="preserve"> STNC_iconography_and_design.uniform_betelgeusian: "Optionen für betelgeusische Uniformen anzeigen."</v>
      </c>
    </row>
    <row r="13051" spans="1:4" x14ac:dyDescent="0.25">
      <c r="A13051" t="s">
        <v>14672</v>
      </c>
      <c r="B13051" t="s">
        <v>36227</v>
      </c>
      <c r="C13051" t="str">
        <f t="shared" si="407"/>
        <v xml:space="preserve"> STNC_iconography_and_design.uniform_bolian_enterprise: "Bolianische 2135 Uniformen annehmen."</v>
      </c>
      <c r="D13051" t="str">
        <f t="shared" si="406"/>
        <v xml:space="preserve"> STNC_iconography_and_design.uniform_bolian_enterprise: "Bolianische 2135 Uniformen annehmen."</v>
      </c>
    </row>
    <row r="13052" spans="1:4" x14ac:dyDescent="0.25">
      <c r="A13052" t="s">
        <v>14673</v>
      </c>
      <c r="B13052" t="s">
        <v>14674</v>
      </c>
      <c r="C13052" t="str">
        <f t="shared" si="407"/>
        <v xml:space="preserve"> STNC_iconography_and_design.uniform_bolian: "Optionen für bolianische Uniformen anzeigen."</v>
      </c>
      <c r="D13052" t="str">
        <f t="shared" si="406"/>
        <v xml:space="preserve"> STNC_iconography_and_design.uniform_bolian: "Optionen für bolianische Uniformen anzeigen."</v>
      </c>
    </row>
    <row r="13053" spans="1:4" x14ac:dyDescent="0.25">
      <c r="A13053" t="s">
        <v>14675</v>
      </c>
      <c r="B13053" t="s">
        <v>36228</v>
      </c>
      <c r="C13053" t="str">
        <f t="shared" si="407"/>
        <v xml:space="preserve"> STNC_iconography_and_design.uniform_borg_cooperative_enterprise: "Freie Borg 2150 Uniformen annehmen."</v>
      </c>
      <c r="D13053" t="str">
        <f t="shared" si="406"/>
        <v xml:space="preserve"> STNC_iconography_and_design.uniform_borg_cooperative_enterprise: "Freie Borg 2150 Uniformen annehmen."</v>
      </c>
    </row>
    <row r="13054" spans="1:4" x14ac:dyDescent="0.25">
      <c r="A13054" t="s">
        <v>14676</v>
      </c>
      <c r="B13054" t="s">
        <v>36229</v>
      </c>
      <c r="C13054" t="str">
        <f t="shared" si="407"/>
        <v xml:space="preserve"> STNC_iconography_and_design.uniform_borg_cooperative: "Optionen für Free Borg Uniformen anzeigen."</v>
      </c>
      <c r="D13054" t="str">
        <f t="shared" si="406"/>
        <v xml:space="preserve"> STNC_iconography_and_design.uniform_borg_cooperative: "Optionen für Free Borg Uniformen anzeigen."</v>
      </c>
    </row>
    <row r="13055" spans="1:4" x14ac:dyDescent="0.25">
      <c r="A13055" t="s">
        <v>14677</v>
      </c>
      <c r="B13055" t="s">
        <v>14678</v>
      </c>
      <c r="C13055" t="str">
        <f t="shared" si="407"/>
        <v xml:space="preserve"> STNC_iconography_and_design.uniform_breen_enterprise: "Breen 2140 Uniformen annehmen."</v>
      </c>
      <c r="D13055" t="str">
        <f t="shared" si="406"/>
        <v xml:space="preserve"> STNC_iconography_and_design.uniform_breen_enterprise: "Breen 2140 Uniformen annehmen."</v>
      </c>
    </row>
    <row r="13056" spans="1:4" x14ac:dyDescent="0.25">
      <c r="A13056" t="s">
        <v>14679</v>
      </c>
      <c r="B13056" t="s">
        <v>14680</v>
      </c>
      <c r="C13056" t="str">
        <f t="shared" si="407"/>
        <v xml:space="preserve"> STNC_iconography_and_design.uniform_breen: "Uniformoptionen der Breen anzeigen."</v>
      </c>
      <c r="D13056" t="str">
        <f t="shared" si="406"/>
        <v xml:space="preserve"> STNC_iconography_and_design.uniform_breen: "Uniformoptionen der Breen anzeigen."</v>
      </c>
    </row>
    <row r="13057" spans="1:4" x14ac:dyDescent="0.25">
      <c r="A13057" t="s">
        <v>14681</v>
      </c>
      <c r="B13057" t="s">
        <v>14682</v>
      </c>
      <c r="C13057" t="str">
        <f t="shared" si="407"/>
        <v xml:space="preserve"> STNC_iconography_and_design.uniform_bynar_enterprise: "Bynar 2130 Uniformen annehmen."</v>
      </c>
      <c r="D13057" t="str">
        <f t="shared" ref="D13057:D13120" si="408">IF(ISBLANK(A13057),"",C13057)</f>
        <v xml:space="preserve"> STNC_iconography_and_design.uniform_bynar_enterprise: "Bynar 2130 Uniformen annehmen."</v>
      </c>
    </row>
    <row r="13058" spans="1:4" x14ac:dyDescent="0.25">
      <c r="A13058" t="s">
        <v>14683</v>
      </c>
      <c r="B13058" t="s">
        <v>14684</v>
      </c>
      <c r="C13058" t="str">
        <f t="shared" ref="C13058:C13121" si="409">A13058 &amp;" " &amp;"""" &amp;B13058 &amp;""""</f>
        <v xml:space="preserve"> STNC_iconography_and_design.uniform_bynar: "Optionen für Bynar-Uniformen anzeigen."</v>
      </c>
      <c r="D13058" t="str">
        <f t="shared" si="408"/>
        <v xml:space="preserve"> STNC_iconography_and_design.uniform_bynar: "Optionen für Bynar-Uniformen anzeigen."</v>
      </c>
    </row>
    <row r="13059" spans="1:4" x14ac:dyDescent="0.25">
      <c r="A13059" t="s">
        <v>14685</v>
      </c>
      <c r="B13059" t="s">
        <v>36230</v>
      </c>
      <c r="C13059" t="str">
        <f t="shared" si="409"/>
        <v xml:space="preserve"> STNC_iconography_and_design.uniform_caitian_enterprise: "Caitianische 2145 Uniformen annehmen."</v>
      </c>
      <c r="D13059" t="str">
        <f t="shared" si="408"/>
        <v xml:space="preserve"> STNC_iconography_and_design.uniform_caitian_enterprise: "Caitianische 2145 Uniformen annehmen."</v>
      </c>
    </row>
    <row r="13060" spans="1:4" x14ac:dyDescent="0.25">
      <c r="A13060" t="s">
        <v>14686</v>
      </c>
      <c r="B13060" t="s">
        <v>14687</v>
      </c>
      <c r="C13060" t="str">
        <f t="shared" si="409"/>
        <v xml:space="preserve"> STNC_iconography_and_design.uniform_caitian: "Optionen für caitianische Uniformen anzeigen."</v>
      </c>
      <c r="D13060" t="str">
        <f t="shared" si="408"/>
        <v xml:space="preserve"> STNC_iconography_and_design.uniform_caitian: "Optionen für caitianische Uniformen anzeigen."</v>
      </c>
    </row>
    <row r="13061" spans="1:4" x14ac:dyDescent="0.25">
      <c r="A13061" t="s">
        <v>14688</v>
      </c>
      <c r="B13061" t="s">
        <v>36231</v>
      </c>
      <c r="C13061" t="str">
        <f t="shared" si="409"/>
        <v xml:space="preserve"> STNC_iconography_and_design.uniform_cardassian_enterprise: "Cardassianische 2120 Uniformen übernehmen."</v>
      </c>
      <c r="D13061" t="str">
        <f t="shared" si="408"/>
        <v xml:space="preserve"> STNC_iconography_and_design.uniform_cardassian_enterprise: "Cardassianische 2120 Uniformen übernehmen."</v>
      </c>
    </row>
    <row r="13062" spans="1:4" x14ac:dyDescent="0.25">
      <c r="A13062" t="s">
        <v>14689</v>
      </c>
      <c r="B13062" t="s">
        <v>36232</v>
      </c>
      <c r="C13062" t="str">
        <f t="shared" si="409"/>
        <v xml:space="preserve"> STNC_iconography_and_design.uniform_cardassian_next_generation: "Nehmen Sie cardassianische 2370 Uniformen an."</v>
      </c>
      <c r="D13062" t="str">
        <f t="shared" si="408"/>
        <v xml:space="preserve"> STNC_iconography_and_design.uniform_cardassian_next_generation: "Nehmen Sie cardassianische 2370 Uniformen an."</v>
      </c>
    </row>
    <row r="13063" spans="1:4" x14ac:dyDescent="0.25">
      <c r="A13063" t="s">
        <v>14690</v>
      </c>
      <c r="B13063" t="s">
        <v>14691</v>
      </c>
      <c r="C13063" t="str">
        <f t="shared" si="409"/>
        <v xml:space="preserve"> STNC_iconography_and_design.uniform_cardassian: "Optionen für cardassianische Uniformen anzeigen."</v>
      </c>
      <c r="D13063" t="str">
        <f t="shared" si="408"/>
        <v xml:space="preserve"> STNC_iconography_and_design.uniform_cardassian: "Optionen für cardassianische Uniformen anzeigen."</v>
      </c>
    </row>
    <row r="13064" spans="1:4" x14ac:dyDescent="0.25">
      <c r="A13064" t="s">
        <v>14692</v>
      </c>
      <c r="B13064" t="s">
        <v>36233</v>
      </c>
      <c r="C13064" t="str">
        <f t="shared" si="409"/>
        <v xml:space="preserve"> STNC_iconography_and_design.uniform_chalnoth_enterprise: "Chalnoth 2150 Uniformen annehmen."</v>
      </c>
      <c r="D13064" t="str">
        <f t="shared" si="408"/>
        <v xml:space="preserve"> STNC_iconography_and_design.uniform_chalnoth_enterprise: "Chalnoth 2150 Uniformen annehmen."</v>
      </c>
    </row>
    <row r="13065" spans="1:4" x14ac:dyDescent="0.25">
      <c r="A13065" t="s">
        <v>14693</v>
      </c>
      <c r="B13065" t="s">
        <v>14694</v>
      </c>
      <c r="C13065" t="str">
        <f t="shared" si="409"/>
        <v xml:space="preserve"> STNC_iconography_and_design.uniform_chalnoth: "Optionen für chalnothische Uniformen anzeigen."</v>
      </c>
      <c r="D13065" t="str">
        <f t="shared" si="408"/>
        <v xml:space="preserve"> STNC_iconography_and_design.uniform_chalnoth: "Optionen für chalnothische Uniformen anzeigen."</v>
      </c>
    </row>
    <row r="13066" spans="1:4" x14ac:dyDescent="0.25">
      <c r="A13066" t="s">
        <v>14695</v>
      </c>
      <c r="B13066" t="s">
        <v>36234</v>
      </c>
      <c r="C13066" t="str">
        <f t="shared" si="409"/>
        <v xml:space="preserve"> STNC_iconography_and_design.uniform_cheronian_enterprise: "Cheronianische 1750er Uniformen annehmen."</v>
      </c>
      <c r="D13066" t="str">
        <f t="shared" si="408"/>
        <v xml:space="preserve"> STNC_iconography_and_design.uniform_cheronian_enterprise: "Cheronianische 1750er Uniformen annehmen."</v>
      </c>
    </row>
    <row r="13067" spans="1:4" x14ac:dyDescent="0.25">
      <c r="A13067" t="s">
        <v>14696</v>
      </c>
      <c r="B13067" t="s">
        <v>14697</v>
      </c>
      <c r="C13067" t="str">
        <f t="shared" si="409"/>
        <v xml:space="preserve"> STNC_iconography_and_design.uniform_cheronian: "Optionen für cheronianische Uniformen anzeigen."</v>
      </c>
      <c r="D13067" t="str">
        <f t="shared" si="408"/>
        <v xml:space="preserve"> STNC_iconography_and_design.uniform_cheronian: "Optionen für cheronianische Uniformen anzeigen."</v>
      </c>
    </row>
    <row r="13068" spans="1:4" x14ac:dyDescent="0.25">
      <c r="A13068" t="s">
        <v>14698</v>
      </c>
      <c r="B13068" t="s">
        <v>14699</v>
      </c>
      <c r="C13068" t="str">
        <f t="shared" si="409"/>
        <v xml:space="preserve"> STNC_iconography_and_design.uniform_coalition_of_hope_enterprise: "Uniformen der Koalition der Hoffnung 2150 übernehmen."</v>
      </c>
      <c r="D13068" t="str">
        <f t="shared" si="408"/>
        <v xml:space="preserve"> STNC_iconography_and_design.uniform_coalition_of_hope_enterprise: "Uniformen der Koalition der Hoffnung 2150 übernehmen."</v>
      </c>
    </row>
    <row r="13069" spans="1:4" x14ac:dyDescent="0.25">
      <c r="A13069" t="s">
        <v>14700</v>
      </c>
      <c r="B13069" t="s">
        <v>14701</v>
      </c>
      <c r="C13069" t="str">
        <f t="shared" si="409"/>
        <v xml:space="preserve"> STNC_iconography_and_design.uniform_coalition_of_hope: "Uniformoptionen der Koalition der Hoffnung anzeigen."</v>
      </c>
      <c r="D13069" t="str">
        <f t="shared" si="408"/>
        <v xml:space="preserve"> STNC_iconography_and_design.uniform_coalition_of_hope: "Uniformoptionen der Koalition der Hoffnung anzeigen."</v>
      </c>
    </row>
    <row r="13070" spans="1:4" x14ac:dyDescent="0.25">
      <c r="A13070" t="s">
        <v>14702</v>
      </c>
      <c r="B13070" t="s">
        <v>36235</v>
      </c>
      <c r="C13070" t="str">
        <f t="shared" si="409"/>
        <v xml:space="preserve"> STNC_iconography_and_design.uniform_concordium_enterprise: "Interstellar Concordium 2130 Uniformen annehmen."</v>
      </c>
      <c r="D13070" t="str">
        <f t="shared" si="408"/>
        <v xml:space="preserve"> STNC_iconography_and_design.uniform_concordium_enterprise: "Interstellar Concordium 2130 Uniformen annehmen."</v>
      </c>
    </row>
    <row r="13071" spans="1:4" x14ac:dyDescent="0.25">
      <c r="A13071" t="s">
        <v>14703</v>
      </c>
      <c r="B13071" t="s">
        <v>14704</v>
      </c>
      <c r="C13071" t="str">
        <f t="shared" si="409"/>
        <v xml:space="preserve"> STNC_iconography_and_design.uniform_concordium: "Uniformoptionen für Interstellar Concordium anzeigen."</v>
      </c>
      <c r="D13071" t="str">
        <f t="shared" si="408"/>
        <v xml:space="preserve"> STNC_iconography_and_design.uniform_concordium: "Uniformoptionen für Interstellar Concordium anzeigen."</v>
      </c>
    </row>
    <row r="13072" spans="1:4" x14ac:dyDescent="0.25">
      <c r="A13072" t="s">
        <v>14705</v>
      </c>
      <c r="B13072" t="s">
        <v>36236</v>
      </c>
      <c r="C13072" t="str">
        <f t="shared" si="409"/>
        <v xml:space="preserve"> STNC_iconography_and_design.uniform_confederation_corps_discovery: "Konföderationskorps 2230 Uniformen übernehmen."</v>
      </c>
      <c r="D13072" t="str">
        <f t="shared" si="408"/>
        <v xml:space="preserve"> STNC_iconography_and_design.uniform_confederation_corps_discovery: "Konföderationskorps 2230 Uniformen übernehmen."</v>
      </c>
    </row>
    <row r="13073" spans="1:4" x14ac:dyDescent="0.25">
      <c r="A13073" t="s">
        <v>14706</v>
      </c>
      <c r="B13073" t="s">
        <v>36237</v>
      </c>
      <c r="C13073" t="str">
        <f t="shared" si="409"/>
        <v xml:space="preserve"> STNC_iconography_and_design.uniform_confederation_corps_enterprise: "Übernehmen Sie die Uniformen des Konföderationskorps 2140."</v>
      </c>
      <c r="D13073" t="str">
        <f t="shared" si="408"/>
        <v xml:space="preserve"> STNC_iconography_and_design.uniform_confederation_corps_enterprise: "Übernehmen Sie die Uniformen des Konföderationskorps 2140."</v>
      </c>
    </row>
    <row r="13074" spans="1:4" x14ac:dyDescent="0.25">
      <c r="A13074" t="s">
        <v>14707</v>
      </c>
      <c r="B13074" t="s">
        <v>36238</v>
      </c>
      <c r="C13074" t="str">
        <f t="shared" si="409"/>
        <v xml:space="preserve"> STNC_iconography_and_design.uniform_confederation_corps_first_contact: "Konföderationskorps 2373 Uniformen übernehmen."</v>
      </c>
      <c r="D13074" t="str">
        <f t="shared" si="408"/>
        <v xml:space="preserve"> STNC_iconography_and_design.uniform_confederation_corps_first_contact: "Konföderationskorps 2373 Uniformen übernehmen."</v>
      </c>
    </row>
    <row r="13075" spans="1:4" x14ac:dyDescent="0.25">
      <c r="A13075" t="s">
        <v>14708</v>
      </c>
      <c r="B13075" t="s">
        <v>36239</v>
      </c>
      <c r="C13075" t="str">
        <f t="shared" si="409"/>
        <v xml:space="preserve"> STNC_iconography_and_design.uniform_confederation_corps_kelvin: "Übernehmen Sie die Uniformen des Konföderationskorps 2200."</v>
      </c>
      <c r="D13075" t="str">
        <f t="shared" si="408"/>
        <v xml:space="preserve"> STNC_iconography_and_design.uniform_confederation_corps_kelvin: "Übernehmen Sie die Uniformen des Konföderationskorps 2200."</v>
      </c>
    </row>
    <row r="13076" spans="1:4" x14ac:dyDescent="0.25">
      <c r="A13076" t="s">
        <v>14709</v>
      </c>
      <c r="B13076" t="s">
        <v>36240</v>
      </c>
      <c r="C13076" t="str">
        <f t="shared" si="409"/>
        <v xml:space="preserve"> STNC_iconography_and_design.uniform_confederation_corps_motion_picture: "Konföderationskorps 2265 Uniformen übernehmen."</v>
      </c>
      <c r="D13076" t="str">
        <f t="shared" si="408"/>
        <v xml:space="preserve"> STNC_iconography_and_design.uniform_confederation_corps_motion_picture: "Konföderationskorps 2265 Uniformen übernehmen."</v>
      </c>
    </row>
    <row r="13077" spans="1:4" x14ac:dyDescent="0.25">
      <c r="A13077" t="s">
        <v>14710</v>
      </c>
      <c r="B13077" t="s">
        <v>36241</v>
      </c>
      <c r="C13077" t="str">
        <f t="shared" si="409"/>
        <v xml:space="preserve"> STNC_iconography_and_design.uniform_confederation_corps_next_generation: "Adoptieren Sie Konföderationskorps 2353 Uniformen."</v>
      </c>
      <c r="D13077" t="str">
        <f t="shared" si="408"/>
        <v xml:space="preserve"> STNC_iconography_and_design.uniform_confederation_corps_next_generation: "Adoptieren Sie Konföderationskorps 2353 Uniformen."</v>
      </c>
    </row>
    <row r="13078" spans="1:4" x14ac:dyDescent="0.25">
      <c r="A13078" t="s">
        <v>14711</v>
      </c>
      <c r="B13078" t="s">
        <v>36242</v>
      </c>
      <c r="C13078" t="str">
        <f t="shared" si="409"/>
        <v xml:space="preserve"> STNC_iconography_and_design.uniform_confederation_corps_original_series: "Adoptieren Sie Konföderationskorps 2250 Uniformen."</v>
      </c>
      <c r="D13078" t="str">
        <f t="shared" si="408"/>
        <v xml:space="preserve"> STNC_iconography_and_design.uniform_confederation_corps_original_series: "Adoptieren Sie Konföderationskorps 2250 Uniformen."</v>
      </c>
    </row>
    <row r="13079" spans="1:4" x14ac:dyDescent="0.25">
      <c r="A13079" t="s">
        <v>14712</v>
      </c>
      <c r="B13079" t="s">
        <v>36243</v>
      </c>
      <c r="C13079" t="str">
        <f t="shared" si="409"/>
        <v xml:space="preserve"> STNC_iconography_and_design.uniform_confederation_corps_picard: "Adoptieren Sie Konföderationskorps 2395 Uniformen."</v>
      </c>
      <c r="D13079" t="str">
        <f t="shared" si="408"/>
        <v xml:space="preserve"> STNC_iconography_and_design.uniform_confederation_corps_picard: "Adoptieren Sie Konföderationskorps 2395 Uniformen."</v>
      </c>
    </row>
    <row r="13080" spans="1:4" x14ac:dyDescent="0.25">
      <c r="A13080" t="s">
        <v>14713</v>
      </c>
      <c r="B13080" t="s">
        <v>14714</v>
      </c>
      <c r="C13080" t="str">
        <f t="shared" si="409"/>
        <v xml:space="preserve"> STNC_iconography_and_design.uniform_confederation_corps_wrath_of_khan: "Konföderationskorps 2275 Uniformen übernehmen."</v>
      </c>
      <c r="D13080" t="str">
        <f t="shared" si="408"/>
        <v xml:space="preserve"> STNC_iconography_and_design.uniform_confederation_corps_wrath_of_khan: "Konföderationskorps 2275 Uniformen übernehmen."</v>
      </c>
    </row>
    <row r="13081" spans="1:4" x14ac:dyDescent="0.25">
      <c r="A13081" t="s">
        <v>14715</v>
      </c>
      <c r="B13081" t="s">
        <v>36244</v>
      </c>
      <c r="C13081" t="str">
        <f t="shared" si="409"/>
        <v xml:space="preserve"> STNC_iconography_and_design.uniform_confederation_corps: "Uniformoptionen des Konföderationskorps anzeigen."</v>
      </c>
      <c r="D13081" t="str">
        <f t="shared" si="408"/>
        <v xml:space="preserve"> STNC_iconography_and_design.uniform_confederation_corps: "Uniformoptionen des Konföderationskorps anzeigen."</v>
      </c>
    </row>
    <row r="13082" spans="1:4" x14ac:dyDescent="0.25">
      <c r="A13082" t="s">
        <v>14716</v>
      </c>
      <c r="B13082" t="s">
        <v>14717</v>
      </c>
      <c r="C13082" t="str">
        <f t="shared" si="409"/>
        <v xml:space="preserve"> STNC_iconography_and_design.uniform_coridanite_enterprise: "Coridanite 2135 Uniformen annehmen."</v>
      </c>
      <c r="D13082" t="str">
        <f t="shared" si="408"/>
        <v xml:space="preserve"> STNC_iconography_and_design.uniform_coridanite_enterprise: "Coridanite 2135 Uniformen annehmen."</v>
      </c>
    </row>
    <row r="13083" spans="1:4" x14ac:dyDescent="0.25">
      <c r="A13083" t="s">
        <v>14718</v>
      </c>
      <c r="B13083" t="s">
        <v>14719</v>
      </c>
      <c r="C13083" t="str">
        <f t="shared" si="409"/>
        <v xml:space="preserve"> STNC_iconography_and_design.uniform_coridanite: "Uniformoptionen für Coridanite anzeigen."</v>
      </c>
      <c r="D13083" t="str">
        <f t="shared" si="408"/>
        <v xml:space="preserve"> STNC_iconography_and_design.uniform_coridanite: "Uniformoptionen für Coridanite anzeigen."</v>
      </c>
    </row>
    <row r="13084" spans="1:4" x14ac:dyDescent="0.25">
      <c r="A13084" t="s">
        <v>14720</v>
      </c>
      <c r="B13084" t="s">
        <v>14721</v>
      </c>
      <c r="C13084" t="str">
        <f t="shared" si="409"/>
        <v xml:space="preserve"> STNC_iconography_and_design.uniform_cravic_enterprise: "Cravic 2150 Uniformen annehmen."</v>
      </c>
      <c r="D13084" t="str">
        <f t="shared" si="408"/>
        <v xml:space="preserve"> STNC_iconography_and_design.uniform_cravic_enterprise: "Cravic 2150 Uniformen annehmen."</v>
      </c>
    </row>
    <row r="13085" spans="1:4" x14ac:dyDescent="0.25">
      <c r="A13085" t="s">
        <v>14722</v>
      </c>
      <c r="B13085" t="s">
        <v>36245</v>
      </c>
      <c r="C13085" t="str">
        <f t="shared" si="409"/>
        <v xml:space="preserve"> STNC_iconography_and_design.uniform_cravic: "Uniformoptionen für Cravic anzeigen."</v>
      </c>
      <c r="D13085" t="str">
        <f t="shared" si="408"/>
        <v xml:space="preserve"> STNC_iconography_and_design.uniform_cravic: "Uniformoptionen für Cravic anzeigen."</v>
      </c>
    </row>
    <row r="13086" spans="1:4" x14ac:dyDescent="0.25">
      <c r="A13086" t="s">
        <v>14723</v>
      </c>
      <c r="B13086" t="s">
        <v>36246</v>
      </c>
      <c r="C13086" t="str">
        <f t="shared" si="409"/>
        <v xml:space="preserve"> STNC_iconography_and_design.uniform_denobulan_enterprise: "Uniformen der Denobulaner 2140."</v>
      </c>
      <c r="D13086" t="str">
        <f t="shared" si="408"/>
        <v xml:space="preserve"> STNC_iconography_and_design.uniform_denobulan_enterprise: "Uniformen der Denobulaner 2140."</v>
      </c>
    </row>
    <row r="13087" spans="1:4" x14ac:dyDescent="0.25">
      <c r="A13087" t="s">
        <v>14724</v>
      </c>
      <c r="B13087" t="s">
        <v>14725</v>
      </c>
      <c r="C13087" t="str">
        <f t="shared" si="409"/>
        <v xml:space="preserve"> STNC_iconography_and_design.uniform_denobulan: "Optionen für denobulanische Uniformen anzeigen."</v>
      </c>
      <c r="D13087" t="str">
        <f t="shared" si="408"/>
        <v xml:space="preserve"> STNC_iconography_and_design.uniform_denobulan: "Optionen für denobulanische Uniformen anzeigen."</v>
      </c>
    </row>
    <row r="13088" spans="1:4" x14ac:dyDescent="0.25">
      <c r="A13088" t="s">
        <v>14726</v>
      </c>
      <c r="B13088" t="s">
        <v>14727</v>
      </c>
      <c r="C13088" t="str">
        <f t="shared" si="409"/>
        <v xml:space="preserve"> STNC_iconography_and_design.uniform_devore_enterprise: "Devore 2145 Uniformen annehmen."</v>
      </c>
      <c r="D13088" t="str">
        <f t="shared" si="408"/>
        <v xml:space="preserve"> STNC_iconography_and_design.uniform_devore_enterprise: "Devore 2145 Uniformen annehmen."</v>
      </c>
    </row>
    <row r="13089" spans="1:4" x14ac:dyDescent="0.25">
      <c r="A13089" t="s">
        <v>14728</v>
      </c>
      <c r="B13089" t="s">
        <v>36247</v>
      </c>
      <c r="C13089" t="str">
        <f t="shared" si="409"/>
        <v xml:space="preserve"> STNC_iconography_and_design.uniform_devore: "Uniformoptionen für Devore anzeigen."</v>
      </c>
      <c r="D13089" t="str">
        <f t="shared" si="408"/>
        <v xml:space="preserve"> STNC_iconography_and_design.uniform_devore: "Uniformoptionen für Devore anzeigen."</v>
      </c>
    </row>
    <row r="13090" spans="1:4" x14ac:dyDescent="0.25">
      <c r="A13090" t="s">
        <v>14729</v>
      </c>
      <c r="B13090" t="s">
        <v>14730</v>
      </c>
      <c r="C13090" t="str">
        <f t="shared" si="409"/>
        <v xml:space="preserve"> STNC_iconography_and_design.uniform_dominion_enterprise: "Dominion 450 Uniformen annehmen."</v>
      </c>
      <c r="D13090" t="str">
        <f t="shared" si="408"/>
        <v xml:space="preserve"> STNC_iconography_and_design.uniform_dominion_enterprise: "Dominion 450 Uniformen annehmen."</v>
      </c>
    </row>
    <row r="13091" spans="1:4" x14ac:dyDescent="0.25">
      <c r="A13091" t="s">
        <v>14729</v>
      </c>
      <c r="B13091" t="s">
        <v>36248</v>
      </c>
      <c r="C13091" t="str">
        <f t="shared" si="409"/>
        <v xml:space="preserve"> STNC_iconography_and_design.uniform_dominion_enterprise: "Nehmen Sie Dominion 450 Uniformen an."</v>
      </c>
      <c r="D13091" t="str">
        <f t="shared" si="408"/>
        <v xml:space="preserve"> STNC_iconography_and_design.uniform_dominion_enterprise: "Nehmen Sie Dominion 450 Uniformen an."</v>
      </c>
    </row>
    <row r="13092" spans="1:4" x14ac:dyDescent="0.25">
      <c r="A13092" t="s">
        <v>14731</v>
      </c>
      <c r="B13092" t="s">
        <v>36249</v>
      </c>
      <c r="C13092" t="str">
        <f t="shared" si="409"/>
        <v xml:space="preserve"> STNC_iconography_and_design.uniform_dominion: "Uniformoptionen für Dominion anzeigen."</v>
      </c>
      <c r="D13092" t="str">
        <f t="shared" si="408"/>
        <v xml:space="preserve"> STNC_iconography_and_design.uniform_dominion: "Uniformoptionen für Dominion anzeigen."</v>
      </c>
    </row>
    <row r="13093" spans="1:4" x14ac:dyDescent="0.25">
      <c r="A13093" t="s">
        <v>14731</v>
      </c>
      <c r="B13093" t="s">
        <v>14732</v>
      </c>
      <c r="C13093" t="str">
        <f t="shared" si="409"/>
        <v xml:space="preserve"> STNC_iconography_and_design.uniform_dominion: "Optionen für Dominion-Uniformen anzeigen."</v>
      </c>
      <c r="D13093" t="str">
        <f t="shared" si="408"/>
        <v xml:space="preserve"> STNC_iconography_and_design.uniform_dominion: "Optionen für Dominion-Uniformen anzeigen."</v>
      </c>
    </row>
    <row r="13094" spans="1:4" x14ac:dyDescent="0.25">
      <c r="A13094" t="s">
        <v>14733</v>
      </c>
      <c r="B13094" t="s">
        <v>36250</v>
      </c>
      <c r="C13094" t="str">
        <f t="shared" si="409"/>
        <v xml:space="preserve"> STNC_iconography_and_design.uniform_earth_khanate_enterprise: "Adoptieren Sie Human Khanate 1990 Uniformen."</v>
      </c>
      <c r="D13094" t="str">
        <f t="shared" si="408"/>
        <v xml:space="preserve"> STNC_iconography_and_design.uniform_earth_khanate_enterprise: "Adoptieren Sie Human Khanate 1990 Uniformen."</v>
      </c>
    </row>
    <row r="13095" spans="1:4" x14ac:dyDescent="0.25">
      <c r="A13095" t="s">
        <v>14734</v>
      </c>
      <c r="B13095" t="s">
        <v>36251</v>
      </c>
      <c r="C13095" t="str">
        <f t="shared" si="409"/>
        <v xml:space="preserve"> STNC_iconography_and_design.uniform_earth_khanate: "Uniformoptionen für Human Khanate anzeigen."</v>
      </c>
      <c r="D13095" t="str">
        <f t="shared" si="408"/>
        <v xml:space="preserve"> STNC_iconography_and_design.uniform_earth_khanate: "Uniformoptionen für Human Khanate anzeigen."</v>
      </c>
    </row>
    <row r="13096" spans="1:4" x14ac:dyDescent="0.25">
      <c r="A13096" t="s">
        <v>14735</v>
      </c>
      <c r="B13096" t="s">
        <v>14736</v>
      </c>
      <c r="C13096" t="str">
        <f t="shared" si="409"/>
        <v xml:space="preserve"> STNC_iconography_and_design.uniform_efrosian_enterprise: "Efrosian 2150 Uniformen annehmen."</v>
      </c>
      <c r="D13096" t="str">
        <f t="shared" si="408"/>
        <v xml:space="preserve"> STNC_iconography_and_design.uniform_efrosian_enterprise: "Efrosian 2150 Uniformen annehmen."</v>
      </c>
    </row>
    <row r="13097" spans="1:4" x14ac:dyDescent="0.25">
      <c r="A13097" t="s">
        <v>14737</v>
      </c>
      <c r="B13097" t="s">
        <v>14738</v>
      </c>
      <c r="C13097" t="str">
        <f t="shared" si="409"/>
        <v xml:space="preserve"> STNC_iconography_and_design.uniform_efrosian: "Efrosianische Uniformoptionen anzeigen."</v>
      </c>
      <c r="D13097" t="str">
        <f t="shared" si="408"/>
        <v xml:space="preserve"> STNC_iconography_and_design.uniform_efrosian: "Efrosianische Uniformoptionen anzeigen."</v>
      </c>
    </row>
    <row r="13098" spans="1:4" x14ac:dyDescent="0.25">
      <c r="A13098" t="s">
        <v>14739</v>
      </c>
      <c r="B13098" t="s">
        <v>14740</v>
      </c>
      <c r="C13098" t="str">
        <f t="shared" si="409"/>
        <v xml:space="preserve"> STNC_iconography_and_design.uniform_enolian_enterprise: "Übernimmt Enolian 2125 Uniformen."</v>
      </c>
      <c r="D13098" t="str">
        <f t="shared" si="408"/>
        <v xml:space="preserve"> STNC_iconography_and_design.uniform_enolian_enterprise: "Übernimmt Enolian 2125 Uniformen."</v>
      </c>
    </row>
    <row r="13099" spans="1:4" x14ac:dyDescent="0.25">
      <c r="A13099" t="s">
        <v>14741</v>
      </c>
      <c r="B13099" t="s">
        <v>14742</v>
      </c>
      <c r="C13099" t="str">
        <f t="shared" si="409"/>
        <v xml:space="preserve"> STNC_iconography_and_design.uniform_enolian: "Optionen für enolianische Uniformen anzeigen."</v>
      </c>
      <c r="D13099" t="str">
        <f t="shared" si="408"/>
        <v xml:space="preserve"> STNC_iconography_and_design.uniform_enolian: "Optionen für enolianische Uniformen anzeigen."</v>
      </c>
    </row>
    <row r="13100" spans="1:4" x14ac:dyDescent="0.25">
      <c r="A13100" t="s">
        <v>14743</v>
      </c>
      <c r="B13100" t="s">
        <v>36252</v>
      </c>
      <c r="C13100" t="str">
        <f t="shared" si="409"/>
        <v xml:space="preserve"> STNC_iconography_and_design.uniform_fen_domar_enterprise: "Fen Domari 2145 Uniformen annehmen."</v>
      </c>
      <c r="D13100" t="str">
        <f t="shared" si="408"/>
        <v xml:space="preserve"> STNC_iconography_and_design.uniform_fen_domar_enterprise: "Fen Domari 2145 Uniformen annehmen."</v>
      </c>
    </row>
    <row r="13101" spans="1:4" x14ac:dyDescent="0.25">
      <c r="A13101" t="s">
        <v>14744</v>
      </c>
      <c r="B13101" t="s">
        <v>36253</v>
      </c>
      <c r="C13101" t="str">
        <f t="shared" si="409"/>
        <v xml:space="preserve"> STNC_iconography_and_design.uniform_fen_domar: "Optionen für Fen Domari Uniformen anzeigen."</v>
      </c>
      <c r="D13101" t="str">
        <f t="shared" si="408"/>
        <v xml:space="preserve"> STNC_iconography_and_design.uniform_fen_domar: "Optionen für Fen Domari Uniformen anzeigen."</v>
      </c>
    </row>
    <row r="13102" spans="1:4" x14ac:dyDescent="0.25">
      <c r="A13102" t="s">
        <v>14745</v>
      </c>
      <c r="B13102" t="s">
        <v>36254</v>
      </c>
      <c r="C13102" t="str">
        <f t="shared" si="409"/>
        <v xml:space="preserve"> STNC_iconography_and_design.uniform_ferengi_enterprise: "Ferengi 2040 Uniformen annehmen."</v>
      </c>
      <c r="D13102" t="str">
        <f t="shared" si="408"/>
        <v xml:space="preserve"> STNC_iconography_and_design.uniform_ferengi_enterprise: "Ferengi 2040 Uniformen annehmen."</v>
      </c>
    </row>
    <row r="13103" spans="1:4" x14ac:dyDescent="0.25">
      <c r="A13103" t="s">
        <v>14746</v>
      </c>
      <c r="B13103" t="s">
        <v>36255</v>
      </c>
      <c r="C13103" t="str">
        <f t="shared" si="409"/>
        <v xml:space="preserve"> STNC_iconography_and_design.uniform_ferengi: "Uniformoptionen für Ferengi anzeigen."</v>
      </c>
      <c r="D13103" t="str">
        <f t="shared" si="408"/>
        <v xml:space="preserve"> STNC_iconography_and_design.uniform_ferengi: "Uniformoptionen für Ferengi anzeigen."</v>
      </c>
    </row>
    <row r="13104" spans="1:4" x14ac:dyDescent="0.25">
      <c r="A13104" t="s">
        <v>14747</v>
      </c>
      <c r="B13104" t="s">
        <v>14748</v>
      </c>
      <c r="C13104" t="str">
        <f t="shared" si="409"/>
        <v xml:space="preserve"> STNC_iconography_and_design.uniform_garidian_enterprise: "Garidianische Uniformen 2120 übernehmen."</v>
      </c>
      <c r="D13104" t="str">
        <f t="shared" si="408"/>
        <v xml:space="preserve"> STNC_iconography_and_design.uniform_garidian_enterprise: "Garidianische Uniformen 2120 übernehmen."</v>
      </c>
    </row>
    <row r="13105" spans="1:4" x14ac:dyDescent="0.25">
      <c r="A13105" t="s">
        <v>14749</v>
      </c>
      <c r="B13105" t="s">
        <v>36256</v>
      </c>
      <c r="C13105" t="str">
        <f t="shared" si="409"/>
        <v xml:space="preserve"> STNC_iconography_and_design.uniform_garidian: "Uniformoptionen für Garidian anzeigen."</v>
      </c>
      <c r="D13105" t="str">
        <f t="shared" si="408"/>
        <v xml:space="preserve"> STNC_iconography_and_design.uniform_garidian: "Uniformoptionen für Garidian anzeigen."</v>
      </c>
    </row>
    <row r="13106" spans="1:4" x14ac:dyDescent="0.25">
      <c r="A13106" t="s">
        <v>14750</v>
      </c>
      <c r="B13106" t="s">
        <v>14751</v>
      </c>
      <c r="C13106" t="str">
        <f t="shared" si="409"/>
        <v xml:space="preserve"> STNC_iconography_and_design.uniform_gorn_enterprise: "Gorn 1950 Uniformen anzeigen."</v>
      </c>
      <c r="D13106" t="str">
        <f t="shared" si="408"/>
        <v xml:space="preserve"> STNC_iconography_and_design.uniform_gorn_enterprise: "Gorn 1950 Uniformen anzeigen."</v>
      </c>
    </row>
    <row r="13107" spans="1:4" x14ac:dyDescent="0.25">
      <c r="A13107" t="s">
        <v>14752</v>
      </c>
      <c r="B13107" t="s">
        <v>14753</v>
      </c>
      <c r="C13107" t="str">
        <f t="shared" si="409"/>
        <v xml:space="preserve"> STNC_iconography_and_design.uniform_gorn: "Uniformoptionen für Gorn anzeigen."</v>
      </c>
      <c r="D13107" t="str">
        <f t="shared" si="408"/>
        <v xml:space="preserve"> STNC_iconography_and_design.uniform_gorn: "Uniformoptionen für Gorn anzeigen."</v>
      </c>
    </row>
    <row r="13108" spans="1:4" x14ac:dyDescent="0.25">
      <c r="A13108" t="s">
        <v>14754</v>
      </c>
      <c r="B13108" t="s">
        <v>14755</v>
      </c>
      <c r="C13108" t="str">
        <f t="shared" si="409"/>
        <v xml:space="preserve"> STNC_iconography_and_design.uniform_grazerite_enterprise: "Uniformen der Grazeriten 2140 anzeigen."</v>
      </c>
      <c r="D13108" t="str">
        <f t="shared" si="408"/>
        <v xml:space="preserve"> STNC_iconography_and_design.uniform_grazerite_enterprise: "Uniformen der Grazeriten 2140 anzeigen."</v>
      </c>
    </row>
    <row r="13109" spans="1:4" x14ac:dyDescent="0.25">
      <c r="A13109" t="s">
        <v>14756</v>
      </c>
      <c r="B13109" t="s">
        <v>14757</v>
      </c>
      <c r="C13109" t="str">
        <f t="shared" si="409"/>
        <v xml:space="preserve"> STNC_iconography_and_design.uniform_grazerite: "Uniformoptionen für Grazeriten anzeigen."</v>
      </c>
      <c r="D13109" t="str">
        <f t="shared" si="408"/>
        <v xml:space="preserve"> STNC_iconography_and_design.uniform_grazerite: "Uniformoptionen für Grazeriten anzeigen."</v>
      </c>
    </row>
    <row r="13110" spans="1:4" x14ac:dyDescent="0.25">
      <c r="A13110" t="s">
        <v>14758</v>
      </c>
      <c r="B13110" t="s">
        <v>36257</v>
      </c>
      <c r="C13110" t="str">
        <f t="shared" si="409"/>
        <v xml:space="preserve"> STNC_iconography_and_design.uniform_ha_amoran_enterprise: "Ha'Amoranische Uniformen 2025 anzeigen."</v>
      </c>
      <c r="D13110" t="str">
        <f t="shared" si="408"/>
        <v xml:space="preserve"> STNC_iconography_and_design.uniform_ha_amoran_enterprise: "Ha'Amoranische Uniformen 2025 anzeigen."</v>
      </c>
    </row>
    <row r="13111" spans="1:4" x14ac:dyDescent="0.25">
      <c r="A13111" t="s">
        <v>14759</v>
      </c>
      <c r="B13111" t="s">
        <v>14760</v>
      </c>
      <c r="C13111" t="str">
        <f t="shared" si="409"/>
        <v xml:space="preserve"> STNC_iconography_and_design.uniform_ha_amoran: "Optionen für Ha'Amoran-Uniformen anzeigen."</v>
      </c>
      <c r="D13111" t="str">
        <f t="shared" si="408"/>
        <v xml:space="preserve"> STNC_iconography_and_design.uniform_ha_amoran: "Optionen für Ha'Amoran-Uniformen anzeigen."</v>
      </c>
    </row>
    <row r="13112" spans="1:4" x14ac:dyDescent="0.25">
      <c r="A13112" t="s">
        <v>14761</v>
      </c>
      <c r="B13112" t="s">
        <v>36258</v>
      </c>
      <c r="C13112" t="str">
        <f t="shared" si="409"/>
        <v xml:space="preserve"> STNC_iconography_and_design.uniform_hazari_enterprise: "Hazari 2145 Uniformen annehmen."</v>
      </c>
      <c r="D13112" t="str">
        <f t="shared" si="408"/>
        <v xml:space="preserve"> STNC_iconography_and_design.uniform_hazari_enterprise: "Hazari 2145 Uniformen annehmen."</v>
      </c>
    </row>
    <row r="13113" spans="1:4" x14ac:dyDescent="0.25">
      <c r="A13113" t="s">
        <v>14762</v>
      </c>
      <c r="B13113" t="s">
        <v>14763</v>
      </c>
      <c r="C13113" t="str">
        <f t="shared" si="409"/>
        <v xml:space="preserve"> STNC_iconography_and_design.uniform_hazari: "Optionen für Hazari-Uniformen anzeigen."</v>
      </c>
      <c r="D13113" t="str">
        <f t="shared" si="408"/>
        <v xml:space="preserve"> STNC_iconography_and_design.uniform_hazari: "Optionen für Hazari-Uniformen anzeigen."</v>
      </c>
    </row>
    <row r="13114" spans="1:4" x14ac:dyDescent="0.25">
      <c r="A13114" t="s">
        <v>14764</v>
      </c>
      <c r="B13114" t="s">
        <v>36259</v>
      </c>
      <c r="C13114" t="str">
        <f t="shared" si="409"/>
        <v xml:space="preserve"> STNC_iconography_and_design.uniform_hirogen_enterprise: "Nehmen Sie Hirogen 2010 Uniformen an."</v>
      </c>
      <c r="D13114" t="str">
        <f t="shared" si="408"/>
        <v xml:space="preserve"> STNC_iconography_and_design.uniform_hirogen_enterprise: "Nehmen Sie Hirogen 2010 Uniformen an."</v>
      </c>
    </row>
    <row r="13115" spans="1:4" x14ac:dyDescent="0.25">
      <c r="A13115" t="s">
        <v>14765</v>
      </c>
      <c r="B13115" t="s">
        <v>14766</v>
      </c>
      <c r="C13115" t="str">
        <f t="shared" si="409"/>
        <v xml:space="preserve"> STNC_iconography_and_design.uniform_hirogen: "Optionen für Hirogen-Uniformen anzeigen."</v>
      </c>
      <c r="D13115" t="str">
        <f t="shared" si="408"/>
        <v xml:space="preserve"> STNC_iconography_and_design.uniform_hirogen: "Optionen für Hirogen-Uniformen anzeigen."</v>
      </c>
    </row>
    <row r="13116" spans="1:4" x14ac:dyDescent="0.25">
      <c r="A13116" t="s">
        <v>14767</v>
      </c>
      <c r="B13116" t="s">
        <v>36260</v>
      </c>
      <c r="C13116" t="str">
        <f t="shared" si="409"/>
        <v xml:space="preserve"> STNC_iconography_and_design.uniform_hupyrian_enterprise: "Hupyrianische 2100er Uniformen anzeigen."</v>
      </c>
      <c r="D13116" t="str">
        <f t="shared" si="408"/>
        <v xml:space="preserve"> STNC_iconography_and_design.uniform_hupyrian_enterprise: "Hupyrianische 2100er Uniformen anzeigen."</v>
      </c>
    </row>
    <row r="13117" spans="1:4" x14ac:dyDescent="0.25">
      <c r="A13117" t="s">
        <v>14768</v>
      </c>
      <c r="B13117" t="s">
        <v>36261</v>
      </c>
      <c r="C13117" t="str">
        <f t="shared" si="409"/>
        <v xml:space="preserve"> STNC_iconography_and_design.uniform_hupyrian: "Optionen für hupyrische Uniformen anzeigen."</v>
      </c>
      <c r="D13117" t="str">
        <f t="shared" si="408"/>
        <v xml:space="preserve"> STNC_iconography_and_design.uniform_hupyrian: "Optionen für hupyrische Uniformen anzeigen."</v>
      </c>
    </row>
    <row r="13118" spans="1:4" x14ac:dyDescent="0.25">
      <c r="A13118" t="s">
        <v>14769</v>
      </c>
      <c r="B13118" t="s">
        <v>14770</v>
      </c>
      <c r="C13118" t="str">
        <f t="shared" si="409"/>
        <v xml:space="preserve"> STNC_iconography_and_design.uniform_husnock_enterprise: "Husnock 2135 Uniformen annehmen."</v>
      </c>
      <c r="D13118" t="str">
        <f t="shared" si="408"/>
        <v xml:space="preserve"> STNC_iconography_and_design.uniform_husnock_enterprise: "Husnock 2135 Uniformen annehmen."</v>
      </c>
    </row>
    <row r="13119" spans="1:4" x14ac:dyDescent="0.25">
      <c r="A13119" t="s">
        <v>14771</v>
      </c>
      <c r="B13119" t="s">
        <v>14772</v>
      </c>
      <c r="C13119" t="str">
        <f t="shared" si="409"/>
        <v xml:space="preserve"> STNC_iconography_and_design.uniform_husnock: "Optionen für Husnock-Uniformen anzeigen."</v>
      </c>
      <c r="D13119" t="str">
        <f t="shared" si="408"/>
        <v xml:space="preserve"> STNC_iconography_and_design.uniform_husnock: "Optionen für Husnock-Uniformen anzeigen."</v>
      </c>
    </row>
    <row r="13120" spans="1:4" x14ac:dyDescent="0.25">
      <c r="A13120" t="s">
        <v>14773</v>
      </c>
      <c r="B13120" t="s">
        <v>36262</v>
      </c>
      <c r="C13120" t="str">
        <f t="shared" si="409"/>
        <v xml:space="preserve"> STNC_iconography_and_design.uniform_interstellar_union_wrath_of_khan: "Uniformen der Interstellaren Union 2150 übernehmen."</v>
      </c>
      <c r="D13120" t="str">
        <f t="shared" si="408"/>
        <v xml:space="preserve"> STNC_iconography_and_design.uniform_interstellar_union_wrath_of_khan: "Uniformen der Interstellaren Union 2150 übernehmen."</v>
      </c>
    </row>
    <row r="13121" spans="1:4" x14ac:dyDescent="0.25">
      <c r="A13121" t="s">
        <v>14774</v>
      </c>
      <c r="B13121" t="s">
        <v>14775</v>
      </c>
      <c r="C13121" t="str">
        <f t="shared" si="409"/>
        <v xml:space="preserve"> STNC_iconography_and_design.uniform_interstellar_union: "Uniformoptionen der Interstellaren Union anzeigen."</v>
      </c>
      <c r="D13121" t="str">
        <f t="shared" ref="D13121:D13184" si="410">IF(ISBLANK(A13121),"",C13121)</f>
        <v xml:space="preserve"> STNC_iconography_and_design.uniform_interstellar_union: "Uniformoptionen der Interstellaren Union anzeigen."</v>
      </c>
    </row>
    <row r="13122" spans="1:4" x14ac:dyDescent="0.25">
      <c r="A13122" t="s">
        <v>14776</v>
      </c>
      <c r="B13122" t="s">
        <v>14777</v>
      </c>
      <c r="C13122" t="str">
        <f t="shared" ref="C13122:C13185" si="411">A13122 &amp;" " &amp;"""" &amp;B13122 &amp;""""</f>
        <v xml:space="preserve"> STNC_iconography_and_design.uniform_karemma_enterprise: "Karemmanische Uniformen 2125 übernehmen."</v>
      </c>
      <c r="D13122" t="str">
        <f t="shared" si="410"/>
        <v xml:space="preserve"> STNC_iconography_and_design.uniform_karemma_enterprise: "Karemmanische Uniformen 2125 übernehmen."</v>
      </c>
    </row>
    <row r="13123" spans="1:4" x14ac:dyDescent="0.25">
      <c r="A13123" t="s">
        <v>14778</v>
      </c>
      <c r="B13123" t="s">
        <v>36263</v>
      </c>
      <c r="C13123" t="str">
        <f t="shared" si="411"/>
        <v xml:space="preserve"> STNC_iconography_and_design.uniform_karemma: "Uniformoptionen für Karemman anzeigen."</v>
      </c>
      <c r="D13123" t="str">
        <f t="shared" si="410"/>
        <v xml:space="preserve"> STNC_iconography_and_design.uniform_karemma: "Uniformoptionen für Karemman anzeigen."</v>
      </c>
    </row>
    <row r="13124" spans="1:4" x14ac:dyDescent="0.25">
      <c r="A13124" t="s">
        <v>14779</v>
      </c>
      <c r="B13124" t="s">
        <v>14780</v>
      </c>
      <c r="C13124" t="str">
        <f t="shared" si="411"/>
        <v xml:space="preserve"> STNC_iconography_and_design.uniform_kazon_enterprise: "Kazon 2145 Uniformen übernehmen."</v>
      </c>
      <c r="D13124" t="str">
        <f t="shared" si="410"/>
        <v xml:space="preserve"> STNC_iconography_and_design.uniform_kazon_enterprise: "Kazon 2145 Uniformen übernehmen."</v>
      </c>
    </row>
    <row r="13125" spans="1:4" x14ac:dyDescent="0.25">
      <c r="A13125" t="s">
        <v>14781</v>
      </c>
      <c r="B13125" t="s">
        <v>36264</v>
      </c>
      <c r="C13125" t="str">
        <f t="shared" si="411"/>
        <v xml:space="preserve"> STNC_iconography_and_design.uniform_kazon: "Uniformoptionen der Kazon anzeigen."</v>
      </c>
      <c r="D13125" t="str">
        <f t="shared" si="410"/>
        <v xml:space="preserve"> STNC_iconography_and_design.uniform_kazon: "Uniformoptionen der Kazon anzeigen."</v>
      </c>
    </row>
    <row r="13126" spans="1:4" x14ac:dyDescent="0.25">
      <c r="A13126" t="s">
        <v>14782</v>
      </c>
      <c r="B13126" t="s">
        <v>36265</v>
      </c>
      <c r="C13126" t="str">
        <f t="shared" si="411"/>
        <v xml:space="preserve"> STNC_iconography_and_design.uniform_kca_discovery: "Übernehmen Klingon 2230 / Cardassian 2120 Uniformen."</v>
      </c>
      <c r="D13126" t="str">
        <f t="shared" si="410"/>
        <v xml:space="preserve"> STNC_iconography_and_design.uniform_kca_discovery: "Übernehmen Klingon 2230 / Cardassian 2120 Uniformen."</v>
      </c>
    </row>
    <row r="13127" spans="1:4" x14ac:dyDescent="0.25">
      <c r="A13127" t="s">
        <v>14783</v>
      </c>
      <c r="B13127" t="s">
        <v>36266</v>
      </c>
      <c r="C13127" t="str">
        <f t="shared" si="411"/>
        <v xml:space="preserve"> STNC_iconography_and_design.uniform_kca_enterprise: "Übernehmen Sie die Uniformen der Klingonen 2100 / Cardassianer 2120."</v>
      </c>
      <c r="D13127" t="str">
        <f t="shared" si="410"/>
        <v xml:space="preserve"> STNC_iconography_and_design.uniform_kca_enterprise: "Übernehmen Sie die Uniformen der Klingonen 2100 / Cardassianer 2120."</v>
      </c>
    </row>
    <row r="13128" spans="1:4" x14ac:dyDescent="0.25">
      <c r="A13128" t="s">
        <v>14784</v>
      </c>
      <c r="B13128" t="s">
        <v>36267</v>
      </c>
      <c r="C13128" t="str">
        <f t="shared" si="411"/>
        <v xml:space="preserve"> STNC_iconography_and_design.uniform_kca_next_generation: "Übernehmen Sie klingonische 2100 / cardassianische 2370 Uniformen."</v>
      </c>
      <c r="D13128" t="str">
        <f t="shared" si="410"/>
        <v xml:space="preserve"> STNC_iconography_and_design.uniform_kca_next_generation: "Übernehmen Sie klingonische 2100 / cardassianische 2370 Uniformen."</v>
      </c>
    </row>
    <row r="13129" spans="1:4" x14ac:dyDescent="0.25">
      <c r="A13129" t="s">
        <v>14785</v>
      </c>
      <c r="B13129" t="s">
        <v>36268</v>
      </c>
      <c r="C13129" t="str">
        <f t="shared" si="411"/>
        <v xml:space="preserve"> STNC_iconography_and_design.uniform_kca_original_series: "Nehmen Sie klingonische 2250 / cardassianische 2120 Uniformen an."</v>
      </c>
      <c r="D13129" t="str">
        <f t="shared" si="410"/>
        <v xml:space="preserve"> STNC_iconography_and_design.uniform_kca_original_series: "Nehmen Sie klingonische 2250 / cardassianische 2120 Uniformen an."</v>
      </c>
    </row>
    <row r="13130" spans="1:4" x14ac:dyDescent="0.25">
      <c r="A13130" t="s">
        <v>14786</v>
      </c>
      <c r="B13130" t="s">
        <v>36269</v>
      </c>
      <c r="C13130" t="str">
        <f t="shared" si="411"/>
        <v xml:space="preserve"> STNC_iconography_and_design.uniform_kelpien_enterprise: "Übernehmen Sie Kelpien 2150 Uniformen."</v>
      </c>
      <c r="D13130" t="str">
        <f t="shared" si="410"/>
        <v xml:space="preserve"> STNC_iconography_and_design.uniform_kelpien_enterprise: "Übernehmen Sie Kelpien 2150 Uniformen."</v>
      </c>
    </row>
    <row r="13131" spans="1:4" x14ac:dyDescent="0.25">
      <c r="A13131" t="s">
        <v>14787</v>
      </c>
      <c r="B13131" t="s">
        <v>14788</v>
      </c>
      <c r="C13131" t="str">
        <f t="shared" si="411"/>
        <v xml:space="preserve"> STNC_iconography_and_design.uniform_kelpien: "Kelpien Uniformoptionen anzeigen."</v>
      </c>
      <c r="D13131" t="str">
        <f t="shared" si="410"/>
        <v xml:space="preserve"> STNC_iconography_and_design.uniform_kelpien: "Kelpien Uniformoptionen anzeigen."</v>
      </c>
    </row>
    <row r="13132" spans="1:4" x14ac:dyDescent="0.25">
      <c r="A13132" t="s">
        <v>14789</v>
      </c>
      <c r="B13132" t="s">
        <v>14790</v>
      </c>
      <c r="C13132" t="str">
        <f t="shared" si="411"/>
        <v xml:space="preserve"> STNC_iconography_and_design.uniform_kelvan_enterprise: "Kelvanische 155 Uniformen übernehmen."</v>
      </c>
      <c r="D13132" t="str">
        <f t="shared" si="410"/>
        <v xml:space="preserve"> STNC_iconography_and_design.uniform_kelvan_enterprise: "Kelvanische 155 Uniformen übernehmen."</v>
      </c>
    </row>
    <row r="13133" spans="1:4" x14ac:dyDescent="0.25">
      <c r="A13133" t="s">
        <v>14789</v>
      </c>
      <c r="B13133" t="s">
        <v>36270</v>
      </c>
      <c r="C13133" t="str">
        <f t="shared" si="411"/>
        <v xml:space="preserve"> STNC_iconography_and_design.uniform_kelvan_enterprise: "Übernehmen Sie die Uniformen der Kelvaner 155."</v>
      </c>
      <c r="D13133" t="str">
        <f t="shared" si="410"/>
        <v xml:space="preserve"> STNC_iconography_and_design.uniform_kelvan_enterprise: "Übernehmen Sie die Uniformen der Kelvaner 155."</v>
      </c>
    </row>
    <row r="13134" spans="1:4" x14ac:dyDescent="0.25">
      <c r="A13134" t="s">
        <v>14791</v>
      </c>
      <c r="B13134" t="s">
        <v>14792</v>
      </c>
      <c r="C13134" t="str">
        <f t="shared" si="411"/>
        <v xml:space="preserve"> STNC_iconography_and_design.uniform_kelvan: "Uniformoptionen für Kelvaner anzeigen."</v>
      </c>
      <c r="D13134" t="str">
        <f t="shared" si="410"/>
        <v xml:space="preserve"> STNC_iconography_and_design.uniform_kelvan: "Uniformoptionen für Kelvaner anzeigen."</v>
      </c>
    </row>
    <row r="13135" spans="1:4" x14ac:dyDescent="0.25">
      <c r="A13135" t="s">
        <v>14791</v>
      </c>
      <c r="B13135" t="s">
        <v>14792</v>
      </c>
      <c r="C13135" t="str">
        <f t="shared" si="411"/>
        <v xml:space="preserve"> STNC_iconography_and_design.uniform_kelvan: "Uniformoptionen für Kelvaner anzeigen."</v>
      </c>
      <c r="D13135" t="str">
        <f t="shared" si="410"/>
        <v xml:space="preserve"> STNC_iconography_and_design.uniform_kelvan: "Uniformoptionen für Kelvaner anzeigen."</v>
      </c>
    </row>
    <row r="13136" spans="1:4" x14ac:dyDescent="0.25">
      <c r="A13136" t="s">
        <v>14793</v>
      </c>
      <c r="B13136" t="s">
        <v>36271</v>
      </c>
      <c r="C13136" t="str">
        <f t="shared" si="411"/>
        <v xml:space="preserve"> STNC_iconography_and_design.uniform_kessok_enterprise: "Nehmen Sie Kessok 2150 Uniformen an."</v>
      </c>
      <c r="D13136" t="str">
        <f t="shared" si="410"/>
        <v xml:space="preserve"> STNC_iconography_and_design.uniform_kessok_enterprise: "Nehmen Sie Kessok 2150 Uniformen an."</v>
      </c>
    </row>
    <row r="13137" spans="1:4" x14ac:dyDescent="0.25">
      <c r="A13137" t="s">
        <v>14794</v>
      </c>
      <c r="B13137" t="s">
        <v>14795</v>
      </c>
      <c r="C13137" t="str">
        <f t="shared" si="411"/>
        <v xml:space="preserve"> STNC_iconography_and_design.uniform_kessok: "Uniformoptionen für Kessok anzeigen."</v>
      </c>
      <c r="D13137" t="str">
        <f t="shared" si="410"/>
        <v xml:space="preserve"> STNC_iconography_and_design.uniform_kessok: "Uniformoptionen für Kessok anzeigen."</v>
      </c>
    </row>
    <row r="13138" spans="1:4" x14ac:dyDescent="0.25">
      <c r="A13138" t="s">
        <v>14796</v>
      </c>
      <c r="B13138" t="s">
        <v>14797</v>
      </c>
      <c r="C13138" t="str">
        <f t="shared" si="411"/>
        <v xml:space="preserve"> STNC_iconography_and_design.uniform_klingon_cardassian: "Optionen für klingonisch-kardassianische Uniformen anzeigen."</v>
      </c>
      <c r="D13138" t="str">
        <f t="shared" si="410"/>
        <v xml:space="preserve"> STNC_iconography_and_design.uniform_klingon_cardassian: "Optionen für klingonisch-kardassianische Uniformen anzeigen."</v>
      </c>
    </row>
    <row r="13139" spans="1:4" x14ac:dyDescent="0.25">
      <c r="A13139" t="s">
        <v>14798</v>
      </c>
      <c r="B13139" t="s">
        <v>36272</v>
      </c>
      <c r="C13139" t="str">
        <f t="shared" si="411"/>
        <v xml:space="preserve"> STNC_iconography_and_design.uniform_klingon_discovery: "Nehmen Sie klingonische 2230 Uniformen an."</v>
      </c>
      <c r="D13139" t="str">
        <f t="shared" si="410"/>
        <v xml:space="preserve"> STNC_iconography_and_design.uniform_klingon_discovery: "Nehmen Sie klingonische 2230 Uniformen an."</v>
      </c>
    </row>
    <row r="13140" spans="1:4" x14ac:dyDescent="0.25">
      <c r="A13140" t="s">
        <v>14799</v>
      </c>
      <c r="B13140" t="s">
        <v>36273</v>
      </c>
      <c r="C13140" t="str">
        <f t="shared" si="411"/>
        <v xml:space="preserve"> STNC_iconography_and_design.uniform_klingon_enterprise: "Übernehmen Sie klingonische 2100 Uniformen."</v>
      </c>
      <c r="D13140" t="str">
        <f t="shared" si="410"/>
        <v xml:space="preserve"> STNC_iconography_and_design.uniform_klingon_enterprise: "Übernehmen Sie klingonische 2100 Uniformen."</v>
      </c>
    </row>
    <row r="13141" spans="1:4" x14ac:dyDescent="0.25">
      <c r="A13141" t="s">
        <v>14800</v>
      </c>
      <c r="B13141" t="s">
        <v>36274</v>
      </c>
      <c r="C13141" t="str">
        <f t="shared" si="411"/>
        <v xml:space="preserve"> STNC_iconography_and_design.uniform_klingon_kelvin: "Übernehmen Sie klingonische 2200 Uniformen."</v>
      </c>
      <c r="D13141" t="str">
        <f t="shared" si="410"/>
        <v xml:space="preserve"> STNC_iconography_and_design.uniform_klingon_kelvin: "Übernehmen Sie klingonische 2200 Uniformen."</v>
      </c>
    </row>
    <row r="13142" spans="1:4" x14ac:dyDescent="0.25">
      <c r="A13142" t="s">
        <v>14801</v>
      </c>
      <c r="B13142" t="s">
        <v>36275</v>
      </c>
      <c r="C13142" t="str">
        <f t="shared" si="411"/>
        <v xml:space="preserve"> STNC_iconography_and_design.uniform_klingon_original_series: "Übernehmen Sie klingonische 2250 Uniformen."</v>
      </c>
      <c r="D13142" t="str">
        <f t="shared" si="410"/>
        <v xml:space="preserve"> STNC_iconography_and_design.uniform_klingon_original_series: "Übernehmen Sie klingonische 2250 Uniformen."</v>
      </c>
    </row>
    <row r="13143" spans="1:4" x14ac:dyDescent="0.25">
      <c r="A13143" t="s">
        <v>14802</v>
      </c>
      <c r="B13143" t="s">
        <v>14803</v>
      </c>
      <c r="C13143" t="str">
        <f t="shared" si="411"/>
        <v xml:space="preserve"> STNC_iconography_and_design.uniform_klingon: "Optionen für klingonische Uniformen anzeigen."</v>
      </c>
      <c r="D13143" t="str">
        <f t="shared" si="410"/>
        <v xml:space="preserve"> STNC_iconography_and_design.uniform_klingon: "Optionen für klingonische Uniformen anzeigen."</v>
      </c>
    </row>
    <row r="13144" spans="1:4" x14ac:dyDescent="0.25">
      <c r="A13144" t="s">
        <v>14804</v>
      </c>
      <c r="B13144" t="s">
        <v>14805</v>
      </c>
      <c r="C13144" t="str">
        <f t="shared" si="411"/>
        <v xml:space="preserve"> STNC_iconography_and_design.uniform_kobali_enterprise: "Kobali 2130 Uniformen übernehmen."</v>
      </c>
      <c r="D13144" t="str">
        <f t="shared" si="410"/>
        <v xml:space="preserve"> STNC_iconography_and_design.uniform_kobali_enterprise: "Kobali 2130 Uniformen übernehmen."</v>
      </c>
    </row>
    <row r="13145" spans="1:4" x14ac:dyDescent="0.25">
      <c r="A13145" t="s">
        <v>14806</v>
      </c>
      <c r="B13145" t="s">
        <v>14807</v>
      </c>
      <c r="C13145" t="str">
        <f t="shared" si="411"/>
        <v xml:space="preserve"> STNC_iconography_and_design.uniform_kobali: "Uniformoptionen für Kobali anzeigen."</v>
      </c>
      <c r="D13145" t="str">
        <f t="shared" si="410"/>
        <v xml:space="preserve"> STNC_iconography_and_design.uniform_kobali: "Uniformoptionen für Kobali anzeigen."</v>
      </c>
    </row>
    <row r="13146" spans="1:4" x14ac:dyDescent="0.25">
      <c r="A13146" t="s">
        <v>14808</v>
      </c>
      <c r="B13146" t="s">
        <v>36276</v>
      </c>
      <c r="C13146" t="str">
        <f t="shared" si="411"/>
        <v xml:space="preserve"> STNC_iconography_and_design.uniform_kolaati_enterprise: "Nehmen Sie Kolaati 2150 Uniformen an."</v>
      </c>
      <c r="D13146" t="str">
        <f t="shared" si="410"/>
        <v xml:space="preserve"> STNC_iconography_and_design.uniform_kolaati_enterprise: "Nehmen Sie Kolaati 2150 Uniformen an."</v>
      </c>
    </row>
    <row r="13147" spans="1:4" x14ac:dyDescent="0.25">
      <c r="A13147" t="s">
        <v>14809</v>
      </c>
      <c r="B13147" t="s">
        <v>14810</v>
      </c>
      <c r="C13147" t="str">
        <f t="shared" si="411"/>
        <v xml:space="preserve"> STNC_iconography_and_design.uniform_kolaati: "Uniformoptionen für Bynar anzeigen."</v>
      </c>
      <c r="D13147" t="str">
        <f t="shared" si="410"/>
        <v xml:space="preserve"> STNC_iconography_and_design.uniform_kolaati: "Uniformoptionen für Bynar anzeigen."</v>
      </c>
    </row>
    <row r="13148" spans="1:4" x14ac:dyDescent="0.25">
      <c r="A13148" t="s">
        <v>14811</v>
      </c>
      <c r="B13148" t="s">
        <v>36277</v>
      </c>
      <c r="C13148" t="str">
        <f t="shared" si="411"/>
        <v xml:space="preserve"> STNC_iconography_and_design.uniform_kradin_enterprise: "Kradin 2145 Uniformen annehmen."</v>
      </c>
      <c r="D13148" t="str">
        <f t="shared" si="410"/>
        <v xml:space="preserve"> STNC_iconography_and_design.uniform_kradin_enterprise: "Kradin 2145 Uniformen annehmen."</v>
      </c>
    </row>
    <row r="13149" spans="1:4" x14ac:dyDescent="0.25">
      <c r="A13149" t="s">
        <v>14812</v>
      </c>
      <c r="B13149" t="s">
        <v>14813</v>
      </c>
      <c r="C13149" t="str">
        <f t="shared" si="411"/>
        <v xml:space="preserve"> STNC_iconography_and_design.uniform_kradin: "Uniformoptionen für Kradin anzeigen."</v>
      </c>
      <c r="D13149" t="str">
        <f t="shared" si="410"/>
        <v xml:space="preserve"> STNC_iconography_and_design.uniform_kradin: "Uniformoptionen für Kradin anzeigen."</v>
      </c>
    </row>
    <row r="13150" spans="1:4" x14ac:dyDescent="0.25">
      <c r="A13150" t="s">
        <v>14814</v>
      </c>
      <c r="B13150" t="s">
        <v>14815</v>
      </c>
      <c r="C13150" t="str">
        <f t="shared" si="411"/>
        <v xml:space="preserve"> STNC_iconography_and_design.uniform_kreetassan_enterprise: "Kreetassan 2145 Uniformen annehmen."</v>
      </c>
      <c r="D13150" t="str">
        <f t="shared" si="410"/>
        <v xml:space="preserve"> STNC_iconography_and_design.uniform_kreetassan_enterprise: "Kreetassan 2145 Uniformen annehmen."</v>
      </c>
    </row>
    <row r="13151" spans="1:4" x14ac:dyDescent="0.25">
      <c r="A13151" t="s">
        <v>14816</v>
      </c>
      <c r="B13151" t="s">
        <v>36278</v>
      </c>
      <c r="C13151" t="str">
        <f t="shared" si="411"/>
        <v xml:space="preserve"> STNC_iconography_and_design.uniform_kreetassan: "Uniformoptionen für Kreetassan anzeigen."</v>
      </c>
      <c r="D13151" t="str">
        <f t="shared" si="410"/>
        <v xml:space="preserve"> STNC_iconography_and_design.uniform_kreetassan: "Uniformoptionen für Kreetassan anzeigen."</v>
      </c>
    </row>
    <row r="13152" spans="1:4" x14ac:dyDescent="0.25">
      <c r="A13152" t="s">
        <v>14817</v>
      </c>
      <c r="B13152" t="s">
        <v>36279</v>
      </c>
      <c r="C13152" t="str">
        <f t="shared" si="411"/>
        <v xml:space="preserve"> STNC_iconography_and_design.uniform_krenim_enterprise: "Adoptieren Sie Krenim 2145 Uniformen."</v>
      </c>
      <c r="D13152" t="str">
        <f t="shared" si="410"/>
        <v xml:space="preserve"> STNC_iconography_and_design.uniform_krenim_enterprise: "Adoptieren Sie Krenim 2145 Uniformen."</v>
      </c>
    </row>
    <row r="13153" spans="1:4" x14ac:dyDescent="0.25">
      <c r="A13153" t="s">
        <v>14818</v>
      </c>
      <c r="B13153" t="s">
        <v>36280</v>
      </c>
      <c r="C13153" t="str">
        <f t="shared" si="411"/>
        <v xml:space="preserve"> STNC_iconography_and_design.uniform_krenim_next_generation: "Nehmen Sie Krenim 2360 Uniformen an."</v>
      </c>
      <c r="D13153" t="str">
        <f t="shared" si="410"/>
        <v xml:space="preserve"> STNC_iconography_and_design.uniform_krenim_next_generation: "Nehmen Sie Krenim 2360 Uniformen an."</v>
      </c>
    </row>
    <row r="13154" spans="1:4" x14ac:dyDescent="0.25">
      <c r="A13154" t="s">
        <v>14819</v>
      </c>
      <c r="B13154" t="s">
        <v>14820</v>
      </c>
      <c r="C13154" t="str">
        <f t="shared" si="411"/>
        <v xml:space="preserve"> STNC_iconography_and_design.uniform_krenim: "Uniformoptionen der Krenim anzeigen."</v>
      </c>
      <c r="D13154" t="str">
        <f t="shared" si="410"/>
        <v xml:space="preserve"> STNC_iconography_and_design.uniform_krenim: "Uniformoptionen der Krenim anzeigen."</v>
      </c>
    </row>
    <row r="13155" spans="1:4" x14ac:dyDescent="0.25">
      <c r="A13155" t="s">
        <v>14821</v>
      </c>
      <c r="B13155" t="s">
        <v>36281</v>
      </c>
      <c r="C13155" t="str">
        <f t="shared" si="411"/>
        <v xml:space="preserve"> STNC_iconography_and_design.uniform_kriosian_enterprise: "Adoptieren Sie Kriosian 2145 Uniformen."</v>
      </c>
      <c r="D13155" t="str">
        <f t="shared" si="410"/>
        <v xml:space="preserve"> STNC_iconography_and_design.uniform_kriosian_enterprise: "Adoptieren Sie Kriosian 2145 Uniformen."</v>
      </c>
    </row>
    <row r="13156" spans="1:4" x14ac:dyDescent="0.25">
      <c r="A13156" t="s">
        <v>14822</v>
      </c>
      <c r="B13156" t="s">
        <v>14823</v>
      </c>
      <c r="C13156" t="str">
        <f t="shared" si="411"/>
        <v xml:space="preserve"> STNC_iconography_and_design.uniform_kriosian: "Kriosianische Uniformoptionen anzeigen."</v>
      </c>
      <c r="D13156" t="str">
        <f t="shared" si="410"/>
        <v xml:space="preserve"> STNC_iconography_and_design.uniform_kriosian: "Kriosianische Uniformoptionen anzeigen."</v>
      </c>
    </row>
    <row r="13157" spans="1:4" x14ac:dyDescent="0.25">
      <c r="A13157" t="s">
        <v>14824</v>
      </c>
      <c r="B13157" t="s">
        <v>36282</v>
      </c>
      <c r="C13157" t="str">
        <f t="shared" si="411"/>
        <v xml:space="preserve"> STNC_iconography_and_design.uniform_kzinti_enterprise: "Nehmen Sie Kzinti 2140 Uniformen an."</v>
      </c>
      <c r="D13157" t="str">
        <f t="shared" si="410"/>
        <v xml:space="preserve"> STNC_iconography_and_design.uniform_kzinti_enterprise: "Nehmen Sie Kzinti 2140 Uniformen an."</v>
      </c>
    </row>
    <row r="13158" spans="1:4" x14ac:dyDescent="0.25">
      <c r="A13158" t="s">
        <v>14825</v>
      </c>
      <c r="B13158" t="s">
        <v>14826</v>
      </c>
      <c r="C13158" t="str">
        <f t="shared" si="411"/>
        <v xml:space="preserve"> STNC_iconography_and_design.uniform_kzinti: "Uniformoptionen für Kzinti anzeigen."</v>
      </c>
      <c r="D13158" t="str">
        <f t="shared" si="410"/>
        <v xml:space="preserve"> STNC_iconography_and_design.uniform_kzinti: "Uniformoptionen für Kzinti anzeigen."</v>
      </c>
    </row>
    <row r="13159" spans="1:4" x14ac:dyDescent="0.25">
      <c r="A13159" t="s">
        <v>14827</v>
      </c>
      <c r="B13159" t="s">
        <v>36283</v>
      </c>
      <c r="C13159" t="str">
        <f t="shared" si="411"/>
        <v xml:space="preserve"> STNC_iconography_and_design.uniform_lissepian_enterprise: "Lissepianische 2145 Uniformen annehmen."</v>
      </c>
      <c r="D13159" t="str">
        <f t="shared" si="410"/>
        <v xml:space="preserve"> STNC_iconography_and_design.uniform_lissepian_enterprise: "Lissepianische 2145 Uniformen annehmen."</v>
      </c>
    </row>
    <row r="13160" spans="1:4" x14ac:dyDescent="0.25">
      <c r="A13160" t="s">
        <v>14828</v>
      </c>
      <c r="B13160" t="s">
        <v>36284</v>
      </c>
      <c r="C13160" t="str">
        <f t="shared" si="411"/>
        <v xml:space="preserve"> STNC_iconography_and_design.uniform_lissepian: "Optionen für lissepianische Uniformen anzeigen."</v>
      </c>
      <c r="D13160" t="str">
        <f t="shared" si="410"/>
        <v xml:space="preserve"> STNC_iconography_and_design.uniform_lissepian: "Optionen für lissepianische Uniformen anzeigen."</v>
      </c>
    </row>
    <row r="13161" spans="1:4" x14ac:dyDescent="0.25">
      <c r="A13161" t="s">
        <v>14829</v>
      </c>
      <c r="B13161" t="s">
        <v>36285</v>
      </c>
      <c r="C13161" t="str">
        <f t="shared" si="411"/>
        <v xml:space="preserve"> STNC_iconography_and_design.uniform_lurian_enterprise: "Lurianische 2150 Uniformen annehmen."</v>
      </c>
      <c r="D13161" t="str">
        <f t="shared" si="410"/>
        <v xml:space="preserve"> STNC_iconography_and_design.uniform_lurian_enterprise: "Lurianische 2150 Uniformen annehmen."</v>
      </c>
    </row>
    <row r="13162" spans="1:4" x14ac:dyDescent="0.25">
      <c r="A13162" t="s">
        <v>14830</v>
      </c>
      <c r="B13162" t="s">
        <v>14831</v>
      </c>
      <c r="C13162" t="str">
        <f t="shared" si="411"/>
        <v xml:space="preserve"> STNC_iconography_and_design.uniform_lurian: "Optionen für lurianische Uniformen anzeigen."</v>
      </c>
      <c r="D13162" t="str">
        <f t="shared" si="410"/>
        <v xml:space="preserve"> STNC_iconography_and_design.uniform_lurian: "Optionen für lurianische Uniformen anzeigen."</v>
      </c>
    </row>
    <row r="13163" spans="1:4" x14ac:dyDescent="0.25">
      <c r="A13163" t="s">
        <v>14832</v>
      </c>
      <c r="B13163" t="s">
        <v>36286</v>
      </c>
      <c r="C13163" t="str">
        <f t="shared" si="411"/>
        <v xml:space="preserve"> STNC_iconography_and_design.uniform_lyran_enterprise: "Übernimmt lyranische 2145 Uniformen."</v>
      </c>
      <c r="D13163" t="str">
        <f t="shared" si="410"/>
        <v xml:space="preserve"> STNC_iconography_and_design.uniform_lyran_enterprise: "Übernimmt lyranische 2145 Uniformen."</v>
      </c>
    </row>
    <row r="13164" spans="1:4" x14ac:dyDescent="0.25">
      <c r="A13164" t="s">
        <v>14833</v>
      </c>
      <c r="B13164" t="s">
        <v>14834</v>
      </c>
      <c r="C13164" t="str">
        <f t="shared" si="411"/>
        <v xml:space="preserve"> STNC_iconography_and_design.uniform_lyran: "Optionen für lyranische Uniformen anzeigen."</v>
      </c>
      <c r="D13164" t="str">
        <f t="shared" si="410"/>
        <v xml:space="preserve"> STNC_iconography_and_design.uniform_lyran: "Optionen für lyranische Uniformen anzeigen."</v>
      </c>
    </row>
    <row r="13165" spans="1:4" x14ac:dyDescent="0.25">
      <c r="A13165" t="s">
        <v>14835</v>
      </c>
      <c r="B13165" t="s">
        <v>36287</v>
      </c>
      <c r="C13165" t="str">
        <f t="shared" si="411"/>
        <v xml:space="preserve"> STNC_iconography_and_design.uniform_malcorian_enterprise: "Malcorianische 2150 Uniformen annehmen."</v>
      </c>
      <c r="D13165" t="str">
        <f t="shared" si="410"/>
        <v xml:space="preserve"> STNC_iconography_and_design.uniform_malcorian_enterprise: "Malcorianische 2150 Uniformen annehmen."</v>
      </c>
    </row>
    <row r="13166" spans="1:4" x14ac:dyDescent="0.25">
      <c r="A13166" t="s">
        <v>14836</v>
      </c>
      <c r="B13166" t="s">
        <v>14837</v>
      </c>
      <c r="C13166" t="str">
        <f t="shared" si="411"/>
        <v xml:space="preserve"> STNC_iconography_and_design.uniform_malcorian: "Optionen für malcorianische Uniformen anzeigen."</v>
      </c>
      <c r="D13166" t="str">
        <f t="shared" si="410"/>
        <v xml:space="preserve"> STNC_iconography_and_design.uniform_malcorian: "Optionen für malcorianische Uniformen anzeigen."</v>
      </c>
    </row>
    <row r="13167" spans="1:4" x14ac:dyDescent="0.25">
      <c r="A13167" t="s">
        <v>14838</v>
      </c>
      <c r="B13167" t="s">
        <v>36288</v>
      </c>
      <c r="C13167" t="str">
        <f t="shared" si="411"/>
        <v xml:space="preserve"> STNC_iconography_and_design.uniform_malon_enterprise: "Adoptieren Sie Malon 2150 Uniformen."</v>
      </c>
      <c r="D13167" t="str">
        <f t="shared" si="410"/>
        <v xml:space="preserve"> STNC_iconography_and_design.uniform_malon_enterprise: "Adoptieren Sie Malon 2150 Uniformen."</v>
      </c>
    </row>
    <row r="13168" spans="1:4" x14ac:dyDescent="0.25">
      <c r="A13168" t="s">
        <v>14839</v>
      </c>
      <c r="B13168" t="s">
        <v>36289</v>
      </c>
      <c r="C13168" t="str">
        <f t="shared" si="411"/>
        <v xml:space="preserve"> STNC_iconography_and_design.uniform_malon: "Zeigt Optionen für malonische Uniformen."</v>
      </c>
      <c r="D13168" t="str">
        <f t="shared" si="410"/>
        <v xml:space="preserve"> STNC_iconography_and_design.uniform_malon: "Zeigt Optionen für malonische Uniformen."</v>
      </c>
    </row>
    <row r="13169" spans="1:4" x14ac:dyDescent="0.25">
      <c r="A13169" t="s">
        <v>14840</v>
      </c>
      <c r="B13169" t="s">
        <v>36290</v>
      </c>
      <c r="C13169" t="str">
        <f t="shared" si="411"/>
        <v xml:space="preserve"> STNC_iconography_and_design.uniform_manual: "Verlangt die Aktualisierung der Uniformen durch die Exekutive."</v>
      </c>
      <c r="D13169" t="str">
        <f t="shared" si="410"/>
        <v xml:space="preserve"> STNC_iconography_and_design.uniform_manual: "Verlangt die Aktualisierung der Uniformen durch die Exekutive."</v>
      </c>
    </row>
    <row r="13170" spans="1:4" x14ac:dyDescent="0.25">
      <c r="A13170" t="s">
        <v>14841</v>
      </c>
      <c r="B13170" t="s">
        <v>14842</v>
      </c>
      <c r="C13170" t="str">
        <f t="shared" si="411"/>
        <v xml:space="preserve"> STNC_iconography_and_design.uniform_monean_enterprise: "Moneanische 2150 Uniformen annehmen."</v>
      </c>
      <c r="D13170" t="str">
        <f t="shared" si="410"/>
        <v xml:space="preserve"> STNC_iconography_and_design.uniform_monean_enterprise: "Moneanische 2150 Uniformen annehmen."</v>
      </c>
    </row>
    <row r="13171" spans="1:4" x14ac:dyDescent="0.25">
      <c r="A13171" t="s">
        <v>14843</v>
      </c>
      <c r="B13171" t="s">
        <v>36291</v>
      </c>
      <c r="C13171" t="str">
        <f t="shared" si="411"/>
        <v xml:space="preserve"> STNC_iconography_and_design.uniform_monean: "Moneanische Uniformoptionen anzeigen."</v>
      </c>
      <c r="D13171" t="str">
        <f t="shared" si="410"/>
        <v xml:space="preserve"> STNC_iconography_and_design.uniform_monean: "Moneanische Uniformoptionen anzeigen."</v>
      </c>
    </row>
    <row r="13172" spans="1:4" x14ac:dyDescent="0.25">
      <c r="A13172" t="s">
        <v>14844</v>
      </c>
      <c r="B13172" t="s">
        <v>36292</v>
      </c>
      <c r="C13172" t="str">
        <f t="shared" si="411"/>
        <v xml:space="preserve"> STNC_iconography_and_design.uniform_morali_enterprise: "Übernimmt Morali 2130 Uniformen."</v>
      </c>
      <c r="D13172" t="str">
        <f t="shared" si="410"/>
        <v xml:space="preserve"> STNC_iconography_and_design.uniform_morali_enterprise: "Übernimmt Morali 2130 Uniformen."</v>
      </c>
    </row>
    <row r="13173" spans="1:4" x14ac:dyDescent="0.25">
      <c r="A13173" t="s">
        <v>14845</v>
      </c>
      <c r="B13173" t="s">
        <v>14846</v>
      </c>
      <c r="C13173" t="str">
        <f t="shared" si="411"/>
        <v xml:space="preserve"> STNC_iconography_and_design.uniform_morali: "Uniformoptionen für Morali anzeigen."</v>
      </c>
      <c r="D13173" t="str">
        <f t="shared" si="410"/>
        <v xml:space="preserve"> STNC_iconography_and_design.uniform_morali: "Uniformoptionen für Morali anzeigen."</v>
      </c>
    </row>
    <row r="13174" spans="1:4" x14ac:dyDescent="0.25">
      <c r="A13174" t="s">
        <v>14847</v>
      </c>
      <c r="B13174" t="s">
        <v>36293</v>
      </c>
      <c r="C13174" t="str">
        <f t="shared" si="411"/>
        <v xml:space="preserve"> STNC_iconography_and_design.uniform_nakuhl_enterprise: "Übernimmt Na'kuhl 2150 Uniformen."</v>
      </c>
      <c r="D13174" t="str">
        <f t="shared" si="410"/>
        <v xml:space="preserve"> STNC_iconography_and_design.uniform_nakuhl_enterprise: "Übernimmt Na'kuhl 2150 Uniformen."</v>
      </c>
    </row>
    <row r="13175" spans="1:4" x14ac:dyDescent="0.25">
      <c r="A13175" t="s">
        <v>14848</v>
      </c>
      <c r="B13175" t="s">
        <v>14849</v>
      </c>
      <c r="C13175" t="str">
        <f t="shared" si="411"/>
        <v xml:space="preserve"> STNC_iconography_and_design.uniform_nakuhl: "Optionen für Na'kuhl-Uniformen anzeigen."</v>
      </c>
      <c r="D13175" t="str">
        <f t="shared" si="410"/>
        <v xml:space="preserve"> STNC_iconography_and_design.uniform_nakuhl: "Optionen für Na'kuhl-Uniformen anzeigen."</v>
      </c>
    </row>
    <row r="13176" spans="1:4" x14ac:dyDescent="0.25">
      <c r="A13176" t="s">
        <v>14850</v>
      </c>
      <c r="B13176" t="s">
        <v>36294</v>
      </c>
      <c r="C13176" t="str">
        <f t="shared" si="411"/>
        <v xml:space="preserve"> STNC_iconography_and_design.uniform_nausicaan_enterprise: "Nehmen Sie Nausicaan 2150 Uniformen an."</v>
      </c>
      <c r="D13176" t="str">
        <f t="shared" si="410"/>
        <v xml:space="preserve"> STNC_iconography_and_design.uniform_nausicaan_enterprise: "Nehmen Sie Nausicaan 2150 Uniformen an."</v>
      </c>
    </row>
    <row r="13177" spans="1:4" x14ac:dyDescent="0.25">
      <c r="A13177" t="s">
        <v>14851</v>
      </c>
      <c r="B13177" t="s">
        <v>14852</v>
      </c>
      <c r="C13177" t="str">
        <f t="shared" si="411"/>
        <v xml:space="preserve"> STNC_iconography_and_design.uniform_nausicaan: "Optionen für Nausicaan-Uniformen anzeigen."</v>
      </c>
      <c r="D13177" t="str">
        <f t="shared" si="410"/>
        <v xml:space="preserve"> STNC_iconography_and_design.uniform_nausicaan: "Optionen für Nausicaan-Uniformen anzeigen."</v>
      </c>
    </row>
    <row r="13178" spans="1:4" x14ac:dyDescent="0.25">
      <c r="A13178" t="s">
        <v>14853</v>
      </c>
      <c r="B13178" t="s">
        <v>36295</v>
      </c>
      <c r="C13178" t="str">
        <f t="shared" si="411"/>
        <v xml:space="preserve"> STNC_iconography_and_design.uniform_nivar_enterprise: "Nehmen Sie Ni'Var 2150 Uniformen an."</v>
      </c>
      <c r="D13178" t="str">
        <f t="shared" si="410"/>
        <v xml:space="preserve"> STNC_iconography_and_design.uniform_nivar_enterprise: "Nehmen Sie Ni'Var 2150 Uniformen an."</v>
      </c>
    </row>
    <row r="13179" spans="1:4" x14ac:dyDescent="0.25">
      <c r="A13179" t="s">
        <v>14854</v>
      </c>
      <c r="B13179" t="s">
        <v>14855</v>
      </c>
      <c r="C13179" t="str">
        <f t="shared" si="411"/>
        <v xml:space="preserve"> STNC_iconography_and_design.uniform_nivar: "Optionen für Ni'Var-Uniformen anzeigen."</v>
      </c>
      <c r="D13179" t="str">
        <f t="shared" si="410"/>
        <v xml:space="preserve"> STNC_iconography_and_design.uniform_nivar: "Optionen für Ni'Var-Uniformen anzeigen."</v>
      </c>
    </row>
    <row r="13180" spans="1:4" x14ac:dyDescent="0.25">
      <c r="A13180" t="s">
        <v>14856</v>
      </c>
      <c r="B13180" t="s">
        <v>14857</v>
      </c>
      <c r="C13180" t="str">
        <f t="shared" si="411"/>
        <v xml:space="preserve"> STNC_iconography_and_design.uniform_norcadian_enterprise: "Norcadianische 2145 Uniformen annehmen."</v>
      </c>
      <c r="D13180" t="str">
        <f t="shared" si="410"/>
        <v xml:space="preserve"> STNC_iconography_and_design.uniform_norcadian_enterprise: "Norcadianische 2145 Uniformen annehmen."</v>
      </c>
    </row>
    <row r="13181" spans="1:4" x14ac:dyDescent="0.25">
      <c r="A13181" t="s">
        <v>14858</v>
      </c>
      <c r="B13181" t="s">
        <v>14859</v>
      </c>
      <c r="C13181" t="str">
        <f t="shared" si="411"/>
        <v xml:space="preserve"> STNC_iconography_and_design.uniform_norcadian: "Optionen für norcadianische Uniformen anzeigen."</v>
      </c>
      <c r="D13181" t="str">
        <f t="shared" si="410"/>
        <v xml:space="preserve"> STNC_iconography_and_design.uniform_norcadian: "Optionen für norcadianische Uniformen anzeigen."</v>
      </c>
    </row>
    <row r="13182" spans="1:4" x14ac:dyDescent="0.25">
      <c r="A13182" t="s">
        <v>14860</v>
      </c>
      <c r="B13182" t="s">
        <v>36296</v>
      </c>
      <c r="C13182" t="str">
        <f t="shared" si="411"/>
        <v xml:space="preserve"> STNC_iconography_and_design.uniform_nyberrite_enterprise: "Nyberrite 2140 Uniformen annehmen."</v>
      </c>
      <c r="D13182" t="str">
        <f t="shared" si="410"/>
        <v xml:space="preserve"> STNC_iconography_and_design.uniform_nyberrite_enterprise: "Nyberrite 2140 Uniformen annehmen."</v>
      </c>
    </row>
    <row r="13183" spans="1:4" x14ac:dyDescent="0.25">
      <c r="A13183" t="s">
        <v>14861</v>
      </c>
      <c r="B13183" t="s">
        <v>14862</v>
      </c>
      <c r="C13183" t="str">
        <f t="shared" si="411"/>
        <v xml:space="preserve"> STNC_iconography_and_design.uniform_nyberrite: "Nyberritische Uniformoptionen anzeigen."</v>
      </c>
      <c r="D13183" t="str">
        <f t="shared" si="410"/>
        <v xml:space="preserve"> STNC_iconography_and_design.uniform_nyberrite: "Nyberritische Uniformoptionen anzeigen."</v>
      </c>
    </row>
    <row r="13184" spans="1:4" x14ac:dyDescent="0.25">
      <c r="A13184" t="s">
        <v>14863</v>
      </c>
      <c r="B13184" t="s">
        <v>14864</v>
      </c>
      <c r="C13184" t="str">
        <f t="shared" si="411"/>
        <v xml:space="preserve"> STNC_iconography_and_design.uniform_nygean_enterprise: "Nygeanische 2145 Uniformen annehmen."</v>
      </c>
      <c r="D13184" t="str">
        <f t="shared" si="410"/>
        <v xml:space="preserve"> STNC_iconography_and_design.uniform_nygean_enterprise: "Nygeanische 2145 Uniformen annehmen."</v>
      </c>
    </row>
    <row r="13185" spans="1:4" x14ac:dyDescent="0.25">
      <c r="A13185" t="s">
        <v>14865</v>
      </c>
      <c r="B13185" t="s">
        <v>14866</v>
      </c>
      <c r="C13185" t="str">
        <f t="shared" si="411"/>
        <v xml:space="preserve"> STNC_iconography_and_design.uniform_nygean: "Optionen für nygeanische Uniformen anzeigen."</v>
      </c>
      <c r="D13185" t="str">
        <f t="shared" ref="D13185:D13248" si="412">IF(ISBLANK(A13185),"",C13185)</f>
        <v xml:space="preserve"> STNC_iconography_and_design.uniform_nygean: "Optionen für nygeanische Uniformen anzeigen."</v>
      </c>
    </row>
    <row r="13186" spans="1:4" x14ac:dyDescent="0.25">
      <c r="A13186" t="s">
        <v>14867</v>
      </c>
      <c r="B13186" t="s">
        <v>36297</v>
      </c>
      <c r="C13186" t="str">
        <f t="shared" ref="C13186:C13249" si="413">A13186 &amp;" " &amp;"""" &amp;B13186 &amp;""""</f>
        <v xml:space="preserve"> STNC_iconography_and_design.uniform_orion_blue_enterprise: "Adoptieren Sie Blaue Orion 2140 Uniformen."</v>
      </c>
      <c r="D13186" t="str">
        <f t="shared" si="412"/>
        <v xml:space="preserve"> STNC_iconography_and_design.uniform_orion_blue_enterprise: "Adoptieren Sie Blaue Orion 2140 Uniformen."</v>
      </c>
    </row>
    <row r="13187" spans="1:4" x14ac:dyDescent="0.25">
      <c r="A13187" t="s">
        <v>14868</v>
      </c>
      <c r="B13187" t="s">
        <v>36298</v>
      </c>
      <c r="C13187" t="str">
        <f t="shared" si="413"/>
        <v xml:space="preserve"> STNC_iconography_and_design.uniform_orion_enterprise: "Wählen Sie Gemischte Orion 2140 Uniformen."</v>
      </c>
      <c r="D13187" t="str">
        <f t="shared" si="412"/>
        <v xml:space="preserve"> STNC_iconography_and_design.uniform_orion_enterprise: "Wählen Sie Gemischte Orion 2140 Uniformen."</v>
      </c>
    </row>
    <row r="13188" spans="1:4" x14ac:dyDescent="0.25">
      <c r="A13188" t="s">
        <v>14869</v>
      </c>
      <c r="B13188" t="s">
        <v>36299</v>
      </c>
      <c r="C13188" t="str">
        <f t="shared" si="413"/>
        <v xml:space="preserve"> STNC_iconography_and_design.uniform_orion_green_enterprise: "Nehmen Sie Grüne Orion 2140 Uniformen an."</v>
      </c>
      <c r="D13188" t="str">
        <f t="shared" si="412"/>
        <v xml:space="preserve"> STNC_iconography_and_design.uniform_orion_green_enterprise: "Nehmen Sie Grüne Orion 2140 Uniformen an."</v>
      </c>
    </row>
    <row r="13189" spans="1:4" x14ac:dyDescent="0.25">
      <c r="A13189" t="s">
        <v>14870</v>
      </c>
      <c r="B13189" t="s">
        <v>14871</v>
      </c>
      <c r="C13189" t="str">
        <f t="shared" si="413"/>
        <v xml:space="preserve"> STNC_iconography_and_design.uniform_orion: "Optionen für Orion-Uniformen anzeigen."</v>
      </c>
      <c r="D13189" t="str">
        <f t="shared" si="412"/>
        <v xml:space="preserve"> STNC_iconography_and_design.uniform_orion: "Optionen für Orion-Uniformen anzeigen."</v>
      </c>
    </row>
    <row r="13190" spans="1:4" x14ac:dyDescent="0.25">
      <c r="A13190" t="s">
        <v>14872</v>
      </c>
      <c r="B13190" t="s">
        <v>36300</v>
      </c>
      <c r="C13190" t="str">
        <f t="shared" si="413"/>
        <v xml:space="preserve"> STNC_iconography_and_design.uniform_oschean_enterprise: "Nehmen Sie Oschean 2120 Uniformen an."</v>
      </c>
      <c r="D13190" t="str">
        <f t="shared" si="412"/>
        <v xml:space="preserve"> STNC_iconography_and_design.uniform_oschean_enterprise: "Nehmen Sie Oschean 2120 Uniformen an."</v>
      </c>
    </row>
    <row r="13191" spans="1:4" x14ac:dyDescent="0.25">
      <c r="A13191" t="s">
        <v>14873</v>
      </c>
      <c r="B13191" t="s">
        <v>14874</v>
      </c>
      <c r="C13191" t="str">
        <f t="shared" si="413"/>
        <v xml:space="preserve"> STNC_iconography_and_design.uniform_oschean: "Optionen für Oschean-Uniformen anzeigen."</v>
      </c>
      <c r="D13191" t="str">
        <f t="shared" si="412"/>
        <v xml:space="preserve"> STNC_iconography_and_design.uniform_oschean: "Optionen für Oschean-Uniformen anzeigen."</v>
      </c>
    </row>
    <row r="13192" spans="1:4" x14ac:dyDescent="0.25">
      <c r="A13192" t="s">
        <v>14875</v>
      </c>
      <c r="B13192" t="s">
        <v>36301</v>
      </c>
      <c r="C13192" t="str">
        <f t="shared" si="413"/>
        <v xml:space="preserve"> STNC_iconography_and_design.uniform_pakled_enterprise: "Nehmen Sie Pakled 2150 Uniformen an."</v>
      </c>
      <c r="D13192" t="str">
        <f t="shared" si="412"/>
        <v xml:space="preserve"> STNC_iconography_and_design.uniform_pakled_enterprise: "Nehmen Sie Pakled 2150 Uniformen an."</v>
      </c>
    </row>
    <row r="13193" spans="1:4" x14ac:dyDescent="0.25">
      <c r="A13193" t="s">
        <v>14876</v>
      </c>
      <c r="B13193" t="s">
        <v>14877</v>
      </c>
      <c r="C13193" t="str">
        <f t="shared" si="413"/>
        <v xml:space="preserve"> STNC_iconography_and_design.uniform_pakled: "Uniformoptionen für Pakled anzeigen."</v>
      </c>
      <c r="D13193" t="str">
        <f t="shared" si="412"/>
        <v xml:space="preserve"> STNC_iconography_and_design.uniform_pakled: "Uniformoptionen für Pakled anzeigen."</v>
      </c>
    </row>
    <row r="13194" spans="1:4" x14ac:dyDescent="0.25">
      <c r="A13194" t="s">
        <v>14878</v>
      </c>
      <c r="B13194" t="s">
        <v>14879</v>
      </c>
      <c r="C13194" t="str">
        <f t="shared" si="413"/>
        <v xml:space="preserve"> STNC_iconography_and_design.uniform_paradan_enterprise: "Paradan 2135 Uniformen annehmen."</v>
      </c>
      <c r="D13194" t="str">
        <f t="shared" si="412"/>
        <v xml:space="preserve"> STNC_iconography_and_design.uniform_paradan_enterprise: "Paradan 2135 Uniformen annehmen."</v>
      </c>
    </row>
    <row r="13195" spans="1:4" x14ac:dyDescent="0.25">
      <c r="A13195" t="s">
        <v>14880</v>
      </c>
      <c r="B13195" t="s">
        <v>14881</v>
      </c>
      <c r="C13195" t="str">
        <f t="shared" si="413"/>
        <v xml:space="preserve"> STNC_iconography_and_design.uniform_paradan: "Uniformoptionen für Paradan anzeigen."</v>
      </c>
      <c r="D13195" t="str">
        <f t="shared" si="412"/>
        <v xml:space="preserve"> STNC_iconography_and_design.uniform_paradan: "Uniformoptionen für Paradan anzeigen."</v>
      </c>
    </row>
    <row r="13196" spans="1:4" x14ac:dyDescent="0.25">
      <c r="A13196" t="s">
        <v>14882</v>
      </c>
      <c r="B13196" t="s">
        <v>36302</v>
      </c>
      <c r="C13196" t="str">
        <f t="shared" si="413"/>
        <v xml:space="preserve"> STNC_iconography_and_design.uniform_pralor_enterprise: "Pralor 2150 Uniformen annehmen."</v>
      </c>
      <c r="D13196" t="str">
        <f t="shared" si="412"/>
        <v xml:space="preserve"> STNC_iconography_and_design.uniform_pralor_enterprise: "Pralor 2150 Uniformen annehmen."</v>
      </c>
    </row>
    <row r="13197" spans="1:4" x14ac:dyDescent="0.25">
      <c r="A13197" t="s">
        <v>14883</v>
      </c>
      <c r="B13197" t="s">
        <v>14884</v>
      </c>
      <c r="C13197" t="str">
        <f t="shared" si="413"/>
        <v xml:space="preserve"> STNC_iconography_and_design.uniform_pralor: "Uniformoptionen für Pralor anzeigen."</v>
      </c>
      <c r="D13197" t="str">
        <f t="shared" si="412"/>
        <v xml:space="preserve"> STNC_iconography_and_design.uniform_pralor: "Uniformoptionen für Pralor anzeigen."</v>
      </c>
    </row>
    <row r="13198" spans="1:4" x14ac:dyDescent="0.25">
      <c r="A13198" t="s">
        <v>14885</v>
      </c>
      <c r="B13198" t="s">
        <v>36303</v>
      </c>
      <c r="C13198" t="str">
        <f t="shared" si="413"/>
        <v xml:space="preserve"> STNC_iconography_and_design.uniform_qomarian_enterprise: "Qomarian 2135 Uniformen annehmen."</v>
      </c>
      <c r="D13198" t="str">
        <f t="shared" si="412"/>
        <v xml:space="preserve"> STNC_iconography_and_design.uniform_qomarian_enterprise: "Qomarian 2135 Uniformen annehmen."</v>
      </c>
    </row>
    <row r="13199" spans="1:4" x14ac:dyDescent="0.25">
      <c r="A13199" t="s">
        <v>14886</v>
      </c>
      <c r="B13199" t="s">
        <v>14887</v>
      </c>
      <c r="C13199" t="str">
        <f t="shared" si="413"/>
        <v xml:space="preserve"> STNC_iconography_and_design.uniform_qomarian: "Optionen für qomarianische Uniformen anzeigen."</v>
      </c>
      <c r="D13199" t="str">
        <f t="shared" si="412"/>
        <v xml:space="preserve"> STNC_iconography_and_design.uniform_qomarian: "Optionen für qomarianische Uniformen anzeigen."</v>
      </c>
    </row>
    <row r="13200" spans="1:4" x14ac:dyDescent="0.25">
      <c r="A13200" t="s">
        <v>14888</v>
      </c>
      <c r="B13200" t="s">
        <v>14889</v>
      </c>
      <c r="C13200" t="str">
        <f t="shared" si="413"/>
        <v xml:space="preserve"> STNC_iconography_and_design.uniform_rakhari_enterprise: "Rakhari 2140 Uniformen annehmen."</v>
      </c>
      <c r="D13200" t="str">
        <f t="shared" si="412"/>
        <v xml:space="preserve"> STNC_iconography_and_design.uniform_rakhari_enterprise: "Rakhari 2140 Uniformen annehmen."</v>
      </c>
    </row>
    <row r="13201" spans="1:4" x14ac:dyDescent="0.25">
      <c r="A13201" t="s">
        <v>14890</v>
      </c>
      <c r="B13201" t="s">
        <v>14891</v>
      </c>
      <c r="C13201" t="str">
        <f t="shared" si="413"/>
        <v xml:space="preserve"> STNC_iconography_and_design.uniform_rakhari: "Optionen für Rakhari-Uniformen anzeigen."</v>
      </c>
      <c r="D13201" t="str">
        <f t="shared" si="412"/>
        <v xml:space="preserve"> STNC_iconography_and_design.uniform_rakhari: "Optionen für Rakhari-Uniformen anzeigen."</v>
      </c>
    </row>
    <row r="13202" spans="1:4" x14ac:dyDescent="0.25">
      <c r="A13202" t="s">
        <v>14892</v>
      </c>
      <c r="B13202" t="s">
        <v>36304</v>
      </c>
      <c r="C13202" t="str">
        <f t="shared" si="413"/>
        <v xml:space="preserve"> STNC_iconography_and_design.uniform_reman_enterprise: "Remanische 2140 Uniformen annehmen."</v>
      </c>
      <c r="D13202" t="str">
        <f t="shared" si="412"/>
        <v xml:space="preserve"> STNC_iconography_and_design.uniform_reman_enterprise: "Remanische 2140 Uniformen annehmen."</v>
      </c>
    </row>
    <row r="13203" spans="1:4" x14ac:dyDescent="0.25">
      <c r="A13203" t="s">
        <v>14893</v>
      </c>
      <c r="B13203" t="s">
        <v>14894</v>
      </c>
      <c r="C13203" t="str">
        <f t="shared" si="413"/>
        <v xml:space="preserve"> STNC_iconography_and_design.uniform_reman: "Optionen für remanische Uniformen anzeigen."</v>
      </c>
      <c r="D13203" t="str">
        <f t="shared" si="412"/>
        <v xml:space="preserve"> STNC_iconography_and_design.uniform_reman: "Optionen für remanische Uniformen anzeigen."</v>
      </c>
    </row>
    <row r="13204" spans="1:4" x14ac:dyDescent="0.25">
      <c r="A13204" t="s">
        <v>14895</v>
      </c>
      <c r="B13204" t="s">
        <v>36305</v>
      </c>
      <c r="C13204" t="str">
        <f t="shared" si="413"/>
        <v xml:space="preserve"> STNC_iconography_and_design.uniform_rigelian_enterprise: "Rigelianische 2150 Uniformen anzeigen."</v>
      </c>
      <c r="D13204" t="str">
        <f t="shared" si="412"/>
        <v xml:space="preserve"> STNC_iconography_and_design.uniform_rigelian_enterprise: "Rigelianische 2150 Uniformen anzeigen."</v>
      </c>
    </row>
    <row r="13205" spans="1:4" x14ac:dyDescent="0.25">
      <c r="A13205" t="s">
        <v>14896</v>
      </c>
      <c r="B13205" t="s">
        <v>14897</v>
      </c>
      <c r="C13205" t="str">
        <f t="shared" si="413"/>
        <v xml:space="preserve"> STNC_iconography_and_design.uniform_rigelian: "Optionen für rigelianische Uniformen anzeigen."</v>
      </c>
      <c r="D13205" t="str">
        <f t="shared" si="412"/>
        <v xml:space="preserve"> STNC_iconography_and_design.uniform_rigelian: "Optionen für rigelianische Uniformen anzeigen."</v>
      </c>
    </row>
    <row r="13206" spans="1:4" x14ac:dyDescent="0.25">
      <c r="A13206" t="s">
        <v>14898</v>
      </c>
      <c r="B13206" t="s">
        <v>36306</v>
      </c>
      <c r="C13206" t="str">
        <f t="shared" si="413"/>
        <v xml:space="preserve"> STNC_iconography_and_design.uniform_romulan_deep_space_nine: "Romulanische 2375 Uniformen übernehmen."</v>
      </c>
      <c r="D13206" t="str">
        <f t="shared" si="412"/>
        <v xml:space="preserve"> STNC_iconography_and_design.uniform_romulan_deep_space_nine: "Romulanische 2375 Uniformen übernehmen."</v>
      </c>
    </row>
    <row r="13207" spans="1:4" x14ac:dyDescent="0.25">
      <c r="A13207" t="s">
        <v>14899</v>
      </c>
      <c r="B13207" t="s">
        <v>36307</v>
      </c>
      <c r="C13207" t="str">
        <f t="shared" si="413"/>
        <v xml:space="preserve"> STNC_iconography_and_design.uniform_romulan_enterprise: "Romulanische 2140 Uniformen übernehmen."</v>
      </c>
      <c r="D13207" t="str">
        <f t="shared" si="412"/>
        <v xml:space="preserve"> STNC_iconography_and_design.uniform_romulan_enterprise: "Romulanische 2140 Uniformen übernehmen."</v>
      </c>
    </row>
    <row r="13208" spans="1:4" x14ac:dyDescent="0.25">
      <c r="A13208" t="s">
        <v>14900</v>
      </c>
      <c r="B13208" t="s">
        <v>14901</v>
      </c>
      <c r="C13208" t="str">
        <f t="shared" si="413"/>
        <v xml:space="preserve"> STNC_iconography_and_design.uniform_romulan_kelvin: "Romulanische 2200er Uniformen übernehmen."</v>
      </c>
      <c r="D13208" t="str">
        <f t="shared" si="412"/>
        <v xml:space="preserve"> STNC_iconography_and_design.uniform_romulan_kelvin: "Romulanische 2200er Uniformen übernehmen."</v>
      </c>
    </row>
    <row r="13209" spans="1:4" x14ac:dyDescent="0.25">
      <c r="A13209" t="s">
        <v>14902</v>
      </c>
      <c r="B13209" t="s">
        <v>36308</v>
      </c>
      <c r="C13209" t="str">
        <f t="shared" si="413"/>
        <v xml:space="preserve"> STNC_iconography_and_design.uniform_romulan_motion_picture: "Romulanische 2365 Uniformen übernehmen."</v>
      </c>
      <c r="D13209" t="str">
        <f t="shared" si="412"/>
        <v xml:space="preserve"> STNC_iconography_and_design.uniform_romulan_motion_picture: "Romulanische 2365 Uniformen übernehmen."</v>
      </c>
    </row>
    <row r="13210" spans="1:4" x14ac:dyDescent="0.25">
      <c r="A13210" t="s">
        <v>14903</v>
      </c>
      <c r="B13210" t="s">
        <v>14904</v>
      </c>
      <c r="C13210" t="str">
        <f t="shared" si="413"/>
        <v xml:space="preserve"> STNC_iconography_and_design.uniform_romulan_next_generation: "Romulanische 2340 Uniformen."</v>
      </c>
      <c r="D13210" t="str">
        <f t="shared" si="412"/>
        <v xml:space="preserve"> STNC_iconography_and_design.uniform_romulan_next_generation: "Romulanische 2340 Uniformen."</v>
      </c>
    </row>
    <row r="13211" spans="1:4" x14ac:dyDescent="0.25">
      <c r="A13211" t="s">
        <v>14905</v>
      </c>
      <c r="B13211" t="s">
        <v>14906</v>
      </c>
      <c r="C13211" t="str">
        <f t="shared" si="413"/>
        <v xml:space="preserve"> STNC_iconography_and_design.uniform_romulan_original_series: "Romulanische 2250 Uniformen übernehmen."</v>
      </c>
      <c r="D13211" t="str">
        <f t="shared" si="412"/>
        <v xml:space="preserve"> STNC_iconography_and_design.uniform_romulan_original_series: "Romulanische 2250 Uniformen übernehmen."</v>
      </c>
    </row>
    <row r="13212" spans="1:4" x14ac:dyDescent="0.25">
      <c r="A13212" t="s">
        <v>14907</v>
      </c>
      <c r="B13212" t="s">
        <v>14908</v>
      </c>
      <c r="C13212" t="str">
        <f t="shared" si="413"/>
        <v xml:space="preserve"> STNC_iconography_and_design.uniform_romulan: "Romulanische Uniformoptionen anzeigen."</v>
      </c>
      <c r="D13212" t="str">
        <f t="shared" si="412"/>
        <v xml:space="preserve"> STNC_iconography_and_design.uniform_romulan: "Romulanische Uniformoptionen anzeigen."</v>
      </c>
    </row>
    <row r="13213" spans="1:4" x14ac:dyDescent="0.25">
      <c r="A13213" t="s">
        <v>14909</v>
      </c>
      <c r="B13213" t="s">
        <v>36309</v>
      </c>
      <c r="C13213" t="str">
        <f t="shared" si="413"/>
        <v xml:space="preserve"> STNC_iconography_and_design.uniform_saurian_enterprise: "Saurianische 2140 Uniformen übernehmen."</v>
      </c>
      <c r="D13213" t="str">
        <f t="shared" si="412"/>
        <v xml:space="preserve"> STNC_iconography_and_design.uniform_saurian_enterprise: "Saurianische 2140 Uniformen übernehmen."</v>
      </c>
    </row>
    <row r="13214" spans="1:4" x14ac:dyDescent="0.25">
      <c r="A13214" t="s">
        <v>14910</v>
      </c>
      <c r="B13214" t="s">
        <v>14911</v>
      </c>
      <c r="C13214" t="str">
        <f t="shared" si="413"/>
        <v xml:space="preserve"> STNC_iconography_and_design.uniform_saurian: "Optionen für saurianische Uniformen anzeigen."</v>
      </c>
      <c r="D13214" t="str">
        <f t="shared" si="412"/>
        <v xml:space="preserve"> STNC_iconography_and_design.uniform_saurian: "Optionen für saurianische Uniformen anzeigen."</v>
      </c>
    </row>
    <row r="13215" spans="1:4" x14ac:dyDescent="0.25">
      <c r="A13215" t="s">
        <v>14912</v>
      </c>
      <c r="B13215" t="s">
        <v>14913</v>
      </c>
      <c r="C13215" t="str">
        <f t="shared" si="413"/>
        <v xml:space="preserve"> STNC_iconography_and_design.uniform_starfleet_2380: "Uniformen der Sternenflotte 2385 übernehmen."</v>
      </c>
      <c r="D13215" t="str">
        <f t="shared" si="412"/>
        <v xml:space="preserve"> STNC_iconography_and_design.uniform_starfleet_2380: "Uniformen der Sternenflotte 2385 übernehmen."</v>
      </c>
    </row>
    <row r="13216" spans="1:4" x14ac:dyDescent="0.25">
      <c r="A13216" t="s">
        <v>14914</v>
      </c>
      <c r="B13216" t="s">
        <v>36310</v>
      </c>
      <c r="C13216" t="str">
        <f t="shared" si="413"/>
        <v xml:space="preserve"> STNC_iconography_and_design.uniform_starfleet_all_good_things: "Übernehmen Sie Sternenflotten 2392 Uniformen."</v>
      </c>
      <c r="D13216" t="str">
        <f t="shared" si="412"/>
        <v xml:space="preserve"> STNC_iconography_and_design.uniform_starfleet_all_good_things: "Übernehmen Sie Sternenflotten 2392 Uniformen."</v>
      </c>
    </row>
    <row r="13217" spans="1:4" x14ac:dyDescent="0.25">
      <c r="A13217" t="s">
        <v>14915</v>
      </c>
      <c r="B13217" t="s">
        <v>36311</v>
      </c>
      <c r="C13217" t="str">
        <f t="shared" si="413"/>
        <v xml:space="preserve"> STNC_iconography_and_design.uniform_starfleet_deep_space_nine: "Übernehmen Sie die Uniformen der Sternenflotte 2369."</v>
      </c>
      <c r="D13217" t="str">
        <f t="shared" si="412"/>
        <v xml:space="preserve"> STNC_iconography_and_design.uniform_starfleet_deep_space_nine: "Übernehmen Sie die Uniformen der Sternenflotte 2369."</v>
      </c>
    </row>
    <row r="13218" spans="1:4" x14ac:dyDescent="0.25">
      <c r="A13218" t="s">
        <v>14916</v>
      </c>
      <c r="B13218" t="s">
        <v>36312</v>
      </c>
      <c r="C13218" t="str">
        <f t="shared" si="413"/>
        <v xml:space="preserve"> STNC_iconography_and_design.uniform_starfleet_discovery_future_a: "Uniformen der Sternenflotte 2700 übernehmen."</v>
      </c>
      <c r="D13218" t="str">
        <f t="shared" si="412"/>
        <v xml:space="preserve"> STNC_iconography_and_design.uniform_starfleet_discovery_future_a: "Uniformen der Sternenflotte 2700 übernehmen."</v>
      </c>
    </row>
    <row r="13219" spans="1:4" x14ac:dyDescent="0.25">
      <c r="A13219" t="s">
        <v>14917</v>
      </c>
      <c r="B13219" t="s">
        <v>36313</v>
      </c>
      <c r="C13219" t="str">
        <f t="shared" si="413"/>
        <v xml:space="preserve"> STNC_iconography_and_design.uniform_starfleet_discovery: "Übernehmen Sie die Uniformen der Sternenflotte 2230."</v>
      </c>
      <c r="D13219" t="str">
        <f t="shared" si="412"/>
        <v xml:space="preserve"> STNC_iconography_and_design.uniform_starfleet_discovery: "Übernehmen Sie die Uniformen der Sternenflotte 2230."</v>
      </c>
    </row>
    <row r="13220" spans="1:4" x14ac:dyDescent="0.25">
      <c r="A13220" t="s">
        <v>14918</v>
      </c>
      <c r="B13220" t="s">
        <v>36314</v>
      </c>
      <c r="C13220" t="str">
        <f t="shared" si="413"/>
        <v xml:space="preserve"> STNC_iconography_and_design.uniform_starfleet_enterprise_2: "Übernehmen Sie die Uniformen der Sternenflotte 2152."</v>
      </c>
      <c r="D13220" t="str">
        <f t="shared" si="412"/>
        <v xml:space="preserve"> STNC_iconography_and_design.uniform_starfleet_enterprise_2: "Übernehmen Sie die Uniformen der Sternenflotte 2152."</v>
      </c>
    </row>
    <row r="13221" spans="1:4" x14ac:dyDescent="0.25">
      <c r="A13221" t="s">
        <v>14919</v>
      </c>
      <c r="B13221" t="s">
        <v>36315</v>
      </c>
      <c r="C13221" t="str">
        <f t="shared" si="413"/>
        <v xml:space="preserve"> STNC_iconography_and_design.uniform_starfleet_enterprise: "Sternenflotte 2140 Uniformen übernehmen."</v>
      </c>
      <c r="D13221" t="str">
        <f t="shared" si="412"/>
        <v xml:space="preserve"> STNC_iconography_and_design.uniform_starfleet_enterprise: "Sternenflotte 2140 Uniformen übernehmen."</v>
      </c>
    </row>
    <row r="13222" spans="1:4" x14ac:dyDescent="0.25">
      <c r="A13222" t="s">
        <v>14920</v>
      </c>
      <c r="B13222" t="s">
        <v>36316</v>
      </c>
      <c r="C13222" t="str">
        <f t="shared" si="413"/>
        <v xml:space="preserve"> STNC_iconography_and_design.uniform_starfleet_first_contact: "Übernehmen Sie die Uniformen der Sternenflotte 2373."</v>
      </c>
      <c r="D13222" t="str">
        <f t="shared" si="412"/>
        <v xml:space="preserve"> STNC_iconography_and_design.uniform_starfleet_first_contact: "Übernehmen Sie die Uniformen der Sternenflotte 2373."</v>
      </c>
    </row>
    <row r="13223" spans="1:4" x14ac:dyDescent="0.25">
      <c r="A13223" t="s">
        <v>14921</v>
      </c>
      <c r="B13223" t="s">
        <v>36317</v>
      </c>
      <c r="C13223" t="str">
        <f t="shared" si="413"/>
        <v xml:space="preserve"> STNC_iconography_and_design.uniform_starfleet_franklin: "Übernehmen Sie die Uniformen der Sternenflotte 2165."</v>
      </c>
      <c r="D13223" t="str">
        <f t="shared" si="412"/>
        <v xml:space="preserve"> STNC_iconography_and_design.uniform_starfleet_franklin: "Übernehmen Sie die Uniformen der Sternenflotte 2165."</v>
      </c>
    </row>
    <row r="13224" spans="1:4" x14ac:dyDescent="0.25">
      <c r="A13224" t="s">
        <v>14922</v>
      </c>
      <c r="B13224" t="s">
        <v>36318</v>
      </c>
      <c r="C13224" t="str">
        <f t="shared" si="413"/>
        <v xml:space="preserve"> STNC_iconography_and_design.uniform_starfleet_kelvin: "Übernehmen Sie die Uniformen der Sternenflotte 2200."</v>
      </c>
      <c r="D13224" t="str">
        <f t="shared" si="412"/>
        <v xml:space="preserve"> STNC_iconography_and_design.uniform_starfleet_kelvin: "Übernehmen Sie die Uniformen der Sternenflotte 2200."</v>
      </c>
    </row>
    <row r="13225" spans="1:4" x14ac:dyDescent="0.25">
      <c r="A13225" t="s">
        <v>14923</v>
      </c>
      <c r="B13225" t="s">
        <v>36319</v>
      </c>
      <c r="C13225" t="str">
        <f t="shared" si="413"/>
        <v xml:space="preserve"> STNC_iconography_and_design.uniform_starfleet_lower_decks: "Übernehmen Sie die Uniformen der Sternenflotte 2380."</v>
      </c>
      <c r="D13225" t="str">
        <f t="shared" si="412"/>
        <v xml:space="preserve"> STNC_iconography_and_design.uniform_starfleet_lower_decks: "Übernehmen Sie die Uniformen der Sternenflotte 2380."</v>
      </c>
    </row>
    <row r="13226" spans="1:4" x14ac:dyDescent="0.25">
      <c r="A13226" t="s">
        <v>14924</v>
      </c>
      <c r="B13226" t="s">
        <v>36320</v>
      </c>
      <c r="C13226" t="str">
        <f t="shared" si="413"/>
        <v xml:space="preserve"> STNC_iconography_and_design.uniform_starfleet_motion_picture: "Übernehmen Sie die Uniformen der Sternenflotte 2265."</v>
      </c>
      <c r="D13226" t="str">
        <f t="shared" si="412"/>
        <v xml:space="preserve"> STNC_iconography_and_design.uniform_starfleet_motion_picture: "Übernehmen Sie die Uniformen der Sternenflotte 2265."</v>
      </c>
    </row>
    <row r="13227" spans="1:4" x14ac:dyDescent="0.25">
      <c r="A13227" t="s">
        <v>14925</v>
      </c>
      <c r="B13227" t="s">
        <v>36321</v>
      </c>
      <c r="C13227" t="str">
        <f t="shared" si="413"/>
        <v xml:space="preserve"> STNC_iconography_and_design.uniform_starfleet_next_generation_2: "Übernehmen Sie die Uniformen der Sternenflotte 2365."</v>
      </c>
      <c r="D13227" t="str">
        <f t="shared" si="412"/>
        <v xml:space="preserve"> STNC_iconography_and_design.uniform_starfleet_next_generation_2: "Übernehmen Sie die Uniformen der Sternenflotte 2365."</v>
      </c>
    </row>
    <row r="13228" spans="1:4" x14ac:dyDescent="0.25">
      <c r="A13228" t="s">
        <v>14926</v>
      </c>
      <c r="B13228" t="s">
        <v>36322</v>
      </c>
      <c r="C13228" t="str">
        <f t="shared" si="413"/>
        <v xml:space="preserve"> STNC_iconography_and_design.uniform_starfleet_next_generation: "Übernehmen Sie die Uniformen der Sternenflotte 2353."</v>
      </c>
      <c r="D13228" t="str">
        <f t="shared" si="412"/>
        <v xml:space="preserve"> STNC_iconography_and_design.uniform_starfleet_next_generation: "Übernehmen Sie die Uniformen der Sternenflotte 2353."</v>
      </c>
    </row>
    <row r="13229" spans="1:4" x14ac:dyDescent="0.25">
      <c r="A13229" t="s">
        <v>14927</v>
      </c>
      <c r="B13229" t="s">
        <v>36323</v>
      </c>
      <c r="C13229" t="str">
        <f t="shared" si="413"/>
        <v xml:space="preserve"> STNC_iconography_and_design.uniform_starfleet_original_series: "Übernehmen Sie die Uniformen der Sternenflotte 2250."</v>
      </c>
      <c r="D13229" t="str">
        <f t="shared" si="412"/>
        <v xml:space="preserve"> STNC_iconography_and_design.uniform_starfleet_original_series: "Übernehmen Sie die Uniformen der Sternenflotte 2250."</v>
      </c>
    </row>
    <row r="13230" spans="1:4" x14ac:dyDescent="0.25">
      <c r="A13230" t="s">
        <v>14928</v>
      </c>
      <c r="B13230" t="s">
        <v>36324</v>
      </c>
      <c r="C13230" t="str">
        <f t="shared" si="413"/>
        <v xml:space="preserve"> STNC_iconography_and_design.uniform_starfleet_picard: "Übernehmen Sie die Uniformen der Sternenflotte 2395."</v>
      </c>
      <c r="D13230" t="str">
        <f t="shared" si="412"/>
        <v xml:space="preserve"> STNC_iconography_and_design.uniform_starfleet_picard: "Übernehmen Sie die Uniformen der Sternenflotte 2395."</v>
      </c>
    </row>
    <row r="13231" spans="1:4" x14ac:dyDescent="0.25">
      <c r="A13231" t="s">
        <v>14929</v>
      </c>
      <c r="B13231" t="s">
        <v>36325</v>
      </c>
      <c r="C13231" t="str">
        <f t="shared" si="413"/>
        <v xml:space="preserve"> STNC_iconography_and_design.uniform_starfleet_relativity: "Übernehmen Sie die Uniformen der Sternenflotte 2950."</v>
      </c>
      <c r="D13231" t="str">
        <f t="shared" si="412"/>
        <v xml:space="preserve"> STNC_iconography_and_design.uniform_starfleet_relativity: "Übernehmen Sie die Uniformen der Sternenflotte 2950."</v>
      </c>
    </row>
    <row r="13232" spans="1:4" x14ac:dyDescent="0.25">
      <c r="A13232" t="s">
        <v>14930</v>
      </c>
      <c r="B13232" t="s">
        <v>36326</v>
      </c>
      <c r="C13232" t="str">
        <f t="shared" si="413"/>
        <v xml:space="preserve"> STNC_iconography_and_design.uniform_starfleet_wrath_of_khan_2: "Übernehmen Sie die Uniformen der Sternenflotte 2320."</v>
      </c>
      <c r="D13232" t="str">
        <f t="shared" si="412"/>
        <v xml:space="preserve"> STNC_iconography_and_design.uniform_starfleet_wrath_of_khan_2: "Übernehmen Sie die Uniformen der Sternenflotte 2320."</v>
      </c>
    </row>
    <row r="13233" spans="1:4" x14ac:dyDescent="0.25">
      <c r="A13233" t="s">
        <v>14931</v>
      </c>
      <c r="B13233" t="s">
        <v>36327</v>
      </c>
      <c r="C13233" t="str">
        <f t="shared" si="413"/>
        <v xml:space="preserve"> STNC_iconography_and_design.uniform_starfleet_wrath_of_khan_3: "Übernehmen Sie die Uniformen der Sternenflotte 2345."</v>
      </c>
      <c r="D13233" t="str">
        <f t="shared" si="412"/>
        <v xml:space="preserve"> STNC_iconography_and_design.uniform_starfleet_wrath_of_khan_3: "Übernehmen Sie die Uniformen der Sternenflotte 2345."</v>
      </c>
    </row>
    <row r="13234" spans="1:4" x14ac:dyDescent="0.25">
      <c r="A13234" t="s">
        <v>14932</v>
      </c>
      <c r="B13234" t="s">
        <v>36328</v>
      </c>
      <c r="C13234" t="str">
        <f t="shared" si="413"/>
        <v xml:space="preserve"> STNC_iconography_and_design.uniform_starfleet_wrath_of_khan: "Übernehmen Sie die Uniformen der Sternenflotte 2275."</v>
      </c>
      <c r="D13234" t="str">
        <f t="shared" si="412"/>
        <v xml:space="preserve"> STNC_iconography_and_design.uniform_starfleet_wrath_of_khan: "Übernehmen Sie die Uniformen der Sternenflotte 2275."</v>
      </c>
    </row>
    <row r="13235" spans="1:4" x14ac:dyDescent="0.25">
      <c r="A13235" t="s">
        <v>14933</v>
      </c>
      <c r="B13235" t="s">
        <v>14934</v>
      </c>
      <c r="C13235" t="str">
        <f t="shared" si="413"/>
        <v xml:space="preserve"> STNC_iconography_and_design.uniform_starfleet: "Optionen für Sternenflottenuniformen anzeigen."</v>
      </c>
      <c r="D13235" t="str">
        <f t="shared" si="412"/>
        <v xml:space="preserve"> STNC_iconography_and_design.uniform_starfleet: "Optionen für Sternenflottenuniformen anzeigen."</v>
      </c>
    </row>
    <row r="13236" spans="1:4" x14ac:dyDescent="0.25">
      <c r="A13236" t="s">
        <v>14935</v>
      </c>
      <c r="B13236" t="s">
        <v>14936</v>
      </c>
      <c r="C13236" t="str">
        <f t="shared" si="413"/>
        <v xml:space="preserve"> STNC_iconography_and_design.uniform_STNC_humanoid_01_enterprise: "Uniformen vom Typ Alpha annehmen."</v>
      </c>
      <c r="D13236" t="str">
        <f t="shared" si="412"/>
        <v xml:space="preserve"> STNC_iconography_and_design.uniform_STNC_humanoid_01_enterprise: "Uniformen vom Typ Alpha annehmen."</v>
      </c>
    </row>
    <row r="13237" spans="1:4" x14ac:dyDescent="0.25">
      <c r="A13237" t="s">
        <v>14937</v>
      </c>
      <c r="B13237" t="s">
        <v>36329</v>
      </c>
      <c r="C13237" t="str">
        <f t="shared" si="413"/>
        <v xml:space="preserve"> STNC_iconography_and_design.uniform_STNC_humanoid_02_enterprise: "Uniformen vom Typ Beta annehmen."</v>
      </c>
      <c r="D13237" t="str">
        <f t="shared" si="412"/>
        <v xml:space="preserve"> STNC_iconography_and_design.uniform_STNC_humanoid_02_enterprise: "Uniformen vom Typ Beta annehmen."</v>
      </c>
    </row>
    <row r="13238" spans="1:4" x14ac:dyDescent="0.25">
      <c r="A13238" t="s">
        <v>14938</v>
      </c>
      <c r="B13238" t="s">
        <v>36330</v>
      </c>
      <c r="C13238" t="str">
        <f t="shared" si="413"/>
        <v xml:space="preserve"> STNC_iconography_and_design.uniform_STNC_humanoid_03_enterprise: "Uniformen vom Typ Gamma annehmen."</v>
      </c>
      <c r="D13238" t="str">
        <f t="shared" si="412"/>
        <v xml:space="preserve"> STNC_iconography_and_design.uniform_STNC_humanoid_03_enterprise: "Uniformen vom Typ Gamma annehmen."</v>
      </c>
    </row>
    <row r="13239" spans="1:4" x14ac:dyDescent="0.25">
      <c r="A13239" t="s">
        <v>14939</v>
      </c>
      <c r="B13239" t="s">
        <v>36331</v>
      </c>
      <c r="C13239" t="str">
        <f t="shared" si="413"/>
        <v xml:space="preserve"> STNC_iconography_and_design.uniform_STNC_humanoid_04_enterprise: "Uniformen des Typs Delta annehmen."</v>
      </c>
      <c r="D13239" t="str">
        <f t="shared" si="412"/>
        <v xml:space="preserve"> STNC_iconography_and_design.uniform_STNC_humanoid_04_enterprise: "Uniformen des Typs Delta annehmen."</v>
      </c>
    </row>
    <row r="13240" spans="1:4" x14ac:dyDescent="0.25">
      <c r="A13240" t="s">
        <v>14940</v>
      </c>
      <c r="B13240" t="s">
        <v>36332</v>
      </c>
      <c r="C13240" t="str">
        <f t="shared" si="413"/>
        <v xml:space="preserve"> STNC_iconography_and_design.uniform_STNC_humanoid_05_enterprise: "Nehmen Sie Uniformen des Typs Epsilon an."</v>
      </c>
      <c r="D13240" t="str">
        <f t="shared" si="412"/>
        <v xml:space="preserve"> STNC_iconography_and_design.uniform_STNC_humanoid_05_enterprise: "Nehmen Sie Uniformen des Typs Epsilon an."</v>
      </c>
    </row>
    <row r="13241" spans="1:4" x14ac:dyDescent="0.25">
      <c r="A13241" t="s">
        <v>14941</v>
      </c>
      <c r="B13241" t="s">
        <v>36333</v>
      </c>
      <c r="C13241" t="str">
        <f t="shared" si="413"/>
        <v xml:space="preserve"> STNC_iconography_and_design.uniform_STNC_humanoid_06_enterprise: "Verabschieden Sie Uniformen des Typs Zeta."</v>
      </c>
      <c r="D13241" t="str">
        <f t="shared" si="412"/>
        <v xml:space="preserve"> STNC_iconography_and_design.uniform_STNC_humanoid_06_enterprise: "Verabschieden Sie Uniformen des Typs Zeta."</v>
      </c>
    </row>
    <row r="13242" spans="1:4" x14ac:dyDescent="0.25">
      <c r="A13242" t="s">
        <v>14942</v>
      </c>
      <c r="B13242" t="s">
        <v>36334</v>
      </c>
      <c r="C13242" t="str">
        <f t="shared" si="413"/>
        <v xml:space="preserve"> STNC_iconography_and_design.uniform_STNC_humanoid_07_enterprise: "Verabschieden Sie Uniformen des Typs Eta."</v>
      </c>
      <c r="D13242" t="str">
        <f t="shared" si="412"/>
        <v xml:space="preserve"> STNC_iconography_and_design.uniform_STNC_humanoid_07_enterprise: "Verabschieden Sie Uniformen des Typs Eta."</v>
      </c>
    </row>
    <row r="13243" spans="1:4" x14ac:dyDescent="0.25">
      <c r="A13243" t="s">
        <v>14943</v>
      </c>
      <c r="B13243" t="s">
        <v>14944</v>
      </c>
      <c r="C13243" t="str">
        <f t="shared" si="413"/>
        <v xml:space="preserve"> STNC_iconography_and_design.uniform_STNC_humanoid_08_enterprise: "Annahme von Uniformen des Typs Theta."</v>
      </c>
      <c r="D13243" t="str">
        <f t="shared" si="412"/>
        <v xml:space="preserve"> STNC_iconography_and_design.uniform_STNC_humanoid_08_enterprise: "Annahme von Uniformen des Typs Theta."</v>
      </c>
    </row>
    <row r="13244" spans="1:4" x14ac:dyDescent="0.25">
      <c r="A13244" t="s">
        <v>14945</v>
      </c>
      <c r="B13244" t="s">
        <v>14946</v>
      </c>
      <c r="C13244" t="str">
        <f t="shared" si="413"/>
        <v xml:space="preserve"> STNC_iconography_and_design.uniform_STNC_humanoid_09_enterprise: "Annahme von Uniformen des Typs Iota."</v>
      </c>
      <c r="D13244" t="str">
        <f t="shared" si="412"/>
        <v xml:space="preserve"> STNC_iconography_and_design.uniform_STNC_humanoid_09_enterprise: "Annahme von Uniformen des Typs Iota."</v>
      </c>
    </row>
    <row r="13245" spans="1:4" x14ac:dyDescent="0.25">
      <c r="A13245" t="s">
        <v>14947</v>
      </c>
      <c r="B13245" t="s">
        <v>36335</v>
      </c>
      <c r="C13245" t="str">
        <f t="shared" si="413"/>
        <v xml:space="preserve"> STNC_iconography_and_design.uniform_STNC_humanoid_10_enterprise: "Nehmen Sie Kappa-Uniformen an."</v>
      </c>
      <c r="D13245" t="str">
        <f t="shared" si="412"/>
        <v xml:space="preserve"> STNC_iconography_and_design.uniform_STNC_humanoid_10_enterprise: "Nehmen Sie Kappa-Uniformen an."</v>
      </c>
    </row>
    <row r="13246" spans="1:4" x14ac:dyDescent="0.25">
      <c r="A13246" t="s">
        <v>14948</v>
      </c>
      <c r="B13246" t="s">
        <v>14949</v>
      </c>
      <c r="C13246" t="str">
        <f t="shared" si="413"/>
        <v xml:space="preserve"> STNC_iconography_and_design.uniform_STNC_humanoid: "Andere Uniformoptionen anzeigen."</v>
      </c>
      <c r="D13246" t="str">
        <f t="shared" si="412"/>
        <v xml:space="preserve"> STNC_iconography_and_design.uniform_STNC_humanoid: "Andere Uniformoptionen anzeigen."</v>
      </c>
    </row>
    <row r="13247" spans="1:4" x14ac:dyDescent="0.25">
      <c r="A13247" t="s">
        <v>14950</v>
      </c>
      <c r="B13247" t="s">
        <v>36336</v>
      </c>
      <c r="C13247" t="str">
        <f t="shared" si="413"/>
        <v xml:space="preserve"> STNC_iconography_and_design.uniform_suliban_enterprise: "Nehmen Sie Suliban 2150 Uniformen an."</v>
      </c>
      <c r="D13247" t="str">
        <f t="shared" si="412"/>
        <v xml:space="preserve"> STNC_iconography_and_design.uniform_suliban_enterprise: "Nehmen Sie Suliban 2150 Uniformen an."</v>
      </c>
    </row>
    <row r="13248" spans="1:4" x14ac:dyDescent="0.25">
      <c r="A13248" t="s">
        <v>14951</v>
      </c>
      <c r="B13248" t="s">
        <v>14952</v>
      </c>
      <c r="C13248" t="str">
        <f t="shared" si="413"/>
        <v xml:space="preserve"> STNC_iconography_and_design.uniform_suliban: "Optionen für Suliban-Uniformen anzeigen."</v>
      </c>
      <c r="D13248" t="str">
        <f t="shared" si="412"/>
        <v xml:space="preserve"> STNC_iconography_and_design.uniform_suliban: "Optionen für Suliban-Uniformen anzeigen."</v>
      </c>
    </row>
    <row r="13249" spans="1:4" x14ac:dyDescent="0.25">
      <c r="A13249" t="s">
        <v>14953</v>
      </c>
      <c r="B13249" t="s">
        <v>36337</v>
      </c>
      <c r="C13249" t="str">
        <f t="shared" si="413"/>
        <v xml:space="preserve"> STNC_iconography_and_design.uniform_talarian_enterprise: "Talarianische 2125 Uniformen annehmen."</v>
      </c>
      <c r="D13249" t="str">
        <f t="shared" ref="D13249:D13312" si="414">IF(ISBLANK(A13249),"",C13249)</f>
        <v xml:space="preserve"> STNC_iconography_and_design.uniform_talarian_enterprise: "Talarianische 2125 Uniformen annehmen."</v>
      </c>
    </row>
    <row r="13250" spans="1:4" x14ac:dyDescent="0.25">
      <c r="A13250" t="s">
        <v>14954</v>
      </c>
      <c r="B13250" t="s">
        <v>14955</v>
      </c>
      <c r="C13250" t="str">
        <f t="shared" ref="C13250:C13313" si="415">A13250 &amp;" " &amp;"""" &amp;B13250 &amp;""""</f>
        <v xml:space="preserve"> STNC_iconography_and_design.uniform_talarian: "Optionen für talarianische Uniformen anzeigen."</v>
      </c>
      <c r="D13250" t="str">
        <f t="shared" si="414"/>
        <v xml:space="preserve"> STNC_iconography_and_design.uniform_talarian: "Optionen für talarianische Uniformen anzeigen."</v>
      </c>
    </row>
    <row r="13251" spans="1:4" x14ac:dyDescent="0.25">
      <c r="A13251" t="s">
        <v>14956</v>
      </c>
      <c r="B13251" t="s">
        <v>14957</v>
      </c>
      <c r="C13251" t="str">
        <f t="shared" si="415"/>
        <v xml:space="preserve"> STNC_iconography_and_design.uniform_talaxian_enterprise: "Talaxianische 2140 Uniformen anzeigen."</v>
      </c>
      <c r="D13251" t="str">
        <f t="shared" si="414"/>
        <v xml:space="preserve"> STNC_iconography_and_design.uniform_talaxian_enterprise: "Talaxianische 2140 Uniformen anzeigen."</v>
      </c>
    </row>
    <row r="13252" spans="1:4" x14ac:dyDescent="0.25">
      <c r="A13252" t="s">
        <v>14958</v>
      </c>
      <c r="B13252" t="s">
        <v>14959</v>
      </c>
      <c r="C13252" t="str">
        <f t="shared" si="415"/>
        <v xml:space="preserve"> STNC_iconography_and_design.uniform_talaxian: "Optionen für talaxianische Uniformen anzeigen."</v>
      </c>
      <c r="D13252" t="str">
        <f t="shared" si="414"/>
        <v xml:space="preserve"> STNC_iconography_and_design.uniform_talaxian: "Optionen für talaxianische Uniformen anzeigen."</v>
      </c>
    </row>
    <row r="13253" spans="1:4" x14ac:dyDescent="0.25">
      <c r="A13253" t="s">
        <v>14960</v>
      </c>
      <c r="B13253" t="s">
        <v>36338</v>
      </c>
      <c r="C13253" t="str">
        <f t="shared" si="415"/>
        <v xml:space="preserve"> STNC_iconography_and_design.uniform_talosian_enterprise: "Talosianische 1450 Uniformen anzeigen."</v>
      </c>
      <c r="D13253" t="str">
        <f t="shared" si="414"/>
        <v xml:space="preserve"> STNC_iconography_and_design.uniform_talosian_enterprise: "Talosianische 1450 Uniformen anzeigen."</v>
      </c>
    </row>
    <row r="13254" spans="1:4" x14ac:dyDescent="0.25">
      <c r="A13254" t="s">
        <v>14961</v>
      </c>
      <c r="B13254" t="s">
        <v>14962</v>
      </c>
      <c r="C13254" t="str">
        <f t="shared" si="415"/>
        <v xml:space="preserve"> STNC_iconography_and_design.uniform_talosian: "Optionen für talosianische Uniformen anzeigen."</v>
      </c>
      <c r="D13254" t="str">
        <f t="shared" si="414"/>
        <v xml:space="preserve"> STNC_iconography_and_design.uniform_talosian: "Optionen für talosianische Uniformen anzeigen."</v>
      </c>
    </row>
    <row r="13255" spans="1:4" x14ac:dyDescent="0.25">
      <c r="A13255" t="s">
        <v>14963</v>
      </c>
      <c r="B13255" t="s">
        <v>36339</v>
      </c>
      <c r="C13255" t="str">
        <f t="shared" si="415"/>
        <v xml:space="preserve"> STNC_iconography_and_design.uniform_tamarian_enterprise: "Tamarianische 2150 Uniformen annehmen."</v>
      </c>
      <c r="D13255" t="str">
        <f t="shared" si="414"/>
        <v xml:space="preserve"> STNC_iconography_and_design.uniform_tamarian_enterprise: "Tamarianische 2150 Uniformen annehmen."</v>
      </c>
    </row>
    <row r="13256" spans="1:4" x14ac:dyDescent="0.25">
      <c r="A13256" t="s">
        <v>14964</v>
      </c>
      <c r="B13256" t="s">
        <v>14965</v>
      </c>
      <c r="C13256" t="str">
        <f t="shared" si="415"/>
        <v xml:space="preserve"> STNC_iconography_and_design.uniform_tamarian: "Optionen für tamarianische Uniformen anzeigen."</v>
      </c>
      <c r="D13256" t="str">
        <f t="shared" si="414"/>
        <v xml:space="preserve"> STNC_iconography_and_design.uniform_tamarian: "Optionen für tamarianische Uniformen anzeigen."</v>
      </c>
    </row>
    <row r="13257" spans="1:4" x14ac:dyDescent="0.25">
      <c r="A13257" t="s">
        <v>14966</v>
      </c>
      <c r="B13257" t="s">
        <v>36340</v>
      </c>
      <c r="C13257" t="str">
        <f t="shared" si="415"/>
        <v xml:space="preserve"> STNC_iconography_and_design.uniform_tellarite_enterprise: "Tellaritische Uniformen 2140 anzeigen."</v>
      </c>
      <c r="D13257" t="str">
        <f t="shared" si="414"/>
        <v xml:space="preserve"> STNC_iconography_and_design.uniform_tellarite_enterprise: "Tellaritische Uniformen 2140 anzeigen."</v>
      </c>
    </row>
    <row r="13258" spans="1:4" x14ac:dyDescent="0.25">
      <c r="A13258" t="s">
        <v>14967</v>
      </c>
      <c r="B13258" t="s">
        <v>14968</v>
      </c>
      <c r="C13258" t="str">
        <f t="shared" si="415"/>
        <v xml:space="preserve"> STNC_iconography_and_design.uniform_tellarite: "Optionen für tellaritische Uniformen anzeigen."</v>
      </c>
      <c r="D13258" t="str">
        <f t="shared" si="414"/>
        <v xml:space="preserve"> STNC_iconography_and_design.uniform_tellarite: "Optionen für tellaritische Uniformen anzeigen."</v>
      </c>
    </row>
    <row r="13259" spans="1:4" x14ac:dyDescent="0.25">
      <c r="A13259" t="s">
        <v>14969</v>
      </c>
      <c r="B13259" t="s">
        <v>14970</v>
      </c>
      <c r="C13259" t="str">
        <f t="shared" si="415"/>
        <v xml:space="preserve"> STNC_iconography_and_design.uniform_teplan_enterprise: "Teplan 2100 Uniformen annehmen."</v>
      </c>
      <c r="D13259" t="str">
        <f t="shared" si="414"/>
        <v xml:space="preserve"> STNC_iconography_and_design.uniform_teplan_enterprise: "Teplan 2100 Uniformen annehmen."</v>
      </c>
    </row>
    <row r="13260" spans="1:4" x14ac:dyDescent="0.25">
      <c r="A13260" t="s">
        <v>14971</v>
      </c>
      <c r="B13260" t="s">
        <v>36341</v>
      </c>
      <c r="C13260" t="str">
        <f t="shared" si="415"/>
        <v xml:space="preserve"> STNC_iconography_and_design.uniform_teplan: "Optionen für teplanische Uniformen anzeigen."</v>
      </c>
      <c r="D13260" t="str">
        <f t="shared" si="414"/>
        <v xml:space="preserve"> STNC_iconography_and_design.uniform_teplan: "Optionen für teplanische Uniformen anzeigen."</v>
      </c>
    </row>
    <row r="13261" spans="1:4" x14ac:dyDescent="0.25">
      <c r="A13261" t="s">
        <v>14972</v>
      </c>
      <c r="B13261" t="s">
        <v>36342</v>
      </c>
      <c r="C13261" t="str">
        <f t="shared" si="415"/>
        <v xml:space="preserve"> STNC_iconography_and_design.uniform_terran_all_good_things: "Terranische 2375 Uniformen annehmen."</v>
      </c>
      <c r="D13261" t="str">
        <f t="shared" si="414"/>
        <v xml:space="preserve"> STNC_iconography_and_design.uniform_terran_all_good_things: "Terranische 2375 Uniformen annehmen."</v>
      </c>
    </row>
    <row r="13262" spans="1:4" x14ac:dyDescent="0.25">
      <c r="A13262" t="s">
        <v>14973</v>
      </c>
      <c r="B13262" t="s">
        <v>36343</v>
      </c>
      <c r="C13262" t="str">
        <f t="shared" si="415"/>
        <v xml:space="preserve"> STNC_iconography_and_design.uniform_terran_discovery: "Nehmen Sie Terran 2230 Uniformen an."</v>
      </c>
      <c r="D13262" t="str">
        <f t="shared" si="414"/>
        <v xml:space="preserve"> STNC_iconography_and_design.uniform_terran_discovery: "Nehmen Sie Terran 2230 Uniformen an."</v>
      </c>
    </row>
    <row r="13263" spans="1:4" x14ac:dyDescent="0.25">
      <c r="A13263" t="s">
        <v>14974</v>
      </c>
      <c r="B13263" t="s">
        <v>36344</v>
      </c>
      <c r="C13263" t="str">
        <f t="shared" si="415"/>
        <v xml:space="preserve"> STNC_iconography_and_design.uniform_terran_enterprise: "Übernehmen Sie Terran 2140 Uniformen."</v>
      </c>
      <c r="D13263" t="str">
        <f t="shared" si="414"/>
        <v xml:space="preserve"> STNC_iconography_and_design.uniform_terran_enterprise: "Übernehmen Sie Terran 2140 Uniformen."</v>
      </c>
    </row>
    <row r="13264" spans="1:4" x14ac:dyDescent="0.25">
      <c r="A13264" t="s">
        <v>14975</v>
      </c>
      <c r="B13264" t="s">
        <v>36345</v>
      </c>
      <c r="C13264" t="str">
        <f t="shared" si="415"/>
        <v xml:space="preserve"> STNC_iconography_and_design.uniform_terran_first_contact: "Übernehmen Sie Terran 2370 Uniformen."</v>
      </c>
      <c r="D13264" t="str">
        <f t="shared" si="414"/>
        <v xml:space="preserve"> STNC_iconography_and_design.uniform_terran_first_contact: "Übernehmen Sie Terran 2370 Uniformen."</v>
      </c>
    </row>
    <row r="13265" spans="1:4" x14ac:dyDescent="0.25">
      <c r="A13265" t="s">
        <v>14976</v>
      </c>
      <c r="B13265" t="s">
        <v>36346</v>
      </c>
      <c r="C13265" t="str">
        <f t="shared" si="415"/>
        <v xml:space="preserve"> STNC_iconography_and_design.uniform_terran_kelvin: "Übernehmen Sie Terraner 2200 Uniformen."</v>
      </c>
      <c r="D13265" t="str">
        <f t="shared" si="414"/>
        <v xml:space="preserve"> STNC_iconography_and_design.uniform_terran_kelvin: "Übernehmen Sie Terraner 2200 Uniformen."</v>
      </c>
    </row>
    <row r="13266" spans="1:4" x14ac:dyDescent="0.25">
      <c r="A13266" t="s">
        <v>14977</v>
      </c>
      <c r="B13266" t="s">
        <v>36347</v>
      </c>
      <c r="C13266" t="str">
        <f t="shared" si="415"/>
        <v xml:space="preserve"> STNC_iconography_and_design.uniform_terran_lower_decks: "Übernehmen Sie Terran 2380 Uniformen."</v>
      </c>
      <c r="D13266" t="str">
        <f t="shared" si="414"/>
        <v xml:space="preserve"> STNC_iconography_and_design.uniform_terran_lower_decks: "Übernehmen Sie Terran 2380 Uniformen."</v>
      </c>
    </row>
    <row r="13267" spans="1:4" x14ac:dyDescent="0.25">
      <c r="A13267" t="s">
        <v>14978</v>
      </c>
      <c r="B13267" t="s">
        <v>36348</v>
      </c>
      <c r="C13267" t="str">
        <f t="shared" si="415"/>
        <v xml:space="preserve"> STNC_iconography_and_design.uniform_terran_next_generation: "Nehmen Sie die Uniformen der Terraner 2350 an."</v>
      </c>
      <c r="D13267" t="str">
        <f t="shared" si="414"/>
        <v xml:space="preserve"> STNC_iconography_and_design.uniform_terran_next_generation: "Nehmen Sie die Uniformen der Terraner 2350 an."</v>
      </c>
    </row>
    <row r="13268" spans="1:4" x14ac:dyDescent="0.25">
      <c r="A13268" t="s">
        <v>14979</v>
      </c>
      <c r="B13268" t="s">
        <v>36349</v>
      </c>
      <c r="C13268" t="str">
        <f t="shared" si="415"/>
        <v xml:space="preserve"> STNC_iconography_and_design.uniform_terran_original_series: "Übernehmen Sie Terran 2250 Uniformen."</v>
      </c>
      <c r="D13268" t="str">
        <f t="shared" si="414"/>
        <v xml:space="preserve"> STNC_iconography_and_design.uniform_terran_original_series: "Übernehmen Sie Terran 2250 Uniformen."</v>
      </c>
    </row>
    <row r="13269" spans="1:4" x14ac:dyDescent="0.25">
      <c r="A13269" t="s">
        <v>14980</v>
      </c>
      <c r="B13269" t="s">
        <v>36350</v>
      </c>
      <c r="C13269" t="str">
        <f t="shared" si="415"/>
        <v xml:space="preserve"> STNC_iconography_and_design.uniform_terran_wrath_of_khan: "Übernehmen Sie die Uniformen der Terraner 2270."</v>
      </c>
      <c r="D13269" t="str">
        <f t="shared" si="414"/>
        <v xml:space="preserve"> STNC_iconography_and_design.uniform_terran_wrath_of_khan: "Übernehmen Sie die Uniformen der Terraner 2270."</v>
      </c>
    </row>
    <row r="13270" spans="1:4" x14ac:dyDescent="0.25">
      <c r="A13270" t="s">
        <v>14981</v>
      </c>
      <c r="B13270" t="s">
        <v>14982</v>
      </c>
      <c r="C13270" t="str">
        <f t="shared" si="415"/>
        <v xml:space="preserve"> STNC_iconography_and_design.uniform_terran: "Terranische Uniformoptionen anzeigen."</v>
      </c>
      <c r="D13270" t="str">
        <f t="shared" si="414"/>
        <v xml:space="preserve"> STNC_iconography_and_design.uniform_terran: "Terranische Uniformoptionen anzeigen."</v>
      </c>
    </row>
    <row r="13271" spans="1:4" x14ac:dyDescent="0.25">
      <c r="A13271" t="s">
        <v>14983</v>
      </c>
      <c r="B13271" t="s">
        <v>36351</v>
      </c>
      <c r="C13271" t="str">
        <f t="shared" si="415"/>
        <v xml:space="preserve"> STNC_iconography_and_design.uniform_trabe_enterprise: "Adoptieren Sie Trabe 2130 Uniformen."</v>
      </c>
      <c r="D13271" t="str">
        <f t="shared" si="414"/>
        <v xml:space="preserve"> STNC_iconography_and_design.uniform_trabe_enterprise: "Adoptieren Sie Trabe 2130 Uniformen."</v>
      </c>
    </row>
    <row r="13272" spans="1:4" x14ac:dyDescent="0.25">
      <c r="A13272" t="s">
        <v>14984</v>
      </c>
      <c r="B13272" t="s">
        <v>14985</v>
      </c>
      <c r="C13272" t="str">
        <f t="shared" si="415"/>
        <v xml:space="preserve"> STNC_iconography_and_design.uniform_trabe: "Uniformoptionen für Trabe anzeigen."</v>
      </c>
      <c r="D13272" t="str">
        <f t="shared" si="414"/>
        <v xml:space="preserve"> STNC_iconography_and_design.uniform_trabe: "Uniformoptionen für Trabe anzeigen."</v>
      </c>
    </row>
    <row r="13273" spans="1:4" x14ac:dyDescent="0.25">
      <c r="A13273" t="s">
        <v>14986</v>
      </c>
      <c r="B13273" t="s">
        <v>14987</v>
      </c>
      <c r="C13273" t="str">
        <f t="shared" si="415"/>
        <v xml:space="preserve"> STNC_iconography_and_design.uniform_trelian_enterprise: "Trelianische 2130er Uniformen annehmen."</v>
      </c>
      <c r="D13273" t="str">
        <f t="shared" si="414"/>
        <v xml:space="preserve"> STNC_iconography_and_design.uniform_trelian_enterprise: "Trelianische 2130er Uniformen annehmen."</v>
      </c>
    </row>
    <row r="13274" spans="1:4" x14ac:dyDescent="0.25">
      <c r="A13274" t="s">
        <v>14988</v>
      </c>
      <c r="B13274" t="s">
        <v>14989</v>
      </c>
      <c r="C13274" t="str">
        <f t="shared" si="415"/>
        <v xml:space="preserve"> STNC_iconography_and_design.uniform_trelian: "Optionen für trelianische Uniformen anzeigen."</v>
      </c>
      <c r="D13274" t="str">
        <f t="shared" si="414"/>
        <v xml:space="preserve"> STNC_iconography_and_design.uniform_trelian: "Optionen für trelianische Uniformen anzeigen."</v>
      </c>
    </row>
    <row r="13275" spans="1:4" x14ac:dyDescent="0.25">
      <c r="A13275" t="s">
        <v>14990</v>
      </c>
      <c r="B13275" t="s">
        <v>14991</v>
      </c>
      <c r="C13275" t="str">
        <f t="shared" si="415"/>
        <v xml:space="preserve"> STNC_iconography_and_design.uniform_trill_enterprise: "Trill 2145 Uniformen annehmen."</v>
      </c>
      <c r="D13275" t="str">
        <f t="shared" si="414"/>
        <v xml:space="preserve"> STNC_iconography_and_design.uniform_trill_enterprise: "Trill 2145 Uniformen annehmen."</v>
      </c>
    </row>
    <row r="13276" spans="1:4" x14ac:dyDescent="0.25">
      <c r="A13276" t="s">
        <v>14992</v>
      </c>
      <c r="B13276" t="s">
        <v>36352</v>
      </c>
      <c r="C13276" t="str">
        <f t="shared" si="415"/>
        <v xml:space="preserve"> STNC_iconography_and_design.uniform_trill: "Uniformoptionen für Trill anzeigen."</v>
      </c>
      <c r="D13276" t="str">
        <f t="shared" si="414"/>
        <v xml:space="preserve"> STNC_iconography_and_design.uniform_trill: "Uniformoptionen für Trill anzeigen."</v>
      </c>
    </row>
    <row r="13277" spans="1:4" x14ac:dyDescent="0.25">
      <c r="A13277" t="s">
        <v>14993</v>
      </c>
      <c r="B13277" t="s">
        <v>36353</v>
      </c>
      <c r="C13277" t="str">
        <f t="shared" si="415"/>
        <v xml:space="preserve"> STNC_iconography_and_design.uniform_trogoran_enterprise: "T-Rogoranische Uniformen 2025 anzeigen."</v>
      </c>
      <c r="D13277" t="str">
        <f t="shared" si="414"/>
        <v xml:space="preserve"> STNC_iconography_and_design.uniform_trogoran_enterprise: "T-Rogoranische Uniformen 2025 anzeigen."</v>
      </c>
    </row>
    <row r="13278" spans="1:4" x14ac:dyDescent="0.25">
      <c r="A13278" t="s">
        <v>14994</v>
      </c>
      <c r="B13278" t="s">
        <v>14995</v>
      </c>
      <c r="C13278" t="str">
        <f t="shared" si="415"/>
        <v xml:space="preserve"> STNC_iconography_and_design.uniform_trogoran: "T-Rogoranische Uniformoptionen anzeigen."</v>
      </c>
      <c r="D13278" t="str">
        <f t="shared" si="414"/>
        <v xml:space="preserve"> STNC_iconography_and_design.uniform_trogoran: "T-Rogoranische Uniformoptionen anzeigen."</v>
      </c>
    </row>
    <row r="13279" spans="1:4" x14ac:dyDescent="0.25">
      <c r="A13279" t="s">
        <v>14996</v>
      </c>
      <c r="B13279" t="s">
        <v>36354</v>
      </c>
      <c r="C13279" t="str">
        <f t="shared" si="415"/>
        <v xml:space="preserve"> STNC_iconography_and_design.uniform_troyian_enterprise: "Troyianische 2150 Uniformen annehmen."</v>
      </c>
      <c r="D13279" t="str">
        <f t="shared" si="414"/>
        <v xml:space="preserve"> STNC_iconography_and_design.uniform_troyian_enterprise: "Troyianische 2150 Uniformen annehmen."</v>
      </c>
    </row>
    <row r="13280" spans="1:4" x14ac:dyDescent="0.25">
      <c r="A13280" t="s">
        <v>14997</v>
      </c>
      <c r="B13280" t="s">
        <v>14998</v>
      </c>
      <c r="C13280" t="str">
        <f t="shared" si="415"/>
        <v xml:space="preserve"> STNC_iconography_and_design.uniform_troyian: "Optionen für troyianische Uniformen anzeigen."</v>
      </c>
      <c r="D13280" t="str">
        <f t="shared" si="414"/>
        <v xml:space="preserve"> STNC_iconography_and_design.uniform_troyian: "Optionen für troyianische Uniformen anzeigen."</v>
      </c>
    </row>
    <row r="13281" spans="1:4" x14ac:dyDescent="0.25">
      <c r="A13281" t="s">
        <v>14999</v>
      </c>
      <c r="B13281" t="s">
        <v>15000</v>
      </c>
      <c r="C13281" t="str">
        <f t="shared" si="415"/>
        <v xml:space="preserve"> STNC_iconography_and_design.uniform_turei_enterprise: "Turei 2150 Uniformen annehmen."</v>
      </c>
      <c r="D13281" t="str">
        <f t="shared" si="414"/>
        <v xml:space="preserve"> STNC_iconography_and_design.uniform_turei_enterprise: "Turei 2150 Uniformen annehmen."</v>
      </c>
    </row>
    <row r="13282" spans="1:4" x14ac:dyDescent="0.25">
      <c r="A13282" t="s">
        <v>15001</v>
      </c>
      <c r="B13282" t="s">
        <v>15002</v>
      </c>
      <c r="C13282" t="str">
        <f t="shared" si="415"/>
        <v xml:space="preserve"> STNC_iconography_and_design.uniform_turei: "Uniformoptionen für Turei anzeigen."</v>
      </c>
      <c r="D13282" t="str">
        <f t="shared" si="414"/>
        <v xml:space="preserve"> STNC_iconography_and_design.uniform_turei: "Uniformoptionen für Turei anzeigen."</v>
      </c>
    </row>
    <row r="13283" spans="1:4" x14ac:dyDescent="0.25">
      <c r="A13283" t="s">
        <v>15003</v>
      </c>
      <c r="B13283" t="s">
        <v>15004</v>
      </c>
      <c r="C13283" t="str">
        <f t="shared" si="415"/>
        <v xml:space="preserve"> STNC_iconography_and_design.uniform_tuterian_enterprise: "Tuterianische Uniformen annehmen."</v>
      </c>
      <c r="D13283" t="str">
        <f t="shared" si="414"/>
        <v xml:space="preserve"> STNC_iconography_and_design.uniform_tuterian_enterprise: "Tuterianische Uniformen annehmen."</v>
      </c>
    </row>
    <row r="13284" spans="1:4" x14ac:dyDescent="0.25">
      <c r="A13284" t="s">
        <v>15005</v>
      </c>
      <c r="B13284" t="s">
        <v>15006</v>
      </c>
      <c r="C13284" t="str">
        <f t="shared" si="415"/>
        <v xml:space="preserve"> STNC_iconography_and_design.uniform_tuterian: "Optionen für tuterianische Uniformen anzeigen."</v>
      </c>
      <c r="D13284" t="str">
        <f t="shared" si="414"/>
        <v xml:space="preserve"> STNC_iconography_and_design.uniform_tuterian: "Optionen für tuterianische Uniformen anzeigen."</v>
      </c>
    </row>
    <row r="13285" spans="1:4" x14ac:dyDescent="0.25">
      <c r="A13285" t="s">
        <v>15007</v>
      </c>
      <c r="B13285" t="s">
        <v>36355</v>
      </c>
      <c r="C13285" t="str">
        <f t="shared" si="415"/>
        <v xml:space="preserve"> STNC_iconography_and_design.uniform_united_earth_defence_force_enterprise: "Uniformen der United Earth Defence Force 3095 übernehmen."</v>
      </c>
      <c r="D13285" t="str">
        <f t="shared" si="414"/>
        <v xml:space="preserve"> STNC_iconography_and_design.uniform_united_earth_defence_force_enterprise: "Uniformen der United Earth Defence Force 3095 übernehmen."</v>
      </c>
    </row>
    <row r="13286" spans="1:4" x14ac:dyDescent="0.25">
      <c r="A13286" t="s">
        <v>15008</v>
      </c>
      <c r="B13286" t="s">
        <v>15009</v>
      </c>
      <c r="C13286" t="str">
        <f t="shared" si="415"/>
        <v xml:space="preserve"> STNC_iconography_and_design.uniform_united_earth_defence_force: "Uniformoptionen der United Earth Defence Force anzeigen."</v>
      </c>
      <c r="D13286" t="str">
        <f t="shared" si="414"/>
        <v xml:space="preserve"> STNC_iconography_and_design.uniform_united_earth_defence_force: "Uniformoptionen der United Earth Defence Force anzeigen."</v>
      </c>
    </row>
    <row r="13287" spans="1:4" x14ac:dyDescent="0.25">
      <c r="A13287" t="s">
        <v>15010</v>
      </c>
      <c r="B13287" t="s">
        <v>15011</v>
      </c>
      <c r="C13287" t="str">
        <f t="shared" si="415"/>
        <v xml:space="preserve"> STNC_iconography_and_design.uniform_vaadwaur_enterprise: "Vaadwaur 1450 Uniformen annehmen."</v>
      </c>
      <c r="D13287" t="str">
        <f t="shared" si="414"/>
        <v xml:space="preserve"> STNC_iconography_and_design.uniform_vaadwaur_enterprise: "Vaadwaur 1450 Uniformen annehmen."</v>
      </c>
    </row>
    <row r="13288" spans="1:4" x14ac:dyDescent="0.25">
      <c r="A13288" t="s">
        <v>15012</v>
      </c>
      <c r="B13288" t="s">
        <v>15013</v>
      </c>
      <c r="C13288" t="str">
        <f t="shared" si="415"/>
        <v xml:space="preserve"> STNC_iconography_and_design.uniform_vaadwaur: "Optionen für Vaadwaur-Uniformen anzeigen."</v>
      </c>
      <c r="D13288" t="str">
        <f t="shared" si="414"/>
        <v xml:space="preserve"> STNC_iconography_and_design.uniform_vaadwaur: "Optionen für Vaadwaur-Uniformen anzeigen."</v>
      </c>
    </row>
    <row r="13289" spans="1:4" x14ac:dyDescent="0.25">
      <c r="A13289" t="s">
        <v>15014</v>
      </c>
      <c r="B13289" t="s">
        <v>15015</v>
      </c>
      <c r="C13289" t="str">
        <f t="shared" si="415"/>
        <v xml:space="preserve"> STNC_iconography_and_design.uniform_valerian_enterprise: "Valerianische Uniformen 2150."</v>
      </c>
      <c r="D13289" t="str">
        <f t="shared" si="414"/>
        <v xml:space="preserve"> STNC_iconography_and_design.uniform_valerian_enterprise: "Valerianische Uniformen 2150."</v>
      </c>
    </row>
    <row r="13290" spans="1:4" x14ac:dyDescent="0.25">
      <c r="A13290" t="s">
        <v>15016</v>
      </c>
      <c r="B13290" t="s">
        <v>15017</v>
      </c>
      <c r="C13290" t="str">
        <f t="shared" si="415"/>
        <v xml:space="preserve"> STNC_iconography_and_design.uniform_valerian: "Optionen für valerianische Uniformen anzeigen."</v>
      </c>
      <c r="D13290" t="str">
        <f t="shared" si="414"/>
        <v xml:space="preserve"> STNC_iconography_and_design.uniform_valerian: "Optionen für valerianische Uniformen anzeigen."</v>
      </c>
    </row>
    <row r="13291" spans="1:4" x14ac:dyDescent="0.25">
      <c r="A13291" t="s">
        <v>15018</v>
      </c>
      <c r="B13291" t="s">
        <v>36356</v>
      </c>
      <c r="C13291" t="str">
        <f t="shared" si="415"/>
        <v xml:space="preserve"> STNC_iconography_and_design.uniform_valtese_enterprise: "Valtese 2145 Uniformen annehmen."</v>
      </c>
      <c r="D13291" t="str">
        <f t="shared" si="414"/>
        <v xml:space="preserve"> STNC_iconography_and_design.uniform_valtese_enterprise: "Valtese 2145 Uniformen annehmen."</v>
      </c>
    </row>
    <row r="13292" spans="1:4" x14ac:dyDescent="0.25">
      <c r="A13292" t="s">
        <v>15019</v>
      </c>
      <c r="B13292" t="s">
        <v>15020</v>
      </c>
      <c r="C13292" t="str">
        <f t="shared" si="415"/>
        <v xml:space="preserve"> STNC_iconography_and_design.uniform_valtese: "Optionen für valtesische Uniformen anzeigen."</v>
      </c>
      <c r="D13292" t="str">
        <f t="shared" si="414"/>
        <v xml:space="preserve"> STNC_iconography_and_design.uniform_valtese: "Optionen für valtesische Uniformen anzeigen."</v>
      </c>
    </row>
    <row r="13293" spans="1:4" x14ac:dyDescent="0.25">
      <c r="A13293" t="s">
        <v>15021</v>
      </c>
      <c r="B13293" t="s">
        <v>15022</v>
      </c>
      <c r="C13293" t="str">
        <f t="shared" si="415"/>
        <v xml:space="preserve"> STNC_iconography_and_design.uniform_vau_nakat_enterprise: "Vau N'akat 2150 Uniformen annehmen."</v>
      </c>
      <c r="D13293" t="str">
        <f t="shared" si="414"/>
        <v xml:space="preserve"> STNC_iconography_and_design.uniform_vau_nakat_enterprise: "Vau N'akat 2150 Uniformen annehmen."</v>
      </c>
    </row>
    <row r="13294" spans="1:4" x14ac:dyDescent="0.25">
      <c r="A13294" t="s">
        <v>15023</v>
      </c>
      <c r="B13294" t="s">
        <v>15024</v>
      </c>
      <c r="C13294" t="str">
        <f t="shared" si="415"/>
        <v xml:space="preserve"> STNC_iconography_and_design.uniform_vau_nakat: "Optionen für Vau N'akat Uniformen anzeigen."</v>
      </c>
      <c r="D13294" t="str">
        <f t="shared" si="414"/>
        <v xml:space="preserve"> STNC_iconography_and_design.uniform_vau_nakat: "Optionen für Vau N'akat Uniformen anzeigen."</v>
      </c>
    </row>
    <row r="13295" spans="1:4" x14ac:dyDescent="0.25">
      <c r="A13295" t="s">
        <v>15025</v>
      </c>
      <c r="B13295" t="s">
        <v>36357</v>
      </c>
      <c r="C13295" t="str">
        <f t="shared" si="415"/>
        <v xml:space="preserve"> STNC_iconography_and_design.uniform_ventaxian_enterprise: "Nehmen Sie Ventaxian 2150 Uniformen an."</v>
      </c>
      <c r="D13295" t="str">
        <f t="shared" si="414"/>
        <v xml:space="preserve"> STNC_iconography_and_design.uniform_ventaxian_enterprise: "Nehmen Sie Ventaxian 2150 Uniformen an."</v>
      </c>
    </row>
    <row r="13296" spans="1:4" x14ac:dyDescent="0.25">
      <c r="A13296" t="s">
        <v>15026</v>
      </c>
      <c r="B13296" t="s">
        <v>15027</v>
      </c>
      <c r="C13296" t="str">
        <f t="shared" si="415"/>
        <v xml:space="preserve"> STNC_iconography_and_design.uniform_ventaxian: "Optionen für ventaxianische Uniformen anzeigen."</v>
      </c>
      <c r="D13296" t="str">
        <f t="shared" si="414"/>
        <v xml:space="preserve"> STNC_iconography_and_design.uniform_ventaxian: "Optionen für ventaxianische Uniformen anzeigen."</v>
      </c>
    </row>
    <row r="13297" spans="1:4" x14ac:dyDescent="0.25">
      <c r="A13297" t="s">
        <v>15028</v>
      </c>
      <c r="B13297" t="s">
        <v>36358</v>
      </c>
      <c r="C13297" t="str">
        <f t="shared" si="415"/>
        <v xml:space="preserve"> STNC_iconography_and_design.uniform_vorgon_enterprise: "Nehmen Sie Vorgon 2115 Uniformen an."</v>
      </c>
      <c r="D13297" t="str">
        <f t="shared" si="414"/>
        <v xml:space="preserve"> STNC_iconography_and_design.uniform_vorgon_enterprise: "Nehmen Sie Vorgon 2115 Uniformen an."</v>
      </c>
    </row>
    <row r="13298" spans="1:4" x14ac:dyDescent="0.25">
      <c r="A13298" t="s">
        <v>15029</v>
      </c>
      <c r="B13298" t="s">
        <v>15030</v>
      </c>
      <c r="C13298" t="str">
        <f t="shared" si="415"/>
        <v xml:space="preserve"> STNC_iconography_and_design.uniform_vorgon: "Uniformoptionen für Vorgon anzeigen."</v>
      </c>
      <c r="D13298" t="str">
        <f t="shared" si="414"/>
        <v xml:space="preserve"> STNC_iconography_and_design.uniform_vorgon: "Uniformoptionen für Vorgon anzeigen."</v>
      </c>
    </row>
    <row r="13299" spans="1:4" x14ac:dyDescent="0.25">
      <c r="A13299" t="s">
        <v>15031</v>
      </c>
      <c r="B13299" t="s">
        <v>15032</v>
      </c>
      <c r="C13299" t="str">
        <f t="shared" si="415"/>
        <v xml:space="preserve"> STNC_iconography_and_design.uniform_vughal_enterprise: "Vughal 2130 Uniformen annehmen."</v>
      </c>
      <c r="D13299" t="str">
        <f t="shared" si="414"/>
        <v xml:space="preserve"> STNC_iconography_and_design.uniform_vughal_enterprise: "Vughal 2130 Uniformen annehmen."</v>
      </c>
    </row>
    <row r="13300" spans="1:4" x14ac:dyDescent="0.25">
      <c r="A13300" t="s">
        <v>15033</v>
      </c>
      <c r="B13300" t="s">
        <v>15034</v>
      </c>
      <c r="C13300" t="str">
        <f t="shared" si="415"/>
        <v xml:space="preserve"> STNC_iconography_and_design.uniform_vughal: "Uniformoptionen für Vughal anzeigen."</v>
      </c>
      <c r="D13300" t="str">
        <f t="shared" si="414"/>
        <v xml:space="preserve"> STNC_iconography_and_design.uniform_vughal: "Uniformoptionen für Vughal anzeigen."</v>
      </c>
    </row>
    <row r="13301" spans="1:4" x14ac:dyDescent="0.25">
      <c r="A13301" t="s">
        <v>15035</v>
      </c>
      <c r="B13301" t="s">
        <v>15036</v>
      </c>
      <c r="C13301" t="str">
        <f t="shared" si="415"/>
        <v xml:space="preserve"> STNC_iconography_and_design.uniform_vulcan_enterprise_2: "Vulkanische 2155 Uniformen übernehmen."</v>
      </c>
      <c r="D13301" t="str">
        <f t="shared" si="414"/>
        <v xml:space="preserve"> STNC_iconography_and_design.uniform_vulcan_enterprise_2: "Vulkanische 2155 Uniformen übernehmen."</v>
      </c>
    </row>
    <row r="13302" spans="1:4" x14ac:dyDescent="0.25">
      <c r="A13302" t="s">
        <v>15037</v>
      </c>
      <c r="B13302" t="s">
        <v>36359</v>
      </c>
      <c r="C13302" t="str">
        <f t="shared" si="415"/>
        <v xml:space="preserve"> STNC_iconography_and_design.uniform_vulcan_enterprise: "Nehmen Sie die Uniformen der Vulkanier 1930 an."</v>
      </c>
      <c r="D13302" t="str">
        <f t="shared" si="414"/>
        <v xml:space="preserve"> STNC_iconography_and_design.uniform_vulcan_enterprise: "Nehmen Sie die Uniformen der Vulkanier 1930 an."</v>
      </c>
    </row>
    <row r="13303" spans="1:4" x14ac:dyDescent="0.25">
      <c r="A13303" t="s">
        <v>15038</v>
      </c>
      <c r="B13303" t="s">
        <v>15039</v>
      </c>
      <c r="C13303" t="str">
        <f t="shared" si="415"/>
        <v xml:space="preserve"> STNC_iconography_and_design.uniform_vulcan: "Uniformoptionen für Vulkanier anzeigen."</v>
      </c>
      <c r="D13303" t="str">
        <f t="shared" si="414"/>
        <v xml:space="preserve"> STNC_iconography_and_design.uniform_vulcan: "Uniformoptionen für Vulkanier anzeigen."</v>
      </c>
    </row>
    <row r="13304" spans="1:4" x14ac:dyDescent="0.25">
      <c r="A13304" t="s">
        <v>15040</v>
      </c>
      <c r="B13304" t="s">
        <v>36360</v>
      </c>
      <c r="C13304" t="str">
        <f t="shared" si="415"/>
        <v xml:space="preserve"> STNC_iconography_and_design.uniform_wadi_enterprise: "Wadi 2125 Uniformen annehmen."</v>
      </c>
      <c r="D13304" t="str">
        <f t="shared" si="414"/>
        <v xml:space="preserve"> STNC_iconography_and_design.uniform_wadi_enterprise: "Wadi 2125 Uniformen annehmen."</v>
      </c>
    </row>
    <row r="13305" spans="1:4" x14ac:dyDescent="0.25">
      <c r="A13305" t="s">
        <v>15041</v>
      </c>
      <c r="B13305" t="s">
        <v>15042</v>
      </c>
      <c r="C13305" t="str">
        <f t="shared" si="415"/>
        <v xml:space="preserve"> STNC_iconography_and_design.uniform_wadi: "Uniformoptionen für Wadi anzeigen."</v>
      </c>
      <c r="D13305" t="str">
        <f t="shared" si="414"/>
        <v xml:space="preserve"> STNC_iconography_and_design.uniform_wadi: "Uniformoptionen für Wadi anzeigen."</v>
      </c>
    </row>
    <row r="13306" spans="1:4" x14ac:dyDescent="0.25">
      <c r="A13306" t="s">
        <v>15043</v>
      </c>
      <c r="B13306" t="s">
        <v>15044</v>
      </c>
      <c r="C13306" t="str">
        <f t="shared" si="415"/>
        <v xml:space="preserve"> STNC_iconography_and_design.uniform_xepolite_enterprise: "Xepolite 2140 Uniformen übernehmen."</v>
      </c>
      <c r="D13306" t="str">
        <f t="shared" si="414"/>
        <v xml:space="preserve"> STNC_iconography_and_design.uniform_xepolite_enterprise: "Xepolite 2140 Uniformen übernehmen."</v>
      </c>
    </row>
    <row r="13307" spans="1:4" x14ac:dyDescent="0.25">
      <c r="A13307" t="s">
        <v>15045</v>
      </c>
      <c r="B13307" t="s">
        <v>15046</v>
      </c>
      <c r="C13307" t="str">
        <f t="shared" si="415"/>
        <v xml:space="preserve"> STNC_iconography_and_design.uniform_xepolite: "Optionen für Xepolite-Uniformen anzeigen."</v>
      </c>
      <c r="D13307" t="str">
        <f t="shared" si="414"/>
        <v xml:space="preserve"> STNC_iconography_and_design.uniform_xepolite: "Optionen für Xepolite-Uniformen anzeigen."</v>
      </c>
    </row>
    <row r="13308" spans="1:4" x14ac:dyDescent="0.25">
      <c r="A13308" t="s">
        <v>15047</v>
      </c>
      <c r="B13308" t="s">
        <v>15048</v>
      </c>
      <c r="C13308" t="str">
        <f t="shared" si="415"/>
        <v xml:space="preserve"> STNC_iconography_and_design.uniform_xindi_enterprise: "Xindi 2110 Uniformen annehmen."</v>
      </c>
      <c r="D13308" t="str">
        <f t="shared" si="414"/>
        <v xml:space="preserve"> STNC_iconography_and_design.uniform_xindi_enterprise: "Xindi 2110 Uniformen annehmen."</v>
      </c>
    </row>
    <row r="13309" spans="1:4" x14ac:dyDescent="0.25">
      <c r="A13309" t="s">
        <v>15049</v>
      </c>
      <c r="B13309" t="s">
        <v>36361</v>
      </c>
      <c r="C13309" t="str">
        <f t="shared" si="415"/>
        <v xml:space="preserve"> STNC_iconography_and_design.uniform_xindi: "Zeige Optionen für Xindi Uniformen."</v>
      </c>
      <c r="D13309" t="str">
        <f t="shared" si="414"/>
        <v xml:space="preserve"> STNC_iconography_and_design.uniform_xindi: "Zeige Optionen für Xindi Uniformen."</v>
      </c>
    </row>
    <row r="13310" spans="1:4" x14ac:dyDescent="0.25">
      <c r="A13310" t="s">
        <v>15050</v>
      </c>
      <c r="B13310" t="s">
        <v>36362</v>
      </c>
      <c r="C13310" t="str">
        <f t="shared" si="415"/>
        <v xml:space="preserve"> STNC_iconography_and_design.uniform_yaderan_enterprise: "Nehmen Sie Yaderan 2140 Uniformen an."</v>
      </c>
      <c r="D13310" t="str">
        <f t="shared" si="414"/>
        <v xml:space="preserve"> STNC_iconography_and_design.uniform_yaderan_enterprise: "Nehmen Sie Yaderan 2140 Uniformen an."</v>
      </c>
    </row>
    <row r="13311" spans="1:4" x14ac:dyDescent="0.25">
      <c r="A13311" t="s">
        <v>15051</v>
      </c>
      <c r="B13311" t="s">
        <v>36363</v>
      </c>
      <c r="C13311" t="str">
        <f t="shared" si="415"/>
        <v xml:space="preserve"> STNC_iconography_and_design.uniform_yaderan: "Uniformoptionen für Yaderan anzeigen."</v>
      </c>
      <c r="D13311" t="str">
        <f t="shared" si="414"/>
        <v xml:space="preserve"> STNC_iconography_and_design.uniform_yaderan: "Uniformoptionen für Yaderan anzeigen."</v>
      </c>
    </row>
    <row r="13312" spans="1:4" x14ac:dyDescent="0.25">
      <c r="A13312" t="s">
        <v>15052</v>
      </c>
      <c r="B13312" t="s">
        <v>36364</v>
      </c>
      <c r="C13312" t="str">
        <f t="shared" si="415"/>
        <v xml:space="preserve"> STNC_iconography_and_design.uniform_yridian_enterprise: "Yridianische 2125 Uniformen annehmen."</v>
      </c>
      <c r="D13312" t="str">
        <f t="shared" si="414"/>
        <v xml:space="preserve"> STNC_iconography_and_design.uniform_yridian_enterprise: "Yridianische 2125 Uniformen annehmen."</v>
      </c>
    </row>
    <row r="13313" spans="1:4" x14ac:dyDescent="0.25">
      <c r="A13313" t="s">
        <v>15053</v>
      </c>
      <c r="B13313" t="s">
        <v>15054</v>
      </c>
      <c r="C13313" t="str">
        <f t="shared" si="415"/>
        <v xml:space="preserve"> STNC_iconography_and_design.uniform_yridian: "Optionen für yridianische Uniformen anzeigen."</v>
      </c>
      <c r="D13313" t="str">
        <f t="shared" ref="D13313:D13376" si="416">IF(ISBLANK(A13313),"",C13313)</f>
        <v xml:space="preserve"> STNC_iconography_and_design.uniform_yridian: "Optionen für yridianische Uniformen anzeigen."</v>
      </c>
    </row>
    <row r="13314" spans="1:4" x14ac:dyDescent="0.25">
      <c r="A13314" t="s">
        <v>15055</v>
      </c>
      <c r="B13314" t="s">
        <v>36365</v>
      </c>
      <c r="C13314" t="str">
        <f t="shared" ref="C13314:C13377" si="417">A13314 &amp;" " &amp;"""" &amp;B13314 &amp;""""</f>
        <v xml:space="preserve"> STNC_iconography_and_design.uniform_zahl_enterprise: "Zahl 2150 Uniformen annehmen."</v>
      </c>
      <c r="D13314" t="str">
        <f t="shared" si="416"/>
        <v xml:space="preserve"> STNC_iconography_and_design.uniform_zahl_enterprise: "Zahl 2150 Uniformen annehmen."</v>
      </c>
    </row>
    <row r="13315" spans="1:4" x14ac:dyDescent="0.25">
      <c r="A13315" t="s">
        <v>15056</v>
      </c>
      <c r="B13315" t="s">
        <v>15057</v>
      </c>
      <c r="C13315" t="str">
        <f t="shared" si="417"/>
        <v xml:space="preserve"> STNC_iconography_and_design.uniform_zahl: "Uniformoptionen für Zahl anzeigen."</v>
      </c>
      <c r="D13315" t="str">
        <f t="shared" si="416"/>
        <v xml:space="preserve"> STNC_iconography_and_design.uniform_zahl: "Uniformoptionen für Zahl anzeigen."</v>
      </c>
    </row>
    <row r="13316" spans="1:4" x14ac:dyDescent="0.25">
      <c r="A13316" t="s">
        <v>15058</v>
      </c>
      <c r="B13316" t="s">
        <v>36366</v>
      </c>
      <c r="C13316" t="str">
        <f t="shared" si="417"/>
        <v xml:space="preserve"> STNC_iconography_and_design.uniform_zakdorn_enterprise: "Zakdorn 2120 Uniformen anzeigen."</v>
      </c>
      <c r="D13316" t="str">
        <f t="shared" si="416"/>
        <v xml:space="preserve"> STNC_iconography_and_design.uniform_zakdorn_enterprise: "Zakdorn 2120 Uniformen anzeigen."</v>
      </c>
    </row>
    <row r="13317" spans="1:4" x14ac:dyDescent="0.25">
      <c r="A13317" t="s">
        <v>15059</v>
      </c>
      <c r="B13317" t="s">
        <v>36367</v>
      </c>
      <c r="C13317" t="str">
        <f t="shared" si="417"/>
        <v xml:space="preserve"> STNC_iconography_and_design.uniform_zakdorn: "Uniformoptionen für Zakdorn anzeigen."</v>
      </c>
      <c r="D13317" t="str">
        <f t="shared" si="416"/>
        <v xml:space="preserve"> STNC_iconography_and_design.uniform_zakdorn: "Uniformoptionen für Zakdorn anzeigen."</v>
      </c>
    </row>
    <row r="13318" spans="1:4" x14ac:dyDescent="0.25">
      <c r="A13318" t="s">
        <v>15060</v>
      </c>
      <c r="B13318" t="s">
        <v>36368</v>
      </c>
      <c r="C13318" t="str">
        <f t="shared" si="417"/>
        <v xml:space="preserve"> STNC_iconography_and_design.uniform_zibalian_enterprise: "Zibalianische 2135 Uniformen anzeigen."</v>
      </c>
      <c r="D13318" t="str">
        <f t="shared" si="416"/>
        <v xml:space="preserve"> STNC_iconography_and_design.uniform_zibalian_enterprise: "Zibalianische 2135 Uniformen anzeigen."</v>
      </c>
    </row>
    <row r="13319" spans="1:4" x14ac:dyDescent="0.25">
      <c r="A13319" t="s">
        <v>15061</v>
      </c>
      <c r="B13319" t="s">
        <v>14810</v>
      </c>
      <c r="C13319" t="str">
        <f t="shared" si="417"/>
        <v xml:space="preserve"> STNC_iconography_and_design.uniform_zibalian: "Uniformoptionen für Bynar anzeigen."</v>
      </c>
      <c r="D13319" t="str">
        <f t="shared" si="416"/>
        <v xml:space="preserve"> STNC_iconography_and_design.uniform_zibalian: "Uniformoptionen für Bynar anzeigen."</v>
      </c>
    </row>
    <row r="13320" spans="1:4" x14ac:dyDescent="0.25">
      <c r="A13320" t="s">
        <v>15062</v>
      </c>
      <c r="B13320" t="s">
        <v>36369</v>
      </c>
      <c r="C13320" t="str">
        <f t="shared" si="417"/>
        <v xml:space="preserve"> STNC_innerLight_category_desc: "Ein kleines fremdes Schiff, höchstwahrscheinlich eine Sonde, wurde im Orbit von ___NS14344___ entdeckt. Erste Scans können es nicht eindeutig identifizieren."</v>
      </c>
      <c r="D13320" t="str">
        <f t="shared" si="416"/>
        <v xml:space="preserve"> STNC_innerLight_category_desc: "Ein kleines fremdes Schiff, höchstwahrscheinlich eine Sonde, wurde im Orbit von ___NS14344___ entdeckt. Erste Scans können es nicht eindeutig identifizieren."</v>
      </c>
    </row>
    <row r="13321" spans="1:4" x14ac:dyDescent="0.25">
      <c r="A13321" t="s">
        <v>15063</v>
      </c>
      <c r="B13321" t="s">
        <v>3413</v>
      </c>
      <c r="C13321" t="str">
        <f t="shared" si="417"/>
        <v xml:space="preserve"> STNC_innerLight_category: "Außerirdische Sonde"</v>
      </c>
      <c r="D13321" t="str">
        <f t="shared" si="416"/>
        <v xml:space="preserve"> STNC_innerLight_category: "Außerirdische Sonde"</v>
      </c>
    </row>
    <row r="13322" spans="1:4" x14ac:dyDescent="0.25">
      <c r="A13322" t="s">
        <v>15064</v>
      </c>
      <c r="B13322" t="s">
        <v>36370</v>
      </c>
      <c r="C13322" t="str">
        <f t="shared" si="417"/>
        <v xml:space="preserve"> STNC_innerLight_event.1.desc: "Die außerirdische Sonde über ___CC2008______NS14345___§! scheint sich zu aktivieren, als die Sensoren des Schiffes sie überfliegen. Eine Welle nukleonischer Partikel wird entdeckt, kurz bevor ein nukleonischer Strahl die Hülle des ___CC2009______NS14346___§! durchdringt. ___NL______NL___Der Strahl ist direkt auf ___NS14347___ ___NS14348___ gerichtet, und nach einem Moment des Schwindels fällt ___NS14349___ bewusstlos zu Boden. ___NL______NL___Der Exekutivoffizier befiehlt den Alarm, während ein medizinisches Team auf die Brücke eilt. Sie stellen schnell fest, dass sich der ___NS14350___ tatsächlich in einem Tiefschlafzyklus befindet, der nur um viele Größenordnungen schneller als normal beschleunigt wurde."</v>
      </c>
      <c r="D13322" t="str">
        <f t="shared" si="416"/>
        <v xml:space="preserve"> STNC_innerLight_event.1.desc: "Die außerirdische Sonde über ___CC2008______NS14345___§! scheint sich zu aktivieren, als die Sensoren des Schiffes sie überfliegen. Eine Welle nukleonischer Partikel wird entdeckt, kurz bevor ein nukleonischer Strahl die Hülle des ___CC2009______NS14346___§! durchdringt. ___NL______NL___Der Strahl ist direkt auf ___NS14347___ ___NS14348___ gerichtet, und nach einem Moment des Schwindels fällt ___NS14349___ bewusstlos zu Boden. ___NL______NL___Der Exekutivoffizier befiehlt den Alarm, während ein medizinisches Team auf die Brücke eilt. Sie stellen schnell fest, dass sich der ___NS14350___ tatsächlich in einem Tiefschlafzyklus befindet, der nur um viele Größenordnungen schneller als normal beschleunigt wurde."</v>
      </c>
    </row>
    <row r="13323" spans="1:4" x14ac:dyDescent="0.25">
      <c r="A13323" t="s">
        <v>15065</v>
      </c>
      <c r="B13323" t="s">
        <v>36371</v>
      </c>
      <c r="C13323" t="str">
        <f t="shared" si="417"/>
        <v xml:space="preserve"> STNC_innerLight_event.1.desc.ruthless: "Die außerirdische Sonde über ___CC2010______NS14351___§! scheint sich zu aktivieren, als die Sensoren des Schiffes sie überfliegen. Eine Welle nukleonischer Partikel wird entdeckt, kurz bevor ein nukleonischer Strahl die Hülle des ___CC2011______NS14352___§! durchdringt. ___NL______NL___Der Strahl ist direkt auf ___CC2012______NS14353___ ___NS14354___§! gerichtet, und nach einem Moment des Schwindels fällt ___NS14355___ bewusstlos zu Boden. ___NL______NL______CC2013______NS14356___ ___NS14357___§!, befiehlt der Leitende Offizier den Alarm, während ein medizinisches Team auf die Brücke eilt. Sie stellen schnell fest, dass sich der ___NS14358___ in der Tat in einem Tiefschlafzyklus befindet, der nur um viele Größenordnungen schneller als normal beschleunigt wurde. ___NL______NL___Der ___NS14359___ überlegt, ob es jetzt an der Zeit ist, die Macht für ___NS14360___ zu ergreifen."</v>
      </c>
      <c r="D13323" t="str">
        <f t="shared" si="416"/>
        <v xml:space="preserve"> STNC_innerLight_event.1.desc.ruthless: "Die außerirdische Sonde über ___CC2010______NS14351___§! scheint sich zu aktivieren, als die Sensoren des Schiffes sie überfliegen. Eine Welle nukleonischer Partikel wird entdeckt, kurz bevor ein nukleonischer Strahl die Hülle des ___CC2011______NS14352___§! durchdringt. ___NL______NL___Der Strahl ist direkt auf ___CC2012______NS14353___ ___NS14354___§! gerichtet, und nach einem Moment des Schwindels fällt ___NS14355___ bewusstlos zu Boden. ___NL______NL______CC2013______NS14356___ ___NS14357___§!, befiehlt der Leitende Offizier den Alarm, während ein medizinisches Team auf die Brücke eilt. Sie stellen schnell fest, dass sich der ___NS14358___ in der Tat in einem Tiefschlafzyklus befindet, der nur um viele Größenordnungen schneller als normal beschleunigt wurde. ___NL______NL___Der ___NS14359___ überlegt, ob es jetzt an der Zeit ist, die Macht für ___NS14360___ zu ergreifen."</v>
      </c>
    </row>
    <row r="13324" spans="1:4" x14ac:dyDescent="0.25">
      <c r="A13324" t="s">
        <v>15066</v>
      </c>
      <c r="B13324" t="s">
        <v>36372</v>
      </c>
      <c r="C13324" t="str">
        <f t="shared" si="417"/>
        <v xml:space="preserve"> STNC_innerLight_event.1.fire: "Feuer ___NS14361___s."</v>
      </c>
      <c r="D13324" t="str">
        <f t="shared" si="416"/>
        <v xml:space="preserve"> STNC_innerLight_event.1.fire: "Feuer ___NS14361___s."</v>
      </c>
    </row>
    <row r="13325" spans="1:4" x14ac:dyDescent="0.25">
      <c r="A13325" t="s">
        <v>15067</v>
      </c>
      <c r="B13325" t="s">
        <v>15068</v>
      </c>
      <c r="C13325" t="str">
        <f t="shared" si="417"/>
        <v xml:space="preserve"> STNC_innerLight_event.1.name: "Inneres Licht"</v>
      </c>
      <c r="D13325" t="str">
        <f t="shared" si="416"/>
        <v xml:space="preserve"> STNC_innerLight_event.1.name: "Inneres Licht"</v>
      </c>
    </row>
    <row r="13326" spans="1:4" x14ac:dyDescent="0.25">
      <c r="A13326" t="s">
        <v>15069</v>
      </c>
      <c r="B13326" t="s">
        <v>15070</v>
      </c>
      <c r="C13326" t="str">
        <f t="shared" si="417"/>
        <v xml:space="preserve"> STNC_innerLight_event.1.reverse: "Triebwerke umkehren."</v>
      </c>
      <c r="D13326" t="str">
        <f t="shared" si="416"/>
        <v xml:space="preserve"> STNC_innerLight_event.1.reverse: "Triebwerke umkehren."</v>
      </c>
    </row>
    <row r="13327" spans="1:4" x14ac:dyDescent="0.25">
      <c r="A13327" t="s">
        <v>15071</v>
      </c>
      <c r="B13327" t="s">
        <v>36373</v>
      </c>
      <c r="C13327" t="str">
        <f t="shared" si="417"/>
        <v xml:space="preserve"> STNC_innerLight_event.1.seize: "___NS14362___ ergreift das Kommando."</v>
      </c>
      <c r="D13327" t="str">
        <f t="shared" si="416"/>
        <v xml:space="preserve"> STNC_innerLight_event.1.seize: "___NS14362___ ergreift das Kommando."</v>
      </c>
    </row>
    <row r="13328" spans="1:4" x14ac:dyDescent="0.25">
      <c r="A13328" t="s">
        <v>15072</v>
      </c>
      <c r="B13328" t="s">
        <v>27174</v>
      </c>
      <c r="C13328" t="str">
        <f t="shared" si="417"/>
        <v xml:space="preserve"> STNC_innerLight_event.1.seize.tooltip: "___NS14363___."</v>
      </c>
      <c r="D13328" t="str">
        <f t="shared" si="416"/>
        <v xml:space="preserve"> STNC_innerLight_event.1.seize.tooltip: "___NS14363___."</v>
      </c>
    </row>
    <row r="13329" spans="1:4" x14ac:dyDescent="0.25">
      <c r="A13329" t="s">
        <v>15073</v>
      </c>
      <c r="B13329" t="s">
        <v>15074</v>
      </c>
      <c r="C13329" t="str">
        <f t="shared" si="417"/>
        <v xml:space="preserve"> STNC_innerLight_event.1.shields: "Schilde hoch."</v>
      </c>
      <c r="D13329" t="str">
        <f t="shared" si="416"/>
        <v xml:space="preserve"> STNC_innerLight_event.1.shields: "Schilde hoch."</v>
      </c>
    </row>
    <row r="13330" spans="1:4" x14ac:dyDescent="0.25">
      <c r="A13330" t="s">
        <v>15075</v>
      </c>
      <c r="B13330" t="s">
        <v>36374</v>
      </c>
      <c r="C13330" t="str">
        <f t="shared" si="417"/>
        <v xml:space="preserve"> STNC_innerLight_event.10.a: "Fahren Sie weiter."</v>
      </c>
      <c r="D13330" t="str">
        <f t="shared" si="416"/>
        <v xml:space="preserve"> STNC_innerLight_event.10.a: "Fahren Sie weiter."</v>
      </c>
    </row>
    <row r="13331" spans="1:4" x14ac:dyDescent="0.25">
      <c r="A13331" t="s">
        <v>15076</v>
      </c>
      <c r="B13331" t="s">
        <v>36375</v>
      </c>
      <c r="C13331" t="str">
        <f t="shared" si="417"/>
        <v xml:space="preserve"> STNC_innerLight_event.10.b: "Halten Sie die Position."</v>
      </c>
      <c r="D13331" t="str">
        <f t="shared" si="416"/>
        <v xml:space="preserve"> STNC_innerLight_event.10.b: "Halten Sie die Position."</v>
      </c>
    </row>
    <row r="13332" spans="1:4" x14ac:dyDescent="0.25">
      <c r="A13332" t="s">
        <v>15077</v>
      </c>
      <c r="B13332" t="s">
        <v>36376</v>
      </c>
      <c r="C13332" t="str">
        <f t="shared" si="417"/>
        <v xml:space="preserve"> STNC_innerLight_event.10.desc: "Die ___NS14364___ entfernt sich langsam von der Sonde. Während sich die Sonde immer weiter entfernt, scheint die Leistung des nukleonischen Strahls zuzunehmen, um die Entfernung zu kompensieren."</v>
      </c>
      <c r="D13332" t="str">
        <f t="shared" si="416"/>
        <v xml:space="preserve"> STNC_innerLight_event.10.desc: "Die ___NS14364___ entfernt sich langsam von der Sonde. Während sich die Sonde immer weiter entfernt, scheint die Leistung des nukleonischen Strahls zuzunehmen, um die Entfernung zu kompensieren."</v>
      </c>
    </row>
    <row r="13333" spans="1:4" x14ac:dyDescent="0.25">
      <c r="A13333" t="s">
        <v>15078</v>
      </c>
      <c r="B13333" t="s">
        <v>15068</v>
      </c>
      <c r="C13333" t="str">
        <f t="shared" si="417"/>
        <v xml:space="preserve"> STNC_innerLight_event.10.name: "Inneres Licht"</v>
      </c>
      <c r="D13333" t="str">
        <f t="shared" si="416"/>
        <v xml:space="preserve"> STNC_innerLight_event.10.name: "Inneres Licht"</v>
      </c>
    </row>
    <row r="13334" spans="1:4" x14ac:dyDescent="0.25">
      <c r="A13334" t="s">
        <v>15079</v>
      </c>
      <c r="B13334" t="s">
        <v>27175</v>
      </c>
      <c r="C13334" t="str">
        <f t="shared" si="417"/>
        <v xml:space="preserve"> STNC_innerLight_event.100.a: "___NS14365___"</v>
      </c>
      <c r="D13334" t="str">
        <f t="shared" si="416"/>
        <v xml:space="preserve"> STNC_innerLight_event.100.a: "___NS14365___"</v>
      </c>
    </row>
    <row r="13335" spans="1:4" x14ac:dyDescent="0.25">
      <c r="A13335" t="s">
        <v>15080</v>
      </c>
      <c r="B13335" t="s">
        <v>36377</v>
      </c>
      <c r="C13335" t="str">
        <f t="shared" si="417"/>
        <v xml:space="preserve"> STNC_innerLight_event.100.desc: "Nach einigen weiteren Minuten schaltet die Sonde schließlich ihren nukleonischen Strahl ab. ___CC2014______NS14366___ ___NS14367___§! kommt langsam wieder zu sich, umgeben von medizinischem Personal. ___NL______NL___Der ___NS14368___ sieht sich um, als sähe er die Brücke zum ersten Mal und ruft die Namen der Besatzungsmitglieder auf, als wären sie ferne Erinnerungen. ___NL______NL___Die Crew erklärt ___NS14369___, was passiert ist, und ___NS14370___ ist fassungslos, dass ___NS14371___ weniger als eine halbe Stunde lang geschlafen hat. ___NL______NL___Der ___NS14372___ erklärt, dass ___NS14373___ ein ganzes Leben voller Erinnerungen erlebt hat. Er lebte in einer scheinbaren Simulation des Lebens unter dem Volk der Ressikan auf einem längst toten Planeten, aber dazwischen gab es seltsame Momente, in denen es sich anfühlte, als sei ___NS14374___ eine andere, dritte Person gewesen. ___NL______NL___Die Ressikans scheinen ausgerottet worden zu sein, da sie nicht in der Lage waren, den steigenden Temperaturen auf ihrer Heimatwelt entgegenzuwirken. Der ___NL______NL___Der ___NS14375___ befiehlt, die Sonde mit dem ___NS14376___ zu verbinden und für weitere Untersuchungen in den Frachtraum zu bringen. ___NL______NL___Bei der Untersuchung der Sonde wird eine einfache Flöte gefunden, die für ___NS14377___ eine besondere Bedeutung zu haben scheint. Als ___NS14378___ sie spielt, scheint der Name '___CC2015______NS14379___§' in ___NS14380___ Kopf zu bleiben."</v>
      </c>
      <c r="D13335" t="str">
        <f t="shared" si="416"/>
        <v xml:space="preserve"> STNC_innerLight_event.100.desc: "Nach einigen weiteren Minuten schaltet die Sonde schließlich ihren nukleonischen Strahl ab. ___CC2014______NS14366___ ___NS14367___§! kommt langsam wieder zu sich, umgeben von medizinischem Personal. ___NL______NL___Der ___NS14368___ sieht sich um, als sähe er die Brücke zum ersten Mal und ruft die Namen der Besatzungsmitglieder auf, als wären sie ferne Erinnerungen. ___NL______NL___Die Crew erklärt ___NS14369___, was passiert ist, und ___NS14370___ ist fassungslos, dass ___NS14371___ weniger als eine halbe Stunde lang geschlafen hat. ___NL______NL___Der ___NS14372___ erklärt, dass ___NS14373___ ein ganzes Leben voller Erinnerungen erlebt hat. Er lebte in einer scheinbaren Simulation des Lebens unter dem Volk der Ressikan auf einem längst toten Planeten, aber dazwischen gab es seltsame Momente, in denen es sich anfühlte, als sei ___NS14374___ eine andere, dritte Person gewesen. ___NL______NL___Die Ressikans scheinen ausgerottet worden zu sein, da sie nicht in der Lage waren, den steigenden Temperaturen auf ihrer Heimatwelt entgegenzuwirken. Der ___NL______NL___Der ___NS14375___ befiehlt, die Sonde mit dem ___NS14376___ zu verbinden und für weitere Untersuchungen in den Frachtraum zu bringen. ___NL______NL___Bei der Untersuchung der Sonde wird eine einfache Flöte gefunden, die für ___NS14377___ eine besondere Bedeutung zu haben scheint. Als ___NS14378___ sie spielt, scheint der Name '___CC2015______NS14379___§' in ___NS14380___ Kopf zu bleiben."</v>
      </c>
    </row>
    <row r="13336" spans="1:4" x14ac:dyDescent="0.25">
      <c r="A13336" t="s">
        <v>15081</v>
      </c>
      <c r="B13336" t="s">
        <v>36378</v>
      </c>
      <c r="C13336" t="str">
        <f t="shared" si="417"/>
        <v xml:space="preserve"> STNC_innerLight_event.100.desc.no_leader: "Nach einigen weiteren Minuten schaltet die Sonde schließlich ihren nukleonischen Strahl ab. ___NS14381___ ___NS14382___ kommt langsam wieder zu sich, umgeben von medizinischem Personal. ___NL______NL___Der ___NS14383___ sieht sich um, als sähe er die Brücke zum ersten Mal und ruft die Namen der Besatzungsmitglieder auf, als wären sie ferne Erinnerungen. ___NL______NL___Die Crew erklärt ___NS14384___, was passiert ist, und ___NS14385___ ist fassungslos, dass ___NS14386___ weniger als eine halbe Stunde lang geschlafen hat. ___NL______NL___Der ___NS14387___ erklärt, dass ___NS14388___ ein ganzes Leben voller Erinnerungen erlebt hat. Er lebte in einer scheinbaren Simulation des Lebens auf einem längst toten Planeten, aber in diesem Leben gab es seltsame Momente, in denen es sich anfühlte, als wäre ___NS14389___ eine andere, dritte Person. ___NL______NL___Die Ressikaner scheinen ausgerottet worden zu sein, da sie nicht in der Lage waren, den steigenden Temperaturen auf ihrem Heimatplaneten entgegenzuwirken. Der ___NL______NL___Der ___NS14390___ befiehlt, die Sonde mit dem ___NS14391___ zu verbinden und für weitere Untersuchungen in den Frachtraum zu bringen. ___NL______NL___Bei der Untersuchung der Sonde wird eine einfache Flöte gefunden, die für die ___NS14392___ eine besondere Bedeutung zu haben scheint."</v>
      </c>
      <c r="D13336" t="str">
        <f t="shared" si="416"/>
        <v xml:space="preserve"> STNC_innerLight_event.100.desc.no_leader: "Nach einigen weiteren Minuten schaltet die Sonde schließlich ihren nukleonischen Strahl ab. ___NS14381___ ___NS14382___ kommt langsam wieder zu sich, umgeben von medizinischem Personal. ___NL______NL___Der ___NS14383___ sieht sich um, als sähe er die Brücke zum ersten Mal und ruft die Namen der Besatzungsmitglieder auf, als wären sie ferne Erinnerungen. ___NL______NL___Die Crew erklärt ___NS14384___, was passiert ist, und ___NS14385___ ist fassungslos, dass ___NS14386___ weniger als eine halbe Stunde lang geschlafen hat. ___NL______NL___Der ___NS14387___ erklärt, dass ___NS14388___ ein ganzes Leben voller Erinnerungen erlebt hat. Er lebte in einer scheinbaren Simulation des Lebens auf einem längst toten Planeten, aber in diesem Leben gab es seltsame Momente, in denen es sich anfühlte, als wäre ___NS14389___ eine andere, dritte Person. ___NL______NL___Die Ressikaner scheinen ausgerottet worden zu sein, da sie nicht in der Lage waren, den steigenden Temperaturen auf ihrem Heimatplaneten entgegenzuwirken. Der ___NL______NL___Der ___NS14390___ befiehlt, die Sonde mit dem ___NS14391___ zu verbinden und für weitere Untersuchungen in den Frachtraum zu bringen. ___NL______NL___Bei der Untersuchung der Sonde wird eine einfache Flöte gefunden, die für die ___NS14392___ eine besondere Bedeutung zu haben scheint."</v>
      </c>
    </row>
    <row r="13337" spans="1:4" x14ac:dyDescent="0.25">
      <c r="A13337" t="s">
        <v>15082</v>
      </c>
      <c r="B13337" t="s">
        <v>15068</v>
      </c>
      <c r="C13337" t="str">
        <f t="shared" si="417"/>
        <v xml:space="preserve"> STNC_innerLight_event.100.name: "Inneres Licht"</v>
      </c>
      <c r="D13337" t="str">
        <f t="shared" si="416"/>
        <v xml:space="preserve"> STNC_innerLight_event.100.name: "Inneres Licht"</v>
      </c>
    </row>
    <row r="13338" spans="1:4" x14ac:dyDescent="0.25">
      <c r="A13338" t="s">
        <v>15083</v>
      </c>
      <c r="B13338" t="s">
        <v>14189</v>
      </c>
      <c r="C13338" t="str">
        <f t="shared" si="417"/>
        <v xml:space="preserve"> STNC_innerLight_event.101.deny: "Erlaubnis verweigert."</v>
      </c>
      <c r="D13338" t="str">
        <f t="shared" si="416"/>
        <v xml:space="preserve"> STNC_innerLight_event.101.deny: "Erlaubnis verweigert."</v>
      </c>
    </row>
    <row r="13339" spans="1:4" x14ac:dyDescent="0.25">
      <c r="A13339" t="s">
        <v>15084</v>
      </c>
      <c r="B13339" t="s">
        <v>36379</v>
      </c>
      <c r="C13339" t="str">
        <f t="shared" si="417"/>
        <v xml:space="preserve"> STNC_innerLight_event.101.desc: "Im Laufe der Jahre ist es ___CC2016______NS14393___ ___NS14394___§! schwergefallen, die Ereignisse mit der fremden Sonde zu vergessen, die ___NS14395___ innerhalb weniger Minuten eine lebenslange Erfahrung bescherte. ___NL______NL___ Mehr als die Botschaft, die von den Erbauern der Sonde übermittelt wurde, hat das anhaltende Gefühl, dieses Leben auch als eine andere, dritte Person zu leben, die Aufmerksamkeit von ___NS14396___ in Anspruch genommen. ___NL______NL___ Eine Zeit lang blieb nur der Name ___CC2017______NS14397___§! im Gedächtnis, aber mit Hilfe von Hypnose scheint sich der ___NS14398___ jetzt daran erinnern zu können, dass die Person ein ___NS14399___ war. ___NL______NL___Der ___NS14400___ möchte sich an die Beamten des ___CC2018______NS14401___§! wenden, um mehr zu erfahren."</v>
      </c>
      <c r="D13339" t="str">
        <f t="shared" si="416"/>
        <v xml:space="preserve"> STNC_innerLight_event.101.desc: "Im Laufe der Jahre ist es ___CC2016______NS14393___ ___NS14394___§! schwergefallen, die Ereignisse mit der fremden Sonde zu vergessen, die ___NS14395___ innerhalb weniger Minuten eine lebenslange Erfahrung bescherte. ___NL______NL___ Mehr als die Botschaft, die von den Erbauern der Sonde übermittelt wurde, hat das anhaltende Gefühl, dieses Leben auch als eine andere, dritte Person zu leben, die Aufmerksamkeit von ___NS14396___ in Anspruch genommen. ___NL______NL___ Eine Zeit lang blieb nur der Name ___CC2017______NS14397___§! im Gedächtnis, aber mit Hilfe von Hypnose scheint sich der ___NS14398___ jetzt daran erinnern zu können, dass die Person ein ___NS14399___ war. ___NL______NL___Der ___NS14400___ möchte sich an die Beamten des ___CC2018______NS14401___§! wenden, um mehr zu erfahren."</v>
      </c>
    </row>
    <row r="13340" spans="1:4" x14ac:dyDescent="0.25">
      <c r="A13340" t="s">
        <v>15085</v>
      </c>
      <c r="B13340" t="s">
        <v>15068</v>
      </c>
      <c r="C13340" t="str">
        <f t="shared" si="417"/>
        <v xml:space="preserve"> STNC_innerLight_event.101.name: "Inneres Licht"</v>
      </c>
      <c r="D13340" t="str">
        <f t="shared" si="416"/>
        <v xml:space="preserve"> STNC_innerLight_event.101.name: "Inneres Licht"</v>
      </c>
    </row>
    <row r="13341" spans="1:4" x14ac:dyDescent="0.25">
      <c r="A13341" t="s">
        <v>15086</v>
      </c>
      <c r="B13341" t="s">
        <v>36380</v>
      </c>
      <c r="C13341" t="str">
        <f t="shared" si="417"/>
        <v xml:space="preserve"> STNC_innerLight_event.101.reach_out: "Kontaktieren Sie den ___NS14402___."</v>
      </c>
      <c r="D13341" t="str">
        <f t="shared" si="416"/>
        <v xml:space="preserve"> STNC_innerLight_event.101.reach_out: "Kontaktieren Sie den ___NS14402___."</v>
      </c>
    </row>
    <row r="13342" spans="1:4" x14ac:dyDescent="0.25">
      <c r="A13342" t="s">
        <v>15087</v>
      </c>
      <c r="B13342" t="s">
        <v>36381</v>
      </c>
      <c r="C13342" t="str">
        <f t="shared" si="417"/>
        <v xml:space="preserve"> STNC_innerLight_event.102.desc: "___CC2019______NS14403___ ___NS14404___§! von der ___CC2020______NS14405___§! hat sich an ___NS14406___ gewandt, um Informationen über einen ___NS14407___ namens ___CC2021______NS14408___§! zu erhalten. ___NL______NL___Es scheint, dass der ___NS14409___ ein Leben lang Erfahrungen ausgesetzt war, die ___NS14410___ über eine uralte außerirdische Sonde übermittelt wurden, aber während der gesamten Erfahrung sah ___NS14411___ die Ereignisse so, als ob ___NS14412___ stattdessen ___NS14413___ wäre. Auf der Suche nach Antworten gibt ___NS14414___ so viele Informationen, wie er kann. Die Details scheinen darauf hinzudeuten, dass ___NS14415___ tatsächlich ein ___NS14416___ unabhängiger Forscher war, der Jahrzehnte zuvor verschwunden ist."</v>
      </c>
      <c r="D13342" t="str">
        <f t="shared" si="416"/>
        <v xml:space="preserve"> STNC_innerLight_event.102.desc: "___CC2019______NS14403___ ___NS14404___§! von der ___CC2020______NS14405___§! hat sich an ___NS14406___ gewandt, um Informationen über einen ___NS14407___ namens ___CC2021______NS14408___§! zu erhalten. ___NL______NL___Es scheint, dass der ___NS14409___ ein Leben lang Erfahrungen ausgesetzt war, die ___NS14410___ über eine uralte außerirdische Sonde übermittelt wurden, aber während der gesamten Erfahrung sah ___NS14411___ die Ereignisse so, als ob ___NS14412___ stattdessen ___NS14413___ wäre. Auf der Suche nach Antworten gibt ___NS14414___ so viele Informationen, wie er kann. Die Details scheinen darauf hinzudeuten, dass ___NS14415___ tatsächlich ein ___NS14416___ unabhängiger Forscher war, der Jahrzehnte zuvor verschwunden ist."</v>
      </c>
    </row>
    <row r="13343" spans="1:4" x14ac:dyDescent="0.25">
      <c r="A13343" t="s">
        <v>15088</v>
      </c>
      <c r="B13343" t="s">
        <v>15068</v>
      </c>
      <c r="C13343" t="str">
        <f t="shared" si="417"/>
        <v xml:space="preserve"> STNC_innerLight_event.102.name: "Inneres Licht"</v>
      </c>
      <c r="D13343" t="str">
        <f t="shared" si="416"/>
        <v xml:space="preserve"> STNC_innerLight_event.102.name: "Inneres Licht"</v>
      </c>
    </row>
    <row r="13344" spans="1:4" x14ac:dyDescent="0.25">
      <c r="A13344" t="s">
        <v>15089</v>
      </c>
      <c r="B13344" t="s">
        <v>36382</v>
      </c>
      <c r="C13344" t="str">
        <f t="shared" si="417"/>
        <v xml:space="preserve"> STNC_innerLight_event.102.not_interested: "Dies ist für den ___NS14417___ nicht von Interesse."</v>
      </c>
      <c r="D13344" t="str">
        <f t="shared" si="416"/>
        <v xml:space="preserve"> STNC_innerLight_event.102.not_interested: "Dies ist für den ___NS14417___ nicht von Interesse."</v>
      </c>
    </row>
    <row r="13345" spans="1:4" x14ac:dyDescent="0.25">
      <c r="A13345" t="s">
        <v>15090</v>
      </c>
      <c r="B13345" t="s">
        <v>36383</v>
      </c>
      <c r="C13345" t="str">
        <f t="shared" si="417"/>
        <v xml:space="preserve"> STNC_innerLight_event.102.thank_them: "Geben Sie alle bekannten Informationen über ___NS14418___ an."</v>
      </c>
      <c r="D13345" t="str">
        <f t="shared" si="416"/>
        <v xml:space="preserve"> STNC_innerLight_event.102.thank_them: "Geben Sie alle bekannten Informationen über ___NS14418___ an."</v>
      </c>
    </row>
    <row r="13346" spans="1:4" x14ac:dyDescent="0.25">
      <c r="A13346" t="s">
        <v>15091</v>
      </c>
      <c r="B13346" t="s">
        <v>27176</v>
      </c>
      <c r="C13346" t="str">
        <f t="shared" si="417"/>
        <v xml:space="preserve"> STNC_innerLight_event.103.a: "___NS14419___"</v>
      </c>
      <c r="D13346" t="str">
        <f t="shared" si="416"/>
        <v xml:space="preserve"> STNC_innerLight_event.103.a: "___NS14419___"</v>
      </c>
    </row>
    <row r="13347" spans="1:4" x14ac:dyDescent="0.25">
      <c r="A13347" t="s">
        <v>15092</v>
      </c>
      <c r="B13347" t="s">
        <v>36384</v>
      </c>
      <c r="C13347" t="str">
        <f t="shared" si="417"/>
        <v xml:space="preserve"> STNC_innerLight_event.103.a.tooltip: "___NS14420___ verlässt die ___NS14421___"</v>
      </c>
      <c r="D13347" t="str">
        <f t="shared" si="416"/>
        <v xml:space="preserve"> STNC_innerLight_event.103.a.tooltip: "___NS14420___ verlässt die ___NS14421___"</v>
      </c>
    </row>
    <row r="13348" spans="1:4" x14ac:dyDescent="0.25">
      <c r="A13348" t="s">
        <v>15093</v>
      </c>
      <c r="B13348" t="s">
        <v>36385</v>
      </c>
      <c r="C13348" t="str">
        <f t="shared" si="417"/>
        <v xml:space="preserve"> STNC_innerLight_event.103.desc: "Entmutigt durch ihre Unfähigkeit, mehr über den ___NS14422___ '___CC2022______NS14423___§!' zu erfahren, ist ___NS14424___ ___NS14425___ von ___NS14426___ zurückgetreten, um die Angelegenheit weiter zu verfolgen ___NS14427___."</v>
      </c>
      <c r="D13348" t="str">
        <f t="shared" si="416"/>
        <v xml:space="preserve"> STNC_innerLight_event.103.desc: "Entmutigt durch ihre Unfähigkeit, mehr über den ___NS14422___ '___CC2022______NS14423___§!' zu erfahren, ist ___NS14424___ ___NS14425___ von ___NS14426___ zurückgetreten, um die Angelegenheit weiter zu verfolgen ___NS14427___."</v>
      </c>
    </row>
    <row r="13349" spans="1:4" x14ac:dyDescent="0.25">
      <c r="A13349" t="s">
        <v>15094</v>
      </c>
      <c r="B13349" t="s">
        <v>15068</v>
      </c>
      <c r="C13349" t="str">
        <f t="shared" si="417"/>
        <v xml:space="preserve"> STNC_innerLight_event.103.name: "Inneres Licht"</v>
      </c>
      <c r="D13349" t="str">
        <f t="shared" si="416"/>
        <v xml:space="preserve"> STNC_innerLight_event.103.name: "Inneres Licht"</v>
      </c>
    </row>
    <row r="13350" spans="1:4" x14ac:dyDescent="0.25">
      <c r="A13350" t="s">
        <v>15095</v>
      </c>
      <c r="B13350" t="s">
        <v>27177</v>
      </c>
      <c r="C13350" t="str">
        <f t="shared" si="417"/>
        <v xml:space="preserve"> STNC_innerLight_event.104.a: "___NS14428___"</v>
      </c>
      <c r="D13350" t="str">
        <f t="shared" si="416"/>
        <v xml:space="preserve"> STNC_innerLight_event.104.a: "___NS14428___"</v>
      </c>
    </row>
    <row r="13351" spans="1:4" x14ac:dyDescent="0.25">
      <c r="A13351" t="s">
        <v>15096</v>
      </c>
      <c r="B13351" t="s">
        <v>36386</v>
      </c>
      <c r="C13351" t="str">
        <f t="shared" si="417"/>
        <v xml:space="preserve"> STNC_innerLight_event.104.desc: "Der ___CC2023______NS14429___§! hat auf ___CC2024______NS14430___ ___NS14431___§!'s Anfrage nach jeglichen Informationen über den '___CC2025______NS14432___§!' geantwortet. ___NS14433___ glaubte, dass sie während ihrer Erfahrung mit der außerirdischen Sonde vor einigen Jahren anwesend war. ___NL______NL___Es scheint, dass ___NS14434___ tatsächlich ein relativ unbekannter unabhängiger Forscher war, der Jahrzehnte zuvor als vermisst gemeldet wurde. ___NL______NL___Es scheint, dass auch ___NS14435___ der außerirdischen Sonde begegnet ist, aber die Begegnung vielleicht nicht überlebt hat. ___NL______NL___Die ___NS14436___ haben detaillierte biographische Informationen über ___NS14437___ beigefügt und ___NS14438___ ___NS14439___ eingeladen, mit ihnen und ___NS14440___s überlebender Familie in Kontakt zu treten."</v>
      </c>
      <c r="D13351" t="str">
        <f t="shared" si="416"/>
        <v xml:space="preserve"> STNC_innerLight_event.104.desc: "Der ___CC2023______NS14429___§! hat auf ___CC2024______NS14430___ ___NS14431___§!'s Anfrage nach jeglichen Informationen über den '___CC2025______NS14432___§!' geantwortet. ___NS14433___ glaubte, dass sie während ihrer Erfahrung mit der außerirdischen Sonde vor einigen Jahren anwesend war. ___NL______NL___Es scheint, dass ___NS14434___ tatsächlich ein relativ unbekannter unabhängiger Forscher war, der Jahrzehnte zuvor als vermisst gemeldet wurde. ___NL______NL___Es scheint, dass auch ___NS14435___ der außerirdischen Sonde begegnet ist, aber die Begegnung vielleicht nicht überlebt hat. ___NL______NL___Die ___NS14436___ haben detaillierte biographische Informationen über ___NS14437___ beigefügt und ___NS14438___ ___NS14439___ eingeladen, mit ihnen und ___NS14440___s überlebender Familie in Kontakt zu treten."</v>
      </c>
    </row>
    <row r="13352" spans="1:4" x14ac:dyDescent="0.25">
      <c r="A13352" t="s">
        <v>15097</v>
      </c>
      <c r="B13352" t="s">
        <v>15068</v>
      </c>
      <c r="C13352" t="str">
        <f t="shared" si="417"/>
        <v xml:space="preserve"> STNC_innerLight_event.104.name: "Inneres Licht"</v>
      </c>
      <c r="D13352" t="str">
        <f t="shared" si="416"/>
        <v xml:space="preserve"> STNC_innerLight_event.104.name: "Inneres Licht"</v>
      </c>
    </row>
    <row r="13353" spans="1:4" x14ac:dyDescent="0.25">
      <c r="A13353" t="s">
        <v>15098</v>
      </c>
      <c r="B13353" t="s">
        <v>27178</v>
      </c>
      <c r="C13353" t="str">
        <f t="shared" si="417"/>
        <v xml:space="preserve"> STNC_innerLight_event.105.a: "___NS14441___"</v>
      </c>
      <c r="D13353" t="str">
        <f t="shared" si="416"/>
        <v xml:space="preserve"> STNC_innerLight_event.105.a: "___NS14441___"</v>
      </c>
    </row>
    <row r="13354" spans="1:4" x14ac:dyDescent="0.25">
      <c r="A13354" t="s">
        <v>15099</v>
      </c>
      <c r="B13354" t="s">
        <v>36387</v>
      </c>
      <c r="C13354" t="str">
        <f t="shared" si="417"/>
        <v xml:space="preserve"> STNC_innerLight_event.105.desc: "Die ___CC2026______NS14442___§! haben es versäumt, auf ___CC2027______NS14443___ ___NS14444___§!'s Anfrage nach Informationen über den '___CC2028______NS14445___§!' zu antworten. ___NS14446___ glaubte, dass sie während ihrer Erfahrung mit der außerirdischen Sonde vor einigen Jahren anwesend war."</v>
      </c>
      <c r="D13354" t="str">
        <f t="shared" si="416"/>
        <v xml:space="preserve"> STNC_innerLight_event.105.desc: "Die ___CC2026______NS14442___§! haben es versäumt, auf ___CC2027______NS14443___ ___NS14444___§!'s Anfrage nach Informationen über den '___CC2028______NS14445___§!' zu antworten. ___NS14446___ glaubte, dass sie während ihrer Erfahrung mit der außerirdischen Sonde vor einigen Jahren anwesend war."</v>
      </c>
    </row>
    <row r="13355" spans="1:4" x14ac:dyDescent="0.25">
      <c r="A13355" t="s">
        <v>15100</v>
      </c>
      <c r="B13355" t="s">
        <v>15068</v>
      </c>
      <c r="C13355" t="str">
        <f t="shared" si="417"/>
        <v xml:space="preserve"> STNC_innerLight_event.105.name: "Inneres Licht"</v>
      </c>
      <c r="D13355" t="str">
        <f t="shared" si="416"/>
        <v xml:space="preserve"> STNC_innerLight_event.105.name: "Inneres Licht"</v>
      </c>
    </row>
    <row r="13356" spans="1:4" x14ac:dyDescent="0.25">
      <c r="A13356" t="s">
        <v>15101</v>
      </c>
      <c r="B13356" t="s">
        <v>11584</v>
      </c>
      <c r="C13356" t="str">
        <f t="shared" si="417"/>
        <v xml:space="preserve"> STNC_innerLight_event.11.a: "Ich habe verstanden."</v>
      </c>
      <c r="D13356" t="str">
        <f t="shared" si="416"/>
        <v xml:space="preserve"> STNC_innerLight_event.11.a: "Ich habe verstanden."</v>
      </c>
    </row>
    <row r="13357" spans="1:4" x14ac:dyDescent="0.25">
      <c r="A13357" t="s">
        <v>15102</v>
      </c>
      <c r="B13357" t="s">
        <v>36388</v>
      </c>
      <c r="C13357" t="str">
        <f t="shared" si="417"/>
        <v xml:space="preserve"> STNC_innerLight_event.11.desc: "Die ___NS14447___ bewegt sich weiter von der Sonde weg, während ihr Output ansteigt. ___NL______NL___ Schließlich, als sich die Entfernung auf mehrere Millionen Kilometer verringert, bricht der Strahl abrupt ab. Eine Explosion verschlingt die Sonde, die bei dem Versuch, den Strahl aufrechtzuerhalten, ihr Emitterfeld überlastet hat. ___NL______NL___Die ___NS14448___ bleibt eine Minute lang im ___NS14449___ Schlafzustand, bevor sie plötzlich schreit und sich heftig auf dem Boden windet. ___NL______NL___Das medizinische Team sediert ___NS14450___ und endlich wird ___NS14451___ beruhigt. ___NL______NL___Als mehrere Stunden vergehen, erwacht ___NS14452___ ___NS14453___ in der Krankenstation, offenbar unverletzt. ___NL______NL___Die Zerstörung der Sonde hat jede Chance zunichte gemacht, herauszufinden, wer sie gebaut hat und warum."</v>
      </c>
      <c r="D13357" t="str">
        <f t="shared" si="416"/>
        <v xml:space="preserve"> STNC_innerLight_event.11.desc: "Die ___NS14447___ bewegt sich weiter von der Sonde weg, während ihr Output ansteigt. ___NL______NL___ Schließlich, als sich die Entfernung auf mehrere Millionen Kilometer verringert, bricht der Strahl abrupt ab. Eine Explosion verschlingt die Sonde, die bei dem Versuch, den Strahl aufrechtzuerhalten, ihr Emitterfeld überlastet hat. ___NL______NL___Die ___NS14448___ bleibt eine Minute lang im ___NS14449___ Schlafzustand, bevor sie plötzlich schreit und sich heftig auf dem Boden windet. ___NL______NL___Das medizinische Team sediert ___NS14450___ und endlich wird ___NS14451___ beruhigt. ___NL______NL___Als mehrere Stunden vergehen, erwacht ___NS14452___ ___NS14453___ in der Krankenstation, offenbar unverletzt. ___NL______NL___Die Zerstörung der Sonde hat jede Chance zunichte gemacht, herauszufinden, wer sie gebaut hat und warum."</v>
      </c>
    </row>
    <row r="13358" spans="1:4" x14ac:dyDescent="0.25">
      <c r="A13358" t="s">
        <v>15103</v>
      </c>
      <c r="B13358" t="s">
        <v>15068</v>
      </c>
      <c r="C13358" t="str">
        <f t="shared" si="417"/>
        <v xml:space="preserve"> STNC_innerLight_event.11.name: "Inneres Licht"</v>
      </c>
      <c r="D13358" t="str">
        <f t="shared" si="416"/>
        <v xml:space="preserve"> STNC_innerLight_event.11.name: "Inneres Licht"</v>
      </c>
    </row>
    <row r="13359" spans="1:4" x14ac:dyDescent="0.25">
      <c r="A13359" t="s">
        <v>15104</v>
      </c>
      <c r="B13359" t="s">
        <v>3568</v>
      </c>
      <c r="C13359" t="str">
        <f t="shared" si="417"/>
        <v xml:space="preserve"> STNC_innerLight_event.12.a: "Verstanden."</v>
      </c>
      <c r="D13359" t="str">
        <f t="shared" si="416"/>
        <v xml:space="preserve"> STNC_innerLight_event.12.a: "Verstanden."</v>
      </c>
    </row>
    <row r="13360" spans="1:4" x14ac:dyDescent="0.25">
      <c r="A13360" t="s">
        <v>15105</v>
      </c>
      <c r="B13360" t="s">
        <v>36389</v>
      </c>
      <c r="C13360" t="str">
        <f t="shared" si="417"/>
        <v xml:space="preserve"> STNC_innerLight_event.12.desc: "Die ___NS14454___ bewegt sich weiter von der Sonde weg, während ihr Output ansteigt. ___NL______NL___Endlich, als sich der Abstand auf mehrere Millionen Kilometer verringert, bricht der Strahl abrupt ab. Eine Explosion verschlingt die Sonde, die bei dem Versuch, den Strahl aufrechtzuerhalten, ihr Emitterfeld überlastet hat. ___NL______NL___Die ___NS14455___ bleibt eine Minute lang im ___NS14456___ Schlafzustand, bevor sie plötzlich schreit und sich heftig auf dem Boden windet. ___NL______NL___Das medizinische Team sediert ___NS14457___ und endlich wird ___NS14458___ beruhigt. ___NL______NL___Es vergehen mehrere Stunden, bis ___NS14459___ ___NS14460___ in der Krankenstation erwacht. Obwohl er jetzt klar und aufmerksam ist, kann es einige Zeit dauern, bis sich die psychische Belastung bemerkbar macht. ___NL______NL___Die Zerstörung der Sonde hat jede Chance zunichte gemacht, herauszufinden, wer sie gebaut hat und warum."</v>
      </c>
      <c r="D13360" t="str">
        <f t="shared" si="416"/>
        <v xml:space="preserve"> STNC_innerLight_event.12.desc: "Die ___NS14454___ bewegt sich weiter von der Sonde weg, während ihr Output ansteigt. ___NL______NL___Endlich, als sich der Abstand auf mehrere Millionen Kilometer verringert, bricht der Strahl abrupt ab. Eine Explosion verschlingt die Sonde, die bei dem Versuch, den Strahl aufrechtzuerhalten, ihr Emitterfeld überlastet hat. ___NL______NL___Die ___NS14455___ bleibt eine Minute lang im ___NS14456___ Schlafzustand, bevor sie plötzlich schreit und sich heftig auf dem Boden windet. ___NL______NL___Das medizinische Team sediert ___NS14457___ und endlich wird ___NS14458___ beruhigt. ___NL______NL___Es vergehen mehrere Stunden, bis ___NS14459___ ___NS14460___ in der Krankenstation erwacht. Obwohl er jetzt klar und aufmerksam ist, kann es einige Zeit dauern, bis sich die psychische Belastung bemerkbar macht. ___NL______NL___Die Zerstörung der Sonde hat jede Chance zunichte gemacht, herauszufinden, wer sie gebaut hat und warum."</v>
      </c>
    </row>
    <row r="13361" spans="1:4" x14ac:dyDescent="0.25">
      <c r="A13361" t="s">
        <v>15106</v>
      </c>
      <c r="B13361" t="s">
        <v>15068</v>
      </c>
      <c r="C13361" t="str">
        <f t="shared" si="417"/>
        <v xml:space="preserve"> STNC_innerLight_event.12.name: "Inneres Licht"</v>
      </c>
      <c r="D13361" t="str">
        <f t="shared" si="416"/>
        <v xml:space="preserve"> STNC_innerLight_event.12.name: "Inneres Licht"</v>
      </c>
    </row>
    <row r="13362" spans="1:4" x14ac:dyDescent="0.25">
      <c r="A13362" t="s">
        <v>15107</v>
      </c>
      <c r="B13362" t="s">
        <v>15108</v>
      </c>
      <c r="C13362" t="str">
        <f t="shared" si="417"/>
        <v xml:space="preserve"> STNC_innerLight_event.2.a: "Taktik ist korrekt - Schilde hochfahren."</v>
      </c>
      <c r="D13362" t="str">
        <f t="shared" si="416"/>
        <v xml:space="preserve"> STNC_innerLight_event.2.a: "Taktik ist korrekt - Schilde hochfahren."</v>
      </c>
    </row>
    <row r="13363" spans="1:4" x14ac:dyDescent="0.25">
      <c r="A13363" t="s">
        <v>15109</v>
      </c>
      <c r="B13363" t="s">
        <v>15070</v>
      </c>
      <c r="C13363" t="str">
        <f t="shared" si="417"/>
        <v xml:space="preserve"> STNC_innerLight_event.2.b: "Triebwerke umkehren."</v>
      </c>
      <c r="D13363" t="str">
        <f t="shared" si="416"/>
        <v xml:space="preserve"> STNC_innerLight_event.2.b: "Triebwerke umkehren."</v>
      </c>
    </row>
    <row r="13364" spans="1:4" x14ac:dyDescent="0.25">
      <c r="A13364" t="s">
        <v>15110</v>
      </c>
      <c r="B13364" t="s">
        <v>36390</v>
      </c>
      <c r="C13364" t="str">
        <f t="shared" si="417"/>
        <v xml:space="preserve"> STNC_innerLight_event.2.desc: "Der Leitende Medizinische Offizier argumentiert, dass das Abschalten des Strahls ___NS14461___ ___NS14462___ gefährden könnte, und warnt, dass eine allmähliche Verringerung der Intensität bessere Daten zur Wiederbelebung von ___NS14463___ liefern könnte. ___NL______NL___Der Taktische Offizier entgegnet, dass ___NS14464___ angegriffen wird und dass andere Offiziere jeden Moment außer Gefecht gesetzt werden könnten, wenn man den Strahl weiterlaufen lässt."</v>
      </c>
      <c r="D13364" t="str">
        <f t="shared" si="416"/>
        <v xml:space="preserve"> STNC_innerLight_event.2.desc: "Der Leitende Medizinische Offizier argumentiert, dass das Abschalten des Strahls ___NS14461___ ___NS14462___ gefährden könnte, und warnt, dass eine allmähliche Verringerung der Intensität bessere Daten zur Wiederbelebung von ___NS14463___ liefern könnte. ___NL______NL___Der Taktische Offizier entgegnet, dass ___NS14464___ angegriffen wird und dass andere Offiziere jeden Moment außer Gefecht gesetzt werden könnten, wenn man den Strahl weiterlaufen lässt."</v>
      </c>
    </row>
    <row r="13365" spans="1:4" x14ac:dyDescent="0.25">
      <c r="A13365" t="s">
        <v>15111</v>
      </c>
      <c r="B13365" t="s">
        <v>15068</v>
      </c>
      <c r="C13365" t="str">
        <f t="shared" si="417"/>
        <v xml:space="preserve"> STNC_innerLight_event.2.name: "Inneres Licht"</v>
      </c>
      <c r="D13365" t="str">
        <f t="shared" si="416"/>
        <v xml:space="preserve"> STNC_innerLight_event.2.name: "Inneres Licht"</v>
      </c>
    </row>
    <row r="13366" spans="1:4" x14ac:dyDescent="0.25">
      <c r="A13366" t="s">
        <v>15112</v>
      </c>
      <c r="B13366" t="s">
        <v>3568</v>
      </c>
      <c r="C13366" t="str">
        <f t="shared" si="417"/>
        <v xml:space="preserve"> STNC_innerLight_event.21.a: "Verstanden."</v>
      </c>
      <c r="D13366" t="str">
        <f t="shared" si="416"/>
        <v xml:space="preserve"> STNC_innerLight_event.21.a: "Verstanden."</v>
      </c>
    </row>
    <row r="13367" spans="1:4" x14ac:dyDescent="0.25">
      <c r="A13367" t="s">
        <v>15113</v>
      </c>
      <c r="B13367" t="s">
        <v>36391</v>
      </c>
      <c r="C13367" t="str">
        <f t="shared" si="417"/>
        <v xml:space="preserve"> STNC_innerLight_event.21.desc: "Die ___NS14465___ richtet die Waffen auf die Sonde und feuert. Mit einer lautlosen Explosion verschwindet der Strahlemitter der Sonde in einer Trümmerwolke und schneidet den nukleonischen Strahl ab. ___NL______NL___Der ___NS14466___ bleibt für eine Minute in ___NS14467___ Schlafzustand, bevor er plötzlich schreit und sich heftig auf dem Boden windet. ___NL______NL___Das medizinische Team versucht, ___NS14468___ zu beruhigen, aber nichts scheint zu funktionieren. Nach Minuten der Qualen stößt ___NS14469___ einen Seufzer aus und stirbt. ___NL______NL___Während der Tod der ___NS14470___ eine Katastrophe ist, bietet die deaktivierte Sonde eine gewisse Entschädigung. Bei der Analyse ihres Datenkerns stellt sich heraus, dass sie Teraquadrate an historischen Informationen über eine inzwischen ausgestorbene Zivilisation enthält."</v>
      </c>
      <c r="D13367" t="str">
        <f t="shared" si="416"/>
        <v xml:space="preserve"> STNC_innerLight_event.21.desc: "Die ___NS14465___ richtet die Waffen auf die Sonde und feuert. Mit einer lautlosen Explosion verschwindet der Strahlemitter der Sonde in einer Trümmerwolke und schneidet den nukleonischen Strahl ab. ___NL______NL___Der ___NS14466___ bleibt für eine Minute in ___NS14467___ Schlafzustand, bevor er plötzlich schreit und sich heftig auf dem Boden windet. ___NL______NL___Das medizinische Team versucht, ___NS14468___ zu beruhigen, aber nichts scheint zu funktionieren. Nach Minuten der Qualen stößt ___NS14469___ einen Seufzer aus und stirbt. ___NL______NL___Während der Tod der ___NS14470___ eine Katastrophe ist, bietet die deaktivierte Sonde eine gewisse Entschädigung. Bei der Analyse ihres Datenkerns stellt sich heraus, dass sie Teraquadrate an historischen Informationen über eine inzwischen ausgestorbene Zivilisation enthält."</v>
      </c>
    </row>
    <row r="13368" spans="1:4" x14ac:dyDescent="0.25">
      <c r="A13368" t="s">
        <v>15114</v>
      </c>
      <c r="B13368" t="s">
        <v>15068</v>
      </c>
      <c r="C13368" t="str">
        <f t="shared" si="417"/>
        <v xml:space="preserve"> STNC_innerLight_event.21.name: "Inneres Licht"</v>
      </c>
      <c r="D13368" t="str">
        <f t="shared" si="416"/>
        <v xml:space="preserve"> STNC_innerLight_event.21.name: "Inneres Licht"</v>
      </c>
    </row>
    <row r="13369" spans="1:4" x14ac:dyDescent="0.25">
      <c r="A13369" t="s">
        <v>15115</v>
      </c>
      <c r="B13369" t="s">
        <v>3568</v>
      </c>
      <c r="C13369" t="str">
        <f t="shared" si="417"/>
        <v xml:space="preserve"> STNC_innerLight_event.22.a: "Verstanden."</v>
      </c>
      <c r="D13369" t="str">
        <f t="shared" si="416"/>
        <v xml:space="preserve"> STNC_innerLight_event.22.a: "Verstanden."</v>
      </c>
    </row>
    <row r="13370" spans="1:4" x14ac:dyDescent="0.25">
      <c r="A13370" t="s">
        <v>15116</v>
      </c>
      <c r="B13370" t="s">
        <v>36392</v>
      </c>
      <c r="C13370" t="str">
        <f t="shared" si="417"/>
        <v xml:space="preserve"> STNC_innerLight_event.22.desc: "Die ___NS14471___ richtet die Waffen auf die Sonde und feuert. Mit einer lautlosen Explosion verschwindet der Strahlemitter der Sonde in einer Trümmerwolke und schneidet den nukleonischen Strahl ab. ___NL______NL___Der ___NS14472___ bleibt für eine Minute im ___NS14473___ Schlafzustand, bevor er plötzlich schreit und sich heftig auf dem Boden windet. ___NL______NL___Das medizinische Team sediert ___NS14474___ und endlich wird ___NS14475___ beruhigt. ___NL______NL___Es vergehen mehrere Stunden, bis ___NS14476___ ___NS14477___ in der Krankenstation erwacht. Obwohl er jetzt klar und aufmerksam ist, kann es einige Zeit dauern, bis sich die psychische Belastung bemerkbar macht. ___NL______NL___Die behinderte Sonde bietet eine gewisse Entschädigung für die Qualen des ___NS14478___. Bei der Analyse ihres Datenkerns stellt sich heraus, dass sie Teraquadrate an historischen Informationen über eine inzwischen ausgestorbene Zivilisation enthält."</v>
      </c>
      <c r="D13370" t="str">
        <f t="shared" si="416"/>
        <v xml:space="preserve"> STNC_innerLight_event.22.desc: "Die ___NS14471___ richtet die Waffen auf die Sonde und feuert. Mit einer lautlosen Explosion verschwindet der Strahlemitter der Sonde in einer Trümmerwolke und schneidet den nukleonischen Strahl ab. ___NL______NL___Der ___NS14472___ bleibt für eine Minute im ___NS14473___ Schlafzustand, bevor er plötzlich schreit und sich heftig auf dem Boden windet. ___NL______NL___Das medizinische Team sediert ___NS14474___ und endlich wird ___NS14475___ beruhigt. ___NL______NL___Es vergehen mehrere Stunden, bis ___NS14476___ ___NS14477___ in der Krankenstation erwacht. Obwohl er jetzt klar und aufmerksam ist, kann es einige Zeit dauern, bis sich die psychische Belastung bemerkbar macht. ___NL______NL___Die behinderte Sonde bietet eine gewisse Entschädigung für die Qualen des ___NS14478___. Bei der Analyse ihres Datenkerns stellt sich heraus, dass sie Teraquadrate an historischen Informationen über eine inzwischen ausgestorbene Zivilisation enthält."</v>
      </c>
    </row>
    <row r="13371" spans="1:4" x14ac:dyDescent="0.25">
      <c r="A13371" t="s">
        <v>15117</v>
      </c>
      <c r="B13371" t="s">
        <v>15068</v>
      </c>
      <c r="C13371" t="str">
        <f t="shared" si="417"/>
        <v xml:space="preserve"> STNC_innerLight_event.22.name: "Inneres Licht"</v>
      </c>
      <c r="D13371" t="str">
        <f t="shared" si="416"/>
        <v xml:space="preserve"> STNC_innerLight_event.22.name: "Inneres Licht"</v>
      </c>
    </row>
    <row r="13372" spans="1:4" x14ac:dyDescent="0.25">
      <c r="A13372" t="s">
        <v>15118</v>
      </c>
      <c r="B13372" t="s">
        <v>3568</v>
      </c>
      <c r="C13372" t="str">
        <f t="shared" si="417"/>
        <v xml:space="preserve"> STNC_innerLight_event.23.a: "Verstanden."</v>
      </c>
      <c r="D13372" t="str">
        <f t="shared" si="416"/>
        <v xml:space="preserve"> STNC_innerLight_event.23.a: "Verstanden."</v>
      </c>
    </row>
    <row r="13373" spans="1:4" x14ac:dyDescent="0.25">
      <c r="A13373" t="s">
        <v>15119</v>
      </c>
      <c r="B13373" t="s">
        <v>36393</v>
      </c>
      <c r="C13373" t="str">
        <f t="shared" si="417"/>
        <v xml:space="preserve"> STNC_innerLight_event.23.desc: "Die ___NS14479___ richtet die Waffen auf die Sonde und feuert. Mit einer lautlosen Explosion verschwindet der Strahlemitter der Sonde in einer Trümmerwolke und schneidet den nukleonischen Strahl ab. ___NL______NL___Der ___NS14480___ bleibt für eine Minute im ___NS14481___ Schlafzustand, bevor er plötzlich schreit und sich heftig auf dem Boden windet. ___NL______NL___Das medizinische Team sediert ___NS14482___ und endlich wird ___NS14483___ beruhigt. ___NL______NL___Es vergehen mehrere Stunden, bis ___NS14484___ ___NS14485___ in der Krankenstation erwacht, offenbar unverletzt. ___NL______NL___Die deaktivierte Sonde bietet eine gewisse Entschädigung für die Qualen des ___NS14486___. Bei der Analyse ihres Datenkerns stellt sich heraus, dass sie Teraquads an historischen Informationen über eine inzwischen ausgestorbene Zivilisation enthält."</v>
      </c>
      <c r="D13373" t="str">
        <f t="shared" si="416"/>
        <v xml:space="preserve"> STNC_innerLight_event.23.desc: "Die ___NS14479___ richtet die Waffen auf die Sonde und feuert. Mit einer lautlosen Explosion verschwindet der Strahlemitter der Sonde in einer Trümmerwolke und schneidet den nukleonischen Strahl ab. ___NL______NL___Der ___NS14480___ bleibt für eine Minute im ___NS14481___ Schlafzustand, bevor er plötzlich schreit und sich heftig auf dem Boden windet. ___NL______NL___Das medizinische Team sediert ___NS14482___ und endlich wird ___NS14483___ beruhigt. ___NL______NL___Es vergehen mehrere Stunden, bis ___NS14484___ ___NS14485___ in der Krankenstation erwacht, offenbar unverletzt. ___NL______NL___Die deaktivierte Sonde bietet eine gewisse Entschädigung für die Qualen des ___NS14486___. Bei der Analyse ihres Datenkerns stellt sich heraus, dass sie Teraquads an historischen Informationen über eine inzwischen ausgestorbene Zivilisation enthält."</v>
      </c>
    </row>
    <row r="13374" spans="1:4" x14ac:dyDescent="0.25">
      <c r="A13374" t="s">
        <v>15120</v>
      </c>
      <c r="B13374" t="s">
        <v>15068</v>
      </c>
      <c r="C13374" t="str">
        <f t="shared" si="417"/>
        <v xml:space="preserve"> STNC_innerLight_event.23.name: "Inneres Licht"</v>
      </c>
      <c r="D13374" t="str">
        <f t="shared" si="416"/>
        <v xml:space="preserve"> STNC_innerLight_event.23.name: "Inneres Licht"</v>
      </c>
    </row>
    <row r="13375" spans="1:4" x14ac:dyDescent="0.25">
      <c r="A13375" t="s">
        <v>15121</v>
      </c>
      <c r="B13375" t="s">
        <v>3568</v>
      </c>
      <c r="C13375" t="str">
        <f t="shared" si="417"/>
        <v xml:space="preserve"> STNC_innerLight_event.24.a: "Verstanden."</v>
      </c>
      <c r="D13375" t="str">
        <f t="shared" si="416"/>
        <v xml:space="preserve"> STNC_innerLight_event.24.a: "Verstanden."</v>
      </c>
    </row>
    <row r="13376" spans="1:4" x14ac:dyDescent="0.25">
      <c r="A13376" t="s">
        <v>15122</v>
      </c>
      <c r="B13376" t="s">
        <v>36394</v>
      </c>
      <c r="C13376" t="str">
        <f t="shared" si="417"/>
        <v xml:space="preserve"> STNC_innerLight_event.24.desc: "Die ___NS14487___ richtet die Waffen auf die Sonde und feuert. ___NL______NL___Mit einer Explosion verschwindet die Sonde in einer Wolke aus Trümmern. ___NL______NL___Der ___NS14488___ bleibt eine Minute lang im ___NS14489___ Schlafzustand, bevor er plötzlich schreit und sich heftig auf dem Boden windet. ___NL______NL___Das medizinische Team versucht, ___NS14490___ zu beruhigen, aber nichts scheint zu funktionieren. ___NL______NL___Nach Minuten der Qual lässt ___NS14491___ einen Seufzer los und stirbt. ___NL______NL___Während der Tod von ___NS14492___ eine Katastrophe ist, hat die Zerstörung der Sonde jede Chance vereitelt, zu verstehen, wer sie gebaut hat und warum."</v>
      </c>
      <c r="D13376" t="str">
        <f t="shared" si="416"/>
        <v xml:space="preserve"> STNC_innerLight_event.24.desc: "Die ___NS14487___ richtet die Waffen auf die Sonde und feuert. ___NL______NL___Mit einer Explosion verschwindet die Sonde in einer Wolke aus Trümmern. ___NL______NL___Der ___NS14488___ bleibt eine Minute lang im ___NS14489___ Schlafzustand, bevor er plötzlich schreit und sich heftig auf dem Boden windet. ___NL______NL___Das medizinische Team versucht, ___NS14490___ zu beruhigen, aber nichts scheint zu funktionieren. ___NL______NL___Nach Minuten der Qual lässt ___NS14491___ einen Seufzer los und stirbt. ___NL______NL___Während der Tod von ___NS14492___ eine Katastrophe ist, hat die Zerstörung der Sonde jede Chance vereitelt, zu verstehen, wer sie gebaut hat und warum."</v>
      </c>
    </row>
    <row r="13377" spans="1:4" x14ac:dyDescent="0.25">
      <c r="A13377" t="s">
        <v>15123</v>
      </c>
      <c r="B13377" t="s">
        <v>15068</v>
      </c>
      <c r="C13377" t="str">
        <f t="shared" si="417"/>
        <v xml:space="preserve"> STNC_innerLight_event.24.name: "Inneres Licht"</v>
      </c>
      <c r="D13377" t="str">
        <f t="shared" ref="D13377:D13440" si="418">IF(ISBLANK(A13377),"",C13377)</f>
        <v xml:space="preserve"> STNC_innerLight_event.24.name: "Inneres Licht"</v>
      </c>
    </row>
    <row r="13378" spans="1:4" x14ac:dyDescent="0.25">
      <c r="A13378" t="s">
        <v>15124</v>
      </c>
      <c r="B13378" t="s">
        <v>3568</v>
      </c>
      <c r="C13378" t="str">
        <f t="shared" ref="C13378:C13441" si="419">A13378 &amp;" " &amp;"""" &amp;B13378 &amp;""""</f>
        <v xml:space="preserve"> STNC_innerLight_event.25.a: "Verstanden."</v>
      </c>
      <c r="D13378" t="str">
        <f t="shared" si="418"/>
        <v xml:space="preserve"> STNC_innerLight_event.25.a: "Verstanden."</v>
      </c>
    </row>
    <row r="13379" spans="1:4" x14ac:dyDescent="0.25">
      <c r="A13379" t="s">
        <v>15125</v>
      </c>
      <c r="B13379" t="s">
        <v>36395</v>
      </c>
      <c r="C13379" t="str">
        <f t="shared" si="419"/>
        <v xml:space="preserve"> STNC_innerLight_event.25.desc: "Die ___NS14493___ richtet die Waffen auf die Sonde und feuert. ___NL______NL___Mit einer Explosion verschwindet die Sonde in einer Wolke aus Trümmern. ___NL______NL___Der ___NS14494___ bleibt eine Minute lang im ___NS14495___ Schlafzustand, bevor er plötzlich schreit und sich heftig auf dem Boden windet. ___NL______NL___Das medizinische Team sediert ___NS14496___ und endlich wird ___NS14497___ beruhigt. ___NL______NL___Es vergehen mehrere Stunden, bis ___NS14498___ ___NS14499___ in der Krankenstation erwacht. Obwohl er jetzt klar und aufmerksam ist, kann es einige Zeit dauern, bis sich die psychische Belastung bemerkbar macht. ___NL______NL___Die Zerstörung der Sonde hat jede Chance zunichte gemacht, herauszufinden, wer sie gebaut hat und warum."</v>
      </c>
      <c r="D13379" t="str">
        <f t="shared" si="418"/>
        <v xml:space="preserve"> STNC_innerLight_event.25.desc: "Die ___NS14493___ richtet die Waffen auf die Sonde und feuert. ___NL______NL___Mit einer Explosion verschwindet die Sonde in einer Wolke aus Trümmern. ___NL______NL___Der ___NS14494___ bleibt eine Minute lang im ___NS14495___ Schlafzustand, bevor er plötzlich schreit und sich heftig auf dem Boden windet. ___NL______NL___Das medizinische Team sediert ___NS14496___ und endlich wird ___NS14497___ beruhigt. ___NL______NL___Es vergehen mehrere Stunden, bis ___NS14498___ ___NS14499___ in der Krankenstation erwacht. Obwohl er jetzt klar und aufmerksam ist, kann es einige Zeit dauern, bis sich die psychische Belastung bemerkbar macht. ___NL______NL___Die Zerstörung der Sonde hat jede Chance zunichte gemacht, herauszufinden, wer sie gebaut hat und warum."</v>
      </c>
    </row>
    <row r="13380" spans="1:4" x14ac:dyDescent="0.25">
      <c r="A13380" t="s">
        <v>15126</v>
      </c>
      <c r="B13380" t="s">
        <v>15068</v>
      </c>
      <c r="C13380" t="str">
        <f t="shared" si="419"/>
        <v xml:space="preserve"> STNC_innerLight_event.25.name: "Inneres Licht"</v>
      </c>
      <c r="D13380" t="str">
        <f t="shared" si="418"/>
        <v xml:space="preserve"> STNC_innerLight_event.25.name: "Inneres Licht"</v>
      </c>
    </row>
    <row r="13381" spans="1:4" x14ac:dyDescent="0.25">
      <c r="A13381" t="s">
        <v>15127</v>
      </c>
      <c r="B13381" t="s">
        <v>3568</v>
      </c>
      <c r="C13381" t="str">
        <f t="shared" si="419"/>
        <v xml:space="preserve"> STNC_innerLight_event.26.a: "Verstanden."</v>
      </c>
      <c r="D13381" t="str">
        <f t="shared" si="418"/>
        <v xml:space="preserve"> STNC_innerLight_event.26.a: "Verstanden."</v>
      </c>
    </row>
    <row r="13382" spans="1:4" x14ac:dyDescent="0.25">
      <c r="A13382" t="s">
        <v>15128</v>
      </c>
      <c r="B13382" t="s">
        <v>36396</v>
      </c>
      <c r="C13382" t="str">
        <f t="shared" si="419"/>
        <v xml:space="preserve"> STNC_innerLight_event.26.desc: "Die ___NS14500___ richtet die Waffen auf die Sonde und feuert. ___NL______NL___Mit einer Explosion verschwindet die Sonde in einer Wolke aus Trümmern. ___NL______NL___Der ___NS14501___ bleibt eine Minute lang im ___NS14502___ Schlafzustand, bevor er plötzlich schreit und sich heftig auf dem Boden windet. ___NL______NL___Das medizinische Team sediert ___NS14503___ und endlich wird ___NS14504___ beruhigt. ___NL______NL___Es vergehen mehrere Stunden, bis ___NS14505___ ___NS14506___ in der Krankenstation erwacht, offenbar unverletzt. ___NL______NL___Die Zerstörung der Sonde hat jede Chance zunichte gemacht, herauszufinden, wer sie gebaut hat und warum."</v>
      </c>
      <c r="D13382" t="str">
        <f t="shared" si="418"/>
        <v xml:space="preserve"> STNC_innerLight_event.26.desc: "Die ___NS14500___ richtet die Waffen auf die Sonde und feuert. ___NL______NL___Mit einer Explosion verschwindet die Sonde in einer Wolke aus Trümmern. ___NL______NL___Der ___NS14501___ bleibt eine Minute lang im ___NS14502___ Schlafzustand, bevor er plötzlich schreit und sich heftig auf dem Boden windet. ___NL______NL___Das medizinische Team sediert ___NS14503___ und endlich wird ___NS14504___ beruhigt. ___NL______NL___Es vergehen mehrere Stunden, bis ___NS14505___ ___NS14506___ in der Krankenstation erwacht, offenbar unverletzt. ___NL______NL___Die Zerstörung der Sonde hat jede Chance zunichte gemacht, herauszufinden, wer sie gebaut hat und warum."</v>
      </c>
    </row>
    <row r="13383" spans="1:4" x14ac:dyDescent="0.25">
      <c r="A13383" t="s">
        <v>15129</v>
      </c>
      <c r="B13383" t="s">
        <v>15068</v>
      </c>
      <c r="C13383" t="str">
        <f t="shared" si="419"/>
        <v xml:space="preserve"> STNC_innerLight_event.26.name: "Inneres Licht"</v>
      </c>
      <c r="D13383" t="str">
        <f t="shared" si="418"/>
        <v xml:space="preserve"> STNC_innerLight_event.26.name: "Inneres Licht"</v>
      </c>
    </row>
    <row r="13384" spans="1:4" x14ac:dyDescent="0.25">
      <c r="A13384" t="s">
        <v>15130</v>
      </c>
      <c r="B13384" t="s">
        <v>36397</v>
      </c>
      <c r="C13384" t="str">
        <f t="shared" si="419"/>
        <v xml:space="preserve"> STNC_innerLight_event.27.a: "Fahren Sie die Schilde hoch."</v>
      </c>
      <c r="D13384" t="str">
        <f t="shared" si="418"/>
        <v xml:space="preserve"> STNC_innerLight_event.27.a: "Fahren Sie die Schilde hoch."</v>
      </c>
    </row>
    <row r="13385" spans="1:4" x14ac:dyDescent="0.25">
      <c r="A13385" t="s">
        <v>15131</v>
      </c>
      <c r="B13385" t="s">
        <v>36398</v>
      </c>
      <c r="C13385" t="str">
        <f t="shared" si="419"/>
        <v xml:space="preserve"> STNC_innerLight_event.27.b: "Drehen Sie die Triebwerke um."</v>
      </c>
      <c r="D13385" t="str">
        <f t="shared" si="418"/>
        <v xml:space="preserve"> STNC_innerLight_event.27.b: "Drehen Sie die Triebwerke um."</v>
      </c>
    </row>
    <row r="13386" spans="1:4" x14ac:dyDescent="0.25">
      <c r="A13386" t="s">
        <v>15132</v>
      </c>
      <c r="B13386" t="s">
        <v>36399</v>
      </c>
      <c r="C13386" t="str">
        <f t="shared" si="419"/>
        <v xml:space="preserve"> STNC_innerLight_event.27.desc: "Die ___NS14507___ richtet die Waffen auf die Sonde und feuert, aber die Waffen scheinen keine Wirkung zu haben. Die Hülle der Sonde besteht offensichtlich aus einem Material, das alles übertrifft, was die ___NS14508___ bisher kennengelernt hat. Der Exekutivoffizier hat nur noch zwei Möglichkeiten."</v>
      </c>
      <c r="D13386" t="str">
        <f t="shared" si="418"/>
        <v xml:space="preserve"> STNC_innerLight_event.27.desc: "Die ___NS14507___ richtet die Waffen auf die Sonde und feuert, aber die Waffen scheinen keine Wirkung zu haben. Die Hülle der Sonde besteht offensichtlich aus einem Material, das alles übertrifft, was die ___NS14508___ bisher kennengelernt hat. Der Exekutivoffizier hat nur noch zwei Möglichkeiten."</v>
      </c>
    </row>
    <row r="13387" spans="1:4" x14ac:dyDescent="0.25">
      <c r="A13387" t="s">
        <v>15133</v>
      </c>
      <c r="B13387" t="s">
        <v>15068</v>
      </c>
      <c r="C13387" t="str">
        <f t="shared" si="419"/>
        <v xml:space="preserve"> STNC_innerLight_event.27.name: "Inneres Licht"</v>
      </c>
      <c r="D13387" t="str">
        <f t="shared" si="418"/>
        <v xml:space="preserve"> STNC_innerLight_event.27.name: "Inneres Licht"</v>
      </c>
    </row>
    <row r="13388" spans="1:4" x14ac:dyDescent="0.25">
      <c r="A13388" t="s">
        <v>15134</v>
      </c>
      <c r="B13388" t="s">
        <v>12737</v>
      </c>
      <c r="C13388" t="str">
        <f t="shared" si="419"/>
        <v xml:space="preserve"> STNC_innerLight_event.3.a: "Volle Energie auf die Waffen."</v>
      </c>
      <c r="D13388" t="str">
        <f t="shared" si="418"/>
        <v xml:space="preserve"> STNC_innerLight_event.3.a: "Volle Energie auf die Waffen."</v>
      </c>
    </row>
    <row r="13389" spans="1:4" x14ac:dyDescent="0.25">
      <c r="A13389" t="s">
        <v>15135</v>
      </c>
      <c r="B13389" t="s">
        <v>15136</v>
      </c>
      <c r="C13389" t="str">
        <f t="shared" si="419"/>
        <v xml:space="preserve"> STNC_innerLight_event.3.b: "Feuer zum Deaktivieren."</v>
      </c>
      <c r="D13389" t="str">
        <f t="shared" si="418"/>
        <v xml:space="preserve"> STNC_innerLight_event.3.b: "Feuer zum Deaktivieren."</v>
      </c>
    </row>
    <row r="13390" spans="1:4" x14ac:dyDescent="0.25">
      <c r="A13390" t="s">
        <v>15137</v>
      </c>
      <c r="B13390" t="s">
        <v>36400</v>
      </c>
      <c r="C13390" t="str">
        <f t="shared" si="419"/>
        <v xml:space="preserve"> STNC_innerLight_event.3.desc: "Der ___NS14509___ richtet die Waffen auf die Sonde, während der Erste Offizier abwägt, ob es für den ___NS14510___ riskant ist, die Sonde zu zerstören oder sie zu deaktivieren."</v>
      </c>
      <c r="D13390" t="str">
        <f t="shared" si="418"/>
        <v xml:space="preserve"> STNC_innerLight_event.3.desc: "Der ___NS14509___ richtet die Waffen auf die Sonde, während der Erste Offizier abwägt, ob es für den ___NS14510___ riskant ist, die Sonde zu zerstören oder sie zu deaktivieren."</v>
      </c>
    </row>
    <row r="13391" spans="1:4" x14ac:dyDescent="0.25">
      <c r="A13391" t="s">
        <v>15138</v>
      </c>
      <c r="B13391" t="s">
        <v>15068</v>
      </c>
      <c r="C13391" t="str">
        <f t="shared" si="419"/>
        <v xml:space="preserve"> STNC_innerLight_event.3.name: "Inneres Licht"</v>
      </c>
      <c r="D13391" t="str">
        <f t="shared" si="418"/>
        <v xml:space="preserve"> STNC_innerLight_event.3.name: "Inneres Licht"</v>
      </c>
    </row>
    <row r="13392" spans="1:4" x14ac:dyDescent="0.25">
      <c r="A13392" t="s">
        <v>15139</v>
      </c>
      <c r="B13392" t="s">
        <v>36397</v>
      </c>
      <c r="C13392" t="str">
        <f t="shared" si="419"/>
        <v xml:space="preserve"> STNC_innerLight_event.4.a: "Fahren Sie die Schilde hoch."</v>
      </c>
      <c r="D13392" t="str">
        <f t="shared" si="418"/>
        <v xml:space="preserve"> STNC_innerLight_event.4.a: "Fahren Sie die Schilde hoch."</v>
      </c>
    </row>
    <row r="13393" spans="1:4" x14ac:dyDescent="0.25">
      <c r="A13393" t="s">
        <v>15140</v>
      </c>
      <c r="B13393" t="s">
        <v>36375</v>
      </c>
      <c r="C13393" t="str">
        <f t="shared" si="419"/>
        <v xml:space="preserve"> STNC_innerLight_event.4.b: "Halten Sie die Position."</v>
      </c>
      <c r="D13393" t="str">
        <f t="shared" si="418"/>
        <v xml:space="preserve"> STNC_innerLight_event.4.b: "Halten Sie die Position."</v>
      </c>
    </row>
    <row r="13394" spans="1:4" x14ac:dyDescent="0.25">
      <c r="A13394" t="s">
        <v>15141</v>
      </c>
      <c r="B13394" t="s">
        <v>36401</v>
      </c>
      <c r="C13394" t="str">
        <f t="shared" si="419"/>
        <v xml:space="preserve"> STNC_innerLight_event.4.c: "Feuern Sie ___NS14511___s."</v>
      </c>
      <c r="D13394" t="str">
        <f t="shared" si="418"/>
        <v xml:space="preserve"> STNC_innerLight_event.4.c: "Feuern Sie ___NS14511___s."</v>
      </c>
    </row>
    <row r="13395" spans="1:4" x14ac:dyDescent="0.25">
      <c r="A13395" t="s">
        <v>15142</v>
      </c>
      <c r="B13395" t="s">
        <v>36402</v>
      </c>
      <c r="C13395" t="str">
        <f t="shared" si="419"/>
        <v xml:space="preserve"> STNC_innerLight_event.4.desc: "Die ___NS14512___ weicht von der Sonde zurück, aber selbst bei vollem Impuls schafft sie es, eine stabile relative Position zu halten, während sie weiterhin den nukleonischen Strahl auf ___NS14513___ ___NS14514___ feuert."</v>
      </c>
      <c r="D13395" t="str">
        <f t="shared" si="418"/>
        <v xml:space="preserve"> STNC_innerLight_event.4.desc: "Die ___NS14512___ weicht von der Sonde zurück, aber selbst bei vollem Impuls schafft sie es, eine stabile relative Position zu halten, während sie weiterhin den nukleonischen Strahl auf ___NS14513___ ___NS14514___ feuert."</v>
      </c>
    </row>
    <row r="13396" spans="1:4" x14ac:dyDescent="0.25">
      <c r="A13396" t="s">
        <v>15143</v>
      </c>
      <c r="B13396" t="s">
        <v>15068</v>
      </c>
      <c r="C13396" t="str">
        <f t="shared" si="419"/>
        <v xml:space="preserve"> STNC_innerLight_event.4.name: "Inneres Licht"</v>
      </c>
      <c r="D13396" t="str">
        <f t="shared" si="418"/>
        <v xml:space="preserve"> STNC_innerLight_event.4.name: "Inneres Licht"</v>
      </c>
    </row>
    <row r="13397" spans="1:4" x14ac:dyDescent="0.25">
      <c r="A13397" t="s">
        <v>15144</v>
      </c>
      <c r="B13397" t="s">
        <v>36403</v>
      </c>
      <c r="C13397" t="str">
        <f t="shared" si="419"/>
        <v xml:space="preserve"> STNC_innerLight_event.5.a: "Senken Sie die Schilde."</v>
      </c>
      <c r="D13397" t="str">
        <f t="shared" si="418"/>
        <v xml:space="preserve"> STNC_innerLight_event.5.a: "Senken Sie die Schilde."</v>
      </c>
    </row>
    <row r="13398" spans="1:4" x14ac:dyDescent="0.25">
      <c r="A13398" t="s">
        <v>15145</v>
      </c>
      <c r="B13398" t="s">
        <v>36404</v>
      </c>
      <c r="C13398" t="str">
        <f t="shared" si="419"/>
        <v xml:space="preserve"> STNC_innerLight_event.5.b: "Feuern Sie ___NS14515___s."</v>
      </c>
      <c r="D13398" t="str">
        <f t="shared" si="418"/>
        <v xml:space="preserve"> STNC_innerLight_event.5.b: "Feuern Sie ___NS14515___s."</v>
      </c>
    </row>
    <row r="13399" spans="1:4" x14ac:dyDescent="0.25">
      <c r="A13399" t="s">
        <v>15146</v>
      </c>
      <c r="B13399" t="s">
        <v>15070</v>
      </c>
      <c r="C13399" t="str">
        <f t="shared" si="419"/>
        <v xml:space="preserve"> STNC_innerLight_event.5.c: "Triebwerke umkehren."</v>
      </c>
      <c r="D13399" t="str">
        <f t="shared" si="418"/>
        <v xml:space="preserve"> STNC_innerLight_event.5.c: "Triebwerke umkehren."</v>
      </c>
    </row>
    <row r="13400" spans="1:4" x14ac:dyDescent="0.25">
      <c r="A13400" t="s">
        <v>15147</v>
      </c>
      <c r="B13400" t="s">
        <v>36405</v>
      </c>
      <c r="C13400" t="str">
        <f t="shared" si="419"/>
        <v xml:space="preserve"> STNC_innerLight_event.5.desc: "Das Hochfahren der Schilde des Schiffes scheint den Strahl abgeschnitten zu haben. ___NL______NL___ Für einen Moment scheint es der ___NS14516___ gut zu gehen, bis ___NS14517___ in einen heftigen Anfall von Schreien und Krämpfen ausbricht. Der Medizinische Offizier rät dringend, die Schilde zu senken, bevor ___NS14518___ ___NS14519___ bleibende Verletzungen oder den Tod erleidet."</v>
      </c>
      <c r="D13400" t="str">
        <f t="shared" si="418"/>
        <v xml:space="preserve"> STNC_innerLight_event.5.desc: "Das Hochfahren der Schilde des Schiffes scheint den Strahl abgeschnitten zu haben. ___NL______NL___ Für einen Moment scheint es der ___NS14516___ gut zu gehen, bis ___NS14517___ in einen heftigen Anfall von Schreien und Krämpfen ausbricht. Der Medizinische Offizier rät dringend, die Schilde zu senken, bevor ___NS14518___ ___NS14519___ bleibende Verletzungen oder den Tod erleidet."</v>
      </c>
    </row>
    <row r="13401" spans="1:4" x14ac:dyDescent="0.25">
      <c r="A13401" t="s">
        <v>15148</v>
      </c>
      <c r="B13401" t="s">
        <v>15068</v>
      </c>
      <c r="C13401" t="str">
        <f t="shared" si="419"/>
        <v xml:space="preserve"> STNC_innerLight_event.5.name: "Inneres Licht"</v>
      </c>
      <c r="D13401" t="str">
        <f t="shared" si="418"/>
        <v xml:space="preserve"> STNC_innerLight_event.5.name: "Inneres Licht"</v>
      </c>
    </row>
    <row r="13402" spans="1:4" x14ac:dyDescent="0.25">
      <c r="A13402" t="s">
        <v>15149</v>
      </c>
      <c r="B13402" t="s">
        <v>27179</v>
      </c>
      <c r="C13402" t="str">
        <f t="shared" si="419"/>
        <v xml:space="preserve"> STNC_innerLight_event.50.a: "___NS14520___"</v>
      </c>
      <c r="D13402" t="str">
        <f t="shared" si="418"/>
        <v xml:space="preserve"> STNC_innerLight_event.50.a: "___NS14520___"</v>
      </c>
    </row>
    <row r="13403" spans="1:4" x14ac:dyDescent="0.25">
      <c r="A13403" t="s">
        <v>15150</v>
      </c>
      <c r="B13403" t="s">
        <v>36406</v>
      </c>
      <c r="C13403" t="str">
        <f t="shared" si="419"/>
        <v xml:space="preserve"> STNC_innerLight_event.50.a.tooltip: "___CC2029______NS14521___§! übernimmt das Kommando über ___CC2030______NS14522___§!"</v>
      </c>
      <c r="D13403" t="str">
        <f t="shared" si="418"/>
        <v xml:space="preserve"> STNC_innerLight_event.50.a.tooltip: "___CC2029______NS14521___§! übernimmt das Kommando über ___CC2030______NS14522___§!"</v>
      </c>
    </row>
    <row r="13404" spans="1:4" x14ac:dyDescent="0.25">
      <c r="A13404" t="s">
        <v>15151</v>
      </c>
      <c r="B13404" t="s">
        <v>36407</v>
      </c>
      <c r="C13404" t="str">
        <f t="shared" si="419"/>
        <v xml:space="preserve"> STNC_innerLight_event.50.desc: "Nachdem ___CC2031______NS14523___ ___NS14524___§! tot ist und von ___CC2032______NS14525___ ___NS14526___§! verdampft wurde, stoppt der nukleonische Strahl, bevor die Sonde sich abzuschalten scheint. ___NL______NL___ Als wir das Objekt zur Untersuchung hereinholen, scheint der Strahlgenerator selbst irgendwie zerstört worden zu sein. ___NL______NL___Curioserweise wird eine kleine Flöte aus dem Inneren der Sonde geborgen, die der ___NS14527___ für ___NS14528___ mitnimmt, um sie dem ___NS14529___ persönlich zu schenken."</v>
      </c>
      <c r="D13404" t="str">
        <f t="shared" si="418"/>
        <v xml:space="preserve"> STNC_innerLight_event.50.desc: "Nachdem ___CC2031______NS14523___ ___NS14524___§! tot ist und von ___CC2032______NS14525___ ___NS14526___§! verdampft wurde, stoppt der nukleonische Strahl, bevor die Sonde sich abzuschalten scheint. ___NL______NL___ Als wir das Objekt zur Untersuchung hereinholen, scheint der Strahlgenerator selbst irgendwie zerstört worden zu sein. ___NL______NL___Curioserweise wird eine kleine Flöte aus dem Inneren der Sonde geborgen, die der ___NS14527___ für ___NS14528___ mitnimmt, um sie dem ___NS14529___ persönlich zu schenken."</v>
      </c>
    </row>
    <row r="13405" spans="1:4" x14ac:dyDescent="0.25">
      <c r="A13405" t="s">
        <v>15152</v>
      </c>
      <c r="B13405" t="s">
        <v>36408</v>
      </c>
      <c r="C13405" t="str">
        <f t="shared" si="419"/>
        <v xml:space="preserve"> STNC_innerLight_event.50.desc.mirror: "Nachdem ___CC2033______NS14530___ ___NS14531___§! tot ist und von ___CC2034______NS14532___ ___NS14533___§! verdampft wurde, stoppt der nukleonische Strahl, bevor sich die Sonde abzuschalten scheint. ___NL______NL___ Als wir das Objekt zur Untersuchung hereinholen, scheint der Strahlgenerator selbst irgendwie zerstört worden zu sein. ___NL______NL___Curioserweise wird ein kleiner zeremonieller Dolch aus der Sonde geborgen, den der ___NS14534___ für ___NS14535___ hält."</v>
      </c>
      <c r="D13405" t="str">
        <f t="shared" si="418"/>
        <v xml:space="preserve"> STNC_innerLight_event.50.desc.mirror: "Nachdem ___CC2033______NS14530___ ___NS14531___§! tot ist und von ___CC2034______NS14532___ ___NS14533___§! verdampft wurde, stoppt der nukleonische Strahl, bevor sich die Sonde abzuschalten scheint. ___NL______NL___ Als wir das Objekt zur Untersuchung hereinholen, scheint der Strahlgenerator selbst irgendwie zerstört worden zu sein. ___NL______NL___Curioserweise wird ein kleiner zeremonieller Dolch aus der Sonde geborgen, den der ___NS14534___ für ___NS14535___ hält."</v>
      </c>
    </row>
    <row r="13406" spans="1:4" x14ac:dyDescent="0.25">
      <c r="A13406" t="s">
        <v>15153</v>
      </c>
      <c r="B13406" t="s">
        <v>15068</v>
      </c>
      <c r="C13406" t="str">
        <f t="shared" si="419"/>
        <v xml:space="preserve"> STNC_innerLight_event.50.name: "Inneres Licht"</v>
      </c>
      <c r="D13406" t="str">
        <f t="shared" si="418"/>
        <v xml:space="preserve"> STNC_innerLight_event.50.name: "Inneres Licht"</v>
      </c>
    </row>
    <row r="13407" spans="1:4" x14ac:dyDescent="0.25">
      <c r="A13407" t="s">
        <v>15154</v>
      </c>
      <c r="B13407" t="s">
        <v>27180</v>
      </c>
      <c r="C13407" t="str">
        <f t="shared" si="419"/>
        <v xml:space="preserve"> STNC_innerLight_event.51.a: "___NS14536___"</v>
      </c>
      <c r="D13407" t="str">
        <f t="shared" si="418"/>
        <v xml:space="preserve"> STNC_innerLight_event.51.a: "___NS14536___"</v>
      </c>
    </row>
    <row r="13408" spans="1:4" x14ac:dyDescent="0.25">
      <c r="A13408" t="s">
        <v>15155</v>
      </c>
      <c r="B13408" t="s">
        <v>36409</v>
      </c>
      <c r="C13408" t="str">
        <f t="shared" si="419"/>
        <v xml:space="preserve"> STNC_innerLight_event.51.a.tooltip: "___CC2035______NS14537___§! übernimmt das Kommando über ___CC2036______NS14538___§!"</v>
      </c>
      <c r="D13408" t="str">
        <f t="shared" si="418"/>
        <v xml:space="preserve"> STNC_innerLight_event.51.a.tooltip: "___CC2035______NS14537___§! übernimmt das Kommando über ___CC2036______NS14538___§!"</v>
      </c>
    </row>
    <row r="13409" spans="1:4" x14ac:dyDescent="0.25">
      <c r="A13409" t="s">
        <v>15156</v>
      </c>
      <c r="B13409" t="s">
        <v>36410</v>
      </c>
      <c r="C13409" t="str">
        <f t="shared" si="419"/>
        <v xml:space="preserve"> STNC_innerLight_event.51.desc: "Nachdem ___CC2037______NS14539___ ___NS14540___§! tot ist und von ___CC2038______NS14541___ ___NS14542___§! verdampft wurde, hält der nukleonische Strahl an, bevor die Sonde sich abzuschalten scheint. ___NL______NL___Before the object can be brought in for examination, the beam generator attempts to power up again. Der Schaden, den er erlitten hat, ist jedoch zu groß und die Sonde explodiert in einem Trümmerhaufen."</v>
      </c>
      <c r="D13409" t="str">
        <f t="shared" si="418"/>
        <v xml:space="preserve"> STNC_innerLight_event.51.desc: "Nachdem ___CC2037______NS14539___ ___NS14540___§! tot ist und von ___CC2038______NS14541___ ___NS14542___§! verdampft wurde, hält der nukleonische Strahl an, bevor die Sonde sich abzuschalten scheint. ___NL______NL___Before the object can be brought in for examination, the beam generator attempts to power up again. Der Schaden, den er erlitten hat, ist jedoch zu groß und die Sonde explodiert in einem Trümmerhaufen."</v>
      </c>
    </row>
    <row r="13410" spans="1:4" x14ac:dyDescent="0.25">
      <c r="A13410" t="s">
        <v>15157</v>
      </c>
      <c r="B13410" t="s">
        <v>15068</v>
      </c>
      <c r="C13410" t="str">
        <f t="shared" si="419"/>
        <v xml:space="preserve"> STNC_innerLight_event.51.name: "Inneres Licht"</v>
      </c>
      <c r="D13410" t="str">
        <f t="shared" si="418"/>
        <v xml:space="preserve"> STNC_innerLight_event.51.name: "Inneres Licht"</v>
      </c>
    </row>
    <row r="13411" spans="1:4" x14ac:dyDescent="0.25">
      <c r="A13411" t="s">
        <v>15158</v>
      </c>
      <c r="B13411" t="s">
        <v>3568</v>
      </c>
      <c r="C13411" t="str">
        <f t="shared" si="419"/>
        <v xml:space="preserve"> STNC_innerLight_event.6.a: "Verstanden."</v>
      </c>
      <c r="D13411" t="str">
        <f t="shared" si="418"/>
        <v xml:space="preserve"> STNC_innerLight_event.6.a: "Verstanden."</v>
      </c>
    </row>
    <row r="13412" spans="1:4" x14ac:dyDescent="0.25">
      <c r="A13412" t="s">
        <v>15159</v>
      </c>
      <c r="B13412" t="s">
        <v>36411</v>
      </c>
      <c r="C13412" t="str">
        <f t="shared" si="419"/>
        <v xml:space="preserve"> STNC_innerLight_event.6.desc: "Die Schilde des Schiffes werden hochgefahren, um den Strahl abzuschneiden. Daraufhin erhöht die Sonde die Intensität des nukleonischen Strahls in einem vergeblichen Versuch, die Schilde zu durchdringen. Eine Explosion verschlingt die Sonde, die ihre Emitterphalanx bei dem Versuch, den Strahl aufrechtzuerhalten, überlastet hat. Der ___NL______NL___Der ___NS14543___ bleibt eine Minute lang im ___NS14544___ Schlafzustand, bevor er plötzlich schreit und sich heftig auf dem Boden windet. ___NL______NL___Das medizinische Team sediert ___NS14545___ und endlich wird ___NS14546___ beruhigt. ___NL______NL___Es vergehen mehrere Stunden, bis ___NS14547___ ___NS14548___ in der Krankenstation erwacht, offenbar unverletzt. ___NL______NL___Die Zerstörung der Sonde hat jede Chance vereitelt, herauszufinden, wer sie gebaut hat und warum, obwohl die Scans einige merkwürdige Daten über die Zusammensetzung geliefert haben."</v>
      </c>
      <c r="D13412" t="str">
        <f t="shared" si="418"/>
        <v xml:space="preserve"> STNC_innerLight_event.6.desc: "Die Schilde des Schiffes werden hochgefahren, um den Strahl abzuschneiden. Daraufhin erhöht die Sonde die Intensität des nukleonischen Strahls in einem vergeblichen Versuch, die Schilde zu durchdringen. Eine Explosion verschlingt die Sonde, die ihre Emitterphalanx bei dem Versuch, den Strahl aufrechtzuerhalten, überlastet hat. Der ___NL______NL___Der ___NS14543___ bleibt eine Minute lang im ___NS14544___ Schlafzustand, bevor er plötzlich schreit und sich heftig auf dem Boden windet. ___NL______NL___Das medizinische Team sediert ___NS14545___ und endlich wird ___NS14546___ beruhigt. ___NL______NL___Es vergehen mehrere Stunden, bis ___NS14547___ ___NS14548___ in der Krankenstation erwacht, offenbar unverletzt. ___NL______NL___Die Zerstörung der Sonde hat jede Chance vereitelt, herauszufinden, wer sie gebaut hat und warum, obwohl die Scans einige merkwürdige Daten über die Zusammensetzung geliefert haben."</v>
      </c>
    </row>
    <row r="13413" spans="1:4" x14ac:dyDescent="0.25">
      <c r="A13413" t="s">
        <v>15160</v>
      </c>
      <c r="B13413" t="s">
        <v>15068</v>
      </c>
      <c r="C13413" t="str">
        <f t="shared" si="419"/>
        <v xml:space="preserve"> STNC_innerLight_event.6.name: "Inneres Licht"</v>
      </c>
      <c r="D13413" t="str">
        <f t="shared" si="418"/>
        <v xml:space="preserve"> STNC_innerLight_event.6.name: "Inneres Licht"</v>
      </c>
    </row>
    <row r="13414" spans="1:4" x14ac:dyDescent="0.25">
      <c r="A13414" t="s">
        <v>15161</v>
      </c>
      <c r="B13414" t="s">
        <v>36412</v>
      </c>
      <c r="C13414" t="str">
        <f t="shared" si="419"/>
        <v xml:space="preserve"> STNC_innerLight_event.7.a: "Beobachten Sie weiterhin die ___NS14549___."</v>
      </c>
      <c r="D13414" t="str">
        <f t="shared" si="418"/>
        <v xml:space="preserve"> STNC_innerLight_event.7.a: "Beobachten Sie weiterhin die ___NS14549___."</v>
      </c>
    </row>
    <row r="13415" spans="1:4" x14ac:dyDescent="0.25">
      <c r="A13415" t="s">
        <v>15162</v>
      </c>
      <c r="B13415" t="s">
        <v>36413</v>
      </c>
      <c r="C13415" t="str">
        <f t="shared" si="419"/>
        <v xml:space="preserve"> STNC_innerLight_event.7.b: "Feuern Sie ___NS14550___s."</v>
      </c>
      <c r="D13415" t="str">
        <f t="shared" si="418"/>
        <v xml:space="preserve"> STNC_innerLight_event.7.b: "Feuern Sie ___NS14550___s."</v>
      </c>
    </row>
    <row r="13416" spans="1:4" x14ac:dyDescent="0.25">
      <c r="A13416" t="s">
        <v>15163</v>
      </c>
      <c r="B13416" t="s">
        <v>36397</v>
      </c>
      <c r="C13416" t="str">
        <f t="shared" si="419"/>
        <v xml:space="preserve"> STNC_innerLight_event.7.c: "Fahren Sie die Schilde hoch."</v>
      </c>
      <c r="D13416" t="str">
        <f t="shared" si="418"/>
        <v xml:space="preserve"> STNC_innerLight_event.7.c: "Fahren Sie die Schilde hoch."</v>
      </c>
    </row>
    <row r="13417" spans="1:4" x14ac:dyDescent="0.25">
      <c r="A13417" t="s">
        <v>15164</v>
      </c>
      <c r="B13417" t="s">
        <v>36414</v>
      </c>
      <c r="C13417" t="str">
        <f t="shared" si="419"/>
        <v xml:space="preserve"> STNC_innerLight_event.7.desc: "Einige Minuten vergehen, während ___NS14551___ ___NS14552___ fest zu schlafen scheint. ___NL______NL___Die Crew ist beunruhigt darüber, dass ein fremder Einfluss ___NS14553___ lähmt, und der Taktische Offizier schlägt erneut vor, die Waffen abzufeuern, um die Sonde zu deaktivieren. ___NL______NL___Der Medizinische Offizier hält dagegen, dass ___NS14554___ ansonsten unversehrt zu sein scheint und dass es vielleicht klug wäre, den Strahl an Ort und Stelle zu belassen, bis er zu einem Ergebnis kommt."</v>
      </c>
      <c r="D13417" t="str">
        <f t="shared" si="418"/>
        <v xml:space="preserve"> STNC_innerLight_event.7.desc: "Einige Minuten vergehen, während ___NS14551___ ___NS14552___ fest zu schlafen scheint. ___NL______NL___Die Crew ist beunruhigt darüber, dass ein fremder Einfluss ___NS14553___ lähmt, und der Taktische Offizier schlägt erneut vor, die Waffen abzufeuern, um die Sonde zu deaktivieren. ___NL______NL___Der Medizinische Offizier hält dagegen, dass ___NS14554___ ansonsten unversehrt zu sein scheint und dass es vielleicht klug wäre, den Strahl an Ort und Stelle zu belassen, bis er zu einem Ergebnis kommt."</v>
      </c>
    </row>
    <row r="13418" spans="1:4" x14ac:dyDescent="0.25">
      <c r="A13418" t="s">
        <v>15165</v>
      </c>
      <c r="B13418" t="s">
        <v>15068</v>
      </c>
      <c r="C13418" t="str">
        <f t="shared" si="419"/>
        <v xml:space="preserve"> STNC_innerLight_event.7.name: "Inneres Licht"</v>
      </c>
      <c r="D13418" t="str">
        <f t="shared" si="418"/>
        <v xml:space="preserve"> STNC_innerLight_event.7.name: "Inneres Licht"</v>
      </c>
    </row>
    <row r="13419" spans="1:4" x14ac:dyDescent="0.25">
      <c r="A13419" t="s">
        <v>15166</v>
      </c>
      <c r="B13419" t="s">
        <v>27181</v>
      </c>
      <c r="C13419" t="str">
        <f t="shared" si="419"/>
        <v xml:space="preserve"> STNC_innerLight_event.8.a: "___NS14555___"</v>
      </c>
      <c r="D13419" t="str">
        <f t="shared" si="418"/>
        <v xml:space="preserve"> STNC_innerLight_event.8.a: "___NS14555___"</v>
      </c>
    </row>
    <row r="13420" spans="1:4" x14ac:dyDescent="0.25">
      <c r="A13420" t="s">
        <v>15167</v>
      </c>
      <c r="B13420" t="s">
        <v>36415</v>
      </c>
      <c r="C13420" t="str">
        <f t="shared" si="419"/>
        <v xml:space="preserve"> STNC_innerLight_event.8.desc: "Nach einigen weiteren Minuten schaltet die Sonde schließlich ihren nukleonischen Strahl ab. ___CC2039______NS14556___ ___NS14557___§! kommt langsam wieder zu sich, umgeben von medizinischem Personal. ___NL______NL___Der ___NS14558___ sieht sich um, als sähe er die Brücke zum ersten Mal und ruft die Namen der Besatzungsmitglieder auf, als wären sie ferne Erinnerungen. ___NL______NL___Die Crew erklärt ___NS14559___, was passiert ist, und ___NS14560___ ist fassungslos, dass ___NS14561___ weniger als eine halbe Stunde lang geschlafen hat. ___NL______NL______NS14562___ ___NS14563___ erklärt, dass ___NS14564___ ein ganzes Leben voller Erinnerungen erlebt hat und in einer scheinbaren Simulation des Lebens unter dem Volk der ___CC2040___Ressikan§! auf einem längst toten Planeten lebt. ___NL______NL___Die Ressikans scheinen ausgerottet worden zu sein, weil sie nicht in der Lage waren, den steigenden Temperaturen auf ihrem Heimatplaneten entgegenzuwirken. Die ___NL______NL___Die ___NS14565___ befiehlt, die Sonde mit der ___NS14566___ zu verbinden und zur weiteren Untersuchung in den Frachtraum zu bringen. ___NL______NL___Bei der Untersuchung der Sonde wird eine einfache Flöte gefunden, die für ___NS14567___ eine besondere Bedeutung zu haben scheint."</v>
      </c>
      <c r="D13420" t="str">
        <f t="shared" si="418"/>
        <v xml:space="preserve"> STNC_innerLight_event.8.desc: "Nach einigen weiteren Minuten schaltet die Sonde schließlich ihren nukleonischen Strahl ab. ___CC2039______NS14556___ ___NS14557___§! kommt langsam wieder zu sich, umgeben von medizinischem Personal. ___NL______NL___Der ___NS14558___ sieht sich um, als sähe er die Brücke zum ersten Mal und ruft die Namen der Besatzungsmitglieder auf, als wären sie ferne Erinnerungen. ___NL______NL___Die Crew erklärt ___NS14559___, was passiert ist, und ___NS14560___ ist fassungslos, dass ___NS14561___ weniger als eine halbe Stunde lang geschlafen hat. ___NL______NL______NS14562___ ___NS14563___ erklärt, dass ___NS14564___ ein ganzes Leben voller Erinnerungen erlebt hat und in einer scheinbaren Simulation des Lebens unter dem Volk der ___CC2040___Ressikan§! auf einem längst toten Planeten lebt. ___NL______NL___Die Ressikans scheinen ausgerottet worden zu sein, weil sie nicht in der Lage waren, den steigenden Temperaturen auf ihrem Heimatplaneten entgegenzuwirken. Die ___NL______NL___Die ___NS14565___ befiehlt, die Sonde mit der ___NS14566___ zu verbinden und zur weiteren Untersuchung in den Frachtraum zu bringen. ___NL______NL___Bei der Untersuchung der Sonde wird eine einfache Flöte gefunden, die für ___NS14567___ eine besondere Bedeutung zu haben scheint."</v>
      </c>
    </row>
    <row r="13421" spans="1:4" x14ac:dyDescent="0.25">
      <c r="A13421" t="s">
        <v>15168</v>
      </c>
      <c r="B13421" t="s">
        <v>36416</v>
      </c>
      <c r="C13421" t="str">
        <f t="shared" si="419"/>
        <v xml:space="preserve"> STNC_innerLight_event.8.desc.mirror: "Nach einigen weiteren Minuten schaltet die Sonde schließlich ihren nukleonischen Strahl ab. ___CC2041______NS14568___ ___NS14569___§! kommt langsam wieder zu sich, umgeben von medizinischem Personal. ___NL______NL___Der ___NS14570___ sieht sich um, als sähe er die Brücke zum ersten Mal und ruft die Namen der Besatzungsmitglieder auf, als wären sie ferne Erinnerungen. ___NL______NL___Die Crew erklärt ___NS14571___, was passiert ist, und ___NS14572___ ist fassungslos, dass ___NS14573___ weniger als eine halbe Stunde lang geschlafen hat. ___NL______NL______NS14574___ ___NS14575___ erklärt, dass ___NS14576___ ein ganzes Leben voller Erinnerungen erlebt hat und in einer scheinbaren Simulation des Lebens unter dem Volk der ___CC2042___Ressikan§! auf einem längst toten Planeten lebt. ___NL______NL___Die Ressikans scheinen ausgelöscht worden zu sein, weil ihre Gesellschaft zu schwach ist und keine Fraktion in der Lage ist, ihre Welt entscheidend zu dominieren, um einer drohenden Umweltbedrohung zu begegnen. ___NL______NL___Die ___NS14577___ befiehlt, die Sonde mit der ___NS14578___ zu verbinden und zur weiteren Untersuchung in den Frachtraum zu bringen. ___NL______NL___Bei der Untersuchung der Sonde wird ein zeremonieller Dolch gefunden, der für die ___NS14579___ eine besondere Bedeutung zu haben scheint."</v>
      </c>
      <c r="D13421" t="str">
        <f t="shared" si="418"/>
        <v xml:space="preserve"> STNC_innerLight_event.8.desc.mirror: "Nach einigen weiteren Minuten schaltet die Sonde schließlich ihren nukleonischen Strahl ab. ___CC2041______NS14568___ ___NS14569___§! kommt langsam wieder zu sich, umgeben von medizinischem Personal. ___NL______NL___Der ___NS14570___ sieht sich um, als sähe er die Brücke zum ersten Mal und ruft die Namen der Besatzungsmitglieder auf, als wären sie ferne Erinnerungen. ___NL______NL___Die Crew erklärt ___NS14571___, was passiert ist, und ___NS14572___ ist fassungslos, dass ___NS14573___ weniger als eine halbe Stunde lang geschlafen hat. ___NL______NL______NS14574___ ___NS14575___ erklärt, dass ___NS14576___ ein ganzes Leben voller Erinnerungen erlebt hat und in einer scheinbaren Simulation des Lebens unter dem Volk der ___CC2042___Ressikan§! auf einem längst toten Planeten lebt. ___NL______NL___Die Ressikans scheinen ausgelöscht worden zu sein, weil ihre Gesellschaft zu schwach ist und keine Fraktion in der Lage ist, ihre Welt entscheidend zu dominieren, um einer drohenden Umweltbedrohung zu begegnen. ___NL______NL___Die ___NS14577___ befiehlt, die Sonde mit der ___NS14578___ zu verbinden und zur weiteren Untersuchung in den Frachtraum zu bringen. ___NL______NL___Bei der Untersuchung der Sonde wird ein zeremonieller Dolch gefunden, der für die ___NS14579___ eine besondere Bedeutung zu haben scheint."</v>
      </c>
    </row>
    <row r="13422" spans="1:4" x14ac:dyDescent="0.25">
      <c r="A13422" t="s">
        <v>15169</v>
      </c>
      <c r="B13422" t="s">
        <v>15068</v>
      </c>
      <c r="C13422" t="str">
        <f t="shared" si="419"/>
        <v xml:space="preserve"> STNC_innerLight_event.8.name: "Inneres Licht"</v>
      </c>
      <c r="D13422" t="str">
        <f t="shared" si="418"/>
        <v xml:space="preserve"> STNC_innerLight_event.8.name: "Inneres Licht"</v>
      </c>
    </row>
    <row r="13423" spans="1:4" x14ac:dyDescent="0.25">
      <c r="A13423" t="s">
        <v>15170</v>
      </c>
      <c r="B13423" t="s">
        <v>27182</v>
      </c>
      <c r="C13423" t="str">
        <f t="shared" si="419"/>
        <v xml:space="preserve"> STNC_institutions_cluster_outpost_available: "___NS14580___: ___CC2043___Available§!___NL___"</v>
      </c>
      <c r="D13423" t="str">
        <f t="shared" si="418"/>
        <v xml:space="preserve"> STNC_institutions_cluster_outpost_available: "___NS14580___: ___CC2043___Available§!___NL___"</v>
      </c>
    </row>
    <row r="13424" spans="1:4" x14ac:dyDescent="0.25">
      <c r="A13424" t="s">
        <v>15171</v>
      </c>
      <c r="B13424" t="s">
        <v>36417</v>
      </c>
      <c r="C13424" t="str">
        <f t="shared" si="419"/>
        <v xml:space="preserve"> STNC_institutions_council_isu_available: "Rat der Union: ___CC2044___Available§!___NL___"</v>
      </c>
      <c r="D13424" t="str">
        <f t="shared" si="418"/>
        <v xml:space="preserve"> STNC_institutions_council_isu_available: "Rat der Union: ___CC2044___Available§!___NL___"</v>
      </c>
    </row>
    <row r="13425" spans="1:4" x14ac:dyDescent="0.25">
      <c r="A13425" t="s">
        <v>15172</v>
      </c>
      <c r="B13425" t="s">
        <v>36418</v>
      </c>
      <c r="C13425" t="str">
        <f t="shared" si="419"/>
        <v xml:space="preserve"> STNC_institutions_council_isu_unavailable: "Gewerkschaftsrat: ___CC2045___Unavailable§!___NL___"</v>
      </c>
      <c r="D13425" t="str">
        <f t="shared" si="418"/>
        <v xml:space="preserve"> STNC_institutions_council_isu_unavailable: "Gewerkschaftsrat: ___CC2045___Unavailable§!___NL___"</v>
      </c>
    </row>
    <row r="13426" spans="1:4" x14ac:dyDescent="0.25">
      <c r="A13426" t="s">
        <v>15173</v>
      </c>
      <c r="B13426" t="s">
        <v>36419</v>
      </c>
      <c r="C13426" t="str">
        <f t="shared" si="419"/>
        <v xml:space="preserve"> STNC_institutions_council_ufp_available: "Föderationsrat: ___CC2046___Available§!___NL___"</v>
      </c>
      <c r="D13426" t="str">
        <f t="shared" si="418"/>
        <v xml:space="preserve"> STNC_institutions_council_ufp_available: "Föderationsrat: ___CC2046___Available§!___NL___"</v>
      </c>
    </row>
    <row r="13427" spans="1:4" x14ac:dyDescent="0.25">
      <c r="A13427" t="s">
        <v>15174</v>
      </c>
      <c r="B13427" t="s">
        <v>36420</v>
      </c>
      <c r="C13427" t="str">
        <f t="shared" si="419"/>
        <v xml:space="preserve"> STNC_institutions_council_ufp_unavailable: "Föderationsrat: ___CC2047___Unavailable§!___NL___"</v>
      </c>
      <c r="D13427" t="str">
        <f t="shared" si="418"/>
        <v xml:space="preserve"> STNC_institutions_council_ufp_unavailable: "Föderationsrat: ___CC2047___Unavailable§!___NL___"</v>
      </c>
    </row>
    <row r="13428" spans="1:4" x14ac:dyDescent="0.25">
      <c r="A13428" t="s">
        <v>15175</v>
      </c>
      <c r="B13428" t="s">
        <v>36421</v>
      </c>
      <c r="C13428" t="str">
        <f t="shared" si="419"/>
        <v xml:space="preserve"> STNC_institutions_espionage_generic_available: "Geheimdienst: ___CC2048___Available§!___NL___"</v>
      </c>
      <c r="D13428" t="str">
        <f t="shared" si="418"/>
        <v xml:space="preserve"> STNC_institutions_espionage_generic_available: "Geheimdienst: ___CC2048___Available§!___NL___"</v>
      </c>
    </row>
    <row r="13429" spans="1:4" x14ac:dyDescent="0.25">
      <c r="A13429" t="s">
        <v>15176</v>
      </c>
      <c r="B13429" t="s">
        <v>36422</v>
      </c>
      <c r="C13429" t="str">
        <f t="shared" si="419"/>
        <v xml:space="preserve"> STNC_institutions_espionage_generic_unavailable: "Geheimdienst: ___CC2049___Unavailable§!___NL___"</v>
      </c>
      <c r="D13429" t="str">
        <f t="shared" si="418"/>
        <v xml:space="preserve"> STNC_institutions_espionage_generic_unavailable: "Geheimdienst: ___CC2049___Unavailable§!___NL___"</v>
      </c>
    </row>
    <row r="13430" spans="1:4" x14ac:dyDescent="0.25">
      <c r="A13430" t="s">
        <v>15177</v>
      </c>
      <c r="B13430" t="s">
        <v>36423</v>
      </c>
      <c r="C13430" t="str">
        <f t="shared" si="419"/>
        <v xml:space="preserve"> STNC_institutions_espionage_obsidian_order_available: "Obsidianischer Orden: ___CC2050___Available§!___NL___"</v>
      </c>
      <c r="D13430" t="str">
        <f t="shared" si="418"/>
        <v xml:space="preserve"> STNC_institutions_espionage_obsidian_order_available: "Obsidianischer Orden: ___CC2050___Available§!___NL___"</v>
      </c>
    </row>
    <row r="13431" spans="1:4" x14ac:dyDescent="0.25">
      <c r="A13431" t="s">
        <v>15178</v>
      </c>
      <c r="B13431" t="s">
        <v>36424</v>
      </c>
      <c r="C13431" t="str">
        <f t="shared" si="419"/>
        <v xml:space="preserve"> STNC_institutions_espionage_obsidian_order_unavailable: "Obsidianischer Orden: ___CC2051___Unavailable§!___NL___"</v>
      </c>
      <c r="D13431" t="str">
        <f t="shared" si="418"/>
        <v xml:space="preserve"> STNC_institutions_espionage_obsidian_order_unavailable: "Obsidianischer Orden: ___CC2051___Unavailable§!___NL___"</v>
      </c>
    </row>
    <row r="13432" spans="1:4" x14ac:dyDescent="0.25">
      <c r="A13432" t="s">
        <v>15179</v>
      </c>
      <c r="B13432" t="s">
        <v>27183</v>
      </c>
      <c r="C13432" t="str">
        <f t="shared" si="419"/>
        <v xml:space="preserve"> STNC_institutions_espionage_tal_shiar_available: "Tal Shiar: ___CC2052___Available§!___NL___"</v>
      </c>
      <c r="D13432" t="str">
        <f t="shared" si="418"/>
        <v xml:space="preserve"> STNC_institutions_espionage_tal_shiar_available: "Tal Shiar: ___CC2052___Available§!___NL___"</v>
      </c>
    </row>
    <row r="13433" spans="1:4" x14ac:dyDescent="0.25">
      <c r="A13433" t="s">
        <v>15180</v>
      </c>
      <c r="B13433" t="s">
        <v>27184</v>
      </c>
      <c r="C13433" t="str">
        <f t="shared" si="419"/>
        <v xml:space="preserve"> STNC_institutions_espionage_tal_shiar_unavailable: "Tal Shiar: ___CC2053___Unavailable§!___NL___"</v>
      </c>
      <c r="D13433" t="str">
        <f t="shared" si="418"/>
        <v xml:space="preserve"> STNC_institutions_espionage_tal_shiar_unavailable: "Tal Shiar: ___CC2053___Unavailable§!___NL___"</v>
      </c>
    </row>
    <row r="13434" spans="1:4" x14ac:dyDescent="0.25">
      <c r="A13434" t="s">
        <v>15181</v>
      </c>
      <c r="B13434" t="s">
        <v>36425</v>
      </c>
      <c r="C13434" t="str">
        <f t="shared" si="419"/>
        <v xml:space="preserve"> STNC_institutions_ferengi_commerce_authority_available: "Ferengi-Handelsbehörde: ___CC2054___Available§!___NL___"</v>
      </c>
      <c r="D13434" t="str">
        <f t="shared" si="418"/>
        <v xml:space="preserve"> STNC_institutions_ferengi_commerce_authority_available: "Ferengi-Handelsbehörde: ___CC2054___Available§!___NL___"</v>
      </c>
    </row>
    <row r="13435" spans="1:4" x14ac:dyDescent="0.25">
      <c r="A13435" t="s">
        <v>15182</v>
      </c>
      <c r="B13435" t="s">
        <v>36426</v>
      </c>
      <c r="C13435" t="str">
        <f t="shared" si="419"/>
        <v xml:space="preserve"> STNC_institutions_ferengi_commerce_authority_uavailable: "Ferengi-Handelsbehörde: ___CC2055___Unavailable§!___NL___"</v>
      </c>
      <c r="D13435" t="str">
        <f t="shared" si="418"/>
        <v xml:space="preserve"> STNC_institutions_ferengi_commerce_authority_uavailable: "Ferengi-Handelsbehörde: ___CC2055___Unavailable§!___NL___"</v>
      </c>
    </row>
    <row r="13436" spans="1:4" x14ac:dyDescent="0.25">
      <c r="A13436" t="s">
        <v>15183</v>
      </c>
      <c r="B13436" t="s">
        <v>36427</v>
      </c>
      <c r="C13436" t="str">
        <f t="shared" si="419"/>
        <v xml:space="preserve"> STNC_institutions_great_link_available: "Große Verbindung: ___CC2056___Available§!___NL___"</v>
      </c>
      <c r="D13436" t="str">
        <f t="shared" si="418"/>
        <v xml:space="preserve"> STNC_institutions_great_link_available: "Große Verbindung: ___CC2056___Available§!___NL___"</v>
      </c>
    </row>
    <row r="13437" spans="1:4" x14ac:dyDescent="0.25">
      <c r="A13437" t="s">
        <v>15184</v>
      </c>
      <c r="B13437" t="s">
        <v>36428</v>
      </c>
      <c r="C13437" t="str">
        <f t="shared" si="419"/>
        <v xml:space="preserve"> STNC_institutions_great_link_unavailable: "Großer Link: ___CC2057___Unavailable§!___NL___"</v>
      </c>
      <c r="D13437" t="str">
        <f t="shared" si="418"/>
        <v xml:space="preserve"> STNC_institutions_great_link_unavailable: "Großer Link: ___CC2057___Unavailable§!___NL___"</v>
      </c>
    </row>
    <row r="13438" spans="1:4" x14ac:dyDescent="0.25">
      <c r="A13438" t="s">
        <v>15185</v>
      </c>
      <c r="B13438" t="s">
        <v>36429</v>
      </c>
      <c r="C13438" t="str">
        <f t="shared" si="419"/>
        <v xml:space="preserve"> STNC_institutions_iconography_design_bureau_available: "Büro für Ikonographie und Design: ___CC2058___Available§!___NL___"</v>
      </c>
      <c r="D13438" t="str">
        <f t="shared" si="418"/>
        <v xml:space="preserve"> STNC_institutions_iconography_design_bureau_available: "Büro für Ikonographie und Design: ___CC2058___Available§!___NL___"</v>
      </c>
    </row>
    <row r="13439" spans="1:4" x14ac:dyDescent="0.25">
      <c r="A13439" t="s">
        <v>15186</v>
      </c>
      <c r="B13439" t="s">
        <v>36430</v>
      </c>
      <c r="C13439" t="str">
        <f t="shared" si="419"/>
        <v xml:space="preserve"> STNC_institutions_iconography_design_bureau_unavailable: "Büro für Ikonographie und Design: ___CC2059___Unavailable§!___NL___ "</v>
      </c>
      <c r="D13439" t="str">
        <f t="shared" si="418"/>
        <v xml:space="preserve"> STNC_institutions_iconography_design_bureau_unavailable: "Büro für Ikonographie und Design: ___CC2059___Unavailable§!___NL___ "</v>
      </c>
    </row>
    <row r="13440" spans="1:4" x14ac:dyDescent="0.25">
      <c r="A13440" t="s">
        <v>15187</v>
      </c>
      <c r="B13440" t="s">
        <v>36431</v>
      </c>
      <c r="C13440" t="str">
        <f t="shared" si="419"/>
        <v xml:space="preserve"> STNC_institutions_interspecies_medical_exchange_available: "Medizinischer Austausch zwischen den Spezies: ___CC2060___Available§!___NL___"</v>
      </c>
      <c r="D13440" t="str">
        <f t="shared" si="418"/>
        <v xml:space="preserve"> STNC_institutions_interspecies_medical_exchange_available: "Medizinischer Austausch zwischen den Spezies: ___CC2060___Available§!___NL___"</v>
      </c>
    </row>
    <row r="13441" spans="1:4" x14ac:dyDescent="0.25">
      <c r="A13441" t="s">
        <v>15188</v>
      </c>
      <c r="B13441" t="s">
        <v>36432</v>
      </c>
      <c r="C13441" t="str">
        <f t="shared" si="419"/>
        <v xml:space="preserve"> STNC_institutions_interspecies_medical_exchange_unavailable: "Artenübergreifender medizinischer Austausch: ___CC2061___Unavailable§!___NL___"</v>
      </c>
      <c r="D13441" t="str">
        <f t="shared" ref="D13441:D13504" si="420">IF(ISBLANK(A13441),"",C13441)</f>
        <v xml:space="preserve"> STNC_institutions_interspecies_medical_exchange_unavailable: "Artenübergreifender medizinischer Austausch: ___CC2061___Unavailable§!___NL___"</v>
      </c>
    </row>
    <row r="13442" spans="1:4" x14ac:dyDescent="0.25">
      <c r="A13442" t="s">
        <v>15189</v>
      </c>
      <c r="B13442" t="s">
        <v>36433</v>
      </c>
      <c r="C13442" t="str">
        <f t="shared" ref="C13442:C13505" si="421">A13442 &amp;" " &amp;"""" &amp;B13442 &amp;""""</f>
        <v xml:space="preserve"> STNC_institutions_klingon_council_available: "Klingonischer Hoher Rat: ___CC2062___Available§!___NL___"</v>
      </c>
      <c r="D13442" t="str">
        <f t="shared" si="420"/>
        <v xml:space="preserve"> STNC_institutions_klingon_council_available: "Klingonischer Hoher Rat: ___CC2062___Available§!___NL___"</v>
      </c>
    </row>
    <row r="13443" spans="1:4" x14ac:dyDescent="0.25">
      <c r="A13443" t="s">
        <v>15190</v>
      </c>
      <c r="B13443" t="s">
        <v>36434</v>
      </c>
      <c r="C13443" t="str">
        <f t="shared" si="421"/>
        <v xml:space="preserve"> STNC_institutions_klingon_council_unavailable: "Klingonischer Hoher Rat: ___CC2063___Unavailable§!___NL___"</v>
      </c>
      <c r="D13443" t="str">
        <f t="shared" si="420"/>
        <v xml:space="preserve"> STNC_institutions_klingon_council_unavailable: "Klingonischer Hoher Rat: ___CC2063___Unavailable§!___NL___"</v>
      </c>
    </row>
    <row r="13444" spans="1:4" x14ac:dyDescent="0.25">
      <c r="A13444" t="s">
        <v>15191</v>
      </c>
      <c r="B13444" t="s">
        <v>27185</v>
      </c>
      <c r="C13444" t="str">
        <f t="shared" si="421"/>
        <v xml:space="preserve"> STNC_institutions_naval_museum_available: "___NS14581___: ___CC2064___Available§!___NL___"</v>
      </c>
      <c r="D13444" t="str">
        <f t="shared" si="420"/>
        <v xml:space="preserve"> STNC_institutions_naval_museum_available: "___NS14581___: ___CC2064___Available§!___NL___"</v>
      </c>
    </row>
    <row r="13445" spans="1:4" x14ac:dyDescent="0.25">
      <c r="A13445" t="s">
        <v>15192</v>
      </c>
      <c r="B13445" t="s">
        <v>27186</v>
      </c>
      <c r="C13445" t="str">
        <f t="shared" si="421"/>
        <v xml:space="preserve"> STNC_institutions_naval_museum_unavailable: "___NS14582___: ___CC2065___Unavailable§!___NL___"</v>
      </c>
      <c r="D13445" t="str">
        <f t="shared" si="420"/>
        <v xml:space="preserve"> STNC_institutions_naval_museum_unavailable: "___NS14582___: ___CC2065___Unavailable§!___NL___"</v>
      </c>
    </row>
    <row r="13446" spans="1:4" x14ac:dyDescent="0.25">
      <c r="A13446" t="s">
        <v>15193</v>
      </c>
      <c r="B13446" t="s">
        <v>27187</v>
      </c>
      <c r="C13446" t="str">
        <f t="shared" si="421"/>
        <v xml:space="preserve"> STNC_institutions_science_directorate_available: "___NS14583___: ___CC2066___Available§!___NL___"</v>
      </c>
      <c r="D13446" t="str">
        <f t="shared" si="420"/>
        <v xml:space="preserve"> STNC_institutions_science_directorate_available: "___NS14583___: ___CC2066___Available§!___NL___"</v>
      </c>
    </row>
    <row r="13447" spans="1:4" x14ac:dyDescent="0.25">
      <c r="A13447" t="s">
        <v>15194</v>
      </c>
      <c r="B13447" t="s">
        <v>36435</v>
      </c>
      <c r="C13447" t="str">
        <f t="shared" si="421"/>
        <v xml:space="preserve"> STNC_institutions_symbiosis_commission_available: "Symbiose Kommission: ___CC2067___Available§!___NL___"</v>
      </c>
      <c r="D13447" t="str">
        <f t="shared" si="420"/>
        <v xml:space="preserve"> STNC_institutions_symbiosis_commission_available: "Symbiose Kommission: ___CC2067___Available§!___NL___"</v>
      </c>
    </row>
    <row r="13448" spans="1:4" x14ac:dyDescent="0.25">
      <c r="A13448" t="s">
        <v>15195</v>
      </c>
      <c r="B13448" t="s">
        <v>36436</v>
      </c>
      <c r="C13448" t="str">
        <f t="shared" si="421"/>
        <v xml:space="preserve"> STNC_institutions_symbiosis_commission_unavailable: "Symbiose-Kommission: ___CC2068___Unavailable§!___NL___"</v>
      </c>
      <c r="D13448" t="str">
        <f t="shared" si="420"/>
        <v xml:space="preserve"> STNC_institutions_symbiosis_commission_unavailable: "Symbiose-Kommission: ___CC2068___Unavailable§!___NL___"</v>
      </c>
    </row>
    <row r="13449" spans="1:4" x14ac:dyDescent="0.25">
      <c r="A13449" t="s">
        <v>15196</v>
      </c>
      <c r="B13449" t="s">
        <v>36437</v>
      </c>
      <c r="C13449" t="str">
        <f t="shared" si="421"/>
        <v xml:space="preserve"> STNC_institutions_temporal_benefactor_available: "Temporaler Wohltäter: ___CC2069___Available§!___NL___"</v>
      </c>
      <c r="D13449" t="str">
        <f t="shared" si="420"/>
        <v xml:space="preserve"> STNC_institutions_temporal_benefactor_available: "Temporaler Wohltäter: ___CC2069___Available§!___NL___"</v>
      </c>
    </row>
    <row r="13450" spans="1:4" x14ac:dyDescent="0.25">
      <c r="A13450" t="s">
        <v>15197</v>
      </c>
      <c r="B13450" t="s">
        <v>36438</v>
      </c>
      <c r="C13450" t="str">
        <f t="shared" si="421"/>
        <v xml:space="preserve"> STNC_institutions_tooltip: "___CC2070___Die folgenden Institutionen sind verfügbar, um mit ihnen zu interagieren§!___NL______NL___"</v>
      </c>
      <c r="D13450" t="str">
        <f t="shared" si="420"/>
        <v xml:space="preserve"> STNC_institutions_tooltip: "___CC2070___Die folgenden Institutionen sind verfügbar, um mit ihnen zu interagieren§!___NL______NL___"</v>
      </c>
    </row>
    <row r="13451" spans="1:4" x14ac:dyDescent="0.25">
      <c r="A13451" t="s">
        <v>15198</v>
      </c>
      <c r="B13451" t="s">
        <v>36439</v>
      </c>
      <c r="C13451" t="str">
        <f t="shared" si="421"/>
        <v xml:space="preserve"> STNC_institutions_vedek_assembly_available: "Vedek-Versammlung: ___CC2071___Available§!___NL___"</v>
      </c>
      <c r="D13451" t="str">
        <f t="shared" si="420"/>
        <v xml:space="preserve"> STNC_institutions_vedek_assembly_available: "Vedek-Versammlung: ___CC2071___Available§!___NL___"</v>
      </c>
    </row>
    <row r="13452" spans="1:4" x14ac:dyDescent="0.25">
      <c r="A13452" t="s">
        <v>15199</v>
      </c>
      <c r="B13452" t="s">
        <v>36440</v>
      </c>
      <c r="C13452" t="str">
        <f t="shared" si="421"/>
        <v xml:space="preserve"> STNC_institutions_vedek_assembly_unavailable: "Vedek-Versammlung: ___CC2072___Unavailable§!___NL___"</v>
      </c>
      <c r="D13452" t="str">
        <f t="shared" si="420"/>
        <v xml:space="preserve"> STNC_institutions_vedek_assembly_unavailable: "Vedek-Versammlung: ___CC2072___Unavailable§!___NL___"</v>
      </c>
    </row>
    <row r="13453" spans="1:4" x14ac:dyDescent="0.25">
      <c r="A13453" t="s">
        <v>15200</v>
      </c>
      <c r="B13453" t="s">
        <v>36441</v>
      </c>
      <c r="C13453" t="str">
        <f t="shared" si="421"/>
        <v xml:space="preserve"> STNC_institutions_xindi_council_available: "Xindi-Rat: ___CC2073___Available§!___NL___"</v>
      </c>
      <c r="D13453" t="str">
        <f t="shared" si="420"/>
        <v xml:space="preserve"> STNC_institutions_xindi_council_available: "Xindi-Rat: ___CC2073___Available§!___NL___"</v>
      </c>
    </row>
    <row r="13454" spans="1:4" x14ac:dyDescent="0.25">
      <c r="A13454" t="s">
        <v>15201</v>
      </c>
      <c r="B13454" t="s">
        <v>36442</v>
      </c>
      <c r="C13454" t="str">
        <f t="shared" si="421"/>
        <v xml:space="preserve"> STNC_institutions_xindi_council_unavailable: "Xindi-Rat: ___CC2074___Unavailable§!___NL___"</v>
      </c>
      <c r="D13454" t="str">
        <f t="shared" si="420"/>
        <v xml:space="preserve"> STNC_institutions_xindi_council_unavailable: "Xindi-Rat: ___CC2074___Unavailable§!___NL___"</v>
      </c>
    </row>
    <row r="13455" spans="1:4" x14ac:dyDescent="0.25">
      <c r="A13455" t="s">
        <v>15202</v>
      </c>
      <c r="B13455" t="s">
        <v>15203</v>
      </c>
      <c r="C13455" t="str">
        <f t="shared" si="421"/>
        <v xml:space="preserve"> STNC_institutions.1.desc: "."</v>
      </c>
      <c r="D13455" t="str">
        <f t="shared" si="420"/>
        <v xml:space="preserve"> STNC_institutions.1.desc: "."</v>
      </c>
    </row>
    <row r="13456" spans="1:4" x14ac:dyDescent="0.25">
      <c r="A13456" t="s">
        <v>15204</v>
      </c>
      <c r="B13456" t="s">
        <v>36443</v>
      </c>
      <c r="C13456" t="str">
        <f t="shared" si="421"/>
        <v xml:space="preserve"> STNC_institutions.1.espionage_unavailable: "Der ___NS14584___ ist kürzlich einberufen worden."</v>
      </c>
      <c r="D13456" t="str">
        <f t="shared" si="420"/>
        <v xml:space="preserve"> STNC_institutions.1.espionage_unavailable: "Der ___NS14584___ ist kürzlich einberufen worden."</v>
      </c>
    </row>
    <row r="13457" spans="1:4" x14ac:dyDescent="0.25">
      <c r="A13457" t="s">
        <v>15205</v>
      </c>
      <c r="B13457" t="s">
        <v>36444</v>
      </c>
      <c r="C13457" t="str">
        <f t="shared" si="421"/>
        <v xml:space="preserve"> STNC_institutions.1.espionage: "___NS14585___ ___NS14586___"</v>
      </c>
      <c r="D13457" t="str">
        <f t="shared" si="420"/>
        <v xml:space="preserve"> STNC_institutions.1.espionage: "___NS14585___ ___NS14586___"</v>
      </c>
    </row>
    <row r="13458" spans="1:4" x14ac:dyDescent="0.25">
      <c r="A13458" t="s">
        <v>15206</v>
      </c>
      <c r="B13458" t="s">
        <v>36445</v>
      </c>
      <c r="C13458" t="str">
        <f t="shared" si="421"/>
        <v xml:space="preserve"> STNC_institutions.1.exit: "Schließen Sie"</v>
      </c>
      <c r="D13458" t="str">
        <f t="shared" si="420"/>
        <v xml:space="preserve"> STNC_institutions.1.exit: "Schließen Sie"</v>
      </c>
    </row>
    <row r="13459" spans="1:4" x14ac:dyDescent="0.25">
      <c r="A13459" t="s">
        <v>15207</v>
      </c>
      <c r="B13459" t="s">
        <v>36446</v>
      </c>
      <c r="C13459" t="str">
        <f t="shared" si="421"/>
        <v xml:space="preserve"> STNC_institutions.1.extra_territorial_holdings: "___NS14587___ ___NS14588___"</v>
      </c>
      <c r="D13459" t="str">
        <f t="shared" si="420"/>
        <v xml:space="preserve"> STNC_institutions.1.extra_territorial_holdings: "___NS14587___ ___NS14588___"</v>
      </c>
    </row>
    <row r="13460" spans="1:4" x14ac:dyDescent="0.25">
      <c r="A13460" t="s">
        <v>15208</v>
      </c>
      <c r="B13460" t="s">
        <v>36447</v>
      </c>
      <c r="C13460" t="str">
        <f t="shared" si="421"/>
        <v xml:space="preserve"> STNC_institutions.1.ferengi_commerce_authority_unavailable: "Die Ferengi-Handelsbehörde wurde vor kurzem einberufen."</v>
      </c>
      <c r="D13460" t="str">
        <f t="shared" si="420"/>
        <v xml:space="preserve"> STNC_institutions.1.ferengi_commerce_authority_unavailable: "Die Ferengi-Handelsbehörde wurde vor kurzem einberufen."</v>
      </c>
    </row>
    <row r="13461" spans="1:4" x14ac:dyDescent="0.25">
      <c r="A13461" t="s">
        <v>15209</v>
      </c>
      <c r="B13461" t="s">
        <v>36448</v>
      </c>
      <c r="C13461" t="str">
        <f t="shared" si="421"/>
        <v xml:space="preserve"> STNC_institutions.1.ferengi_commerce_authority: "___IC406___ Ferengi-Handelsbehörde"</v>
      </c>
      <c r="D13461" t="str">
        <f t="shared" si="420"/>
        <v xml:space="preserve"> STNC_institutions.1.ferengi_commerce_authority: "___IC406___ Ferengi-Handelsbehörde"</v>
      </c>
    </row>
    <row r="13462" spans="1:4" x14ac:dyDescent="0.25">
      <c r="A13462" t="s">
        <v>15210</v>
      </c>
      <c r="B13462" t="s">
        <v>36449</v>
      </c>
      <c r="C13462" t="str">
        <f t="shared" si="421"/>
        <v xml:space="preserve"> STNC_institutions.1.generic_espionage_unavailable: "Das ___NS14589___ Geheimdienstdirektorium wurde kürzlich einberufen."</v>
      </c>
      <c r="D13462" t="str">
        <f t="shared" si="420"/>
        <v xml:space="preserve"> STNC_institutions.1.generic_espionage_unavailable: "Das ___NS14589___ Geheimdienstdirektorium wurde kürzlich einberufen."</v>
      </c>
    </row>
    <row r="13463" spans="1:4" x14ac:dyDescent="0.25">
      <c r="A13463" t="s">
        <v>15211</v>
      </c>
      <c r="B13463" t="s">
        <v>36450</v>
      </c>
      <c r="C13463" t="str">
        <f t="shared" si="421"/>
        <v xml:space="preserve"> STNC_institutions.1.generic_espionage: "___IC407___ Geheimdienstbehörde"</v>
      </c>
      <c r="D13463" t="str">
        <f t="shared" si="420"/>
        <v xml:space="preserve"> STNC_institutions.1.generic_espionage: "___IC407___ Geheimdienstbehörde"</v>
      </c>
    </row>
    <row r="13464" spans="1:4" x14ac:dyDescent="0.25">
      <c r="A13464" t="s">
        <v>15212</v>
      </c>
      <c r="B13464" t="s">
        <v>36451</v>
      </c>
      <c r="C13464" t="str">
        <f t="shared" si="421"/>
        <v xml:space="preserve"> STNC_institutions.1.great_link_unavailable: "Die Große Verbindung wurde vor kurzem konsultiert."</v>
      </c>
      <c r="D13464" t="str">
        <f t="shared" si="420"/>
        <v xml:space="preserve"> STNC_institutions.1.great_link_unavailable: "Die Große Verbindung wurde vor kurzem konsultiert."</v>
      </c>
    </row>
    <row r="13465" spans="1:4" x14ac:dyDescent="0.25">
      <c r="A13465" t="s">
        <v>15213</v>
      </c>
      <c r="B13465" t="s">
        <v>36452</v>
      </c>
      <c r="C13465" t="str">
        <f t="shared" si="421"/>
        <v xml:space="preserve"> STNC_institutions.1.great_link: "___IC408___ Großes Bindeglied"</v>
      </c>
      <c r="D13465" t="str">
        <f t="shared" si="420"/>
        <v xml:space="preserve"> STNC_institutions.1.great_link: "___IC408___ Großes Bindeglied"</v>
      </c>
    </row>
    <row r="13466" spans="1:4" x14ac:dyDescent="0.25">
      <c r="A13466" t="s">
        <v>15214</v>
      </c>
      <c r="B13466" t="s">
        <v>36453</v>
      </c>
      <c r="C13466" t="str">
        <f t="shared" si="421"/>
        <v xml:space="preserve"> STNC_institutions.1.iconography_design_bureau_unavailable: "Das Büro für Ikonographie und Design wurde vor kurzem konsultiert."</v>
      </c>
      <c r="D13466" t="str">
        <f t="shared" si="420"/>
        <v xml:space="preserve"> STNC_institutions.1.iconography_design_bureau_unavailable: "Das Büro für Ikonographie und Design wurde vor kurzem konsultiert."</v>
      </c>
    </row>
    <row r="13467" spans="1:4" x14ac:dyDescent="0.25">
      <c r="A13467" t="s">
        <v>15215</v>
      </c>
      <c r="B13467" t="s">
        <v>36454</v>
      </c>
      <c r="C13467" t="str">
        <f t="shared" si="421"/>
        <v xml:space="preserve"> STNC_institutions.1.iconography_design_bureau: "___IC409___ Büro für Ikonographie und Design"</v>
      </c>
      <c r="D13467" t="str">
        <f t="shared" si="420"/>
        <v xml:space="preserve"> STNC_institutions.1.iconography_design_bureau: "___IC409___ Büro für Ikonographie und Design"</v>
      </c>
    </row>
    <row r="13468" spans="1:4" x14ac:dyDescent="0.25">
      <c r="A13468" t="s">
        <v>15216</v>
      </c>
      <c r="B13468" t="s">
        <v>36455</v>
      </c>
      <c r="C13468" t="str">
        <f t="shared" si="421"/>
        <v xml:space="preserve"> STNC_institutions.1.interspecies_medical_exchange_unavailable: "Der Interspecies Medical Exchange wurde vor kurzem konsultiert."</v>
      </c>
      <c r="D13468" t="str">
        <f t="shared" si="420"/>
        <v xml:space="preserve"> STNC_institutions.1.interspecies_medical_exchange_unavailable: "Der Interspecies Medical Exchange wurde vor kurzem konsultiert."</v>
      </c>
    </row>
    <row r="13469" spans="1:4" x14ac:dyDescent="0.25">
      <c r="A13469" t="s">
        <v>15217</v>
      </c>
      <c r="B13469" t="s">
        <v>36456</v>
      </c>
      <c r="C13469" t="str">
        <f t="shared" si="421"/>
        <v xml:space="preserve"> STNC_institutions.1.interspecies_medical_exchange: "___IC410___ Interspecies Medical Exchange"</v>
      </c>
      <c r="D13469" t="str">
        <f t="shared" si="420"/>
        <v xml:space="preserve"> STNC_institutions.1.interspecies_medical_exchange: "___IC410___ Interspecies Medical Exchange"</v>
      </c>
    </row>
    <row r="13470" spans="1:4" x14ac:dyDescent="0.25">
      <c r="A13470" t="s">
        <v>15218</v>
      </c>
      <c r="B13470" t="s">
        <v>36457</v>
      </c>
      <c r="C13470" t="str">
        <f t="shared" si="421"/>
        <v xml:space="preserve"> STNC_institutions.1.isu_council_unavailable: "Der Unionsrat ist kürzlich einberufen worden."</v>
      </c>
      <c r="D13470" t="str">
        <f t="shared" si="420"/>
        <v xml:space="preserve"> STNC_institutions.1.isu_council_unavailable: "Der Unionsrat ist kürzlich einberufen worden."</v>
      </c>
    </row>
    <row r="13471" spans="1:4" x14ac:dyDescent="0.25">
      <c r="A13471" t="s">
        <v>15219</v>
      </c>
      <c r="B13471" t="s">
        <v>36458</v>
      </c>
      <c r="C13471" t="str">
        <f t="shared" si="421"/>
        <v xml:space="preserve"> STNC_institutions.1.isu_council: "___IC411___ Unionsrat"</v>
      </c>
      <c r="D13471" t="str">
        <f t="shared" si="420"/>
        <v xml:space="preserve"> STNC_institutions.1.isu_council: "___IC411___ Unionsrat"</v>
      </c>
    </row>
    <row r="13472" spans="1:4" x14ac:dyDescent="0.25">
      <c r="A13472" t="s">
        <v>15220</v>
      </c>
      <c r="B13472" t="s">
        <v>15221</v>
      </c>
      <c r="C13472" t="str">
        <f t="shared" si="421"/>
        <v xml:space="preserve"> STNC_institutions.1.klingon_council_unavailable: "Der klingonische Hohe Rat wurde vor kurzem konsultiert."</v>
      </c>
      <c r="D13472" t="str">
        <f t="shared" si="420"/>
        <v xml:space="preserve"> STNC_institutions.1.klingon_council_unavailable: "Der klingonische Hohe Rat wurde vor kurzem konsultiert."</v>
      </c>
    </row>
    <row r="13473" spans="1:4" x14ac:dyDescent="0.25">
      <c r="A13473" t="s">
        <v>15222</v>
      </c>
      <c r="B13473" t="s">
        <v>36459</v>
      </c>
      <c r="C13473" t="str">
        <f t="shared" si="421"/>
        <v xml:space="preserve"> STNC_institutions.1.klingon_council: "___IC412___ Klingonischer Hoher Rat"</v>
      </c>
      <c r="D13473" t="str">
        <f t="shared" si="420"/>
        <v xml:space="preserve"> STNC_institutions.1.klingon_council: "___IC412___ Klingonischer Hoher Rat"</v>
      </c>
    </row>
    <row r="13474" spans="1:4" x14ac:dyDescent="0.25">
      <c r="A13474" t="s">
        <v>15223</v>
      </c>
      <c r="B13474" t="s">
        <v>15224</v>
      </c>
      <c r="C13474" t="str">
        <f t="shared" si="421"/>
        <v xml:space="preserve"> STNC_institutions.1.name: "Institutionen und Agenturen"</v>
      </c>
      <c r="D13474" t="str">
        <f t="shared" si="420"/>
        <v xml:space="preserve"> STNC_institutions.1.name: "Institutionen und Agenturen"</v>
      </c>
    </row>
    <row r="13475" spans="1:4" x14ac:dyDescent="0.25">
      <c r="A13475" t="s">
        <v>15225</v>
      </c>
      <c r="B13475" t="s">
        <v>36460</v>
      </c>
      <c r="C13475" t="str">
        <f t="shared" si="421"/>
        <v xml:space="preserve"> STNC_institutions.1.naval_museum: "___NS14590___ ___NS14591___"</v>
      </c>
      <c r="D13475" t="str">
        <f t="shared" si="420"/>
        <v xml:space="preserve"> STNC_institutions.1.naval_museum: "___NS14590___ ___NS14591___"</v>
      </c>
    </row>
    <row r="13476" spans="1:4" x14ac:dyDescent="0.25">
      <c r="A13476" t="s">
        <v>15226</v>
      </c>
      <c r="B13476" t="s">
        <v>36461</v>
      </c>
      <c r="C13476" t="str">
        <f t="shared" si="421"/>
        <v xml:space="preserve"> STNC_institutions.1.science_directorate: "___NS14592___ ___NS14593___"</v>
      </c>
      <c r="D13476" t="str">
        <f t="shared" si="420"/>
        <v xml:space="preserve"> STNC_institutions.1.science_directorate: "___NS14592___ ___NS14593___"</v>
      </c>
    </row>
    <row r="13477" spans="1:4" x14ac:dyDescent="0.25">
      <c r="A13477" t="s">
        <v>15227</v>
      </c>
      <c r="B13477" t="s">
        <v>15228</v>
      </c>
      <c r="C13477" t="str">
        <f t="shared" si="421"/>
        <v xml:space="preserve"> STNC_institutions.1.symbiosis_commission_unavailable: "Die Symbiose-Kommission wurde kürzlich konsultiert."</v>
      </c>
      <c r="D13477" t="str">
        <f t="shared" si="420"/>
        <v xml:space="preserve"> STNC_institutions.1.symbiosis_commission_unavailable: "Die Symbiose-Kommission wurde kürzlich konsultiert."</v>
      </c>
    </row>
    <row r="13478" spans="1:4" x14ac:dyDescent="0.25">
      <c r="A13478" t="s">
        <v>15229</v>
      </c>
      <c r="B13478" t="s">
        <v>36462</v>
      </c>
      <c r="C13478" t="str">
        <f t="shared" si="421"/>
        <v xml:space="preserve"> STNC_institutions.1.symbiosis_commission: "___IC413___ Symbiose-Kommission"</v>
      </c>
      <c r="D13478" t="str">
        <f t="shared" si="420"/>
        <v xml:space="preserve"> STNC_institutions.1.symbiosis_commission: "___IC413___ Symbiose-Kommission"</v>
      </c>
    </row>
    <row r="13479" spans="1:4" x14ac:dyDescent="0.25">
      <c r="A13479" t="s">
        <v>15230</v>
      </c>
      <c r="B13479" t="s">
        <v>36463</v>
      </c>
      <c r="C13479" t="str">
        <f t="shared" si="421"/>
        <v xml:space="preserve"> STNC_institutions.1.temporal_benefactor: "___IC414___ Temporal Benefactor"</v>
      </c>
      <c r="D13479" t="str">
        <f t="shared" si="420"/>
        <v xml:space="preserve"> STNC_institutions.1.temporal_benefactor: "___IC414___ Temporal Benefactor"</v>
      </c>
    </row>
    <row r="13480" spans="1:4" x14ac:dyDescent="0.25">
      <c r="A13480" t="s">
        <v>15231</v>
      </c>
      <c r="B13480" t="s">
        <v>36464</v>
      </c>
      <c r="C13480" t="str">
        <f t="shared" si="421"/>
        <v xml:space="preserve"> STNC_institutions.1.ufp_council_unavailable: "Der Föderationsrat wurde vor kurzem einberufen."</v>
      </c>
      <c r="D13480" t="str">
        <f t="shared" si="420"/>
        <v xml:space="preserve"> STNC_institutions.1.ufp_council_unavailable: "Der Föderationsrat wurde vor kurzem einberufen."</v>
      </c>
    </row>
    <row r="13481" spans="1:4" x14ac:dyDescent="0.25">
      <c r="A13481" t="s">
        <v>15232</v>
      </c>
      <c r="B13481" t="s">
        <v>36465</v>
      </c>
      <c r="C13481" t="str">
        <f t="shared" si="421"/>
        <v xml:space="preserve"> STNC_institutions.1.ufp_council: "___IC415___ Föderationsrat"</v>
      </c>
      <c r="D13481" t="str">
        <f t="shared" si="420"/>
        <v xml:space="preserve"> STNC_institutions.1.ufp_council: "___IC415___ Föderationsrat"</v>
      </c>
    </row>
    <row r="13482" spans="1:4" x14ac:dyDescent="0.25">
      <c r="A13482" t="s">
        <v>15233</v>
      </c>
      <c r="B13482" t="s">
        <v>36466</v>
      </c>
      <c r="C13482" t="str">
        <f t="shared" si="421"/>
        <v xml:space="preserve"> STNC_institutions.1.vedek_assembly_unavailable: "Die Vedek-Versammlung wurde vor kurzem konsultiert."</v>
      </c>
      <c r="D13482" t="str">
        <f t="shared" si="420"/>
        <v xml:space="preserve"> STNC_institutions.1.vedek_assembly_unavailable: "Die Vedek-Versammlung wurde vor kurzem konsultiert."</v>
      </c>
    </row>
    <row r="13483" spans="1:4" x14ac:dyDescent="0.25">
      <c r="A13483" t="s">
        <v>15234</v>
      </c>
      <c r="B13483" t="s">
        <v>36467</v>
      </c>
      <c r="C13483" t="str">
        <f t="shared" si="421"/>
        <v xml:space="preserve"> STNC_institutions.1.vedek_assembly: "___IC416___ Vedek-Versammlung"</v>
      </c>
      <c r="D13483" t="str">
        <f t="shared" si="420"/>
        <v xml:space="preserve"> STNC_institutions.1.vedek_assembly: "___IC416___ Vedek-Versammlung"</v>
      </c>
    </row>
    <row r="13484" spans="1:4" x14ac:dyDescent="0.25">
      <c r="A13484" t="s">
        <v>15235</v>
      </c>
      <c r="B13484" t="s">
        <v>15236</v>
      </c>
      <c r="C13484" t="str">
        <f t="shared" si="421"/>
        <v xml:space="preserve"> STNC_institutions.1.xindi_council_unavailable: "Der Xindi-Rat wurde vor kurzem konsultiert."</v>
      </c>
      <c r="D13484" t="str">
        <f t="shared" si="420"/>
        <v xml:space="preserve"> STNC_institutions.1.xindi_council_unavailable: "Der Xindi-Rat wurde vor kurzem konsultiert."</v>
      </c>
    </row>
    <row r="13485" spans="1:4" x14ac:dyDescent="0.25">
      <c r="A13485" t="s">
        <v>15237</v>
      </c>
      <c r="B13485" t="s">
        <v>36468</v>
      </c>
      <c r="C13485" t="str">
        <f t="shared" si="421"/>
        <v xml:space="preserve"> STNC_institutions.1.xindi_council: "___IC417___ Xindi-Rat"</v>
      </c>
      <c r="D13485" t="str">
        <f t="shared" si="420"/>
        <v xml:space="preserve"> STNC_institutions.1.xindi_council: "___IC417___ Xindi-Rat"</v>
      </c>
    </row>
    <row r="13486" spans="1:4" x14ac:dyDescent="0.25">
      <c r="A13486" t="s">
        <v>15238</v>
      </c>
      <c r="B13486" t="s">
        <v>15239</v>
      </c>
      <c r="C13486" t="str">
        <f t="shared" si="421"/>
        <v xml:space="preserve"> STNC_institutions.1000.consult: "Konsultieren Sie die Symbionten."</v>
      </c>
      <c r="D13486" t="str">
        <f t="shared" si="420"/>
        <v xml:space="preserve"> STNC_institutions.1000.consult: "Konsultieren Sie die Symbionten."</v>
      </c>
    </row>
    <row r="13487" spans="1:4" x14ac:dyDescent="0.25">
      <c r="A13487" t="s">
        <v>15240</v>
      </c>
      <c r="B13487" t="s">
        <v>36469</v>
      </c>
      <c r="C13487" t="str">
        <f t="shared" si="421"/>
        <v xml:space="preserve"> STNC_institutions.1000.desc: "Die Symbiose-Kommission ist die Organisation, die für fast alle Aspekte der Verbindung von Trill-Wirt und Symbiont verantwortlich ist. ___NL______NL___Die Kommission beaufsichtigt formell die Wächter, die sich um die Symbionten von ihrer Geburt bis zu ihrer Vereinigung kümmern, und regelt den Kontakt mit den Symbionten.___NL______NL______CC2075___Aktive Symbionten:§! ___NS14594______NL______CC2076___Symbiont Capacity:§!___NS14595___"</v>
      </c>
      <c r="D13487" t="str">
        <f t="shared" si="420"/>
        <v xml:space="preserve"> STNC_institutions.1000.desc: "Die Symbiose-Kommission ist die Organisation, die für fast alle Aspekte der Verbindung von Trill-Wirt und Symbiont verantwortlich ist. ___NL______NL___Die Kommission beaufsichtigt formell die Wächter, die sich um die Symbionten von ihrer Geburt bis zu ihrer Vereinigung kümmern, und regelt den Kontakt mit den Symbionten.___NL______NL______CC2075___Aktive Symbionten:§! ___NS14594______NL______CC2076___Symbiont Capacity:§!___NS14595___"</v>
      </c>
    </row>
    <row r="13488" spans="1:4" x14ac:dyDescent="0.25">
      <c r="A13488" t="s">
        <v>15241</v>
      </c>
      <c r="B13488" t="s">
        <v>8367</v>
      </c>
      <c r="C13488" t="str">
        <f t="shared" si="421"/>
        <v xml:space="preserve"> STNC_institutions.1000.exit: "Beenden."</v>
      </c>
      <c r="D13488" t="str">
        <f t="shared" si="420"/>
        <v xml:space="preserve"> STNC_institutions.1000.exit: "Beenden."</v>
      </c>
    </row>
    <row r="13489" spans="1:4" x14ac:dyDescent="0.25">
      <c r="A13489" t="s">
        <v>15242</v>
      </c>
      <c r="B13489" t="s">
        <v>36470</v>
      </c>
      <c r="C13489" t="str">
        <f t="shared" si="421"/>
        <v xml:space="preserve"> STNC_institutions.1000.join: "Schließen Sie sich einem Symbionten an."</v>
      </c>
      <c r="D13489" t="str">
        <f t="shared" si="420"/>
        <v xml:space="preserve"> STNC_institutions.1000.join: "Schließen Sie sich einem Symbionten an."</v>
      </c>
    </row>
    <row r="13490" spans="1:4" x14ac:dyDescent="0.25">
      <c r="A13490" t="s">
        <v>15243</v>
      </c>
      <c r="B13490" t="s">
        <v>15244</v>
      </c>
      <c r="C13490" t="str">
        <f t="shared" si="421"/>
        <v xml:space="preserve"> STNC_institutions.1000.name: "Symbiose-Kommission"</v>
      </c>
      <c r="D13490" t="str">
        <f t="shared" si="420"/>
        <v xml:space="preserve"> STNC_institutions.1000.name: "Symbiose-Kommission"</v>
      </c>
    </row>
    <row r="13491" spans="1:4" x14ac:dyDescent="0.25">
      <c r="A13491" t="s">
        <v>15245</v>
      </c>
      <c r="B13491" t="s">
        <v>15246</v>
      </c>
      <c r="C13491" t="str">
        <f t="shared" si="421"/>
        <v xml:space="preserve"> STNC_institutions.1000.prepare: "Bereiten Sie einen Symbionten vor."</v>
      </c>
      <c r="D13491" t="str">
        <f t="shared" si="420"/>
        <v xml:space="preserve"> STNC_institutions.1000.prepare: "Bereiten Sie einen Symbionten vor."</v>
      </c>
    </row>
    <row r="13492" spans="1:4" x14ac:dyDescent="0.25">
      <c r="A13492" t="s">
        <v>15247</v>
      </c>
      <c r="B13492" t="s">
        <v>1124</v>
      </c>
      <c r="C13492" t="str">
        <f t="shared" si="421"/>
        <v xml:space="preserve"> STNC_institutions.1010.back: "Zurück."</v>
      </c>
      <c r="D13492" t="str">
        <f t="shared" si="420"/>
        <v xml:space="preserve"> STNC_institutions.1010.back: "Zurück."</v>
      </c>
    </row>
    <row r="13493" spans="1:4" x14ac:dyDescent="0.25">
      <c r="A13493" t="s">
        <v>15248</v>
      </c>
      <c r="B13493" t="s">
        <v>36471</v>
      </c>
      <c r="C13493" t="str">
        <f t="shared" si="421"/>
        <v xml:space="preserve"> STNC_institutions.1010.desc: "Symbionten benötigen Pflege und ein gewisses Maß an Training, um auf die Verbindung mit einem Wirt vorbereitet zu werden. Dies kann ein langwieriger und ressourcenintensiver Prozess sein, wenn er genau befolgt wird."</v>
      </c>
      <c r="D13493" t="str">
        <f t="shared" si="420"/>
        <v xml:space="preserve"> STNC_institutions.1010.desc: "Symbionten benötigen Pflege und ein gewisses Maß an Training, um auf die Verbindung mit einem Wirt vorbereitet zu werden. Dies kann ein langwieriger und ressourcenintensiver Prozess sein, wenn er genau befolgt wird."</v>
      </c>
    </row>
    <row r="13494" spans="1:4" x14ac:dyDescent="0.25">
      <c r="A13494" t="s">
        <v>15249</v>
      </c>
      <c r="B13494" t="s">
        <v>36472</v>
      </c>
      <c r="C13494" t="str">
        <f t="shared" si="421"/>
        <v xml:space="preserve"> STNC_institutions.1010.extensive: "Bieten Sie eine umfassende Ausbildung an."</v>
      </c>
      <c r="D13494" t="str">
        <f t="shared" si="420"/>
        <v xml:space="preserve"> STNC_institutions.1010.extensive: "Bieten Sie eine umfassende Ausbildung an."</v>
      </c>
    </row>
    <row r="13495" spans="1:4" x14ac:dyDescent="0.25">
      <c r="A13495" t="s">
        <v>15250</v>
      </c>
      <c r="B13495" t="s">
        <v>36473</v>
      </c>
      <c r="C13495" t="str">
        <f t="shared" si="421"/>
        <v xml:space="preserve"> STNC_institutions.1010.minimal: "Bieten Sie minimales Training an."</v>
      </c>
      <c r="D13495" t="str">
        <f t="shared" si="420"/>
        <v xml:space="preserve"> STNC_institutions.1010.minimal: "Bieten Sie minimales Training an."</v>
      </c>
    </row>
    <row r="13496" spans="1:4" x14ac:dyDescent="0.25">
      <c r="A13496" t="s">
        <v>15251</v>
      </c>
      <c r="B13496" t="s">
        <v>36474</v>
      </c>
      <c r="C13496" t="str">
        <f t="shared" si="421"/>
        <v xml:space="preserve"> STNC_institutions.1010.moderate: "Bieten Sie eine Standardschulung an."</v>
      </c>
      <c r="D13496" t="str">
        <f t="shared" si="420"/>
        <v xml:space="preserve"> STNC_institutions.1010.moderate: "Bieten Sie eine Standardschulung an."</v>
      </c>
    </row>
    <row r="13497" spans="1:4" x14ac:dyDescent="0.25">
      <c r="A13497" t="s">
        <v>15252</v>
      </c>
      <c r="B13497" t="s">
        <v>15244</v>
      </c>
      <c r="C13497" t="str">
        <f t="shared" si="421"/>
        <v xml:space="preserve"> STNC_institutions.1010.name: "Symbiose-Kommission"</v>
      </c>
      <c r="D13497" t="str">
        <f t="shared" si="420"/>
        <v xml:space="preserve"> STNC_institutions.1010.name: "Symbiose-Kommission"</v>
      </c>
    </row>
    <row r="13498" spans="1:4" x14ac:dyDescent="0.25">
      <c r="A13498" t="s">
        <v>15253</v>
      </c>
      <c r="B13498" t="s">
        <v>36475</v>
      </c>
      <c r="C13498" t="str">
        <f t="shared" si="421"/>
        <v xml:space="preserve"> STNC_institutions.1010.too_many_symbionts: "Das Limit für aktive Symbionten ist erreicht."</v>
      </c>
      <c r="D13498" t="str">
        <f t="shared" si="420"/>
        <v xml:space="preserve"> STNC_institutions.1010.too_many_symbionts: "Das Limit für aktive Symbionten ist erreicht."</v>
      </c>
    </row>
    <row r="13499" spans="1:4" x14ac:dyDescent="0.25">
      <c r="A13499" t="s">
        <v>15254</v>
      </c>
      <c r="B13499" t="s">
        <v>15255</v>
      </c>
      <c r="C13499" t="str">
        <f t="shared" si="421"/>
        <v xml:space="preserve"> STNC_institutions.1011.a: "Unglücklich"</v>
      </c>
      <c r="D13499" t="str">
        <f t="shared" si="420"/>
        <v xml:space="preserve"> STNC_institutions.1011.a: "Unglücklich"</v>
      </c>
    </row>
    <row r="13500" spans="1:4" x14ac:dyDescent="0.25">
      <c r="A13500" t="s">
        <v>15256</v>
      </c>
      <c r="B13500" t="s">
        <v>36476</v>
      </c>
      <c r="C13500" t="str">
        <f t="shared" si="421"/>
        <v xml:space="preserve"> STNC_institutions.1011.desc: "Auch wenn die Vorbereitung von Symbionten auf den Beitritt für Außenstehende wie ein Routineprozess aussieht, gibt es immer wieder Fälle, in denen sich ein Symbiont-Kandidat als ungeeignet erweist. ___NL______NL___Der aktuelle Versuch, einen Symbionten für die Verbindung vorzubereiten, ist gescheitert."</v>
      </c>
      <c r="D13500" t="str">
        <f t="shared" si="420"/>
        <v xml:space="preserve"> STNC_institutions.1011.desc: "Auch wenn die Vorbereitung von Symbionten auf den Beitritt für Außenstehende wie ein Routineprozess aussieht, gibt es immer wieder Fälle, in denen sich ein Symbiont-Kandidat als ungeeignet erweist. ___NL______NL___Der aktuelle Versuch, einen Symbionten für die Verbindung vorzubereiten, ist gescheitert."</v>
      </c>
    </row>
    <row r="13501" spans="1:4" x14ac:dyDescent="0.25">
      <c r="A13501" t="s">
        <v>15257</v>
      </c>
      <c r="B13501" t="s">
        <v>15244</v>
      </c>
      <c r="C13501" t="str">
        <f t="shared" si="421"/>
        <v xml:space="preserve"> STNC_institutions.1011.name: "Symbiose-Kommission"</v>
      </c>
      <c r="D13501" t="str">
        <f t="shared" si="420"/>
        <v xml:space="preserve"> STNC_institutions.1011.name: "Symbiose-Kommission"</v>
      </c>
    </row>
    <row r="13502" spans="1:4" x14ac:dyDescent="0.25">
      <c r="A13502" t="s">
        <v>15258</v>
      </c>
      <c r="B13502" t="s">
        <v>3568</v>
      </c>
      <c r="C13502" t="str">
        <f t="shared" si="421"/>
        <v xml:space="preserve"> STNC_institutions.1012.a: "Verstanden."</v>
      </c>
      <c r="D13502" t="str">
        <f t="shared" si="420"/>
        <v xml:space="preserve"> STNC_institutions.1012.a: "Verstanden."</v>
      </c>
    </row>
    <row r="13503" spans="1:4" x14ac:dyDescent="0.25">
      <c r="A13503" t="s">
        <v>15259</v>
      </c>
      <c r="B13503" t="s">
        <v>36477</v>
      </c>
      <c r="C13503" t="str">
        <f t="shared" si="421"/>
        <v xml:space="preserve"> STNC_institutions.1012.desc: "Obwohl er nervös und etwas unsicher ist, ist der ___NS14596___ Symbiont nach einer kurzen Zeit des Trainings und der Vorbereitung bereit, sich zu verbinden."</v>
      </c>
      <c r="D13503" t="str">
        <f t="shared" si="420"/>
        <v xml:space="preserve"> STNC_institutions.1012.desc: "Obwohl er nervös und etwas unsicher ist, ist der ___NS14596___ Symbiont nach einer kurzen Zeit des Trainings und der Vorbereitung bereit, sich zu verbinden."</v>
      </c>
    </row>
    <row r="13504" spans="1:4" x14ac:dyDescent="0.25">
      <c r="A13504" t="s">
        <v>15260</v>
      </c>
      <c r="B13504" t="s">
        <v>15244</v>
      </c>
      <c r="C13504" t="str">
        <f t="shared" si="421"/>
        <v xml:space="preserve"> STNC_institutions.1012.name: "Symbiose-Kommission"</v>
      </c>
      <c r="D13504" t="str">
        <f t="shared" si="420"/>
        <v xml:space="preserve"> STNC_institutions.1012.name: "Symbiose-Kommission"</v>
      </c>
    </row>
    <row r="13505" spans="1:4" x14ac:dyDescent="0.25">
      <c r="A13505" t="s">
        <v>15261</v>
      </c>
      <c r="B13505" t="s">
        <v>3568</v>
      </c>
      <c r="C13505" t="str">
        <f t="shared" si="421"/>
        <v xml:space="preserve"> STNC_institutions.1013.a: "Verstanden."</v>
      </c>
      <c r="D13505" t="str">
        <f t="shared" ref="D13505:D13568" si="422">IF(ISBLANK(A13505),"",C13505)</f>
        <v xml:space="preserve"> STNC_institutions.1013.a: "Verstanden."</v>
      </c>
    </row>
    <row r="13506" spans="1:4" x14ac:dyDescent="0.25">
      <c r="A13506" t="s">
        <v>15262</v>
      </c>
      <c r="B13506" t="s">
        <v>36478</v>
      </c>
      <c r="C13506" t="str">
        <f t="shared" ref="C13506:C13569" si="423">A13506 &amp;" " &amp;"""" &amp;B13506 &amp;""""</f>
        <v xml:space="preserve"> STNC_institutions.1013.desc: "Nach einer Zeit des Trainings und der Vorbereitung ist der ___NS14597___ Symbiont bereit, sich zu verbinden. Obwohl es immer noch mehr zu tun gibt, um einen Symbionten vorzubereiten, sind die Wächter von ___NS14598___s Fähigkeiten überzeugt."</v>
      </c>
      <c r="D13506" t="str">
        <f t="shared" si="422"/>
        <v xml:space="preserve"> STNC_institutions.1013.desc: "Nach einer Zeit des Trainings und der Vorbereitung ist der ___NS14597___ Symbiont bereit, sich zu verbinden. Obwohl es immer noch mehr zu tun gibt, um einen Symbionten vorzubereiten, sind die Wächter von ___NS14598___s Fähigkeiten überzeugt."</v>
      </c>
    </row>
    <row r="13507" spans="1:4" x14ac:dyDescent="0.25">
      <c r="A13507" t="s">
        <v>15263</v>
      </c>
      <c r="B13507" t="s">
        <v>15244</v>
      </c>
      <c r="C13507" t="str">
        <f t="shared" si="423"/>
        <v xml:space="preserve"> STNC_institutions.1013.name: "Symbiose-Kommission"</v>
      </c>
      <c r="D13507" t="str">
        <f t="shared" si="422"/>
        <v xml:space="preserve"> STNC_institutions.1013.name: "Symbiose-Kommission"</v>
      </c>
    </row>
    <row r="13508" spans="1:4" x14ac:dyDescent="0.25">
      <c r="A13508" t="s">
        <v>15264</v>
      </c>
      <c r="B13508" t="s">
        <v>3568</v>
      </c>
      <c r="C13508" t="str">
        <f t="shared" si="423"/>
        <v xml:space="preserve"> STNC_institutions.1014.a: "Verstanden."</v>
      </c>
      <c r="D13508" t="str">
        <f t="shared" si="422"/>
        <v xml:space="preserve"> STNC_institutions.1014.a: "Verstanden."</v>
      </c>
    </row>
    <row r="13509" spans="1:4" x14ac:dyDescent="0.25">
      <c r="A13509" t="s">
        <v>15265</v>
      </c>
      <c r="B13509" t="s">
        <v>36479</v>
      </c>
      <c r="C13509" t="str">
        <f t="shared" si="423"/>
        <v xml:space="preserve"> STNC_institutions.1014.desc: "Nach einer langen Zeit des Trainings und der Vorbereitung ist der Symbiont ___NS14599___ bereit, sich zu verbinden. Er ist ein hervorragender Kandidat und die Wächter sind gespannt darauf, wie ___NS14600___ sein Talent unter Beweis stellt."</v>
      </c>
      <c r="D13509" t="str">
        <f t="shared" si="422"/>
        <v xml:space="preserve"> STNC_institutions.1014.desc: "Nach einer langen Zeit des Trainings und der Vorbereitung ist der Symbiont ___NS14599___ bereit, sich zu verbinden. Er ist ein hervorragender Kandidat und die Wächter sind gespannt darauf, wie ___NS14600___ sein Talent unter Beweis stellt."</v>
      </c>
    </row>
    <row r="13510" spans="1:4" x14ac:dyDescent="0.25">
      <c r="A13510" t="s">
        <v>15266</v>
      </c>
      <c r="B13510" t="s">
        <v>15244</v>
      </c>
      <c r="C13510" t="str">
        <f t="shared" si="423"/>
        <v xml:space="preserve"> STNC_institutions.1014.name: "Symbiose-Kommission"</v>
      </c>
      <c r="D13510" t="str">
        <f t="shared" si="422"/>
        <v xml:space="preserve"> STNC_institutions.1014.name: "Symbiose-Kommission"</v>
      </c>
    </row>
    <row r="13511" spans="1:4" x14ac:dyDescent="0.25">
      <c r="A13511" t="s">
        <v>15267</v>
      </c>
      <c r="B13511" t="s">
        <v>1124</v>
      </c>
      <c r="C13511" t="str">
        <f t="shared" si="423"/>
        <v xml:space="preserve"> STNC_institutions.1020.back: "Zurück."</v>
      </c>
      <c r="D13511" t="str">
        <f t="shared" si="422"/>
        <v xml:space="preserve"> STNC_institutions.1020.back: "Zurück."</v>
      </c>
    </row>
    <row r="13512" spans="1:4" x14ac:dyDescent="0.25">
      <c r="A13512" t="s">
        <v>15268</v>
      </c>
      <c r="B13512" t="s">
        <v>36480</v>
      </c>
      <c r="C13512" t="str">
        <f t="shared" si="423"/>
        <v xml:space="preserve"> STNC_institutions.1020.desc: "Die Verbindung eines Symbionten mit einem Wirt ist aus medizinischer Sicht ein Routinevorgang, aber es bedarf monatelanger Vorbereitungen, um die Symbiontenkandidaten und die Wirte so weit zu bringen, dass sie bereit sind. ___NL______NL___Die folgenden Symbionten sind für eine Verbindung verfügbar."</v>
      </c>
      <c r="D13512" t="str">
        <f t="shared" si="422"/>
        <v xml:space="preserve"> STNC_institutions.1020.desc: "Die Verbindung eines Symbionten mit einem Wirt ist aus medizinischer Sicht ein Routinevorgang, aber es bedarf monatelanger Vorbereitungen, um die Symbiontenkandidaten und die Wirte so weit zu bringen, dass sie bereit sind. ___NL______NL___Die folgenden Symbionten sind für eine Verbindung verfügbar."</v>
      </c>
    </row>
    <row r="13513" spans="1:4" x14ac:dyDescent="0.25">
      <c r="A13513" t="s">
        <v>15269</v>
      </c>
      <c r="B13513" t="s">
        <v>15244</v>
      </c>
      <c r="C13513" t="str">
        <f t="shared" si="423"/>
        <v xml:space="preserve"> STNC_institutions.1020.name: "Symbiose-Kommission"</v>
      </c>
      <c r="D13513" t="str">
        <f t="shared" si="422"/>
        <v xml:space="preserve"> STNC_institutions.1020.name: "Symbiose-Kommission"</v>
      </c>
    </row>
    <row r="13514" spans="1:4" x14ac:dyDescent="0.25">
      <c r="A13514" t="s">
        <v>15270</v>
      </c>
      <c r="B13514" t="s">
        <v>15271</v>
      </c>
      <c r="C13514" t="str">
        <f t="shared" si="423"/>
        <v xml:space="preserve"> STNC_institutions.1020.new_list: "Bereiten Sie eine neue Liste von Symbionten vor, aus der Sie auswählen können."</v>
      </c>
      <c r="D13514" t="str">
        <f t="shared" si="422"/>
        <v xml:space="preserve"> STNC_institutions.1020.new_list: "Bereiten Sie eine neue Liste von Symbionten vor, aus der Sie auswählen können."</v>
      </c>
    </row>
    <row r="13515" spans="1:4" x14ac:dyDescent="0.25">
      <c r="A13515" t="s">
        <v>15272</v>
      </c>
      <c r="B13515" t="s">
        <v>36481</v>
      </c>
      <c r="C13515" t="str">
        <f t="shared" si="423"/>
        <v xml:space="preserve"> STNC_institutions.1020.symbiont_candidate_1: "Wählen Sie den Symbionten ___CC2077______NS14601___§! aus."</v>
      </c>
      <c r="D13515" t="str">
        <f t="shared" si="422"/>
        <v xml:space="preserve"> STNC_institutions.1020.symbiont_candidate_1: "Wählen Sie den Symbionten ___CC2077______NS14601___§! aus."</v>
      </c>
    </row>
    <row r="13516" spans="1:4" x14ac:dyDescent="0.25">
      <c r="A13516" t="s">
        <v>15273</v>
      </c>
      <c r="B13516" t="s">
        <v>36482</v>
      </c>
      <c r="C13516" t="str">
        <f t="shared" si="423"/>
        <v xml:space="preserve"> STNC_institutions.1020.symbiont_candidate_2: "Wählen Sie den Symbionten ___CC2078______NS14602___§! aus."</v>
      </c>
      <c r="D13516" t="str">
        <f t="shared" si="422"/>
        <v xml:space="preserve"> STNC_institutions.1020.symbiont_candidate_2: "Wählen Sie den Symbionten ___CC2078______NS14602___§! aus."</v>
      </c>
    </row>
    <row r="13517" spans="1:4" x14ac:dyDescent="0.25">
      <c r="A13517" t="s">
        <v>15274</v>
      </c>
      <c r="B13517" t="s">
        <v>36483</v>
      </c>
      <c r="C13517" t="str">
        <f t="shared" si="423"/>
        <v xml:space="preserve"> STNC_institutions.1020.symbiont_candidate_3: "Wählen Sie das Symbol ___CC2079______NS14603___§! aus."</v>
      </c>
      <c r="D13517" t="str">
        <f t="shared" si="422"/>
        <v xml:space="preserve"> STNC_institutions.1020.symbiont_candidate_3: "Wählen Sie das Symbol ___CC2079______NS14603___§! aus."</v>
      </c>
    </row>
    <row r="13518" spans="1:4" x14ac:dyDescent="0.25">
      <c r="A13518" t="s">
        <v>15275</v>
      </c>
      <c r="B13518" t="s">
        <v>36484</v>
      </c>
      <c r="C13518" t="str">
        <f t="shared" si="423"/>
        <v xml:space="preserve"> STNC_institutions.1020.symbiont_candidate_4: "Wählen Sie den Symbionten ___CC2080______NS14604___§! aus."</v>
      </c>
      <c r="D13518" t="str">
        <f t="shared" si="422"/>
        <v xml:space="preserve"> STNC_institutions.1020.symbiont_candidate_4: "Wählen Sie den Symbionten ___CC2080______NS14604___§! aus."</v>
      </c>
    </row>
    <row r="13519" spans="1:4" x14ac:dyDescent="0.25">
      <c r="A13519" t="s">
        <v>15276</v>
      </c>
      <c r="B13519" t="s">
        <v>36485</v>
      </c>
      <c r="C13519" t="str">
        <f t="shared" si="423"/>
        <v xml:space="preserve"> STNC_institutions.1020.symbiont_candidate_5: "Wählen Sie den ___CC2081______NS14605___§! Symbionten aus."</v>
      </c>
      <c r="D13519" t="str">
        <f t="shared" si="422"/>
        <v xml:space="preserve"> STNC_institutions.1020.symbiont_candidate_5: "Wählen Sie den ___CC2081______NS14605___§! Symbionten aus."</v>
      </c>
    </row>
    <row r="13520" spans="1:4" x14ac:dyDescent="0.25">
      <c r="A13520" t="s">
        <v>15277</v>
      </c>
      <c r="B13520" t="s">
        <v>36486</v>
      </c>
      <c r="C13520" t="str">
        <f t="shared" si="423"/>
        <v xml:space="preserve"> STNC_institutions.1020.symbiont_candidate_6: "Wählen Sie den Symbionten ___CC2082______NS14606___§! aus."</v>
      </c>
      <c r="D13520" t="str">
        <f t="shared" si="422"/>
        <v xml:space="preserve"> STNC_institutions.1020.symbiont_candidate_6: "Wählen Sie den Symbionten ___CC2082______NS14606___§! aus."</v>
      </c>
    </row>
    <row r="13521" spans="1:4" x14ac:dyDescent="0.25">
      <c r="A13521" t="s">
        <v>15278</v>
      </c>
      <c r="B13521" t="s">
        <v>36487</v>
      </c>
      <c r="C13521" t="str">
        <f t="shared" si="423"/>
        <v xml:space="preserve"> STNC_institutions.1020.symbiont_candidate_7: "Wählen Sie den Symbionten ___CC2083______NS14607___§! aus."</v>
      </c>
      <c r="D13521" t="str">
        <f t="shared" si="422"/>
        <v xml:space="preserve"> STNC_institutions.1020.symbiont_candidate_7: "Wählen Sie den Symbionten ___CC2083______NS14607___§! aus."</v>
      </c>
    </row>
    <row r="13522" spans="1:4" x14ac:dyDescent="0.25">
      <c r="A13522" t="s">
        <v>15279</v>
      </c>
      <c r="B13522" t="s">
        <v>36488</v>
      </c>
      <c r="C13522" t="str">
        <f t="shared" si="423"/>
        <v xml:space="preserve"> STNC_institutions.1020.symbiont_candidate_8: "Wählen Sie das Symbol ___CC2084______NS14608___§! aus."</v>
      </c>
      <c r="D13522" t="str">
        <f t="shared" si="422"/>
        <v xml:space="preserve"> STNC_institutions.1020.symbiont_candidate_8: "Wählen Sie das Symbol ___CC2084______NS14608___§! aus."</v>
      </c>
    </row>
    <row r="13523" spans="1:4" x14ac:dyDescent="0.25">
      <c r="A13523" t="s">
        <v>15280</v>
      </c>
      <c r="B13523" t="s">
        <v>1124</v>
      </c>
      <c r="C13523" t="str">
        <f t="shared" si="423"/>
        <v xml:space="preserve"> STNC_institutions.1021.back: "Zurück."</v>
      </c>
      <c r="D13523" t="str">
        <f t="shared" si="422"/>
        <v xml:space="preserve"> STNC_institutions.1021.back: "Zurück."</v>
      </c>
    </row>
    <row r="13524" spans="1:4" x14ac:dyDescent="0.25">
      <c r="A13524" t="s">
        <v>15281</v>
      </c>
      <c r="B13524" t="s">
        <v>36489</v>
      </c>
      <c r="C13524" t="str">
        <f t="shared" si="423"/>
        <v xml:space="preserve"> STNC_institutions.1021.desc: "Die Verbindung eines Symbionten mit einem Wirt ist aus medizinischer Sicht ein Routinevorgang, aber es bedarf monatelanger Vorbereitungen, um die Symbiontenkandidaten und die Wirte so weit zu bringen, dass sie bereit sind. ___NL______NL___Die folgenden Wirte sind für eine Verbindung verfügbar."</v>
      </c>
      <c r="D13524" t="str">
        <f t="shared" si="422"/>
        <v xml:space="preserve"> STNC_institutions.1021.desc: "Die Verbindung eines Symbionten mit einem Wirt ist aus medizinischer Sicht ein Routinevorgang, aber es bedarf monatelanger Vorbereitungen, um die Symbiontenkandidaten und die Wirte so weit zu bringen, dass sie bereit sind. ___NL______NL___Die folgenden Wirte sind für eine Verbindung verfügbar."</v>
      </c>
    </row>
    <row r="13525" spans="1:4" x14ac:dyDescent="0.25">
      <c r="A13525" t="s">
        <v>15282</v>
      </c>
      <c r="B13525" t="s">
        <v>36490</v>
      </c>
      <c r="C13525" t="str">
        <f t="shared" si="423"/>
        <v xml:space="preserve"> STNC_institutions.1021.host_candidate_1: "Join ___CC2085______NS14609___§! (___NS14610___) mit dem ___CC2086______NS14611___§! Symbionten."</v>
      </c>
      <c r="D13525" t="str">
        <f t="shared" si="422"/>
        <v xml:space="preserve"> STNC_institutions.1021.host_candidate_1: "Join ___CC2085______NS14609___§! (___NS14610___) mit dem ___CC2086______NS14611___§! Symbionten."</v>
      </c>
    </row>
    <row r="13526" spans="1:4" x14ac:dyDescent="0.25">
      <c r="A13526" t="s">
        <v>15283</v>
      </c>
      <c r="B13526" t="s">
        <v>36491</v>
      </c>
      <c r="C13526" t="str">
        <f t="shared" si="423"/>
        <v xml:space="preserve"> STNC_institutions.1021.host_candidate_2: "Join ___CC2087______NS14612___§! (___NS14613___) mit dem ___CC2088______NS14614___§! Symbionten."</v>
      </c>
      <c r="D13526" t="str">
        <f t="shared" si="422"/>
        <v xml:space="preserve"> STNC_institutions.1021.host_candidate_2: "Join ___CC2087______NS14612___§! (___NS14613___) mit dem ___CC2088______NS14614___§! Symbionten."</v>
      </c>
    </row>
    <row r="13527" spans="1:4" x14ac:dyDescent="0.25">
      <c r="A13527" t="s">
        <v>15284</v>
      </c>
      <c r="B13527" t="s">
        <v>36492</v>
      </c>
      <c r="C13527" t="str">
        <f t="shared" si="423"/>
        <v xml:space="preserve"> STNC_institutions.1021.host_candidate_3: "Join ___CC2089______NS14615___§! (___NS14616___) mit dem ___CC2090______NS14617___§! Symbionten."</v>
      </c>
      <c r="D13527" t="str">
        <f t="shared" si="422"/>
        <v xml:space="preserve"> STNC_institutions.1021.host_candidate_3: "Join ___CC2089______NS14615___§! (___NS14616___) mit dem ___CC2090______NS14617___§! Symbionten."</v>
      </c>
    </row>
    <row r="13528" spans="1:4" x14ac:dyDescent="0.25">
      <c r="A13528" t="s">
        <v>15285</v>
      </c>
      <c r="B13528" t="s">
        <v>36493</v>
      </c>
      <c r="C13528" t="str">
        <f t="shared" si="423"/>
        <v xml:space="preserve"> STNC_institutions.1021.host_candidate_4: "Join ___CC2091______NS14618___§! (___NS14619___) mit dem ___CC2092______NS14620___§! Symbionten."</v>
      </c>
      <c r="D13528" t="str">
        <f t="shared" si="422"/>
        <v xml:space="preserve"> STNC_institutions.1021.host_candidate_4: "Join ___CC2091______NS14618___§! (___NS14619___) mit dem ___CC2092______NS14620___§! Symbionten."</v>
      </c>
    </row>
    <row r="13529" spans="1:4" x14ac:dyDescent="0.25">
      <c r="A13529" t="s">
        <v>15286</v>
      </c>
      <c r="B13529" t="s">
        <v>36494</v>
      </c>
      <c r="C13529" t="str">
        <f t="shared" si="423"/>
        <v xml:space="preserve"> STNC_institutions.1021.host_candidate_5: "Join ___CC2093______NS14621___§! (___NS14622___) mit dem ___CC2094______NS14623___§! Symbionten."</v>
      </c>
      <c r="D13529" t="str">
        <f t="shared" si="422"/>
        <v xml:space="preserve"> STNC_institutions.1021.host_candidate_5: "Join ___CC2093______NS14621___§! (___NS14622___) mit dem ___CC2094______NS14623___§! Symbionten."</v>
      </c>
    </row>
    <row r="13530" spans="1:4" x14ac:dyDescent="0.25">
      <c r="A13530" t="s">
        <v>15287</v>
      </c>
      <c r="B13530" t="s">
        <v>36495</v>
      </c>
      <c r="C13530" t="str">
        <f t="shared" si="423"/>
        <v xml:space="preserve"> STNC_institutions.1021.host_candidate_6: "Join ___CC2095______NS14624___§! (___NS14625___) mit dem ___CC2096______NS14626___§! Symbionten."</v>
      </c>
      <c r="D13530" t="str">
        <f t="shared" si="422"/>
        <v xml:space="preserve"> STNC_institutions.1021.host_candidate_6: "Join ___CC2095______NS14624___§! (___NS14625___) mit dem ___CC2096______NS14626___§! Symbionten."</v>
      </c>
    </row>
    <row r="13531" spans="1:4" x14ac:dyDescent="0.25">
      <c r="A13531" t="s">
        <v>15288</v>
      </c>
      <c r="B13531" t="s">
        <v>36496</v>
      </c>
      <c r="C13531" t="str">
        <f t="shared" si="423"/>
        <v xml:space="preserve"> STNC_institutions.1021.host_candidate_7: "Join ___CC2097______NS14627___§! (___NS14628___) mit dem ___CC2098______NS14629___§! Symbionten."</v>
      </c>
      <c r="D13531" t="str">
        <f t="shared" si="422"/>
        <v xml:space="preserve"> STNC_institutions.1021.host_candidate_7: "Join ___CC2097______NS14627___§! (___NS14628___) mit dem ___CC2098______NS14629___§! Symbionten."</v>
      </c>
    </row>
    <row r="13532" spans="1:4" x14ac:dyDescent="0.25">
      <c r="A13532" t="s">
        <v>15289</v>
      </c>
      <c r="B13532" t="s">
        <v>36497</v>
      </c>
      <c r="C13532" t="str">
        <f t="shared" si="423"/>
        <v xml:space="preserve"> STNC_institutions.1021.host_candidate_8: "Join ___CC2099______NS14630___§! (___NS14631___) mit dem ___CC2100______NS14632___§! Symbionten."</v>
      </c>
      <c r="D13532" t="str">
        <f t="shared" si="422"/>
        <v xml:space="preserve"> STNC_institutions.1021.host_candidate_8: "Join ___CC2099______NS14630___§! (___NS14631___) mit dem ___CC2100______NS14632___§! Symbionten."</v>
      </c>
    </row>
    <row r="13533" spans="1:4" x14ac:dyDescent="0.25">
      <c r="A13533" t="s">
        <v>15290</v>
      </c>
      <c r="B13533" t="s">
        <v>15244</v>
      </c>
      <c r="C13533" t="str">
        <f t="shared" si="423"/>
        <v xml:space="preserve"> STNC_institutions.1021.name: "Symbiose-Kommission"</v>
      </c>
      <c r="D13533" t="str">
        <f t="shared" si="422"/>
        <v xml:space="preserve"> STNC_institutions.1021.name: "Symbiose-Kommission"</v>
      </c>
    </row>
    <row r="13534" spans="1:4" x14ac:dyDescent="0.25">
      <c r="A13534" t="s">
        <v>15291</v>
      </c>
      <c r="B13534" t="s">
        <v>36498</v>
      </c>
      <c r="C13534" t="str">
        <f t="shared" si="423"/>
        <v xml:space="preserve"> STNC_institutions.1021.new_list: "Bereiten Sie eine neue Liste von Wirten für den ___CC2101______NS14633___§! Symbionten vor."</v>
      </c>
      <c r="D13534" t="str">
        <f t="shared" si="422"/>
        <v xml:space="preserve"> STNC_institutions.1021.new_list: "Bereiten Sie eine neue Liste von Wirten für den ___CC2101______NS14633___§! Symbionten vor."</v>
      </c>
    </row>
    <row r="13535" spans="1:4" x14ac:dyDescent="0.25">
      <c r="A13535" t="s">
        <v>15292</v>
      </c>
      <c r="B13535" t="s">
        <v>36499</v>
      </c>
      <c r="C13535" t="str">
        <f t="shared" si="423"/>
        <v xml:space="preserve"> STNC_institutions.1022.a: "Willkommen, ___NS14634___ ___NS14635___."</v>
      </c>
      <c r="D13535" t="str">
        <f t="shared" si="422"/>
        <v xml:space="preserve"> STNC_institutions.1022.a: "Willkommen, ___NS14634___ ___NS14635___."</v>
      </c>
    </row>
    <row r="13536" spans="1:4" x14ac:dyDescent="0.25">
      <c r="A13536" t="s">
        <v>15293</v>
      </c>
      <c r="B13536" t="s">
        <v>36500</v>
      </c>
      <c r="C13536" t="str">
        <f t="shared" si="423"/>
        <v xml:space="preserve"> STNC_institutions.1022.desc: "___NS14636___ liegt flach auf dem Operationstisch, während die Ärzte der Symbiose-Kommission ___NS14637___ auf den bevorstehenden Eingriff vorbereiten. ___NL______NL___Ein Schnitt wird gemacht und der ___NS14638___ Symbiont wird aus der warmen Flüssigkeit seines Transportbehälters entnommen, bevor er in ___NS14639___s Unterleib eingeführt wird. ___NL______NL__Momente vergehen, bevor ___NS14640___ ___NS14641___ zum ersten Mal ___NS14642___ Augen öffnet."</v>
      </c>
      <c r="D13536" t="str">
        <f t="shared" si="422"/>
        <v xml:space="preserve"> STNC_institutions.1022.desc: "___NS14636___ liegt flach auf dem Operationstisch, während die Ärzte der Symbiose-Kommission ___NS14637___ auf den bevorstehenden Eingriff vorbereiten. ___NL______NL___Ein Schnitt wird gemacht und der ___NS14638___ Symbiont wird aus der warmen Flüssigkeit seines Transportbehälters entnommen, bevor er in ___NS14639___s Unterleib eingeführt wird. ___NL______NL__Momente vergehen, bevor ___NS14640___ ___NS14641___ zum ersten Mal ___NS14642___ Augen öffnet."</v>
      </c>
    </row>
    <row r="13537" spans="1:4" x14ac:dyDescent="0.25">
      <c r="A13537" t="s">
        <v>15294</v>
      </c>
      <c r="B13537" t="s">
        <v>15244</v>
      </c>
      <c r="C13537" t="str">
        <f t="shared" si="423"/>
        <v xml:space="preserve"> STNC_institutions.1022.name: "Symbiose-Kommission"</v>
      </c>
      <c r="D13537" t="str">
        <f t="shared" si="422"/>
        <v xml:space="preserve"> STNC_institutions.1022.name: "Symbiose-Kommission"</v>
      </c>
    </row>
    <row r="13538" spans="1:4" x14ac:dyDescent="0.25">
      <c r="A13538" t="s">
        <v>15295</v>
      </c>
      <c r="B13538" t="s">
        <v>1124</v>
      </c>
      <c r="C13538" t="str">
        <f t="shared" si="423"/>
        <v xml:space="preserve"> STNC_institutions.1030.back: "Zurück."</v>
      </c>
      <c r="D13538" t="str">
        <f t="shared" si="422"/>
        <v xml:space="preserve"> STNC_institutions.1030.back: "Zurück."</v>
      </c>
    </row>
    <row r="13539" spans="1:4" x14ac:dyDescent="0.25">
      <c r="A13539" t="s">
        <v>15296</v>
      </c>
      <c r="B13539" t="s">
        <v>36501</v>
      </c>
      <c r="C13539" t="str">
        <f t="shared" si="423"/>
        <v xml:space="preserve"> STNC_institutions.1030.desc: "Die Symbionten sind selbst ein Reservoir an altem Wissen, mit einer eigenen Tradition und Kultur. Viele ___NS14643___ haben festgestellt, dass die Konsultation mit den Symbionten neue Erkenntnisse bringen kann."</v>
      </c>
      <c r="D13539" t="str">
        <f t="shared" si="422"/>
        <v xml:space="preserve"> STNC_institutions.1030.desc: "Die Symbionten sind selbst ein Reservoir an altem Wissen, mit einer eigenen Tradition und Kultur. Viele ___NS14643___ haben festgestellt, dass die Konsultation mit den Symbionten neue Erkenntnisse bringen kann."</v>
      </c>
    </row>
    <row r="13540" spans="1:4" x14ac:dyDescent="0.25">
      <c r="A13540" t="s">
        <v>15297</v>
      </c>
      <c r="B13540" t="s">
        <v>15244</v>
      </c>
      <c r="C13540" t="str">
        <f t="shared" si="423"/>
        <v xml:space="preserve"> STNC_institutions.1030.name: "Symbiose-Kommission"</v>
      </c>
      <c r="D13540" t="str">
        <f t="shared" si="422"/>
        <v xml:space="preserve"> STNC_institutions.1030.name: "Symbiose-Kommission"</v>
      </c>
    </row>
    <row r="13541" spans="1:4" x14ac:dyDescent="0.25">
      <c r="A13541" t="s">
        <v>15298</v>
      </c>
      <c r="B13541" t="s">
        <v>36502</v>
      </c>
      <c r="C13541" t="str">
        <f t="shared" si="423"/>
        <v xml:space="preserve"> STNC_institutions.1030.symbiontLeader1: "Beraten Sie sich mit dem ___NS14644___ Symbionten."</v>
      </c>
      <c r="D13541" t="str">
        <f t="shared" si="422"/>
        <v xml:space="preserve"> STNC_institutions.1030.symbiontLeader1: "Beraten Sie sich mit dem ___NS14644___ Symbionten."</v>
      </c>
    </row>
    <row r="13542" spans="1:4" x14ac:dyDescent="0.25">
      <c r="A13542" t="s">
        <v>15299</v>
      </c>
      <c r="B13542" t="s">
        <v>36503</v>
      </c>
      <c r="C13542" t="str">
        <f t="shared" si="423"/>
        <v xml:space="preserve"> STNC_institutions.1030.symbiontLeader2: "Beraten Sie sich mit dem ___NS14645___ Symbionten."</v>
      </c>
      <c r="D13542" t="str">
        <f t="shared" si="422"/>
        <v xml:space="preserve"> STNC_institutions.1030.symbiontLeader2: "Beraten Sie sich mit dem ___NS14645___ Symbionten."</v>
      </c>
    </row>
    <row r="13543" spans="1:4" x14ac:dyDescent="0.25">
      <c r="A13543" t="s">
        <v>15300</v>
      </c>
      <c r="B13543" t="s">
        <v>36504</v>
      </c>
      <c r="C13543" t="str">
        <f t="shared" si="423"/>
        <v xml:space="preserve"> STNC_institutions.1030.symbiontLeader3: "Beraten Sie sich mit dem ___NS14646___ Symbionten."</v>
      </c>
      <c r="D13543" t="str">
        <f t="shared" si="422"/>
        <v xml:space="preserve"> STNC_institutions.1030.symbiontLeader3: "Beraten Sie sich mit dem ___NS14646___ Symbionten."</v>
      </c>
    </row>
    <row r="13544" spans="1:4" x14ac:dyDescent="0.25">
      <c r="A13544" t="s">
        <v>15301</v>
      </c>
      <c r="B13544" t="s">
        <v>36505</v>
      </c>
      <c r="C13544" t="str">
        <f t="shared" si="423"/>
        <v xml:space="preserve"> STNC_institutions.1030.symbiontLeader4: "Beraten Sie sich mit dem ___NS14647___ Symbionten."</v>
      </c>
      <c r="D13544" t="str">
        <f t="shared" si="422"/>
        <v xml:space="preserve"> STNC_institutions.1030.symbiontLeader4: "Beraten Sie sich mit dem ___NS14647___ Symbionten."</v>
      </c>
    </row>
    <row r="13545" spans="1:4" x14ac:dyDescent="0.25">
      <c r="A13545" t="s">
        <v>15302</v>
      </c>
      <c r="B13545" t="s">
        <v>36506</v>
      </c>
      <c r="C13545" t="str">
        <f t="shared" si="423"/>
        <v xml:space="preserve"> STNC_institutions.1030.symbiontLeader5: "Konsultieren Sie den ___NS14648___ Symbionten."</v>
      </c>
      <c r="D13545" t="str">
        <f t="shared" si="422"/>
        <v xml:space="preserve"> STNC_institutions.1030.symbiontLeader5: "Konsultieren Sie den ___NS14648___ Symbionten."</v>
      </c>
    </row>
    <row r="13546" spans="1:4" x14ac:dyDescent="0.25">
      <c r="A13546" t="s">
        <v>15303</v>
      </c>
      <c r="B13546" t="s">
        <v>36507</v>
      </c>
      <c r="C13546" t="str">
        <f t="shared" si="423"/>
        <v xml:space="preserve"> STNC_institutions.1030.symbiontLeader6: "Wenden Sie sich an den ___NS14649___ Symbionten."</v>
      </c>
      <c r="D13546" t="str">
        <f t="shared" si="422"/>
        <v xml:space="preserve"> STNC_institutions.1030.symbiontLeader6: "Wenden Sie sich an den ___NS14649___ Symbionten."</v>
      </c>
    </row>
    <row r="13547" spans="1:4" x14ac:dyDescent="0.25">
      <c r="A13547" t="s">
        <v>15304</v>
      </c>
      <c r="B13547" t="s">
        <v>3635</v>
      </c>
      <c r="C13547" t="str">
        <f t="shared" si="423"/>
        <v xml:space="preserve"> STNC_institutions.1032.a: "Unglücklich."</v>
      </c>
      <c r="D13547" t="str">
        <f t="shared" si="422"/>
        <v xml:space="preserve"> STNC_institutions.1032.a: "Unglücklich."</v>
      </c>
    </row>
    <row r="13548" spans="1:4" x14ac:dyDescent="0.25">
      <c r="A13548" t="s">
        <v>15305</v>
      </c>
      <c r="B13548" t="s">
        <v>36508</v>
      </c>
      <c r="C13548" t="str">
        <f t="shared" si="423"/>
        <v xml:space="preserve"> STNC_institutions.1032.desc: "Trotz mehrerer Stunden intensiver Kommunikation mit dem ___NS14650___-Symbionten war ___NS14651___ ___NS14652___ nicht in der Lage, nennenswerte produktive Anwendungen für eine der Erkenntnisse des uralten Wesens zu finden."</v>
      </c>
      <c r="D13548" t="str">
        <f t="shared" si="422"/>
        <v xml:space="preserve"> STNC_institutions.1032.desc: "Trotz mehrerer Stunden intensiver Kommunikation mit dem ___NS14650___-Symbionten war ___NS14651___ ___NS14652___ nicht in der Lage, nennenswerte produktive Anwendungen für eine der Erkenntnisse des uralten Wesens zu finden."</v>
      </c>
    </row>
    <row r="13549" spans="1:4" x14ac:dyDescent="0.25">
      <c r="A13549" t="s">
        <v>15306</v>
      </c>
      <c r="B13549" t="s">
        <v>15244</v>
      </c>
      <c r="C13549" t="str">
        <f t="shared" si="423"/>
        <v xml:space="preserve"> STNC_institutions.1032.name: "Symbiose-Kommission"</v>
      </c>
      <c r="D13549" t="str">
        <f t="shared" si="422"/>
        <v xml:space="preserve"> STNC_institutions.1032.name: "Symbiose-Kommission"</v>
      </c>
    </row>
    <row r="13550" spans="1:4" x14ac:dyDescent="0.25">
      <c r="A13550" t="s">
        <v>15307</v>
      </c>
      <c r="B13550" t="s">
        <v>3568</v>
      </c>
      <c r="C13550" t="str">
        <f t="shared" si="423"/>
        <v xml:space="preserve"> STNC_institutions.1033.a: "Verstanden."</v>
      </c>
      <c r="D13550" t="str">
        <f t="shared" si="422"/>
        <v xml:space="preserve"> STNC_institutions.1033.a: "Verstanden."</v>
      </c>
    </row>
    <row r="13551" spans="1:4" x14ac:dyDescent="0.25">
      <c r="A13551" t="s">
        <v>15308</v>
      </c>
      <c r="B13551" t="s">
        <v>36509</v>
      </c>
      <c r="C13551" t="str">
        <f t="shared" si="423"/>
        <v xml:space="preserve"> STNC_institutions.1033.desc: "Nach mehreren Stunden intensiver Kommunikation mit dem ___NS14653___-Symbionten war ___NS14654___ ___NS14655___ in der Lage, eine Reihe produktiver Anwendungen für einige der Erkenntnisse der alten Kreatur zu finden."</v>
      </c>
      <c r="D13551" t="str">
        <f t="shared" si="422"/>
        <v xml:space="preserve"> STNC_institutions.1033.desc: "Nach mehreren Stunden intensiver Kommunikation mit dem ___NS14653___-Symbionten war ___NS14654___ ___NS14655___ in der Lage, eine Reihe produktiver Anwendungen für einige der Erkenntnisse der alten Kreatur zu finden."</v>
      </c>
    </row>
    <row r="13552" spans="1:4" x14ac:dyDescent="0.25">
      <c r="A13552" t="s">
        <v>15309</v>
      </c>
      <c r="B13552" t="s">
        <v>15244</v>
      </c>
      <c r="C13552" t="str">
        <f t="shared" si="423"/>
        <v xml:space="preserve"> STNC_institutions.1033.name: "Symbiose-Kommission"</v>
      </c>
      <c r="D13552" t="str">
        <f t="shared" si="422"/>
        <v xml:space="preserve"> STNC_institutions.1033.name: "Symbiose-Kommission"</v>
      </c>
    </row>
    <row r="13553" spans="1:4" x14ac:dyDescent="0.25">
      <c r="A13553" t="s">
        <v>15310</v>
      </c>
      <c r="B13553" t="s">
        <v>3568</v>
      </c>
      <c r="C13553" t="str">
        <f t="shared" si="423"/>
        <v xml:space="preserve"> STNC_institutions.1034.a: "Verstanden."</v>
      </c>
      <c r="D13553" t="str">
        <f t="shared" si="422"/>
        <v xml:space="preserve"> STNC_institutions.1034.a: "Verstanden."</v>
      </c>
    </row>
    <row r="13554" spans="1:4" x14ac:dyDescent="0.25">
      <c r="A13554" t="s">
        <v>15311</v>
      </c>
      <c r="B13554" t="s">
        <v>36510</v>
      </c>
      <c r="C13554" t="str">
        <f t="shared" si="423"/>
        <v xml:space="preserve"> STNC_institutions.1034.desc: "Nach mehreren Stunden intensiver Kommunikation mit dem ___NS14656___ Symbionten war ___NS14657___ ___NS14658___ in der Lage, produktive Anwendungen für die meisten Erkenntnisse der alten Kreatur zu finden."</v>
      </c>
      <c r="D13554" t="str">
        <f t="shared" si="422"/>
        <v xml:space="preserve"> STNC_institutions.1034.desc: "Nach mehreren Stunden intensiver Kommunikation mit dem ___NS14656___ Symbionten war ___NS14657___ ___NS14658___ in der Lage, produktive Anwendungen für die meisten Erkenntnisse der alten Kreatur zu finden."</v>
      </c>
    </row>
    <row r="13555" spans="1:4" x14ac:dyDescent="0.25">
      <c r="A13555" t="s">
        <v>15312</v>
      </c>
      <c r="B13555" t="s">
        <v>15244</v>
      </c>
      <c r="C13555" t="str">
        <f t="shared" si="423"/>
        <v xml:space="preserve"> STNC_institutions.1034.name: "Symbiose-Kommission"</v>
      </c>
      <c r="D13555" t="str">
        <f t="shared" si="422"/>
        <v xml:space="preserve"> STNC_institutions.1034.name: "Symbiose-Kommission"</v>
      </c>
    </row>
    <row r="13556" spans="1:4" x14ac:dyDescent="0.25">
      <c r="A13556" t="s">
        <v>15313</v>
      </c>
      <c r="B13556" t="s">
        <v>36511</v>
      </c>
      <c r="C13556" t="str">
        <f t="shared" si="423"/>
        <v xml:space="preserve"> STNC_institutions.1060.desc.host: "Mit dem Tod von ___NS14659___ wird die Zeit knapp, um das Leben des ___NS14660___ Symbionten zu erhalten. Wenn ein neuer Wirt gefunden werden könnte, könnte das Leben des Wirts gerettet werden, aber eine übereilte Prozedur ist nicht ohne Risiko. Alternativ könnte der Symbiont in die Höhlen seiner Spezies zurückgebracht werden, um von den Wächtern der Symbiose-Kommission betreut zu werden."</v>
      </c>
      <c r="D13556" t="str">
        <f t="shared" si="422"/>
        <v xml:space="preserve"> STNC_institutions.1060.desc.host: "Mit dem Tod von ___NS14659___ wird die Zeit knapp, um das Leben des ___NS14660___ Symbionten zu erhalten. Wenn ein neuer Wirt gefunden werden könnte, könnte das Leben des Wirts gerettet werden, aber eine übereilte Prozedur ist nicht ohne Risiko. Alternativ könnte der Symbiont in die Höhlen seiner Spezies zurückgebracht werden, um von den Wächtern der Symbiose-Kommission betreut zu werden."</v>
      </c>
    </row>
    <row r="13557" spans="1:4" x14ac:dyDescent="0.25">
      <c r="A13557" t="s">
        <v>15314</v>
      </c>
      <c r="B13557" t="s">
        <v>36512</v>
      </c>
      <c r="C13557" t="str">
        <f t="shared" si="423"/>
        <v xml:space="preserve"> STNC_institutions.1060.desc.symbiont: "Mit dem Tod des ___NS14661___ Symbionten wird die Zeit knapp, um das Leben des Wirts ___NS14662___ zu erhalten. Wenn ein neuer Symbiont gefunden werden könnte, könnte das Leben des Wirts gerettet werden, aber eine überstürzte Prozedur ist nicht ohne Risiko."</v>
      </c>
      <c r="D13557" t="str">
        <f t="shared" si="422"/>
        <v xml:space="preserve"> STNC_institutions.1060.desc.symbiont: "Mit dem Tod des ___NS14661___ Symbionten wird die Zeit knapp, um das Leben des Wirts ___NS14662___ zu erhalten. Wenn ein neuer Symbiont gefunden werden könnte, könnte das Leben des Wirts gerettet werden, aber eine überstürzte Prozedur ist nicht ohne Risiko."</v>
      </c>
    </row>
    <row r="13558" spans="1:4" x14ac:dyDescent="0.25">
      <c r="A13558" t="s">
        <v>15315</v>
      </c>
      <c r="B13558" t="s">
        <v>15316</v>
      </c>
      <c r="C13558" t="str">
        <f t="shared" si="423"/>
        <v xml:space="preserve"> STNC_institutions.1060.hostDies: "Versuchen Sie, das Leiden des Wirts zu lindern."</v>
      </c>
      <c r="D13558" t="str">
        <f t="shared" si="422"/>
        <v xml:space="preserve"> STNC_institutions.1060.hostDies: "Versuchen Sie, das Leiden des Wirts zu lindern."</v>
      </c>
    </row>
    <row r="13559" spans="1:4" x14ac:dyDescent="0.25">
      <c r="A13559" t="s">
        <v>15317</v>
      </c>
      <c r="B13559" t="s">
        <v>27188</v>
      </c>
      <c r="C13559" t="str">
        <f t="shared" si="423"/>
        <v xml:space="preserve"> STNC_institutions.1060.name: "___NS14663___"</v>
      </c>
      <c r="D13559" t="str">
        <f t="shared" si="422"/>
        <v xml:space="preserve"> STNC_institutions.1060.name: "___NS14663___"</v>
      </c>
    </row>
    <row r="13560" spans="1:4" x14ac:dyDescent="0.25">
      <c r="A13560" t="s">
        <v>15318</v>
      </c>
      <c r="B13560" t="s">
        <v>36513</v>
      </c>
      <c r="C13560" t="str">
        <f t="shared" si="423"/>
        <v xml:space="preserve"> STNC_institutions.1060.rejoinHost: "Versuchen Sie, den Wirt mit dem ___NS14664___ Symbionten zu verbinden."</v>
      </c>
      <c r="D13560" t="str">
        <f t="shared" si="422"/>
        <v xml:space="preserve"> STNC_institutions.1060.rejoinHost: "Versuchen Sie, den Wirt mit dem ___NS14664___ Symbionten zu verbinden."</v>
      </c>
    </row>
    <row r="13561" spans="1:4" x14ac:dyDescent="0.25">
      <c r="A13561" t="s">
        <v>15319</v>
      </c>
      <c r="B13561" t="s">
        <v>36514</v>
      </c>
      <c r="C13561" t="str">
        <f t="shared" si="423"/>
        <v xml:space="preserve"> STNC_institutions.1060.rejoinHost.fail: "Ändern Sie, dass der Eingriff fehlschlägt und Wirt und Symbiont getötet werden."</v>
      </c>
      <c r="D13561" t="str">
        <f t="shared" si="422"/>
        <v xml:space="preserve"> STNC_institutions.1060.rejoinHost.fail: "Ändern Sie, dass der Eingriff fehlschlägt und Wirt und Symbiont getötet werden."</v>
      </c>
    </row>
    <row r="13562" spans="1:4" x14ac:dyDescent="0.25">
      <c r="A13562" t="s">
        <v>15320</v>
      </c>
      <c r="B13562" t="s">
        <v>15324</v>
      </c>
      <c r="C13562" t="str">
        <f t="shared" si="423"/>
        <v xml:space="preserve"> STNC_institutions.1060.rejoinHost.success: "Chance, dass die Prozedur erfolgreich ist."</v>
      </c>
      <c r="D13562" t="str">
        <f t="shared" si="422"/>
        <v xml:space="preserve"> STNC_institutions.1060.rejoinHost.success: "Chance, dass die Prozedur erfolgreich ist."</v>
      </c>
    </row>
    <row r="13563" spans="1:4" x14ac:dyDescent="0.25">
      <c r="A13563" t="s">
        <v>15321</v>
      </c>
      <c r="B13563" t="s">
        <v>36515</v>
      </c>
      <c r="C13563" t="str">
        <f t="shared" si="423"/>
        <v xml:space="preserve"> STNC_institutions.1060.symbiontRejoined: "Versuchen Sie, den ___NS14665___-Symbionten mit einem neuen Wirt zu verbinden."</v>
      </c>
      <c r="D13563" t="str">
        <f t="shared" si="422"/>
        <v xml:space="preserve"> STNC_institutions.1060.symbiontRejoined: "Versuchen Sie, den ___NS14665___-Symbionten mit einem neuen Wirt zu verbinden."</v>
      </c>
    </row>
    <row r="13564" spans="1:4" x14ac:dyDescent="0.25">
      <c r="A13564" t="s">
        <v>15322</v>
      </c>
      <c r="B13564" t="s">
        <v>36516</v>
      </c>
      <c r="C13564" t="str">
        <f t="shared" si="423"/>
        <v xml:space="preserve"> STNC_institutions.1060.symbiontRejoined.fail: "Chance, dass die Prozedur fehlschlägt und Wirt und Symbiont getötet werden."</v>
      </c>
      <c r="D13564" t="str">
        <f t="shared" si="422"/>
        <v xml:space="preserve"> STNC_institutions.1060.symbiontRejoined.fail: "Chance, dass die Prozedur fehlschlägt und Wirt und Symbiont getötet werden."</v>
      </c>
    </row>
    <row r="13565" spans="1:4" x14ac:dyDescent="0.25">
      <c r="A13565" t="s">
        <v>15323</v>
      </c>
      <c r="B13565" t="s">
        <v>15324</v>
      </c>
      <c r="C13565" t="str">
        <f t="shared" si="423"/>
        <v xml:space="preserve"> STNC_institutions.1060.symbiontRejoined.success: "Chance, dass die Prozedur erfolgreich ist."</v>
      </c>
      <c r="D13565" t="str">
        <f t="shared" si="422"/>
        <v xml:space="preserve"> STNC_institutions.1060.symbiontRejoined.success: "Chance, dass die Prozedur erfolgreich ist."</v>
      </c>
    </row>
    <row r="13566" spans="1:4" x14ac:dyDescent="0.25">
      <c r="A13566" t="s">
        <v>15325</v>
      </c>
      <c r="B13566" t="s">
        <v>36517</v>
      </c>
      <c r="C13566" t="str">
        <f t="shared" si="423"/>
        <v xml:space="preserve"> STNC_institutions.1060.symbiontReturned: "Geben Sie den ___NS14666___ Symbionten an die Symbiontenpools zurück."</v>
      </c>
      <c r="D13566" t="str">
        <f t="shared" si="422"/>
        <v xml:space="preserve"> STNC_institutions.1060.symbiontReturned: "Geben Sie den ___NS14666___ Symbionten an die Symbiontenpools zurück."</v>
      </c>
    </row>
    <row r="13567" spans="1:4" x14ac:dyDescent="0.25">
      <c r="A13567" t="s">
        <v>15326</v>
      </c>
      <c r="B13567" t="s">
        <v>36518</v>
      </c>
      <c r="C13567" t="str">
        <f t="shared" si="423"/>
        <v xml:space="preserve"> STNC_institutions.1061.a: "Willkommen, ___NS14667___ ___NS14668___."</v>
      </c>
      <c r="D13567" t="str">
        <f t="shared" si="422"/>
        <v xml:space="preserve"> STNC_institutions.1061.a: "Willkommen, ___NS14667___ ___NS14668___."</v>
      </c>
    </row>
    <row r="13568" spans="1:4" x14ac:dyDescent="0.25">
      <c r="A13568" t="s">
        <v>15327</v>
      </c>
      <c r="B13568" t="s">
        <v>36519</v>
      </c>
      <c r="C13568" t="str">
        <f t="shared" si="423"/>
        <v xml:space="preserve"> STNC_institutions.1061.desc: "Der ___NS14669___ Symbiont wurde erfolgreich mit einem neuen Wirt, ___NS14670___, zusammengeführt."</v>
      </c>
      <c r="D13568" t="str">
        <f t="shared" si="422"/>
        <v xml:space="preserve"> STNC_institutions.1061.desc: "Der ___NS14669___ Symbiont wurde erfolgreich mit einem neuen Wirt, ___NS14670___, zusammengeführt."</v>
      </c>
    </row>
    <row r="13569" spans="1:4" x14ac:dyDescent="0.25">
      <c r="A13569" t="s">
        <v>15328</v>
      </c>
      <c r="B13569" t="s">
        <v>36520</v>
      </c>
      <c r="C13569" t="str">
        <f t="shared" si="423"/>
        <v xml:space="preserve"> STNC_institutions.1061.name: "___NS14671___ Symbiont wiedervereinigt"</v>
      </c>
      <c r="D13569" t="str">
        <f t="shared" ref="D13569:D13632" si="424">IF(ISBLANK(A13569),"",C13569)</f>
        <v xml:space="preserve"> STNC_institutions.1061.name: "___NS14671___ Symbiont wiedervereinigt"</v>
      </c>
    </row>
    <row r="13570" spans="1:4" x14ac:dyDescent="0.25">
      <c r="A13570" t="s">
        <v>15329</v>
      </c>
      <c r="B13570" t="s">
        <v>3635</v>
      </c>
      <c r="C13570" t="str">
        <f t="shared" ref="C13570:C13633" si="425">A13570 &amp;" " &amp;"""" &amp;B13570 &amp;""""</f>
        <v xml:space="preserve"> STNC_institutions.1062.a: "Unglücklich."</v>
      </c>
      <c r="D13570" t="str">
        <f t="shared" si="424"/>
        <v xml:space="preserve"> STNC_institutions.1062.a: "Unglücklich."</v>
      </c>
    </row>
    <row r="13571" spans="1:4" x14ac:dyDescent="0.25">
      <c r="A13571" t="s">
        <v>15330</v>
      </c>
      <c r="B13571" t="s">
        <v>36521</v>
      </c>
      <c r="C13571" t="str">
        <f t="shared" si="425"/>
        <v xml:space="preserve"> STNC_institutions.1062.desc: "Der ___NS14672___ Symbiont ist infolge eines erfolglosen Verbindungsversuchs mit einem neuen Wirt gestorben."</v>
      </c>
      <c r="D13571" t="str">
        <f t="shared" si="424"/>
        <v xml:space="preserve"> STNC_institutions.1062.desc: "Der ___NS14672___ Symbiont ist infolge eines erfolglosen Verbindungsversuchs mit einem neuen Wirt gestorben."</v>
      </c>
    </row>
    <row r="13572" spans="1:4" x14ac:dyDescent="0.25">
      <c r="A13572" t="s">
        <v>15331</v>
      </c>
      <c r="B13572" t="s">
        <v>36522</v>
      </c>
      <c r="C13572" t="str">
        <f t="shared" si="425"/>
        <v xml:space="preserve"> STNC_institutions.1062.name: "___NS14673___ Symbiont getötet"</v>
      </c>
      <c r="D13572" t="str">
        <f t="shared" si="424"/>
        <v xml:space="preserve"> STNC_institutions.1062.name: "___NS14673___ Symbiont getötet"</v>
      </c>
    </row>
    <row r="13573" spans="1:4" x14ac:dyDescent="0.25">
      <c r="A13573" t="s">
        <v>15332</v>
      </c>
      <c r="B13573" t="s">
        <v>3635</v>
      </c>
      <c r="C13573" t="str">
        <f t="shared" si="425"/>
        <v xml:space="preserve"> STNC_institutions.1063.a: "Unglücklich."</v>
      </c>
      <c r="D13573" t="str">
        <f t="shared" si="424"/>
        <v xml:space="preserve"> STNC_institutions.1063.a: "Unglücklich."</v>
      </c>
    </row>
    <row r="13574" spans="1:4" x14ac:dyDescent="0.25">
      <c r="A13574" t="s">
        <v>15333</v>
      </c>
      <c r="B13574" t="s">
        <v>36523</v>
      </c>
      <c r="C13574" t="str">
        <f t="shared" si="425"/>
        <v xml:space="preserve"> STNC_institutions.1063.desc: "Der ___NS14674___ Symbiont ist infolge eines erfolglosen Verbindungsversuchs mit ___NS14675___ gestorben."</v>
      </c>
      <c r="D13574" t="str">
        <f t="shared" si="424"/>
        <v xml:space="preserve"> STNC_institutions.1063.desc: "Der ___NS14674___ Symbiont ist infolge eines erfolglosen Verbindungsversuchs mit ___NS14675___ gestorben."</v>
      </c>
    </row>
    <row r="13575" spans="1:4" x14ac:dyDescent="0.25">
      <c r="A13575" t="s">
        <v>15334</v>
      </c>
      <c r="B13575" t="s">
        <v>36524</v>
      </c>
      <c r="C13575" t="str">
        <f t="shared" si="425"/>
        <v xml:space="preserve"> STNC_institutions.1063.name: "___NS14676___ und ___NS14677___ Symbiont getötet"</v>
      </c>
      <c r="D13575" t="str">
        <f t="shared" si="424"/>
        <v xml:space="preserve"> STNC_institutions.1063.name: "___NS14676___ und ___NS14677___ Symbiont getötet"</v>
      </c>
    </row>
    <row r="13576" spans="1:4" x14ac:dyDescent="0.25">
      <c r="A13576" t="s">
        <v>15335</v>
      </c>
      <c r="B13576" t="s">
        <v>3568</v>
      </c>
      <c r="C13576" t="str">
        <f t="shared" si="425"/>
        <v xml:space="preserve"> STNC_institutions.1064.a: "Verstanden."</v>
      </c>
      <c r="D13576" t="str">
        <f t="shared" si="424"/>
        <v xml:space="preserve"> STNC_institutions.1064.a: "Verstanden."</v>
      </c>
    </row>
    <row r="13577" spans="1:4" x14ac:dyDescent="0.25">
      <c r="A13577" t="s">
        <v>15336</v>
      </c>
      <c r="B13577" t="s">
        <v>36525</v>
      </c>
      <c r="C13577" t="str">
        <f t="shared" si="425"/>
        <v xml:space="preserve"> STNC_institutions.1064.desc: "Der ___NS14678___ Symbiont wurde erfolgreich mit ___NS14679___ verbunden."</v>
      </c>
      <c r="D13577" t="str">
        <f t="shared" si="424"/>
        <v xml:space="preserve"> STNC_institutions.1064.desc: "Der ___NS14678___ Symbiont wurde erfolgreich mit ___NS14679___ verbunden."</v>
      </c>
    </row>
    <row r="13578" spans="1:4" x14ac:dyDescent="0.25">
      <c r="A13578" t="s">
        <v>15337</v>
      </c>
      <c r="B13578" t="s">
        <v>36526</v>
      </c>
      <c r="C13578" t="str">
        <f t="shared" si="425"/>
        <v xml:space="preserve"> STNC_institutions.1064.name: "___NS14680___ und ___NS14681___ Symbiont verbunden"</v>
      </c>
      <c r="D13578" t="str">
        <f t="shared" si="424"/>
        <v xml:space="preserve"> STNC_institutions.1064.name: "___NS14680___ und ___NS14681___ Symbiont verbunden"</v>
      </c>
    </row>
    <row r="13579" spans="1:4" x14ac:dyDescent="0.25">
      <c r="A13579" t="s">
        <v>15338</v>
      </c>
      <c r="B13579" t="s">
        <v>36527</v>
      </c>
      <c r="C13579" t="str">
        <f t="shared" si="425"/>
        <v xml:space="preserve"> STNC_institutions.2001.a: "Ersetzen Sie einen feindlichen Anführer."</v>
      </c>
      <c r="D13579" t="str">
        <f t="shared" si="424"/>
        <v xml:space="preserve"> STNC_institutions.2001.a: "Ersetzen Sie einen feindlichen Anführer."</v>
      </c>
    </row>
    <row r="13580" spans="1:4" x14ac:dyDescent="0.25">
      <c r="A13580" t="s">
        <v>15339</v>
      </c>
      <c r="B13580" t="s">
        <v>15340</v>
      </c>
      <c r="C13580" t="str">
        <f t="shared" si="425"/>
        <v xml:space="preserve"> STNC_institutions.2001.a.tooltip: "Erfordert den ersten Kontakt mit einem anderen Imperium."</v>
      </c>
      <c r="D13580" t="str">
        <f t="shared" si="424"/>
        <v xml:space="preserve"> STNC_institutions.2001.a.tooltip: "Erfordert den ersten Kontakt mit einem anderen Imperium."</v>
      </c>
    </row>
    <row r="13581" spans="1:4" x14ac:dyDescent="0.25">
      <c r="A13581" t="s">
        <v>15341</v>
      </c>
      <c r="B13581" t="s">
        <v>36528</v>
      </c>
      <c r="C13581" t="str">
        <f t="shared" si="425"/>
        <v xml:space="preserve"> STNC_institutions.2001.b: "Rufen Sie einen Formwandler-Infiltrator zurück."</v>
      </c>
      <c r="D13581" t="str">
        <f t="shared" si="424"/>
        <v xml:space="preserve"> STNC_institutions.2001.b: "Rufen Sie einen Formwandler-Infiltrator zurück."</v>
      </c>
    </row>
    <row r="13582" spans="1:4" x14ac:dyDescent="0.25">
      <c r="A13582" t="s">
        <v>15342</v>
      </c>
      <c r="B13582" t="s">
        <v>36529</v>
      </c>
      <c r="C13582" t="str">
        <f t="shared" si="425"/>
        <v xml:space="preserve"> STNC_institutions.2001.c: "Nehmen Sie an Kontemplationen teil."</v>
      </c>
      <c r="D13582" t="str">
        <f t="shared" si="424"/>
        <v xml:space="preserve"> STNC_institutions.2001.c: "Nehmen Sie an Kontemplationen teil."</v>
      </c>
    </row>
    <row r="13583" spans="1:4" x14ac:dyDescent="0.25">
      <c r="A13583" t="s">
        <v>15343</v>
      </c>
      <c r="B13583" t="s">
        <v>36530</v>
      </c>
      <c r="C13583" t="str">
        <f t="shared" si="425"/>
        <v xml:space="preserve"> STNC_institutions.2001.d: "Engagieren Sie sich mit Mitgliedsstaaten."</v>
      </c>
      <c r="D13583" t="str">
        <f t="shared" si="424"/>
        <v xml:space="preserve"> STNC_institutions.2001.d: "Engagieren Sie sich mit Mitgliedsstaaten."</v>
      </c>
    </row>
    <row r="13584" spans="1:4" x14ac:dyDescent="0.25">
      <c r="A13584" t="s">
        <v>15344</v>
      </c>
      <c r="B13584" t="s">
        <v>36531</v>
      </c>
      <c r="C13584" t="str">
        <f t="shared" si="425"/>
        <v xml:space="preserve"> STNC_institutions.2001.desc_01: "Der Ozean wird zum Tropfen, und der Tropfen wird zum Ozean. Die Große Verbindung verbindet alle Wechselbälger und in der Verbindung werden Entscheidungen getroffen, die für ihre Sicherheit entscheidend sind.___NL______NL___Wenn sich das Wogen der Verbindung wieder einmal den Staatsangelegenheiten zuwendet, gibt es eine Reihe von Möglichkeiten."</v>
      </c>
      <c r="D13584" t="str">
        <f t="shared" si="424"/>
        <v xml:space="preserve"> STNC_institutions.2001.desc_01: "Der Ozean wird zum Tropfen, und der Tropfen wird zum Ozean. Die Große Verbindung verbindet alle Wechselbälger und in der Verbindung werden Entscheidungen getroffen, die für ihre Sicherheit entscheidend sind.___NL______NL___Wenn sich das Wogen der Verbindung wieder einmal den Staatsangelegenheiten zuwendet, gibt es eine Reihe von Möglichkeiten."</v>
      </c>
    </row>
    <row r="13585" spans="1:4" x14ac:dyDescent="0.25">
      <c r="A13585" t="s">
        <v>15345</v>
      </c>
      <c r="B13585" t="s">
        <v>15346</v>
      </c>
      <c r="C13585" t="str">
        <f t="shared" si="425"/>
        <v xml:space="preserve"> STNC_institutions.2001.name: "Die Große Verbindung"</v>
      </c>
      <c r="D13585" t="str">
        <f t="shared" si="424"/>
        <v xml:space="preserve"> STNC_institutions.2001.name: "Die Große Verbindung"</v>
      </c>
    </row>
    <row r="13586" spans="1:4" x14ac:dyDescent="0.25">
      <c r="A13586" t="s">
        <v>15347</v>
      </c>
      <c r="B13586" t="s">
        <v>7501</v>
      </c>
      <c r="C13586" t="str">
        <f t="shared" si="425"/>
        <v xml:space="preserve"> STNC_institutions.2001.z: "Nichts tun."</v>
      </c>
      <c r="D13586" t="str">
        <f t="shared" si="424"/>
        <v xml:space="preserve"> STNC_institutions.2001.z: "Nichts tun."</v>
      </c>
    </row>
    <row r="13587" spans="1:4" x14ac:dyDescent="0.25">
      <c r="A13587" t="s">
        <v>15348</v>
      </c>
      <c r="B13587" t="s">
        <v>27189</v>
      </c>
      <c r="C13587" t="str">
        <f t="shared" si="425"/>
        <v xml:space="preserve"> STNC_institutions.2010.a: "Target ___CC2102______NS14682___§!."</v>
      </c>
      <c r="D13587" t="str">
        <f t="shared" si="424"/>
        <v xml:space="preserve"> STNC_institutions.2010.a: "Target ___CC2102______NS14682___§!."</v>
      </c>
    </row>
    <row r="13588" spans="1:4" x14ac:dyDescent="0.25">
      <c r="A13588" t="s">
        <v>15349</v>
      </c>
      <c r="B13588" t="s">
        <v>27190</v>
      </c>
      <c r="C13588" t="str">
        <f t="shared" si="425"/>
        <v xml:space="preserve"> STNC_institutions.2010.b: "Target ___CC2103______NS14683___§!."</v>
      </c>
      <c r="D13588" t="str">
        <f t="shared" si="424"/>
        <v xml:space="preserve"> STNC_institutions.2010.b: "Target ___CC2103______NS14683___§!."</v>
      </c>
    </row>
    <row r="13589" spans="1:4" x14ac:dyDescent="0.25">
      <c r="A13589" t="s">
        <v>15350</v>
      </c>
      <c r="B13589" t="s">
        <v>27191</v>
      </c>
      <c r="C13589" t="str">
        <f t="shared" si="425"/>
        <v xml:space="preserve"> STNC_institutions.2010.c: "Target ___CC2104______NS14684___§!."</v>
      </c>
      <c r="D13589" t="str">
        <f t="shared" si="424"/>
        <v xml:space="preserve"> STNC_institutions.2010.c: "Target ___CC2104______NS14684___§!."</v>
      </c>
    </row>
    <row r="13590" spans="1:4" x14ac:dyDescent="0.25">
      <c r="A13590" t="s">
        <v>15351</v>
      </c>
      <c r="B13590" t="s">
        <v>27192</v>
      </c>
      <c r="C13590" t="str">
        <f t="shared" si="425"/>
        <v xml:space="preserve"> STNC_institutions.2010.d: "Target ___CC2105______NS14685___§!."</v>
      </c>
      <c r="D13590" t="str">
        <f t="shared" si="424"/>
        <v xml:space="preserve"> STNC_institutions.2010.d: "Target ___CC2105______NS14685___§!."</v>
      </c>
    </row>
    <row r="13591" spans="1:4" x14ac:dyDescent="0.25">
      <c r="A13591" t="s">
        <v>15352</v>
      </c>
      <c r="B13591" t="s">
        <v>36532</v>
      </c>
      <c r="C13591" t="str">
        <f t="shared" si="425"/>
        <v xml:space="preserve"> STNC_institutions.2010.desc_01: "Unseren Feinden kann man nicht trauen. Ein Gestaltwandler kann beauftragt werden, einen feindlichen Anführer zu eliminieren und dessen Platz einzunehmen, wo er für die Förderung der ___NS14686___ Interessen arbeiten kann.___NL______NL___Im Laufe der Jahre werden sie mehr Informationen sammeln, die sie bei ihrer Exfiltration weitergeben werden. Je länger sie jedoch vor Ort sind, desto größer ist das Risiko, dass sie entdeckt werden."</v>
      </c>
      <c r="D13591" t="str">
        <f t="shared" si="424"/>
        <v xml:space="preserve"> STNC_institutions.2010.desc_01: "Unseren Feinden kann man nicht trauen. Ein Gestaltwandler kann beauftragt werden, einen feindlichen Anführer zu eliminieren und dessen Platz einzunehmen, wo er für die Förderung der ___NS14686___ Interessen arbeiten kann.___NL______NL___Im Laufe der Jahre werden sie mehr Informationen sammeln, die sie bei ihrer Exfiltration weitergeben werden. Je länger sie jedoch vor Ort sind, desto größer ist das Risiko, dass sie entdeckt werden."</v>
      </c>
    </row>
    <row r="13592" spans="1:4" x14ac:dyDescent="0.25">
      <c r="A13592" t="s">
        <v>15353</v>
      </c>
      <c r="B13592" t="s">
        <v>27193</v>
      </c>
      <c r="C13592" t="str">
        <f t="shared" si="425"/>
        <v xml:space="preserve"> STNC_institutions.2010.e: "Target ___CC2106______NS14687___§!."</v>
      </c>
      <c r="D13592" t="str">
        <f t="shared" si="424"/>
        <v xml:space="preserve"> STNC_institutions.2010.e: "Target ___CC2106______NS14687___§!."</v>
      </c>
    </row>
    <row r="13593" spans="1:4" x14ac:dyDescent="0.25">
      <c r="A13593" t="s">
        <v>15354</v>
      </c>
      <c r="B13593" t="s">
        <v>27194</v>
      </c>
      <c r="C13593" t="str">
        <f t="shared" si="425"/>
        <v xml:space="preserve"> STNC_institutions.2010.name: "___NS14688___"</v>
      </c>
      <c r="D13593" t="str">
        <f t="shared" si="424"/>
        <v xml:space="preserve"> STNC_institutions.2010.name: "___NS14688___"</v>
      </c>
    </row>
    <row r="13594" spans="1:4" x14ac:dyDescent="0.25">
      <c r="A13594" t="s">
        <v>15355</v>
      </c>
      <c r="B13594" t="s">
        <v>15356</v>
      </c>
      <c r="C13594" t="str">
        <f t="shared" si="425"/>
        <v xml:space="preserve"> STNC_institutions.2010.y: "Liste überarbeiten."</v>
      </c>
      <c r="D13594" t="str">
        <f t="shared" si="424"/>
        <v xml:space="preserve"> STNC_institutions.2010.y: "Liste überarbeiten."</v>
      </c>
    </row>
    <row r="13595" spans="1:4" x14ac:dyDescent="0.25">
      <c r="A13595" t="s">
        <v>15357</v>
      </c>
      <c r="B13595" t="s">
        <v>1124</v>
      </c>
      <c r="C13595" t="str">
        <f t="shared" si="425"/>
        <v xml:space="preserve"> STNC_institutions.2010.z: "Zurück."</v>
      </c>
      <c r="D13595" t="str">
        <f t="shared" si="424"/>
        <v xml:space="preserve"> STNC_institutions.2010.z: "Zurück."</v>
      </c>
    </row>
    <row r="13596" spans="1:4" x14ac:dyDescent="0.25">
      <c r="A13596" t="s">
        <v>15358</v>
      </c>
      <c r="B13596" t="s">
        <v>36533</v>
      </c>
      <c r="C13596" t="str">
        <f t="shared" si="425"/>
        <v xml:space="preserve"> STNC_institutions.2011.a: "Ziel Admiral. ___CC2107___(Easy)§!"</v>
      </c>
      <c r="D13596" t="str">
        <f t="shared" si="424"/>
        <v xml:space="preserve"> STNC_institutions.2011.a: "Ziel Admiral. ___CC2107___(Easy)§!"</v>
      </c>
    </row>
    <row r="13597" spans="1:4" x14ac:dyDescent="0.25">
      <c r="A13597" t="s">
        <v>15359</v>
      </c>
      <c r="B13597" t="s">
        <v>36534</v>
      </c>
      <c r="C13597" t="str">
        <f t="shared" si="425"/>
        <v xml:space="preserve"> STNC_institutions.2011.a.failtexta: "___CC2108___Die §Y___NS14689___§W haben keinen aktiven §YAdmiral§W. Sie können sie nur infiltrieren, wenn sie ein gültiges Ziel haben§!"</v>
      </c>
      <c r="D13597" t="str">
        <f t="shared" si="424"/>
        <v xml:space="preserve"> STNC_institutions.2011.a.failtexta: "___CC2108___Die §Y___NS14689___§W haben keinen aktiven §YAdmiral§W. Sie können sie nur infiltrieren, wenn sie ein gültiges Ziel haben§!"</v>
      </c>
    </row>
    <row r="13598" spans="1:4" x14ac:dyDescent="0.25">
      <c r="A13598" t="s">
        <v>15360</v>
      </c>
      <c r="B13598" t="s">
        <v>36535</v>
      </c>
      <c r="C13598" t="str">
        <f t="shared" si="425"/>
        <v xml:space="preserve"> STNC_institutions.2011.a.failtextb: "Die Infiltrierung des ___NS14690___ erfordert ___CC2109___100§! £Einfluss§W."</v>
      </c>
      <c r="D13598" t="str">
        <f t="shared" si="424"/>
        <v xml:space="preserve"> STNC_institutions.2011.a.failtextb: "Die Infiltrierung des ___NS14690___ erfordert ___CC2109___100§! £Einfluss§W."</v>
      </c>
    </row>
    <row r="13599" spans="1:4" x14ac:dyDescent="0.25">
      <c r="A13599" t="s">
        <v>15361</v>
      </c>
      <c r="B13599" t="s">
        <v>36536</v>
      </c>
      <c r="C13599" t="str">
        <f t="shared" si="425"/>
        <v xml:space="preserve"> STNC_institutions.2011.b: "Ziel allgemein. ___CC2110___(Leicht)§!"</v>
      </c>
      <c r="D13599" t="str">
        <f t="shared" si="424"/>
        <v xml:space="preserve"> STNC_institutions.2011.b: "Ziel allgemein. ___CC2110___(Leicht)§!"</v>
      </c>
    </row>
    <row r="13600" spans="1:4" x14ac:dyDescent="0.25">
      <c r="A13600" t="s">
        <v>15362</v>
      </c>
      <c r="B13600" t="s">
        <v>36537</v>
      </c>
      <c r="C13600" t="str">
        <f t="shared" si="425"/>
        <v xml:space="preserve"> STNC_institutions.2011.b.failtexta: "___CC2111___Die §Y___NS14691___§W haben keinen aktiven §YGeneral§W. Sie können sie nur infiltrieren, wenn sie ein gültiges Ziel haben.§!"</v>
      </c>
      <c r="D13600" t="str">
        <f t="shared" si="424"/>
        <v xml:space="preserve"> STNC_institutions.2011.b.failtexta: "___CC2111___Die §Y___NS14691___§W haben keinen aktiven §YGeneral§W. Sie können sie nur infiltrieren, wenn sie ein gültiges Ziel haben.§!"</v>
      </c>
    </row>
    <row r="13601" spans="1:4" x14ac:dyDescent="0.25">
      <c r="A13601" t="s">
        <v>15363</v>
      </c>
      <c r="B13601" t="s">
        <v>36538</v>
      </c>
      <c r="C13601" t="str">
        <f t="shared" si="425"/>
        <v xml:space="preserve"> STNC_institutions.2011.b.failtextb: "Das Infiltrieren der ___NS14692___ erfordert ___CC2112___100§! £Einfluss."</v>
      </c>
      <c r="D13601" t="str">
        <f t="shared" si="424"/>
        <v xml:space="preserve"> STNC_institutions.2011.b.failtextb: "Das Infiltrieren der ___NS14692___ erfordert ___CC2112___100§! £Einfluss."</v>
      </c>
    </row>
    <row r="13602" spans="1:4" x14ac:dyDescent="0.25">
      <c r="A13602" t="s">
        <v>15364</v>
      </c>
      <c r="B13602" t="s">
        <v>36539</v>
      </c>
      <c r="C13602" t="str">
        <f t="shared" si="425"/>
        <v xml:space="preserve"> STNC_institutions.2011.c: "Ziel Gouverneur. ___CC2113___(Average)§!"</v>
      </c>
      <c r="D13602" t="str">
        <f t="shared" si="424"/>
        <v xml:space="preserve"> STNC_institutions.2011.c: "Ziel Gouverneur. ___CC2113___(Average)§!"</v>
      </c>
    </row>
    <row r="13603" spans="1:4" x14ac:dyDescent="0.25">
      <c r="A13603" t="s">
        <v>15365</v>
      </c>
      <c r="B13603" t="s">
        <v>36540</v>
      </c>
      <c r="C13603" t="str">
        <f t="shared" si="425"/>
        <v xml:space="preserve"> STNC_institutions.2011.c.failtexta: "___CC2114___Die §Y___NS14693___§W haben keinen aktiven §YGouverneur§W. Sie können sie nur infiltrieren, wenn sie ein gültiges Ziel haben§!"</v>
      </c>
      <c r="D13603" t="str">
        <f t="shared" si="424"/>
        <v xml:space="preserve"> STNC_institutions.2011.c.failtexta: "___CC2114___Die §Y___NS14693___§W haben keinen aktiven §YGouverneur§W. Sie können sie nur infiltrieren, wenn sie ein gültiges Ziel haben§!"</v>
      </c>
    </row>
    <row r="13604" spans="1:4" x14ac:dyDescent="0.25">
      <c r="A13604" t="s">
        <v>15366</v>
      </c>
      <c r="B13604" t="s">
        <v>36541</v>
      </c>
      <c r="C13604" t="str">
        <f t="shared" si="425"/>
        <v xml:space="preserve"> STNC_institutions.2011.c.failtextb: "Das Infiltrieren der ___NS14694___ erfordert ___CC2115___150§! £Einfluss Einfluss."</v>
      </c>
      <c r="D13604" t="str">
        <f t="shared" si="424"/>
        <v xml:space="preserve"> STNC_institutions.2011.c.failtextb: "Das Infiltrieren der ___NS14694___ erfordert ___CC2115___150§! £Einfluss Einfluss."</v>
      </c>
    </row>
    <row r="13605" spans="1:4" x14ac:dyDescent="0.25">
      <c r="A13605" t="s">
        <v>15367</v>
      </c>
      <c r="B13605" t="s">
        <v>36542</v>
      </c>
      <c r="C13605" t="str">
        <f t="shared" si="425"/>
        <v xml:space="preserve"> STNC_institutions.2011.c.failtextc: "£Trigger_no ___CC2116___Sie müssen die Tradition §YGründerwille§R aus dem Traditionsbaum §YSieg§R freischalten.§!"</v>
      </c>
      <c r="D13605" t="str">
        <f t="shared" si="424"/>
        <v xml:space="preserve"> STNC_institutions.2011.c.failtextc: "£Trigger_no ___CC2116___Sie müssen die Tradition §YGründerwille§R aus dem Traditionsbaum §YSieg§R freischalten.§!"</v>
      </c>
    </row>
    <row r="13606" spans="1:4" x14ac:dyDescent="0.25">
      <c r="A13606" t="s">
        <v>15368</v>
      </c>
      <c r="B13606" t="s">
        <v>36543</v>
      </c>
      <c r="C13606" t="str">
        <f t="shared" si="425"/>
        <v xml:space="preserve"> STNC_institutions.2011.d: "Ziel-Wissenschaftler. ___CC2117___(Average)§!"</v>
      </c>
      <c r="D13606" t="str">
        <f t="shared" si="424"/>
        <v xml:space="preserve"> STNC_institutions.2011.d: "Ziel-Wissenschaftler. ___CC2117___(Average)§!"</v>
      </c>
    </row>
    <row r="13607" spans="1:4" x14ac:dyDescent="0.25">
      <c r="A13607" t="s">
        <v>15369</v>
      </c>
      <c r="B13607" t="s">
        <v>36544</v>
      </c>
      <c r="C13607" t="str">
        <f t="shared" si="425"/>
        <v xml:space="preserve"> STNC_institutions.2011.d.failtexta: "___CC2118___Die §Y___NS14695___§W haben keinen aktiven §YScientist§W. Sie können nur dann infiltrieren, wenn sie ein gültiges Ziel haben§!"</v>
      </c>
      <c r="D13607" t="str">
        <f t="shared" si="424"/>
        <v xml:space="preserve"> STNC_institutions.2011.d.failtexta: "___CC2118___Die §Y___NS14695___§W haben keinen aktiven §YScientist§W. Sie können nur dann infiltrieren, wenn sie ein gültiges Ziel haben§!"</v>
      </c>
    </row>
    <row r="13608" spans="1:4" x14ac:dyDescent="0.25">
      <c r="A13608" t="s">
        <v>15370</v>
      </c>
      <c r="B13608" t="s">
        <v>36545</v>
      </c>
      <c r="C13608" t="str">
        <f t="shared" si="425"/>
        <v xml:space="preserve"> STNC_institutions.2011.d.failtextb: "Das Infiltrieren der ___NS14696___ erfordert ___CC2119___150§! £Einfluss Einfluss."</v>
      </c>
      <c r="D13608" t="str">
        <f t="shared" si="424"/>
        <v xml:space="preserve"> STNC_institutions.2011.d.failtextb: "Das Infiltrieren der ___NS14696___ erfordert ___CC2119___150§! £Einfluss Einfluss."</v>
      </c>
    </row>
    <row r="13609" spans="1:4" x14ac:dyDescent="0.25">
      <c r="A13609" t="s">
        <v>15371</v>
      </c>
      <c r="B13609" t="s">
        <v>36546</v>
      </c>
      <c r="C13609" t="str">
        <f t="shared" si="425"/>
        <v xml:space="preserve"> STNC_institutions.2011.d.failtextc: "£Trigger_no ___CC2120___Sie müssen die Tradition §YGründerwille§R aus dem Traditionsbaum §YSieg§R freischalten.§!"</v>
      </c>
      <c r="D13609" t="str">
        <f t="shared" si="424"/>
        <v xml:space="preserve"> STNC_institutions.2011.d.failtextc: "£Trigger_no ___CC2120___Sie müssen die Tradition §YGründerwille§R aus dem Traditionsbaum §YSieg§R freischalten.§!"</v>
      </c>
    </row>
    <row r="13610" spans="1:4" x14ac:dyDescent="0.25">
      <c r="A13610" t="s">
        <v>15372</v>
      </c>
      <c r="B13610" t="s">
        <v>36547</v>
      </c>
      <c r="C13610" t="str">
        <f t="shared" si="425"/>
        <v xml:space="preserve"> STNC_institutions.2011.desc_01: "Einige feindliche Anführer werden besser bewacht als andere, was sich auf unsere Fähigkeit auswirkt, einen Infiltrator erfolgreich zu platzieren. Das Ersetzen eines militärischen Anführers, wie z.B. eines ___CC2121___Admirals§! oder ___CC2122___Generals§!, bietet die Möglichkeit, seine Flotten und Armeen im Kampf zu schädigen.___NL______NL___Gewandte ___CC2123___Gouverneure§! werden versuchen, ihre Welten schlecht zu verwalten und Unruhe zu stiften, während ___CC2124___Wissenschaftler§! die Forschungsanstrengungen verlangsamen werden. ___NL______NL__Die Ersetzung des ___CC2125__Herrschers§! des feindlichen Imperiums wird das Vertrauen zwischen diesem Imperium und den Interessen von ___NS14697___ stärken, so dass unsere diplomatischen Bemühungen weitaus wahrscheinlicher zum Erfolg führen werden."</v>
      </c>
      <c r="D13610" t="str">
        <f t="shared" si="424"/>
        <v xml:space="preserve"> STNC_institutions.2011.desc_01: "Einige feindliche Anführer werden besser bewacht als andere, was sich auf unsere Fähigkeit auswirkt, einen Infiltrator erfolgreich zu platzieren. Das Ersetzen eines militärischen Anführers, wie z.B. eines ___CC2121___Admirals§! oder ___CC2122___Generals§!, bietet die Möglichkeit, seine Flotten und Armeen im Kampf zu schädigen.___NL______NL___Gewandte ___CC2123___Gouverneure§! werden versuchen, ihre Welten schlecht zu verwalten und Unruhe zu stiften, während ___CC2124___Wissenschaftler§! die Forschungsanstrengungen verlangsamen werden. ___NL______NL__Die Ersetzung des ___CC2125__Herrschers§! des feindlichen Imperiums wird das Vertrauen zwischen diesem Imperium und den Interessen von ___NS14697___ stärken, so dass unsere diplomatischen Bemühungen weitaus wahrscheinlicher zum Erfolg führen werden."</v>
      </c>
    </row>
    <row r="13611" spans="1:4" x14ac:dyDescent="0.25">
      <c r="A13611" t="s">
        <v>15373</v>
      </c>
      <c r="B13611" t="s">
        <v>36548</v>
      </c>
      <c r="C13611" t="str">
        <f t="shared" si="425"/>
        <v xml:space="preserve"> STNC_institutions.2011.e: "Ziel ___NS14698___. ___CC2126___(Hart)§!"</v>
      </c>
      <c r="D13611" t="str">
        <f t="shared" si="424"/>
        <v xml:space="preserve"> STNC_institutions.2011.e: "Ziel ___NS14698___. ___CC2126___(Hart)§!"</v>
      </c>
    </row>
    <row r="13612" spans="1:4" x14ac:dyDescent="0.25">
      <c r="A13612" t="s">
        <v>15374</v>
      </c>
      <c r="B13612" t="s">
        <v>36549</v>
      </c>
      <c r="C13612" t="str">
        <f t="shared" si="425"/>
        <v xml:space="preserve"> STNC_institutions.2011.e.failtexta: "___CC2127___Der §Y___NS14699___§W der ___NS14700___ ist bereits unter unserer Kontrolle!§!"</v>
      </c>
      <c r="D13612" t="str">
        <f t="shared" si="424"/>
        <v xml:space="preserve"> STNC_institutions.2011.e.failtexta: "___CC2127___Der §Y___NS14699___§W der ___NS14700___ ist bereits unter unserer Kontrolle!§!"</v>
      </c>
    </row>
    <row r="13613" spans="1:4" x14ac:dyDescent="0.25">
      <c r="A13613" t="s">
        <v>15375</v>
      </c>
      <c r="B13613" t="s">
        <v>36550</v>
      </c>
      <c r="C13613" t="str">
        <f t="shared" si="425"/>
        <v xml:space="preserve"> STNC_institutions.2011.e.failtextb: "Die Infiltrierung des ___NS14701___ erfordert ___CC2128___200§! £Einfluss_beeinflussen."</v>
      </c>
      <c r="D13613" t="str">
        <f t="shared" si="424"/>
        <v xml:space="preserve"> STNC_institutions.2011.e.failtextb: "Die Infiltrierung des ___NS14701___ erfordert ___CC2128___200§! £Einfluss_beeinflussen."</v>
      </c>
    </row>
    <row r="13614" spans="1:4" x14ac:dyDescent="0.25">
      <c r="A13614" t="s">
        <v>15376</v>
      </c>
      <c r="B13614" t="s">
        <v>36551</v>
      </c>
      <c r="C13614" t="str">
        <f t="shared" si="425"/>
        <v xml:space="preserve"> STNC_institutions.2011.e.failtextc: "£Trigger_no ___CC2129___Sie müssen die Tradition §YAn Enduring Dominion§R aus dem Traditionsbaum §YVictory§R freischalten.§!"</v>
      </c>
      <c r="D13614" t="str">
        <f t="shared" si="424"/>
        <v xml:space="preserve"> STNC_institutions.2011.e.failtextc: "£Trigger_no ___CC2129___Sie müssen die Tradition §YAn Enduring Dominion§R aus dem Traditionsbaum §YVictory§R freischalten.§!"</v>
      </c>
    </row>
    <row r="13615" spans="1:4" x14ac:dyDescent="0.25">
      <c r="A13615" t="s">
        <v>15377</v>
      </c>
      <c r="B13615" t="s">
        <v>27195</v>
      </c>
      <c r="C13615" t="str">
        <f t="shared" si="425"/>
        <v xml:space="preserve"> STNC_institutions.2011.name: "___NS14702___"</v>
      </c>
      <c r="D13615" t="str">
        <f t="shared" si="424"/>
        <v xml:space="preserve"> STNC_institutions.2011.name: "___NS14702___"</v>
      </c>
    </row>
    <row r="13616" spans="1:4" x14ac:dyDescent="0.25">
      <c r="A13616" t="s">
        <v>15378</v>
      </c>
      <c r="B13616" t="s">
        <v>1124</v>
      </c>
      <c r="C13616" t="str">
        <f t="shared" si="425"/>
        <v xml:space="preserve"> STNC_institutions.2011.z: "Zurück."</v>
      </c>
      <c r="D13616" t="str">
        <f t="shared" si="424"/>
        <v xml:space="preserve"> STNC_institutions.2011.z: "Zurück."</v>
      </c>
    </row>
    <row r="13617" spans="1:4" x14ac:dyDescent="0.25">
      <c r="A13617" t="s">
        <v>15379</v>
      </c>
      <c r="B13617" t="s">
        <v>3568</v>
      </c>
      <c r="C13617" t="str">
        <f t="shared" si="425"/>
        <v xml:space="preserve"> STNC_institutions.2012.a: "Verstanden."</v>
      </c>
      <c r="D13617" t="str">
        <f t="shared" si="424"/>
        <v xml:space="preserve"> STNC_institutions.2012.a: "Verstanden."</v>
      </c>
    </row>
    <row r="13618" spans="1:4" x14ac:dyDescent="0.25">
      <c r="A13618" t="s">
        <v>15380</v>
      </c>
      <c r="B13618" t="s">
        <v>36552</v>
      </c>
      <c r="C13618" t="str">
        <f t="shared" si="425"/>
        <v xml:space="preserve"> STNC_institutions.2012.desc_01: "Wir haben die Führung der Flotten des ___NS14703___ ins Visier genommen, um sie zu infiltrieren."</v>
      </c>
      <c r="D13618" t="str">
        <f t="shared" si="424"/>
        <v xml:space="preserve"> STNC_institutions.2012.desc_01: "Wir haben die Führung der Flotten des ___NS14703___ ins Visier genommen, um sie zu infiltrieren."</v>
      </c>
    </row>
    <row r="13619" spans="1:4" x14ac:dyDescent="0.25">
      <c r="A13619" t="s">
        <v>15381</v>
      </c>
      <c r="B13619" t="s">
        <v>27196</v>
      </c>
      <c r="C13619" t="str">
        <f t="shared" si="425"/>
        <v xml:space="preserve"> STNC_institutions.2012.name: "___NS14704___"</v>
      </c>
      <c r="D13619" t="str">
        <f t="shared" si="424"/>
        <v xml:space="preserve"> STNC_institutions.2012.name: "___NS14704___"</v>
      </c>
    </row>
    <row r="13620" spans="1:4" x14ac:dyDescent="0.25">
      <c r="A13620" t="s">
        <v>15382</v>
      </c>
      <c r="B13620" t="s">
        <v>11584</v>
      </c>
      <c r="C13620" t="str">
        <f t="shared" si="425"/>
        <v xml:space="preserve"> STNC_institutions.2013.a: "Ich habe verstanden."</v>
      </c>
      <c r="D13620" t="str">
        <f t="shared" si="424"/>
        <v xml:space="preserve"> STNC_institutions.2013.a: "Ich habe verstanden."</v>
      </c>
    </row>
    <row r="13621" spans="1:4" x14ac:dyDescent="0.25">
      <c r="A13621" t="s">
        <v>15383</v>
      </c>
      <c r="B13621" t="s">
        <v>36553</v>
      </c>
      <c r="C13621" t="str">
        <f t="shared" si="425"/>
        <v xml:space="preserve"> STNC_institutions.2013.desc_01: "Wir haben die Führung der planetarischen Armeen der ___NS14705___ zur Infiltration ins Visier genommen."</v>
      </c>
      <c r="D13621" t="str">
        <f t="shared" si="424"/>
        <v xml:space="preserve"> STNC_institutions.2013.desc_01: "Wir haben die Führung der planetarischen Armeen der ___NS14705___ zur Infiltration ins Visier genommen."</v>
      </c>
    </row>
    <row r="13622" spans="1:4" x14ac:dyDescent="0.25">
      <c r="A13622" t="s">
        <v>15384</v>
      </c>
      <c r="B13622" t="s">
        <v>27197</v>
      </c>
      <c r="C13622" t="str">
        <f t="shared" si="425"/>
        <v xml:space="preserve"> STNC_institutions.2013.name: "___NS14706___"</v>
      </c>
      <c r="D13622" t="str">
        <f t="shared" si="424"/>
        <v xml:space="preserve"> STNC_institutions.2013.name: "___NS14706___"</v>
      </c>
    </row>
    <row r="13623" spans="1:4" x14ac:dyDescent="0.25">
      <c r="A13623" t="s">
        <v>15385</v>
      </c>
      <c r="B13623" t="s">
        <v>36554</v>
      </c>
      <c r="C13623" t="str">
        <f t="shared" si="425"/>
        <v xml:space="preserve"> STNC_institutions.2014.a: "Wir haben verstanden."</v>
      </c>
      <c r="D13623" t="str">
        <f t="shared" si="424"/>
        <v xml:space="preserve"> STNC_institutions.2014.a: "Wir haben verstanden."</v>
      </c>
    </row>
    <row r="13624" spans="1:4" x14ac:dyDescent="0.25">
      <c r="A13624" t="s">
        <v>15386</v>
      </c>
      <c r="B13624" t="s">
        <v>36555</v>
      </c>
      <c r="C13624" t="str">
        <f t="shared" si="425"/>
        <v xml:space="preserve"> STNC_institutions.2014.desc_01: "Wir haben die zivile Führung der ___NS14707___ für eine Infiltration ins Visier genommen."</v>
      </c>
      <c r="D13624" t="str">
        <f t="shared" si="424"/>
        <v xml:space="preserve"> STNC_institutions.2014.desc_01: "Wir haben die zivile Führung der ___NS14707___ für eine Infiltration ins Visier genommen."</v>
      </c>
    </row>
    <row r="13625" spans="1:4" x14ac:dyDescent="0.25">
      <c r="A13625" t="s">
        <v>15387</v>
      </c>
      <c r="B13625" t="s">
        <v>27198</v>
      </c>
      <c r="C13625" t="str">
        <f t="shared" si="425"/>
        <v xml:space="preserve"> STNC_institutions.2014.name: "___NS14708___"</v>
      </c>
      <c r="D13625" t="str">
        <f t="shared" si="424"/>
        <v xml:space="preserve"> STNC_institutions.2014.name: "___NS14708___"</v>
      </c>
    </row>
    <row r="13626" spans="1:4" x14ac:dyDescent="0.25">
      <c r="A13626" t="s">
        <v>15388</v>
      </c>
      <c r="B13626" t="s">
        <v>6919</v>
      </c>
      <c r="C13626" t="str">
        <f t="shared" si="425"/>
        <v xml:space="preserve"> STNC_institutions.2015.a: "Verstehe."</v>
      </c>
      <c r="D13626" t="str">
        <f t="shared" si="424"/>
        <v xml:space="preserve"> STNC_institutions.2015.a: "Verstehe."</v>
      </c>
    </row>
    <row r="13627" spans="1:4" x14ac:dyDescent="0.25">
      <c r="A13627" t="s">
        <v>15389</v>
      </c>
      <c r="B13627" t="s">
        <v>36556</v>
      </c>
      <c r="C13627" t="str">
        <f t="shared" si="425"/>
        <v xml:space="preserve"> STNC_institutions.2015.desc_01: "Wir haben die wissenschaftliche Führung der ___NS14709___ für die Infiltration ins Visier genommen."</v>
      </c>
      <c r="D13627" t="str">
        <f t="shared" si="424"/>
        <v xml:space="preserve"> STNC_institutions.2015.desc_01: "Wir haben die wissenschaftliche Führung der ___NS14709___ für die Infiltration ins Visier genommen."</v>
      </c>
    </row>
    <row r="13628" spans="1:4" x14ac:dyDescent="0.25">
      <c r="A13628" t="s">
        <v>15390</v>
      </c>
      <c r="B13628" t="s">
        <v>27199</v>
      </c>
      <c r="C13628" t="str">
        <f t="shared" si="425"/>
        <v xml:space="preserve"> STNC_institutions.2015.name: "___NS14710___"</v>
      </c>
      <c r="D13628" t="str">
        <f t="shared" si="424"/>
        <v xml:space="preserve"> STNC_institutions.2015.name: "___NS14710___"</v>
      </c>
    </row>
    <row r="13629" spans="1:4" x14ac:dyDescent="0.25">
      <c r="A13629" t="s">
        <v>15391</v>
      </c>
      <c r="B13629" t="s">
        <v>6919</v>
      </c>
      <c r="C13629" t="str">
        <f t="shared" si="425"/>
        <v xml:space="preserve"> STNC_institutions.2016.a: "Verstehe."</v>
      </c>
      <c r="D13629" t="str">
        <f t="shared" si="424"/>
        <v xml:space="preserve"> STNC_institutions.2016.a: "Verstehe."</v>
      </c>
    </row>
    <row r="13630" spans="1:4" x14ac:dyDescent="0.25">
      <c r="A13630" t="s">
        <v>15392</v>
      </c>
      <c r="B13630" t="s">
        <v>36557</v>
      </c>
      <c r="C13630" t="str">
        <f t="shared" si="425"/>
        <v xml:space="preserve"> STNC_institutions.2016.desc_01: "Wir haben die Exekutive der ___NS14711___ für die Infiltration ins Visier genommen."</v>
      </c>
      <c r="D13630" t="str">
        <f t="shared" si="424"/>
        <v xml:space="preserve"> STNC_institutions.2016.desc_01: "Wir haben die Exekutive der ___NS14711___ für die Infiltration ins Visier genommen."</v>
      </c>
    </row>
    <row r="13631" spans="1:4" x14ac:dyDescent="0.25">
      <c r="A13631" t="s">
        <v>15393</v>
      </c>
      <c r="B13631" t="s">
        <v>27200</v>
      </c>
      <c r="C13631" t="str">
        <f t="shared" si="425"/>
        <v xml:space="preserve"> STNC_institutions.2016.name: "___NS14712___"</v>
      </c>
      <c r="D13631" t="str">
        <f t="shared" si="424"/>
        <v xml:space="preserve"> STNC_institutions.2016.name: "___NS14712___"</v>
      </c>
    </row>
    <row r="13632" spans="1:4" x14ac:dyDescent="0.25">
      <c r="A13632" t="s">
        <v>15394</v>
      </c>
      <c r="B13632" t="s">
        <v>36554</v>
      </c>
      <c r="C13632" t="str">
        <f t="shared" si="425"/>
        <v xml:space="preserve"> STNC_institutions.2022.a: "Wir haben verstanden."</v>
      </c>
      <c r="D13632" t="str">
        <f t="shared" si="424"/>
        <v xml:space="preserve"> STNC_institutions.2022.a: "Wir haben verstanden."</v>
      </c>
    </row>
    <row r="13633" spans="1:4" x14ac:dyDescent="0.25">
      <c r="A13633" t="s">
        <v>15395</v>
      </c>
      <c r="B13633" t="s">
        <v>36558</v>
      </c>
      <c r="C13633" t="str">
        <f t="shared" si="425"/>
        <v xml:space="preserve"> STNC_institutions.2022.desc_01: "Wir haben die Flotte des ___NS14713___ erfolgreich infiltriert und ___NS14714___ durch einen Formwandler ersetzt."</v>
      </c>
      <c r="D13633" t="str">
        <f t="shared" ref="D13633:D13696" si="426">IF(ISBLANK(A13633),"",C13633)</f>
        <v xml:space="preserve"> STNC_institutions.2022.desc_01: "Wir haben die Flotte des ___NS14713___ erfolgreich infiltriert und ___NS14714___ durch einen Formwandler ersetzt."</v>
      </c>
    </row>
    <row r="13634" spans="1:4" x14ac:dyDescent="0.25">
      <c r="A13634" t="s">
        <v>15396</v>
      </c>
      <c r="B13634" t="s">
        <v>27201</v>
      </c>
      <c r="C13634" t="str">
        <f t="shared" ref="C13634:C13697" si="427">A13634 &amp;" " &amp;"""" &amp;B13634 &amp;""""</f>
        <v xml:space="preserve"> STNC_institutions.2022.name: "___NS14715___"</v>
      </c>
      <c r="D13634" t="str">
        <f t="shared" si="426"/>
        <v xml:space="preserve"> STNC_institutions.2022.name: "___NS14715___"</v>
      </c>
    </row>
    <row r="13635" spans="1:4" x14ac:dyDescent="0.25">
      <c r="A13635" t="s">
        <v>15397</v>
      </c>
      <c r="B13635" t="s">
        <v>11584</v>
      </c>
      <c r="C13635" t="str">
        <f t="shared" si="427"/>
        <v xml:space="preserve"> STNC_institutions.2023.a: "Ich habe verstanden."</v>
      </c>
      <c r="D13635" t="str">
        <f t="shared" si="426"/>
        <v xml:space="preserve"> STNC_institutions.2023.a: "Ich habe verstanden."</v>
      </c>
    </row>
    <row r="13636" spans="1:4" x14ac:dyDescent="0.25">
      <c r="A13636" t="s">
        <v>15398</v>
      </c>
      <c r="B13636" t="s">
        <v>36559</v>
      </c>
      <c r="C13636" t="str">
        <f t="shared" si="427"/>
        <v xml:space="preserve"> STNC_institutions.2023.desc_01: "Wir hatten keinen Erfolg bei der Infiltration der Flotten der ___NS14716___."</v>
      </c>
      <c r="D13636" t="str">
        <f t="shared" si="426"/>
        <v xml:space="preserve"> STNC_institutions.2023.desc_01: "Wir hatten keinen Erfolg bei der Infiltration der Flotten der ___NS14716___."</v>
      </c>
    </row>
    <row r="13637" spans="1:4" x14ac:dyDescent="0.25">
      <c r="A13637" t="s">
        <v>15399</v>
      </c>
      <c r="B13637" t="s">
        <v>27202</v>
      </c>
      <c r="C13637" t="str">
        <f t="shared" si="427"/>
        <v xml:space="preserve"> STNC_institutions.2023.name: "___NS14717___"</v>
      </c>
      <c r="D13637" t="str">
        <f t="shared" si="426"/>
        <v xml:space="preserve"> STNC_institutions.2023.name: "___NS14717___"</v>
      </c>
    </row>
    <row r="13638" spans="1:4" x14ac:dyDescent="0.25">
      <c r="A13638" t="s">
        <v>15400</v>
      </c>
      <c r="B13638" t="s">
        <v>11584</v>
      </c>
      <c r="C13638" t="str">
        <f t="shared" si="427"/>
        <v xml:space="preserve"> STNC_institutions.2024.a: "Ich habe verstanden."</v>
      </c>
      <c r="D13638" t="str">
        <f t="shared" si="426"/>
        <v xml:space="preserve"> STNC_institutions.2024.a: "Ich habe verstanden."</v>
      </c>
    </row>
    <row r="13639" spans="1:4" x14ac:dyDescent="0.25">
      <c r="A13639" t="s">
        <v>15401</v>
      </c>
      <c r="B13639" t="s">
        <v>36560</v>
      </c>
      <c r="C13639" t="str">
        <f t="shared" si="427"/>
        <v xml:space="preserve"> STNC_institutions.2024.desc_01: "Wir haben erfolgreich die planetarischen Streitkräfte von ___NS14718___ infiltriert und ___NS14719___ durch einen Formwandler ersetzt."</v>
      </c>
      <c r="D13639" t="str">
        <f t="shared" si="426"/>
        <v xml:space="preserve"> STNC_institutions.2024.desc_01: "Wir haben erfolgreich die planetarischen Streitkräfte von ___NS14718___ infiltriert und ___NS14719___ durch einen Formwandler ersetzt."</v>
      </c>
    </row>
    <row r="13640" spans="1:4" x14ac:dyDescent="0.25">
      <c r="A13640" t="s">
        <v>15402</v>
      </c>
      <c r="B13640" t="s">
        <v>27203</v>
      </c>
      <c r="C13640" t="str">
        <f t="shared" si="427"/>
        <v xml:space="preserve"> STNC_institutions.2024.name: "___NS14720___"</v>
      </c>
      <c r="D13640" t="str">
        <f t="shared" si="426"/>
        <v xml:space="preserve"> STNC_institutions.2024.name: "___NS14720___"</v>
      </c>
    </row>
    <row r="13641" spans="1:4" x14ac:dyDescent="0.25">
      <c r="A13641" t="s">
        <v>15403</v>
      </c>
      <c r="B13641" t="s">
        <v>36554</v>
      </c>
      <c r="C13641" t="str">
        <f t="shared" si="427"/>
        <v xml:space="preserve"> STNC_institutions.2025.a: "Wir haben verstanden."</v>
      </c>
      <c r="D13641" t="str">
        <f t="shared" si="426"/>
        <v xml:space="preserve"> STNC_institutions.2025.a: "Wir haben verstanden."</v>
      </c>
    </row>
    <row r="13642" spans="1:4" x14ac:dyDescent="0.25">
      <c r="A13642" t="s">
        <v>15404</v>
      </c>
      <c r="B13642" t="s">
        <v>36561</v>
      </c>
      <c r="C13642" t="str">
        <f t="shared" si="427"/>
        <v xml:space="preserve"> STNC_institutions.2025.desc_01: "Wir hatten keinen Erfolg bei der Infiltration der planetarischen Streitkräfte von ___NS14721___."</v>
      </c>
      <c r="D13642" t="str">
        <f t="shared" si="426"/>
        <v xml:space="preserve"> STNC_institutions.2025.desc_01: "Wir hatten keinen Erfolg bei der Infiltration der planetarischen Streitkräfte von ___NS14721___."</v>
      </c>
    </row>
    <row r="13643" spans="1:4" x14ac:dyDescent="0.25">
      <c r="A13643" t="s">
        <v>15405</v>
      </c>
      <c r="B13643" t="s">
        <v>27204</v>
      </c>
      <c r="C13643" t="str">
        <f t="shared" si="427"/>
        <v xml:space="preserve"> STNC_institutions.2025.name: "___NS14722___"</v>
      </c>
      <c r="D13643" t="str">
        <f t="shared" si="426"/>
        <v xml:space="preserve"> STNC_institutions.2025.name: "___NS14722___"</v>
      </c>
    </row>
    <row r="13644" spans="1:4" x14ac:dyDescent="0.25">
      <c r="A13644" t="s">
        <v>15406</v>
      </c>
      <c r="B13644" t="s">
        <v>11584</v>
      </c>
      <c r="C13644" t="str">
        <f t="shared" si="427"/>
        <v xml:space="preserve"> STNC_institutions.2026.a: "Ich habe verstanden."</v>
      </c>
      <c r="D13644" t="str">
        <f t="shared" si="426"/>
        <v xml:space="preserve"> STNC_institutions.2026.a: "Ich habe verstanden."</v>
      </c>
    </row>
    <row r="13645" spans="1:4" x14ac:dyDescent="0.25">
      <c r="A13645" t="s">
        <v>15407</v>
      </c>
      <c r="B13645" t="s">
        <v>36562</v>
      </c>
      <c r="C13645" t="str">
        <f t="shared" si="427"/>
        <v xml:space="preserve"> STNC_institutions.2026.desc_01: "Wir haben erfolgreich die zivile Führung der ___NS14723___ infiltriert und ___NS14724___ durch einen Gestaltwandler ersetzt."</v>
      </c>
      <c r="D13645" t="str">
        <f t="shared" si="426"/>
        <v xml:space="preserve"> STNC_institutions.2026.desc_01: "Wir haben erfolgreich die zivile Führung der ___NS14723___ infiltriert und ___NS14724___ durch einen Gestaltwandler ersetzt."</v>
      </c>
    </row>
    <row r="13646" spans="1:4" x14ac:dyDescent="0.25">
      <c r="A13646" t="s">
        <v>15408</v>
      </c>
      <c r="B13646" t="s">
        <v>27205</v>
      </c>
      <c r="C13646" t="str">
        <f t="shared" si="427"/>
        <v xml:space="preserve"> STNC_institutions.2026.name: "___NS14725___"</v>
      </c>
      <c r="D13646" t="str">
        <f t="shared" si="426"/>
        <v xml:space="preserve"> STNC_institutions.2026.name: "___NS14725___"</v>
      </c>
    </row>
    <row r="13647" spans="1:4" x14ac:dyDescent="0.25">
      <c r="A13647" t="s">
        <v>15409</v>
      </c>
      <c r="B13647" t="s">
        <v>11584</v>
      </c>
      <c r="C13647" t="str">
        <f t="shared" si="427"/>
        <v xml:space="preserve"> STNC_institutions.2027.a: "Ich habe verstanden."</v>
      </c>
      <c r="D13647" t="str">
        <f t="shared" si="426"/>
        <v xml:space="preserve"> STNC_institutions.2027.a: "Ich habe verstanden."</v>
      </c>
    </row>
    <row r="13648" spans="1:4" x14ac:dyDescent="0.25">
      <c r="A13648" t="s">
        <v>15410</v>
      </c>
      <c r="B13648" t="s">
        <v>36563</v>
      </c>
      <c r="C13648" t="str">
        <f t="shared" si="427"/>
        <v xml:space="preserve"> STNC_institutions.2027.desc_01: "Wir hatten keinen Erfolg bei der Infiltration der zivilen Führung von ___NS14726___."</v>
      </c>
      <c r="D13648" t="str">
        <f t="shared" si="426"/>
        <v xml:space="preserve"> STNC_institutions.2027.desc_01: "Wir hatten keinen Erfolg bei der Infiltration der zivilen Führung von ___NS14726___."</v>
      </c>
    </row>
    <row r="13649" spans="1:4" x14ac:dyDescent="0.25">
      <c r="A13649" t="s">
        <v>15411</v>
      </c>
      <c r="B13649" t="s">
        <v>27206</v>
      </c>
      <c r="C13649" t="str">
        <f t="shared" si="427"/>
        <v xml:space="preserve"> STNC_institutions.2027.name: "___NS14727___"</v>
      </c>
      <c r="D13649" t="str">
        <f t="shared" si="426"/>
        <v xml:space="preserve"> STNC_institutions.2027.name: "___NS14727___"</v>
      </c>
    </row>
    <row r="13650" spans="1:4" x14ac:dyDescent="0.25">
      <c r="A13650" t="s">
        <v>15412</v>
      </c>
      <c r="B13650" t="s">
        <v>11584</v>
      </c>
      <c r="C13650" t="str">
        <f t="shared" si="427"/>
        <v xml:space="preserve"> STNC_institutions.2028.a: "Ich habe verstanden."</v>
      </c>
      <c r="D13650" t="str">
        <f t="shared" si="426"/>
        <v xml:space="preserve"> STNC_institutions.2028.a: "Ich habe verstanden."</v>
      </c>
    </row>
    <row r="13651" spans="1:4" x14ac:dyDescent="0.25">
      <c r="A13651" t="s">
        <v>15413</v>
      </c>
      <c r="B13651" t="s">
        <v>36564</v>
      </c>
      <c r="C13651" t="str">
        <f t="shared" si="427"/>
        <v xml:space="preserve"> STNC_institutions.2028.desc_01: "Wir haben erfolgreich die wissenschaftliche Führung der ___NS14728___ infiltriert und ___NS14729___ durch einen Formwandler ersetzt."</v>
      </c>
      <c r="D13651" t="str">
        <f t="shared" si="426"/>
        <v xml:space="preserve"> STNC_institutions.2028.desc_01: "Wir haben erfolgreich die wissenschaftliche Führung der ___NS14728___ infiltriert und ___NS14729___ durch einen Formwandler ersetzt."</v>
      </c>
    </row>
    <row r="13652" spans="1:4" x14ac:dyDescent="0.25">
      <c r="A13652" t="s">
        <v>15414</v>
      </c>
      <c r="B13652" t="s">
        <v>27207</v>
      </c>
      <c r="C13652" t="str">
        <f t="shared" si="427"/>
        <v xml:space="preserve"> STNC_institutions.2028.name: "___NS14730___"</v>
      </c>
      <c r="D13652" t="str">
        <f t="shared" si="426"/>
        <v xml:space="preserve"> STNC_institutions.2028.name: "___NS14730___"</v>
      </c>
    </row>
    <row r="13653" spans="1:4" x14ac:dyDescent="0.25">
      <c r="A13653" t="s">
        <v>15415</v>
      </c>
      <c r="B13653" t="s">
        <v>11584</v>
      </c>
      <c r="C13653" t="str">
        <f t="shared" si="427"/>
        <v xml:space="preserve"> STNC_institutions.2029.a: "Ich habe verstanden."</v>
      </c>
      <c r="D13653" t="str">
        <f t="shared" si="426"/>
        <v xml:space="preserve"> STNC_institutions.2029.a: "Ich habe verstanden."</v>
      </c>
    </row>
    <row r="13654" spans="1:4" x14ac:dyDescent="0.25">
      <c r="A13654" t="s">
        <v>15416</v>
      </c>
      <c r="B13654" t="s">
        <v>36565</v>
      </c>
      <c r="C13654" t="str">
        <f t="shared" si="427"/>
        <v xml:space="preserve"> STNC_institutions.2029.desc_01: "Wir hatten keinen Erfolg bei der Infiltration der wissenschaftlichen Führung der ___NS14731___."</v>
      </c>
      <c r="D13654" t="str">
        <f t="shared" si="426"/>
        <v xml:space="preserve"> STNC_institutions.2029.desc_01: "Wir hatten keinen Erfolg bei der Infiltration der wissenschaftlichen Führung der ___NS14731___."</v>
      </c>
    </row>
    <row r="13655" spans="1:4" x14ac:dyDescent="0.25">
      <c r="A13655" t="s">
        <v>15417</v>
      </c>
      <c r="B13655" t="s">
        <v>27208</v>
      </c>
      <c r="C13655" t="str">
        <f t="shared" si="427"/>
        <v xml:space="preserve"> STNC_institutions.2029.name: "___NS14732___"</v>
      </c>
      <c r="D13655" t="str">
        <f t="shared" si="426"/>
        <v xml:space="preserve"> STNC_institutions.2029.name: "___NS14732___"</v>
      </c>
    </row>
    <row r="13656" spans="1:4" x14ac:dyDescent="0.25">
      <c r="A13656" t="s">
        <v>15418</v>
      </c>
      <c r="B13656" t="s">
        <v>11584</v>
      </c>
      <c r="C13656" t="str">
        <f t="shared" si="427"/>
        <v xml:space="preserve"> STNC_institutions.2030.a: "Ich habe verstanden."</v>
      </c>
      <c r="D13656" t="str">
        <f t="shared" si="426"/>
        <v xml:space="preserve"> STNC_institutions.2030.a: "Ich habe verstanden."</v>
      </c>
    </row>
    <row r="13657" spans="1:4" x14ac:dyDescent="0.25">
      <c r="A13657" t="s">
        <v>15419</v>
      </c>
      <c r="B13657" t="s">
        <v>36566</v>
      </c>
      <c r="C13657" t="str">
        <f t="shared" si="427"/>
        <v xml:space="preserve"> STNC_institutions.2030.desc_01: "Wir haben erfolgreich die Verwaltung des ___NS14733___ infiltriert und ___NS14734___ durch einen Formwandler ersetzt."</v>
      </c>
      <c r="D13657" t="str">
        <f t="shared" si="426"/>
        <v xml:space="preserve"> STNC_institutions.2030.desc_01: "Wir haben erfolgreich die Verwaltung des ___NS14733___ infiltriert und ___NS14734___ durch einen Formwandler ersetzt."</v>
      </c>
    </row>
    <row r="13658" spans="1:4" x14ac:dyDescent="0.25">
      <c r="A13658" t="s">
        <v>15420</v>
      </c>
      <c r="B13658" t="s">
        <v>27209</v>
      </c>
      <c r="C13658" t="str">
        <f t="shared" si="427"/>
        <v xml:space="preserve"> STNC_institutions.2030.name: "___NS14735___"</v>
      </c>
      <c r="D13658" t="str">
        <f t="shared" si="426"/>
        <v xml:space="preserve"> STNC_institutions.2030.name: "___NS14735___"</v>
      </c>
    </row>
    <row r="13659" spans="1:4" x14ac:dyDescent="0.25">
      <c r="A13659" t="s">
        <v>15421</v>
      </c>
      <c r="B13659" t="s">
        <v>11584</v>
      </c>
      <c r="C13659" t="str">
        <f t="shared" si="427"/>
        <v xml:space="preserve"> STNC_institutions.2031.a: "Ich habe verstanden."</v>
      </c>
      <c r="D13659" t="str">
        <f t="shared" si="426"/>
        <v xml:space="preserve"> STNC_institutions.2031.a: "Ich habe verstanden."</v>
      </c>
    </row>
    <row r="13660" spans="1:4" x14ac:dyDescent="0.25">
      <c r="A13660" t="s">
        <v>15422</v>
      </c>
      <c r="B13660" t="s">
        <v>36567</v>
      </c>
      <c r="C13660" t="str">
        <f t="shared" si="427"/>
        <v xml:space="preserve"> STNC_institutions.2031.desc_01: "Wir hatten keinen Erfolg bei der Infiltration der Verwaltung von ___NS14736___."</v>
      </c>
      <c r="D13660" t="str">
        <f t="shared" si="426"/>
        <v xml:space="preserve"> STNC_institutions.2031.desc_01: "Wir hatten keinen Erfolg bei der Infiltration der Verwaltung von ___NS14736___."</v>
      </c>
    </row>
    <row r="13661" spans="1:4" x14ac:dyDescent="0.25">
      <c r="A13661" t="s">
        <v>15423</v>
      </c>
      <c r="B13661" t="s">
        <v>27210</v>
      </c>
      <c r="C13661" t="str">
        <f t="shared" si="427"/>
        <v xml:space="preserve"> STNC_institutions.2031.name: "___NS14737___"</v>
      </c>
      <c r="D13661" t="str">
        <f t="shared" si="426"/>
        <v xml:space="preserve"> STNC_institutions.2031.name: "___NS14737___"</v>
      </c>
    </row>
    <row r="13662" spans="1:4" x14ac:dyDescent="0.25">
      <c r="A13662" t="s">
        <v>15424</v>
      </c>
      <c r="B13662" t="s">
        <v>36568</v>
      </c>
      <c r="C13662" t="str">
        <f t="shared" si="427"/>
        <v xml:space="preserve"> STNC_institutions.2050.a: "Exfiltrieren Sie ___NS14738___ von ___NS14739___. ___CC2130___(___NS14740___)§!"</v>
      </c>
      <c r="D13662" t="str">
        <f t="shared" si="426"/>
        <v xml:space="preserve"> STNC_institutions.2050.a: "Exfiltrieren Sie ___NS14738___ von ___NS14739___. ___CC2130___(___NS14740___)§!"</v>
      </c>
    </row>
    <row r="13663" spans="1:4" x14ac:dyDescent="0.25">
      <c r="A13663" t="s">
        <v>15425</v>
      </c>
      <c r="B13663" t="s">
        <v>36569</v>
      </c>
      <c r="C13663" t="str">
        <f t="shared" si="427"/>
        <v xml:space="preserve"> STNC_institutions.2050.b: "Exfiltrieren Sie ___NS14741___ von ___NS14742___. ___CC2131___(___NS14743___)§!"</v>
      </c>
      <c r="D13663" t="str">
        <f t="shared" si="426"/>
        <v xml:space="preserve"> STNC_institutions.2050.b: "Exfiltrieren Sie ___NS14741___ von ___NS14742___. ___CC2131___(___NS14743___)§!"</v>
      </c>
    </row>
    <row r="13664" spans="1:4" x14ac:dyDescent="0.25">
      <c r="A13664" t="s">
        <v>15426</v>
      </c>
      <c r="B13664" t="s">
        <v>36570</v>
      </c>
      <c r="C13664" t="str">
        <f t="shared" si="427"/>
        <v xml:space="preserve"> STNC_institutions.2050.c: "Exfiltrieren Sie ___NS14744___ von ___NS14745___. ___CC2132___(___NS14746___)§!"</v>
      </c>
      <c r="D13664" t="str">
        <f t="shared" si="426"/>
        <v xml:space="preserve"> STNC_institutions.2050.c: "Exfiltrieren Sie ___NS14744___ von ___NS14745___. ___CC2132___(___NS14746___)§!"</v>
      </c>
    </row>
    <row r="13665" spans="1:4" x14ac:dyDescent="0.25">
      <c r="A13665" t="s">
        <v>15427</v>
      </c>
      <c r="B13665" t="s">
        <v>36571</v>
      </c>
      <c r="C13665" t="str">
        <f t="shared" si="427"/>
        <v xml:space="preserve"> STNC_institutions.2050.d: "Exfiltrieren Sie ___NS14747___ von ___NS14748___. ___CC2133___(___NS14749___)§!"</v>
      </c>
      <c r="D13665" t="str">
        <f t="shared" si="426"/>
        <v xml:space="preserve"> STNC_institutions.2050.d: "Exfiltrieren Sie ___NS14747___ von ___NS14748___. ___CC2133___(___NS14749___)§!"</v>
      </c>
    </row>
    <row r="13666" spans="1:4" x14ac:dyDescent="0.25">
      <c r="A13666" t="s">
        <v>15428</v>
      </c>
      <c r="B13666" t="s">
        <v>36572</v>
      </c>
      <c r="C13666" t="str">
        <f t="shared" si="427"/>
        <v xml:space="preserve"> STNC_institutions.2050.desc_01: "Durch den Rückruf von Aktivposten, die in feindliche Reiche eingebettet sind, sind wir in der Lage, mehr Informationen zu sammeln als durch Methoden, die normalerweise eingesetzt werden, um die Tarnung des Aktivpostens zu wahren."</v>
      </c>
      <c r="D13666" t="str">
        <f t="shared" si="426"/>
        <v xml:space="preserve"> STNC_institutions.2050.desc_01: "Durch den Rückruf von Aktivposten, die in feindliche Reiche eingebettet sind, sind wir in der Lage, mehr Informationen zu sammeln als durch Methoden, die normalerweise eingesetzt werden, um die Tarnung des Aktivpostens zu wahren."</v>
      </c>
    </row>
    <row r="13667" spans="1:4" x14ac:dyDescent="0.25">
      <c r="A13667" t="s">
        <v>15429</v>
      </c>
      <c r="B13667" t="s">
        <v>27211</v>
      </c>
      <c r="C13667" t="str">
        <f t="shared" si="427"/>
        <v xml:space="preserve"> STNC_institutions.2050.name: "___NS14750___"</v>
      </c>
      <c r="D13667" t="str">
        <f t="shared" si="426"/>
        <v xml:space="preserve"> STNC_institutions.2050.name: "___NS14750___"</v>
      </c>
    </row>
    <row r="13668" spans="1:4" x14ac:dyDescent="0.25">
      <c r="A13668" t="s">
        <v>15430</v>
      </c>
      <c r="B13668" t="s">
        <v>15356</v>
      </c>
      <c r="C13668" t="str">
        <f t="shared" si="427"/>
        <v xml:space="preserve"> STNC_institutions.2050.y: "Liste überarbeiten."</v>
      </c>
      <c r="D13668" t="str">
        <f t="shared" si="426"/>
        <v xml:space="preserve"> STNC_institutions.2050.y: "Liste überarbeiten."</v>
      </c>
    </row>
    <row r="13669" spans="1:4" x14ac:dyDescent="0.25">
      <c r="A13669" t="s">
        <v>15431</v>
      </c>
      <c r="B13669" t="s">
        <v>1124</v>
      </c>
      <c r="C13669" t="str">
        <f t="shared" si="427"/>
        <v xml:space="preserve"> STNC_institutions.2050.z: "Zurück."</v>
      </c>
      <c r="D13669" t="str">
        <f t="shared" si="426"/>
        <v xml:space="preserve"> STNC_institutions.2050.z: "Zurück."</v>
      </c>
    </row>
    <row r="13670" spans="1:4" x14ac:dyDescent="0.25">
      <c r="A13670" t="s">
        <v>15432</v>
      </c>
      <c r="B13670" t="s">
        <v>3635</v>
      </c>
      <c r="C13670" t="str">
        <f t="shared" si="427"/>
        <v xml:space="preserve"> STNC_institutions.2051.a: "Unglücklich."</v>
      </c>
      <c r="D13670" t="str">
        <f t="shared" si="426"/>
        <v xml:space="preserve"> STNC_institutions.2051.a: "Unglücklich."</v>
      </c>
    </row>
    <row r="13671" spans="1:4" x14ac:dyDescent="0.25">
      <c r="A13671" t="s">
        <v>15433</v>
      </c>
      <c r="B13671" t="s">
        <v>36573</v>
      </c>
      <c r="C13671" t="str">
        <f t="shared" si="427"/>
        <v xml:space="preserve"> STNC_institutions.2051.desc_01: "Ein wichtiger Anführer der ___NS14751___-Flotte, ___NS14752___, ist spurlos verschwunden. ___NL______NL___Niemand hat seit mehreren Tagen etwas von ___NS14753___ gesehen oder gehört."</v>
      </c>
      <c r="D13671" t="str">
        <f t="shared" si="426"/>
        <v xml:space="preserve"> STNC_institutions.2051.desc_01: "Ein wichtiger Anführer der ___NS14751___-Flotte, ___NS14752___, ist spurlos verschwunden. ___NL______NL___Niemand hat seit mehreren Tagen etwas von ___NS14753___ gesehen oder gehört."</v>
      </c>
    </row>
    <row r="13672" spans="1:4" x14ac:dyDescent="0.25">
      <c r="A13672" t="s">
        <v>15434</v>
      </c>
      <c r="B13672" t="s">
        <v>36574</v>
      </c>
      <c r="C13672" t="str">
        <f t="shared" si="427"/>
        <v xml:space="preserve"> STNC_institutions.2051.desc_02: "Ein wichtiger Anführer der ___NS14754___ planetaren Verteidigungskräfte, ___NS14755___, ist spurlos verschwunden. ___NL______NL___Niemand hat seit einigen Tagen etwas von ___NS14756___ gesehen oder gehört."</v>
      </c>
      <c r="D13672" t="str">
        <f t="shared" si="426"/>
        <v xml:space="preserve"> STNC_institutions.2051.desc_02: "Ein wichtiger Anführer der ___NS14754___ planetaren Verteidigungskräfte, ___NS14755___, ist spurlos verschwunden. ___NL______NL___Niemand hat seit einigen Tagen etwas von ___NS14756___ gesehen oder gehört."</v>
      </c>
    </row>
    <row r="13673" spans="1:4" x14ac:dyDescent="0.25">
      <c r="A13673" t="s">
        <v>15435</v>
      </c>
      <c r="B13673" t="s">
        <v>36575</v>
      </c>
      <c r="C13673" t="str">
        <f t="shared" si="427"/>
        <v xml:space="preserve"> STNC_institutions.2051.desc_03: "Gouverneur ___NS14757___ ist spurlos verschwunden. ___NL______NL___Niemand hat seit einigen Tagen etwas von ___NS14758___ gesehen oder gehört, da sich Gerüchte verbreiten."</v>
      </c>
      <c r="D13673" t="str">
        <f t="shared" si="426"/>
        <v xml:space="preserve"> STNC_institutions.2051.desc_03: "Gouverneur ___NS14757___ ist spurlos verschwunden. ___NL______NL___Niemand hat seit einigen Tagen etwas von ___NS14758___ gesehen oder gehört, da sich Gerüchte verbreiten."</v>
      </c>
    </row>
    <row r="13674" spans="1:4" x14ac:dyDescent="0.25">
      <c r="A13674" t="s">
        <v>15436</v>
      </c>
      <c r="B13674" t="s">
        <v>36576</v>
      </c>
      <c r="C13674" t="str">
        <f t="shared" si="427"/>
        <v xml:space="preserve"> STNC_institutions.2051.desc_04: "Eine wichtige Führungspersönlichkeit des wissenschaftlichen Establishments, ___NS14760___, ist spurlos verschwunden. ___NL______NL___Niemand hat seit einigen Tagen etwas von ___NS14761___ gesehen oder gehört."</v>
      </c>
      <c r="D13674" t="str">
        <f t="shared" si="426"/>
        <v xml:space="preserve"> STNC_institutions.2051.desc_04: "Eine wichtige Führungspersönlichkeit des wissenschaftlichen Establishments, ___NS14760___, ist spurlos verschwunden. ___NL______NL___Niemand hat seit einigen Tagen etwas von ___NS14761___ gesehen oder gehört."</v>
      </c>
    </row>
    <row r="13675" spans="1:4" x14ac:dyDescent="0.25">
      <c r="A13675" t="s">
        <v>15437</v>
      </c>
      <c r="B13675" t="s">
        <v>36577</v>
      </c>
      <c r="C13675" t="str">
        <f t="shared" si="427"/>
        <v xml:space="preserve"> STNC_institutions.2051.desc_05: "___NS14762___, ist spurlos verschwunden. ___NL______NL___ Seit einigen Tagen hat niemand mehr etwas von ___NS14763___ gesehen oder gehört, was in den Reihen von ___NS14764___ für Unruhe sorgt."</v>
      </c>
      <c r="D13675" t="str">
        <f t="shared" si="426"/>
        <v xml:space="preserve"> STNC_institutions.2051.desc_05: "___NS14762___, ist spurlos verschwunden. ___NL______NL___ Seit einigen Tagen hat niemand mehr etwas von ___NS14763___ gesehen oder gehört, was in den Reihen von ___NS14764___ für Unruhe sorgt."</v>
      </c>
    </row>
    <row r="13676" spans="1:4" x14ac:dyDescent="0.25">
      <c r="A13676" t="s">
        <v>15438</v>
      </c>
      <c r="B13676" t="s">
        <v>15439</v>
      </c>
      <c r="C13676" t="str">
        <f t="shared" si="427"/>
        <v xml:space="preserve"> STNC_institutions.2051.name: "Vermisster Anführer"</v>
      </c>
      <c r="D13676" t="str">
        <f t="shared" si="426"/>
        <v xml:space="preserve"> STNC_institutions.2051.name: "Vermisster Anführer"</v>
      </c>
    </row>
    <row r="13677" spans="1:4" x14ac:dyDescent="0.25">
      <c r="A13677" t="s">
        <v>15440</v>
      </c>
      <c r="B13677" t="s">
        <v>3572</v>
      </c>
      <c r="C13677" t="str">
        <f t="shared" si="427"/>
        <v xml:space="preserve"> STNC_institutions.2052.a: "Ausgezeichnet."</v>
      </c>
      <c r="D13677" t="str">
        <f t="shared" si="426"/>
        <v xml:space="preserve"> STNC_institutions.2052.a: "Ausgezeichnet."</v>
      </c>
    </row>
    <row r="13678" spans="1:4" x14ac:dyDescent="0.25">
      <c r="A13678" t="s">
        <v>15441</v>
      </c>
      <c r="B13678" t="s">
        <v>36578</v>
      </c>
      <c r="C13678" t="str">
        <f t="shared" si="427"/>
        <v xml:space="preserve"> STNC_institutions.2052.desc_01: "Wir haben den Gestaltwandler, der sich als ___NS14765___ Anführer ausgibt, erfolgreich exfiltriert ___NS14766___. Nach seiner Rückkehr hat der Gestaltwandler eine Fülle von Informationen mitgebracht, die wir überprüfen müssen."</v>
      </c>
      <c r="D13678" t="str">
        <f t="shared" si="426"/>
        <v xml:space="preserve"> STNC_institutions.2052.desc_01: "Wir haben den Gestaltwandler, der sich als ___NS14765___ Anführer ausgibt, erfolgreich exfiltriert ___NS14766___. Nach seiner Rückkehr hat der Gestaltwandler eine Fülle von Informationen mitgebracht, die wir überprüfen müssen."</v>
      </c>
    </row>
    <row r="13679" spans="1:4" x14ac:dyDescent="0.25">
      <c r="A13679" t="s">
        <v>15442</v>
      </c>
      <c r="B13679" t="s">
        <v>27212</v>
      </c>
      <c r="C13679" t="str">
        <f t="shared" si="427"/>
        <v xml:space="preserve"> STNC_institutions.2052.name: "___NS14767___"</v>
      </c>
      <c r="D13679" t="str">
        <f t="shared" si="426"/>
        <v xml:space="preserve"> STNC_institutions.2052.name: "___NS14767___"</v>
      </c>
    </row>
    <row r="13680" spans="1:4" x14ac:dyDescent="0.25">
      <c r="A13680" t="s">
        <v>15443</v>
      </c>
      <c r="B13680" t="s">
        <v>3572</v>
      </c>
      <c r="C13680" t="str">
        <f t="shared" si="427"/>
        <v xml:space="preserve"> STNC_institutions.2060.a: "Ausgezeichnet."</v>
      </c>
      <c r="D13680" t="str">
        <f t="shared" si="426"/>
        <v xml:space="preserve"> STNC_institutions.2060.a: "Ausgezeichnet."</v>
      </c>
    </row>
    <row r="13681" spans="1:4" x14ac:dyDescent="0.25">
      <c r="A13681" t="s">
        <v>15444</v>
      </c>
      <c r="B13681" t="s">
        <v>36579</v>
      </c>
      <c r="C13681" t="str">
        <f t="shared" si="427"/>
        <v xml:space="preserve"> STNC_institutions.2060.desc_01: "Indem wir uns auf eine tiefe Kontemplation einlassen, können wir Einsichten gewinnen, die sich der alltäglichen Klarheit des Link entziehen."</v>
      </c>
      <c r="D13681" t="str">
        <f t="shared" si="426"/>
        <v xml:space="preserve"> STNC_institutions.2060.desc_01: "Indem wir uns auf eine tiefe Kontemplation einlassen, können wir Einsichten gewinnen, die sich der alltäglichen Klarheit des Link entziehen."</v>
      </c>
    </row>
    <row r="13682" spans="1:4" x14ac:dyDescent="0.25">
      <c r="A13682" t="s">
        <v>15445</v>
      </c>
      <c r="B13682" t="s">
        <v>15346</v>
      </c>
      <c r="C13682" t="str">
        <f t="shared" si="427"/>
        <v xml:space="preserve"> STNC_institutions.2060.name: "Die Große Verbindung"</v>
      </c>
      <c r="D13682" t="str">
        <f t="shared" si="426"/>
        <v xml:space="preserve"> STNC_institutions.2060.name: "Die Große Verbindung"</v>
      </c>
    </row>
    <row r="13683" spans="1:4" x14ac:dyDescent="0.25">
      <c r="A13683" t="s">
        <v>15446</v>
      </c>
      <c r="B13683" t="s">
        <v>1124</v>
      </c>
      <c r="C13683" t="str">
        <f t="shared" si="427"/>
        <v xml:space="preserve"> STNC_institutions.2060.z: "Zurück."</v>
      </c>
      <c r="D13683" t="str">
        <f t="shared" si="426"/>
        <v xml:space="preserve"> STNC_institutions.2060.z: "Zurück."</v>
      </c>
    </row>
    <row r="13684" spans="1:4" x14ac:dyDescent="0.25">
      <c r="A13684" t="s">
        <v>15447</v>
      </c>
      <c r="B13684" t="s">
        <v>36580</v>
      </c>
      <c r="C13684" t="str">
        <f t="shared" si="427"/>
        <v xml:space="preserve"> STNC_institutions.2061.a: "Changeling ___IC426___ Wachstum erhöht."</v>
      </c>
      <c r="D13684" t="str">
        <f t="shared" si="426"/>
        <v xml:space="preserve"> STNC_institutions.2061.a: "Changeling ___IC426___ Wachstum erhöht."</v>
      </c>
    </row>
    <row r="13685" spans="1:4" x14ac:dyDescent="0.25">
      <c r="A13685" t="s">
        <v>15448</v>
      </c>
      <c r="B13685" t="s">
        <v>36581</v>
      </c>
      <c r="C13685" t="str">
        <f t="shared" si="427"/>
        <v xml:space="preserve"> STNC_institutions.2061.a.tooltip: "Changeling ___IC427___ ___CC2134___+1,000% Wachstum§! für ein Jahr"</v>
      </c>
      <c r="D13685" t="str">
        <f t="shared" si="426"/>
        <v xml:space="preserve"> STNC_institutions.2061.a.tooltip: "Changeling ___IC427___ ___CC2134___+1,000% Wachstum§! für ein Jahr"</v>
      </c>
    </row>
    <row r="13686" spans="1:4" x14ac:dyDescent="0.25">
      <c r="A13686" t="s">
        <v>15449</v>
      </c>
      <c r="B13686" t="s">
        <v>15450</v>
      </c>
      <c r="C13686" t="str">
        <f t="shared" si="427"/>
        <v xml:space="preserve"> STNC_institutions.2061.desc_01: "Die Reproduktion der Wechselbälger ist ein langsamer Prozess. Mit dem vollen Einsatz der Großen Verbindung kann er beschleunigt werden, wenn auch nur für eine begrenzte Zeit."</v>
      </c>
      <c r="D13686" t="str">
        <f t="shared" si="426"/>
        <v xml:space="preserve"> STNC_institutions.2061.desc_01: "Die Reproduktion der Wechselbälger ist ein langsamer Prozess. Mit dem vollen Einsatz der Großen Verbindung kann er beschleunigt werden, wenn auch nur für eine begrenzte Zeit."</v>
      </c>
    </row>
    <row r="13687" spans="1:4" x14ac:dyDescent="0.25">
      <c r="A13687" t="s">
        <v>15451</v>
      </c>
      <c r="B13687" t="s">
        <v>15346</v>
      </c>
      <c r="C13687" t="str">
        <f t="shared" si="427"/>
        <v xml:space="preserve"> STNC_institutions.2061.name: "Die Große Verbindung"</v>
      </c>
      <c r="D13687" t="str">
        <f t="shared" si="426"/>
        <v xml:space="preserve"> STNC_institutions.2061.name: "Die Große Verbindung"</v>
      </c>
    </row>
    <row r="13688" spans="1:4" x14ac:dyDescent="0.25">
      <c r="A13688" t="s">
        <v>15452</v>
      </c>
      <c r="B13688" t="s">
        <v>36582</v>
      </c>
      <c r="C13688" t="str">
        <f t="shared" si="427"/>
        <v xml:space="preserve"> STNC_institutions.2062.a: "£Unity Unity hinzugefügt."</v>
      </c>
      <c r="D13688" t="str">
        <f t="shared" si="426"/>
        <v xml:space="preserve"> STNC_institutions.2062.a: "£Unity Unity hinzugefügt."</v>
      </c>
    </row>
    <row r="13689" spans="1:4" x14ac:dyDescent="0.25">
      <c r="A13689" t="s">
        <v>15453</v>
      </c>
      <c r="B13689" t="s">
        <v>36583</v>
      </c>
      <c r="C13689" t="str">
        <f t="shared" si="427"/>
        <v xml:space="preserve"> STNC_institutions.2062.desc_01: "Die Überlegungen der Großen Verbindung haben Früchte getragen, denn es haben sich neue Wege zur Förderung der ___NS14768___ Interessen aufgetan."</v>
      </c>
      <c r="D13689" t="str">
        <f t="shared" si="426"/>
        <v xml:space="preserve"> STNC_institutions.2062.desc_01: "Die Überlegungen der Großen Verbindung haben Früchte getragen, denn es haben sich neue Wege zur Förderung der ___NS14768___ Interessen aufgetan."</v>
      </c>
    </row>
    <row r="13690" spans="1:4" x14ac:dyDescent="0.25">
      <c r="A13690" t="s">
        <v>15454</v>
      </c>
      <c r="B13690" t="s">
        <v>15346</v>
      </c>
      <c r="C13690" t="str">
        <f t="shared" si="427"/>
        <v xml:space="preserve"> STNC_institutions.2062.name: "Die Große Verbindung"</v>
      </c>
      <c r="D13690" t="str">
        <f t="shared" si="426"/>
        <v xml:space="preserve"> STNC_institutions.2062.name: "Die Große Verbindung"</v>
      </c>
    </row>
    <row r="13691" spans="1:4" x14ac:dyDescent="0.25">
      <c r="A13691" t="s">
        <v>15455</v>
      </c>
      <c r="B13691" t="s">
        <v>36584</v>
      </c>
      <c r="C13691" t="str">
        <f t="shared" si="427"/>
        <v xml:space="preserve"> STNC_institutions.2063.a: "Ressourcenproduktion erhöht."</v>
      </c>
      <c r="D13691" t="str">
        <f t="shared" si="426"/>
        <v xml:space="preserve"> STNC_institutions.2063.a: "Ressourcenproduktion erhöht."</v>
      </c>
    </row>
    <row r="13692" spans="1:4" x14ac:dyDescent="0.25">
      <c r="A13692" t="s">
        <v>15456</v>
      </c>
      <c r="B13692" t="s">
        <v>36585</v>
      </c>
      <c r="C13692" t="str">
        <f t="shared" si="427"/>
        <v xml:space="preserve"> STNC_institutions.2063.desc_01: "Die Überlegungen der Großen Verbindung haben Früchte getragen, da neue Wege zur Verwaltung von ___NS14769___ Territorien aufgetaucht sind."</v>
      </c>
      <c r="D13692" t="str">
        <f t="shared" si="426"/>
        <v xml:space="preserve"> STNC_institutions.2063.desc_01: "Die Überlegungen der Großen Verbindung haben Früchte getragen, da neue Wege zur Verwaltung von ___NS14769___ Territorien aufgetaucht sind."</v>
      </c>
    </row>
    <row r="13693" spans="1:4" x14ac:dyDescent="0.25">
      <c r="A13693" t="s">
        <v>15457</v>
      </c>
      <c r="B13693" t="s">
        <v>15346</v>
      </c>
      <c r="C13693" t="str">
        <f t="shared" si="427"/>
        <v xml:space="preserve"> STNC_institutions.2063.name: "Die Große Verbindung"</v>
      </c>
      <c r="D13693" t="str">
        <f t="shared" si="426"/>
        <v xml:space="preserve"> STNC_institutions.2063.name: "Die Große Verbindung"</v>
      </c>
    </row>
    <row r="13694" spans="1:4" x14ac:dyDescent="0.25">
      <c r="A13694" t="s">
        <v>15458</v>
      </c>
      <c r="B13694" t="s">
        <v>3635</v>
      </c>
      <c r="C13694" t="str">
        <f t="shared" si="427"/>
        <v xml:space="preserve"> STNC_institutions.2064.a: "Unglücklich."</v>
      </c>
      <c r="D13694" t="str">
        <f t="shared" si="426"/>
        <v xml:space="preserve"> STNC_institutions.2064.a: "Unglücklich."</v>
      </c>
    </row>
    <row r="13695" spans="1:4" x14ac:dyDescent="0.25">
      <c r="A13695" t="s">
        <v>15459</v>
      </c>
      <c r="B13695" t="s">
        <v>36586</v>
      </c>
      <c r="C13695" t="str">
        <f t="shared" si="427"/>
        <v xml:space="preserve"> STNC_institutions.2064.desc_01: "Während der Akt der Kontemplation an sich wertvoll ist, haben die Ergebnisse in diesem Fall keine praktischen Anwendungen."</v>
      </c>
      <c r="D13695" t="str">
        <f t="shared" si="426"/>
        <v xml:space="preserve"> STNC_institutions.2064.desc_01: "Während der Akt der Kontemplation an sich wertvoll ist, haben die Ergebnisse in diesem Fall keine praktischen Anwendungen."</v>
      </c>
    </row>
    <row r="13696" spans="1:4" x14ac:dyDescent="0.25">
      <c r="A13696" t="s">
        <v>15460</v>
      </c>
      <c r="B13696" t="s">
        <v>36587</v>
      </c>
      <c r="C13696" t="str">
        <f t="shared" si="427"/>
        <v xml:space="preserve"> STNC_institutions.2064.name: "Der große Link"</v>
      </c>
      <c r="D13696" t="str">
        <f t="shared" si="426"/>
        <v xml:space="preserve"> STNC_institutions.2064.name: "Der große Link"</v>
      </c>
    </row>
    <row r="13697" spans="1:4" x14ac:dyDescent="0.25">
      <c r="A13697" t="s">
        <v>15461</v>
      </c>
      <c r="B13697" t="s">
        <v>4451</v>
      </c>
      <c r="C13697" t="str">
        <f t="shared" si="427"/>
        <v xml:space="preserve"> STNC_institutions.2071.a: "Das ist eine Katastrophe!"</v>
      </c>
      <c r="D13697" t="str">
        <f t="shared" ref="D13697:D13760" si="428">IF(ISBLANK(A13697),"",C13697)</f>
        <v xml:space="preserve"> STNC_institutions.2071.a: "Das ist eine Katastrophe!"</v>
      </c>
    </row>
    <row r="13698" spans="1:4" x14ac:dyDescent="0.25">
      <c r="A13698" t="s">
        <v>15462</v>
      </c>
      <c r="B13698" t="s">
        <v>36588</v>
      </c>
      <c r="C13698" t="str">
        <f t="shared" ref="C13698:C13761" si="429">A13698 &amp;" " &amp;"""" &amp;B13698 &amp;""""</f>
        <v xml:space="preserve"> STNC_institutions.2071.desc_01: "___NS14770___ ___NS14771___ ist in den ___NS14773___ Minuten, bevor die Flotte die ___NS14774___ angriff, von ___NS14772___ Posten verschwunden. Erschwerend kommt hinzu, dass mehrere Kiloquad an Schiffsplänen aus den Archiven der Flotte heruntergeladen und gelöscht worden zu sein scheinen."</v>
      </c>
      <c r="D13698" t="str">
        <f t="shared" si="428"/>
        <v xml:space="preserve"> STNC_institutions.2071.desc_01: "___NS14770___ ___NS14771___ ist in den ___NS14773___ Minuten, bevor die Flotte die ___NS14774___ angriff, von ___NS14772___ Posten verschwunden. Erschwerend kommt hinzu, dass mehrere Kiloquad an Schiffsplänen aus den Archiven der Flotte heruntergeladen und gelöscht worden zu sein scheinen."</v>
      </c>
    </row>
    <row r="13699" spans="1:4" x14ac:dyDescent="0.25">
      <c r="A13699" t="s">
        <v>15463</v>
      </c>
      <c r="B13699" t="s">
        <v>36589</v>
      </c>
      <c r="C13699" t="str">
        <f t="shared" si="429"/>
        <v xml:space="preserve"> STNC_institutions.2071.name: "Fehlt ___NS14775___"</v>
      </c>
      <c r="D13699" t="str">
        <f t="shared" si="428"/>
        <v xml:space="preserve"> STNC_institutions.2071.name: "Fehlt ___NS14775___"</v>
      </c>
    </row>
    <row r="13700" spans="1:4" x14ac:dyDescent="0.25">
      <c r="A13700" t="s">
        <v>15464</v>
      </c>
      <c r="B13700" t="s">
        <v>3572</v>
      </c>
      <c r="C13700" t="str">
        <f t="shared" si="429"/>
        <v xml:space="preserve"> STNC_institutions.2072.a: "Ausgezeichnet."</v>
      </c>
      <c r="D13700" t="str">
        <f t="shared" si="428"/>
        <v xml:space="preserve"> STNC_institutions.2072.a: "Ausgezeichnet."</v>
      </c>
    </row>
    <row r="13701" spans="1:4" x14ac:dyDescent="0.25">
      <c r="A13701" t="s">
        <v>15465</v>
      </c>
      <c r="B13701" t="s">
        <v>36590</v>
      </c>
      <c r="C13701" t="str">
        <f t="shared" si="429"/>
        <v xml:space="preserve"> STNC_institutions.2072.desc_01: "Der Changeling-Infiltrator, der sich als ___NS14776___ ___NS14777___ ausgab, wurde in den ___NS14779___ Minuten, bevor die Flotte unsere ___NS14780___ angriff, erfolgreich von ___NS14778___ Posten exfiltriert. Darüber hinaus wurden mehrere Kiloquad an ___NS14781___ Schiffsplänen gestohlen."</v>
      </c>
      <c r="D13701" t="str">
        <f t="shared" si="428"/>
        <v xml:space="preserve"> STNC_institutions.2072.desc_01: "Der Changeling-Infiltrator, der sich als ___NS14776___ ___NS14777___ ausgab, wurde in den ___NS14779___ Minuten, bevor die Flotte unsere ___NS14780___ angriff, erfolgreich von ___NS14778___ Posten exfiltriert. Darüber hinaus wurden mehrere Kiloquad an ___NS14781___ Schiffsplänen gestohlen."</v>
      </c>
    </row>
    <row r="13702" spans="1:4" x14ac:dyDescent="0.25">
      <c r="A13702" t="s">
        <v>15466</v>
      </c>
      <c r="B13702" t="s">
        <v>15467</v>
      </c>
      <c r="C13702" t="str">
        <f t="shared" si="429"/>
        <v xml:space="preserve"> STNC_institutions.2072.name: "Exfiltrierte Changeling"</v>
      </c>
      <c r="D13702" t="str">
        <f t="shared" si="428"/>
        <v xml:space="preserve"> STNC_institutions.2072.name: "Exfiltrierte Changeling"</v>
      </c>
    </row>
    <row r="13703" spans="1:4" x14ac:dyDescent="0.25">
      <c r="A13703" t="s">
        <v>15468</v>
      </c>
      <c r="B13703" t="s">
        <v>4451</v>
      </c>
      <c r="C13703" t="str">
        <f t="shared" si="429"/>
        <v xml:space="preserve"> STNC_institutions.2073.a: "Das ist eine Katastrophe!"</v>
      </c>
      <c r="D13703" t="str">
        <f t="shared" si="428"/>
        <v xml:space="preserve"> STNC_institutions.2073.a: "Das ist eine Katastrophe!"</v>
      </c>
    </row>
    <row r="13704" spans="1:4" x14ac:dyDescent="0.25">
      <c r="A13704" t="s">
        <v>15469</v>
      </c>
      <c r="B13704" t="s">
        <v>36591</v>
      </c>
      <c r="C13704" t="str">
        <f t="shared" si="429"/>
        <v xml:space="preserve"> STNC_institutions.2073.desc_01: "Eine Reihe von Schiffen der ___NS14782___ wurde beschädigt, Minuten bevor die Flotte die ___NS14783___ angriff. Sabotage scheint die wahrscheinlichste Erklärung zu sein."</v>
      </c>
      <c r="D13704" t="str">
        <f t="shared" si="428"/>
        <v xml:space="preserve"> STNC_institutions.2073.desc_01: "Eine Reihe von Schiffen der ___NS14782___ wurde beschädigt, Minuten bevor die Flotte die ___NS14783___ angriff. Sabotage scheint die wahrscheinlichste Erklärung zu sein."</v>
      </c>
    </row>
    <row r="13705" spans="1:4" x14ac:dyDescent="0.25">
      <c r="A13705" t="s">
        <v>15470</v>
      </c>
      <c r="B13705" t="s">
        <v>15471</v>
      </c>
      <c r="C13705" t="str">
        <f t="shared" si="429"/>
        <v xml:space="preserve"> STNC_institutions.2073.name: "Beschädigte Schiffe"</v>
      </c>
      <c r="D13705" t="str">
        <f t="shared" si="428"/>
        <v xml:space="preserve"> STNC_institutions.2073.name: "Beschädigte Schiffe"</v>
      </c>
    </row>
    <row r="13706" spans="1:4" x14ac:dyDescent="0.25">
      <c r="A13706" t="s">
        <v>15472</v>
      </c>
      <c r="B13706" t="s">
        <v>3572</v>
      </c>
      <c r="C13706" t="str">
        <f t="shared" si="429"/>
        <v xml:space="preserve"> STNC_institutions.2074.a: "Ausgezeichnet."</v>
      </c>
      <c r="D13706" t="str">
        <f t="shared" si="428"/>
        <v xml:space="preserve"> STNC_institutions.2074.a: "Ausgezeichnet."</v>
      </c>
    </row>
    <row r="13707" spans="1:4" x14ac:dyDescent="0.25">
      <c r="A13707" t="s">
        <v>15473</v>
      </c>
      <c r="B13707" t="s">
        <v>36592</v>
      </c>
      <c r="C13707" t="str">
        <f t="shared" si="429"/>
        <v xml:space="preserve"> STNC_institutions.2074.desc_01: "Der Changeling-Infiltrator, der sich als ___NS14784___ ___NS14785___ ausgibt, hat erfolgreich eine Reihe von Schiffen in der ___NS14786___ der ___NS14787___ sabotiert, Minuten bevor die Flotte unsere ___NS14788___ angriff."</v>
      </c>
      <c r="D13707" t="str">
        <f t="shared" si="428"/>
        <v xml:space="preserve"> STNC_institutions.2074.desc_01: "Der Changeling-Infiltrator, der sich als ___NS14784___ ___NS14785___ ausgibt, hat erfolgreich eine Reihe von Schiffen in der ___NS14786___ der ___NS14787___ sabotiert, Minuten bevor die Flotte unsere ___NS14788___ angriff."</v>
      </c>
    </row>
    <row r="13708" spans="1:4" x14ac:dyDescent="0.25">
      <c r="A13708" t="s">
        <v>15474</v>
      </c>
      <c r="B13708" t="s">
        <v>15475</v>
      </c>
      <c r="C13708" t="str">
        <f t="shared" si="429"/>
        <v xml:space="preserve"> STNC_institutions.2074.name: "Erfolgreiche Sabotage"</v>
      </c>
      <c r="D13708" t="str">
        <f t="shared" si="428"/>
        <v xml:space="preserve"> STNC_institutions.2074.name: "Erfolgreiche Sabotage"</v>
      </c>
    </row>
    <row r="13709" spans="1:4" x14ac:dyDescent="0.25">
      <c r="A13709" t="s">
        <v>15476</v>
      </c>
      <c r="B13709" t="s">
        <v>3572</v>
      </c>
      <c r="C13709" t="str">
        <f t="shared" si="429"/>
        <v xml:space="preserve"> STNC_institutions.2075.a: "Ausgezeichnet."</v>
      </c>
      <c r="D13709" t="str">
        <f t="shared" si="428"/>
        <v xml:space="preserve"> STNC_institutions.2075.a: "Ausgezeichnet."</v>
      </c>
    </row>
    <row r="13710" spans="1:4" x14ac:dyDescent="0.25">
      <c r="A13710" t="s">
        <v>15477</v>
      </c>
      <c r="B13710" t="s">
        <v>36593</v>
      </c>
      <c r="C13710" t="str">
        <f t="shared" si="429"/>
        <v xml:space="preserve"> STNC_institutions.2075.desc_01: "Der Changeling-Infiltrator, der sich als ___NS14789___ ___NS14790___ ausgibt, ist in Position, um die Effektivität der ___NS14791___ der ___NS14792___ zu verringern, Minuten bevor sie unsere ___NS14793___ angreift."</v>
      </c>
      <c r="D13710" t="str">
        <f t="shared" si="428"/>
        <v xml:space="preserve"> STNC_institutions.2075.desc_01: "Der Changeling-Infiltrator, der sich als ___NS14789___ ___NS14790___ ausgibt, ist in Position, um die Effektivität der ___NS14791___ der ___NS14792___ zu verringern, Minuten bevor sie unsere ___NS14793___ angreift."</v>
      </c>
    </row>
    <row r="13711" spans="1:4" x14ac:dyDescent="0.25">
      <c r="A13711" t="s">
        <v>15478</v>
      </c>
      <c r="B13711" t="s">
        <v>36594</v>
      </c>
      <c r="C13711" t="str">
        <f t="shared" si="429"/>
        <v xml:space="preserve"> STNC_institutions.2075.name: "Unkoordinierung der Flotte"</v>
      </c>
      <c r="D13711" t="str">
        <f t="shared" si="428"/>
        <v xml:space="preserve"> STNC_institutions.2075.name: "Unkoordinierung der Flotte"</v>
      </c>
    </row>
    <row r="13712" spans="1:4" x14ac:dyDescent="0.25">
      <c r="A13712" t="s">
        <v>15479</v>
      </c>
      <c r="B13712" t="s">
        <v>4451</v>
      </c>
      <c r="C13712" t="str">
        <f t="shared" si="429"/>
        <v xml:space="preserve"> STNC_institutions.2081.a: "Das ist eine Katastrophe!"</v>
      </c>
      <c r="D13712" t="str">
        <f t="shared" si="428"/>
        <v xml:space="preserve"> STNC_institutions.2081.a: "Das ist eine Katastrophe!"</v>
      </c>
    </row>
    <row r="13713" spans="1:4" x14ac:dyDescent="0.25">
      <c r="A13713" t="s">
        <v>15480</v>
      </c>
      <c r="B13713" t="s">
        <v>36595</v>
      </c>
      <c r="C13713" t="str">
        <f t="shared" si="429"/>
        <v xml:space="preserve"> STNC_institutions.2081.desc_01: "___NS14794___ ___NS14795___ ist von ___NS14796___ Posten verschwunden, während die ___NS14797___ ___NS14798___ bombardieren. Zu allem Übel scheinen mehrere Kiloquad Daten aus den strategischen Verteidigungsarchiven heruntergeladen und gelöscht worden zu sein."</v>
      </c>
      <c r="D13713" t="str">
        <f t="shared" si="428"/>
        <v xml:space="preserve"> STNC_institutions.2081.desc_01: "___NS14794___ ___NS14795___ ist von ___NS14796___ Posten verschwunden, während die ___NS14797___ ___NS14798___ bombardieren. Zu allem Übel scheinen mehrere Kiloquad Daten aus den strategischen Verteidigungsarchiven heruntergeladen und gelöscht worden zu sein."</v>
      </c>
    </row>
    <row r="13714" spans="1:4" x14ac:dyDescent="0.25">
      <c r="A13714" t="s">
        <v>15481</v>
      </c>
      <c r="B13714" t="s">
        <v>36596</v>
      </c>
      <c r="C13714" t="str">
        <f t="shared" si="429"/>
        <v xml:space="preserve"> STNC_institutions.2081.name: "Fehlende ___NS14799___"</v>
      </c>
      <c r="D13714" t="str">
        <f t="shared" si="428"/>
        <v xml:space="preserve"> STNC_institutions.2081.name: "Fehlende ___NS14799___"</v>
      </c>
    </row>
    <row r="13715" spans="1:4" x14ac:dyDescent="0.25">
      <c r="A13715" t="s">
        <v>15482</v>
      </c>
      <c r="B13715" t="s">
        <v>3572</v>
      </c>
      <c r="C13715" t="str">
        <f t="shared" si="429"/>
        <v xml:space="preserve"> STNC_institutions.2082.a: "Ausgezeichnet."</v>
      </c>
      <c r="D13715" t="str">
        <f t="shared" si="428"/>
        <v xml:space="preserve"> STNC_institutions.2082.a: "Ausgezeichnet."</v>
      </c>
    </row>
    <row r="13716" spans="1:4" x14ac:dyDescent="0.25">
      <c r="A13716" t="s">
        <v>15483</v>
      </c>
      <c r="B13716" t="s">
        <v>36597</v>
      </c>
      <c r="C13716" t="str">
        <f t="shared" si="429"/>
        <v xml:space="preserve"> STNC_institutions.2082.desc_01: "Der Changeling-Infiltrator, der sich als ___NS14800___ ___NS14801___ ausgibt, wurde erfolgreich von ___NS14802___ Posten im ___NS14803___ exfiltriert, während wir ___NS14804___ bombardieren. Außerdem wurden mehrere Kiloquads an ___NS14805___ Daten aus den strategischen Archiven von ___NS14806___ gestohlen."</v>
      </c>
      <c r="D13716" t="str">
        <f t="shared" si="428"/>
        <v xml:space="preserve"> STNC_institutions.2082.desc_01: "Der Changeling-Infiltrator, der sich als ___NS14800___ ___NS14801___ ausgibt, wurde erfolgreich von ___NS14802___ Posten im ___NS14803___ exfiltriert, während wir ___NS14804___ bombardieren. Außerdem wurden mehrere Kiloquads an ___NS14805___ Daten aus den strategischen Archiven von ___NS14806___ gestohlen."</v>
      </c>
    </row>
    <row r="13717" spans="1:4" x14ac:dyDescent="0.25">
      <c r="A13717" t="s">
        <v>15484</v>
      </c>
      <c r="B13717" t="s">
        <v>15467</v>
      </c>
      <c r="C13717" t="str">
        <f t="shared" si="429"/>
        <v xml:space="preserve"> STNC_institutions.2082.name: "Exfiltrierte Changeling"</v>
      </c>
      <c r="D13717" t="str">
        <f t="shared" si="428"/>
        <v xml:space="preserve"> STNC_institutions.2082.name: "Exfiltrierte Changeling"</v>
      </c>
    </row>
    <row r="13718" spans="1:4" x14ac:dyDescent="0.25">
      <c r="A13718" t="s">
        <v>15485</v>
      </c>
      <c r="B13718" t="s">
        <v>3572</v>
      </c>
      <c r="C13718" t="str">
        <f t="shared" si="429"/>
        <v xml:space="preserve"> STNC_institutions.2085.a: "Ausgezeichnet."</v>
      </c>
      <c r="D13718" t="str">
        <f t="shared" si="428"/>
        <v xml:space="preserve"> STNC_institutions.2085.a: "Ausgezeichnet."</v>
      </c>
    </row>
    <row r="13719" spans="1:4" x14ac:dyDescent="0.25">
      <c r="A13719" t="s">
        <v>15486</v>
      </c>
      <c r="B13719" t="s">
        <v>36598</v>
      </c>
      <c r="C13719" t="str">
        <f t="shared" si="429"/>
        <v xml:space="preserve"> STNC_institutions.2085.desc_01: "Der Changeling-Infiltrator, der sich als ___NS14807___ ___NS14808___ ausgibt, ist vor Ort, um die Effektivität der Armeen des ___NS14809___ auf ___NS14810___ zu verringern, während diese Welt bombardiert wird."</v>
      </c>
      <c r="D13719" t="str">
        <f t="shared" si="428"/>
        <v xml:space="preserve"> STNC_institutions.2085.desc_01: "Der Changeling-Infiltrator, der sich als ___NS14807___ ___NS14808___ ausgibt, ist vor Ort, um die Effektivität der Armeen des ___NS14809___ auf ___NS14810___ zu verringern, während diese Welt bombardiert wird."</v>
      </c>
    </row>
    <row r="13720" spans="1:4" x14ac:dyDescent="0.25">
      <c r="A13720" t="s">
        <v>15487</v>
      </c>
      <c r="B13720" t="s">
        <v>15488</v>
      </c>
      <c r="C13720" t="str">
        <f t="shared" si="429"/>
        <v xml:space="preserve"> STNC_institutions.2085.name: "Unkoordination der Armee"</v>
      </c>
      <c r="D13720" t="str">
        <f t="shared" si="428"/>
        <v xml:space="preserve"> STNC_institutions.2085.name: "Unkoordination der Armee"</v>
      </c>
    </row>
    <row r="13721" spans="1:4" x14ac:dyDescent="0.25">
      <c r="A13721" t="s">
        <v>15489</v>
      </c>
      <c r="B13721" t="s">
        <v>3635</v>
      </c>
      <c r="C13721" t="str">
        <f t="shared" si="429"/>
        <v xml:space="preserve"> STNC_institutions.2100.a: "Unglücklich."</v>
      </c>
      <c r="D13721" t="str">
        <f t="shared" si="428"/>
        <v xml:space="preserve"> STNC_institutions.2100.a: "Unglücklich."</v>
      </c>
    </row>
    <row r="13722" spans="1:4" x14ac:dyDescent="0.25">
      <c r="A13722" t="s">
        <v>15490</v>
      </c>
      <c r="B13722" t="s">
        <v>36599</v>
      </c>
      <c r="C13722" t="str">
        <f t="shared" si="429"/>
        <v xml:space="preserve"> STNC_institutions.2100.desc_01: "Der Changeling-Infiltrator, der sich als ___NS14811___ der ___NS14812___ ausgab, hat sich als Betrüger entpuppt. Obwohl er als Wechselbalg-Infiltrator enttarnt wurde, konnte ___NS14813___ zurück in den ___NS14814___-Raum fliehen und eine große Menge an Informationen über den ___NS14815___ sammeln."</v>
      </c>
      <c r="D13722" t="str">
        <f t="shared" si="428"/>
        <v xml:space="preserve"> STNC_institutions.2100.desc_01: "Der Changeling-Infiltrator, der sich als ___NS14811___ der ___NS14812___ ausgab, hat sich als Betrüger entpuppt. Obwohl er als Wechselbalg-Infiltrator enttarnt wurde, konnte ___NS14813___ zurück in den ___NS14814___-Raum fliehen und eine große Menge an Informationen über den ___NS14815___ sammeln."</v>
      </c>
    </row>
    <row r="13723" spans="1:4" x14ac:dyDescent="0.25">
      <c r="A13723" t="s">
        <v>15491</v>
      </c>
      <c r="B13723" t="s">
        <v>15492</v>
      </c>
      <c r="C13723" t="str">
        <f t="shared" si="429"/>
        <v xml:space="preserve"> STNC_institutions.2100.name: "Infiltrator gefunden"</v>
      </c>
      <c r="D13723" t="str">
        <f t="shared" si="428"/>
        <v xml:space="preserve"> STNC_institutions.2100.name: "Infiltrator gefunden"</v>
      </c>
    </row>
    <row r="13724" spans="1:4" x14ac:dyDescent="0.25">
      <c r="A13724" t="s">
        <v>15493</v>
      </c>
      <c r="B13724" t="s">
        <v>4451</v>
      </c>
      <c r="C13724" t="str">
        <f t="shared" si="429"/>
        <v xml:space="preserve"> STNC_institutions.2101.a: "Das ist eine Katastrophe!"</v>
      </c>
      <c r="D13724" t="str">
        <f t="shared" si="428"/>
        <v xml:space="preserve"> STNC_institutions.2101.a: "Das ist eine Katastrophe!"</v>
      </c>
    </row>
    <row r="13725" spans="1:4" x14ac:dyDescent="0.25">
      <c r="A13725" t="s">
        <v>15494</v>
      </c>
      <c r="B13725" t="s">
        <v>36600</v>
      </c>
      <c r="C13725" t="str">
        <f t="shared" si="429"/>
        <v xml:space="preserve"> STNC_institutions.2101.desc_01: "Der Changeling-Infiltrator, der sich als ___NS14816___ der ___NS14817___ ausgab, hat sich als Betrüger entpuppt. Die Behörden von ___NS14818___ versuchten, ___NS14819___ gefangen zu nehmen, aber ___NS14820___ wurde dabei getötet."</v>
      </c>
      <c r="D13725" t="str">
        <f t="shared" si="428"/>
        <v xml:space="preserve"> STNC_institutions.2101.desc_01: "Der Changeling-Infiltrator, der sich als ___NS14816___ der ___NS14817___ ausgab, hat sich als Betrüger entpuppt. Die Behörden von ___NS14818___ versuchten, ___NS14819___ gefangen zu nehmen, aber ___NS14820___ wurde dabei getötet."</v>
      </c>
    </row>
    <row r="13726" spans="1:4" x14ac:dyDescent="0.25">
      <c r="A13726" t="s">
        <v>15495</v>
      </c>
      <c r="B13726" t="s">
        <v>15492</v>
      </c>
      <c r="C13726" t="str">
        <f t="shared" si="429"/>
        <v xml:space="preserve"> STNC_institutions.2101.name: "Infiltrator gefunden"</v>
      </c>
      <c r="D13726" t="str">
        <f t="shared" si="428"/>
        <v xml:space="preserve"> STNC_institutions.2101.name: "Infiltrator gefunden"</v>
      </c>
    </row>
    <row r="13727" spans="1:4" x14ac:dyDescent="0.25">
      <c r="A13727" t="s">
        <v>15496</v>
      </c>
      <c r="B13727" t="s">
        <v>15497</v>
      </c>
      <c r="C13727" t="str">
        <f t="shared" si="429"/>
        <v xml:space="preserve"> STNC_institutions.2102.a: "Wie viele gibt es noch?!"</v>
      </c>
      <c r="D13727" t="str">
        <f t="shared" si="428"/>
        <v xml:space="preserve"> STNC_institutions.2102.a: "Wie viele gibt es noch?!"</v>
      </c>
    </row>
    <row r="13728" spans="1:4" x14ac:dyDescent="0.25">
      <c r="A13728" t="s">
        <v>15498</v>
      </c>
      <c r="B13728" t="s">
        <v>36601</v>
      </c>
      <c r="C13728" t="str">
        <f t="shared" si="429"/>
        <v xml:space="preserve"> STNC_institutions.2102.desc_01: "___NS14821___ Sicherheitskräfte haben Beweise dafür gefunden, dass ___NS14822___ in Wirklichkeit ein Changeling-Imitator war. Leider konnte der Doppelgänger von ___NS14823___ entkommen, bevor er gefangen genommen wurde. ___NL______NL___ Es wurden keine Hinweise auf den Aufenthaltsort des ursprünglichen ___NS14824___ gefunden und ___NS14825___ wird für tot gehalten."</v>
      </c>
      <c r="D13728" t="str">
        <f t="shared" si="428"/>
        <v xml:space="preserve"> STNC_institutions.2102.desc_01: "___NS14821___ Sicherheitskräfte haben Beweise dafür gefunden, dass ___NS14822___ in Wirklichkeit ein Changeling-Imitator war. Leider konnte der Doppelgänger von ___NS14823___ entkommen, bevor er gefangen genommen wurde. ___NL______NL___ Es wurden keine Hinweise auf den Aufenthaltsort des ursprünglichen ___NS14824___ gefunden und ___NS14825___ wird für tot gehalten."</v>
      </c>
    </row>
    <row r="13729" spans="1:4" x14ac:dyDescent="0.25">
      <c r="A13729" t="s">
        <v>15499</v>
      </c>
      <c r="B13729" t="s">
        <v>36602</v>
      </c>
      <c r="C13729" t="str">
        <f t="shared" si="429"/>
        <v xml:space="preserve"> STNC_institutions.2102.desc_02: "___NS14826___ Sicherheitskräfte haben Beweise dafür gefunden, dass ___NS14827___ in Wirklichkeit ein Changeling-Imitator war. Leider konnte der Doppelgänger von ___NS14828___ entkommen, bevor er gefangen genommen wurde. ___NL______NL___Es wurden keine Hinweise auf den Aufenthaltsort des ursprünglichen ___NS14829___ gefunden und ___NS14830___ wird für tot gehalten.___NL______NL___Unlocked: ___CC2135______NE4277___§! Politik."</v>
      </c>
      <c r="D13729" t="str">
        <f t="shared" si="428"/>
        <v xml:space="preserve"> STNC_institutions.2102.desc_02: "___NS14826___ Sicherheitskräfte haben Beweise dafür gefunden, dass ___NS14827___ in Wirklichkeit ein Changeling-Imitator war. Leider konnte der Doppelgänger von ___NS14828___ entkommen, bevor er gefangen genommen wurde. ___NL______NL___Es wurden keine Hinweise auf den Aufenthaltsort des ursprünglichen ___NS14829___ gefunden und ___NS14830___ wird für tot gehalten.___NL______NL___Unlocked: ___CC2135______NE4277___§! Politik."</v>
      </c>
    </row>
    <row r="13730" spans="1:4" x14ac:dyDescent="0.25">
      <c r="A13730" t="s">
        <v>15500</v>
      </c>
      <c r="B13730" t="s">
        <v>15492</v>
      </c>
      <c r="C13730" t="str">
        <f t="shared" si="429"/>
        <v xml:space="preserve"> STNC_institutions.2102.name: "Infiltrator gefunden"</v>
      </c>
      <c r="D13730" t="str">
        <f t="shared" si="428"/>
        <v xml:space="preserve"> STNC_institutions.2102.name: "Infiltrator gefunden"</v>
      </c>
    </row>
    <row r="13731" spans="1:4" x14ac:dyDescent="0.25">
      <c r="A13731" t="s">
        <v>15501</v>
      </c>
      <c r="B13731" t="s">
        <v>15502</v>
      </c>
      <c r="C13731" t="str">
        <f t="shared" si="429"/>
        <v xml:space="preserve"> STNC_institutions.2103.a: "Wie viele sind es noch?!"</v>
      </c>
      <c r="D13731" t="str">
        <f t="shared" si="428"/>
        <v xml:space="preserve"> STNC_institutions.2103.a: "Wie viele sind es noch?!"</v>
      </c>
    </row>
    <row r="13732" spans="1:4" x14ac:dyDescent="0.25">
      <c r="A13732" t="s">
        <v>15503</v>
      </c>
      <c r="B13732" t="s">
        <v>36603</v>
      </c>
      <c r="C13732" t="str">
        <f t="shared" si="429"/>
        <v xml:space="preserve"> STNC_institutions.2103.desc_01: "___NS14831___ Sicherheitskräfte haben Beweise dafür gefunden, dass ___NS14832___ in Wirklichkeit ein Changeling-Imitator war. Leider wurde ___NS14833___s Doppelgänger bei dem Versuch, der Gefangennahme zu entkommen, getötet. ___NL______NL___Es wurden keine Hinweise auf den Aufenthaltsort des ursprünglichen ___NS14834___ gefunden und ___NS14835___ wird für tot gehalten."</v>
      </c>
      <c r="D13732" t="str">
        <f t="shared" si="428"/>
        <v xml:space="preserve"> STNC_institutions.2103.desc_01: "___NS14831___ Sicherheitskräfte haben Beweise dafür gefunden, dass ___NS14832___ in Wirklichkeit ein Changeling-Imitator war. Leider wurde ___NS14833___s Doppelgänger bei dem Versuch, der Gefangennahme zu entkommen, getötet. ___NL______NL___Es wurden keine Hinweise auf den Aufenthaltsort des ursprünglichen ___NS14834___ gefunden und ___NS14835___ wird für tot gehalten."</v>
      </c>
    </row>
    <row r="13733" spans="1:4" x14ac:dyDescent="0.25">
      <c r="A13733" t="s">
        <v>15504</v>
      </c>
      <c r="B13733" t="s">
        <v>36604</v>
      </c>
      <c r="C13733" t="str">
        <f t="shared" si="429"/>
        <v xml:space="preserve"> STNC_institutions.2103.desc_02: "___NS14836___ Sicherheitskräfte haben Beweise dafür gefunden, dass ___NS14837___ in Wirklichkeit ein Changeling-Imitator war. Leider wurde ___NS14838___s Doppelgänger bei dem Versuch, der Gefangennahme zu entkommen, getötet. ___NL______NL___Es wurden keine Hinweise auf den Aufenthaltsort des ursprünglichen ___NS14839___ gefunden und ___NS14840___ wird für tot gehalten.___NL______NL___Unlocked: ___CC2136______NE4278___§! Politik."</v>
      </c>
      <c r="D13733" t="str">
        <f t="shared" si="428"/>
        <v xml:space="preserve"> STNC_institutions.2103.desc_02: "___NS14836___ Sicherheitskräfte haben Beweise dafür gefunden, dass ___NS14837___ in Wirklichkeit ein Changeling-Imitator war. Leider wurde ___NS14838___s Doppelgänger bei dem Versuch, der Gefangennahme zu entkommen, getötet. ___NL______NL___Es wurden keine Hinweise auf den Aufenthaltsort des ursprünglichen ___NS14839___ gefunden und ___NS14840___ wird für tot gehalten.___NL______NL___Unlocked: ___CC2136______NE4278___§! Politik."</v>
      </c>
    </row>
    <row r="13734" spans="1:4" x14ac:dyDescent="0.25">
      <c r="A13734" t="s">
        <v>15505</v>
      </c>
      <c r="B13734" t="s">
        <v>15492</v>
      </c>
      <c r="C13734" t="str">
        <f t="shared" si="429"/>
        <v xml:space="preserve"> STNC_institutions.2103.name: "Infiltrator gefunden"</v>
      </c>
      <c r="D13734" t="str">
        <f t="shared" si="428"/>
        <v xml:space="preserve"> STNC_institutions.2103.name: "Infiltrator gefunden"</v>
      </c>
    </row>
    <row r="13735" spans="1:4" x14ac:dyDescent="0.25">
      <c r="A13735" t="s">
        <v>15506</v>
      </c>
      <c r="B13735" t="s">
        <v>27213</v>
      </c>
      <c r="C13735" t="str">
        <f t="shared" si="429"/>
        <v xml:space="preserve"> STNC_institutions.2300.a: "Target ___CC2137______NS14841___§!."</v>
      </c>
      <c r="D13735" t="str">
        <f t="shared" si="428"/>
        <v xml:space="preserve"> STNC_institutions.2300.a: "Target ___CC2137______NS14841___§!."</v>
      </c>
    </row>
    <row r="13736" spans="1:4" x14ac:dyDescent="0.25">
      <c r="A13736" t="s">
        <v>15507</v>
      </c>
      <c r="B13736" t="s">
        <v>27214</v>
      </c>
      <c r="C13736" t="str">
        <f t="shared" si="429"/>
        <v xml:space="preserve"> STNC_institutions.2300.b: "Target ___CC2138______NS14842___§!."</v>
      </c>
      <c r="D13736" t="str">
        <f t="shared" si="428"/>
        <v xml:space="preserve"> STNC_institutions.2300.b: "Target ___CC2138______NS14842___§!."</v>
      </c>
    </row>
    <row r="13737" spans="1:4" x14ac:dyDescent="0.25">
      <c r="A13737" t="s">
        <v>15508</v>
      </c>
      <c r="B13737" t="s">
        <v>27215</v>
      </c>
      <c r="C13737" t="str">
        <f t="shared" si="429"/>
        <v xml:space="preserve"> STNC_institutions.2300.c: "Target ___CC2139______NS14843___§!."</v>
      </c>
      <c r="D13737" t="str">
        <f t="shared" si="428"/>
        <v xml:space="preserve"> STNC_institutions.2300.c: "Target ___CC2139______NS14843___§!."</v>
      </c>
    </row>
    <row r="13738" spans="1:4" x14ac:dyDescent="0.25">
      <c r="A13738" t="s">
        <v>15509</v>
      </c>
      <c r="B13738" t="s">
        <v>27216</v>
      </c>
      <c r="C13738" t="str">
        <f t="shared" si="429"/>
        <v xml:space="preserve"> STNC_institutions.2300.d: "Target ___CC2140______NS14844___§!."</v>
      </c>
      <c r="D13738" t="str">
        <f t="shared" si="428"/>
        <v xml:space="preserve"> STNC_institutions.2300.d: "Target ___CC2140______NS14844___§!."</v>
      </c>
    </row>
    <row r="13739" spans="1:4" x14ac:dyDescent="0.25">
      <c r="A13739" t="s">
        <v>15510</v>
      </c>
      <c r="B13739" t="s">
        <v>36605</v>
      </c>
      <c r="C13739" t="str">
        <f t="shared" si="429"/>
        <v xml:space="preserve"> STNC_institutions.2300.desc_01: "Die Administratoren versuchen wieder einmal, die Anliegen der Solids unter die Herrschaft der Gründer zu bringen. Ihre Bedürfnisse und Wünsche, Kleinigkeiten der Logistik, Nahrung, Medizin und Unterkunft. Die Gründer hören kommentarlos zu. Nach stundenlangen Beratungen ist sich die Große Verbindung einig, dass etwas getan werden muss."</v>
      </c>
      <c r="D13739" t="str">
        <f t="shared" si="428"/>
        <v xml:space="preserve"> STNC_institutions.2300.desc_01: "Die Administratoren versuchen wieder einmal, die Anliegen der Solids unter die Herrschaft der Gründer zu bringen. Ihre Bedürfnisse und Wünsche, Kleinigkeiten der Logistik, Nahrung, Medizin und Unterkunft. Die Gründer hören kommentarlos zu. Nach stundenlangen Beratungen ist sich die Große Verbindung einig, dass etwas getan werden muss."</v>
      </c>
    </row>
    <row r="13740" spans="1:4" x14ac:dyDescent="0.25">
      <c r="A13740" t="s">
        <v>15511</v>
      </c>
      <c r="B13740" t="s">
        <v>27217</v>
      </c>
      <c r="C13740" t="str">
        <f t="shared" si="429"/>
        <v xml:space="preserve"> STNC_institutions.2300.e: "Target ___CC2141______NS14845___§!."</v>
      </c>
      <c r="D13740" t="str">
        <f t="shared" si="428"/>
        <v xml:space="preserve"> STNC_institutions.2300.e: "Target ___CC2141______NS14845___§!."</v>
      </c>
    </row>
    <row r="13741" spans="1:4" x14ac:dyDescent="0.25">
      <c r="A13741" t="s">
        <v>15512</v>
      </c>
      <c r="B13741" t="s">
        <v>27218</v>
      </c>
      <c r="C13741" t="str">
        <f t="shared" si="429"/>
        <v xml:space="preserve"> STNC_institutions.2300.f: "Target ___CC2142______NS14846___§!."</v>
      </c>
      <c r="D13741" t="str">
        <f t="shared" si="428"/>
        <v xml:space="preserve"> STNC_institutions.2300.f: "Target ___CC2142______NS14846___§!."</v>
      </c>
    </row>
    <row r="13742" spans="1:4" x14ac:dyDescent="0.25">
      <c r="A13742" t="s">
        <v>15513</v>
      </c>
      <c r="B13742" t="s">
        <v>27219</v>
      </c>
      <c r="C13742" t="str">
        <f t="shared" si="429"/>
        <v xml:space="preserve"> STNC_institutions.2300.g: "Target ___CC2143______NS14847___§!."</v>
      </c>
      <c r="D13742" t="str">
        <f t="shared" si="428"/>
        <v xml:space="preserve"> STNC_institutions.2300.g: "Target ___CC2143______NS14847___§!."</v>
      </c>
    </row>
    <row r="13743" spans="1:4" x14ac:dyDescent="0.25">
      <c r="A13743" t="s">
        <v>15514</v>
      </c>
      <c r="B13743" t="s">
        <v>36587</v>
      </c>
      <c r="C13743" t="str">
        <f t="shared" si="429"/>
        <v xml:space="preserve"> STNC_institutions.2300.name: "Der große Link"</v>
      </c>
      <c r="D13743" t="str">
        <f t="shared" si="428"/>
        <v xml:space="preserve"> STNC_institutions.2300.name: "Der große Link"</v>
      </c>
    </row>
    <row r="13744" spans="1:4" x14ac:dyDescent="0.25">
      <c r="A13744" t="s">
        <v>15515</v>
      </c>
      <c r="B13744" t="s">
        <v>15356</v>
      </c>
      <c r="C13744" t="str">
        <f t="shared" si="429"/>
        <v xml:space="preserve"> STNC_institutions.2300.y: "Liste überarbeiten."</v>
      </c>
      <c r="D13744" t="str">
        <f t="shared" si="428"/>
        <v xml:space="preserve"> STNC_institutions.2300.y: "Liste überarbeiten."</v>
      </c>
    </row>
    <row r="13745" spans="1:4" x14ac:dyDescent="0.25">
      <c r="A13745" t="s">
        <v>15516</v>
      </c>
      <c r="B13745" t="s">
        <v>1124</v>
      </c>
      <c r="C13745" t="str">
        <f t="shared" si="429"/>
        <v xml:space="preserve"> STNC_institutions.2300.z: "Zurück."</v>
      </c>
      <c r="D13745" t="str">
        <f t="shared" si="428"/>
        <v xml:space="preserve"> STNC_institutions.2300.z: "Zurück."</v>
      </c>
    </row>
    <row r="13746" spans="1:4" x14ac:dyDescent="0.25">
      <c r="A13746" t="s">
        <v>15517</v>
      </c>
      <c r="B13746" t="s">
        <v>36606</v>
      </c>
      <c r="C13746" t="str">
        <f t="shared" si="429"/>
        <v xml:space="preserve"> STNC_institutions.2301.a: "Fordern Sie ___CC2144___Tribute§! von ___CC2145______NS14848___§! an."</v>
      </c>
      <c r="D13746" t="str">
        <f t="shared" si="428"/>
        <v xml:space="preserve"> STNC_institutions.2301.a: "Fordern Sie ___CC2144___Tribute§! von ___CC2145______NS14848___§! an."</v>
      </c>
    </row>
    <row r="13747" spans="1:4" x14ac:dyDescent="0.25">
      <c r="A13747" t="s">
        <v>15518</v>
      </c>
      <c r="B13747" t="s">
        <v>36607</v>
      </c>
      <c r="C13747" t="str">
        <f t="shared" si="429"/>
        <v xml:space="preserve"> STNC_institutions.2301.b: "Fordern Sie eine ___CC2146___Flotte§! an von ___CC2147______NS14849___§!."</v>
      </c>
      <c r="D13747" t="str">
        <f t="shared" si="428"/>
        <v xml:space="preserve"> STNC_institutions.2301.b: "Fordern Sie eine ___CC2146___Flotte§! an von ___CC2147______NS14849___§!."</v>
      </c>
    </row>
    <row r="13748" spans="1:4" x14ac:dyDescent="0.25">
      <c r="A13748" t="s">
        <v>15519</v>
      </c>
      <c r="B13748" t="s">
        <v>36608</v>
      </c>
      <c r="C13748" t="str">
        <f t="shared" si="429"/>
        <v xml:space="preserve"> STNC_institutions.2301.c: "Fordern Sie ___CC2148___Planet§! von ___CC2149______NS14850___§! an."</v>
      </c>
      <c r="D13748" t="str">
        <f t="shared" si="428"/>
        <v xml:space="preserve"> STNC_institutions.2301.c: "Fordern Sie ___CC2148___Planet§! von ___CC2149______NS14850___§! an."</v>
      </c>
    </row>
    <row r="13749" spans="1:4" x14ac:dyDescent="0.25">
      <c r="A13749" t="s">
        <v>15520</v>
      </c>
      <c r="B13749" t="s">
        <v>36609</v>
      </c>
      <c r="C13749" t="str">
        <f t="shared" si="429"/>
        <v xml:space="preserve"> STNC_institutions.2301.d: "Initiieren Sie ___CC2150___Propaganda-Kampagne§!."</v>
      </c>
      <c r="D13749" t="str">
        <f t="shared" si="428"/>
        <v xml:space="preserve"> STNC_institutions.2301.d: "Initiieren Sie ___CC2150___Propaganda-Kampagne§!."</v>
      </c>
    </row>
    <row r="13750" spans="1:4" x14ac:dyDescent="0.25">
      <c r="A13750" t="s">
        <v>15521</v>
      </c>
      <c r="B13750" t="s">
        <v>36610</v>
      </c>
      <c r="C13750" t="str">
        <f t="shared" si="429"/>
        <v xml:space="preserve"> STNC_institutions.2301.desc_01: "Bruttoinlandsprodukt. Urbane Zentren. Umsiedlung von Bevölkerungen. Wie sehr die Vorta ihre Zahlen und Statistiken lieben. Sie haben eine sorgfältige Liste von Vorschlägen zusammengestellt, was man in jeder möglichen Angelegenheit, die mit dem ___CC2151______NS14851___§! - Sie reichen von einer freundlichen Politik bis hin zu eindringlichen Forderungen. ___NL______NL___Sanft und zaghaft warnen sie davor, dass selbst die drohende Gefahr durch die Jem'Hadar-Truppen nicht ausreichen wird, um unseren Forderungen Nachdruck zu verleihen. Das Segment, das an Land ist und sich mit den Vorta unterhält, spürt Wärme und Zuneigung gegenüber den einfachen Kreaturen, aber das schwindet bald wieder, ebenso wie die Warnung. Die Warnung bleibt jedoch bestehen; wir werden nie vergessen, welche Gefahr die Solids darstellen können."</v>
      </c>
      <c r="D13750" t="str">
        <f t="shared" si="428"/>
        <v xml:space="preserve"> STNC_institutions.2301.desc_01: "Bruttoinlandsprodukt. Urbane Zentren. Umsiedlung von Bevölkerungen. Wie sehr die Vorta ihre Zahlen und Statistiken lieben. Sie haben eine sorgfältige Liste von Vorschlägen zusammengestellt, was man in jeder möglichen Angelegenheit, die mit dem ___CC2151______NS14851___§! - Sie reichen von einer freundlichen Politik bis hin zu eindringlichen Forderungen. ___NL______NL___Sanft und zaghaft warnen sie davor, dass selbst die drohende Gefahr durch die Jem'Hadar-Truppen nicht ausreichen wird, um unseren Forderungen Nachdruck zu verleihen. Das Segment, das an Land ist und sich mit den Vorta unterhält, spürt Wärme und Zuneigung gegenüber den einfachen Kreaturen, aber das schwindet bald wieder, ebenso wie die Warnung. Die Warnung bleibt jedoch bestehen; wir werden nie vergessen, welche Gefahr die Solids darstellen können."</v>
      </c>
    </row>
    <row r="13751" spans="1:4" x14ac:dyDescent="0.25">
      <c r="A13751" t="s">
        <v>15522</v>
      </c>
      <c r="B13751" t="s">
        <v>36611</v>
      </c>
      <c r="C13751" t="str">
        <f t="shared" si="429"/>
        <v xml:space="preserve"> STNC_institutions.2301.e: "Führen Sie ___CC2152___Expeditionen§! nach ___CC2153______NS14852___§! an."</v>
      </c>
      <c r="D13751" t="str">
        <f t="shared" si="428"/>
        <v xml:space="preserve"> STNC_institutions.2301.e: "Führen Sie ___CC2152___Expeditionen§! nach ___CC2153______NS14852___§! an."</v>
      </c>
    </row>
    <row r="13752" spans="1:4" x14ac:dyDescent="0.25">
      <c r="A13752" t="s">
        <v>15523</v>
      </c>
      <c r="B13752" t="s">
        <v>36612</v>
      </c>
      <c r="C13752" t="str">
        <f t="shared" si="429"/>
        <v xml:space="preserve"> STNC_institutions.2301.f: "Fordern Sie den Rückbau der ___CC2154___Außenpostenstationen§!"</v>
      </c>
      <c r="D13752" t="str">
        <f t="shared" si="428"/>
        <v xml:space="preserve"> STNC_institutions.2301.f: "Fordern Sie den Rückbau der ___CC2154___Außenpostenstationen§!"</v>
      </c>
    </row>
    <row r="13753" spans="1:4" x14ac:dyDescent="0.25">
      <c r="A13753" t="s">
        <v>15524</v>
      </c>
      <c r="B13753" t="s">
        <v>15346</v>
      </c>
      <c r="C13753" t="str">
        <f t="shared" si="429"/>
        <v xml:space="preserve"> STNC_institutions.2301.name: "Die Große Verbindung"</v>
      </c>
      <c r="D13753" t="str">
        <f t="shared" si="428"/>
        <v xml:space="preserve"> STNC_institutions.2301.name: "Die Große Verbindung"</v>
      </c>
    </row>
    <row r="13754" spans="1:4" x14ac:dyDescent="0.25">
      <c r="A13754" t="s">
        <v>15525</v>
      </c>
      <c r="B13754" t="s">
        <v>1124</v>
      </c>
      <c r="C13754" t="str">
        <f t="shared" si="429"/>
        <v xml:space="preserve"> STNC_institutions.2301.z: "Zurück."</v>
      </c>
      <c r="D13754" t="str">
        <f t="shared" si="428"/>
        <v xml:space="preserve"> STNC_institutions.2301.z: "Zurück."</v>
      </c>
    </row>
    <row r="13755" spans="1:4" x14ac:dyDescent="0.25">
      <c r="A13755" t="s">
        <v>15526</v>
      </c>
      <c r="B13755" t="s">
        <v>36613</v>
      </c>
      <c r="C13755" t="str">
        <f t="shared" si="429"/>
        <v xml:space="preserve"> STNC_institutions.2310.a: "Fordern Sie einen ___CC2155___kleinen Tribut§!."</v>
      </c>
      <c r="D13755" t="str">
        <f t="shared" si="428"/>
        <v xml:space="preserve"> STNC_institutions.2310.a: "Fordern Sie einen ___CC2155___kleinen Tribut§!."</v>
      </c>
    </row>
    <row r="13756" spans="1:4" x14ac:dyDescent="0.25">
      <c r="A13756" t="s">
        <v>15527</v>
      </c>
      <c r="B13756" t="s">
        <v>36614</v>
      </c>
      <c r="C13756" t="str">
        <f t="shared" si="429"/>
        <v xml:space="preserve"> STNC_institutions.2310.a.tooltip: "Fordern Sie einen kleinen bescheidenen Tribut von ___NS14853___, eine Lieferung von Rohstoffen und Dilithiumkristallen im Wert von ___CC2156___100§! £Mineralien ___CC2157___Mineralien§! und £Energie ___CC2158___Energie§! Einheiten.___NL______NL__Dies wird unsere Beziehungen leicht beschädigen, einen vorübergehenden £Meinungsmodifikator ___CC2159___-12§! verursachen und ___CC2160___-25§! Punkte £Einfluss ___CC2161___Einfluss§! kosten."</v>
      </c>
      <c r="D13756" t="str">
        <f t="shared" si="428"/>
        <v xml:space="preserve"> STNC_institutions.2310.a.tooltip: "Fordern Sie einen kleinen bescheidenen Tribut von ___NS14853___, eine Lieferung von Rohstoffen und Dilithiumkristallen im Wert von ___CC2156___100§! £Mineralien ___CC2157___Mineralien§! und £Energie ___CC2158___Energie§! Einheiten.___NL______NL__Dies wird unsere Beziehungen leicht beschädigen, einen vorübergehenden £Meinungsmodifikator ___CC2159___-12§! verursachen und ___CC2160___-25§! Punkte £Einfluss ___CC2161___Einfluss§! kosten."</v>
      </c>
    </row>
    <row r="13757" spans="1:4" x14ac:dyDescent="0.25">
      <c r="A13757" t="s">
        <v>15528</v>
      </c>
      <c r="B13757" t="s">
        <v>36615</v>
      </c>
      <c r="C13757" t="str">
        <f t="shared" si="429"/>
        <v xml:space="preserve"> STNC_institutions.2310.b: "Fordern Sie einen ___CC2162___Mäßigen Tribut§!."</v>
      </c>
      <c r="D13757" t="str">
        <f t="shared" si="428"/>
        <v xml:space="preserve"> STNC_institutions.2310.b: "Fordern Sie einen ___CC2162___Mäßigen Tribut§!."</v>
      </c>
    </row>
    <row r="13758" spans="1:4" x14ac:dyDescent="0.25">
      <c r="A13758" t="s">
        <v>15529</v>
      </c>
      <c r="B13758" t="s">
        <v>36616</v>
      </c>
      <c r="C13758" t="str">
        <f t="shared" si="429"/>
        <v xml:space="preserve"> STNC_institutions.2310.b.tooltip: "Fordern Sie einen moderaten Tribut von ___NS14854___, eine Lieferung von Rohstoffen und Dilithiumkristallen im Wert von ___CC2163___250§! £Mineralien ___CC2164___Mineralien§! und £Energie ___CC2165___Energie§! Einheiten.___NL______NL__Dies wird unseren Beziehungen schaden, einen vorübergehenden £Meinungsmodifikator ___CC2166___-25§! verursachen und ___CC2167___-50§! Punkte £Einfluss ___CC2168___Einfluss§! kosten."</v>
      </c>
      <c r="D13758" t="str">
        <f t="shared" si="428"/>
        <v xml:space="preserve"> STNC_institutions.2310.b.tooltip: "Fordern Sie einen moderaten Tribut von ___NS14854___, eine Lieferung von Rohstoffen und Dilithiumkristallen im Wert von ___CC2163___250§! £Mineralien ___CC2164___Mineralien§! und £Energie ___CC2165___Energie§! Einheiten.___NL______NL__Dies wird unseren Beziehungen schaden, einen vorübergehenden £Meinungsmodifikator ___CC2166___-25§! verursachen und ___CC2167___-50§! Punkte £Einfluss ___CC2168___Einfluss§! kosten."</v>
      </c>
    </row>
    <row r="13759" spans="1:4" x14ac:dyDescent="0.25">
      <c r="A13759" t="s">
        <v>15530</v>
      </c>
      <c r="B13759" t="s">
        <v>36617</v>
      </c>
      <c r="C13759" t="str">
        <f t="shared" si="429"/>
        <v xml:space="preserve"> STNC_institutions.2310.c: "Fordern Sie einen ___CC2169___großen Tribut§!."</v>
      </c>
      <c r="D13759" t="str">
        <f t="shared" si="428"/>
        <v xml:space="preserve"> STNC_institutions.2310.c: "Fordern Sie einen ___CC2169___großen Tribut§!."</v>
      </c>
    </row>
    <row r="13760" spans="1:4" x14ac:dyDescent="0.25">
      <c r="A13760" t="s">
        <v>15531</v>
      </c>
      <c r="B13760" t="s">
        <v>36618</v>
      </c>
      <c r="C13760" t="str">
        <f t="shared" si="429"/>
        <v xml:space="preserve"> STNC_institutions.2310.c.tooltip: "Fordern Sie einen signifikant hohen Tribut von ___NS14855___, eine Lieferung von Rohstoffen und Dilithiumkristallen im Wert von ___CC2170___500§! £Mineralien ___CC2171___Mineralien§! und £Energie ___CC2172___Energie§! Einheiten.___NL______NL__Dies wird unsere Beziehungen stark beeinträchtigen, einen vorübergehenden £Meinungsmodifikator ___CC2173___-50§! verursachen und ___CC2174___-75§! Punkte £Einfluss ___CC2175___Einfluss§! kosten."</v>
      </c>
      <c r="D13760" t="str">
        <f t="shared" si="428"/>
        <v xml:space="preserve"> STNC_institutions.2310.c.tooltip: "Fordern Sie einen signifikant hohen Tribut von ___NS14855___, eine Lieferung von Rohstoffen und Dilithiumkristallen im Wert von ___CC2170___500§! £Mineralien ___CC2171___Mineralien§! und £Energie ___CC2172___Energie§! Einheiten.___NL______NL__Dies wird unsere Beziehungen stark beeinträchtigen, einen vorübergehenden £Meinungsmodifikator ___CC2173___-50§! verursachen und ___CC2174___-75§! Punkte £Einfluss ___CC2175___Einfluss§! kosten."</v>
      </c>
    </row>
    <row r="13761" spans="1:4" x14ac:dyDescent="0.25">
      <c r="A13761" t="s">
        <v>15532</v>
      </c>
      <c r="B13761" t="s">
        <v>36619</v>
      </c>
      <c r="C13761" t="str">
        <f t="shared" si="429"/>
        <v xml:space="preserve"> STNC_institutions.2310.desc_01: "Der Link schert sich nicht um Waren und Schmuck, aber der materielle Reichtum des Dominion wird benötigt, um die Flotten und Armeen der Jem'Hadar zu unterhalten. Im Gegenzug sorgen wir für Ordnung und Stabilität in unseren Solids, und alles, was wir verlangen, ist eine magere Steuer.___NL______NL___ Manchmal reicht das jedoch nicht aus - und es wird mehr Material benötigt. Wir schieben die Warnungen und Vorsichtsmaßnahmen der Vorta beiseite - wir wissen sehr wohl, dass die Solids es in sich haben, mehr zu liefern. Wir müssen nur wissen, wo wir ansetzen müssen."</v>
      </c>
      <c r="D13761" t="str">
        <f t="shared" ref="D13761:D13824" si="430">IF(ISBLANK(A13761),"",C13761)</f>
        <v xml:space="preserve"> STNC_institutions.2310.desc_01: "Der Link schert sich nicht um Waren und Schmuck, aber der materielle Reichtum des Dominion wird benötigt, um die Flotten und Armeen der Jem'Hadar zu unterhalten. Im Gegenzug sorgen wir für Ordnung und Stabilität in unseren Solids, und alles, was wir verlangen, ist eine magere Steuer.___NL______NL___ Manchmal reicht das jedoch nicht aus - und es wird mehr Material benötigt. Wir schieben die Warnungen und Vorsichtsmaßnahmen der Vorta beiseite - wir wissen sehr wohl, dass die Solids es in sich haben, mehr zu liefern. Wir müssen nur wissen, wo wir ansetzen müssen."</v>
      </c>
    </row>
    <row r="13762" spans="1:4" x14ac:dyDescent="0.25">
      <c r="A13762" t="s">
        <v>15533</v>
      </c>
      <c r="B13762" t="s">
        <v>15346</v>
      </c>
      <c r="C13762" t="str">
        <f t="shared" ref="C13762:C13825" si="431">A13762 &amp;" " &amp;"""" &amp;B13762 &amp;""""</f>
        <v xml:space="preserve"> STNC_institutions.2310.name: "Die Große Verbindung"</v>
      </c>
      <c r="D13762" t="str">
        <f t="shared" si="430"/>
        <v xml:space="preserve"> STNC_institutions.2310.name: "Die Große Verbindung"</v>
      </c>
    </row>
    <row r="13763" spans="1:4" x14ac:dyDescent="0.25">
      <c r="A13763" t="s">
        <v>15534</v>
      </c>
      <c r="B13763" t="s">
        <v>1124</v>
      </c>
      <c r="C13763" t="str">
        <f t="shared" si="431"/>
        <v xml:space="preserve"> STNC_institutions.2310.z: "Zurück."</v>
      </c>
      <c r="D13763" t="str">
        <f t="shared" si="430"/>
        <v xml:space="preserve"> STNC_institutions.2310.z: "Zurück."</v>
      </c>
    </row>
    <row r="13764" spans="1:4" x14ac:dyDescent="0.25">
      <c r="A13764" t="s">
        <v>15535</v>
      </c>
      <c r="B13764" t="s">
        <v>36620</v>
      </c>
      <c r="C13764" t="str">
        <f t="shared" si="431"/>
        <v xml:space="preserve"> STNC_institutions.2320.a: "Geben Sie eine ___CC2176___kleine Flotte§! in Auftrag."</v>
      </c>
      <c r="D13764" t="str">
        <f t="shared" si="430"/>
        <v xml:space="preserve"> STNC_institutions.2320.a: "Geben Sie eine ___CC2176___kleine Flotte§! in Auftrag."</v>
      </c>
    </row>
    <row r="13765" spans="1:4" x14ac:dyDescent="0.25">
      <c r="A13765" t="s">
        <v>15536</v>
      </c>
      <c r="B13765" t="s">
        <v>36621</v>
      </c>
      <c r="C13765" t="str">
        <f t="shared" si="431"/>
        <v xml:space="preserve"> STNC_institutions.2320.a.failtooltip: "___CC2177___Sie haben entweder nicht die benötigten ___IC435___Mineralien oder £Energie, oder Sie haben vor kurzem eine Flotte bei der ___NS14856___ angefordert und deren Schiffswerften haben noch nicht genügend Ressourcen erhalten§!"</v>
      </c>
      <c r="D13765" t="str">
        <f t="shared" si="430"/>
        <v xml:space="preserve"> STNC_institutions.2320.a.failtooltip: "___CC2177___Sie haben entweder nicht die benötigten ___IC435___Mineralien oder £Energie, oder Sie haben vor kurzem eine Flotte bei der ___NS14856___ angefordert und deren Schiffswerften haben noch nicht genügend Ressourcen erhalten§!"</v>
      </c>
    </row>
    <row r="13766" spans="1:4" x14ac:dyDescent="0.25">
      <c r="A13766" t="s">
        <v>15537</v>
      </c>
      <c r="B13766" t="s">
        <v>36622</v>
      </c>
      <c r="C13766" t="str">
        <f t="shared" si="431"/>
        <v xml:space="preserve"> STNC_institutions.2320.a.tooltip: "Geben Sie in den Schiffswerften des ___NS14857___ eine kleine Jem'Hadar-Patrouilleneinheit in Auftrag, die aus ___CC2178___3§! leichten ___CC2179___Attack Fightern§! besteht. Dies wird unsere Beziehungen zu den ___CC2181______NS14858___§! leicht beeinträchtigen, da ihre Wirtschaft gestört wird.___NL______NL___Dieser Auftrag wird uns kosten:___NL______NL___Einfluss: £Einfluss ___CC2182___-100§! ___NL___Mineralien: £Mineralien ___CC2183___-250§!___NL___Energie: £Energie ___CC2184___-250§!___NL______NL___Die Patrouilleneinheit wird in ___CC2185___30 ___IC439___planet ___CC2186______NS14859___§! einsatzbereit sein."</v>
      </c>
      <c r="D13766" t="str">
        <f t="shared" si="430"/>
        <v xml:space="preserve"> STNC_institutions.2320.a.tooltip: "Geben Sie in den Schiffswerften des ___NS14857___ eine kleine Jem'Hadar-Patrouilleneinheit in Auftrag, die aus ___CC2178___3§! leichten ___CC2179___Attack Fightern§! besteht. Dies wird unsere Beziehungen zu den ___CC2181______NS14858___§! leicht beeinträchtigen, da ihre Wirtschaft gestört wird.___NL______NL___Dieser Auftrag wird uns kosten:___NL______NL___Einfluss: £Einfluss ___CC2182___-100§! ___NL___Mineralien: £Mineralien ___CC2183___-250§!___NL___Energie: £Energie ___CC2184___-250§!___NL______NL___Die Patrouilleneinheit wird in ___CC2185___30 ___IC439___planet ___CC2186______NS14859___§! einsatzbereit sein."</v>
      </c>
    </row>
    <row r="13767" spans="1:4" x14ac:dyDescent="0.25">
      <c r="A13767" t="s">
        <v>15538</v>
      </c>
      <c r="B13767" t="s">
        <v>36623</v>
      </c>
      <c r="C13767" t="str">
        <f t="shared" si="431"/>
        <v xml:space="preserve"> STNC_institutions.2320.b: "Nehmen Sie eine ___CC2187___Moderate Flotte§! in Betrieb."</v>
      </c>
      <c r="D13767" t="str">
        <f t="shared" si="430"/>
        <v xml:space="preserve"> STNC_institutions.2320.b: "Nehmen Sie eine ___CC2187___Moderate Flotte§! in Betrieb."</v>
      </c>
    </row>
    <row r="13768" spans="1:4" x14ac:dyDescent="0.25">
      <c r="A13768" t="s">
        <v>15539</v>
      </c>
      <c r="B13768" t="s">
        <v>36624</v>
      </c>
      <c r="C13768" t="str">
        <f t="shared" si="431"/>
        <v xml:space="preserve"> STNC_institutions.2320.b.failtooltip: "___CC2188___Sie haben entweder nicht die benötigten ___IC440___Mineralien oder £Energie, oder Sie haben vor kurzem eine Flotte bei der ___NS14860___ angefordert und deren Schiffswerften haben noch nicht genügend Ressourcen erhalten.§!"</v>
      </c>
      <c r="D13768" t="str">
        <f t="shared" si="430"/>
        <v xml:space="preserve"> STNC_institutions.2320.b.failtooltip: "___CC2188___Sie haben entweder nicht die benötigten ___IC440___Mineralien oder £Energie, oder Sie haben vor kurzem eine Flotte bei der ___NS14860___ angefordert und deren Schiffswerften haben noch nicht genügend Ressourcen erhalten.§!"</v>
      </c>
    </row>
    <row r="13769" spans="1:4" x14ac:dyDescent="0.25">
      <c r="A13769" t="s">
        <v>15540</v>
      </c>
      <c r="B13769" t="s">
        <v>36625</v>
      </c>
      <c r="C13769" t="str">
        <f t="shared" si="431"/>
        <v xml:space="preserve"> STNC_institutions.2320.b.tooltip: "Geben Sie in den Werften des ___NS14861___ ein kleines Jem'Hadar-Zerstörer-Geschwader in Auftrag, bestehend aus ___CC2189___1§! mittleren ___CC2190___Zerstörern§! und ___CC2191___3§! leichten ___CC2192___Angriffsjägern§! Dies wird eine leichte ___CC2193___-20§! Auswirkung auf unsere Beziehungen zu den ___CC2194______NS14862___§! haben, da ihre Wirtschaft gestört wird.___NL______NL___Dieser Auftrag wird uns kosten:___NL______NL___Einfluss: £Einfluss ___CC2195___-150§! ___NL___Mineralien: £Mineralien ___CC2196___-500§!___NL___Energie: £Energie ___CC2197___-500§!___NL______NL___Der Zerstörerflügel wird in ___CC2198___90 ___IC444___planet ___CC2199______NS14863___§! einsatzbereit sein."</v>
      </c>
      <c r="D13769" t="str">
        <f t="shared" si="430"/>
        <v xml:space="preserve"> STNC_institutions.2320.b.tooltip: "Geben Sie in den Werften des ___NS14861___ ein kleines Jem'Hadar-Zerstörer-Geschwader in Auftrag, bestehend aus ___CC2189___1§! mittleren ___CC2190___Zerstörern§! und ___CC2191___3§! leichten ___CC2192___Angriffsjägern§! Dies wird eine leichte ___CC2193___-20§! Auswirkung auf unsere Beziehungen zu den ___CC2194______NS14862___§! haben, da ihre Wirtschaft gestört wird.___NL______NL___Dieser Auftrag wird uns kosten:___NL______NL___Einfluss: £Einfluss ___CC2195___-150§! ___NL___Mineralien: £Mineralien ___CC2196___-500§!___NL___Energie: £Energie ___CC2197___-500§!___NL______NL___Der Zerstörerflügel wird in ___CC2198___90 ___IC444___planet ___CC2199______NS14863___§! einsatzbereit sein."</v>
      </c>
    </row>
    <row r="13770" spans="1:4" x14ac:dyDescent="0.25">
      <c r="A13770" t="s">
        <v>15541</v>
      </c>
      <c r="B13770" t="s">
        <v>36626</v>
      </c>
      <c r="C13770" t="str">
        <f t="shared" si="431"/>
        <v xml:space="preserve"> STNC_institutions.2320.c: "Nehmen Sie eine ___CC2200___große Flotte§! in Betrieb."</v>
      </c>
      <c r="D13770" t="str">
        <f t="shared" si="430"/>
        <v xml:space="preserve"> STNC_institutions.2320.c: "Nehmen Sie eine ___CC2200___große Flotte§! in Betrieb."</v>
      </c>
    </row>
    <row r="13771" spans="1:4" x14ac:dyDescent="0.25">
      <c r="A13771" t="s">
        <v>15542</v>
      </c>
      <c r="B13771" t="s">
        <v>36627</v>
      </c>
      <c r="C13771" t="str">
        <f t="shared" si="431"/>
        <v xml:space="preserve"> STNC_institutions.2320.c.failtooltip: "___CC2201___Sie verfügen entweder nicht über die benötigten ___IC445___Mineralien oder £Energie, oder Sie haben vor kurzem eine Flotte bei der ___NS14864___ angefordert und deren Schiffswerften haben noch nicht genügend Ressourcen erhalten.§!"</v>
      </c>
      <c r="D13771" t="str">
        <f t="shared" si="430"/>
        <v xml:space="preserve"> STNC_institutions.2320.c.failtooltip: "___CC2201___Sie verfügen entweder nicht über die benötigten ___IC445___Mineralien oder £Energie, oder Sie haben vor kurzem eine Flotte bei der ___NS14864___ angefordert und deren Schiffswerften haben noch nicht genügend Ressourcen erhalten.§!"</v>
      </c>
    </row>
    <row r="13772" spans="1:4" x14ac:dyDescent="0.25">
      <c r="A13772" t="s">
        <v>15543</v>
      </c>
      <c r="B13772" t="s">
        <v>36628</v>
      </c>
      <c r="C13772" t="str">
        <f t="shared" si="431"/>
        <v xml:space="preserve"> STNC_institutions.2320.c.tooltip: "Geben Sie in den Schiffswerften des ___NS14865___ eine mächtige Jem'Hadar Task Force in Auftrag, bestehend aus ___CC2202___1§! schweren ___CC2203___Kreuzern§!, ___CC2204___1§! mittleren ___CC2205___Zerstörern§! und ___CC2206___3§! leichten ___CC2207___Angriffsjägern§! Dies wird unsere Beziehungen zu den ___CC2209______NS14866___§! beeinträchtigen, da ihre Wirtschaft gestört wird.___NL______NL___Dieser Auftrag wird uns kosten:___NL______NL___Einfluss: £Einfluss ___CC2210___-250§! ___NL___Mineralien: £Mineralien ___CC2211___-750§!___NL___Energie: £Energie ___CC2212___-750§!___NL______NL___Die Task Force wird in ___CC2213___180 ___IC449___planet ___CC2214______NS14867___§! einsatzbereit sein."</v>
      </c>
      <c r="D13772" t="str">
        <f t="shared" si="430"/>
        <v xml:space="preserve"> STNC_institutions.2320.c.tooltip: "Geben Sie in den Schiffswerften des ___NS14865___ eine mächtige Jem'Hadar Task Force in Auftrag, bestehend aus ___CC2202___1§! schweren ___CC2203___Kreuzern§!, ___CC2204___1§! mittleren ___CC2205___Zerstörern§! und ___CC2206___3§! leichten ___CC2207___Angriffsjägern§! Dies wird unsere Beziehungen zu den ___CC2209______NS14866___§! beeinträchtigen, da ihre Wirtschaft gestört wird.___NL______NL___Dieser Auftrag wird uns kosten:___NL______NL___Einfluss: £Einfluss ___CC2210___-250§! ___NL___Mineralien: £Mineralien ___CC2211___-750§!___NL___Energie: £Energie ___CC2212___-750§!___NL______NL___Die Task Force wird in ___CC2213___180 ___IC449___planet ___CC2214______NS14867___§! einsatzbereit sein."</v>
      </c>
    </row>
    <row r="13773" spans="1:4" x14ac:dyDescent="0.25">
      <c r="A13773" t="s">
        <v>15544</v>
      </c>
      <c r="B13773" t="s">
        <v>36629</v>
      </c>
      <c r="C13773" t="str">
        <f t="shared" si="431"/>
        <v xml:space="preserve"> STNC_institutions.2320.desc_01: "Wir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verteidigen.___NL______NL___Aber wenn die Gezeiten des Krieges den Fluss des Links aufwühlen, haben wir das volle Recht, jede zivile Baueinrichtung für unsere Bedürfnisse zu requirieren. Hinterher beschweren sich die Vorta über die Kosten und die Beeinträchtigung der lokalen Wirtschaft, wie es ihre Art ist, aber wichtig ist, dass die Jem'Hadar ihre Schiffe rechtzeitig erhalten, um das Wohl des gesamten Dominion zu schützen."</v>
      </c>
      <c r="D13773" t="str">
        <f t="shared" si="430"/>
        <v xml:space="preserve"> STNC_institutions.2320.desc_01: "Wir sorgen für die Sicherheit unserer Bürger - und im Gegenzug gewähren wir ihnen etwas Spielraum. Es gibt auf jedem Planeten und in jeder Stadt eine Jem'Hadar-Garnison, aber es liegt in der Verantwortung jedes Mitglieds, sein eigenes Territorium mit seiner eigenen Miliz und Marine zu verteidigen.___NL______NL___Aber wenn die Gezeiten des Krieges den Fluss des Links aufwühlen, haben wir das volle Recht, jede zivile Baueinrichtung für unsere Bedürfnisse zu requirieren. Hinterher beschweren sich die Vorta über die Kosten und die Beeinträchtigung der lokalen Wirtschaft, wie es ihre Art ist, aber wichtig ist, dass die Jem'Hadar ihre Schiffe rechtzeitig erhalten, um das Wohl des gesamten Dominion zu schützen."</v>
      </c>
    </row>
    <row r="13774" spans="1:4" x14ac:dyDescent="0.25">
      <c r="A13774" t="s">
        <v>15545</v>
      </c>
      <c r="B13774" t="s">
        <v>15346</v>
      </c>
      <c r="C13774" t="str">
        <f t="shared" si="431"/>
        <v xml:space="preserve"> STNC_institutions.2320.name: "Die Große Verbindung"</v>
      </c>
      <c r="D13774" t="str">
        <f t="shared" si="430"/>
        <v xml:space="preserve"> STNC_institutions.2320.name: "Die Große Verbindung"</v>
      </c>
    </row>
    <row r="13775" spans="1:4" x14ac:dyDescent="0.25">
      <c r="A13775" t="s">
        <v>15546</v>
      </c>
      <c r="B13775" t="s">
        <v>1124</v>
      </c>
      <c r="C13775" t="str">
        <f t="shared" si="431"/>
        <v xml:space="preserve"> STNC_institutions.2320.z: "Zurück."</v>
      </c>
      <c r="D13775" t="str">
        <f t="shared" si="430"/>
        <v xml:space="preserve"> STNC_institutions.2320.z: "Zurück."</v>
      </c>
    </row>
    <row r="13776" spans="1:4" x14ac:dyDescent="0.25">
      <c r="A13776" t="s">
        <v>15547</v>
      </c>
      <c r="B13776" t="s">
        <v>3572</v>
      </c>
      <c r="C13776" t="str">
        <f t="shared" si="431"/>
        <v xml:space="preserve"> STNC_institutions.2321.a: "Ausgezeichnet."</v>
      </c>
      <c r="D13776" t="str">
        <f t="shared" si="430"/>
        <v xml:space="preserve"> STNC_institutions.2321.a: "Ausgezeichnet."</v>
      </c>
    </row>
    <row r="13777" spans="1:4" x14ac:dyDescent="0.25">
      <c r="A13777" t="s">
        <v>15548</v>
      </c>
      <c r="B13777" t="s">
        <v>36630</v>
      </c>
      <c r="C13777" t="str">
        <f t="shared" si="431"/>
        <v xml:space="preserve"> STNC_institutions.2321.desc_01: "Hoch über der Oberfläche von ___NS14868___, dem Hauptstadtplaneten des ___CC2215______NS14869___§!,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c r="D13777" t="str">
        <f t="shared" si="430"/>
        <v xml:space="preserve"> STNC_institutions.2321.desc_01: "Hoch über der Oberfläche von ___NS14868___, dem Hauptstadtplaneten des ___CC2215______NS14869___§!,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row>
    <row r="13778" spans="1:4" x14ac:dyDescent="0.25">
      <c r="A13778" t="s">
        <v>15549</v>
      </c>
      <c r="B13778" t="s">
        <v>15550</v>
      </c>
      <c r="C13778" t="str">
        <f t="shared" si="431"/>
        <v xml:space="preserve"> STNC_institutions.2321.name: "Die angeforderte Flotte trifft ein"</v>
      </c>
      <c r="D13778" t="str">
        <f t="shared" si="430"/>
        <v xml:space="preserve"> STNC_institutions.2321.name: "Die angeforderte Flotte trifft ein"</v>
      </c>
    </row>
    <row r="13779" spans="1:4" x14ac:dyDescent="0.25">
      <c r="A13779" t="s">
        <v>15551</v>
      </c>
      <c r="B13779" t="s">
        <v>3572</v>
      </c>
      <c r="C13779" t="str">
        <f t="shared" si="431"/>
        <v xml:space="preserve"> STNC_institutions.2322.a: "Ausgezeichnet."</v>
      </c>
      <c r="D13779" t="str">
        <f t="shared" si="430"/>
        <v xml:space="preserve"> STNC_institutions.2322.a: "Ausgezeichnet."</v>
      </c>
    </row>
    <row r="13780" spans="1:4" x14ac:dyDescent="0.25">
      <c r="A13780" t="s">
        <v>15552</v>
      </c>
      <c r="B13780" t="s">
        <v>36631</v>
      </c>
      <c r="C13780" t="str">
        <f t="shared" si="431"/>
        <v xml:space="preserve"> STNC_institutions.2322.desc_01: "Hoch über der Oberfläche von ___NS14870___, dem Hauptstadtplaneten des ___CC2216______NS14871___§!,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c r="D13780" t="str">
        <f t="shared" si="430"/>
        <v xml:space="preserve"> STNC_institutions.2322.desc_01: "Hoch über der Oberfläche von ___NS14870___, dem Hauptstadtplaneten des ___CC2216______NS14871___§!,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row>
    <row r="13781" spans="1:4" x14ac:dyDescent="0.25">
      <c r="A13781" t="s">
        <v>15553</v>
      </c>
      <c r="B13781" t="s">
        <v>15550</v>
      </c>
      <c r="C13781" t="str">
        <f t="shared" si="431"/>
        <v xml:space="preserve"> STNC_institutions.2322.name: "Die angeforderte Flotte trifft ein"</v>
      </c>
      <c r="D13781" t="str">
        <f t="shared" si="430"/>
        <v xml:space="preserve"> STNC_institutions.2322.name: "Die angeforderte Flotte trifft ein"</v>
      </c>
    </row>
    <row r="13782" spans="1:4" x14ac:dyDescent="0.25">
      <c r="A13782" t="s">
        <v>15554</v>
      </c>
      <c r="B13782" t="s">
        <v>3572</v>
      </c>
      <c r="C13782" t="str">
        <f t="shared" si="431"/>
        <v xml:space="preserve"> STNC_institutions.2323.a: "Ausgezeichnet."</v>
      </c>
      <c r="D13782" t="str">
        <f t="shared" si="430"/>
        <v xml:space="preserve"> STNC_institutions.2323.a: "Ausgezeichnet."</v>
      </c>
    </row>
    <row r="13783" spans="1:4" x14ac:dyDescent="0.25">
      <c r="A13783" t="s">
        <v>15555</v>
      </c>
      <c r="B13783" t="s">
        <v>36632</v>
      </c>
      <c r="C13783" t="str">
        <f t="shared" si="431"/>
        <v xml:space="preserve"> STNC_institutions.2323.desc_01: "Hoch über der Oberfläche von ___NS14872___, dem Hauptstadtplaneten des ___CC2217______NS14873___§!,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c r="D13783" t="str">
        <f t="shared" si="430"/>
        <v xml:space="preserve"> STNC_institutions.2323.desc_01: "Hoch über der Oberfläche von ___NS14872___, dem Hauptstadtplaneten des ___CC2217______NS14873___§!, haben die überarbeiteten Arbeiter der imperialen Schiffswerften die von der Regierung des Dominion genehmigte Notbeschaffung abgeschlossen. Das halsbrecherische Tempo des Projekts hat mehrere Arbeiter durch Unfälle das Leben gekostet, bestehende Aufträge verschoben und die lokale Wirtschaft stark beeinträchtigt. Doch nur wenige wagten es, Widerspruch zu erheben - eine glänzende neue Flotte von Jem'Hadar-Kriegsschiffen ist nun einsatzbereit."</v>
      </c>
    </row>
    <row r="13784" spans="1:4" x14ac:dyDescent="0.25">
      <c r="A13784" t="s">
        <v>15556</v>
      </c>
      <c r="B13784" t="s">
        <v>36633</v>
      </c>
      <c r="C13784" t="str">
        <f t="shared" si="431"/>
        <v xml:space="preserve"> STNC_institutions.2323.name: "Angefragte Flotte trifft ein"</v>
      </c>
      <c r="D13784" t="str">
        <f t="shared" si="430"/>
        <v xml:space="preserve"> STNC_institutions.2323.name: "Angefragte Flotte trifft ein"</v>
      </c>
    </row>
    <row r="13785" spans="1:4" x14ac:dyDescent="0.25">
      <c r="A13785" t="s">
        <v>15557</v>
      </c>
      <c r="B13785" t="s">
        <v>27220</v>
      </c>
      <c r="C13785" t="str">
        <f t="shared" si="431"/>
        <v xml:space="preserve"> STNC_institutions.2330.a: "Demand ___CC2218______NS14874___§!."</v>
      </c>
      <c r="D13785" t="str">
        <f t="shared" si="430"/>
        <v xml:space="preserve"> STNC_institutions.2330.a: "Demand ___CC2218______NS14874___§!."</v>
      </c>
    </row>
    <row r="13786" spans="1:4" x14ac:dyDescent="0.25">
      <c r="A13786" t="s">
        <v>15558</v>
      </c>
      <c r="B13786" t="s">
        <v>36634</v>
      </c>
      <c r="C13786" t="str">
        <f t="shared" si="431"/>
        <v xml:space="preserve"> STNC_institutions.2330.a.tooltip: "Zum Preis von ___CC2219___250 £Einfluss§! übernehmen wir die direkte Kontrolle über ___NS14875___. Dies wird unsere Beziehungen zu den ___NS14876___ durch den Verlust der Welt stark beeinträchtigen ___CC2220___-125§!"</v>
      </c>
      <c r="D13786" t="str">
        <f t="shared" si="430"/>
        <v xml:space="preserve"> STNC_institutions.2330.a.tooltip: "Zum Preis von ___CC2219___250 £Einfluss§! übernehmen wir die direkte Kontrolle über ___NS14875___. Dies wird unsere Beziehungen zu den ___NS14876___ durch den Verlust der Welt stark beeinträchtigen ___CC2220___-125§!"</v>
      </c>
    </row>
    <row r="13787" spans="1:4" x14ac:dyDescent="0.25">
      <c r="A13787" t="s">
        <v>15559</v>
      </c>
      <c r="B13787" t="s">
        <v>27221</v>
      </c>
      <c r="C13787" t="str">
        <f t="shared" si="431"/>
        <v xml:space="preserve"> STNC_institutions.2330.b: "Demand ___CC2221______NS14877___§!."</v>
      </c>
      <c r="D13787" t="str">
        <f t="shared" si="430"/>
        <v xml:space="preserve"> STNC_institutions.2330.b: "Demand ___CC2221______NS14877___§!."</v>
      </c>
    </row>
    <row r="13788" spans="1:4" x14ac:dyDescent="0.25">
      <c r="A13788" t="s">
        <v>15560</v>
      </c>
      <c r="B13788" t="s">
        <v>36635</v>
      </c>
      <c r="C13788" t="str">
        <f t="shared" si="431"/>
        <v xml:space="preserve"> STNC_institutions.2330.b.tooltip: "Für einen Preis von ___CC2222___250 £Einfluss§! übernehmen wir die direkte Kontrolle über ___NS14878___. Dies wird unsere Beziehungen zu den ___NS14879___ durch den Verlust der Welt stark beeinträchtigen ___CC2223___-125§!"</v>
      </c>
      <c r="D13788" t="str">
        <f t="shared" si="430"/>
        <v xml:space="preserve"> STNC_institutions.2330.b.tooltip: "Für einen Preis von ___CC2222___250 £Einfluss§! übernehmen wir die direkte Kontrolle über ___NS14878___. Dies wird unsere Beziehungen zu den ___NS14879___ durch den Verlust der Welt stark beeinträchtigen ___CC2223___-125§!"</v>
      </c>
    </row>
    <row r="13789" spans="1:4" x14ac:dyDescent="0.25">
      <c r="A13789" t="s">
        <v>15561</v>
      </c>
      <c r="B13789" t="s">
        <v>27222</v>
      </c>
      <c r="C13789" t="str">
        <f t="shared" si="431"/>
        <v xml:space="preserve"> STNC_institutions.2330.c: "Demand ___CC2224______NS14880___§!."</v>
      </c>
      <c r="D13789" t="str">
        <f t="shared" si="430"/>
        <v xml:space="preserve"> STNC_institutions.2330.c: "Demand ___CC2224______NS14880___§!."</v>
      </c>
    </row>
    <row r="13790" spans="1:4" x14ac:dyDescent="0.25">
      <c r="A13790" t="s">
        <v>15562</v>
      </c>
      <c r="B13790" t="s">
        <v>36636</v>
      </c>
      <c r="C13790" t="str">
        <f t="shared" si="431"/>
        <v xml:space="preserve"> STNC_institutions.2330.c.tooltip: "Für einen Preis von ___CC2225___250 £Einfluss§! übernehmen wir die direkte Kontrolle über ___NS14881___. Dies wird unsere Beziehungen zu den ___NS14882___ durch den Verlust der Welt stark beeinträchtigen ___CC2226___-125§!"</v>
      </c>
      <c r="D13790" t="str">
        <f t="shared" si="430"/>
        <v xml:space="preserve"> STNC_institutions.2330.c.tooltip: "Für einen Preis von ___CC2225___250 £Einfluss§! übernehmen wir die direkte Kontrolle über ___NS14881___. Dies wird unsere Beziehungen zu den ___NS14882___ durch den Verlust der Welt stark beeinträchtigen ___CC2226___-125§!"</v>
      </c>
    </row>
    <row r="13791" spans="1:4" x14ac:dyDescent="0.25">
      <c r="A13791" t="s">
        <v>15563</v>
      </c>
      <c r="B13791" t="s">
        <v>27223</v>
      </c>
      <c r="C13791" t="str">
        <f t="shared" si="431"/>
        <v xml:space="preserve"> STNC_institutions.2330.d: "Demand ___CC2227______NS14883___§!."</v>
      </c>
      <c r="D13791" t="str">
        <f t="shared" si="430"/>
        <v xml:space="preserve"> STNC_institutions.2330.d: "Demand ___CC2227______NS14883___§!."</v>
      </c>
    </row>
    <row r="13792" spans="1:4" x14ac:dyDescent="0.25">
      <c r="A13792" t="s">
        <v>15564</v>
      </c>
      <c r="B13792" t="s">
        <v>36637</v>
      </c>
      <c r="C13792" t="str">
        <f t="shared" si="431"/>
        <v xml:space="preserve"> STNC_institutions.2330.d.tooltip: "Für einen Preis von ___CC2228___250 £Einfluss§! übernehmen wir die direkte Kontrolle über ___NS14884___. Dies wird unsere Beziehungen zu den ___NS14885___ durch den Verlust der Welt stark beeinträchtigen ___CC2229___-125§!"</v>
      </c>
      <c r="D13792" t="str">
        <f t="shared" si="430"/>
        <v xml:space="preserve"> STNC_institutions.2330.d.tooltip: "Für einen Preis von ___CC2228___250 £Einfluss§! übernehmen wir die direkte Kontrolle über ___NS14884___. Dies wird unsere Beziehungen zu den ___NS14885___ durch den Verlust der Welt stark beeinträchtigen ___CC2229___-125§!"</v>
      </c>
    </row>
    <row r="13793" spans="1:4" x14ac:dyDescent="0.25">
      <c r="A13793" t="s">
        <v>15565</v>
      </c>
      <c r="B13793" t="s">
        <v>36638</v>
      </c>
      <c r="C13793" t="str">
        <f t="shared" si="431"/>
        <v xml:space="preserve"> STNC_institutions.2330.desc_01: "Seit Tausenden von Jahren expandiert das Dominion nun schon. Um die Große Verbindung herum befindet sich ein Kern, der direkt von unseren treuesten Sklaven, den Vorta und Jem'Hadar, kontrolliert wird. Um diesen Kern herum gibt es eine Schicht von Mitgliedern des Dominion, Irreführung, Gerüchten und Täuschung. Selbst unsere loyalsten Bürger kennen die Wahrheit über die wahren Anführer des Dominion nicht.___NL______NL___Jedoch muss auch diese Strategie manchmal überdacht werden - und ein Planet, der unseren Mitgliedern gehört, muss unter unsere direkte und vollständige Kontrolle gebracht werden. Das ist weder einfach noch billig, und es hat Fälle gegeben, in denen sich ein Mitglied dafür entschieden hat, zu rebellieren, anstatt unser Diktat zu akzeptieren. Das ist der Lauf der Dinge - und deshalb sind die Jem'Hadar stets bereit, jede Rebellion niederzuschlagen."</v>
      </c>
      <c r="D13793" t="str">
        <f t="shared" si="430"/>
        <v xml:space="preserve"> STNC_institutions.2330.desc_01: "Seit Tausenden von Jahren expandiert das Dominion nun schon. Um die Große Verbindung herum befindet sich ein Kern, der direkt von unseren treuesten Sklaven, den Vorta und Jem'Hadar, kontrolliert wird. Um diesen Kern herum gibt es eine Schicht von Mitgliedern des Dominion, Irreführung, Gerüchten und Täuschung. Selbst unsere loyalsten Bürger kennen die Wahrheit über die wahren Anführer des Dominion nicht.___NL______NL___Jedoch muss auch diese Strategie manchmal überdacht werden - und ein Planet, der unseren Mitgliedern gehört, muss unter unsere direkte und vollständige Kontrolle gebracht werden. Das ist weder einfach noch billig, und es hat Fälle gegeben, in denen sich ein Mitglied dafür entschieden hat, zu rebellieren, anstatt unser Diktat zu akzeptieren. Das ist der Lauf der Dinge - und deshalb sind die Jem'Hadar stets bereit, jede Rebellion niederzuschlagen."</v>
      </c>
    </row>
    <row r="13794" spans="1:4" x14ac:dyDescent="0.25">
      <c r="A13794" t="s">
        <v>15566</v>
      </c>
      <c r="B13794" t="s">
        <v>27224</v>
      </c>
      <c r="C13794" t="str">
        <f t="shared" si="431"/>
        <v xml:space="preserve"> STNC_institutions.2330.e: "Demand ___CC2230______NS14886___§!."</v>
      </c>
      <c r="D13794" t="str">
        <f t="shared" si="430"/>
        <v xml:space="preserve"> STNC_institutions.2330.e: "Demand ___CC2230______NS14886___§!."</v>
      </c>
    </row>
    <row r="13795" spans="1:4" x14ac:dyDescent="0.25">
      <c r="A13795" t="s">
        <v>15567</v>
      </c>
      <c r="B13795" t="s">
        <v>36639</v>
      </c>
      <c r="C13795" t="str">
        <f t="shared" si="431"/>
        <v xml:space="preserve"> STNC_institutions.2330.e.tooltip: "Für einen Preis von ___CC2231___250 £Einfluss§! übernehmen wir die direkte Kontrolle über ___NS14887___. Dies wird unsere Beziehungen zu den ___NS14888___ durch den Verlust der Welt stark beeinträchtigen ___CC2232___-125§!"</v>
      </c>
      <c r="D13795" t="str">
        <f t="shared" si="430"/>
        <v xml:space="preserve"> STNC_institutions.2330.e.tooltip: "Für einen Preis von ___CC2231___250 £Einfluss§! übernehmen wir die direkte Kontrolle über ___NS14887___. Dies wird unsere Beziehungen zu den ___NS14888___ durch den Verlust der Welt stark beeinträchtigen ___CC2232___-125§!"</v>
      </c>
    </row>
    <row r="13796" spans="1:4" x14ac:dyDescent="0.25">
      <c r="A13796" t="s">
        <v>15568</v>
      </c>
      <c r="B13796" t="s">
        <v>27225</v>
      </c>
      <c r="C13796" t="str">
        <f t="shared" si="431"/>
        <v xml:space="preserve"> STNC_institutions.2330.f: "Demand ___CC2233______NS14889___§!."</v>
      </c>
      <c r="D13796" t="str">
        <f t="shared" si="430"/>
        <v xml:space="preserve"> STNC_institutions.2330.f: "Demand ___CC2233______NS14889___§!."</v>
      </c>
    </row>
    <row r="13797" spans="1:4" x14ac:dyDescent="0.25">
      <c r="A13797" t="s">
        <v>15569</v>
      </c>
      <c r="B13797" t="s">
        <v>36640</v>
      </c>
      <c r="C13797" t="str">
        <f t="shared" si="431"/>
        <v xml:space="preserve"> STNC_institutions.2330.f.tooltip: "Für einen Preis von ___CC2234___250 £Einfluss§! übernehmen wir die direkte Kontrolle über ___NS14890___. Dies wird unsere Beziehungen zu den ___NS14891___ durch den Verlust der Welt stark beeinträchtigen ___CC2235___-125§!"</v>
      </c>
      <c r="D13797" t="str">
        <f t="shared" si="430"/>
        <v xml:space="preserve"> STNC_institutions.2330.f.tooltip: "Für einen Preis von ___CC2234___250 £Einfluss§! übernehmen wir die direkte Kontrolle über ___NS14890___. Dies wird unsere Beziehungen zu den ___NS14891___ durch den Verlust der Welt stark beeinträchtigen ___CC2235___-125§!"</v>
      </c>
    </row>
    <row r="13798" spans="1:4" x14ac:dyDescent="0.25">
      <c r="A13798" t="s">
        <v>15570</v>
      </c>
      <c r="B13798" t="s">
        <v>27226</v>
      </c>
      <c r="C13798" t="str">
        <f t="shared" si="431"/>
        <v xml:space="preserve"> STNC_institutions.2330.g: "Demand ___CC2236______NS14892___§!."</v>
      </c>
      <c r="D13798" t="str">
        <f t="shared" si="430"/>
        <v xml:space="preserve"> STNC_institutions.2330.g: "Demand ___CC2236______NS14892___§!."</v>
      </c>
    </row>
    <row r="13799" spans="1:4" x14ac:dyDescent="0.25">
      <c r="A13799" t="s">
        <v>15571</v>
      </c>
      <c r="B13799" t="s">
        <v>36641</v>
      </c>
      <c r="C13799" t="str">
        <f t="shared" si="431"/>
        <v xml:space="preserve"> STNC_institutions.2330.g.tooltip: "Zum Preis von ___CC2237___350 £Einfluss§! übernehmen wir die direkte Kontrolle über die Kapitalwelt von ___NS14893___. Dies wird unsere Beziehungen zu den ___NS14894___ durch den Verlust ihrer Welt extrem stark beeinträchtigen."</v>
      </c>
      <c r="D13799" t="str">
        <f t="shared" si="430"/>
        <v xml:space="preserve"> STNC_institutions.2330.g.tooltip: "Zum Preis von ___CC2237___350 £Einfluss§! übernehmen wir die direkte Kontrolle über die Kapitalwelt von ___NS14893___. Dies wird unsere Beziehungen zu den ___NS14894___ durch den Verlust ihrer Welt extrem stark beeinträchtigen."</v>
      </c>
    </row>
    <row r="13800" spans="1:4" x14ac:dyDescent="0.25">
      <c r="A13800" t="s">
        <v>15572</v>
      </c>
      <c r="B13800" t="s">
        <v>15573</v>
      </c>
      <c r="C13800" t="str">
        <f t="shared" si="431"/>
        <v xml:space="preserve"> STNC_institutions.2330.name: "Übernahme der direkten Kontrolle"</v>
      </c>
      <c r="D13800" t="str">
        <f t="shared" si="430"/>
        <v xml:space="preserve"> STNC_institutions.2330.name: "Übernahme der direkten Kontrolle"</v>
      </c>
    </row>
    <row r="13801" spans="1:4" x14ac:dyDescent="0.25">
      <c r="A13801" t="s">
        <v>15574</v>
      </c>
      <c r="B13801" t="s">
        <v>15356</v>
      </c>
      <c r="C13801" t="str">
        <f t="shared" si="431"/>
        <v xml:space="preserve"> STNC_institutions.2330.y: "Liste überarbeiten."</v>
      </c>
      <c r="D13801" t="str">
        <f t="shared" si="430"/>
        <v xml:space="preserve"> STNC_institutions.2330.y: "Liste überarbeiten."</v>
      </c>
    </row>
    <row r="13802" spans="1:4" x14ac:dyDescent="0.25">
      <c r="A13802" t="s">
        <v>15575</v>
      </c>
      <c r="B13802" t="s">
        <v>1124</v>
      </c>
      <c r="C13802" t="str">
        <f t="shared" si="431"/>
        <v xml:space="preserve"> STNC_institutions.2330.z: "Zurück."</v>
      </c>
      <c r="D13802" t="str">
        <f t="shared" si="430"/>
        <v xml:space="preserve"> STNC_institutions.2330.z: "Zurück."</v>
      </c>
    </row>
    <row r="13803" spans="1:4" x14ac:dyDescent="0.25">
      <c r="A13803" t="s">
        <v>15576</v>
      </c>
      <c r="B13803" t="s">
        <v>36642</v>
      </c>
      <c r="C13803" t="str">
        <f t="shared" si="431"/>
        <v xml:space="preserve"> STNC_institutions.2340.a: "Finanzieren Sie eine ___CC2239___kleine§! Propaganda-Kampagne."</v>
      </c>
      <c r="D13803" t="str">
        <f t="shared" si="430"/>
        <v xml:space="preserve"> STNC_institutions.2340.a: "Finanzieren Sie eine ___CC2239___kleine§! Propaganda-Kampagne."</v>
      </c>
    </row>
    <row r="13804" spans="1:4" x14ac:dyDescent="0.25">
      <c r="A13804" t="s">
        <v>15577</v>
      </c>
      <c r="B13804" t="s">
        <v>36643</v>
      </c>
      <c r="C13804" t="str">
        <f t="shared" si="431"/>
        <v xml:space="preserve"> STNC_institutions.2340.a.tooltip: "Investieren Sie eine relativ geringe Menge an Ressourcen und geben Sie ___CC2240___300§! £Mineralien ___CC2241___Mineralien§! und £Energie ___CC2242___Energie§! um die Beziehungen zu ___NS14895___ vorübergehend um £Meinung ___CC2243___+25§! zu verbessern."</v>
      </c>
      <c r="D13804" t="str">
        <f t="shared" si="430"/>
        <v xml:space="preserve"> STNC_institutions.2340.a.tooltip: "Investieren Sie eine relativ geringe Menge an Ressourcen und geben Sie ___CC2240___300§! £Mineralien ___CC2241___Mineralien§! und £Energie ___CC2242___Energie§! um die Beziehungen zu ___NS14895___ vorübergehend um £Meinung ___CC2243___+25§! zu verbessern."</v>
      </c>
    </row>
    <row r="13805" spans="1:4" x14ac:dyDescent="0.25">
      <c r="A13805" t="s">
        <v>15578</v>
      </c>
      <c r="B13805" t="s">
        <v>36644</v>
      </c>
      <c r="C13805" t="str">
        <f t="shared" si="431"/>
        <v xml:space="preserve"> STNC_institutions.2340.b: "Finanzieren Sie eine ___CC2244___Medium-scale§! Propaganda-Kampagne."</v>
      </c>
      <c r="D13805" t="str">
        <f t="shared" si="430"/>
        <v xml:space="preserve"> STNC_institutions.2340.b: "Finanzieren Sie eine ___CC2244___Medium-scale§! Propaganda-Kampagne."</v>
      </c>
    </row>
    <row r="13806" spans="1:4" x14ac:dyDescent="0.25">
      <c r="A13806" t="s">
        <v>15579</v>
      </c>
      <c r="B13806" t="s">
        <v>36645</v>
      </c>
      <c r="C13806" t="str">
        <f t="shared" si="431"/>
        <v xml:space="preserve"> STNC_institutions.2340.b.tooltip: "Investieren Sie eine relativ moderate Menge an Ressourcen und geben Sie ___CC2245___650§! £Mineralien ___CC2246___Mineralien§! und £Energie ___CC2247___Energie§! um die Beziehungen zu ___NS14896___ vorübergehend durch £Meinung ___CC2248___+50§! zu verbessern."</v>
      </c>
      <c r="D13806" t="str">
        <f t="shared" si="430"/>
        <v xml:space="preserve"> STNC_institutions.2340.b.tooltip: "Investieren Sie eine relativ moderate Menge an Ressourcen und geben Sie ___CC2245___650§! £Mineralien ___CC2246___Mineralien§! und £Energie ___CC2247___Energie§! um die Beziehungen zu ___NS14896___ vorübergehend durch £Meinung ___CC2248___+50§! zu verbessern."</v>
      </c>
    </row>
    <row r="13807" spans="1:4" x14ac:dyDescent="0.25">
      <c r="A13807" t="s">
        <v>15580</v>
      </c>
      <c r="B13807" t="s">
        <v>36646</v>
      </c>
      <c r="C13807" t="str">
        <f t="shared" si="431"/>
        <v xml:space="preserve"> STNC_institutions.2340.c: "Finanzieren Sie eine ___CC2249___große§! Propaganda-Kampagne."</v>
      </c>
      <c r="D13807" t="str">
        <f t="shared" si="430"/>
        <v xml:space="preserve"> STNC_institutions.2340.c: "Finanzieren Sie eine ___CC2249___große§! Propaganda-Kampagne."</v>
      </c>
    </row>
    <row r="13808" spans="1:4" x14ac:dyDescent="0.25">
      <c r="A13808" t="s">
        <v>15581</v>
      </c>
      <c r="B13808" t="s">
        <v>36647</v>
      </c>
      <c r="C13808" t="str">
        <f t="shared" si="431"/>
        <v xml:space="preserve"> STNC_institutions.2340.c.tooltip: "Investieren Sie eine relativ große Menge an Ressourcen und geben Sie ___CC2250___1000§! £Mineralien ___CC2251___Mineralien§! und £Energie ___CC2252___Energie§! um die Beziehungen zu ___NS14897___ vorübergehend um £Meinung ___CC2253___+75§! zu verbessern."</v>
      </c>
      <c r="D13808" t="str">
        <f t="shared" si="430"/>
        <v xml:space="preserve"> STNC_institutions.2340.c.tooltip: "Investieren Sie eine relativ große Menge an Ressourcen und geben Sie ___CC2250___1000§! £Mineralien ___CC2251___Mineralien§! und £Energie ___CC2252___Energie§! um die Beziehungen zu ___NS14897___ vorübergehend um £Meinung ___CC2253___+75§! zu verbessern."</v>
      </c>
    </row>
    <row r="13809" spans="1:4" x14ac:dyDescent="0.25">
      <c r="A13809" t="s">
        <v>15582</v>
      </c>
      <c r="B13809" t="s">
        <v>36648</v>
      </c>
      <c r="C13809" t="str">
        <f t="shared" si="431"/>
        <v xml:space="preserve"> STNC_institutions.2340.d: "Finanzieren Sie eine ___CC2254___Substanzielle§! Propaganda-Kampagne."</v>
      </c>
      <c r="D13809" t="str">
        <f t="shared" si="430"/>
        <v xml:space="preserve"> STNC_institutions.2340.d: "Finanzieren Sie eine ___CC2254___Substanzielle§! Propaganda-Kampagne."</v>
      </c>
    </row>
    <row r="13810" spans="1:4" x14ac:dyDescent="0.25">
      <c r="A13810" t="s">
        <v>15583</v>
      </c>
      <c r="B13810" t="s">
        <v>36649</v>
      </c>
      <c r="C13810" t="str">
        <f t="shared" si="431"/>
        <v xml:space="preserve"> STNC_institutions.2340.d.tooltip: "Investieren Sie eine beträchtliche Menge an Ressourcen und wenden Sie ___CC2255___1500§! £Mineralien ___CC2256___Mineralien§! und £Energie ___CC2257___Energie§! um die Beziehungen zu ___NS14898___ vorübergehend um £Meinung ___CC2258___+100§! zu verbessern."</v>
      </c>
      <c r="D13810" t="str">
        <f t="shared" si="430"/>
        <v xml:space="preserve"> STNC_institutions.2340.d.tooltip: "Investieren Sie eine beträchtliche Menge an Ressourcen und wenden Sie ___CC2255___1500§! £Mineralien ___CC2256___Mineralien§! und £Energie ___CC2257___Energie§! um die Beziehungen zu ___NS14898___ vorübergehend um £Meinung ___CC2258___+100§! zu verbessern."</v>
      </c>
    </row>
    <row r="13811" spans="1:4" x14ac:dyDescent="0.25">
      <c r="A13811" t="s">
        <v>15584</v>
      </c>
      <c r="B13811" t="s">
        <v>36650</v>
      </c>
      <c r="C13811" t="str">
        <f t="shared" si="431"/>
        <v xml:space="preserve"> STNC_institutions.2340.desc_01: "Die Schatzmeister der Vorta schürzen die Lippen und runzeln die Stirn - sie sind es gewohnt, Steuern und Tribute einzutreiben, die Bevölkerung des ___CC2259______NS14899___§! auszubeuten und keine wertvollen Vermögenswerte für Untertanen auszugeben. Loyalität fällt ihnen leicht, sie ist in ihren Genen verankert. Dennoch verstehen sie den Wert gezielter Propaganda, und der Große Link hält es für notwendig, unsere Beziehungen zu den ___CC2260______NS14900___§! zu verbessern. Die Ingenieure der Crowd Opinion Optimization legen bereits den Grundstein für eine mehrstufige soziale Kampagne, die dafür sorgen wird, dass sich die Meinung unserer Bürger über die Gründer deutlich verbessern wird."</v>
      </c>
      <c r="D13811" t="str">
        <f t="shared" si="430"/>
        <v xml:space="preserve"> STNC_institutions.2340.desc_01: "Die Schatzmeister der Vorta schürzen die Lippen und runzeln die Stirn - sie sind es gewohnt, Steuern und Tribute einzutreiben, die Bevölkerung des ___CC2259______NS14899___§! auszubeuten und keine wertvollen Vermögenswerte für Untertanen auszugeben. Loyalität fällt ihnen leicht, sie ist in ihren Genen verankert. Dennoch verstehen sie den Wert gezielter Propaganda, und der Große Link hält es für notwendig, unsere Beziehungen zu den ___CC2260______NS14900___§! zu verbessern. Die Ingenieure der Crowd Opinion Optimization legen bereits den Grundstein für eine mehrstufige soziale Kampagne, die dafür sorgen wird, dass sich die Meinung unserer Bürger über die Gründer deutlich verbessern wird."</v>
      </c>
    </row>
    <row r="13812" spans="1:4" x14ac:dyDescent="0.25">
      <c r="A13812" t="s">
        <v>15585</v>
      </c>
      <c r="B13812" t="s">
        <v>15586</v>
      </c>
      <c r="C13812" t="str">
        <f t="shared" si="431"/>
        <v xml:space="preserve"> STNC_institutions.2340.name: "Gezielte Propaganda"</v>
      </c>
      <c r="D13812" t="str">
        <f t="shared" si="430"/>
        <v xml:space="preserve"> STNC_institutions.2340.name: "Gezielte Propaganda"</v>
      </c>
    </row>
    <row r="13813" spans="1:4" x14ac:dyDescent="0.25">
      <c r="A13813" t="s">
        <v>15587</v>
      </c>
      <c r="B13813" t="s">
        <v>1124</v>
      </c>
      <c r="C13813" t="str">
        <f t="shared" si="431"/>
        <v xml:space="preserve"> STNC_institutions.2340.z: "Zurück."</v>
      </c>
      <c r="D13813" t="str">
        <f t="shared" si="430"/>
        <v xml:space="preserve"> STNC_institutions.2340.z: "Zurück."</v>
      </c>
    </row>
    <row r="13814" spans="1:4" x14ac:dyDescent="0.25">
      <c r="A13814" t="s">
        <v>15588</v>
      </c>
      <c r="B13814" t="s">
        <v>36651</v>
      </c>
      <c r="C13814" t="str">
        <f t="shared" si="431"/>
        <v xml:space="preserve"> STNC_institutions.2350.a: "Schicken Sie Admiral ___CC2261______NS14901___§! zu den ___NS14902___."</v>
      </c>
      <c r="D13814" t="str">
        <f t="shared" si="430"/>
        <v xml:space="preserve"> STNC_institutions.2350.a: "Schicken Sie Admiral ___CC2261______NS14901___§! zu den ___NS14902___."</v>
      </c>
    </row>
    <row r="13815" spans="1:4" x14ac:dyDescent="0.25">
      <c r="A13815" t="s">
        <v>15589</v>
      </c>
      <c r="B13815" t="s">
        <v>36652</v>
      </c>
      <c r="C13815" t="str">
        <f t="shared" si="431"/>
        <v xml:space="preserve"> STNC_institutions.2350.a.failtooltip: "___CC2262___Sie haben entweder keinen verfügbaren Jem'Hadar-Admiral, den Sie schicken können, oder dem ___NS14903___ ist bereits ein Anführer zugewiesen - und er muss zurückgerufen werden, bevor ein neuer Anführer geschickt werden kann.§!"</v>
      </c>
      <c r="D13815" t="str">
        <f t="shared" si="430"/>
        <v xml:space="preserve"> STNC_institutions.2350.a.failtooltip: "___CC2262___Sie haben entweder keinen verfügbaren Jem'Hadar-Admiral, den Sie schicken können, oder dem ___NS14903___ ist bereits ein Anführer zugewiesen - und er muss zurückgerufen werden, bevor ein neuer Anführer geschickt werden kann.§!"</v>
      </c>
    </row>
    <row r="13816" spans="1:4" x14ac:dyDescent="0.25">
      <c r="A13816" t="s">
        <v>15590</v>
      </c>
      <c r="B13816" t="s">
        <v>36653</v>
      </c>
      <c r="C13816" t="str">
        <f t="shared" si="431"/>
        <v xml:space="preserve"> STNC_institutions.2350.a.tooltip: "§Sie können dem ___NS14904___ einen Jem'Hadar Admiral als §YProvinzgouverneur§W zuweisen. Diesem Imperium kann immer nur ein Anführer jedes Typs zugewiesen werden. Der Admiral erhält den Stärkungszauber §YNavalattaché§W.___NL______NL___§HProvinzialgouverneur - Marineattaché§W___NL______NL______IC465___schiff_stats_schild Schild Gesundheit: §G+10%§W___NL___£Schiff_stats_hitpoints Schiffsgesundheit: §G+10%§W"</v>
      </c>
      <c r="D13816" t="str">
        <f t="shared" si="430"/>
        <v xml:space="preserve"> STNC_institutions.2350.a.tooltip: "§Sie können dem ___NS14904___ einen Jem'Hadar Admiral als §YProvinzgouverneur§W zuweisen. Diesem Imperium kann immer nur ein Anführer jedes Typs zugewiesen werden. Der Admiral erhält den Stärkungszauber §YNavalattaché§W.___NL______NL___§HProvinzialgouverneur - Marineattaché§W___NL______NL______IC465___schiff_stats_schild Schild Gesundheit: §G+10%§W___NL___£Schiff_stats_hitpoints Schiffsgesundheit: §G+10%§W"</v>
      </c>
    </row>
    <row r="13817" spans="1:4" x14ac:dyDescent="0.25">
      <c r="A13817" t="s">
        <v>15591</v>
      </c>
      <c r="B13817" t="s">
        <v>36654</v>
      </c>
      <c r="C13817" t="str">
        <f t="shared" si="431"/>
        <v xml:space="preserve"> STNC_institutions.2350.a2: "Benötigt einen ___CC2263___Jem'Hadar Admiral§!."</v>
      </c>
      <c r="D13817" t="str">
        <f t="shared" si="430"/>
        <v xml:space="preserve"> STNC_institutions.2350.a2: "Benötigt einen ___CC2263___Jem'Hadar Admiral§!."</v>
      </c>
    </row>
    <row r="13818" spans="1:4" x14ac:dyDescent="0.25">
      <c r="A13818" t="s">
        <v>15592</v>
      </c>
      <c r="B13818" t="s">
        <v>36655</v>
      </c>
      <c r="C13818" t="str">
        <f t="shared" si="431"/>
        <v xml:space="preserve"> STNC_institutions.2350.b: "Schicken Sie General ___CC2264______NS14905___§! zum ___NS14906___."</v>
      </c>
      <c r="D13818" t="str">
        <f t="shared" si="430"/>
        <v xml:space="preserve"> STNC_institutions.2350.b: "Schicken Sie General ___CC2264______NS14905___§! zum ___NS14906___."</v>
      </c>
    </row>
    <row r="13819" spans="1:4" x14ac:dyDescent="0.25">
      <c r="A13819" t="s">
        <v>15593</v>
      </c>
      <c r="B13819" t="s">
        <v>36656</v>
      </c>
      <c r="C13819" t="str">
        <f t="shared" si="431"/>
        <v xml:space="preserve"> STNC_institutions.2350.b.failtooltip: "___CC2265___Sie haben entweder keinen verfügbaren Jem'Hadar-General, den Sie schicken können, oder dem ___NS14907___ ist bereits ein Anführer zugewiesen - und er muss zurückgerufen werden, bevor ein neuer Anführer geschickt werden kann.§!"</v>
      </c>
      <c r="D13819" t="str">
        <f t="shared" si="430"/>
        <v xml:space="preserve"> STNC_institutions.2350.b.failtooltip: "___CC2265___Sie haben entweder keinen verfügbaren Jem'Hadar-General, den Sie schicken können, oder dem ___NS14907___ ist bereits ein Anführer zugewiesen - und er muss zurückgerufen werden, bevor ein neuer Anführer geschickt werden kann.§!"</v>
      </c>
    </row>
    <row r="13820" spans="1:4" x14ac:dyDescent="0.25">
      <c r="A13820" t="s">
        <v>15594</v>
      </c>
      <c r="B13820" t="s">
        <v>36657</v>
      </c>
      <c r="C13820" t="str">
        <f t="shared" si="431"/>
        <v xml:space="preserve"> STNC_institutions.2350.b.tooltip: "§Sie können dem ___NS14908___ einen Jem'Hadar-General als §YProvinzgouverneur§W zuweisen. Diesem Imperium kann immer nur ein Anführer jedes Typs zugewiesen werden. Der General erhält den Buff §YMilitärattaché§W. ___NL______NL___§HProvinzialgouverneur - Militärattaché§W___NL______NL______IC467___Armee_Schiff Armee Gesundheit: §G+33%§W"</v>
      </c>
      <c r="D13820" t="str">
        <f t="shared" si="430"/>
        <v xml:space="preserve"> STNC_institutions.2350.b.tooltip: "§Sie können dem ___NS14908___ einen Jem'Hadar-General als §YProvinzgouverneur§W zuweisen. Diesem Imperium kann immer nur ein Anführer jedes Typs zugewiesen werden. Der General erhält den Buff §YMilitärattaché§W. ___NL______NL___§HProvinzialgouverneur - Militärattaché§W___NL______NL______IC467___Armee_Schiff Armee Gesundheit: §G+33%§W"</v>
      </c>
    </row>
    <row r="13821" spans="1:4" x14ac:dyDescent="0.25">
      <c r="A13821" t="s">
        <v>15595</v>
      </c>
      <c r="B13821" t="s">
        <v>36658</v>
      </c>
      <c r="C13821" t="str">
        <f t="shared" si="431"/>
        <v xml:space="preserve"> STNC_institutions.2350.b2: "Benötigt einen ___CC2266___Jem'Hadar General§!."</v>
      </c>
      <c r="D13821" t="str">
        <f t="shared" si="430"/>
        <v xml:space="preserve"> STNC_institutions.2350.b2: "Benötigt einen ___CC2266___Jem'Hadar General§!."</v>
      </c>
    </row>
    <row r="13822" spans="1:4" x14ac:dyDescent="0.25">
      <c r="A13822" t="s">
        <v>15596</v>
      </c>
      <c r="B13822" t="s">
        <v>36659</v>
      </c>
      <c r="C13822" t="str">
        <f t="shared" si="431"/>
        <v xml:space="preserve"> STNC_institutions.2350.c: "Schicken Sie Gouverneur ___CC2267______NS14909___§! zum ___NS14910___."</v>
      </c>
      <c r="D13822" t="str">
        <f t="shared" si="430"/>
        <v xml:space="preserve"> STNC_institutions.2350.c: "Schicken Sie Gouverneur ___CC2267______NS14909___§! zum ___NS14910___."</v>
      </c>
    </row>
    <row r="13823" spans="1:4" x14ac:dyDescent="0.25">
      <c r="A13823" t="s">
        <v>15597</v>
      </c>
      <c r="B13823" t="s">
        <v>36660</v>
      </c>
      <c r="C13823" t="str">
        <f t="shared" si="431"/>
        <v xml:space="preserve"> STNC_institutions.2350.c.failtooltip: "___CC2268___Sie haben entweder keinen verfügbaren Vorta-Gouverneur, den Sie schicken können, oder dem ___NS14911___ ist bereits ein Anführer zugewiesen - und er muss zurückgerufen werden, bevor ein neuer Anführer geschickt werden kann.§!"</v>
      </c>
      <c r="D13823" t="str">
        <f t="shared" si="430"/>
        <v xml:space="preserve"> STNC_institutions.2350.c.failtooltip: "___CC2268___Sie haben entweder keinen verfügbaren Vorta-Gouverneur, den Sie schicken können, oder dem ___NS14911___ ist bereits ein Anführer zugewiesen - und er muss zurückgerufen werden, bevor ein neuer Anführer geschickt werden kann.§!"</v>
      </c>
    </row>
    <row r="13824" spans="1:4" x14ac:dyDescent="0.25">
      <c r="A13824" t="s">
        <v>15598</v>
      </c>
      <c r="B13824" t="s">
        <v>36661</v>
      </c>
      <c r="C13824" t="str">
        <f t="shared" si="431"/>
        <v xml:space="preserve"> STNC_institutions.2350.c.tooltip: "§Sie können dem ___NS14912___ einen Vorta-Gouverneur als §YProvinzgouverneur§W zuweisen. Diesem Reich kann immer nur ein Anführer jeder Art zugewiesen werden. Der Gouverneur erhält die Eigenschaft §YHauptverwalter§W buff.___NL______NL___§HProvinzialgouverneur - Hauptverwalter§W___NL______NL______IC468___Energie Energie: §G+15%§W"</v>
      </c>
      <c r="D13824" t="str">
        <f t="shared" si="430"/>
        <v xml:space="preserve"> STNC_institutions.2350.c.tooltip: "§Sie können dem ___NS14912___ einen Vorta-Gouverneur als §YProvinzgouverneur§W zuweisen. Diesem Reich kann immer nur ein Anführer jeder Art zugewiesen werden. Der Gouverneur erhält die Eigenschaft §YHauptverwalter§W buff.___NL______NL___§HProvinzialgouverneur - Hauptverwalter§W___NL______NL______IC468___Energie Energie: §G+15%§W"</v>
      </c>
    </row>
    <row r="13825" spans="1:4" x14ac:dyDescent="0.25">
      <c r="A13825" t="s">
        <v>15599</v>
      </c>
      <c r="B13825" t="s">
        <v>36662</v>
      </c>
      <c r="C13825" t="str">
        <f t="shared" si="431"/>
        <v xml:space="preserve"> STNC_institutions.2350.c2: "Benötigt einen ___CC2269___Vorta Governor§!."</v>
      </c>
      <c r="D13825" t="str">
        <f t="shared" ref="D13825:D13888" si="432">IF(ISBLANK(A13825),"",C13825)</f>
        <v xml:space="preserve"> STNC_institutions.2350.c2: "Benötigt einen ___CC2269___Vorta Governor§!."</v>
      </c>
    </row>
    <row r="13826" spans="1:4" x14ac:dyDescent="0.25">
      <c r="A13826" t="s">
        <v>15600</v>
      </c>
      <c r="B13826" t="s">
        <v>36663</v>
      </c>
      <c r="C13826" t="str">
        <f t="shared" ref="C13826:C13889" si="433">A13826 &amp;" " &amp;"""" &amp;B13826 &amp;""""</f>
        <v xml:space="preserve"> STNC_institutions.2350.d: "Schicken Sie den Wissenschaftler ___CC2270______NS14913___§! zum ___NS14914___."</v>
      </c>
      <c r="D13826" t="str">
        <f t="shared" si="432"/>
        <v xml:space="preserve"> STNC_institutions.2350.d: "Schicken Sie den Wissenschaftler ___CC2270______NS14913___§! zum ___NS14914___."</v>
      </c>
    </row>
    <row r="13827" spans="1:4" x14ac:dyDescent="0.25">
      <c r="A13827" t="s">
        <v>15601</v>
      </c>
      <c r="B13827" t="s">
        <v>36664</v>
      </c>
      <c r="C13827" t="str">
        <f t="shared" si="433"/>
        <v xml:space="preserve"> STNC_institutions.2350.d.failtooltip: "___CC2271___Sie haben entweder keinen verfügbaren Vorta-Wissenschaftler, den Sie schicken können, oder dem ___NS14915___ ist bereits ein Anführer zugewiesen - und er muss zurückgerufen werden, bevor ein neuer Anführer geschickt werden kann.§!"</v>
      </c>
      <c r="D13827" t="str">
        <f t="shared" si="432"/>
        <v xml:space="preserve"> STNC_institutions.2350.d.failtooltip: "___CC2271___Sie haben entweder keinen verfügbaren Vorta-Wissenschaftler, den Sie schicken können, oder dem ___NS14915___ ist bereits ein Anführer zugewiesen - und er muss zurückgerufen werden, bevor ein neuer Anführer geschickt werden kann.§!"</v>
      </c>
    </row>
    <row r="13828" spans="1:4" x14ac:dyDescent="0.25">
      <c r="A13828" t="s">
        <v>15602</v>
      </c>
      <c r="B13828" t="s">
        <v>36665</v>
      </c>
      <c r="C13828" t="str">
        <f t="shared" si="433"/>
        <v xml:space="preserve"> STNC_institutions.2350.d.tooltip: "§Sie können dem ___NS14916___ einen Vorta-Wissenschaftler als §YProvinzgouverneur§W zuweisen. Diesem Reich kann immer nur ein Anführer jeder Art zugewiesen werden. Der Wissenschaftler erhält den Buff §YProctor§W.___NL______NL___§HProvinzialgouverneur - Proctor§W___NL______NL___£Schiffsklasse_Wissenschaft_Schiff Globale Forschung: §G+15%§W"</v>
      </c>
      <c r="D13828" t="str">
        <f t="shared" si="432"/>
        <v xml:space="preserve"> STNC_institutions.2350.d.tooltip: "§Sie können dem ___NS14916___ einen Vorta-Wissenschaftler als §YProvinzgouverneur§W zuweisen. Diesem Reich kann immer nur ein Anführer jeder Art zugewiesen werden. Der Wissenschaftler erhält den Buff §YProctor§W.___NL______NL___§HProvinzialgouverneur - Proctor§W___NL______NL___£Schiffsklasse_Wissenschaft_Schiff Globale Forschung: §G+15%§W"</v>
      </c>
    </row>
    <row r="13829" spans="1:4" x14ac:dyDescent="0.25">
      <c r="A13829" t="s">
        <v>15603</v>
      </c>
      <c r="B13829" t="s">
        <v>36666</v>
      </c>
      <c r="C13829" t="str">
        <f t="shared" si="433"/>
        <v xml:space="preserve"> STNC_institutions.2350.d2: "Erfordert einen ___CC2272___Vorta Scientist§!."</v>
      </c>
      <c r="D13829" t="str">
        <f t="shared" si="432"/>
        <v xml:space="preserve"> STNC_institutions.2350.d2: "Erfordert einen ___CC2272___Vorta Scientist§!."</v>
      </c>
    </row>
    <row r="13830" spans="1:4" x14ac:dyDescent="0.25">
      <c r="A13830" t="s">
        <v>15604</v>
      </c>
      <c r="B13830" t="s">
        <v>36667</v>
      </c>
      <c r="C13830" t="str">
        <f t="shared" si="433"/>
        <v xml:space="preserve"> STNC_institutions.2350.desc_01: "Projektionen,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___NS14917___ Regierung etwas grundlegend falsch läuft. ___NL______NL___ Wir wissen nicht, ob es reine Inkompetenz, Ineffizienz oder Bestechung ist, aber es ist klar, dass Maßnahmen ergriffen werden müssen. Die Große Verbindung hat entschieden - wir werden einen ___CC2273___Provinzgouverneur§! ernennen, dem wir vertrauen können, um die ___NS14918___ zu beaufsichtigen und sie als funktionierende Rädchen in unserem großen Dominion wieder in die Schranken zu weisen.___NL______NL______CC2274___Wenn Sie einem Mitglied des Dominions einen Provinzgouverneur zuweisen, wird der gewählte Anführer aus Ihrem Dienstplan entfernt. Solange er zugewiesen ist, erhält das Dominion-Mitglied einen bedeutenden Stärkungszauber, abhängig von der Art des Anführers, den Sie zuweisen. Nur Vorta- oder Jem'Hadar-Führer können als Provinzgouverneure eingesetzt werden.§!"</v>
      </c>
      <c r="D13830" t="str">
        <f t="shared" si="432"/>
        <v xml:space="preserve"> STNC_institutions.2350.desc_01: "Projektionen, Diagramme und Zahlen - der Vortrag der Vorta geht weiter und weiter, aber wir brauchen ihre Informationen nicht. Wir können die Unruhe und die Wellen in der Großen Verbindung spüren, die darauf hinweisen, dass etwas nicht in Ordnung ist. Jenseits der Zahlen wissen wir, dass in der ___NS14917___ Regierung etwas grundlegend falsch läuft. ___NL______NL___ Wir wissen nicht, ob es reine Inkompetenz, Ineffizienz oder Bestechung ist, aber es ist klar, dass Maßnahmen ergriffen werden müssen. Die Große Verbindung hat entschieden - wir werden einen ___CC2273___Provinzgouverneur§! ernennen, dem wir vertrauen können, um die ___NS14918___ zu beaufsichtigen und sie als funktionierende Rädchen in unserem großen Dominion wieder in die Schranken zu weisen.___NL______NL______CC2274___Wenn Sie einem Mitglied des Dominions einen Provinzgouverneur zuweisen, wird der gewählte Anführer aus Ihrem Dienstplan entfernt. Solange er zugewiesen ist, erhält das Dominion-Mitglied einen bedeutenden Stärkungszauber, abhängig von der Art des Anführers, den Sie zuweisen. Nur Vorta- oder Jem'Hadar-Führer können als Provinzgouverneure eingesetzt werden.§!"</v>
      </c>
    </row>
    <row r="13831" spans="1:4" x14ac:dyDescent="0.25">
      <c r="A13831" t="s">
        <v>15605</v>
      </c>
      <c r="B13831" t="s">
        <v>36668</v>
      </c>
      <c r="C13831" t="str">
        <f t="shared" si="433"/>
        <v xml:space="preserve"> STNC_institutions.2350.e: "Holen Sie sich den ___CC2275___Provinzialgouverneur§! aus dem ___CC2276______NS14919___§!"</v>
      </c>
      <c r="D13831" t="str">
        <f t="shared" si="432"/>
        <v xml:space="preserve"> STNC_institutions.2350.e: "Holen Sie sich den ___CC2275___Provinzialgouverneur§! aus dem ___CC2276______NS14919___§!"</v>
      </c>
    </row>
    <row r="13832" spans="1:4" x14ac:dyDescent="0.25">
      <c r="A13832" t="s">
        <v>15606</v>
      </c>
      <c r="B13832" t="s">
        <v>15607</v>
      </c>
      <c r="C13832" t="str">
        <f t="shared" si="433"/>
        <v xml:space="preserve"> STNC_institutions.2350.name: "Eine solide Kogge"</v>
      </c>
      <c r="D13832" t="str">
        <f t="shared" si="432"/>
        <v xml:space="preserve"> STNC_institutions.2350.name: "Eine solide Kogge"</v>
      </c>
    </row>
    <row r="13833" spans="1:4" x14ac:dyDescent="0.25">
      <c r="A13833" t="s">
        <v>15608</v>
      </c>
      <c r="B13833" t="s">
        <v>15356</v>
      </c>
      <c r="C13833" t="str">
        <f t="shared" si="433"/>
        <v xml:space="preserve"> STNC_institutions.2350.y: "Liste überarbeiten."</v>
      </c>
      <c r="D13833" t="str">
        <f t="shared" si="432"/>
        <v xml:space="preserve"> STNC_institutions.2350.y: "Liste überarbeiten."</v>
      </c>
    </row>
    <row r="13834" spans="1:4" x14ac:dyDescent="0.25">
      <c r="A13834" t="s">
        <v>15609</v>
      </c>
      <c r="B13834" t="s">
        <v>1124</v>
      </c>
      <c r="C13834" t="str">
        <f t="shared" si="433"/>
        <v xml:space="preserve"> STNC_institutions.2350.z: "Zurück."</v>
      </c>
      <c r="D13834" t="str">
        <f t="shared" si="432"/>
        <v xml:space="preserve"> STNC_institutions.2350.z: "Zurück."</v>
      </c>
    </row>
    <row r="13835" spans="1:4" x14ac:dyDescent="0.25">
      <c r="A13835" t="s">
        <v>15610</v>
      </c>
      <c r="B13835" t="s">
        <v>36669</v>
      </c>
      <c r="C13835" t="str">
        <f t="shared" si="433"/>
        <v xml:space="preserve"> STNC_institutions.2351.a: "Rufen Sie Admiral ___CC2277______NS14920___§! ab."</v>
      </c>
      <c r="D13835" t="str">
        <f t="shared" si="432"/>
        <v xml:space="preserve"> STNC_institutions.2351.a: "Rufen Sie Admiral ___CC2277______NS14920___§! ab."</v>
      </c>
    </row>
    <row r="13836" spans="1:4" x14ac:dyDescent="0.25">
      <c r="A13836" t="s">
        <v>15611</v>
      </c>
      <c r="B13836" t="s">
        <v>36670</v>
      </c>
      <c r="C13836" t="str">
        <f t="shared" si="433"/>
        <v xml:space="preserve"> STNC_institutions.2351.a.tooltip: "Ruft Ihren Admiral von seiner Position mit dem ___NS14921___ zurück."</v>
      </c>
      <c r="D13836" t="str">
        <f t="shared" si="432"/>
        <v xml:space="preserve"> STNC_institutions.2351.a.tooltip: "Ruft Ihren Admiral von seiner Position mit dem ___NS14921___ zurück."</v>
      </c>
    </row>
    <row r="13837" spans="1:4" x14ac:dyDescent="0.25">
      <c r="A13837" t="s">
        <v>15612</v>
      </c>
      <c r="B13837" t="s">
        <v>36671</v>
      </c>
      <c r="C13837" t="str">
        <f t="shared" si="433"/>
        <v xml:space="preserve"> STNC_institutions.2351.b: "General zurückholen ___CC2278______NS14922___§!."</v>
      </c>
      <c r="D13837" t="str">
        <f t="shared" si="432"/>
        <v xml:space="preserve"> STNC_institutions.2351.b: "General zurückholen ___CC2278______NS14922___§!."</v>
      </c>
    </row>
    <row r="13838" spans="1:4" x14ac:dyDescent="0.25">
      <c r="A13838" t="s">
        <v>15613</v>
      </c>
      <c r="B13838" t="s">
        <v>36672</v>
      </c>
      <c r="C13838" t="str">
        <f t="shared" si="433"/>
        <v xml:space="preserve"> STNC_institutions.2351.b.tooltip: "Holt Ihren General von seiner Position mit dem ___NS14923___ zurück."</v>
      </c>
      <c r="D13838" t="str">
        <f t="shared" si="432"/>
        <v xml:space="preserve"> STNC_institutions.2351.b.tooltip: "Holt Ihren General von seiner Position mit dem ___NS14923___ zurück."</v>
      </c>
    </row>
    <row r="13839" spans="1:4" x14ac:dyDescent="0.25">
      <c r="A13839" t="s">
        <v>15614</v>
      </c>
      <c r="B13839" t="s">
        <v>36673</v>
      </c>
      <c r="C13839" t="str">
        <f t="shared" si="433"/>
        <v xml:space="preserve"> STNC_institutions.2351.c: "Gouverneur zurückholen ___CC2279______NS14924___§!."</v>
      </c>
      <c r="D13839" t="str">
        <f t="shared" si="432"/>
        <v xml:space="preserve"> STNC_institutions.2351.c: "Gouverneur zurückholen ___CC2279______NS14924___§!."</v>
      </c>
    </row>
    <row r="13840" spans="1:4" x14ac:dyDescent="0.25">
      <c r="A13840" t="s">
        <v>15615</v>
      </c>
      <c r="B13840" t="s">
        <v>36674</v>
      </c>
      <c r="C13840" t="str">
        <f t="shared" si="433"/>
        <v xml:space="preserve"> STNC_institutions.2351.c.tooltip: "Ruft Ihren Gouverneur von seiner Position mit dem ___NS14925___ ab."</v>
      </c>
      <c r="D13840" t="str">
        <f t="shared" si="432"/>
        <v xml:space="preserve"> STNC_institutions.2351.c.tooltip: "Ruft Ihren Gouverneur von seiner Position mit dem ___NS14925___ ab."</v>
      </c>
    </row>
    <row r="13841" spans="1:4" x14ac:dyDescent="0.25">
      <c r="A13841" t="s">
        <v>15616</v>
      </c>
      <c r="B13841" t="s">
        <v>36675</v>
      </c>
      <c r="C13841" t="str">
        <f t="shared" si="433"/>
        <v xml:space="preserve"> STNC_institutions.2351.d: "Wissenschaftler zurückholen ___CC2280______NS14926___§!."</v>
      </c>
      <c r="D13841" t="str">
        <f t="shared" si="432"/>
        <v xml:space="preserve"> STNC_institutions.2351.d: "Wissenschaftler zurückholen ___CC2280______NS14926___§!."</v>
      </c>
    </row>
    <row r="13842" spans="1:4" x14ac:dyDescent="0.25">
      <c r="A13842" t="s">
        <v>15617</v>
      </c>
      <c r="B13842" t="s">
        <v>36676</v>
      </c>
      <c r="C13842" t="str">
        <f t="shared" si="433"/>
        <v xml:space="preserve"> STNC_institutions.2351.d.tooltip: "Holt Ihren Wissenschaftler von seiner Position mit dem ___NS14927___ zurück."</v>
      </c>
      <c r="D13842" t="str">
        <f t="shared" si="432"/>
        <v xml:space="preserve"> STNC_institutions.2351.d.tooltip: "Holt Ihren Wissenschaftler von seiner Position mit dem ___NS14927___ zurück."</v>
      </c>
    </row>
    <row r="13843" spans="1:4" x14ac:dyDescent="0.25">
      <c r="A13843" t="s">
        <v>15618</v>
      </c>
      <c r="B13843" t="s">
        <v>36677</v>
      </c>
      <c r="C13843" t="str">
        <f t="shared" si="433"/>
        <v xml:space="preserve"> STNC_institutions.2351.desc_01: "Es ist an der Zeit, unseren wertvollen ___CC2281___Provinzgouverneur§! von der ___NS14928___ zurückzuholen. Die Störungen und Wellen in der Großen Verbindung deuten darauf hin, dass die Wellen etwas geglättet worden sind. Es wird immer einen Bedarf an unserer stabilisierenden Präsenz inmitten der Solids geben."</v>
      </c>
      <c r="D13843" t="str">
        <f t="shared" si="432"/>
        <v xml:space="preserve"> STNC_institutions.2351.desc_01: "Es ist an der Zeit, unseren wertvollen ___CC2281___Provinzgouverneur§! von der ___NS14928___ zurückzuholen. Die Störungen und Wellen in der Großen Verbindung deuten darauf hin, dass die Wellen etwas geglättet worden sind. Es wird immer einen Bedarf an unserer stabilisierenden Präsenz inmitten der Solids geben."</v>
      </c>
    </row>
    <row r="13844" spans="1:4" x14ac:dyDescent="0.25">
      <c r="A13844" t="s">
        <v>15619</v>
      </c>
      <c r="B13844" t="s">
        <v>36678</v>
      </c>
      <c r="C13844" t="str">
        <f t="shared" si="433"/>
        <v xml:space="preserve"> STNC_institutions.2351.e: "Holen Sie sich den Führer aus dem ___CC2282______NS14929___§!"</v>
      </c>
      <c r="D13844" t="str">
        <f t="shared" si="432"/>
        <v xml:space="preserve"> STNC_institutions.2351.e: "Holen Sie sich den Führer aus dem ___CC2282______NS14929___§!"</v>
      </c>
    </row>
    <row r="13845" spans="1:4" x14ac:dyDescent="0.25">
      <c r="A13845" t="s">
        <v>15620</v>
      </c>
      <c r="B13845" t="s">
        <v>36679</v>
      </c>
      <c r="C13845" t="str">
        <f t="shared" si="433"/>
        <v xml:space="preserve"> STNC_institutions.2351.name: "Solides Arbeiten"</v>
      </c>
      <c r="D13845" t="str">
        <f t="shared" si="432"/>
        <v xml:space="preserve"> STNC_institutions.2351.name: "Solides Arbeiten"</v>
      </c>
    </row>
    <row r="13846" spans="1:4" x14ac:dyDescent="0.25">
      <c r="A13846" t="s">
        <v>15621</v>
      </c>
      <c r="B13846" t="s">
        <v>1124</v>
      </c>
      <c r="C13846" t="str">
        <f t="shared" si="433"/>
        <v xml:space="preserve"> STNC_institutions.2351.z: "Zurück."</v>
      </c>
      <c r="D13846" t="str">
        <f t="shared" si="432"/>
        <v xml:space="preserve"> STNC_institutions.2351.z: "Zurück."</v>
      </c>
    </row>
    <row r="13847" spans="1:4" x14ac:dyDescent="0.25">
      <c r="A13847" t="s">
        <v>15622</v>
      </c>
      <c r="B13847" t="s">
        <v>36680</v>
      </c>
      <c r="C13847" t="str">
        <f t="shared" si="433"/>
        <v xml:space="preserve"> STNC_institutions.2360.a: "Fordern Sie den Rückbau der ___CC2283______NS14930___§!"</v>
      </c>
      <c r="D13847" t="str">
        <f t="shared" si="432"/>
        <v xml:space="preserve"> STNC_institutions.2360.a: "Fordern Sie den Rückbau der ___CC2283______NS14930___§!"</v>
      </c>
    </row>
    <row r="13848" spans="1:4" x14ac:dyDescent="0.25">
      <c r="A13848" t="s">
        <v>15623</v>
      </c>
      <c r="B13848" t="s">
        <v>36681</v>
      </c>
      <c r="C13848" t="str">
        <f t="shared" si="433"/>
        <v xml:space="preserve"> STNC_institutions.2360.a.tooltip: "Ordnen Sie die Auflösung des ___CC2284______NS14931___'s§! Grenzaußenpostens im ___NS14932___-System. ___NL______NL___Das wird unsere Beziehungen zu den ___NS14933___ sauer machen und ___CC2285___-50§! £Opinion Meinung mit ihnen. Aber wir werden ___CC2286___+25§!___CC2287___ £Einfluss§! und ___CC2288___Einheit§! gewinnen."</v>
      </c>
      <c r="D13848" t="str">
        <f t="shared" si="432"/>
        <v xml:space="preserve"> STNC_institutions.2360.a.tooltip: "Ordnen Sie die Auflösung des ___CC2284______NS14931___'s§! Grenzaußenpostens im ___NS14932___-System. ___NL______NL___Das wird unsere Beziehungen zu den ___NS14933___ sauer machen und ___CC2285___-50§! £Opinion Meinung mit ihnen. Aber wir werden ___CC2286___+25§!___CC2287___ £Einfluss§! und ___CC2288___Einheit§! gewinnen."</v>
      </c>
    </row>
    <row r="13849" spans="1:4" x14ac:dyDescent="0.25">
      <c r="A13849" t="s">
        <v>15624</v>
      </c>
      <c r="B13849" t="s">
        <v>36682</v>
      </c>
      <c r="C13849" t="str">
        <f t="shared" si="433"/>
        <v xml:space="preserve"> STNC_institutions.2360.b: "Fordern Sie den Rückbau des ___CC2289______NS14934___§!"</v>
      </c>
      <c r="D13849" t="str">
        <f t="shared" si="432"/>
        <v xml:space="preserve"> STNC_institutions.2360.b: "Fordern Sie den Rückbau des ___CC2289______NS14934___§!"</v>
      </c>
    </row>
    <row r="13850" spans="1:4" x14ac:dyDescent="0.25">
      <c r="A13850" t="s">
        <v>15625</v>
      </c>
      <c r="B13850" t="s">
        <v>36683</v>
      </c>
      <c r="C13850" t="str">
        <f t="shared" si="433"/>
        <v xml:space="preserve"> STNC_institutions.2360.b.tooltip: "Ordnen Sie die Auflösung des ___CC2290______NS14935___'s§! Grenzaußenpostens im ___NS14936___ System. ___NL______NL___Das wird unsere Beziehungen zu den ___NS14937___ sauer machen und ___CC2291___-50§! £Opinion Meinung mit ihnen. Aber wir werden ___CC2292___+25§!___CC2293___ £Einfluss§! und ___CC2294___Einheit§! gewinnen."</v>
      </c>
      <c r="D13850" t="str">
        <f t="shared" si="432"/>
        <v xml:space="preserve"> STNC_institutions.2360.b.tooltip: "Ordnen Sie die Auflösung des ___CC2290______NS14935___'s§! Grenzaußenpostens im ___NS14936___ System. ___NL______NL___Das wird unsere Beziehungen zu den ___NS14937___ sauer machen und ___CC2291___-50§! £Opinion Meinung mit ihnen. Aber wir werden ___CC2292___+25§!___CC2293___ £Einfluss§! und ___CC2294___Einheit§! gewinnen."</v>
      </c>
    </row>
    <row r="13851" spans="1:4" x14ac:dyDescent="0.25">
      <c r="A13851" t="s">
        <v>15626</v>
      </c>
      <c r="B13851" t="s">
        <v>36684</v>
      </c>
      <c r="C13851" t="str">
        <f t="shared" si="433"/>
        <v xml:space="preserve"> STNC_institutions.2360.c: "Fordern Sie den Rückbau des ___CC2295______NS14938___§!"</v>
      </c>
      <c r="D13851" t="str">
        <f t="shared" si="432"/>
        <v xml:space="preserve"> STNC_institutions.2360.c: "Fordern Sie den Rückbau des ___CC2295______NS14938___§!"</v>
      </c>
    </row>
    <row r="13852" spans="1:4" x14ac:dyDescent="0.25">
      <c r="A13852" t="s">
        <v>15627</v>
      </c>
      <c r="B13852" t="s">
        <v>36685</v>
      </c>
      <c r="C13852" t="str">
        <f t="shared" si="433"/>
        <v xml:space="preserve"> STNC_institutions.2360.c.tooltip: "Ordnen Sie die Auflösung des ___CC2296______NS14939___'s§! Grenzaußenpostens im ___NS14940___ System. ___NL______NL___Das wird unsere Beziehungen zu den ___NS14941___ sauer machen und ___CC2297___-50§! £Opinion Meinung mit ihnen. Aber wir werden ___CC2298___+25§!___CC2299___ £Einfluss Einfluss§! und ___CC2300___Einheit§! gewinnen."</v>
      </c>
      <c r="D13852" t="str">
        <f t="shared" si="432"/>
        <v xml:space="preserve"> STNC_institutions.2360.c.tooltip: "Ordnen Sie die Auflösung des ___CC2296______NS14939___'s§! Grenzaußenpostens im ___NS14940___ System. ___NL______NL___Das wird unsere Beziehungen zu den ___NS14941___ sauer machen und ___CC2297___-50§! £Opinion Meinung mit ihnen. Aber wir werden ___CC2298___+25§!___CC2299___ £Einfluss Einfluss§! und ___CC2300___Einheit§! gewinnen."</v>
      </c>
    </row>
    <row r="13853" spans="1:4" x14ac:dyDescent="0.25">
      <c r="A13853" t="s">
        <v>15628</v>
      </c>
      <c r="B13853" t="s">
        <v>36686</v>
      </c>
      <c r="C13853" t="str">
        <f t="shared" si="433"/>
        <v xml:space="preserve"> STNC_institutions.2360.d: "Fordern Sie den Rückbau des ___CC2301______NS14942___§!"</v>
      </c>
      <c r="D13853" t="str">
        <f t="shared" si="432"/>
        <v xml:space="preserve"> STNC_institutions.2360.d: "Fordern Sie den Rückbau des ___CC2301______NS14942___§!"</v>
      </c>
    </row>
    <row r="13854" spans="1:4" x14ac:dyDescent="0.25">
      <c r="A13854" t="s">
        <v>15629</v>
      </c>
      <c r="B13854" t="s">
        <v>36687</v>
      </c>
      <c r="C13854" t="str">
        <f t="shared" si="433"/>
        <v xml:space="preserve"> STNC_institutions.2360.d.tooltip: "Ordnen Sie die Auflösung des ___CC2302______NS14943___'s§! Grenzaußenpostens im ___NS14944___ System. ___NL______NL___ Dies wird unsere Beziehungen zu den ___NS14945___ verschlechtern und zu ___CC2303___-50§! £Opinion Meinung mit ihnen. Aber wir werden ___CC2304___+25§!___CC2305___ £Einfluss Einfluss§! und ___CC2306___Einheit§! gewinnen."</v>
      </c>
      <c r="D13854" t="str">
        <f t="shared" si="432"/>
        <v xml:space="preserve"> STNC_institutions.2360.d.tooltip: "Ordnen Sie die Auflösung des ___CC2302______NS14943___'s§! Grenzaußenpostens im ___NS14944___ System. ___NL______NL___ Dies wird unsere Beziehungen zu den ___NS14945___ verschlechtern und zu ___CC2303___-50§! £Opinion Meinung mit ihnen. Aber wir werden ___CC2304___+25§!___CC2305___ £Einfluss Einfluss§! und ___CC2306___Einheit§! gewinnen."</v>
      </c>
    </row>
    <row r="13855" spans="1:4" x14ac:dyDescent="0.25">
      <c r="A13855" t="s">
        <v>15630</v>
      </c>
      <c r="B13855" t="s">
        <v>36688</v>
      </c>
      <c r="C13855" t="str">
        <f t="shared" si="433"/>
        <v xml:space="preserve"> STNC_institutions.2360.desc_01: "Das Dominion hat zehntausend Jahre lang nicht überdauert, weil wir uns rücksichtslos über die Sterne ausgebreitet haben. Die Jem'Hadar verstehen das nicht - sie wollen, dass wir alle unterwerfen, sie in die Knie zwingen. Mit der Zeit werden sie ihren Wunsch erfüllen - aber wie immer müssen wir dabei vorsichtig vorgehen.___NL______NL___Um unsere Grenzen sicher zu halten, müssen wir Zurückhaltung üben und unseren Bürgern ähnliche Zurückhaltung beibringen. Wachstum und Expansion müssen sorgfältig gepflegt und, wenn nötig, zurückgeschraubt werden."</v>
      </c>
      <c r="D13855" t="str">
        <f t="shared" si="432"/>
        <v xml:space="preserve"> STNC_institutions.2360.desc_01: "Das Dominion hat zehntausend Jahre lang nicht überdauert, weil wir uns rücksichtslos über die Sterne ausgebreitet haben. Die Jem'Hadar verstehen das nicht - sie wollen, dass wir alle unterwerfen, sie in die Knie zwingen. Mit der Zeit werden sie ihren Wunsch erfüllen - aber wie immer müssen wir dabei vorsichtig vorgehen.___NL______NL___Um unsere Grenzen sicher zu halten, müssen wir Zurückhaltung üben und unseren Bürgern ähnliche Zurückhaltung beibringen. Wachstum und Expansion müssen sorgfältig gepflegt und, wenn nötig, zurückgeschraubt werden."</v>
      </c>
    </row>
    <row r="13856" spans="1:4" x14ac:dyDescent="0.25">
      <c r="A13856" t="s">
        <v>15631</v>
      </c>
      <c r="B13856" t="s">
        <v>15632</v>
      </c>
      <c r="C13856" t="str">
        <f t="shared" si="433"/>
        <v xml:space="preserve"> STNC_institutions.2360.name: "Solide Grenzen"</v>
      </c>
      <c r="D13856" t="str">
        <f t="shared" si="432"/>
        <v xml:space="preserve"> STNC_institutions.2360.name: "Solide Grenzen"</v>
      </c>
    </row>
    <row r="13857" spans="1:4" x14ac:dyDescent="0.25">
      <c r="A13857" t="s">
        <v>15633</v>
      </c>
      <c r="B13857" t="s">
        <v>15356</v>
      </c>
      <c r="C13857" t="str">
        <f t="shared" si="433"/>
        <v xml:space="preserve"> STNC_institutions.2360.y: "Liste überarbeiten."</v>
      </c>
      <c r="D13857" t="str">
        <f t="shared" si="432"/>
        <v xml:space="preserve"> STNC_institutions.2360.y: "Liste überarbeiten."</v>
      </c>
    </row>
    <row r="13858" spans="1:4" x14ac:dyDescent="0.25">
      <c r="A13858" t="s">
        <v>15634</v>
      </c>
      <c r="B13858" t="s">
        <v>1124</v>
      </c>
      <c r="C13858" t="str">
        <f t="shared" si="433"/>
        <v xml:space="preserve"> STNC_institutions.2360.z: "Zurück."</v>
      </c>
      <c r="D13858" t="str">
        <f t="shared" si="432"/>
        <v xml:space="preserve"> STNC_institutions.2360.z: "Zurück."</v>
      </c>
    </row>
    <row r="13859" spans="1:4" x14ac:dyDescent="0.25">
      <c r="A13859" t="s">
        <v>15635</v>
      </c>
      <c r="B13859" t="s">
        <v>36689</v>
      </c>
      <c r="C13859" t="str">
        <f t="shared" si="433"/>
        <v xml:space="preserve"> STNC_institutions.3000.artificial_life: "Ändern Sie die Priorität für künstliches Leben in der Montage."</v>
      </c>
      <c r="D13859" t="str">
        <f t="shared" si="432"/>
        <v xml:space="preserve"> STNC_institutions.3000.artificial_life: "Ändern Sie die Priorität für künstliches Leben in der Montage."</v>
      </c>
    </row>
    <row r="13860" spans="1:4" x14ac:dyDescent="0.25">
      <c r="A13860" t="s">
        <v>15636</v>
      </c>
      <c r="B13860" t="s">
        <v>36690</v>
      </c>
      <c r="C13860" t="str">
        <f t="shared" si="433"/>
        <v xml:space="preserve"> STNC_institutions.3000.cloaking: "Ändern Sie die Tarnungspolitik"</v>
      </c>
      <c r="D13860" t="str">
        <f t="shared" si="432"/>
        <v xml:space="preserve"> STNC_institutions.3000.cloaking: "Ändern Sie die Tarnungspolitik"</v>
      </c>
    </row>
    <row r="13861" spans="1:4" x14ac:dyDescent="0.25">
      <c r="A13861" t="s">
        <v>15637</v>
      </c>
      <c r="B13861" t="s">
        <v>15638</v>
      </c>
      <c r="C13861" t="str">
        <f t="shared" si="433"/>
        <v xml:space="preserve"> STNC_institutions.3000.close: "Übertragung beenden."</v>
      </c>
      <c r="D13861" t="str">
        <f t="shared" si="432"/>
        <v xml:space="preserve"> STNC_institutions.3000.close: "Übertragung beenden."</v>
      </c>
    </row>
    <row r="13862" spans="1:4" x14ac:dyDescent="0.25">
      <c r="A13862" t="s">
        <v>15639</v>
      </c>
      <c r="B13862" t="s">
        <v>36691</v>
      </c>
      <c r="C13862" t="str">
        <f t="shared" si="433"/>
        <v xml:space="preserve"> STNC_institutions.3000.desc.borg: "Identifizieren Sie sich: Analytische Koordinierungseinheit ___NS14946___. ___NL______NL___Statement: Bestätigen Sie die Direktive."</v>
      </c>
      <c r="D13862" t="str">
        <f t="shared" si="432"/>
        <v xml:space="preserve"> STNC_institutions.3000.desc.borg: "Identifizieren Sie sich: Analytische Koordinierungseinheit ___NS14946___. ___NL______NL___Statement: Bestätigen Sie die Direktive."</v>
      </c>
    </row>
    <row r="13863" spans="1:4" x14ac:dyDescent="0.25">
      <c r="A13863" t="s">
        <v>15640</v>
      </c>
      <c r="B13863" t="s">
        <v>36692</v>
      </c>
      <c r="C13863" t="str">
        <f t="shared" si="433"/>
        <v xml:space="preserve"> STNC_institutions.3000.desc.corporate: "Guten Tag, ___NS14947___. Mein Name ist Assessor ___NS14948___ von der ___NS14949___. Wie können wir uns gegenseitig helfen?"</v>
      </c>
      <c r="D13863" t="str">
        <f t="shared" si="432"/>
        <v xml:space="preserve"> STNC_institutions.3000.desc.corporate: "Guten Tag, ___NS14947___. Mein Name ist Assessor ___NS14948___ von der ___NS14949___. Wie können wir uns gegenseitig helfen?"</v>
      </c>
    </row>
    <row r="13864" spans="1:4" x14ac:dyDescent="0.25">
      <c r="A13864" t="s">
        <v>15641</v>
      </c>
      <c r="B13864" t="s">
        <v>36693</v>
      </c>
      <c r="C13864" t="str">
        <f t="shared" si="433"/>
        <v xml:space="preserve"> STNC_institutions.3000.desc.regular: "Guten Tag, ___NS14950___. Mein Name ist Direktor ___NS14951___ von der ___NS14952___. Wie können wir Ihnen heute helfen?"</v>
      </c>
      <c r="D13864" t="str">
        <f t="shared" si="432"/>
        <v xml:space="preserve"> STNC_institutions.3000.desc.regular: "Guten Tag, ___NS14950___. Mein Name ist Direktor ___NS14951___ von der ___NS14952___. Wie können wir Ihnen heute helfen?"</v>
      </c>
    </row>
    <row r="13865" spans="1:4" x14ac:dyDescent="0.25">
      <c r="A13865" t="s">
        <v>15642</v>
      </c>
      <c r="B13865" t="s">
        <v>36694</v>
      </c>
      <c r="C13865" t="str">
        <f t="shared" si="433"/>
        <v xml:space="preserve"> STNC_institutions.3000.desc.undine: "Guten Tag, ___NS14953___. Ich bin Koordinator ___NS14954___ von der ___NS14955___. Was wird benötigt, um unser Reich zu sichern?"</v>
      </c>
      <c r="D13865" t="str">
        <f t="shared" si="432"/>
        <v xml:space="preserve"> STNC_institutions.3000.desc.undine: "Guten Tag, ___NS14953___. Ich bin Koordinator ___NS14954___ von der ___NS14955___. Was wird benötigt, um unser Reich zu sichern?"</v>
      </c>
    </row>
    <row r="13866" spans="1:4" x14ac:dyDescent="0.25">
      <c r="A13866" t="s">
        <v>15643</v>
      </c>
      <c r="B13866" t="s">
        <v>15644</v>
      </c>
      <c r="C13866" t="str">
        <f t="shared" si="433"/>
        <v xml:space="preserve"> STNC_institutions.3000.diplo_title: "Ausgehende Übertragung"</v>
      </c>
      <c r="D13866" t="str">
        <f t="shared" si="432"/>
        <v xml:space="preserve"> STNC_institutions.3000.diplo_title: "Ausgehende Übertragung"</v>
      </c>
    </row>
    <row r="13867" spans="1:4" x14ac:dyDescent="0.25">
      <c r="A13867" t="s">
        <v>15645</v>
      </c>
      <c r="B13867" t="s">
        <v>15646</v>
      </c>
      <c r="C13867" t="str">
        <f t="shared" si="433"/>
        <v xml:space="preserve"> STNC_institutions.3000.economy_of_scale: "Ändern Sie die Prioritäten der Skalenökonomie."</v>
      </c>
      <c r="D13867" t="str">
        <f t="shared" si="432"/>
        <v xml:space="preserve"> STNC_institutions.3000.economy_of_scale: "Ändern Sie die Prioritäten der Skalenökonomie."</v>
      </c>
    </row>
    <row r="13868" spans="1:4" x14ac:dyDescent="0.25">
      <c r="A13868" t="s">
        <v>15647</v>
      </c>
      <c r="B13868" t="s">
        <v>27227</v>
      </c>
      <c r="C13868" t="str">
        <f t="shared" si="433"/>
        <v xml:space="preserve"> STNC_institutions.3000.name: "___NS14956___"</v>
      </c>
      <c r="D13868" t="str">
        <f t="shared" si="432"/>
        <v xml:space="preserve"> STNC_institutions.3000.name: "___NS14956___"</v>
      </c>
    </row>
    <row r="13869" spans="1:4" x14ac:dyDescent="0.25">
      <c r="A13869" t="s">
        <v>15648</v>
      </c>
      <c r="B13869" t="s">
        <v>36695</v>
      </c>
      <c r="C13869" t="str">
        <f t="shared" si="433"/>
        <v xml:space="preserve"> STNC_institutions.3000.starship_components: "Ändern Sie die Prioritäten für Raumschiffkomponenten."</v>
      </c>
      <c r="D13869" t="str">
        <f t="shared" si="432"/>
        <v xml:space="preserve"> STNC_institutions.3000.starship_components: "Ändern Sie die Prioritäten für Raumschiffkomponenten."</v>
      </c>
    </row>
    <row r="13870" spans="1:4" x14ac:dyDescent="0.25">
      <c r="A13870" t="s">
        <v>15649</v>
      </c>
      <c r="B13870" t="s">
        <v>36696</v>
      </c>
      <c r="C13870" t="str">
        <f t="shared" si="433"/>
        <v xml:space="preserve"> STNC_institutions.3000.starship_weapons: "Ändern Sie die Prioritäten für Raumschiffwaffen."</v>
      </c>
      <c r="D13870" t="str">
        <f t="shared" si="432"/>
        <v xml:space="preserve"> STNC_institutions.3000.starship_weapons: "Ändern Sie die Prioritäten für Raumschiffwaffen."</v>
      </c>
    </row>
    <row r="13871" spans="1:4" x14ac:dyDescent="0.25">
      <c r="A13871" t="s">
        <v>15650</v>
      </c>
      <c r="B13871" t="s">
        <v>36697</v>
      </c>
      <c r="C13871" t="str">
        <f t="shared" si="433"/>
        <v xml:space="preserve"> STNC_institutions.3000.starships: "Ändern Sie die Prioritäten für Raumschiffe."</v>
      </c>
      <c r="D13871" t="str">
        <f t="shared" si="432"/>
        <v xml:space="preserve"> STNC_institutions.3000.starships: "Ändern Sie die Prioritäten für Raumschiffe."</v>
      </c>
    </row>
    <row r="13872" spans="1:4" x14ac:dyDescent="0.25">
      <c r="A13872" t="s">
        <v>15651</v>
      </c>
      <c r="B13872" t="s">
        <v>15652</v>
      </c>
      <c r="C13872" t="str">
        <f t="shared" si="433"/>
        <v xml:space="preserve"> STNC_institutions.3000.starships.has_member_worlds: "Hat eine konstituierende Mitgliedswelt"</v>
      </c>
      <c r="D13872" t="str">
        <f t="shared" si="432"/>
        <v xml:space="preserve"> STNC_institutions.3000.starships.has_member_worlds: "Hat eine konstituierende Mitgliedswelt"</v>
      </c>
    </row>
    <row r="13873" spans="1:4" x14ac:dyDescent="0.25">
      <c r="A13873" t="s">
        <v>15653</v>
      </c>
      <c r="B13873" t="s">
        <v>36698</v>
      </c>
      <c r="C13873" t="str">
        <f t="shared" si="433"/>
        <v xml:space="preserve"> STNC_institutions.3000.starships.has_retired_ship: "Hat eine ausgemusterte Raumschiffklasse"</v>
      </c>
      <c r="D13873" t="str">
        <f t="shared" si="432"/>
        <v xml:space="preserve"> STNC_institutions.3000.starships.has_retired_ship: "Hat eine ausgemusterte Raumschiffklasse"</v>
      </c>
    </row>
    <row r="13874" spans="1:4" x14ac:dyDescent="0.25">
      <c r="A13874" t="s">
        <v>15654</v>
      </c>
      <c r="B13874" t="s">
        <v>6588</v>
      </c>
      <c r="C13874" t="str">
        <f t="shared" si="433"/>
        <v xml:space="preserve"> STNC_institutions.3000.what.borg: "Bestätigen Sie die Aufgabe."</v>
      </c>
      <c r="D13874" t="str">
        <f t="shared" si="432"/>
        <v xml:space="preserve"> STNC_institutions.3000.what.borg: "Bestätigen Sie die Aufgabe."</v>
      </c>
    </row>
    <row r="13875" spans="1:4" x14ac:dyDescent="0.25">
      <c r="A13875" t="s">
        <v>15655</v>
      </c>
      <c r="B13875" t="s">
        <v>36699</v>
      </c>
      <c r="C13875" t="str">
        <f t="shared" si="433"/>
        <v xml:space="preserve"> STNC_institutions.3000.what.borg.response: "Antwort: ___CC2307______NS14957___§! ermöglicht eine optimale technologische Untersuchung/Forschungspriorisierung."</v>
      </c>
      <c r="D13875" t="str">
        <f t="shared" si="432"/>
        <v xml:space="preserve"> STNC_institutions.3000.what.borg.response: "Antwort: ___CC2307______NS14957___§! ermöglicht eine optimale technologische Untersuchung/Forschungspriorisierung."</v>
      </c>
    </row>
    <row r="13876" spans="1:4" x14ac:dyDescent="0.25">
      <c r="A13876" t="s">
        <v>15656</v>
      </c>
      <c r="B13876" t="s">
        <v>36700</v>
      </c>
      <c r="C13876" t="str">
        <f t="shared" si="433"/>
        <v xml:space="preserve"> STNC_institutions.3000.what.corporate: "Was ist der ___NS14958___?"</v>
      </c>
      <c r="D13876" t="str">
        <f t="shared" si="432"/>
        <v xml:space="preserve"> STNC_institutions.3000.what.corporate: "Was ist der ___NS14958___?"</v>
      </c>
    </row>
    <row r="13877" spans="1:4" x14ac:dyDescent="0.25">
      <c r="A13877" t="s">
        <v>15657</v>
      </c>
      <c r="B13877" t="s">
        <v>36701</v>
      </c>
      <c r="C13877" t="str">
        <f t="shared" si="433"/>
        <v xml:space="preserve"> STNC_institutions.3000.what.corporate.response: "Die ___CC2308______NS14959___§! überwacht die meisten wissenschaftlichen Forschungen, die innerhalb der ___NS14960___ durchgeführt werden. Durch die Zuteilung von Ressourcen an verschiedene Teams kann das ___CC2309______NS14961___§! die Art von Durchbrüchen beeinflussen, die sich daraus ergeben können."</v>
      </c>
      <c r="D13877" t="str">
        <f t="shared" si="432"/>
        <v xml:space="preserve"> STNC_institutions.3000.what.corporate.response: "Die ___CC2308______NS14959___§! überwacht die meisten wissenschaftlichen Forschungen, die innerhalb der ___NS14960___ durchgeführt werden. Durch die Zuteilung von Ressourcen an verschiedene Teams kann das ___CC2309______NS14961___§! die Art von Durchbrüchen beeinflussen, die sich daraus ergeben können."</v>
      </c>
    </row>
    <row r="13878" spans="1:4" x14ac:dyDescent="0.25">
      <c r="A13878" t="s">
        <v>15658</v>
      </c>
      <c r="B13878" t="s">
        <v>36702</v>
      </c>
      <c r="C13878" t="str">
        <f t="shared" si="433"/>
        <v xml:space="preserve"> STNC_institutions.3000.what.regular: "Was ist der ___NS14962___?"</v>
      </c>
      <c r="D13878" t="str">
        <f t="shared" si="432"/>
        <v xml:space="preserve"> STNC_institutions.3000.what.regular: "Was ist der ___NS14962___?"</v>
      </c>
    </row>
    <row r="13879" spans="1:4" x14ac:dyDescent="0.25">
      <c r="A13879" t="s">
        <v>15659</v>
      </c>
      <c r="B13879" t="s">
        <v>36703</v>
      </c>
      <c r="C13879" t="str">
        <f t="shared" si="433"/>
        <v xml:space="preserve"> STNC_institutions.3000.what.regular.response: "Das ___CC2310______NS14963___§! beaufsichtigt die meisten wissenschaftlichen Forschungsarbeiten, die innerhalb des ___NS14964___ durchgeführt werden. Durch die Zuteilung von Ressourcen an verschiedene Teams kann das ___CC2311______NS14965___§! die Art von Durchbrüchen beeinflussen, die sich daraus ergeben können."</v>
      </c>
      <c r="D13879" t="str">
        <f t="shared" si="432"/>
        <v xml:space="preserve"> STNC_institutions.3000.what.regular.response: "Das ___CC2310______NS14963___§! beaufsichtigt die meisten wissenschaftlichen Forschungsarbeiten, die innerhalb des ___NS14964___ durchgeführt werden. Durch die Zuteilung von Ressourcen an verschiedene Teams kann das ___CC2311______NS14965___§! die Art von Durchbrüchen beeinflussen, die sich daraus ergeben können."</v>
      </c>
    </row>
    <row r="13880" spans="1:4" x14ac:dyDescent="0.25">
      <c r="A13880" t="s">
        <v>15660</v>
      </c>
      <c r="B13880" t="s">
        <v>36704</v>
      </c>
      <c r="C13880" t="str">
        <f t="shared" si="433"/>
        <v xml:space="preserve"> STNC_institutions.3000.what.undine: "Was ist das ___NS14966___?"</v>
      </c>
      <c r="D13880" t="str">
        <f t="shared" si="432"/>
        <v xml:space="preserve"> STNC_institutions.3000.what.undine: "Was ist das ___NS14966___?"</v>
      </c>
    </row>
    <row r="13881" spans="1:4" x14ac:dyDescent="0.25">
      <c r="A13881" t="s">
        <v>15661</v>
      </c>
      <c r="B13881" t="s">
        <v>36705</v>
      </c>
      <c r="C13881" t="str">
        <f t="shared" si="433"/>
        <v xml:space="preserve"> STNC_institutions.3000.what.undine.response: "Dieses Reich ist seltsam. Chaotisch. Der ___CC2312______NS14967___§! beaufsichtigt unsere wissenschaftlichen Bemühungen, es zu verstehen. Durch die Zuteilung von Ressourcen an verschiedene Denkerführer kann der ___CC2313______NS14968___§! die Art von Durchbrüchen beeinflussen, die sich daraus ergeben könnten."</v>
      </c>
      <c r="D13881" t="str">
        <f t="shared" si="432"/>
        <v xml:space="preserve"> STNC_institutions.3000.what.undine.response: "Dieses Reich ist seltsam. Chaotisch. Der ___CC2312______NS14967___§! beaufsichtigt unsere wissenschaftlichen Bemühungen, es zu verstehen. Durch die Zuteilung von Ressourcen an verschiedene Denkerführer kann der ___CC2313______NS14968___§! die Art von Durchbrüchen beeinflussen, die sich daraus ergeben könnten."</v>
      </c>
    </row>
    <row r="13882" spans="1:4" x14ac:dyDescent="0.25">
      <c r="A13882" t="s">
        <v>15662</v>
      </c>
      <c r="B13882" t="s">
        <v>1124</v>
      </c>
      <c r="C13882" t="str">
        <f t="shared" si="433"/>
        <v xml:space="preserve"> STNC_institutions.3001.back: "Zurück."</v>
      </c>
      <c r="D13882" t="str">
        <f t="shared" si="432"/>
        <v xml:space="preserve"> STNC_institutions.3001.back: "Zurück."</v>
      </c>
    </row>
    <row r="13883" spans="1:4" x14ac:dyDescent="0.25">
      <c r="A13883" t="s">
        <v>15663</v>
      </c>
      <c r="B13883" t="s">
        <v>15694</v>
      </c>
      <c r="C13883" t="str">
        <f t="shared" si="433"/>
        <v xml:space="preserve"> STNC_institutions.3001.desc.borg: "Es wurden mehrere offensive Technologiepfade identifiziert. Eine breite Streuung wird den Fokus verwässern."</v>
      </c>
      <c r="D13883" t="str">
        <f t="shared" si="432"/>
        <v xml:space="preserve"> STNC_institutions.3001.desc.borg: "Es wurden mehrere offensive Technologiepfade identifiziert. Eine breite Streuung wird den Fokus verwässern."</v>
      </c>
    </row>
    <row r="13884" spans="1:4" x14ac:dyDescent="0.25">
      <c r="A13884" t="s">
        <v>15664</v>
      </c>
      <c r="B13884" t="s">
        <v>36706</v>
      </c>
      <c r="C13884" t="str">
        <f t="shared" si="433"/>
        <v xml:space="preserve"> STNC_institutions.3001.desc.regular: "Es gibt eine Reihe potenzieller Waffensysteme, die eingesetzt werden können, jedes mit seinen eigenen unterschiedlichen Stärken und Schwächen. Wenn Sie sich auf eines konzentrieren, kann die ___NS14969___ weiter und schneller vorankommen. Aber das wird die Entwicklung von Alternativen verhindern."</v>
      </c>
      <c r="D13884" t="str">
        <f t="shared" si="432"/>
        <v xml:space="preserve"> STNC_institutions.3001.desc.regular: "Es gibt eine Reihe potenzieller Waffensysteme, die eingesetzt werden können, jedes mit seinen eigenen unterschiedlichen Stärken und Schwächen. Wenn Sie sich auf eines konzentrieren, kann die ___NS14969___ weiter und schneller vorankommen. Aber das wird die Entwicklung von Alternativen verhindern."</v>
      </c>
    </row>
    <row r="13885" spans="1:4" x14ac:dyDescent="0.25">
      <c r="A13885" t="s">
        <v>15665</v>
      </c>
      <c r="B13885" t="s">
        <v>36707</v>
      </c>
      <c r="C13885" t="str">
        <f t="shared" si="433"/>
        <v xml:space="preserve"> STNC_institutions.3001.desc.undine: "Es gibt eine Reihe potenzieller Waffensysteme, die in diesem Bereich eingesetzt werden können, jedes mit eigenen unterschiedlichen Stärken und Schwächen. Wenn man sich auf eines konzentriert, kann ___NS14970___ schneller vorankommen. Aber das wird die Entwicklung von Alternativen verhindern."</v>
      </c>
      <c r="D13885" t="str">
        <f t="shared" si="432"/>
        <v xml:space="preserve"> STNC_institutions.3001.desc.undine: "Es gibt eine Reihe potenzieller Waffensysteme, die in diesem Bereich eingesetzt werden können, jedes mit eigenen unterschiedlichen Stärken und Schwächen. Wenn man sich auf eines konzentriert, kann ___NS14970___ schneller vorankommen. Aber das wird die Entwicklung von Alternativen verhindern."</v>
      </c>
    </row>
    <row r="13886" spans="1:4" x14ac:dyDescent="0.25">
      <c r="A13886" t="s">
        <v>15666</v>
      </c>
      <c r="B13886" t="s">
        <v>36708</v>
      </c>
      <c r="C13886" t="str">
        <f t="shared" si="433"/>
        <v xml:space="preserve"> STNC_institutions.3001.energy_weapons: "Ändern Sie die Prioritäten bei Energiewaffen."</v>
      </c>
      <c r="D13886" t="str">
        <f t="shared" si="432"/>
        <v xml:space="preserve"> STNC_institutions.3001.energy_weapons: "Ändern Sie die Prioritäten bei Energiewaffen."</v>
      </c>
    </row>
    <row r="13887" spans="1:4" x14ac:dyDescent="0.25">
      <c r="A13887" t="s">
        <v>15667</v>
      </c>
      <c r="B13887" t="s">
        <v>27228</v>
      </c>
      <c r="C13887" t="str">
        <f t="shared" si="433"/>
        <v xml:space="preserve"> STNC_institutions.3001.name: "___NS14971___"</v>
      </c>
      <c r="D13887" t="str">
        <f t="shared" si="432"/>
        <v xml:space="preserve"> STNC_institutions.3001.name: "___NS14971___"</v>
      </c>
    </row>
    <row r="13888" spans="1:4" x14ac:dyDescent="0.25">
      <c r="A13888" t="s">
        <v>15668</v>
      </c>
      <c r="B13888" t="s">
        <v>15669</v>
      </c>
      <c r="C13888" t="str">
        <f t="shared" si="433"/>
        <v xml:space="preserve"> STNC_institutions.3001.torpedoes: "Ändern Sie die Torpedo-Prioritäten."</v>
      </c>
      <c r="D13888" t="str">
        <f t="shared" si="432"/>
        <v xml:space="preserve"> STNC_institutions.3001.torpedoes: "Ändern Sie die Torpedo-Prioritäten."</v>
      </c>
    </row>
    <row r="13889" spans="1:4" x14ac:dyDescent="0.25">
      <c r="A13889" t="s">
        <v>15670</v>
      </c>
      <c r="B13889" t="s">
        <v>36709</v>
      </c>
      <c r="C13889" t="str">
        <f t="shared" si="433"/>
        <v xml:space="preserve"> STNC_institutions.3001.torpedoes.have_no_torpedoes: "Muss eine fortgeschrittene Torpedotechnologie haben."</v>
      </c>
      <c r="D13889" t="str">
        <f t="shared" ref="D13889:D13952" si="434">IF(ISBLANK(A13889),"",C13889)</f>
        <v xml:space="preserve"> STNC_institutions.3001.torpedoes.have_no_torpedoes: "Muss eine fortgeschrittene Torpedotechnologie haben."</v>
      </c>
    </row>
    <row r="13890" spans="1:4" x14ac:dyDescent="0.25">
      <c r="A13890" t="s">
        <v>15671</v>
      </c>
      <c r="B13890" t="s">
        <v>1124</v>
      </c>
      <c r="C13890" t="str">
        <f t="shared" ref="C13890:C13953" si="435">A13890 &amp;" " &amp;"""" &amp;B13890 &amp;""""</f>
        <v xml:space="preserve"> STNC_institutions.3002.back: "Zurück."</v>
      </c>
      <c r="D13890" t="str">
        <f t="shared" si="434"/>
        <v xml:space="preserve"> STNC_institutions.3002.back: "Zurück."</v>
      </c>
    </row>
    <row r="13891" spans="1:4" x14ac:dyDescent="0.25">
      <c r="A13891" t="s">
        <v>15672</v>
      </c>
      <c r="B13891" t="s">
        <v>36710</v>
      </c>
      <c r="C13891" t="str">
        <f t="shared" si="435"/>
        <v xml:space="preserve"> STNC_institutions.3002.desc.borg: "Es gibt mehrere Technologien für Raumschiffkomponenten. Eine breite Verteilung verwässert den Fokus."</v>
      </c>
      <c r="D13891" t="str">
        <f t="shared" si="434"/>
        <v xml:space="preserve"> STNC_institutions.3002.desc.borg: "Es gibt mehrere Technologien für Raumschiffkomponenten. Eine breite Verteilung verwässert den Fokus."</v>
      </c>
    </row>
    <row r="13892" spans="1:4" x14ac:dyDescent="0.25">
      <c r="A13892" t="s">
        <v>15673</v>
      </c>
      <c r="B13892" t="s">
        <v>36711</v>
      </c>
      <c r="C13892" t="str">
        <f t="shared" si="435"/>
        <v xml:space="preserve"> STNC_institutions.3002.desc.regular: "Raumschiffe können mit einer Vielzahl von Komponenten und Hilfsmitteln ausgestattet werden, wobei eine Reihe von möglichen Schwerpunkten zur Verfügung stehen."</v>
      </c>
      <c r="D13892" t="str">
        <f t="shared" si="434"/>
        <v xml:space="preserve"> STNC_institutions.3002.desc.regular: "Raumschiffe können mit einer Vielzahl von Komponenten und Hilfsmitteln ausgestattet werden, wobei eine Reihe von möglichen Schwerpunkten zur Verfügung stehen."</v>
      </c>
    </row>
    <row r="13893" spans="1:4" x14ac:dyDescent="0.25">
      <c r="A13893" t="s">
        <v>15674</v>
      </c>
      <c r="B13893" t="s">
        <v>36712</v>
      </c>
      <c r="C13893" t="str">
        <f t="shared" si="435"/>
        <v xml:space="preserve"> STNC_institutions.3002.desc.undine: "Bioschiffe können mit einer Vielzahl von Komponenten und Hilfsmitteln ausgestattet werden, so dass eine Reihe von möglichen Schwerpunkten zur Verfügung stehen."</v>
      </c>
      <c r="D13893" t="str">
        <f t="shared" si="434"/>
        <v xml:space="preserve"> STNC_institutions.3002.desc.undine: "Bioschiffe können mit einer Vielzahl von Komponenten und Hilfsmitteln ausgestattet werden, so dass eine Reihe von möglichen Schwerpunkten zur Verfügung stehen."</v>
      </c>
    </row>
    <row r="13894" spans="1:4" x14ac:dyDescent="0.25">
      <c r="A13894" t="s">
        <v>15675</v>
      </c>
      <c r="B13894" t="s">
        <v>15676</v>
      </c>
      <c r="C13894" t="str">
        <f t="shared" si="435"/>
        <v xml:space="preserve"> STNC_institutions.3002.hull: "Ändern Sie die Prioritäten der Schiffshülle."</v>
      </c>
      <c r="D13894" t="str">
        <f t="shared" si="434"/>
        <v xml:space="preserve"> STNC_institutions.3002.hull: "Ändern Sie die Prioritäten der Schiffshülle."</v>
      </c>
    </row>
    <row r="13895" spans="1:4" x14ac:dyDescent="0.25">
      <c r="A13895" t="s">
        <v>15677</v>
      </c>
      <c r="B13895" t="s">
        <v>27229</v>
      </c>
      <c r="C13895" t="str">
        <f t="shared" si="435"/>
        <v xml:space="preserve"> STNC_institutions.3002.name: "___NS14972___"</v>
      </c>
      <c r="D13895" t="str">
        <f t="shared" si="434"/>
        <v xml:space="preserve"> STNC_institutions.3002.name: "___NS14972___"</v>
      </c>
    </row>
    <row r="13896" spans="1:4" x14ac:dyDescent="0.25">
      <c r="A13896" t="s">
        <v>15678</v>
      </c>
      <c r="B13896" t="s">
        <v>36713</v>
      </c>
      <c r="C13896" t="str">
        <f t="shared" si="435"/>
        <v xml:space="preserve"> STNC_institutions.3002.shields: "Ändern Sie die Prioritäten der Abschirmung."</v>
      </c>
      <c r="D13896" t="str">
        <f t="shared" si="434"/>
        <v xml:space="preserve"> STNC_institutions.3002.shields: "Ändern Sie die Prioritäten der Abschirmung."</v>
      </c>
    </row>
    <row r="13897" spans="1:4" x14ac:dyDescent="0.25">
      <c r="A13897" t="s">
        <v>15679</v>
      </c>
      <c r="B13897" t="s">
        <v>36714</v>
      </c>
      <c r="C13897" t="str">
        <f t="shared" si="435"/>
        <v xml:space="preserve"> STNC_institutions.3002.warp_drive: "Ändern Sie die Prioritäten des Warpantriebs."</v>
      </c>
      <c r="D13897" t="str">
        <f t="shared" si="434"/>
        <v xml:space="preserve"> STNC_institutions.3002.warp_drive: "Ändern Sie die Prioritäten des Warpantriebs."</v>
      </c>
    </row>
    <row r="13898" spans="1:4" x14ac:dyDescent="0.25">
      <c r="A13898" t="s">
        <v>15680</v>
      </c>
      <c r="B13898" t="s">
        <v>36715</v>
      </c>
      <c r="C13898" t="str">
        <f t="shared" si="435"/>
        <v xml:space="preserve"> STNC_institutions.3010.antigraviton: "___NS14973___: Antigraviton-Waffen"</v>
      </c>
      <c r="D13898" t="str">
        <f t="shared" si="434"/>
        <v xml:space="preserve"> STNC_institutions.3010.antigraviton: "___NS14973___: Antigraviton-Waffen"</v>
      </c>
    </row>
    <row r="13899" spans="1:4" x14ac:dyDescent="0.25">
      <c r="A13899" t="s">
        <v>15681</v>
      </c>
      <c r="B13899" t="s">
        <v>36716</v>
      </c>
      <c r="C13899" t="str">
        <f t="shared" si="435"/>
        <v xml:space="preserve"> STNC_institutions.3010.antigraviton.tooltip: "Ändern Sie die Prioritäten der Antigraviton-Waffentechnologien ___NL______NL______CC2314___Waffenstärken:§! ___NL___\tPanzerungsschaden ___CC2315___++§! ___NL___\tFeuerreichweite ___CC2316___+§! ___NL______NL______CC2317___Weapon weaknesses:§! ___NL___\tSchildschaden ___CC2318___-§! ___NL___\tSchilddurchdringung ___CC2319___-§! ___NL___\tFeuerrate ___CC2320___-§! ___NL___\tAccuracy ___CC2321___-§!"</v>
      </c>
      <c r="D13899" t="str">
        <f t="shared" si="434"/>
        <v xml:space="preserve"> STNC_institutions.3010.antigraviton.tooltip: "Ändern Sie die Prioritäten der Antigraviton-Waffentechnologien ___NL______NL______CC2314___Waffenstärken:§! ___NL___\tPanzerungsschaden ___CC2315___++§! ___NL___\tFeuerreichweite ___CC2316___+§! ___NL______NL______CC2317___Weapon weaknesses:§! ___NL___\tSchildschaden ___CC2318___-§! ___NL___\tSchilddurchdringung ___CC2319___-§! ___NL___\tFeuerrate ___CC2320___-§! ___NL___\tAccuracy ___CC2321___-§!"</v>
      </c>
    </row>
    <row r="13900" spans="1:4" x14ac:dyDescent="0.25">
      <c r="A13900" t="s">
        <v>15682</v>
      </c>
      <c r="B13900" t="s">
        <v>36717</v>
      </c>
      <c r="C13900" t="str">
        <f t="shared" si="435"/>
        <v xml:space="preserve"> STNC_institutions.3010.antiproton: "___NS14974___: Antiprotonenwaffen"</v>
      </c>
      <c r="D13900" t="str">
        <f t="shared" si="434"/>
        <v xml:space="preserve"> STNC_institutions.3010.antiproton: "___NS14974___: Antiprotonenwaffen"</v>
      </c>
    </row>
    <row r="13901" spans="1:4" x14ac:dyDescent="0.25">
      <c r="A13901" t="s">
        <v>15683</v>
      </c>
      <c r="B13901" t="s">
        <v>36718</v>
      </c>
      <c r="C13901" t="str">
        <f t="shared" si="435"/>
        <v xml:space="preserve"> STNC_institutions.3010.antiproton.tooltip: "Schalten Sie die Priorisierung der Antiprotonenwaffen-Technologien um ___NL______NL______CC2322___Waffenstärken:§! ___NL___\tPanzerungsschaden ___CC2323___++§!___NL______NL______CC2324___Waffenschwächen:§! ___NL___\tRumpfschaden ___CC2325___-§! ___NL___\tSchild-Schaden ___CC2326___-§!"</v>
      </c>
      <c r="D13901" t="str">
        <f t="shared" si="434"/>
        <v xml:space="preserve"> STNC_institutions.3010.antiproton.tooltip: "Schalten Sie die Priorisierung der Antiprotonenwaffen-Technologien um ___NL______NL______CC2322___Waffenstärken:§! ___NL___\tPanzerungsschaden ___CC2323___++§!___NL______NL______CC2324___Waffenschwächen:§! ___NL___\tRumpfschaden ___CC2325___-§! ___NL___\tSchild-Schaden ___CC2326___-§!"</v>
      </c>
    </row>
    <row r="13902" spans="1:4" x14ac:dyDescent="0.25">
      <c r="A13902" t="s">
        <v>15684</v>
      </c>
      <c r="B13902" t="s">
        <v>1124</v>
      </c>
      <c r="C13902" t="str">
        <f t="shared" si="435"/>
        <v xml:space="preserve"> STNC_institutions.3010.back: "Zurück."</v>
      </c>
      <c r="D13902" t="str">
        <f t="shared" si="434"/>
        <v xml:space="preserve"> STNC_institutions.3010.back: "Zurück."</v>
      </c>
    </row>
    <row r="13903" spans="1:4" x14ac:dyDescent="0.25">
      <c r="A13903" t="s">
        <v>15685</v>
      </c>
      <c r="B13903" t="s">
        <v>36719</v>
      </c>
      <c r="C13903" t="str">
        <f t="shared" si="435"/>
        <v xml:space="preserve"> STNC_institutions.3010.baryon: "___NS14975___: Baryonen-Impuls-Waffen"</v>
      </c>
      <c r="D13903" t="str">
        <f t="shared" si="434"/>
        <v xml:space="preserve"> STNC_institutions.3010.baryon: "___NS14975___: Baryonen-Impuls-Waffen"</v>
      </c>
    </row>
    <row r="13904" spans="1:4" x14ac:dyDescent="0.25">
      <c r="A13904" t="s">
        <v>15686</v>
      </c>
      <c r="B13904" t="s">
        <v>36720</v>
      </c>
      <c r="C13904" t="str">
        <f t="shared" si="435"/>
        <v xml:space="preserve"> STNC_institutions.3010.baryon.tooltip: "Schalten Sie die Priorisierung der Baryonen-Impuls-Waffentechnologien um ___NL______NL______CC2327___Waffenstärken:§! ___NL___\tGesamtschaden ___CC2328___+§!___NL___\tSchildschaden ___CC2329___+§!___NL___\tWaffenreichweite ___CC2330___+§!___NL______NL______CC2331___Waffenschwächen:§! ___NL___\tKomponentenkosten ___CC2332___-§!___NL___\tKraftverbrauch ___CC2333___-§!___NL___\tFeuerrate ___CC2334___-§!___NL___\tWaffenreichweite ___CC2335___-§!"</v>
      </c>
      <c r="D13904" t="str">
        <f t="shared" si="434"/>
        <v xml:space="preserve"> STNC_institutions.3010.baryon.tooltip: "Schalten Sie die Priorisierung der Baryonen-Impuls-Waffentechnologien um ___NL______NL______CC2327___Waffenstärken:§! ___NL___\tGesamtschaden ___CC2328___+§!___NL___\tSchildschaden ___CC2329___+§!___NL___\tWaffenreichweite ___CC2330___+§!___NL______NL______CC2331___Waffenschwächen:§! ___NL___\tKomponentenkosten ___CC2332___-§!___NL___\tKraftverbrauch ___CC2333___-§!___NL___\tFeuerrate ___CC2334___-§!___NL___\tWaffenreichweite ___CC2335___-§!"</v>
      </c>
    </row>
    <row r="13905" spans="1:4" x14ac:dyDescent="0.25">
      <c r="A13905" t="s">
        <v>15687</v>
      </c>
      <c r="B13905" t="s">
        <v>36721</v>
      </c>
      <c r="C13905" t="str">
        <f t="shared" si="435"/>
        <v xml:space="preserve"> STNC_institutions.3010.bio_plasma: "___NS14976___: Bio-Plasma-Waffen"</v>
      </c>
      <c r="D13905" t="str">
        <f t="shared" si="434"/>
        <v xml:space="preserve"> STNC_institutions.3010.bio_plasma: "___NS14976___: Bio-Plasma-Waffen"</v>
      </c>
    </row>
    <row r="13906" spans="1:4" x14ac:dyDescent="0.25">
      <c r="A13906" t="s">
        <v>15688</v>
      </c>
      <c r="B13906" t="s">
        <v>36722</v>
      </c>
      <c r="C13906" t="str">
        <f t="shared" si="435"/>
        <v xml:space="preserve"> STNC_institutions.3010.bio_plasma.tooltip: "Umschalten der Priorisierung von Bio-Plasma-Waffentechnologien ___NL______NL______CC2336___Waffenstärken:§! ___NL___\tRumpfschaden ___CC2337___+§!___NL___\tPanzerungsschaden ___CC2338___+§!___NL___\tPanzerungsdurchdringung ___CC2339___+§!___NL______NL______CC2340___Waffenschwächen:§! ___NL___\tSchildschaden ___CC2341___-§!___NL___\tWaffenreichweite ___CC2342___-§!"</v>
      </c>
      <c r="D13906" t="str">
        <f t="shared" si="434"/>
        <v xml:space="preserve"> STNC_institutions.3010.bio_plasma.tooltip: "Umschalten der Priorisierung von Bio-Plasma-Waffentechnologien ___NL______NL______CC2336___Waffenstärken:§! ___NL___\tRumpfschaden ___CC2337___+§!___NL___\tPanzerungsschaden ___CC2338___+§!___NL___\tPanzerungsdurchdringung ___CC2339___+§!___NL______NL______CC2340___Waffenschwächen:§! ___NL___\tSchildschaden ___CC2341___-§!___NL___\tWaffenreichweite ___CC2342___-§!"</v>
      </c>
    </row>
    <row r="13907" spans="1:4" x14ac:dyDescent="0.25">
      <c r="A13907" t="s">
        <v>15689</v>
      </c>
      <c r="B13907" t="s">
        <v>36723</v>
      </c>
      <c r="C13907" t="str">
        <f t="shared" si="435"/>
        <v xml:space="preserve"> STNC_institutions.3010.chroniton: "___NS14977___: Chroniton-Waffen"</v>
      </c>
      <c r="D13907" t="str">
        <f t="shared" si="434"/>
        <v xml:space="preserve"> STNC_institutions.3010.chroniton: "___NS14977___: Chroniton-Waffen"</v>
      </c>
    </row>
    <row r="13908" spans="1:4" x14ac:dyDescent="0.25">
      <c r="A13908" t="s">
        <v>15690</v>
      </c>
      <c r="B13908" t="s">
        <v>36724</v>
      </c>
      <c r="C13908" t="str">
        <f t="shared" si="435"/>
        <v xml:space="preserve"> STNC_institutions.3010.chroniton.tooltip: "Umschalten der Priorisierung von Chroniton-Waffentechnologien ___NL______NL______CC2343___Waffenstärken:§! ___NL___\tSchilddurchdringung ___CC2344___+§!___NL___\tPanzerungsdurchdringung ___CC2345___+§!___NL___\tFeuerrate ___CC2346___+§!___NL______NL______CC2347___Waffenschwächen:§! ___NL___\tSchildschaden ___CC2348___-§!___NL___\tPanzerungsschaden ___CC2349___-§!___NL___\tSchussweite ___CC2350___-§!"</v>
      </c>
      <c r="D13908" t="str">
        <f t="shared" si="434"/>
        <v xml:space="preserve"> STNC_institutions.3010.chroniton.tooltip: "Umschalten der Priorisierung von Chroniton-Waffentechnologien ___NL______NL______CC2343___Waffenstärken:§! ___NL___\tSchilddurchdringung ___CC2344___+§!___NL___\tPanzerungsdurchdringung ___CC2345___+§!___NL___\tFeuerrate ___CC2346___+§!___NL______NL______CC2347___Waffenschwächen:§! ___NL___\tSchildschaden ___CC2348___-§!___NL___\tPanzerungsschaden ___CC2349___-§!___NL___\tSchussweite ___CC2350___-§!"</v>
      </c>
    </row>
    <row r="13909" spans="1:4" x14ac:dyDescent="0.25">
      <c r="A13909" t="s">
        <v>15691</v>
      </c>
      <c r="B13909" t="s">
        <v>36725</v>
      </c>
      <c r="C13909" t="str">
        <f t="shared" si="435"/>
        <v xml:space="preserve"> STNC_institutions.3010.chronoplasma: "___NS14978___: Chronoplasma-Waffen"</v>
      </c>
      <c r="D13909" t="str">
        <f t="shared" si="434"/>
        <v xml:space="preserve"> STNC_institutions.3010.chronoplasma: "___NS14978___: Chronoplasma-Waffen"</v>
      </c>
    </row>
    <row r="13910" spans="1:4" x14ac:dyDescent="0.25">
      <c r="A13910" t="s">
        <v>15692</v>
      </c>
      <c r="B13910" t="s">
        <v>36726</v>
      </c>
      <c r="C13910" t="str">
        <f t="shared" si="435"/>
        <v xml:space="preserve"> STNC_institutions.3010.chronoplasma.tooltip: "Umschalten der Priorisierung von Chronoplasma-Waffentechnologien ___NL______NL______CC2351___Waffenstärken:§! ___NL___\tRumpfschaden ___CC2352___+§!___NL___\tSchilddurchdringung ___CC2353___+§!___NL___\tPanzerungsdurchdringung ___CC2354___+§!___NL___\tFeuerrate ___CC2355___+§!___NL______NL______CC2356___Waffenschwächen:§! ___NL___\tSchildschaden ___CC2357___-§!___NL___\tPanzerungsschaden ___CC2358___-§!___NL___\tEnergieverbrauch ___CC2359___-§!___NL___\tFeuerbereich ___CC2360___-§!"</v>
      </c>
      <c r="D13910" t="str">
        <f t="shared" si="434"/>
        <v xml:space="preserve"> STNC_institutions.3010.chronoplasma.tooltip: "Umschalten der Priorisierung von Chronoplasma-Waffentechnologien ___NL______NL______CC2351___Waffenstärken:§! ___NL___\tRumpfschaden ___CC2352___+§!___NL___\tSchilddurchdringung ___CC2353___+§!___NL___\tPanzerungsdurchdringung ___CC2354___+§!___NL___\tFeuerrate ___CC2355___+§!___NL______NL______CC2356___Waffenschwächen:§! ___NL___\tSchildschaden ___CC2357___-§!___NL___\tPanzerungsschaden ___CC2358___-§!___NL___\tEnergieverbrauch ___CC2359___-§!___NL___\tFeuerbereich ___CC2360___-§!"</v>
      </c>
    </row>
    <row r="13911" spans="1:4" x14ac:dyDescent="0.25">
      <c r="A13911" t="s">
        <v>15693</v>
      </c>
      <c r="B13911" t="s">
        <v>15694</v>
      </c>
      <c r="C13911" t="str">
        <f t="shared" si="435"/>
        <v xml:space="preserve"> STNC_institutions.3010.desc.borg: "Es wurden mehrere offensive Technologiepfade identifiziert. Eine breite Streuung wird den Fokus verwässern."</v>
      </c>
      <c r="D13911" t="str">
        <f t="shared" si="434"/>
        <v xml:space="preserve"> STNC_institutions.3010.desc.borg: "Es wurden mehrere offensive Technologiepfade identifiziert. Eine breite Streuung wird den Fokus verwässern."</v>
      </c>
    </row>
    <row r="13912" spans="1:4" x14ac:dyDescent="0.25">
      <c r="A13912" t="s">
        <v>15695</v>
      </c>
      <c r="B13912" t="s">
        <v>36727</v>
      </c>
      <c r="C13912" t="str">
        <f t="shared" si="435"/>
        <v xml:space="preserve"> STNC_institutions.3010.desc.regular: "Es gibt eine Reihe potenzieller Waffensysteme, die eingesetzt werden können, jedes mit seinen eigenen unterschiedlichen Stärken und Schwächen. Wenn Sie sich auf eines konzentrieren, kann die ___NS14979___ weiter und schneller vorankommen. Aber das wird die Entwicklung von Alternativen verhindern."</v>
      </c>
      <c r="D13912" t="str">
        <f t="shared" si="434"/>
        <v xml:space="preserve"> STNC_institutions.3010.desc.regular: "Es gibt eine Reihe potenzieller Waffensysteme, die eingesetzt werden können, jedes mit seinen eigenen unterschiedlichen Stärken und Schwächen. Wenn Sie sich auf eines konzentrieren, kann die ___NS14979___ weiter und schneller vorankommen. Aber das wird die Entwicklung von Alternativen verhindern."</v>
      </c>
    </row>
    <row r="13913" spans="1:4" x14ac:dyDescent="0.25">
      <c r="A13913" t="s">
        <v>15696</v>
      </c>
      <c r="B13913" t="s">
        <v>36728</v>
      </c>
      <c r="C13913" t="str">
        <f t="shared" si="435"/>
        <v xml:space="preserve"> STNC_institutions.3010.desc.undine: "Es gibt eine Reihe potenzieller Waffensysteme, die in diesem Bereich eingesetzt werden können, jedes mit eigenen unterschiedlichen Stärken und Schwächen. Wenn man sich auf eines konzentriert, kann ___NS14980___ schneller vorankommen. Aber das wird die Entwicklung von Alternativen verhindern."</v>
      </c>
      <c r="D13913" t="str">
        <f t="shared" si="434"/>
        <v xml:space="preserve"> STNC_institutions.3010.desc.undine: "Es gibt eine Reihe potenzieller Waffensysteme, die in diesem Bereich eingesetzt werden können, jedes mit eigenen unterschiedlichen Stärken und Schwächen. Wenn man sich auf eines konzentriert, kann ___NS14980___ schneller vorankommen. Aber das wird die Entwicklung von Alternativen verhindern."</v>
      </c>
    </row>
    <row r="13914" spans="1:4" x14ac:dyDescent="0.25">
      <c r="A13914" t="s">
        <v>15697</v>
      </c>
      <c r="B13914" t="s">
        <v>15644</v>
      </c>
      <c r="C13914" t="str">
        <f t="shared" si="435"/>
        <v xml:space="preserve"> STNC_institutions.3010.diplo_title: "Ausgehende Übertragung"</v>
      </c>
      <c r="D13914" t="str">
        <f t="shared" si="434"/>
        <v xml:space="preserve"> STNC_institutions.3010.diplo_title: "Ausgehende Übertragung"</v>
      </c>
    </row>
    <row r="13915" spans="1:4" x14ac:dyDescent="0.25">
      <c r="A13915" t="s">
        <v>15698</v>
      </c>
      <c r="B13915" t="s">
        <v>36729</v>
      </c>
      <c r="C13915" t="str">
        <f t="shared" si="435"/>
        <v xml:space="preserve"> STNC_institutions.3010.disruptor: "___NS14981___: Disruptor-Waffen"</v>
      </c>
      <c r="D13915" t="str">
        <f t="shared" si="434"/>
        <v xml:space="preserve"> STNC_institutions.3010.disruptor: "___NS14981___: Disruptor-Waffen"</v>
      </c>
    </row>
    <row r="13916" spans="1:4" x14ac:dyDescent="0.25">
      <c r="A13916" t="s">
        <v>15699</v>
      </c>
      <c r="B13916" t="s">
        <v>36730</v>
      </c>
      <c r="C13916" t="str">
        <f t="shared" si="435"/>
        <v xml:space="preserve"> STNC_institutions.3010.disruptor.tooltip: "Schalten Sie die Priorisierung der Disruptorwaffentechnologien um ___NL______NL______CC2361___Waffenstärken:§! ___NL___\tHüllenschaden ___CC2362___++§!___NL______NL______CC2363___Waffenschwächen:§! ___NL___\tSchildschaden ___CC2364___--§!"</v>
      </c>
      <c r="D13916" t="str">
        <f t="shared" si="434"/>
        <v xml:space="preserve"> STNC_institutions.3010.disruptor.tooltip: "Schalten Sie die Priorisierung der Disruptorwaffentechnologien um ___NL______NL______CC2361___Waffenstärken:§! ___NL___\tHüllenschaden ___CC2362___++§!___NL______NL______CC2363___Waffenschwächen:§! ___NL___\tSchildschaden ___CC2364___--§!"</v>
      </c>
    </row>
    <row r="13917" spans="1:4" x14ac:dyDescent="0.25">
      <c r="A13917" t="s">
        <v>15700</v>
      </c>
      <c r="B13917" t="s">
        <v>36731</v>
      </c>
      <c r="C13917" t="str">
        <f t="shared" si="435"/>
        <v xml:space="preserve"> STNC_institutions.3010.fluidic: "___NS14982___: Fluidic-Pulse-Waffen"</v>
      </c>
      <c r="D13917" t="str">
        <f t="shared" si="434"/>
        <v xml:space="preserve"> STNC_institutions.3010.fluidic: "___NS14982___: Fluidic-Pulse-Waffen"</v>
      </c>
    </row>
    <row r="13918" spans="1:4" x14ac:dyDescent="0.25">
      <c r="A13918" t="s">
        <v>15701</v>
      </c>
      <c r="B13918" t="s">
        <v>36732</v>
      </c>
      <c r="C13918" t="str">
        <f t="shared" si="435"/>
        <v xml:space="preserve"> STNC_institutions.3010.fluidic.tooltip: "Umschalten der Priorisierung von Fluidic Pulse Waffentechnologien ___NL______NL______CC2365___Waffenstärken:§! ___NL___\tGesamtschaden ___CC2366___++§! ___NL___\tPanzerungsschaden ___CC2367___+§! ___NL___\tArmour penetration ___CC2368___++§!___NL______NL______CC2369___Weapon weaknesses:§! ___NL___\tSchildschaden ___CC2370___--§! ___NL___\tKraftverbrauch ___CC2371___--§!"</v>
      </c>
      <c r="D13918" t="str">
        <f t="shared" si="434"/>
        <v xml:space="preserve"> STNC_institutions.3010.fluidic.tooltip: "Umschalten der Priorisierung von Fluidic Pulse Waffentechnologien ___NL______NL______CC2365___Waffenstärken:§! ___NL___\tGesamtschaden ___CC2366___++§! ___NL___\tPanzerungsschaden ___CC2367___+§! ___NL___\tArmour penetration ___CC2368___++§!___NL______NL______CC2369___Weapon weaknesses:§! ___NL___\tSchildschaden ___CC2370___--§! ___NL___\tKraftverbrauch ___CC2371___--§!"</v>
      </c>
    </row>
    <row r="13919" spans="1:4" x14ac:dyDescent="0.25">
      <c r="A13919" t="s">
        <v>15702</v>
      </c>
      <c r="B13919" t="s">
        <v>36733</v>
      </c>
      <c r="C13919" t="str">
        <f t="shared" si="435"/>
        <v xml:space="preserve"> STNC_institutions.3010.isokinetic: "___NS14983___: Isokinetische Waffen"</v>
      </c>
      <c r="D13919" t="str">
        <f t="shared" si="434"/>
        <v xml:space="preserve"> STNC_institutions.3010.isokinetic: "___NS14983___: Isokinetische Waffen"</v>
      </c>
    </row>
    <row r="13920" spans="1:4" x14ac:dyDescent="0.25">
      <c r="A13920" t="s">
        <v>15703</v>
      </c>
      <c r="B13920" t="s">
        <v>36734</v>
      </c>
      <c r="C13920" t="str">
        <f t="shared" si="435"/>
        <v xml:space="preserve"> STNC_institutions.3010.isokinetic.tooltip: "Umschalten der Priorisierung von isokinetischen Waffentechnologien ___NL______NL______CC2372___Waffenstärken:§! ___NL___\tGesamtschaden ___CC2373___++++§!___NL___\tHüllenschaden ___CC2374___++§!___NL___\tPanzerungsschaden ___CC2375___++§!___NL______NL______CC2376___Waffenschwächen:§! ___NL___\tEnergieverbrauch ___CC2377___----§!___NL___\tSchildschaden ___CC2378___--§!___NL___\tFeuerrate ___CC2379___----§!___NL___\tWaffenreichweite ___CC2380___-§!___NL___\tGenauigkeit ___CC2381___-§!"</v>
      </c>
      <c r="D13920" t="str">
        <f t="shared" si="434"/>
        <v xml:space="preserve"> STNC_institutions.3010.isokinetic.tooltip: "Umschalten der Priorisierung von isokinetischen Waffentechnologien ___NL______NL______CC2372___Waffenstärken:§! ___NL___\tGesamtschaden ___CC2373___++++§!___NL___\tHüllenschaden ___CC2374___++§!___NL___\tPanzerungsschaden ___CC2375___++§!___NL______NL______CC2376___Waffenschwächen:§! ___NL___\tEnergieverbrauch ___CC2377___----§!___NL___\tSchildschaden ___CC2378___--§!___NL___\tFeuerrate ___CC2379___----§!___NL___\tWaffenreichweite ___CC2380___-§!___NL___\tGenauigkeit ___CC2381___-§!"</v>
      </c>
    </row>
    <row r="13921" spans="1:4" x14ac:dyDescent="0.25">
      <c r="A13921" t="s">
        <v>15704</v>
      </c>
      <c r="B13921" t="s">
        <v>27230</v>
      </c>
      <c r="C13921" t="str">
        <f t="shared" si="435"/>
        <v xml:space="preserve"> STNC_institutions.3010.name: "___NS14984___"</v>
      </c>
      <c r="D13921" t="str">
        <f t="shared" si="434"/>
        <v xml:space="preserve"> STNC_institutions.3010.name: "___NS14984___"</v>
      </c>
    </row>
    <row r="13922" spans="1:4" x14ac:dyDescent="0.25">
      <c r="A13922" t="s">
        <v>15705</v>
      </c>
      <c r="B13922" t="s">
        <v>36735</v>
      </c>
      <c r="C13922" t="str">
        <f t="shared" si="435"/>
        <v xml:space="preserve"> STNC_institutions.3010.phased_ion: "___NS14985___: Phased-Ion-Waffen"</v>
      </c>
      <c r="D13922" t="str">
        <f t="shared" si="434"/>
        <v xml:space="preserve"> STNC_institutions.3010.phased_ion: "___NS14985___: Phased-Ion-Waffen"</v>
      </c>
    </row>
    <row r="13923" spans="1:4" x14ac:dyDescent="0.25">
      <c r="A13923" t="s">
        <v>15706</v>
      </c>
      <c r="B13923" t="s">
        <v>36736</v>
      </c>
      <c r="C13923" t="str">
        <f t="shared" si="435"/>
        <v xml:space="preserve"> STNC_institutions.3010.phased_ion.tooltip: "Umschalten der Priorisierung von Phased Ion Waffen Technologien ___NL______NL______CC2382___Waffenstärken:§! ___NL___\tMaximaler Schaden ___CC2383___+§!___NL___\tSchildschaden ___CC2384___+§!___NL___+§!___NL___\tSchilddurchdringung ___CC2385___+§!___NL___\tFeuerrate ___CC2386___+§!___NL___\tWaffenreichweite ___CC2387___+§!___NL______NL______CC2388___Waffenschwächen:§! ___NL___\tMinimalschaden ___CC2389___-§!___NL___\tPanzerungsschaden ___CC2390___-§!___NL___\tPanzerungsdurchdringung ___CC2391___-§!___NL___\tGenauigkeit ___CC2392___--§!"</v>
      </c>
      <c r="D13923" t="str">
        <f t="shared" si="434"/>
        <v xml:space="preserve"> STNC_institutions.3010.phased_ion.tooltip: "Umschalten der Priorisierung von Phased Ion Waffen Technologien ___NL______NL______CC2382___Waffenstärken:§! ___NL___\tMaximaler Schaden ___CC2383___+§!___NL___\tSchildschaden ___CC2384___+§!___NL___+§!___NL___\tSchilddurchdringung ___CC2385___+§!___NL___\tFeuerrate ___CC2386___+§!___NL___\tWaffenreichweite ___CC2387___+§!___NL______NL______CC2388___Waffenschwächen:§! ___NL___\tMinimalschaden ___CC2389___-§!___NL___\tPanzerungsschaden ___CC2390___-§!___NL___\tPanzerungsdurchdringung ___CC2391___-§!___NL___\tGenauigkeit ___CC2392___--§!"</v>
      </c>
    </row>
    <row r="13924" spans="1:4" x14ac:dyDescent="0.25">
      <c r="A13924" t="s">
        <v>15707</v>
      </c>
      <c r="B13924" t="s">
        <v>36737</v>
      </c>
      <c r="C13924" t="str">
        <f t="shared" si="435"/>
        <v xml:space="preserve"> STNC_institutions.3010.phaser: "___NS14986___: Phaser-Waffen"</v>
      </c>
      <c r="D13924" t="str">
        <f t="shared" si="434"/>
        <v xml:space="preserve"> STNC_institutions.3010.phaser: "___NS14986___: Phaser-Waffen"</v>
      </c>
    </row>
    <row r="13925" spans="1:4" x14ac:dyDescent="0.25">
      <c r="A13925" t="s">
        <v>15708</v>
      </c>
      <c r="B13925" t="s">
        <v>36738</v>
      </c>
      <c r="C13925" t="str">
        <f t="shared" si="435"/>
        <v xml:space="preserve"> STNC_institutions.3010.phaser.tooltip: "Umschalten der Priorisierung von Phaserwaffentechnologien ___NL______NL______CC2393___Waffenstärken:§! ___NL___\tKeine / Durchschnitt ___NL______NL______CC2394___Waffenschwächen:§! ___NL___\tKeine / Durchschnitt"</v>
      </c>
      <c r="D13925" t="str">
        <f t="shared" si="434"/>
        <v xml:space="preserve"> STNC_institutions.3010.phaser.tooltip: "Umschalten der Priorisierung von Phaserwaffentechnologien ___NL______NL______CC2393___Waffenstärken:§! ___NL___\tKeine / Durchschnitt ___NL______NL______CC2394___Waffenschwächen:§! ___NL___\tKeine / Durchschnitt"</v>
      </c>
    </row>
    <row r="13926" spans="1:4" x14ac:dyDescent="0.25">
      <c r="A13926" t="s">
        <v>15709</v>
      </c>
      <c r="B13926" t="s">
        <v>36739</v>
      </c>
      <c r="C13926" t="str">
        <f t="shared" si="435"/>
        <v xml:space="preserve"> STNC_institutions.3010.plasma: "___NS14987___: Plasma-Waffen"</v>
      </c>
      <c r="D13926" t="str">
        <f t="shared" si="434"/>
        <v xml:space="preserve"> STNC_institutions.3010.plasma: "___NS14987___: Plasma-Waffen"</v>
      </c>
    </row>
    <row r="13927" spans="1:4" x14ac:dyDescent="0.25">
      <c r="A13927" t="s">
        <v>15710</v>
      </c>
      <c r="B13927" t="s">
        <v>36740</v>
      </c>
      <c r="C13927" t="str">
        <f t="shared" si="435"/>
        <v xml:space="preserve"> STNC_institutions.3010.plasma.tooltip: "Umschalten der Priorisierung von Plasmawaffentechnologien ___NL______NL______CC2395___Waffenstärken:§! ___NL___\tHüllenschaden ___CC2396___+§! ___NL___\tPanzerungsschaden ___CC2397___+§!___NL______NL______CC2398___Waffenschwächen:§! ___NL___\tSchildschaden ___CC2399___--§!"</v>
      </c>
      <c r="D13927" t="str">
        <f t="shared" si="434"/>
        <v xml:space="preserve"> STNC_institutions.3010.plasma.tooltip: "Umschalten der Priorisierung von Plasmawaffentechnologien ___NL______NL______CC2395___Waffenstärken:§! ___NL___\tHüllenschaden ___CC2396___+§! ___NL___\tPanzerungsschaden ___CC2397___+§!___NL______NL______CC2398___Waffenschwächen:§! ___NL___\tSchildschaden ___CC2399___--§!"</v>
      </c>
    </row>
    <row r="13928" spans="1:4" x14ac:dyDescent="0.25">
      <c r="A13928" t="s">
        <v>15711</v>
      </c>
      <c r="B13928" t="s">
        <v>36741</v>
      </c>
      <c r="C13928" t="str">
        <f t="shared" si="435"/>
        <v xml:space="preserve"> STNC_institutions.3010.polaron: "___NS14988___: Polaron-Waffen"</v>
      </c>
      <c r="D13928" t="str">
        <f t="shared" si="434"/>
        <v xml:space="preserve"> STNC_institutions.3010.polaron: "___NS14988___: Polaron-Waffen"</v>
      </c>
    </row>
    <row r="13929" spans="1:4" x14ac:dyDescent="0.25">
      <c r="A13929" t="s">
        <v>15712</v>
      </c>
      <c r="B13929" t="s">
        <v>36742</v>
      </c>
      <c r="C13929" t="str">
        <f t="shared" si="435"/>
        <v xml:space="preserve"> STNC_institutions.3010.polaron.tooltip: "Umschalten der Priorisierung von Polaron-Waffentechnologien ___NL______NL______CC2400___Waffenstärken:§! ___NL___\tShield penetration ___CC2401___++§!___NL______NL______CC2402___Weapon weaknesses:§! ___NL___\tHüllenschaden ___CC2403___-§!___NL___\tPanzerungsschaden ___CC2404___-§!"</v>
      </c>
      <c r="D13929" t="str">
        <f t="shared" si="434"/>
        <v xml:space="preserve"> STNC_institutions.3010.polaron.tooltip: "Umschalten der Priorisierung von Polaron-Waffentechnologien ___NL______NL______CC2400___Waffenstärken:§! ___NL___\tShield penetration ___CC2401___++§!___NL______NL______CC2402___Weapon weaknesses:§! ___NL___\tHüllenschaden ___CC2403___-§!___NL___\tPanzerungsschaden ___CC2404___-§!"</v>
      </c>
    </row>
    <row r="13930" spans="1:4" x14ac:dyDescent="0.25">
      <c r="A13930" t="s">
        <v>15713</v>
      </c>
      <c r="B13930" t="s">
        <v>36743</v>
      </c>
      <c r="C13930" t="str">
        <f t="shared" si="435"/>
        <v xml:space="preserve"> STNC_institutions.3010.proton: "___NS14989___: Protonenwaffen"</v>
      </c>
      <c r="D13930" t="str">
        <f t="shared" si="434"/>
        <v xml:space="preserve"> STNC_institutions.3010.proton: "___NS14989___: Protonenwaffen"</v>
      </c>
    </row>
    <row r="13931" spans="1:4" x14ac:dyDescent="0.25">
      <c r="A13931" t="s">
        <v>15714</v>
      </c>
      <c r="B13931" t="s">
        <v>36744</v>
      </c>
      <c r="C13931" t="str">
        <f t="shared" si="435"/>
        <v xml:space="preserve"> STNC_institutions.3010.proton.tooltip: "Umschalten der Priorisierung von Protonenwaffentechnologien ___NL______NL______CC2405___Waffenstärken:§! ___NL___\tEnergieverbrauch ___CC2406___+§! ___NL___\tSchilddurchdringung ___CC2407___++§! ___NL______NL______CC2408___Weapon weaknesses:§! ___NL___\tPanzerungsschaden ___CC2409___-§! ___NL___\tPanzerungsdurchdringung ___CC2410___-§! ___NL___\tFeuerrate ___CC2411___-§!"</v>
      </c>
      <c r="D13931" t="str">
        <f t="shared" si="434"/>
        <v xml:space="preserve"> STNC_institutions.3010.proton.tooltip: "Umschalten der Priorisierung von Protonenwaffentechnologien ___NL______NL______CC2405___Waffenstärken:§! ___NL___\tEnergieverbrauch ___CC2406___+§! ___NL___\tSchilddurchdringung ___CC2407___++§! ___NL______NL______CC2408___Weapon weaknesses:§! ___NL___\tPanzerungsschaden ___CC2409___-§! ___NL___\tPanzerungsdurchdringung ___CC2410___-§! ___NL___\tFeuerrate ___CC2411___-§!"</v>
      </c>
    </row>
    <row r="13932" spans="1:4" x14ac:dyDescent="0.25">
      <c r="A13932" t="s">
        <v>15715</v>
      </c>
      <c r="B13932" t="s">
        <v>36745</v>
      </c>
      <c r="C13932" t="str">
        <f t="shared" si="435"/>
        <v xml:space="preserve"> STNC_institutions.3010.spiral_wave: "___NS14990___: Spiralwellen-Waffen"</v>
      </c>
      <c r="D13932" t="str">
        <f t="shared" si="434"/>
        <v xml:space="preserve"> STNC_institutions.3010.spiral_wave: "___NS14990___: Spiralwellen-Waffen"</v>
      </c>
    </row>
    <row r="13933" spans="1:4" x14ac:dyDescent="0.25">
      <c r="A13933" t="s">
        <v>15716</v>
      </c>
      <c r="B13933" t="s">
        <v>36746</v>
      </c>
      <c r="C13933" t="str">
        <f t="shared" si="435"/>
        <v xml:space="preserve"> STNC_institutions.3010.spiral_wave.tooltip: "Schalten Sie die Priorisierung der Technologien für Spiralwellenwaffen um ___NL______NL______CC2412___Waffenstärken:§! ___NL___\tEnergieverbrauch ___CC2413___+§! ___NL___\tRumpfschaden ___CC2414___+§! ___NL______NL______CC2415___Weapon weaknesses:§! ___NL___\tGesamtschaden ___CC2416___-§! ___NL___\tSchildschaden ___CC2417___-§!"</v>
      </c>
      <c r="D13933" t="str">
        <f t="shared" si="434"/>
        <v xml:space="preserve"> STNC_institutions.3010.spiral_wave.tooltip: "Schalten Sie die Priorisierung der Technologien für Spiralwellenwaffen um ___NL______NL______CC2412___Waffenstärken:§! ___NL___\tEnergieverbrauch ___CC2413___+§! ___NL___\tRumpfschaden ___CC2414___+§! ___NL______NL______CC2415___Weapon weaknesses:§! ___NL___\tGesamtschaden ___CC2416___-§! ___NL___\tSchildschaden ___CC2417___-§!"</v>
      </c>
    </row>
    <row r="13934" spans="1:4" x14ac:dyDescent="0.25">
      <c r="A13934" t="s">
        <v>15717</v>
      </c>
      <c r="B13934" t="s">
        <v>36747</v>
      </c>
      <c r="C13934" t="str">
        <f t="shared" si="435"/>
        <v xml:space="preserve"> STNC_institutions.3010.tachyon: "___NS14991___: Tachyonen-Waffen"</v>
      </c>
      <c r="D13934" t="str">
        <f t="shared" si="434"/>
        <v xml:space="preserve"> STNC_institutions.3010.tachyon: "___NS14991___: Tachyonen-Waffen"</v>
      </c>
    </row>
    <row r="13935" spans="1:4" x14ac:dyDescent="0.25">
      <c r="A13935" t="s">
        <v>15718</v>
      </c>
      <c r="B13935" t="s">
        <v>36748</v>
      </c>
      <c r="C13935" t="str">
        <f t="shared" si="435"/>
        <v xml:space="preserve"> STNC_institutions.3010.tachyon.tooltip: "Schalten Sie die Priorisierung der Tachyonen-Waffentechnologien um ___NL______NL______CC2418___Waffenstärken:§! ___NL___\tSchildschaden ___CC2419___++++++++§! ___NL___\tFeuerbereich ___CC2420___+§! ___NL___\tAccuracy ___CC2421___+§! ___NL___\tTracking ___CC2422___+§! ___NL______NL______CC2423___Weapon weaknesses:§! ___NL___\tSchilddurchdringung ___CC2424___--§! ___NL___\tPanzerungsdurchdringung ___CC2425___--§! ___NL___\tHüllenschaden ___CC2426___-§! ___NL___\tRüstungsschaden ___CC2427___-§!"</v>
      </c>
      <c r="D13935" t="str">
        <f t="shared" si="434"/>
        <v xml:space="preserve"> STNC_institutions.3010.tachyon.tooltip: "Schalten Sie die Priorisierung der Tachyonen-Waffentechnologien um ___NL______NL______CC2418___Waffenstärken:§! ___NL___\tSchildschaden ___CC2419___++++++++§! ___NL___\tFeuerbereich ___CC2420___+§! ___NL___\tAccuracy ___CC2421___+§! ___NL___\tTracking ___CC2422___+§! ___NL______NL______CC2423___Weapon weaknesses:§! ___NL___\tSchilddurchdringung ___CC2424___--§! ___NL___\tPanzerungsdurchdringung ___CC2425___--§! ___NL___\tHüllenschaden ___CC2426___-§! ___NL___\tRüstungsschaden ___CC2427___-§!"</v>
      </c>
    </row>
    <row r="13936" spans="1:4" x14ac:dyDescent="0.25">
      <c r="A13936" t="s">
        <v>15719</v>
      </c>
      <c r="B13936" t="s">
        <v>36749</v>
      </c>
      <c r="C13936" t="str">
        <f t="shared" si="435"/>
        <v xml:space="preserve"> STNC_institutions.3010.tetryon: "___NS14992___: Tetryon-Waffen"</v>
      </c>
      <c r="D13936" t="str">
        <f t="shared" si="434"/>
        <v xml:space="preserve"> STNC_institutions.3010.tetryon: "___NS14992___: Tetryon-Waffen"</v>
      </c>
    </row>
    <row r="13937" spans="1:4" x14ac:dyDescent="0.25">
      <c r="A13937" t="s">
        <v>15720</v>
      </c>
      <c r="B13937" t="s">
        <v>36750</v>
      </c>
      <c r="C13937" t="str">
        <f t="shared" si="435"/>
        <v xml:space="preserve"> STNC_institutions.3010.tetryon.tooltip: "Schalten Sie die Priorisierung der Tetryon-Waffentechnologien um ___NL______NL______CC2428___Waffenstärken:§! ___NL___\tSchildschaden ___CC2429___++§! ___NL______NL______CC2430___Weapon weaknesses:§! ___NL___\tSchilddurchdringung ___CC2431___-§! ___NL___\tPanzerungsschaden ___CC2432___-§! ___NL___\tRüstungsdurchdringung ___CC2433___-§!"</v>
      </c>
      <c r="D13937" t="str">
        <f t="shared" si="434"/>
        <v xml:space="preserve"> STNC_institutions.3010.tetryon.tooltip: "Schalten Sie die Priorisierung der Tetryon-Waffentechnologien um ___NL______NL______CC2428___Waffenstärken:§! ___NL___\tSchildschaden ___CC2429___++§! ___NL______NL______CC2430___Weapon weaknesses:§! ___NL___\tSchilddurchdringung ___CC2431___-§! ___NL___\tPanzerungsschaden ___CC2432___-§! ___NL___\tRüstungsdurchdringung ___CC2433___-§!"</v>
      </c>
    </row>
    <row r="13938" spans="1:4" x14ac:dyDescent="0.25">
      <c r="A13938" t="s">
        <v>15721</v>
      </c>
      <c r="B13938" t="s">
        <v>36751</v>
      </c>
      <c r="C13938" t="str">
        <f t="shared" si="435"/>
        <v xml:space="preserve"> STNC_institutions.3010.varon: "___NS14993___: Varon-Disruptor-Waffen"</v>
      </c>
      <c r="D13938" t="str">
        <f t="shared" si="434"/>
        <v xml:space="preserve"> STNC_institutions.3010.varon: "___NS14993___: Varon-Disruptor-Waffen"</v>
      </c>
    </row>
    <row r="13939" spans="1:4" x14ac:dyDescent="0.25">
      <c r="A13939" t="s">
        <v>15722</v>
      </c>
      <c r="B13939" t="s">
        <v>36752</v>
      </c>
      <c r="C13939" t="str">
        <f t="shared" si="435"/>
        <v xml:space="preserve"> STNC_institutions.3010.varon.tooltip: "Schalten Sie die Priorisierung der Varon Disruptor Waffentechnologien um ___NL______NL______CC2434___Waffenstärken:§! ___NL___\tGesamtschaden ___CC2435___+§!___NL___\tRumpfschaden ___CC2436___+§!___NL___\tPanzerungsschaden ___CC2437___+§!___NL___\tPanzerungsdurchdringung ___CC2438___+§!___NL______NL______CC2439___Waffenschwächen:§! ___NL___\tKomponentenkosten ___CC2440___--§!___NL___\tStromverbrauch ___CC2441___-§!___NL___\tFeuerrate ___CC2442___-§!___NL___\tReichweite der Waffe ___CC2443___-§!"</v>
      </c>
      <c r="D13939" t="str">
        <f t="shared" si="434"/>
        <v xml:space="preserve"> STNC_institutions.3010.varon.tooltip: "Schalten Sie die Priorisierung der Varon Disruptor Waffentechnologien um ___NL______NL______CC2434___Waffenstärken:§! ___NL___\tGesamtschaden ___CC2435___+§!___NL___\tRumpfschaden ___CC2436___+§!___NL___\tPanzerungsschaden ___CC2437___+§!___NL___\tPanzerungsdurchdringung ___CC2438___+§!___NL______NL______CC2439___Waffenschwächen:§! ___NL___\tKomponentenkosten ___CC2440___--§!___NL___\tStromverbrauch ___CC2441___-§!___NL___\tFeuerrate ___CC2442___-§!___NL___\tReichweite der Waffe ___CC2443___-§!"</v>
      </c>
    </row>
    <row r="13940" spans="1:4" x14ac:dyDescent="0.25">
      <c r="A13940" t="s">
        <v>15723</v>
      </c>
      <c r="B13940" t="s">
        <v>36753</v>
      </c>
      <c r="C13940" t="str">
        <f t="shared" si="435"/>
        <v xml:space="preserve"> STNC_institutions.3020.ally_share_offer: "Teilen Sie Raumschiffdesigns mit einem Verbündeten."</v>
      </c>
      <c r="D13940" t="str">
        <f t="shared" si="434"/>
        <v xml:space="preserve"> STNC_institutions.3020.ally_share_offer: "Teilen Sie Raumschiffdesigns mit einem Verbündeten."</v>
      </c>
    </row>
    <row r="13941" spans="1:4" x14ac:dyDescent="0.25">
      <c r="A13941" t="s">
        <v>15724</v>
      </c>
      <c r="B13941" t="s">
        <v>36754</v>
      </c>
      <c r="C13941" t="str">
        <f t="shared" si="435"/>
        <v xml:space="preserve"> STNC_institutions.3020.ally_share_revoke: "Entziehen Sie einem Verbündeten den Zugriff auf Raumschiffdesigns."</v>
      </c>
      <c r="D13941" t="str">
        <f t="shared" si="434"/>
        <v xml:space="preserve"> STNC_institutions.3020.ally_share_revoke: "Entziehen Sie einem Verbündeten den Zugriff auf Raumschiffdesigns."</v>
      </c>
    </row>
    <row r="13942" spans="1:4" x14ac:dyDescent="0.25">
      <c r="A13942" t="s">
        <v>15725</v>
      </c>
      <c r="B13942" t="s">
        <v>1124</v>
      </c>
      <c r="C13942" t="str">
        <f t="shared" si="435"/>
        <v xml:space="preserve"> STNC_institutions.3020.back: "Zurück."</v>
      </c>
      <c r="D13942" t="str">
        <f t="shared" si="434"/>
        <v xml:space="preserve"> STNC_institutions.3020.back: "Zurück."</v>
      </c>
    </row>
    <row r="13943" spans="1:4" x14ac:dyDescent="0.25">
      <c r="A13943" t="s">
        <v>15726</v>
      </c>
      <c r="B13943" t="s">
        <v>15727</v>
      </c>
      <c r="C13943" t="str">
        <f t="shared" si="435"/>
        <v xml:space="preserve"> STNC_institutions.3020.desc.borg: "Die Zuteilung von Ressourcen zur Verbesserung veralteter Designs kann suboptimal sein."</v>
      </c>
      <c r="D13943" t="str">
        <f t="shared" si="434"/>
        <v xml:space="preserve"> STNC_institutions.3020.desc.borg: "Die Zuteilung von Ressourcen zur Verbesserung veralteter Designs kann suboptimal sein."</v>
      </c>
    </row>
    <row r="13944" spans="1:4" x14ac:dyDescent="0.25">
      <c r="A13944" t="s">
        <v>15728</v>
      </c>
      <c r="B13944" t="s">
        <v>36755</v>
      </c>
      <c r="C13944" t="str">
        <f t="shared" si="435"/>
        <v xml:space="preserve"> STNC_institutions.3020.desc.regular.01: "Raumschiffe können von verbesserten 'Refit'-Designs profitieren. Es könnte jedoch von Vorteil sein, unsere Ingenieurteams davon abzuhalten, Zeit und Ressourcen auf die Verbesserung von Klassen zu verwenden, die bereits ausgemustert wurden. ___NL______NL___Außerdem möchten wir vielleicht unsere Forschungsabkommen mit unseren Verbündeten vertiefen, um den Zugang zu unseren jeweiligen Raumschiffdesigns zu ermöglichen."</v>
      </c>
      <c r="D13944" t="str">
        <f t="shared" si="434"/>
        <v xml:space="preserve"> STNC_institutions.3020.desc.regular.01: "Raumschiffe können von verbesserten 'Refit'-Designs profitieren. Es könnte jedoch von Vorteil sein, unsere Ingenieurteams davon abzuhalten, Zeit und Ressourcen auf die Verbesserung von Klassen zu verwenden, die bereits ausgemustert wurden. ___NL______NL___Außerdem möchten wir vielleicht unsere Forschungsabkommen mit unseren Verbündeten vertiefen, um den Zugang zu unseren jeweiligen Raumschiffdesigns zu ermöglichen."</v>
      </c>
    </row>
    <row r="13945" spans="1:4" x14ac:dyDescent="0.25">
      <c r="A13945" t="s">
        <v>15729</v>
      </c>
      <c r="B13945" t="s">
        <v>36756</v>
      </c>
      <c r="C13945" t="str">
        <f t="shared" si="435"/>
        <v xml:space="preserve"> STNC_institutions.3020.desc.regular.02: "___NE4279___ ___NL______NL___Außerdem stehen mit der Aufnahme weiterer Mitgliedswelten in die ___NS14994___ auch mehr Raumschiffdesigns zur Entwicklung zur Verfügung. Es könnte von Vorteil sein, die Entwicklung dieser Designs zugunsten der primären Raumschiffdesigns des ___NS14995___ zu verhindern."</v>
      </c>
      <c r="D13945" t="str">
        <f t="shared" si="434"/>
        <v xml:space="preserve"> STNC_institutions.3020.desc.regular.02: "___NE4279___ ___NL______NL___Außerdem stehen mit der Aufnahme weiterer Mitgliedswelten in die ___NS14994___ auch mehr Raumschiffdesigns zur Entwicklung zur Verfügung. Es könnte von Vorteil sein, die Entwicklung dieser Designs zugunsten der primären Raumschiffdesigns des ___NS14995___ zu verhindern."</v>
      </c>
    </row>
    <row r="13946" spans="1:4" x14ac:dyDescent="0.25">
      <c r="A13946" t="s">
        <v>15730</v>
      </c>
      <c r="B13946" t="s">
        <v>36757</v>
      </c>
      <c r="C13946" t="str">
        <f t="shared" si="435"/>
        <v xml:space="preserve"> STNC_institutions.3020.desc.undine: "Bioschiffe werden häufig von weiterentwickelten Designs profitieren. Es könnte jedoch von Vorteil sein, unsere Denker davon abzuhalten, Zeit und Ressourcen auf die Verbesserung von Linien zu verwenden, die bereits im Ruhestand sind."</v>
      </c>
      <c r="D13946" t="str">
        <f t="shared" si="434"/>
        <v xml:space="preserve"> STNC_institutions.3020.desc.undine: "Bioschiffe werden häufig von weiterentwickelten Designs profitieren. Es könnte jedoch von Vorteil sein, unsere Denker davon abzuhalten, Zeit und Ressourcen auf die Verbesserung von Linien zu verwenden, die bereits im Ruhestand sind."</v>
      </c>
    </row>
    <row r="13947" spans="1:4" x14ac:dyDescent="0.25">
      <c r="A13947" t="s">
        <v>15731</v>
      </c>
      <c r="B13947" t="s">
        <v>15644</v>
      </c>
      <c r="C13947" t="str">
        <f t="shared" si="435"/>
        <v xml:space="preserve"> STNC_institutions.3020.diplo_title: "Ausgehende Übertragung"</v>
      </c>
      <c r="D13947" t="str">
        <f t="shared" si="434"/>
        <v xml:space="preserve"> STNC_institutions.3020.diplo_title: "Ausgehende Übertragung"</v>
      </c>
    </row>
    <row r="13948" spans="1:4" x14ac:dyDescent="0.25">
      <c r="A13948" t="s">
        <v>15732</v>
      </c>
      <c r="B13948" t="s">
        <v>36758</v>
      </c>
      <c r="C13948" t="str">
        <f t="shared" si="435"/>
        <v xml:space="preserve"> STNC_institutions.3020.hybrid_allow.tooltip: "Wenn Sie diese Option wählen, werden hybride Schiffsentwürfe als Optionen angeboten, falls verfügbar."</v>
      </c>
      <c r="D13948" t="str">
        <f t="shared" si="434"/>
        <v xml:space="preserve"> STNC_institutions.3020.hybrid_allow.tooltip: "Wenn Sie diese Option wählen, werden hybride Schiffsentwürfe als Optionen angeboten, falls verfügbar."</v>
      </c>
    </row>
    <row r="13949" spans="1:4" x14ac:dyDescent="0.25">
      <c r="A13949" t="s">
        <v>15733</v>
      </c>
      <c r="B13949" t="s">
        <v>36759</v>
      </c>
      <c r="C13949" t="str">
        <f t="shared" si="435"/>
        <v xml:space="preserve"> STNC_institutions.3020.hybrid_prevent.tooltip: "Wenn Sie dies auswählen, werden hybride Schiffsdesigns nicht als Optionen angeboten."</v>
      </c>
      <c r="D13949" t="str">
        <f t="shared" si="434"/>
        <v xml:space="preserve"> STNC_institutions.3020.hybrid_prevent.tooltip: "Wenn Sie dies auswählen, werden hybride Schiffsdesigns nicht als Optionen angeboten."</v>
      </c>
    </row>
    <row r="13950" spans="1:4" x14ac:dyDescent="0.25">
      <c r="A13950" t="s">
        <v>15734</v>
      </c>
      <c r="B13950" t="s">
        <v>36760</v>
      </c>
      <c r="C13950" t="str">
        <f t="shared" si="435"/>
        <v xml:space="preserve"> STNC_institutions.3020.hybrid: "Optionen für hybride Designs: ___NS14996___"</v>
      </c>
      <c r="D13950" t="str">
        <f t="shared" si="434"/>
        <v xml:space="preserve"> STNC_institutions.3020.hybrid: "Optionen für hybride Designs: ___NS14996___"</v>
      </c>
    </row>
    <row r="13951" spans="1:4" x14ac:dyDescent="0.25">
      <c r="A13951" t="s">
        <v>15735</v>
      </c>
      <c r="B13951" t="s">
        <v>36761</v>
      </c>
      <c r="C13951" t="str">
        <f t="shared" si="435"/>
        <v xml:space="preserve"> STNC_institutions.3020.memberworld_allow.tooltip: "Wenn Sie diese Option wählen, werden die Schiffsentwürfe der Mitgliedsländer als Optionen angezeigt."</v>
      </c>
      <c r="D13951" t="str">
        <f t="shared" si="434"/>
        <v xml:space="preserve"> STNC_institutions.3020.memberworld_allow.tooltip: "Wenn Sie diese Option wählen, werden die Schiffsentwürfe der Mitgliedsländer als Optionen angezeigt."</v>
      </c>
    </row>
    <row r="13952" spans="1:4" x14ac:dyDescent="0.25">
      <c r="A13952" t="s">
        <v>15736</v>
      </c>
      <c r="B13952" t="s">
        <v>36762</v>
      </c>
      <c r="C13952" t="str">
        <f t="shared" si="435"/>
        <v xml:space="preserve"> STNC_institutions.3020.memberworld_prevent.tooltip: "Wenn Sie dies auswählen, werden Schiffsentwürfe aus der Mitgliedswelt nicht als Optionen angezeigt."</v>
      </c>
      <c r="D13952" t="str">
        <f t="shared" si="434"/>
        <v xml:space="preserve"> STNC_institutions.3020.memberworld_prevent.tooltip: "Wenn Sie dies auswählen, werden Schiffsentwürfe aus der Mitgliedswelt nicht als Optionen angezeigt."</v>
      </c>
    </row>
    <row r="13953" spans="1:4" x14ac:dyDescent="0.25">
      <c r="A13953" t="s">
        <v>15737</v>
      </c>
      <c r="B13953" t="s">
        <v>36763</v>
      </c>
      <c r="C13953" t="str">
        <f t="shared" si="435"/>
        <v xml:space="preserve"> STNC_institutions.3020.memberworld: "Designoptionen der Mitgliedswelt: ___NS14997___"</v>
      </c>
      <c r="D13953" t="str">
        <f t="shared" ref="D13953:D14016" si="436">IF(ISBLANK(A13953),"",C13953)</f>
        <v xml:space="preserve"> STNC_institutions.3020.memberworld: "Designoptionen der Mitgliedswelt: ___NS14997___"</v>
      </c>
    </row>
    <row r="13954" spans="1:4" x14ac:dyDescent="0.25">
      <c r="A13954" t="s">
        <v>15738</v>
      </c>
      <c r="B13954" t="s">
        <v>36764</v>
      </c>
      <c r="C13954" t="str">
        <f t="shared" ref="C13954:C14017" si="437">A13954 &amp;" " &amp;"""" &amp;B13954 &amp;""""</f>
        <v xml:space="preserve"> STNC_institutions.3020.name: "___NS14998___ ___NS14998___"</v>
      </c>
      <c r="D13954" t="str">
        <f t="shared" si="436"/>
        <v xml:space="preserve"> STNC_institutions.3020.name: "___NS14998___ ___NS14998___"</v>
      </c>
    </row>
    <row r="13955" spans="1:4" x14ac:dyDescent="0.25">
      <c r="A13955" t="s">
        <v>15739</v>
      </c>
      <c r="B13955" t="s">
        <v>15740</v>
      </c>
      <c r="C13955" t="str">
        <f t="shared" si="437"/>
        <v xml:space="preserve"> STNC_institutions.3020.obsolete_allow.tooltip: "Veraltete Schiffsdesigns und Umrüstungsvarianten für ausgemusterte Schiffe werden als Optionen angezeigt"</v>
      </c>
      <c r="D13955" t="str">
        <f t="shared" si="436"/>
        <v xml:space="preserve"> STNC_institutions.3020.obsolete_allow.tooltip: "Veraltete Schiffsdesigns und Umrüstungsvarianten für ausgemusterte Schiffe werden als Optionen angezeigt"</v>
      </c>
    </row>
    <row r="13956" spans="1:4" x14ac:dyDescent="0.25">
      <c r="A13956" t="s">
        <v>15741</v>
      </c>
      <c r="B13956" t="s">
        <v>36765</v>
      </c>
      <c r="C13956" t="str">
        <f t="shared" si="437"/>
        <v xml:space="preserve"> STNC_institutions.3020.obsolete_prevent.tooltip: "Veraltete Schiffsentwürfe und Umrüstungsvarianten für ausgemusterte Schiffe werden nicht als Optionen angeboten."</v>
      </c>
      <c r="D13956" t="str">
        <f t="shared" si="436"/>
        <v xml:space="preserve"> STNC_institutions.3020.obsolete_prevent.tooltip: "Veraltete Schiffsentwürfe und Umrüstungsvarianten für ausgemusterte Schiffe werden nicht als Optionen angeboten."</v>
      </c>
    </row>
    <row r="13957" spans="1:4" x14ac:dyDescent="0.25">
      <c r="A13957" t="s">
        <v>15742</v>
      </c>
      <c r="B13957" t="s">
        <v>36766</v>
      </c>
      <c r="C13957" t="str">
        <f t="shared" si="437"/>
        <v xml:space="preserve"> STNC_institutions.3020.obsolete: "Veraltete Entwurfsoptionen: ___NS14999___"</v>
      </c>
      <c r="D13957" t="str">
        <f t="shared" si="436"/>
        <v xml:space="preserve"> STNC_institutions.3020.obsolete: "Veraltete Entwurfsoptionen: ___NS14999___"</v>
      </c>
    </row>
    <row r="13958" spans="1:4" x14ac:dyDescent="0.25">
      <c r="A13958" t="s">
        <v>15743</v>
      </c>
      <c r="B13958" t="s">
        <v>1124</v>
      </c>
      <c r="C13958" t="str">
        <f t="shared" si="437"/>
        <v xml:space="preserve"> STNC_institutions.3021.back: "Zurück."</v>
      </c>
      <c r="D13958" t="str">
        <f t="shared" si="436"/>
        <v xml:space="preserve"> STNC_institutions.3021.back: "Zurück."</v>
      </c>
    </row>
    <row r="13959" spans="1:4" x14ac:dyDescent="0.25">
      <c r="A13959" t="s">
        <v>15744</v>
      </c>
      <c r="B13959" t="s">
        <v>27231</v>
      </c>
      <c r="C13959" t="str">
        <f t="shared" si="437"/>
        <v xml:space="preserve"> STNC_institutions.3021.candidate_1: "___NS15000___."</v>
      </c>
      <c r="D13959" t="str">
        <f t="shared" si="436"/>
        <v xml:space="preserve"> STNC_institutions.3021.candidate_1: "___NS15000___."</v>
      </c>
    </row>
    <row r="13960" spans="1:4" x14ac:dyDescent="0.25">
      <c r="A13960" t="s">
        <v>15745</v>
      </c>
      <c r="B13960" t="s">
        <v>27232</v>
      </c>
      <c r="C13960" t="str">
        <f t="shared" si="437"/>
        <v xml:space="preserve"> STNC_institutions.3021.candidate_2: "___NS15001___."</v>
      </c>
      <c r="D13960" t="str">
        <f t="shared" si="436"/>
        <v xml:space="preserve"> STNC_institutions.3021.candidate_2: "___NS15001___."</v>
      </c>
    </row>
    <row r="13961" spans="1:4" x14ac:dyDescent="0.25">
      <c r="A13961" t="s">
        <v>15746</v>
      </c>
      <c r="B13961" t="s">
        <v>27233</v>
      </c>
      <c r="C13961" t="str">
        <f t="shared" si="437"/>
        <v xml:space="preserve"> STNC_institutions.3021.candidate_3: "___NS15002___."</v>
      </c>
      <c r="D13961" t="str">
        <f t="shared" si="436"/>
        <v xml:space="preserve"> STNC_institutions.3021.candidate_3: "___NS15002___."</v>
      </c>
    </row>
    <row r="13962" spans="1:4" x14ac:dyDescent="0.25">
      <c r="A13962" t="s">
        <v>15747</v>
      </c>
      <c r="B13962" t="s">
        <v>27234</v>
      </c>
      <c r="C13962" t="str">
        <f t="shared" si="437"/>
        <v xml:space="preserve"> STNC_institutions.3021.candidate_4: "___NS15003___."</v>
      </c>
      <c r="D13962" t="str">
        <f t="shared" si="436"/>
        <v xml:space="preserve"> STNC_institutions.3021.candidate_4: "___NS15003___."</v>
      </c>
    </row>
    <row r="13963" spans="1:4" x14ac:dyDescent="0.25">
      <c r="A13963" t="s">
        <v>15748</v>
      </c>
      <c r="B13963" t="s">
        <v>36767</v>
      </c>
      <c r="C13963" t="str">
        <f t="shared" si="437"/>
        <v xml:space="preserve"> STNC_institutions.3021.desc.0: "Wir können mit jedem unserer diplomatisch aktiven Verbündeten, der die folgenden Bedingungen erfüllt, ein tiefergehendes Abkommen über die gemeinsame Nutzung von Forschungsergebnissen vorschlagen: ___NL___\t___CC2444___Aktives Forschungsabkommen§! ___NL______NL___Augenblicklich sieht es nicht so aus, als ob einer unserer Verbündeten dafür empfänglich wäre. ___NL______NL______CC2445___Um ein Schiffsforschungsabkommen vorzuschlagen, verwenden Sie die Handelsoption im Diplomatiefenster§!"</v>
      </c>
      <c r="D13963" t="str">
        <f t="shared" si="436"/>
        <v xml:space="preserve"> STNC_institutions.3021.desc.0: "Wir können mit jedem unserer diplomatisch aktiven Verbündeten, der die folgenden Bedingungen erfüllt, ein tiefergehendes Abkommen über die gemeinsame Nutzung von Forschungsergebnissen vorschlagen: ___NL___\t___CC2444___Aktives Forschungsabkommen§! ___NL______NL___Augenblicklich sieht es nicht so aus, als ob einer unserer Verbündeten dafür empfänglich wäre. ___NL______NL______CC2445___Um ein Schiffsforschungsabkommen vorzuschlagen, verwenden Sie die Handelsoption im Diplomatiefenster§!"</v>
      </c>
    </row>
    <row r="13964" spans="1:4" x14ac:dyDescent="0.25">
      <c r="A13964" t="s">
        <v>15749</v>
      </c>
      <c r="B13964" t="s">
        <v>36768</v>
      </c>
      <c r="C13964" t="str">
        <f t="shared" si="437"/>
        <v xml:space="preserve"> STNC_institutions.3021.desc.1: "Wir können jedem unserer diplomatisch aktiven Verbündeten, der die folgenden Bedingungen erfüllt, ein tiefergehendes Abkommen zur gemeinsamen Nutzung der Forschung vorschlagen: ___NL___\t___CC2446___Aktives Forschungsabkommen§! ___NL______NL___Der ___CC2447______NS15004___§! kann dafür empfänglich sein. ___NL______NL______CC2448___Um ein Schiffsforschungsabkommen vorzuschlagen, verwenden Sie die Handelsoption im Diplomatiefenster.§!"</v>
      </c>
      <c r="D13964" t="str">
        <f t="shared" si="436"/>
        <v xml:space="preserve"> STNC_institutions.3021.desc.1: "Wir können jedem unserer diplomatisch aktiven Verbündeten, der die folgenden Bedingungen erfüllt, ein tiefergehendes Abkommen zur gemeinsamen Nutzung der Forschung vorschlagen: ___NL___\t___CC2446___Aktives Forschungsabkommen§! ___NL______NL___Der ___CC2447______NS15004___§! kann dafür empfänglich sein. ___NL______NL______CC2448___Um ein Schiffsforschungsabkommen vorzuschlagen, verwenden Sie die Handelsoption im Diplomatiefenster.§!"</v>
      </c>
    </row>
    <row r="13965" spans="1:4" x14ac:dyDescent="0.25">
      <c r="A13965" t="s">
        <v>15750</v>
      </c>
      <c r="B13965" t="s">
        <v>36769</v>
      </c>
      <c r="C13965" t="str">
        <f t="shared" si="437"/>
        <v xml:space="preserve"> STNC_institutions.3021.desc.2: "Wir können jedem unserer diplomatisch aktiven Verbündeten, der die folgenden Bedingungen erfüllt, ein tiefergehendes Abkommen zur gemeinsamen Nutzung der Forschung vorschlagen: ___NL___\t___CC2449___Aktives Forschungsabkommen§! ___NL______NL___Die ___CC2450______NS15005___§! oder ___CC2451______NS15006___§! können dafür empfänglich sein. ___NL______NL______CC2452___Um ein Schiffsforschungsabkommen vorzuschlagen, verwenden Sie die Handelsoption im Diplomatiefenster.§!"</v>
      </c>
      <c r="D13965" t="str">
        <f t="shared" si="436"/>
        <v xml:space="preserve"> STNC_institutions.3021.desc.2: "Wir können jedem unserer diplomatisch aktiven Verbündeten, der die folgenden Bedingungen erfüllt, ein tiefergehendes Abkommen zur gemeinsamen Nutzung der Forschung vorschlagen: ___NL___\t___CC2449___Aktives Forschungsabkommen§! ___NL______NL___Die ___CC2450______NS15005___§! oder ___CC2451______NS15006___§! können dafür empfänglich sein. ___NL______NL______CC2452___Um ein Schiffsforschungsabkommen vorzuschlagen, verwenden Sie die Handelsoption im Diplomatiefenster.§!"</v>
      </c>
    </row>
    <row r="13966" spans="1:4" x14ac:dyDescent="0.25">
      <c r="A13966" t="s">
        <v>15751</v>
      </c>
      <c r="B13966" t="s">
        <v>36770</v>
      </c>
      <c r="C13966" t="str">
        <f t="shared" si="437"/>
        <v xml:space="preserve"> STNC_institutions.3021.desc.3: "Wir können jedem unserer diplomatisch aktiven Verbündeten, der die folgenden Bedingungen erfüllt, ein tiefergehendes Abkommen zur gemeinsamen Nutzung der Forschung vorschlagen: ___NL___\t___CC2453___Aktives Forschungsabkommen§! ___NL______NL___Die ___CC2454______NS15007___§!, ___CC2455______NS15008___§! oder ___CC2456______NS15009___§! können dafür empfänglich sein. ___NL______NL______CC2457___Um ein Schiffsforschungsabkommen vorzuschlagen, verwenden Sie die Handelsoption im Diplomatiefenster.§!"</v>
      </c>
      <c r="D13966" t="str">
        <f t="shared" si="436"/>
        <v xml:space="preserve"> STNC_institutions.3021.desc.3: "Wir können jedem unserer diplomatisch aktiven Verbündeten, der die folgenden Bedingungen erfüllt, ein tiefergehendes Abkommen zur gemeinsamen Nutzung der Forschung vorschlagen: ___NL___\t___CC2453___Aktives Forschungsabkommen§! ___NL______NL___Die ___CC2454______NS15007___§!, ___CC2455______NS15008___§! oder ___CC2456______NS15009___§! können dafür empfänglich sein. ___NL______NL______CC2457___Um ein Schiffsforschungsabkommen vorzuschlagen, verwenden Sie die Handelsoption im Diplomatiefenster.§!"</v>
      </c>
    </row>
    <row r="13967" spans="1:4" x14ac:dyDescent="0.25">
      <c r="A13967" t="s">
        <v>15752</v>
      </c>
      <c r="B13967" t="s">
        <v>36771</v>
      </c>
      <c r="C13967" t="str">
        <f t="shared" si="437"/>
        <v xml:space="preserve"> STNC_institutions.3021.desc.4: "Wir können jedem unserer diplomatisch aktiven Verbündeten, der die folgenden Bedingungen erfüllt, ein tiefergehendes Abkommen zur gemeinsamen Nutzung der Forschung vorschlagen: ___NL___\t___CC2458___Aktives Forschungsabkommen§! ___NL______NL___Die ___CC2459______NS15010___§!, ___CC2460______NS15011___§!, ___CC2461______NS15012___§! oder ___CC2462______NS15013___§! können dafür empfänglich sein. ___NL______NL______CC2463___Um einen Schiffsforschungsvertrag vorzuschlagen, verwenden Sie die Handelsoption im Diplomatiefenster.§!"</v>
      </c>
      <c r="D13967" t="str">
        <f t="shared" si="436"/>
        <v xml:space="preserve"> STNC_institutions.3021.desc.4: "Wir können jedem unserer diplomatisch aktiven Verbündeten, der die folgenden Bedingungen erfüllt, ein tiefergehendes Abkommen zur gemeinsamen Nutzung der Forschung vorschlagen: ___NL___\t___CC2458___Aktives Forschungsabkommen§! ___NL______NL___Die ___CC2459______NS15010___§!, ___CC2460______NS15011___§!, ___CC2461______NS15012___§! oder ___CC2462______NS15013___§! können dafür empfänglich sein. ___NL______NL______CC2463___Um einen Schiffsforschungsvertrag vorzuschlagen, verwenden Sie die Handelsoption im Diplomatiefenster.§!"</v>
      </c>
    </row>
    <row r="13968" spans="1:4" x14ac:dyDescent="0.25">
      <c r="A13968" t="s">
        <v>15753</v>
      </c>
      <c r="B13968" t="s">
        <v>27235</v>
      </c>
      <c r="C13968" t="str">
        <f t="shared" si="437"/>
        <v xml:space="preserve"> STNC_institutions.3021.name: "___NS15014___"</v>
      </c>
      <c r="D13968" t="str">
        <f t="shared" si="436"/>
        <v xml:space="preserve"> STNC_institutions.3021.name: "___NS15014___"</v>
      </c>
    </row>
    <row r="13969" spans="1:4" x14ac:dyDescent="0.25">
      <c r="A13969" t="s">
        <v>15754</v>
      </c>
      <c r="B13969" t="s">
        <v>11211</v>
      </c>
      <c r="C13969" t="str">
        <f t="shared" si="437"/>
        <v xml:space="preserve"> STNC_institutions.3021.new_list: "Fordern Sie eine überarbeitete Liste an."</v>
      </c>
      <c r="D13969" t="str">
        <f t="shared" si="436"/>
        <v xml:space="preserve"> STNC_institutions.3021.new_list: "Fordern Sie eine überarbeitete Liste an."</v>
      </c>
    </row>
    <row r="13970" spans="1:4" x14ac:dyDescent="0.25">
      <c r="A13970" t="s">
        <v>15755</v>
      </c>
      <c r="B13970" t="s">
        <v>36772</v>
      </c>
      <c r="C13970" t="str">
        <f t="shared" si="437"/>
        <v xml:space="preserve"> STNC_institutions.3022.a.tooltip: "___NS15015___ Raumschiffdesigns werden als Technologieoptionen erscheinen"</v>
      </c>
      <c r="D13970" t="str">
        <f t="shared" si="436"/>
        <v xml:space="preserve"> STNC_institutions.3022.a.tooltip: "___NS15015___ Raumschiffdesigns werden als Technologieoptionen erscheinen"</v>
      </c>
    </row>
    <row r="13971" spans="1:4" x14ac:dyDescent="0.25">
      <c r="A13971" t="s">
        <v>15756</v>
      </c>
      <c r="B13971" t="s">
        <v>36773</v>
      </c>
      <c r="C13971" t="str">
        <f t="shared" si="437"/>
        <v xml:space="preserve"> STNC_institutions.3022.accept: "Der ___NS15016___ nimmt den Vorschlag an."</v>
      </c>
      <c r="D13971" t="str">
        <f t="shared" si="436"/>
        <v xml:space="preserve"> STNC_institutions.3022.accept: "Der ___NS15016___ nimmt den Vorschlag an."</v>
      </c>
    </row>
    <row r="13972" spans="1:4" x14ac:dyDescent="0.25">
      <c r="A13972" t="s">
        <v>15757</v>
      </c>
      <c r="B13972" t="s">
        <v>36774</v>
      </c>
      <c r="C13972" t="str">
        <f t="shared" si="437"/>
        <v xml:space="preserve"> STNC_institutions.3022.desc: "Seien Sie gegrüßt ___NS15017___ ___NS15018___, mein Name ist ___NS15019___ und ich bin autorisiert, im Namen von ___NS15020___ ___NS15021___ eine Vertiefung unseres bestehenden Forschungsabkommens vorzuschlagen. ___NL______NL___Wir möchten Ihnen den gegenseitigen Zugang zu unseren jeweiligen Raumschiff-Designtechnologien anbieten. Zwar müssten wir die einzelnen Entwürfe immer noch erforschen, um sicherzustellen, dass sie unseren technischen Spezifikationen entsprechen, aber unsere Schiffe würden zu validen Forschungsoptionen werden."</v>
      </c>
      <c r="D13972" t="str">
        <f t="shared" si="436"/>
        <v xml:space="preserve"> STNC_institutions.3022.desc: "Seien Sie gegrüßt ___NS15017___ ___NS15018___, mein Name ist ___NS15019___ und ich bin autorisiert, im Namen von ___NS15020___ ___NS15021___ eine Vertiefung unseres bestehenden Forschungsabkommens vorzuschlagen. ___NL______NL___Wir möchten Ihnen den gegenseitigen Zugang zu unseren jeweiligen Raumschiff-Designtechnologien anbieten. Zwar müssten wir die einzelnen Entwürfe immer noch erforschen, um sicherzustellen, dass sie unseren technischen Spezifikationen entsprechen, aber unsere Schiffe würden zu validen Forschungsoptionen werden."</v>
      </c>
    </row>
    <row r="13973" spans="1:4" x14ac:dyDescent="0.25">
      <c r="A13973" t="s">
        <v>15758</v>
      </c>
      <c r="B13973" t="s">
        <v>36775</v>
      </c>
      <c r="C13973" t="str">
        <f t="shared" si="437"/>
        <v xml:space="preserve"> STNC_institutions.3022.name: "___NS15022___ Forschungsvorschlag"</v>
      </c>
      <c r="D13973" t="str">
        <f t="shared" si="436"/>
        <v xml:space="preserve"> STNC_institutions.3022.name: "___NS15022___ Forschungsvorschlag"</v>
      </c>
    </row>
    <row r="13974" spans="1:4" x14ac:dyDescent="0.25">
      <c r="A13974" t="s">
        <v>15759</v>
      </c>
      <c r="B13974" t="s">
        <v>15760</v>
      </c>
      <c r="C13974" t="str">
        <f t="shared" si="437"/>
        <v xml:space="preserve"> STNC_institutions.3022.reject: "Wir müssen vorerst ablehnen."</v>
      </c>
      <c r="D13974" t="str">
        <f t="shared" si="436"/>
        <v xml:space="preserve"> STNC_institutions.3022.reject: "Wir müssen vorerst ablehnen."</v>
      </c>
    </row>
    <row r="13975" spans="1:4" x14ac:dyDescent="0.25">
      <c r="A13975" t="s">
        <v>15761</v>
      </c>
      <c r="B13975" t="s">
        <v>3572</v>
      </c>
      <c r="C13975" t="str">
        <f t="shared" si="437"/>
        <v xml:space="preserve"> STNC_institutions.3023.a: "Ausgezeichnet."</v>
      </c>
      <c r="D13975" t="str">
        <f t="shared" si="436"/>
        <v xml:space="preserve"> STNC_institutions.3023.a: "Ausgezeichnet."</v>
      </c>
    </row>
    <row r="13976" spans="1:4" x14ac:dyDescent="0.25">
      <c r="A13976" t="s">
        <v>15762</v>
      </c>
      <c r="B13976" t="s">
        <v>36776</v>
      </c>
      <c r="C13976" t="str">
        <f t="shared" si="437"/>
        <v xml:space="preserve"> STNC_institutions.3023.a.tooltip: "___NS15023___ Raumschiffdesigns werden als Technologieoptionen erscheinen"</v>
      </c>
      <c r="D13976" t="str">
        <f t="shared" si="436"/>
        <v xml:space="preserve"> STNC_institutions.3023.a.tooltip: "___NS15023___ Raumschiffdesigns werden als Technologieoptionen erscheinen"</v>
      </c>
    </row>
    <row r="13977" spans="1:4" x14ac:dyDescent="0.25">
      <c r="A13977" t="s">
        <v>15763</v>
      </c>
      <c r="B13977" t="s">
        <v>36777</v>
      </c>
      <c r="C13977" t="str">
        <f t="shared" si="437"/>
        <v xml:space="preserve"> STNC_institutions.3023.desc: "Ausgezeichnete Neuigkeiten, ___NS15024___. Die ___NS15025___ haben unseren Vorschlag akzeptiert, Raumschiffdesignoptionen zu teilen."</v>
      </c>
      <c r="D13977" t="str">
        <f t="shared" si="436"/>
        <v xml:space="preserve"> STNC_institutions.3023.desc: "Ausgezeichnete Neuigkeiten, ___NS15024___. Die ___NS15025___ haben unseren Vorschlag akzeptiert, Raumschiffdesignoptionen zu teilen."</v>
      </c>
    </row>
    <row r="13978" spans="1:4" x14ac:dyDescent="0.25">
      <c r="A13978" t="s">
        <v>15764</v>
      </c>
      <c r="B13978" t="s">
        <v>27236</v>
      </c>
      <c r="C13978" t="str">
        <f t="shared" si="437"/>
        <v xml:space="preserve"> STNC_institutions.3023.name: "___NS15026___"</v>
      </c>
      <c r="D13978" t="str">
        <f t="shared" si="436"/>
        <v xml:space="preserve"> STNC_institutions.3023.name: "___NS15026___"</v>
      </c>
    </row>
    <row r="13979" spans="1:4" x14ac:dyDescent="0.25">
      <c r="A13979" t="s">
        <v>15765</v>
      </c>
      <c r="B13979" t="s">
        <v>11584</v>
      </c>
      <c r="C13979" t="str">
        <f t="shared" si="437"/>
        <v xml:space="preserve"> STNC_institutions.3024.a: "Ich habe verstanden."</v>
      </c>
      <c r="D13979" t="str">
        <f t="shared" si="436"/>
        <v xml:space="preserve"> STNC_institutions.3024.a: "Ich habe verstanden."</v>
      </c>
    </row>
    <row r="13980" spans="1:4" x14ac:dyDescent="0.25">
      <c r="A13980" t="s">
        <v>15766</v>
      </c>
      <c r="B13980" t="s">
        <v>36778</v>
      </c>
      <c r="C13980" t="str">
        <f t="shared" si="437"/>
        <v xml:space="preserve"> STNC_institutions.3024.desc: "___NS15027___, ich fürchte, die ___NS15028___ haben unseren Vorschlag abgelehnt, die Designoptionen für Raumschiffe zu teilen."</v>
      </c>
      <c r="D13980" t="str">
        <f t="shared" si="436"/>
        <v xml:space="preserve"> STNC_institutions.3024.desc: "___NS15027___, ich fürchte, die ___NS15028___ haben unseren Vorschlag abgelehnt, die Designoptionen für Raumschiffe zu teilen."</v>
      </c>
    </row>
    <row r="13981" spans="1:4" x14ac:dyDescent="0.25">
      <c r="A13981" t="s">
        <v>15767</v>
      </c>
      <c r="B13981" t="s">
        <v>27237</v>
      </c>
      <c r="C13981" t="str">
        <f t="shared" si="437"/>
        <v xml:space="preserve"> STNC_institutions.3024.name: "___NS15029___"</v>
      </c>
      <c r="D13981" t="str">
        <f t="shared" si="436"/>
        <v xml:space="preserve"> STNC_institutions.3024.name: "___NS15029___"</v>
      </c>
    </row>
    <row r="13982" spans="1:4" x14ac:dyDescent="0.25">
      <c r="A13982" t="s">
        <v>15768</v>
      </c>
      <c r="B13982" t="s">
        <v>1124</v>
      </c>
      <c r="C13982" t="str">
        <f t="shared" si="437"/>
        <v xml:space="preserve"> STNC_institutions.3025.back: "Zurück."</v>
      </c>
      <c r="D13982" t="str">
        <f t="shared" si="436"/>
        <v xml:space="preserve"> STNC_institutions.3025.back: "Zurück."</v>
      </c>
    </row>
    <row r="13983" spans="1:4" x14ac:dyDescent="0.25">
      <c r="A13983" t="s">
        <v>15769</v>
      </c>
      <c r="B13983" t="s">
        <v>27238</v>
      </c>
      <c r="C13983" t="str">
        <f t="shared" si="437"/>
        <v xml:space="preserve"> STNC_institutions.3025.country_1: "___NS15030___."</v>
      </c>
      <c r="D13983" t="str">
        <f t="shared" si="436"/>
        <v xml:space="preserve"> STNC_institutions.3025.country_1: "___NS15030___."</v>
      </c>
    </row>
    <row r="13984" spans="1:4" x14ac:dyDescent="0.25">
      <c r="A13984" t="s">
        <v>15770</v>
      </c>
      <c r="B13984" t="s">
        <v>27239</v>
      </c>
      <c r="C13984" t="str">
        <f t="shared" si="437"/>
        <v xml:space="preserve"> STNC_institutions.3025.country_2: "___NS15031___."</v>
      </c>
      <c r="D13984" t="str">
        <f t="shared" si="436"/>
        <v xml:space="preserve"> STNC_institutions.3025.country_2: "___NS15031___."</v>
      </c>
    </row>
    <row r="13985" spans="1:4" x14ac:dyDescent="0.25">
      <c r="A13985" t="s">
        <v>15771</v>
      </c>
      <c r="B13985" t="s">
        <v>27240</v>
      </c>
      <c r="C13985" t="str">
        <f t="shared" si="437"/>
        <v xml:space="preserve"> STNC_institutions.3025.country_3: "___NS15032___."</v>
      </c>
      <c r="D13985" t="str">
        <f t="shared" si="436"/>
        <v xml:space="preserve"> STNC_institutions.3025.country_3: "___NS15032___."</v>
      </c>
    </row>
    <row r="13986" spans="1:4" x14ac:dyDescent="0.25">
      <c r="A13986" t="s">
        <v>15772</v>
      </c>
      <c r="B13986" t="s">
        <v>27241</v>
      </c>
      <c r="C13986" t="str">
        <f t="shared" si="437"/>
        <v xml:space="preserve"> STNC_institutions.3025.country_4: "___NS15033___."</v>
      </c>
      <c r="D13986" t="str">
        <f t="shared" si="436"/>
        <v xml:space="preserve"> STNC_institutions.3025.country_4: "___NS15033___."</v>
      </c>
    </row>
    <row r="13987" spans="1:4" x14ac:dyDescent="0.25">
      <c r="A13987" t="s">
        <v>15773</v>
      </c>
      <c r="B13987" t="s">
        <v>15774</v>
      </c>
      <c r="C13987" t="str">
        <f t="shared" si="437"/>
        <v xml:space="preserve"> STNC_institutions.3025.desc: "Wir können eine bestehende Vereinbarung zur gemeinsamen Nutzung von Raumschiffdesigns jederzeit widerrufen."</v>
      </c>
      <c r="D13987" t="str">
        <f t="shared" si="436"/>
        <v xml:space="preserve"> STNC_institutions.3025.desc: "Wir können eine bestehende Vereinbarung zur gemeinsamen Nutzung von Raumschiffdesigns jederzeit widerrufen."</v>
      </c>
    </row>
    <row r="13988" spans="1:4" x14ac:dyDescent="0.25">
      <c r="A13988" t="s">
        <v>15775</v>
      </c>
      <c r="B13988" t="s">
        <v>36779</v>
      </c>
      <c r="C13988" t="str">
        <f t="shared" si="437"/>
        <v xml:space="preserve"> STNC_institutions.3025.name: "___NS15034___."</v>
      </c>
      <c r="D13988" t="str">
        <f t="shared" si="436"/>
        <v xml:space="preserve"> STNC_institutions.3025.name: "___NS15034___."</v>
      </c>
    </row>
    <row r="13989" spans="1:4" x14ac:dyDescent="0.25">
      <c r="A13989" t="s">
        <v>15776</v>
      </c>
      <c r="B13989" t="s">
        <v>11211</v>
      </c>
      <c r="C13989" t="str">
        <f t="shared" si="437"/>
        <v xml:space="preserve"> STNC_institutions.3025.new_list: "Fordern Sie eine überarbeitete Liste an."</v>
      </c>
      <c r="D13989" t="str">
        <f t="shared" si="436"/>
        <v xml:space="preserve"> STNC_institutions.3025.new_list: "Fordern Sie eine überarbeitete Liste an."</v>
      </c>
    </row>
    <row r="13990" spans="1:4" x14ac:dyDescent="0.25">
      <c r="A13990" t="s">
        <v>15777</v>
      </c>
      <c r="B13990" t="s">
        <v>36780</v>
      </c>
      <c r="C13990" t="str">
        <f t="shared" si="437"/>
        <v xml:space="preserve"> STNC_institutions.3026.desc: "Sind Sie sicher, dass Sie unser Abkommen über Raumschifftechnologie mit den ___NS15035___, ___NS15036___ kündigen wollen?"</v>
      </c>
      <c r="D13990" t="str">
        <f t="shared" si="436"/>
        <v xml:space="preserve"> STNC_institutions.3026.desc: "Sind Sie sicher, dass Sie unser Abkommen über Raumschifftechnologie mit den ___NS15035___, ___NS15036___ kündigen wollen?"</v>
      </c>
    </row>
    <row r="13991" spans="1:4" x14ac:dyDescent="0.25">
      <c r="A13991" t="s">
        <v>15778</v>
      </c>
      <c r="B13991" t="s">
        <v>27242</v>
      </c>
      <c r="C13991" t="str">
        <f t="shared" si="437"/>
        <v xml:space="preserve"> STNC_institutions.3026.name: "___NS15037___"</v>
      </c>
      <c r="D13991" t="str">
        <f t="shared" si="436"/>
        <v xml:space="preserve"> STNC_institutions.3026.name: "___NS15037___"</v>
      </c>
    </row>
    <row r="13992" spans="1:4" x14ac:dyDescent="0.25">
      <c r="A13992" t="s">
        <v>15779</v>
      </c>
      <c r="B13992" t="s">
        <v>15780</v>
      </c>
      <c r="C13992" t="str">
        <f t="shared" si="437"/>
        <v xml:space="preserve"> STNC_institutions.3026.no: "Nein, lassen Sie uns die Vereinbarung fortsetzen."</v>
      </c>
      <c r="D13992" t="str">
        <f t="shared" si="436"/>
        <v xml:space="preserve"> STNC_institutions.3026.no: "Nein, lassen Sie uns die Vereinbarung fortsetzen."</v>
      </c>
    </row>
    <row r="13993" spans="1:4" x14ac:dyDescent="0.25">
      <c r="A13993" t="s">
        <v>15781</v>
      </c>
      <c r="B13993" t="s">
        <v>15782</v>
      </c>
      <c r="C13993" t="str">
        <f t="shared" si="437"/>
        <v xml:space="preserve"> STNC_institutions.3026.yes: "Ja, widerrufen Sie die Vereinbarung."</v>
      </c>
      <c r="D13993" t="str">
        <f t="shared" si="436"/>
        <v xml:space="preserve"> STNC_institutions.3026.yes: "Ja, widerrufen Sie die Vereinbarung."</v>
      </c>
    </row>
    <row r="13994" spans="1:4" x14ac:dyDescent="0.25">
      <c r="A13994" t="s">
        <v>15783</v>
      </c>
      <c r="B13994" t="s">
        <v>36781</v>
      </c>
      <c r="C13994" t="str">
        <f t="shared" si="437"/>
        <v xml:space="preserve"> STNC_institutions.3026.yes.tooltip: "___NS15038___ Raumschiffdesigns werden nicht mehr als Technologieoptionen erscheinen."</v>
      </c>
      <c r="D13994" t="str">
        <f t="shared" si="436"/>
        <v xml:space="preserve"> STNC_institutions.3026.yes.tooltip: "___NS15038___ Raumschiffdesigns werden nicht mehr als Technologieoptionen erscheinen."</v>
      </c>
    </row>
    <row r="13995" spans="1:4" x14ac:dyDescent="0.25">
      <c r="A13995" t="s">
        <v>15784</v>
      </c>
      <c r="B13995" t="s">
        <v>11584</v>
      </c>
      <c r="C13995" t="str">
        <f t="shared" si="437"/>
        <v xml:space="preserve"> STNC_institutions.3027.a: "Ich habe verstanden."</v>
      </c>
      <c r="D13995" t="str">
        <f t="shared" si="436"/>
        <v xml:space="preserve"> STNC_institutions.3027.a: "Ich habe verstanden."</v>
      </c>
    </row>
    <row r="13996" spans="1:4" x14ac:dyDescent="0.25">
      <c r="A13996" t="s">
        <v>15785</v>
      </c>
      <c r="B13996" t="s">
        <v>36782</v>
      </c>
      <c r="C13996" t="str">
        <f t="shared" si="437"/>
        <v xml:space="preserve"> STNC_institutions.3027.a.tooltip: "___NS15039___ Raumschiffsentwürfe werden nicht mehr als Technologieoptionen erscheinen"</v>
      </c>
      <c r="D13996" t="str">
        <f t="shared" si="436"/>
        <v xml:space="preserve"> STNC_institutions.3027.a.tooltip: "___NS15039___ Raumschiffsentwürfe werden nicht mehr als Technologieoptionen erscheinen"</v>
      </c>
    </row>
    <row r="13997" spans="1:4" x14ac:dyDescent="0.25">
      <c r="A13997" t="s">
        <v>15786</v>
      </c>
      <c r="B13997" t="s">
        <v>36783</v>
      </c>
      <c r="C13997" t="str">
        <f t="shared" si="437"/>
        <v xml:space="preserve"> STNC_institutions.3027.desc: "___NS15040___, ich fürchte, ich muss Ihnen mitteilen, dass ___NS15041___ sich formell von unserem Abkommen über den Austausch von Raumschiffdesigns zurückgezogen hat. ___NL______NL___Wir werden keinen Zugang mehr zu ___NS15042___ Raumschiffdesign-Optionen haben, obwohl diejenigen, die wir bereits erforscht haben, uns weiterhin zur Verfügung stehen werden."</v>
      </c>
      <c r="D13997" t="str">
        <f t="shared" si="436"/>
        <v xml:space="preserve"> STNC_institutions.3027.desc: "___NS15040___, ich fürchte, ich muss Ihnen mitteilen, dass ___NS15041___ sich formell von unserem Abkommen über den Austausch von Raumschiffdesigns zurückgezogen hat. ___NL______NL___Wir werden keinen Zugang mehr zu ___NS15042___ Raumschiffdesign-Optionen haben, obwohl diejenigen, die wir bereits erforscht haben, uns weiterhin zur Verfügung stehen werden."</v>
      </c>
    </row>
    <row r="13998" spans="1:4" x14ac:dyDescent="0.25">
      <c r="A13998" t="s">
        <v>15787</v>
      </c>
      <c r="B13998" t="s">
        <v>36784</v>
      </c>
      <c r="C13998" t="str">
        <f t="shared" si="437"/>
        <v xml:space="preserve"> STNC_institutions.3027.name: "Abkommen über die gemeinsame Nutzung von Raumschifftechnologie mit ___NS15043___"</v>
      </c>
      <c r="D13998" t="str">
        <f t="shared" si="436"/>
        <v xml:space="preserve"> STNC_institutions.3027.name: "Abkommen über die gemeinsame Nutzung von Raumschifftechnologie mit ___NS15043___"</v>
      </c>
    </row>
    <row r="13999" spans="1:4" x14ac:dyDescent="0.25">
      <c r="A13999" t="s">
        <v>15788</v>
      </c>
      <c r="B13999" t="s">
        <v>1124</v>
      </c>
      <c r="C13999" t="str">
        <f t="shared" si="437"/>
        <v xml:space="preserve"> STNC_institutions.3030.back: "Zurück."</v>
      </c>
      <c r="D13999" t="str">
        <f t="shared" si="436"/>
        <v xml:space="preserve"> STNC_institutions.3030.back: "Zurück."</v>
      </c>
    </row>
    <row r="14000" spans="1:4" x14ac:dyDescent="0.25">
      <c r="A14000" t="s">
        <v>15789</v>
      </c>
      <c r="B14000" t="s">
        <v>36785</v>
      </c>
      <c r="C14000" t="str">
        <f t="shared" si="437"/>
        <v xml:space="preserve"> STNC_institutions.3030.desc.borg: "Der Zeitaufwand für die Bearbeitung zur Verbesserung von Skaleneffekten ermöglicht eine effizientere Ressourcenzuteilung, kann aber das Tempo neuer Entwicklungen verringern."</v>
      </c>
      <c r="D14000" t="str">
        <f t="shared" si="436"/>
        <v xml:space="preserve"> STNC_institutions.3030.desc.borg: "Der Zeitaufwand für die Bearbeitung zur Verbesserung von Skaleneffekten ermöglicht eine effizientere Ressourcenzuteilung, kann aber das Tempo neuer Entwicklungen verringern."</v>
      </c>
    </row>
    <row r="14001" spans="1:4" x14ac:dyDescent="0.25">
      <c r="A14001" t="s">
        <v>15790</v>
      </c>
      <c r="B14001" t="s">
        <v>36786</v>
      </c>
      <c r="C14001" t="str">
        <f t="shared" si="437"/>
        <v xml:space="preserve"> STNC_institutions.3030.desc.regular: "Bei vielen Technologien gibt es ein erhebliches Potenzial für die Verbesserung von Skaleneffekten und anderen Effizienzen in der Produktion. Wenn Sie dafür Zeit und Ressourcen aufwenden, kann dies der Entwicklung neuer Technologien abträglich sein, obwohl Einschränkungen die Forschung insgesamt verlangsamen können."</v>
      </c>
      <c r="D14001" t="str">
        <f t="shared" si="436"/>
        <v xml:space="preserve"> STNC_institutions.3030.desc.regular: "Bei vielen Technologien gibt es ein erhebliches Potenzial für die Verbesserung von Skaleneffekten und anderen Effizienzen in der Produktion. Wenn Sie dafür Zeit und Ressourcen aufwenden, kann dies der Entwicklung neuer Technologien abträglich sein, obwohl Einschränkungen die Forschung insgesamt verlangsamen können."</v>
      </c>
    </row>
    <row r="14002" spans="1:4" x14ac:dyDescent="0.25">
      <c r="A14002" t="s">
        <v>15791</v>
      </c>
      <c r="B14002" t="s">
        <v>36787</v>
      </c>
      <c r="C14002" t="str">
        <f t="shared" si="437"/>
        <v xml:space="preserve"> STNC_institutions.3030.desc.undine: "Bei vielen Technologien besteht ein erheblicher Spielraum für Größenvorteile und andere Effizienzsteigerungen in der Produktion. Der Einsatz von Zeit und Ressourcen kann die Entwicklung neuer Technologien behindern, auch wenn Beschränkungen die Forschung insgesamt verlangsamen können."</v>
      </c>
      <c r="D14002" t="str">
        <f t="shared" si="436"/>
        <v xml:space="preserve"> STNC_institutions.3030.desc.undine: "Bei vielen Technologien besteht ein erheblicher Spielraum für Größenvorteile und andere Effizienzsteigerungen in der Produktion. Der Einsatz von Zeit und Ressourcen kann die Entwicklung neuer Technologien behindern, auch wenn Beschränkungen die Forschung insgesamt verlangsamen können."</v>
      </c>
    </row>
    <row r="14003" spans="1:4" x14ac:dyDescent="0.25">
      <c r="A14003" t="s">
        <v>15792</v>
      </c>
      <c r="B14003" t="s">
        <v>15644</v>
      </c>
      <c r="C14003" t="str">
        <f t="shared" si="437"/>
        <v xml:space="preserve"> STNC_institutions.3030.diplo_title: "Ausgehende Übertragung"</v>
      </c>
      <c r="D14003" t="str">
        <f t="shared" si="436"/>
        <v xml:space="preserve"> STNC_institutions.3030.diplo_title: "Ausgehende Übertragung"</v>
      </c>
    </row>
    <row r="14004" spans="1:4" x14ac:dyDescent="0.25">
      <c r="A14004" t="s">
        <v>15793</v>
      </c>
      <c r="B14004" t="s">
        <v>15794</v>
      </c>
      <c r="C14004" t="str">
        <f t="shared" si="437"/>
        <v xml:space="preserve"> STNC_institutions.3030.eos_normal: "Erlauben Sie die normale Forschung nach Skaleneffekten."</v>
      </c>
      <c r="D14004" t="str">
        <f t="shared" si="436"/>
        <v xml:space="preserve"> STNC_institutions.3030.eos_normal: "Erlauben Sie die normale Forschung nach Skaleneffekten."</v>
      </c>
    </row>
    <row r="14005" spans="1:4" x14ac:dyDescent="0.25">
      <c r="A14005" t="s">
        <v>15795</v>
      </c>
      <c r="B14005" t="s">
        <v>36788</v>
      </c>
      <c r="C14005" t="str">
        <f t="shared" si="437"/>
        <v xml:space="preserve"> STNC_institutions.3030.eos_normal.tooltip: "Skaleneffektive Forschungsoptionen werden wie gewohnt angezeigt."</v>
      </c>
      <c r="D14005" t="str">
        <f t="shared" si="436"/>
        <v xml:space="preserve"> STNC_institutions.3030.eos_normal.tooltip: "Skaleneffektive Forschungsoptionen werden wie gewohnt angezeigt."</v>
      </c>
    </row>
    <row r="14006" spans="1:4" x14ac:dyDescent="0.25">
      <c r="A14006" t="s">
        <v>15796</v>
      </c>
      <c r="B14006" t="s">
        <v>15797</v>
      </c>
      <c r="C14006" t="str">
        <f t="shared" si="437"/>
        <v xml:space="preserve"> STNC_institutions.3030.eos_reduced: "Skaleneffektive Forschung wird zurückgedrängt."</v>
      </c>
      <c r="D14006" t="str">
        <f t="shared" si="436"/>
        <v xml:space="preserve"> STNC_institutions.3030.eos_reduced: "Skaleneffektive Forschung wird zurückgedrängt."</v>
      </c>
    </row>
    <row r="14007" spans="1:4" x14ac:dyDescent="0.25">
      <c r="A14007" t="s">
        <v>15798</v>
      </c>
      <c r="B14007" t="s">
        <v>36789</v>
      </c>
      <c r="C14007" t="str">
        <f t="shared" si="437"/>
        <v xml:space="preserve"> STNC_institutions.3030.eos_reduced.tooltip: "Skaleneffektive Forschungsoptionen werden mit 75% geringerer Wahrscheinlichkeit erscheinen."</v>
      </c>
      <c r="D14007" t="str">
        <f t="shared" si="436"/>
        <v xml:space="preserve"> STNC_institutions.3030.eos_reduced.tooltip: "Skaleneffektive Forschungsoptionen werden mit 75% geringerer Wahrscheinlichkeit erscheinen."</v>
      </c>
    </row>
    <row r="14008" spans="1:4" x14ac:dyDescent="0.25">
      <c r="A14008" t="s">
        <v>15799</v>
      </c>
      <c r="B14008" t="s">
        <v>27243</v>
      </c>
      <c r="C14008" t="str">
        <f t="shared" si="437"/>
        <v xml:space="preserve"> STNC_institutions.3030.name: "___NS15044___"</v>
      </c>
      <c r="D14008" t="str">
        <f t="shared" si="436"/>
        <v xml:space="preserve"> STNC_institutions.3030.name: "___NS15044___"</v>
      </c>
    </row>
    <row r="14009" spans="1:4" x14ac:dyDescent="0.25">
      <c r="A14009" t="s">
        <v>15800</v>
      </c>
      <c r="B14009" t="s">
        <v>1124</v>
      </c>
      <c r="C14009" t="str">
        <f t="shared" si="437"/>
        <v xml:space="preserve"> STNC_institutions.3040.back: "Zurück."</v>
      </c>
      <c r="D14009" t="str">
        <f t="shared" si="436"/>
        <v xml:space="preserve"> STNC_institutions.3040.back: "Zurück."</v>
      </c>
    </row>
    <row r="14010" spans="1:4" x14ac:dyDescent="0.25">
      <c r="A14010" t="s">
        <v>15801</v>
      </c>
      <c r="B14010" t="s">
        <v>15694</v>
      </c>
      <c r="C14010" t="str">
        <f t="shared" si="437"/>
        <v xml:space="preserve"> STNC_institutions.3040.desc.borg: "Es wurden mehrere offensive Technologiepfade identifiziert. Eine breite Streuung wird den Fokus verwässern."</v>
      </c>
      <c r="D14010" t="str">
        <f t="shared" si="436"/>
        <v xml:space="preserve"> STNC_institutions.3040.desc.borg: "Es wurden mehrere offensive Technologiepfade identifiziert. Eine breite Streuung wird den Fokus verwässern."</v>
      </c>
    </row>
    <row r="14011" spans="1:4" x14ac:dyDescent="0.25">
      <c r="A14011" t="s">
        <v>15802</v>
      </c>
      <c r="B14011" t="s">
        <v>36790</v>
      </c>
      <c r="C14011" t="str">
        <f t="shared" si="437"/>
        <v xml:space="preserve"> STNC_institutions.3040.desc.regular: "Es gibt eine Reihe potenzieller Lenkwaffensysteme, die eingesetzt werden können, jedes mit seinen eigenen unterschiedlichen Stärken und Schwächen. Durch die Konzentration auf einige wenige kann die ___NS15045___ schneller vorankommen. Aber das wird die Entwicklung von Alternativen verhindern."</v>
      </c>
      <c r="D14011" t="str">
        <f t="shared" si="436"/>
        <v xml:space="preserve"> STNC_institutions.3040.desc.regular: "Es gibt eine Reihe potenzieller Lenkwaffensysteme, die eingesetzt werden können, jedes mit seinen eigenen unterschiedlichen Stärken und Schwächen. Durch die Konzentration auf einige wenige kann die ___NS15045___ schneller vorankommen. Aber das wird die Entwicklung von Alternativen verhindern."</v>
      </c>
    </row>
    <row r="14012" spans="1:4" x14ac:dyDescent="0.25">
      <c r="A14012" t="s">
        <v>15803</v>
      </c>
      <c r="B14012" t="s">
        <v>36791</v>
      </c>
      <c r="C14012" t="str">
        <f t="shared" si="437"/>
        <v xml:space="preserve"> STNC_institutions.3040.desc.undine: "Es gibt eine Reihe von potenziellen Lenkwaffensystemen, die in diesem Bereich eingesetzt werden können, jedes mit seinen eigenen Stärken und Schwächen. Wenn wir uns auf einige wenige konzentrieren, kann die ___NS15046___ weiter und schneller vorankommen. Aber das wird die Entwicklung von Alternativen verhindern."</v>
      </c>
      <c r="D14012" t="str">
        <f t="shared" si="436"/>
        <v xml:space="preserve"> STNC_institutions.3040.desc.undine: "Es gibt eine Reihe von potenziellen Lenkwaffensystemen, die in diesem Bereich eingesetzt werden können, jedes mit seinen eigenen Stärken und Schwächen. Wenn wir uns auf einige wenige konzentrieren, kann die ___NS15046___ weiter und schneller vorankommen. Aber das wird die Entwicklung von Alternativen verhindern."</v>
      </c>
    </row>
    <row r="14013" spans="1:4" x14ac:dyDescent="0.25">
      <c r="A14013" t="s">
        <v>15804</v>
      </c>
      <c r="B14013" t="s">
        <v>36792</v>
      </c>
      <c r="C14013" t="str">
        <f t="shared" si="437"/>
        <v xml:space="preserve"> STNC_institutions.3040.gravimetric: "___NS15047___: Gravimetrische Torpedos"</v>
      </c>
      <c r="D14013" t="str">
        <f t="shared" si="436"/>
        <v xml:space="preserve"> STNC_institutions.3040.gravimetric: "___NS15047___: Gravimetrische Torpedos"</v>
      </c>
    </row>
    <row r="14014" spans="1:4" x14ac:dyDescent="0.25">
      <c r="A14014" t="s">
        <v>15805</v>
      </c>
      <c r="B14014" t="s">
        <v>36793</v>
      </c>
      <c r="C14014" t="str">
        <f t="shared" si="437"/>
        <v xml:space="preserve"> STNC_institutions.3040.gravimetric.tooltip: "Schalten Sie die Priorisierung der Technologien für gravimetrische Torpedos um ___NL______NL______CC2464___Waffenstärken:§! ___NL___\tGesamtschaden ___CC2465___++§! ___NL___\tSchildschaden ___CC2466___+§! ___NL___\tPanzerungsdurchdringung ___CC2467___+§! ___NL___\tTracking ___CC2468___+§!___NL______NL______CC2469___Weapon weaknesses:§! ___NL___\tSchilddurchdringung ___CC2470___-§! ___NL___\tFeuerrate ___CC2471___---§! ___NL___\tProjektilgeschwindigkeit ___CC2472___-§! ___NL___\tProjektilausweichung ___CC2473___-§!"</v>
      </c>
      <c r="D14014" t="str">
        <f t="shared" si="436"/>
        <v xml:space="preserve"> STNC_institutions.3040.gravimetric.tooltip: "Schalten Sie die Priorisierung der Technologien für gravimetrische Torpedos um ___NL______NL______CC2464___Waffenstärken:§! ___NL___\tGesamtschaden ___CC2465___++§! ___NL___\tSchildschaden ___CC2466___+§! ___NL___\tPanzerungsdurchdringung ___CC2467___+§! ___NL___\tTracking ___CC2468___+§!___NL______NL______CC2469___Weapon weaknesses:§! ___NL___\tSchilddurchdringung ___CC2470___-§! ___NL___\tFeuerrate ___CC2471___---§! ___NL___\tProjektilgeschwindigkeit ___CC2472___-§! ___NL___\tProjektilausweichung ___CC2473___-§!"</v>
      </c>
    </row>
    <row r="14015" spans="1:4" x14ac:dyDescent="0.25">
      <c r="A14015" t="s">
        <v>15806</v>
      </c>
      <c r="B14015" t="s">
        <v>36794</v>
      </c>
      <c r="C14015" t="str">
        <f t="shared" si="437"/>
        <v xml:space="preserve"> STNC_institutions.3040.magnetometric: "___NS15048___: Magnetometrische Torpedos"</v>
      </c>
      <c r="D14015" t="str">
        <f t="shared" si="436"/>
        <v xml:space="preserve"> STNC_institutions.3040.magnetometric: "___NS15048___: Magnetometrische Torpedos"</v>
      </c>
    </row>
    <row r="14016" spans="1:4" x14ac:dyDescent="0.25">
      <c r="A14016" t="s">
        <v>15807</v>
      </c>
      <c r="B14016" t="s">
        <v>36795</v>
      </c>
      <c r="C14016" t="str">
        <f t="shared" si="437"/>
        <v xml:space="preserve"> STNC_institutions.3040.magnetometric.tooltip: "Umschalten der Priorisierung von magnetometrischen Torpedotechnologien ___NL______NL______CC2474___Waffenstärken:§! ___NL___\tGesamtschaden ___CC2475___+++§! ___NL___\tSchildschaden ___CC2476___++++§! ___NL___\tTracking ___CC2477___+§!___NL______NL______CC2478___Weapon weaknesses:§! ___NL___\tStromverbrauch ___CC2479___-§! ___NL___\tHüllenschaden ___CC2480___--§! ___NL___\tSchilddurchdringung ___CC2481___-§! ___NL___\tPanzerungsschaden ___CC2482___-§! ___NL___\tRüstungsdurchdringung ___CC2483___-§! ___NL___\tFeuerrate ___CC2484___--§! ___NL___\tAccuracy ___CC2485___-§! ___NL___\tProjektilgeschwindigkeit ___CC2486___-§! ___NL___\tProjektil-Ausweichen ___CC2487___-§!"</v>
      </c>
      <c r="D14016" t="str">
        <f t="shared" si="436"/>
        <v xml:space="preserve"> STNC_institutions.3040.magnetometric.tooltip: "Umschalten der Priorisierung von magnetometrischen Torpedotechnologien ___NL______NL______CC2474___Waffenstärken:§! ___NL___\tGesamtschaden ___CC2475___+++§! ___NL___\tSchildschaden ___CC2476___++++§! ___NL___\tTracking ___CC2477___+§!___NL______NL______CC2478___Weapon weaknesses:§! ___NL___\tStromverbrauch ___CC2479___-§! ___NL___\tHüllenschaden ___CC2480___--§! ___NL___\tSchilddurchdringung ___CC2481___-§! ___NL___\tPanzerungsschaden ___CC2482___-§! ___NL___\tRüstungsdurchdringung ___CC2483___-§! ___NL___\tFeuerrate ___CC2484___--§! ___NL___\tAccuracy ___CC2485___-§! ___NL___\tProjektilgeschwindigkeit ___CC2486___-§! ___NL___\tProjektil-Ausweichen ___CC2487___-§!"</v>
      </c>
    </row>
    <row r="14017" spans="1:4" x14ac:dyDescent="0.25">
      <c r="A14017" t="s">
        <v>15808</v>
      </c>
      <c r="B14017" t="s">
        <v>36796</v>
      </c>
      <c r="C14017" t="str">
        <f t="shared" si="437"/>
        <v xml:space="preserve"> STNC_institutions.3040.merculite: "___NS15049___: Merculite-Raketen"</v>
      </c>
      <c r="D14017" t="str">
        <f t="shared" ref="D14017:D14080" si="438">IF(ISBLANK(A14017),"",C14017)</f>
        <v xml:space="preserve"> STNC_institutions.3040.merculite: "___NS15049___: Merculite-Raketen"</v>
      </c>
    </row>
    <row r="14018" spans="1:4" x14ac:dyDescent="0.25">
      <c r="A14018" t="s">
        <v>15809</v>
      </c>
      <c r="B14018" t="s">
        <v>36797</v>
      </c>
      <c r="C14018" t="str">
        <f t="shared" ref="C14018:C14081" si="439">A14018 &amp;" " &amp;"""" &amp;B14018 &amp;""""</f>
        <v xml:space="preserve"> STNC_institutions.3040.merculite.tooltip: "Umschalten der Priorisierung von Merculite Missile Technologien ___NL______NL______CC2488___Waffenstärken:§! ___NL___\tEnergieverbrauch ___CC2489___+++§!___NL___\tFeuerrate ___CC2490___++§! ___NL___\tTracking ___CC2491___+§! ___NL___\tProjectile health ___CC2492___+§!___NL______NL______CC2493___Weapon weaknesses:§! ___NL___\tGesamtschaden ___CC2494___---§! ___NL___\tSchilddurchdringung ___CC2495___--§! ___NL___\tProjektil-Ausweichen ___CC2496___-§!"</v>
      </c>
      <c r="D14018" t="str">
        <f t="shared" si="438"/>
        <v xml:space="preserve"> STNC_institutions.3040.merculite.tooltip: "Umschalten der Priorisierung von Merculite Missile Technologien ___NL______NL______CC2488___Waffenstärken:§! ___NL___\tEnergieverbrauch ___CC2489___+++§!___NL___\tFeuerrate ___CC2490___++§! ___NL___\tTracking ___CC2491___+§! ___NL___\tProjectile health ___CC2492___+§!___NL______NL______CC2493___Weapon weaknesses:§! ___NL___\tGesamtschaden ___CC2494___---§! ___NL___\tSchilddurchdringung ___CC2495___--§! ___NL___\tProjektil-Ausweichen ___CC2496___-§!"</v>
      </c>
    </row>
    <row r="14019" spans="1:4" x14ac:dyDescent="0.25">
      <c r="A14019" t="s">
        <v>15810</v>
      </c>
      <c r="B14019" t="s">
        <v>27244</v>
      </c>
      <c r="C14019" t="str">
        <f t="shared" si="439"/>
        <v xml:space="preserve"> STNC_institutions.3040.name: "___NS15050___"</v>
      </c>
      <c r="D14019" t="str">
        <f t="shared" si="438"/>
        <v xml:space="preserve"> STNC_institutions.3040.name: "___NS15050___"</v>
      </c>
    </row>
    <row r="14020" spans="1:4" x14ac:dyDescent="0.25">
      <c r="A14020" t="s">
        <v>15811</v>
      </c>
      <c r="B14020" t="s">
        <v>36798</v>
      </c>
      <c r="C14020" t="str">
        <f t="shared" si="439"/>
        <v xml:space="preserve"> STNC_institutions.3040.photon: "___NS15051___: Photonentorpedos"</v>
      </c>
      <c r="D14020" t="str">
        <f t="shared" si="438"/>
        <v xml:space="preserve"> STNC_institutions.3040.photon: "___NS15051___: Photonentorpedos"</v>
      </c>
    </row>
    <row r="14021" spans="1:4" x14ac:dyDescent="0.25">
      <c r="A14021" t="s">
        <v>15812</v>
      </c>
      <c r="B14021" t="s">
        <v>36799</v>
      </c>
      <c r="C14021" t="str">
        <f t="shared" si="439"/>
        <v xml:space="preserve"> STNC_institutions.3040.photon.tooltip: "Umschalten der Priorisierung von Photonentorpedo-Technologien ___NL______NL______CC2497___Waffenstärken:§! ___NL___\tKeine / Durchschnitt ___NL______NL______CC2498___Waffenschwächen:§! ___NL___\tKeine / Durchschnitt"</v>
      </c>
      <c r="D14021" t="str">
        <f t="shared" si="438"/>
        <v xml:space="preserve"> STNC_institutions.3040.photon.tooltip: "Umschalten der Priorisierung von Photonentorpedo-Technologien ___NL______NL______CC2497___Waffenstärken:§! ___NL___\tKeine / Durchschnitt ___NL______NL______CC2498___Waffenschwächen:§! ___NL___\tKeine / Durchschnitt"</v>
      </c>
    </row>
    <row r="14022" spans="1:4" x14ac:dyDescent="0.25">
      <c r="A14022" t="s">
        <v>15813</v>
      </c>
      <c r="B14022" t="s">
        <v>36800</v>
      </c>
      <c r="C14022" t="str">
        <f t="shared" si="439"/>
        <v xml:space="preserve"> STNC_institutions.3040.plasma: "___NS15052___: Plasma-Torpedos"</v>
      </c>
      <c r="D14022" t="str">
        <f t="shared" si="438"/>
        <v xml:space="preserve"> STNC_institutions.3040.plasma: "___NS15052___: Plasma-Torpedos"</v>
      </c>
    </row>
    <row r="14023" spans="1:4" x14ac:dyDescent="0.25">
      <c r="A14023" t="s">
        <v>15814</v>
      </c>
      <c r="B14023" t="s">
        <v>36801</v>
      </c>
      <c r="C14023" t="str">
        <f t="shared" si="439"/>
        <v xml:space="preserve"> STNC_institutions.3040.plasma.tooltip: "Umschalten der Priorisierung von Plasma-Torpedo-Technologien ___NL______NL______CC2499___Waffenstärken:§! ___NL___\tGesamtschaden ___CC2500___+++++++§! ___NL___\tRumpfschaden ___CC2501___+§! ___NL___\tPanzerungsdurchdringung ___CC2502___+§! ___NL___\tGesundheit des Geschosses ___CC2503___++§! ___NL______NL______CC2504___Weapon weaknesses:§! ___NL___\tKraftverbrauch ___CC2505___----§! ___NL___\tSchildschaden ___CC2506___-§! ___NL___\tFeuerrate ___CC2507___----§! ___NL___\tProjektilgeschwindigkeit ___CC2508___--§! ___NL___\tProjektilausweichung ___CC2509___-§!"</v>
      </c>
      <c r="D14023" t="str">
        <f t="shared" si="438"/>
        <v xml:space="preserve"> STNC_institutions.3040.plasma.tooltip: "Umschalten der Priorisierung von Plasma-Torpedo-Technologien ___NL______NL______CC2499___Waffenstärken:§! ___NL___\tGesamtschaden ___CC2500___+++++++§! ___NL___\tRumpfschaden ___CC2501___+§! ___NL___\tPanzerungsdurchdringung ___CC2502___+§! ___NL___\tGesundheit des Geschosses ___CC2503___++§! ___NL______NL______CC2504___Weapon weaknesses:§! ___NL___\tKraftverbrauch ___CC2505___----§! ___NL___\tSchildschaden ___CC2506___-§! ___NL___\tFeuerrate ___CC2507___----§! ___NL___\tProjektilgeschwindigkeit ___CC2508___--§! ___NL___\tProjektilausweichung ___CC2509___-§!"</v>
      </c>
    </row>
    <row r="14024" spans="1:4" x14ac:dyDescent="0.25">
      <c r="A14024" t="s">
        <v>15815</v>
      </c>
      <c r="B14024" t="s">
        <v>36802</v>
      </c>
      <c r="C14024" t="str">
        <f t="shared" si="439"/>
        <v xml:space="preserve"> STNC_institutions.3040.polaron: "___NS15053___: Polaron-Torpedos"</v>
      </c>
      <c r="D14024" t="str">
        <f t="shared" si="438"/>
        <v xml:space="preserve"> STNC_institutions.3040.polaron: "___NS15053___: Polaron-Torpedos"</v>
      </c>
    </row>
    <row r="14025" spans="1:4" x14ac:dyDescent="0.25">
      <c r="A14025" t="s">
        <v>15816</v>
      </c>
      <c r="B14025" t="s">
        <v>36803</v>
      </c>
      <c r="C14025" t="str">
        <f t="shared" si="439"/>
        <v xml:space="preserve"> STNC_institutions.3040.polaron.tooltip: "Umschalten der Priorisierung von Polaron Torpedo Technologien ___NL______NL______CC2510___Waffenstärken:§! ___NL___\tSchilddurchdringung ___CC2511___+§! ___NL______NL______CC2512___Weapon weaknesses:§! ___NL___\tHüllenschaden ___CC2513___-§! ___NL___\tPanzerungsschaden ___CC2514___-§!"</v>
      </c>
      <c r="D14025" t="str">
        <f t="shared" si="438"/>
        <v xml:space="preserve"> STNC_institutions.3040.polaron.tooltip: "Umschalten der Priorisierung von Polaron Torpedo Technologien ___NL______NL______CC2510___Waffenstärken:§! ___NL___\tSchilddurchdringung ___CC2511___+§! ___NL______NL______CC2512___Weapon weaknesses:§! ___NL___\tHüllenschaden ___CC2513___-§! ___NL___\tPanzerungsschaden ___CC2514___-§!"</v>
      </c>
    </row>
    <row r="14026" spans="1:4" x14ac:dyDescent="0.25">
      <c r="A14026" t="s">
        <v>15817</v>
      </c>
      <c r="B14026" t="s">
        <v>36804</v>
      </c>
      <c r="C14026" t="str">
        <f t="shared" si="439"/>
        <v xml:space="preserve"> STNC_institutions.3040.positron: "___NS15054___: Positronentorpedos"</v>
      </c>
      <c r="D14026" t="str">
        <f t="shared" si="438"/>
        <v xml:space="preserve"> STNC_institutions.3040.positron: "___NS15054___: Positronentorpedos"</v>
      </c>
    </row>
    <row r="14027" spans="1:4" x14ac:dyDescent="0.25">
      <c r="A14027" t="s">
        <v>15818</v>
      </c>
      <c r="B14027" t="s">
        <v>36805</v>
      </c>
      <c r="C14027" t="str">
        <f t="shared" si="439"/>
        <v xml:space="preserve"> STNC_institutions.3040.positron.tooltip: "Umschalten der Priorisierung von Positronentorpedo-Technologien ___NL______NL______CC2515___Waffenstärken:§! ___NL___\tGesamtschaden ___CC2516___++++§! ___NL___\tProjektil-Gesundheit ___CC2517___+§! ___NL______NL______CC2518___Weapon weaknesses:§! ___NL___\tEnergieverbrauch ___CC2519___--§! ___NL___\tFeuerrate ___CC2520___--§! ___NL___\tProjektilgeschwindigkeit ___CC2521___-§! ___NL___\tProjektilausweichung ___CC2522___-§!"</v>
      </c>
      <c r="D14027" t="str">
        <f t="shared" si="438"/>
        <v xml:space="preserve"> STNC_institutions.3040.positron.tooltip: "Umschalten der Priorisierung von Positronentorpedo-Technologien ___NL______NL______CC2515___Waffenstärken:§! ___NL___\tGesamtschaden ___CC2516___++++§! ___NL___\tProjektil-Gesundheit ___CC2517___+§! ___NL______NL______CC2518___Weapon weaknesses:§! ___NL___\tEnergieverbrauch ___CC2519___--§! ___NL___\tFeuerrate ___CC2520___--§! ___NL___\tProjektilgeschwindigkeit ___CC2521___-§! ___NL___\tProjektilausweichung ___CC2522___-§!"</v>
      </c>
    </row>
    <row r="14028" spans="1:4" x14ac:dyDescent="0.25">
      <c r="A14028" t="s">
        <v>15819</v>
      </c>
      <c r="B14028" t="s">
        <v>36806</v>
      </c>
      <c r="C14028" t="str">
        <f t="shared" si="439"/>
        <v xml:space="preserve"> STNC_institutions.3040.quantum: "___NS15055___: Quanten-Torpedos"</v>
      </c>
      <c r="D14028" t="str">
        <f t="shared" si="438"/>
        <v xml:space="preserve"> STNC_institutions.3040.quantum: "___NS15055___: Quanten-Torpedos"</v>
      </c>
    </row>
    <row r="14029" spans="1:4" x14ac:dyDescent="0.25">
      <c r="A14029" t="s">
        <v>15820</v>
      </c>
      <c r="B14029" t="s">
        <v>36807</v>
      </c>
      <c r="C14029" t="str">
        <f t="shared" si="439"/>
        <v xml:space="preserve"> STNC_institutions.3040.quantum.tooltip: "Umschalten der Priorisierung von Quantentorpedo-Technologien ___NL______NL______CC2523___Waffenstärken:§! ___NL___\tGesamtschaden ___CC2524___+§! ___NL___\tGeschwindigkeit der Projektile ___CC2525___+§! ___NL___\tProjektil-Ausweichen ___CC2526___+§! ___NL______NL______CC2527___Weapon weaknesses:§! ___NL___\tKraftverbrauch ___CC2528___-§! ___NL___\tFeuerrate ___CC2529___-§!"</v>
      </c>
      <c r="D14029" t="str">
        <f t="shared" si="438"/>
        <v xml:space="preserve"> STNC_institutions.3040.quantum.tooltip: "Umschalten der Priorisierung von Quantentorpedo-Technologien ___NL______NL______CC2523___Waffenstärken:§! ___NL___\tGesamtschaden ___CC2524___+§! ___NL___\tGeschwindigkeit der Projektile ___CC2525___+§! ___NL___\tProjektil-Ausweichen ___CC2526___+§! ___NL______NL______CC2527___Weapon weaknesses:§! ___NL___\tKraftverbrauch ___CC2528___-§! ___NL___\tFeuerrate ___CC2529___-§!"</v>
      </c>
    </row>
    <row r="14030" spans="1:4" x14ac:dyDescent="0.25">
      <c r="A14030" t="s">
        <v>15821</v>
      </c>
      <c r="B14030" t="s">
        <v>36808</v>
      </c>
      <c r="C14030" t="str">
        <f t="shared" si="439"/>
        <v xml:space="preserve"> STNC_institutions.3040.resonance: "___NS15056___: Resonanztorpedos"</v>
      </c>
      <c r="D14030" t="str">
        <f t="shared" si="438"/>
        <v xml:space="preserve"> STNC_institutions.3040.resonance: "___NS15056___: Resonanztorpedos"</v>
      </c>
    </row>
    <row r="14031" spans="1:4" x14ac:dyDescent="0.25">
      <c r="A14031" t="s">
        <v>15822</v>
      </c>
      <c r="B14031" t="s">
        <v>36809</v>
      </c>
      <c r="C14031" t="str">
        <f t="shared" si="439"/>
        <v xml:space="preserve"> STNC_institutions.3040.resonance.tooltip: "Umschalten der Priorisierung von Resonanztorpedo-Technologien ___NL______NL______CC2530___Waffenstärken:§! ___NL___\tSchildschaden ___CC2531___+§! ___NL___\tSchilddurchdringung ___CC2532___+§! ___NL___\tPanzerungsdurchdringung ___CC2533___+§! ___NL______NL______CC2534___Weapon weaknesses:§! ___NL___\tKraftverbrauch ___CC2535___-§! ___NL___\tPanzerungsschaden ___CC2536___-§!"</v>
      </c>
      <c r="D14031" t="str">
        <f t="shared" si="438"/>
        <v xml:space="preserve"> STNC_institutions.3040.resonance.tooltip: "Umschalten der Priorisierung von Resonanztorpedo-Technologien ___NL______NL______CC2530___Waffenstärken:§! ___NL___\tSchildschaden ___CC2531___+§! ___NL___\tSchilddurchdringung ___CC2532___+§! ___NL___\tPanzerungsdurchdringung ___CC2533___+§! ___NL______NL______CC2534___Weapon weaknesses:§! ___NL___\tKraftverbrauch ___CC2535___-§! ___NL___\tPanzerungsschaden ___CC2536___-§!"</v>
      </c>
    </row>
    <row r="14032" spans="1:4" x14ac:dyDescent="0.25">
      <c r="A14032" t="s">
        <v>15823</v>
      </c>
      <c r="B14032" t="s">
        <v>36810</v>
      </c>
      <c r="C14032" t="str">
        <f t="shared" si="439"/>
        <v xml:space="preserve"> STNC_institutions.3040.temporal: "___NS15057___: Temporale Torpedos"</v>
      </c>
      <c r="D14032" t="str">
        <f t="shared" si="438"/>
        <v xml:space="preserve"> STNC_institutions.3040.temporal: "___NS15057___: Temporale Torpedos"</v>
      </c>
    </row>
    <row r="14033" spans="1:4" x14ac:dyDescent="0.25">
      <c r="A14033" t="s">
        <v>15824</v>
      </c>
      <c r="B14033" t="s">
        <v>36811</v>
      </c>
      <c r="C14033" t="str">
        <f t="shared" si="439"/>
        <v xml:space="preserve"> STNC_institutions.3040.temporal.tooltip: "Umschalten der Priorisierung von Temporalen Torpedo-Technologien ___NL______NL______CC2537___Waffenstärken:§! ___NL___\tSchilddurchdringung ___CC2538___+§! ___NL___\tPanzerungsdurchdringung ___CC2539___+§! ___NL___\tProjektilgeschwindigkeit ___CC2540___+§! ___NL______NL______CC2541___Weapon weaknesses:§! ___NL___\tKraftverbrauch ___CC2542___-§! ___NL___\tSchildschaden ___CC2543___-§! ___NL___\tRüstungsschaden ___CC2544___-§! ___NL___\tProjektil-Gesundheit ___CC2545___-§!"</v>
      </c>
      <c r="D14033" t="str">
        <f t="shared" si="438"/>
        <v xml:space="preserve"> STNC_institutions.3040.temporal.tooltip: "Umschalten der Priorisierung von Temporalen Torpedo-Technologien ___NL______NL______CC2537___Waffenstärken:§! ___NL___\tSchilddurchdringung ___CC2538___+§! ___NL___\tPanzerungsdurchdringung ___CC2539___+§! ___NL___\tProjektilgeschwindigkeit ___CC2540___+§! ___NL______NL______CC2541___Weapon weaknesses:§! ___NL___\tKraftverbrauch ___CC2542___-§! ___NL___\tSchildschaden ___CC2543___-§! ___NL___\tRüstungsschaden ___CC2544___-§! ___NL___\tProjektil-Gesundheit ___CC2545___-§!"</v>
      </c>
    </row>
    <row r="14034" spans="1:4" x14ac:dyDescent="0.25">
      <c r="A14034" t="s">
        <v>15825</v>
      </c>
      <c r="B14034" t="s">
        <v>36812</v>
      </c>
      <c r="C14034" t="str">
        <f t="shared" si="439"/>
        <v xml:space="preserve"> STNC_institutions.3040.tetryon: "___NS15058___: Tetryon-Torpedos"</v>
      </c>
      <c r="D14034" t="str">
        <f t="shared" si="438"/>
        <v xml:space="preserve"> STNC_institutions.3040.tetryon: "___NS15058___: Tetryon-Torpedos"</v>
      </c>
    </row>
    <row r="14035" spans="1:4" x14ac:dyDescent="0.25">
      <c r="A14035" t="s">
        <v>15826</v>
      </c>
      <c r="B14035" t="s">
        <v>36813</v>
      </c>
      <c r="C14035" t="str">
        <f t="shared" si="439"/>
        <v xml:space="preserve"> STNC_institutions.3040.tetryon.tooltip: "Umschalten der Priorisierung von Tetryon Torpedo Technologien ___NL______NL______CC2546___Waffenstärken:§! ___NL___\tSchildschaden ___CC2547___++§! ___NL______NL______CC2548___Weapon weaknesses:§! ___NL___\tSchilddurchdringung ___CC2549___-§! ___NL___\tPanzerungsschaden ___CC2550___-§! ___NL___\tRüstungsdurchdringung ___CC2551___-§!"</v>
      </c>
      <c r="D14035" t="str">
        <f t="shared" si="438"/>
        <v xml:space="preserve"> STNC_institutions.3040.tetryon.tooltip: "Umschalten der Priorisierung von Tetryon Torpedo Technologien ___NL______NL______CC2546___Waffenstärken:§! ___NL___\tSchildschaden ___CC2547___++§! ___NL______NL______CC2548___Weapon weaknesses:§! ___NL___\tSchilddurchdringung ___CC2549___-§! ___NL___\tPanzerungsschaden ___CC2550___-§! ___NL___\tRüstungsdurchdringung ___CC2551___-§!"</v>
      </c>
    </row>
    <row r="14036" spans="1:4" x14ac:dyDescent="0.25">
      <c r="A14036" t="s">
        <v>15827</v>
      </c>
      <c r="B14036" t="s">
        <v>36814</v>
      </c>
      <c r="C14036" t="str">
        <f t="shared" si="439"/>
        <v xml:space="preserve"> STNC_institutions.3040.thermionic: "___NS15059___: Thermionische Torpedos"</v>
      </c>
      <c r="D14036" t="str">
        <f t="shared" si="438"/>
        <v xml:space="preserve"> STNC_institutions.3040.thermionic: "___NS15059___: Thermionische Torpedos"</v>
      </c>
    </row>
    <row r="14037" spans="1:4" x14ac:dyDescent="0.25">
      <c r="A14037" t="s">
        <v>15828</v>
      </c>
      <c r="B14037" t="s">
        <v>36815</v>
      </c>
      <c r="C14037" t="str">
        <f t="shared" si="439"/>
        <v xml:space="preserve"> STNC_institutions.3040.thermionic.tooltip: "Umschalten der Priorisierung von Thermionic Torpedo Technologien ___NL______NL______CC2552___Waffenstärken:§! ___NL___\tRumpfschaden ___CC2553___+§! ___NL___\tPanzerungsschaden ___CC2554___++§! ___NL______NL______CC2555___Weapon weaknesses:§! ___NL___\tSchildschaden ___CC2556___-§! ___NL___\tFeuerrate ___CC2557___-§! ___NL___\tProjektilgeschwindigkeit ___CC2558___-§! ___NL___\tProjektil-Ausweichen ___CC2559___-§!"</v>
      </c>
      <c r="D14037" t="str">
        <f t="shared" si="438"/>
        <v xml:space="preserve"> STNC_institutions.3040.thermionic.tooltip: "Umschalten der Priorisierung von Thermionic Torpedo Technologien ___NL______NL______CC2552___Waffenstärken:§! ___NL___\tRumpfschaden ___CC2553___+§! ___NL___\tPanzerungsschaden ___CC2554___++§! ___NL______NL______CC2555___Weapon weaknesses:§! ___NL___\tSchildschaden ___CC2556___-§! ___NL___\tFeuerrate ___CC2557___-§! ___NL___\tProjektilgeschwindigkeit ___CC2558___-§! ___NL___\tProjektil-Ausweichen ___CC2559___-§!"</v>
      </c>
    </row>
    <row r="14038" spans="1:4" x14ac:dyDescent="0.25">
      <c r="A14038" t="s">
        <v>15829</v>
      </c>
      <c r="B14038" t="s">
        <v>36816</v>
      </c>
      <c r="C14038" t="str">
        <f t="shared" si="439"/>
        <v xml:space="preserve"> STNC_institutions.3040.tricobalt: "___NS15060___: Trikobalt-Torpedos"</v>
      </c>
      <c r="D14038" t="str">
        <f t="shared" si="438"/>
        <v xml:space="preserve"> STNC_institutions.3040.tricobalt: "___NS15060___: Trikobalt-Torpedos"</v>
      </c>
    </row>
    <row r="14039" spans="1:4" x14ac:dyDescent="0.25">
      <c r="A14039" t="s">
        <v>15830</v>
      </c>
      <c r="B14039" t="s">
        <v>36817</v>
      </c>
      <c r="C14039" t="str">
        <f t="shared" si="439"/>
        <v xml:space="preserve"> STNC_institutions.3040.tricobalt.tooltip: "Umschalten der Priorisierung von Tricobalt Torpedo Technologien ___NL______NL______CC2560___Waffenstärken:§! ___NL___\tGesamtschaden ___CC2561___++++++§! ___NL___\tSchildschaden ___CC2562___+§! ___NL___\tRüstungsschaden ___CC2563___+§! ___NL___\tRüstungsdurchdringung ___CC2564___+§! ___NL___\tGesundheit des Geschosses ___CC2565___+++§! ___NL______NL______CC2566___Weapon weaknesses:§! ___NL___\tEnergieverbrauch ___CC2567___----§! ___NL___\tFeuerrate ___CC2568___----§! ___NL___\tProjektilgeschwindigkeit ___CC2569___--§! ___NL___\tProjektil-Ausweichen ___CC2570___-§!"</v>
      </c>
      <c r="D14039" t="str">
        <f t="shared" si="438"/>
        <v xml:space="preserve"> STNC_institutions.3040.tricobalt.tooltip: "Umschalten der Priorisierung von Tricobalt Torpedo Technologien ___NL______NL______CC2560___Waffenstärken:§! ___NL___\tGesamtschaden ___CC2561___++++++§! ___NL___\tSchildschaden ___CC2562___+§! ___NL___\tRüstungsschaden ___CC2563___+§! ___NL___\tRüstungsdurchdringung ___CC2564___+§! ___NL___\tGesundheit des Geschosses ___CC2565___+++§! ___NL______NL______CC2566___Weapon weaknesses:§! ___NL___\tEnergieverbrauch ___CC2567___----§! ___NL___\tFeuerrate ___CC2568___----§! ___NL___\tProjektilgeschwindigkeit ___CC2569___--§! ___NL___\tProjektil-Ausweichen ___CC2570___-§!"</v>
      </c>
    </row>
    <row r="14040" spans="1:4" x14ac:dyDescent="0.25">
      <c r="A14040" t="s">
        <v>15831</v>
      </c>
      <c r="B14040" t="s">
        <v>1124</v>
      </c>
      <c r="C14040" t="str">
        <f t="shared" si="439"/>
        <v xml:space="preserve"> STNC_institutions.3050.back: "Zurück."</v>
      </c>
      <c r="D14040" t="str">
        <f t="shared" si="438"/>
        <v xml:space="preserve"> STNC_institutions.3050.back: "Zurück."</v>
      </c>
    </row>
    <row r="14041" spans="1:4" x14ac:dyDescent="0.25">
      <c r="A14041" t="s">
        <v>15832</v>
      </c>
      <c r="B14041" t="s">
        <v>36818</v>
      </c>
      <c r="C14041" t="str">
        <f t="shared" si="439"/>
        <v xml:space="preserve"> STNC_institutions.3050.desc.borg: "Es wurden mehrere Wege für eine überlichtschnelle Antriebstechnologie identifiziert. Eine weite Verbreitung wird den Fokus verwässern."</v>
      </c>
      <c r="D14041" t="str">
        <f t="shared" si="438"/>
        <v xml:space="preserve"> STNC_institutions.3050.desc.borg: "Es wurden mehrere Wege für eine überlichtschnelle Antriebstechnologie identifiziert. Eine weite Verbreitung wird den Fokus verwässern."</v>
      </c>
    </row>
    <row r="14042" spans="1:4" x14ac:dyDescent="0.25">
      <c r="A14042" t="s">
        <v>15833</v>
      </c>
      <c r="B14042" t="s">
        <v>15834</v>
      </c>
      <c r="C14042" t="str">
        <f t="shared" si="439"/>
        <v xml:space="preserve"> STNC_institutions.3050.desc.regular: "Uns sind mehrere Methoden für einen überlichtschnellen Antrieb bekannt, die entwickelt und genutzt werden können."</v>
      </c>
      <c r="D14042" t="str">
        <f t="shared" si="438"/>
        <v xml:space="preserve"> STNC_institutions.3050.desc.regular: "Uns sind mehrere Methoden für einen überlichtschnellen Antrieb bekannt, die entwickelt und genutzt werden können."</v>
      </c>
    </row>
    <row r="14043" spans="1:4" x14ac:dyDescent="0.25">
      <c r="A14043" t="s">
        <v>15835</v>
      </c>
      <c r="B14043" t="s">
        <v>36819</v>
      </c>
      <c r="C14043" t="str">
        <f t="shared" si="439"/>
        <v xml:space="preserve"> STNC_institutions.3050.desc.undine: "Wir kennen mehrere Methoden für einen überlichtschnellen Antrieb, die in diesem Bereich entwickelt und eingesetzt werden können."</v>
      </c>
      <c r="D14043" t="str">
        <f t="shared" si="438"/>
        <v xml:space="preserve"> STNC_institutions.3050.desc.undine: "Wir kennen mehrere Methoden für einen überlichtschnellen Antrieb, die in diesem Bereich entwickelt und eingesetzt werden können."</v>
      </c>
    </row>
    <row r="14044" spans="1:4" x14ac:dyDescent="0.25">
      <c r="A14044" t="s">
        <v>15836</v>
      </c>
      <c r="B14044" t="s">
        <v>36820</v>
      </c>
      <c r="C14044" t="str">
        <f t="shared" si="439"/>
        <v xml:space="preserve"> STNC_institutions.3050.name: "___NS15061___. "</v>
      </c>
      <c r="D14044" t="str">
        <f t="shared" si="438"/>
        <v xml:space="preserve"> STNC_institutions.3050.name: "___NS15061___. "</v>
      </c>
    </row>
    <row r="14045" spans="1:4" x14ac:dyDescent="0.25">
      <c r="A14045" t="s">
        <v>15837</v>
      </c>
      <c r="B14045" t="s">
        <v>36821</v>
      </c>
      <c r="C14045" t="str">
        <f t="shared" si="439"/>
        <v xml:space="preserve"> STNC_institutions.3050.singularity: "___NS15062___: Quantensingularitäts-Antrieb"</v>
      </c>
      <c r="D14045" t="str">
        <f t="shared" si="438"/>
        <v xml:space="preserve"> STNC_institutions.3050.singularity: "___NS15062___: Quantensingularitäts-Antrieb"</v>
      </c>
    </row>
    <row r="14046" spans="1:4" x14ac:dyDescent="0.25">
      <c r="A14046" t="s">
        <v>15838</v>
      </c>
      <c r="B14046" t="s">
        <v>15839</v>
      </c>
      <c r="C14046" t="str">
        <f t="shared" si="439"/>
        <v xml:space="preserve"> STNC_institutions.3050.singularity.tooltip: "Nutzung des Quantensingularitätsantriebs umschalten"</v>
      </c>
      <c r="D14046" t="str">
        <f t="shared" si="438"/>
        <v xml:space="preserve"> STNC_institutions.3050.singularity.tooltip: "Nutzung des Quantensingularitätsantriebs umschalten"</v>
      </c>
    </row>
    <row r="14047" spans="1:4" x14ac:dyDescent="0.25">
      <c r="A14047" t="s">
        <v>15840</v>
      </c>
      <c r="B14047" t="s">
        <v>36822</v>
      </c>
      <c r="C14047" t="str">
        <f t="shared" si="439"/>
        <v xml:space="preserve"> STNC_institutions.3050.standard: "___NS15063___: Materie/Anti-Materie-Warp-Antrieb"</v>
      </c>
      <c r="D14047" t="str">
        <f t="shared" si="438"/>
        <v xml:space="preserve"> STNC_institutions.3050.standard: "___NS15063___: Materie/Anti-Materie-Warp-Antrieb"</v>
      </c>
    </row>
    <row r="14048" spans="1:4" x14ac:dyDescent="0.25">
      <c r="A14048" t="s">
        <v>15841</v>
      </c>
      <c r="B14048" t="s">
        <v>15842</v>
      </c>
      <c r="C14048" t="str">
        <f t="shared" si="439"/>
        <v xml:space="preserve"> STNC_institutions.3050.standard.tooltip: "Umschalten der Nutzung des Materie/Antimaterie-Warpantriebs"</v>
      </c>
      <c r="D14048" t="str">
        <f t="shared" si="438"/>
        <v xml:space="preserve"> STNC_institutions.3050.standard.tooltip: "Umschalten der Nutzung des Materie/Antimaterie-Warpantriebs"</v>
      </c>
    </row>
    <row r="14049" spans="1:4" x14ac:dyDescent="0.25">
      <c r="A14049" t="s">
        <v>15843</v>
      </c>
      <c r="B14049" t="s">
        <v>36823</v>
      </c>
      <c r="C14049" t="str">
        <f t="shared" si="439"/>
        <v xml:space="preserve"> STNC_institutions.3050.transwarp: "___NS15064___: Transwarp-Antrieb"</v>
      </c>
      <c r="D14049" t="str">
        <f t="shared" si="438"/>
        <v xml:space="preserve"> STNC_institutions.3050.transwarp: "___NS15064___: Transwarp-Antrieb"</v>
      </c>
    </row>
    <row r="14050" spans="1:4" x14ac:dyDescent="0.25">
      <c r="A14050" t="s">
        <v>15844</v>
      </c>
      <c r="B14050" t="s">
        <v>36824</v>
      </c>
      <c r="C14050" t="str">
        <f t="shared" si="439"/>
        <v xml:space="preserve"> STNC_institutions.3050.transwarp.tooltip: "Umschalten der Nutzung des Transwarp-Antriebs"</v>
      </c>
      <c r="D14050" t="str">
        <f t="shared" si="438"/>
        <v xml:space="preserve"> STNC_institutions.3050.transwarp.tooltip: "Umschalten der Nutzung des Transwarp-Antriebs"</v>
      </c>
    </row>
    <row r="14051" spans="1:4" x14ac:dyDescent="0.25">
      <c r="A14051" t="s">
        <v>15845</v>
      </c>
      <c r="B14051" t="s">
        <v>1124</v>
      </c>
      <c r="C14051" t="str">
        <f t="shared" si="439"/>
        <v xml:space="preserve"> STNC_institutions.3060.back: "Zurück."</v>
      </c>
      <c r="D14051" t="str">
        <f t="shared" si="438"/>
        <v xml:space="preserve"> STNC_institutions.3060.back: "Zurück."</v>
      </c>
    </row>
    <row r="14052" spans="1:4" x14ac:dyDescent="0.25">
      <c r="A14052" t="s">
        <v>15846</v>
      </c>
      <c r="B14052" t="s">
        <v>36825</v>
      </c>
      <c r="C14052" t="str">
        <f t="shared" si="439"/>
        <v xml:space="preserve"> STNC_institutions.3060.bio_electric_field: "___NS15065___: Bio-elektrische Felder"</v>
      </c>
      <c r="D14052" t="str">
        <f t="shared" si="438"/>
        <v xml:space="preserve"> STNC_institutions.3060.bio_electric_field: "___NS15065___: Bio-elektrische Felder"</v>
      </c>
    </row>
    <row r="14053" spans="1:4" x14ac:dyDescent="0.25">
      <c r="A14053" t="s">
        <v>15847</v>
      </c>
      <c r="B14053" t="s">
        <v>36826</v>
      </c>
      <c r="C14053" t="str">
        <f t="shared" si="439"/>
        <v xml:space="preserve"> STNC_institutions.3060.bio_electric_field.tooltip: "Schalten Sie die Nutzung der bioelektrischen Felder um."</v>
      </c>
      <c r="D14053" t="str">
        <f t="shared" si="438"/>
        <v xml:space="preserve"> STNC_institutions.3060.bio_electric_field.tooltip: "Schalten Sie die Nutzung der bioelektrischen Felder um."</v>
      </c>
    </row>
    <row r="14054" spans="1:4" x14ac:dyDescent="0.25">
      <c r="A14054" t="s">
        <v>15848</v>
      </c>
      <c r="B14054" t="s">
        <v>36827</v>
      </c>
      <c r="C14054" t="str">
        <f t="shared" si="439"/>
        <v xml:space="preserve"> STNC_institutions.3060.covariant: "___NS15066___: Kovariante Schilde"</v>
      </c>
      <c r="D14054" t="str">
        <f t="shared" si="438"/>
        <v xml:space="preserve"> STNC_institutions.3060.covariant: "___NS15066___: Kovariante Schilde"</v>
      </c>
    </row>
    <row r="14055" spans="1:4" x14ac:dyDescent="0.25">
      <c r="A14055" t="s">
        <v>15849</v>
      </c>
      <c r="B14055" t="s">
        <v>36828</v>
      </c>
      <c r="C14055" t="str">
        <f t="shared" si="439"/>
        <v xml:space="preserve"> STNC_institutions.3060.covariant.tooltip: "Umschalten der Nutzung von Kovariantenschilden"</v>
      </c>
      <c r="D14055" t="str">
        <f t="shared" si="438"/>
        <v xml:space="preserve"> STNC_institutions.3060.covariant.tooltip: "Umschalten der Nutzung von Kovariantenschilden"</v>
      </c>
    </row>
    <row r="14056" spans="1:4" x14ac:dyDescent="0.25">
      <c r="A14056" t="s">
        <v>15850</v>
      </c>
      <c r="B14056" t="s">
        <v>36829</v>
      </c>
      <c r="C14056" t="str">
        <f t="shared" si="439"/>
        <v xml:space="preserve"> STNC_institutions.3060.desc.borg: "Es wurden mehrere Wege der Verteidigungstechnologie identifiziert. Eine weite Verbreitung wird den Fokus verwässern."</v>
      </c>
      <c r="D14056" t="str">
        <f t="shared" si="438"/>
        <v xml:space="preserve"> STNC_institutions.3060.desc.borg: "Es wurden mehrere Wege der Verteidigungstechnologie identifiziert. Eine weite Verbreitung wird den Fokus verwässern."</v>
      </c>
    </row>
    <row r="14057" spans="1:4" x14ac:dyDescent="0.25">
      <c r="A14057" t="s">
        <v>15851</v>
      </c>
      <c r="B14057" t="s">
        <v>36830</v>
      </c>
      <c r="C14057" t="str">
        <f t="shared" si="439"/>
        <v xml:space="preserve"> STNC_institutions.3060.desc.regular: "Wir kennen mehrere Formen der Raumschiffsverteidigung, die entwickelt und genutzt werden können."</v>
      </c>
      <c r="D14057" t="str">
        <f t="shared" si="438"/>
        <v xml:space="preserve"> STNC_institutions.3060.desc.regular: "Wir kennen mehrere Formen der Raumschiffsverteidigung, die entwickelt und genutzt werden können."</v>
      </c>
    </row>
    <row r="14058" spans="1:4" x14ac:dyDescent="0.25">
      <c r="A14058" t="s">
        <v>15852</v>
      </c>
      <c r="B14058" t="s">
        <v>36831</v>
      </c>
      <c r="C14058" t="str">
        <f t="shared" si="439"/>
        <v xml:space="preserve"> STNC_institutions.3060.desc.undine: "Wir kennen mehrere Formen der Biologieschiffsverteidigung, die in diesem Reich entwickelt und eingesetzt werden können."</v>
      </c>
      <c r="D14058" t="str">
        <f t="shared" si="438"/>
        <v xml:space="preserve"> STNC_institutions.3060.desc.undine: "Wir kennen mehrere Formen der Biologieschiffsverteidigung, die in diesem Reich entwickelt und eingesetzt werden können."</v>
      </c>
    </row>
    <row r="14059" spans="1:4" x14ac:dyDescent="0.25">
      <c r="A14059" t="s">
        <v>15853</v>
      </c>
      <c r="B14059" t="s">
        <v>36832</v>
      </c>
      <c r="C14059" t="str">
        <f t="shared" si="439"/>
        <v xml:space="preserve"> STNC_institutions.3060.name: "___NS15067___. "</v>
      </c>
      <c r="D14059" t="str">
        <f t="shared" si="438"/>
        <v xml:space="preserve"> STNC_institutions.3060.name: "___NS15067___. "</v>
      </c>
    </row>
    <row r="14060" spans="1:4" x14ac:dyDescent="0.25">
      <c r="A14060" t="s">
        <v>15854</v>
      </c>
      <c r="B14060" t="s">
        <v>36833</v>
      </c>
      <c r="C14060" t="str">
        <f t="shared" si="439"/>
        <v xml:space="preserve"> STNC_institutions.3060.polarised_hull_plating: "___NS15068___: Polarisierte Hüllenpanzerung"</v>
      </c>
      <c r="D14060" t="str">
        <f t="shared" si="438"/>
        <v xml:space="preserve"> STNC_institutions.3060.polarised_hull_plating: "___NS15068___: Polarisierte Hüllenpanzerung"</v>
      </c>
    </row>
    <row r="14061" spans="1:4" x14ac:dyDescent="0.25">
      <c r="A14061" t="s">
        <v>15855</v>
      </c>
      <c r="B14061" t="s">
        <v>36834</v>
      </c>
      <c r="C14061" t="str">
        <f t="shared" si="439"/>
        <v xml:space="preserve"> STNC_institutions.3060.polarised_hull_plating.tooltip: "Schalten Sie die Nutzung der Polarisierten Hüllenpanzerung um."</v>
      </c>
      <c r="D14061" t="str">
        <f t="shared" si="438"/>
        <v xml:space="preserve"> STNC_institutions.3060.polarised_hull_plating.tooltip: "Schalten Sie die Nutzung der Polarisierten Hüllenpanzerung um."</v>
      </c>
    </row>
    <row r="14062" spans="1:4" x14ac:dyDescent="0.25">
      <c r="A14062" t="s">
        <v>15856</v>
      </c>
      <c r="B14062" t="s">
        <v>36835</v>
      </c>
      <c r="C14062" t="str">
        <f t="shared" si="439"/>
        <v xml:space="preserve"> STNC_institutions.3060.refractive: "___NS15069___: Brechende Schilde"</v>
      </c>
      <c r="D14062" t="str">
        <f t="shared" si="438"/>
        <v xml:space="preserve"> STNC_institutions.3060.refractive: "___NS15069___: Brechende Schilde"</v>
      </c>
    </row>
    <row r="14063" spans="1:4" x14ac:dyDescent="0.25">
      <c r="A14063" t="s">
        <v>15857</v>
      </c>
      <c r="B14063" t="s">
        <v>36836</v>
      </c>
      <c r="C14063" t="str">
        <f t="shared" si="439"/>
        <v xml:space="preserve"> STNC_institutions.3060.refractive.tooltip: "Schalten Sie die Verwendung von Refraktiven Schilden ein und aus."</v>
      </c>
      <c r="D14063" t="str">
        <f t="shared" si="438"/>
        <v xml:space="preserve"> STNC_institutions.3060.refractive.tooltip: "Schalten Sie die Verwendung von Refraktiven Schilden ein und aus."</v>
      </c>
    </row>
    <row r="14064" spans="1:4" x14ac:dyDescent="0.25">
      <c r="A14064" t="s">
        <v>15858</v>
      </c>
      <c r="B14064" t="s">
        <v>36837</v>
      </c>
      <c r="C14064" t="str">
        <f t="shared" si="439"/>
        <v xml:space="preserve"> STNC_institutions.3060.regenerative: "___NS15070___: Regenerative Schilde"</v>
      </c>
      <c r="D14064" t="str">
        <f t="shared" si="438"/>
        <v xml:space="preserve"> STNC_institutions.3060.regenerative: "___NS15070___: Regenerative Schilde"</v>
      </c>
    </row>
    <row r="14065" spans="1:4" x14ac:dyDescent="0.25">
      <c r="A14065" t="s">
        <v>15859</v>
      </c>
      <c r="B14065" t="s">
        <v>36838</v>
      </c>
      <c r="C14065" t="str">
        <f t="shared" si="439"/>
        <v xml:space="preserve"> STNC_institutions.3060.regenerative.tooltip: "Schalten Sie die Verwendung von Regenerativen Schilden ein und aus."</v>
      </c>
      <c r="D14065" t="str">
        <f t="shared" si="438"/>
        <v xml:space="preserve"> STNC_institutions.3060.regenerative.tooltip: "Schalten Sie die Verwendung von Regenerativen Schilden ein und aus."</v>
      </c>
    </row>
    <row r="14066" spans="1:4" x14ac:dyDescent="0.25">
      <c r="A14066" t="s">
        <v>15860</v>
      </c>
      <c r="B14066" t="s">
        <v>36839</v>
      </c>
      <c r="C14066" t="str">
        <f t="shared" si="439"/>
        <v xml:space="preserve"> STNC_institutions.3060.resilient: "___NS15071___: Resiliente Schilde"</v>
      </c>
      <c r="D14066" t="str">
        <f t="shared" si="438"/>
        <v xml:space="preserve"> STNC_institutions.3060.resilient: "___NS15071___: Resiliente Schilde"</v>
      </c>
    </row>
    <row r="14067" spans="1:4" x14ac:dyDescent="0.25">
      <c r="A14067" t="s">
        <v>15861</v>
      </c>
      <c r="B14067" t="s">
        <v>36840</v>
      </c>
      <c r="C14067" t="str">
        <f t="shared" si="439"/>
        <v xml:space="preserve"> STNC_institutions.3060.resilient.tooltip: "Umschalten der Nutzung von Resilienzschilden"</v>
      </c>
      <c r="D14067" t="str">
        <f t="shared" si="438"/>
        <v xml:space="preserve"> STNC_institutions.3060.resilient.tooltip: "Umschalten der Nutzung von Resilienzschilden"</v>
      </c>
    </row>
    <row r="14068" spans="1:4" x14ac:dyDescent="0.25">
      <c r="A14068" t="s">
        <v>15862</v>
      </c>
      <c r="B14068" t="s">
        <v>36841</v>
      </c>
      <c r="C14068" t="str">
        <f t="shared" si="439"/>
        <v xml:space="preserve"> STNC_institutions.3060.standard: "___NS15072___: Deflektorschilde"</v>
      </c>
      <c r="D14068" t="str">
        <f t="shared" si="438"/>
        <v xml:space="preserve"> STNC_institutions.3060.standard: "___NS15072___: Deflektorschilde"</v>
      </c>
    </row>
    <row r="14069" spans="1:4" x14ac:dyDescent="0.25">
      <c r="A14069" t="s">
        <v>15863</v>
      </c>
      <c r="B14069" t="s">
        <v>36842</v>
      </c>
      <c r="C14069" t="str">
        <f t="shared" si="439"/>
        <v xml:space="preserve"> STNC_institutions.3060.standard.tooltip: "Umschalten der Verwendung von Deflektorschilden"</v>
      </c>
      <c r="D14069" t="str">
        <f t="shared" si="438"/>
        <v xml:space="preserve"> STNC_institutions.3060.standard.tooltip: "Umschalten der Verwendung von Deflektorschilden"</v>
      </c>
    </row>
    <row r="14070" spans="1:4" x14ac:dyDescent="0.25">
      <c r="A14070" t="s">
        <v>15864</v>
      </c>
      <c r="B14070" t="s">
        <v>36843</v>
      </c>
      <c r="C14070" t="str">
        <f t="shared" si="439"/>
        <v xml:space="preserve"> STNC_institutions.3060.subspace_field: "___NS15073___: Subraumfeld-Generatoren"</v>
      </c>
      <c r="D14070" t="str">
        <f t="shared" si="438"/>
        <v xml:space="preserve"> STNC_institutions.3060.subspace_field: "___NS15073___: Subraumfeld-Generatoren"</v>
      </c>
    </row>
    <row r="14071" spans="1:4" x14ac:dyDescent="0.25">
      <c r="A14071" t="s">
        <v>15865</v>
      </c>
      <c r="B14071" t="s">
        <v>36844</v>
      </c>
      <c r="C14071" t="str">
        <f t="shared" si="439"/>
        <v xml:space="preserve"> STNC_institutions.3060.subspace_field.tooltip: "Nutzung der Subraumfeldgeneratoren umschalten"</v>
      </c>
      <c r="D14071" t="str">
        <f t="shared" si="438"/>
        <v xml:space="preserve"> STNC_institutions.3060.subspace_field.tooltip: "Nutzung der Subraumfeldgeneratoren umschalten"</v>
      </c>
    </row>
    <row r="14072" spans="1:4" x14ac:dyDescent="0.25">
      <c r="A14072" t="s">
        <v>15866</v>
      </c>
      <c r="B14072" t="s">
        <v>1124</v>
      </c>
      <c r="C14072" t="str">
        <f t="shared" si="439"/>
        <v xml:space="preserve"> STNC_institutions.3070.back: "Zurück."</v>
      </c>
      <c r="D14072" t="str">
        <f t="shared" si="438"/>
        <v xml:space="preserve"> STNC_institutions.3070.back: "Zurück."</v>
      </c>
    </row>
    <row r="14073" spans="1:4" x14ac:dyDescent="0.25">
      <c r="A14073" t="s">
        <v>15867</v>
      </c>
      <c r="B14073" t="s">
        <v>36845</v>
      </c>
      <c r="C14073" t="str">
        <f t="shared" si="439"/>
        <v xml:space="preserve"> STNC_institutions.3070.crystal: "___NS15074___: Kristallgitter-Rumpfpanzerung"</v>
      </c>
      <c r="D14073" t="str">
        <f t="shared" si="438"/>
        <v xml:space="preserve"> STNC_institutions.3070.crystal: "___NS15074___: Kristallgitter-Rumpfpanzerung"</v>
      </c>
    </row>
    <row r="14074" spans="1:4" x14ac:dyDescent="0.25">
      <c r="A14074" t="s">
        <v>15868</v>
      </c>
      <c r="B14074" t="s">
        <v>36846</v>
      </c>
      <c r="C14074" t="str">
        <f t="shared" si="439"/>
        <v xml:space="preserve"> STNC_institutions.3070.crystal.tooltip: "Schalten Sie die Verwendung von Kristallgitter-Hüllenpanzern um"</v>
      </c>
      <c r="D14074" t="str">
        <f t="shared" si="438"/>
        <v xml:space="preserve"> STNC_institutions.3070.crystal.tooltip: "Schalten Sie die Verwendung von Kristallgitter-Hüllenpanzern um"</v>
      </c>
    </row>
    <row r="14075" spans="1:4" x14ac:dyDescent="0.25">
      <c r="A14075" t="s">
        <v>15869</v>
      </c>
      <c r="B14075" t="s">
        <v>36847</v>
      </c>
      <c r="C14075" t="str">
        <f t="shared" si="439"/>
        <v xml:space="preserve"> STNC_institutions.3070.desc.borg: "Es wurden mehrere defensive Technologiepfade identifiziert. Eine weite Verbreitung wird den Fokus verwässern."</v>
      </c>
      <c r="D14075" t="str">
        <f t="shared" si="438"/>
        <v xml:space="preserve"> STNC_institutions.3070.desc.borg: "Es wurden mehrere defensive Technologiepfade identifiziert. Eine weite Verbreitung wird den Fokus verwässern."</v>
      </c>
    </row>
    <row r="14076" spans="1:4" x14ac:dyDescent="0.25">
      <c r="A14076" t="s">
        <v>15870</v>
      </c>
      <c r="B14076" t="s">
        <v>36830</v>
      </c>
      <c r="C14076" t="str">
        <f t="shared" si="439"/>
        <v xml:space="preserve"> STNC_institutions.3070.desc.regular: "Wir kennen mehrere Formen der Raumschiffsverteidigung, die entwickelt und genutzt werden können."</v>
      </c>
      <c r="D14076" t="str">
        <f t="shared" si="438"/>
        <v xml:space="preserve"> STNC_institutions.3070.desc.regular: "Wir kennen mehrere Formen der Raumschiffsverteidigung, die entwickelt und genutzt werden können."</v>
      </c>
    </row>
    <row r="14077" spans="1:4" x14ac:dyDescent="0.25">
      <c r="A14077" t="s">
        <v>15871</v>
      </c>
      <c r="B14077" t="s">
        <v>36848</v>
      </c>
      <c r="C14077" t="str">
        <f t="shared" si="439"/>
        <v xml:space="preserve"> STNC_institutions.3070.desc.undine: "Wir wissen von mehreren Formen der Verteidigung von Bioschiffen, die in diesem Reich entwickelt und eingesetzt werden können."</v>
      </c>
      <c r="D14077" t="str">
        <f t="shared" si="438"/>
        <v xml:space="preserve"> STNC_institutions.3070.desc.undine: "Wir wissen von mehreren Formen der Verteidigung von Bioschiffen, die in diesem Reich entwickelt und eingesetzt werden können."</v>
      </c>
    </row>
    <row r="14078" spans="1:4" x14ac:dyDescent="0.25">
      <c r="A14078" t="s">
        <v>15872</v>
      </c>
      <c r="B14078" t="s">
        <v>36849</v>
      </c>
      <c r="C14078" t="str">
        <f t="shared" si="439"/>
        <v xml:space="preserve"> STNC_institutions.3070.heavy: "___NS15075___: Schwere Hüllenpanzerung"</v>
      </c>
      <c r="D14078" t="str">
        <f t="shared" si="438"/>
        <v xml:space="preserve"> STNC_institutions.3070.heavy: "___NS15075___: Schwere Hüllenpanzerung"</v>
      </c>
    </row>
    <row r="14079" spans="1:4" x14ac:dyDescent="0.25">
      <c r="A14079" t="s">
        <v>15873</v>
      </c>
      <c r="B14079" t="s">
        <v>36850</v>
      </c>
      <c r="C14079" t="str">
        <f t="shared" si="439"/>
        <v xml:space="preserve"> STNC_institutions.3070.heavy.tooltip: "Nutzung der Schweren Hüllenpanzerung umschalten"</v>
      </c>
      <c r="D14079" t="str">
        <f t="shared" si="438"/>
        <v xml:space="preserve"> STNC_institutions.3070.heavy.tooltip: "Nutzung der Schweren Hüllenpanzerung umschalten"</v>
      </c>
    </row>
    <row r="14080" spans="1:4" x14ac:dyDescent="0.25">
      <c r="A14080" t="s">
        <v>15874</v>
      </c>
      <c r="B14080" t="s">
        <v>36851</v>
      </c>
      <c r="C14080" t="str">
        <f t="shared" si="439"/>
        <v xml:space="preserve"> STNC_institutions.3070.name: "___NS15076___. "</v>
      </c>
      <c r="D14080" t="str">
        <f t="shared" si="438"/>
        <v xml:space="preserve"> STNC_institutions.3070.name: "___NS15076___. "</v>
      </c>
    </row>
    <row r="14081" spans="1:4" x14ac:dyDescent="0.25">
      <c r="A14081" t="s">
        <v>15875</v>
      </c>
      <c r="B14081" t="s">
        <v>36852</v>
      </c>
      <c r="C14081" t="str">
        <f t="shared" si="439"/>
        <v xml:space="preserve"> STNC_institutions.3070.organic: "___NS15077___: Organische Hüllenpanzerung"</v>
      </c>
      <c r="D14081" t="str">
        <f t="shared" ref="D14081:D14144" si="440">IF(ISBLANK(A14081),"",C14081)</f>
        <v xml:space="preserve"> STNC_institutions.3070.organic: "___NS15077___: Organische Hüllenpanzerung"</v>
      </c>
    </row>
    <row r="14082" spans="1:4" x14ac:dyDescent="0.25">
      <c r="A14082" t="s">
        <v>15876</v>
      </c>
      <c r="B14082" t="s">
        <v>36853</v>
      </c>
      <c r="C14082" t="str">
        <f t="shared" ref="C14082:C14145" si="441">A14082 &amp;" " &amp;"""" &amp;B14082 &amp;""""</f>
        <v xml:space="preserve"> STNC_institutions.3070.organic.tooltip: "Schalte Nutzung von Organischer Hüllenpanzerung um"</v>
      </c>
      <c r="D14082" t="str">
        <f t="shared" si="440"/>
        <v xml:space="preserve"> STNC_institutions.3070.organic.tooltip: "Schalte Nutzung von Organischer Hüllenpanzerung um"</v>
      </c>
    </row>
    <row r="14083" spans="1:4" x14ac:dyDescent="0.25">
      <c r="A14083" t="s">
        <v>15877</v>
      </c>
      <c r="B14083" t="s">
        <v>36854</v>
      </c>
      <c r="C14083" t="str">
        <f t="shared" si="441"/>
        <v xml:space="preserve"> STNC_institutions.3070.regenerative: "___NS15078___: Regenerative Rumpfpanzerung"</v>
      </c>
      <c r="D14083" t="str">
        <f t="shared" si="440"/>
        <v xml:space="preserve"> STNC_institutions.3070.regenerative: "___NS15078___: Regenerative Rumpfpanzerung"</v>
      </c>
    </row>
    <row r="14084" spans="1:4" x14ac:dyDescent="0.25">
      <c r="A14084" t="s">
        <v>15878</v>
      </c>
      <c r="B14084" t="s">
        <v>36855</v>
      </c>
      <c r="C14084" t="str">
        <f t="shared" si="441"/>
        <v xml:space="preserve"> STNC_institutions.3070.regenerative.tooltip: "Schalten Sie die Nutzung von Regenerative Hüllenpanzerung um."</v>
      </c>
      <c r="D14084" t="str">
        <f t="shared" si="440"/>
        <v xml:space="preserve"> STNC_institutions.3070.regenerative.tooltip: "Schalten Sie die Nutzung von Regenerative Hüllenpanzerung um."</v>
      </c>
    </row>
    <row r="14085" spans="1:4" x14ac:dyDescent="0.25">
      <c r="A14085" t="s">
        <v>15879</v>
      </c>
      <c r="B14085" t="s">
        <v>36856</v>
      </c>
      <c r="C14085" t="str">
        <f t="shared" si="441"/>
        <v xml:space="preserve"> STNC_institutions.3070.standard: "___NS15079___: Rumpfpanzerung"</v>
      </c>
      <c r="D14085" t="str">
        <f t="shared" si="440"/>
        <v xml:space="preserve"> STNC_institutions.3070.standard: "___NS15079___: Rumpfpanzerung"</v>
      </c>
    </row>
    <row r="14086" spans="1:4" x14ac:dyDescent="0.25">
      <c r="A14086" t="s">
        <v>15880</v>
      </c>
      <c r="B14086" t="s">
        <v>36857</v>
      </c>
      <c r="C14086" t="str">
        <f t="shared" si="441"/>
        <v xml:space="preserve"> STNC_institutions.3070.standard.tooltip: "Schalten Sie die Nutzung von Rumpfpanzerung um."</v>
      </c>
      <c r="D14086" t="str">
        <f t="shared" si="440"/>
        <v xml:space="preserve"> STNC_institutions.3070.standard.tooltip: "Schalten Sie die Nutzung von Rumpfpanzerung um."</v>
      </c>
    </row>
    <row r="14087" spans="1:4" x14ac:dyDescent="0.25">
      <c r="A14087" t="s">
        <v>15881</v>
      </c>
      <c r="B14087" t="s">
        <v>36858</v>
      </c>
      <c r="C14087" t="str">
        <f t="shared" si="441"/>
        <v xml:space="preserve"> STNC_institutions.3070.stealth: "___NS15080___: Tarnkappen-Komposit-Rumpfbeplankung"</v>
      </c>
      <c r="D14087" t="str">
        <f t="shared" si="440"/>
        <v xml:space="preserve"> STNC_institutions.3070.stealth: "___NS15080___: Tarnkappen-Komposit-Rumpfbeplankung"</v>
      </c>
    </row>
    <row r="14088" spans="1:4" x14ac:dyDescent="0.25">
      <c r="A14088" t="s">
        <v>15882</v>
      </c>
      <c r="B14088" t="s">
        <v>36859</v>
      </c>
      <c r="C14088" t="str">
        <f t="shared" si="441"/>
        <v xml:space="preserve"> STNC_institutions.3070.stealth.tooltip: "Schalten Sie die Verwendung von Stealth Composite Hull Plating um"</v>
      </c>
      <c r="D14088" t="str">
        <f t="shared" si="440"/>
        <v xml:space="preserve"> STNC_institutions.3070.stealth.tooltip: "Schalten Sie die Verwendung von Stealth Composite Hull Plating um"</v>
      </c>
    </row>
    <row r="14089" spans="1:4" x14ac:dyDescent="0.25">
      <c r="A14089" t="s">
        <v>15883</v>
      </c>
      <c r="B14089" t="s">
        <v>1124</v>
      </c>
      <c r="C14089" t="str">
        <f t="shared" si="441"/>
        <v xml:space="preserve"> STNC_institutions.3080.back: "Zurück."</v>
      </c>
      <c r="D14089" t="str">
        <f t="shared" si="440"/>
        <v xml:space="preserve"> STNC_institutions.3080.back: "Zurück."</v>
      </c>
    </row>
    <row r="14090" spans="1:4" x14ac:dyDescent="0.25">
      <c r="A14090" t="s">
        <v>15884</v>
      </c>
      <c r="B14090" t="s">
        <v>36860</v>
      </c>
      <c r="C14090" t="str">
        <f t="shared" si="441"/>
        <v xml:space="preserve"> STNC_institutions.3080.desc.no_treaty: "Die ___NS15081___ ist zwar nicht mehr an den Vertrag von ___NS15081___ gebunden, aber es steht der ___NS15082___ frei, Tarntechnologie zu entwickeln. ___NL______NL___Ein Verzicht darauf kann jedoch helfen, die Beziehungen zu unseren Nachbarn aufrechtzuerhalten."</v>
      </c>
      <c r="D14090" t="str">
        <f t="shared" si="440"/>
        <v xml:space="preserve"> STNC_institutions.3080.desc.no_treaty: "Die ___NS15081___ ist zwar nicht mehr an den Vertrag von ___NS15081___ gebunden, aber es steht der ___NS15082___ frei, Tarntechnologie zu entwickeln. ___NL______NL___Ein Verzicht darauf kann jedoch helfen, die Beziehungen zu unseren Nachbarn aufrechtzuerhalten."</v>
      </c>
    </row>
    <row r="14091" spans="1:4" x14ac:dyDescent="0.25">
      <c r="A14091" t="s">
        <v>15885</v>
      </c>
      <c r="B14091" t="s">
        <v>36861</v>
      </c>
      <c r="C14091" t="str">
        <f t="shared" si="441"/>
        <v xml:space="preserve"> STNC_institutions.3080.desc.treaty: "Der Vertrag von ___NS15083___ mit den ___NS15084___ hindert uns an der Erforschung der Tarntechnologie. ___NL______NL___Wenn wir diesen Vertrag brechen, können wir zwar unsere Forschung fortsetzen, riskieren aber die Beziehungen zu den ___NS15085___ und unseren Nachbarn."</v>
      </c>
      <c r="D14091" t="str">
        <f t="shared" si="440"/>
        <v xml:space="preserve"> STNC_institutions.3080.desc.treaty: "Der Vertrag von ___NS15083___ mit den ___NS15084___ hindert uns an der Erforschung der Tarntechnologie. ___NL______NL___Wenn wir diesen Vertrag brechen, können wir zwar unsere Forschung fortsetzen, riskieren aber die Beziehungen zu den ___NS15085___ und unseren Nachbarn."</v>
      </c>
    </row>
    <row r="14092" spans="1:4" x14ac:dyDescent="0.25">
      <c r="A14092" t="s">
        <v>15886</v>
      </c>
      <c r="B14092" t="s">
        <v>27245</v>
      </c>
      <c r="C14092" t="str">
        <f t="shared" si="441"/>
        <v xml:space="preserve"> STNC_institutions.3080.name: "___NS15086___ "</v>
      </c>
      <c r="D14092" t="str">
        <f t="shared" si="440"/>
        <v xml:space="preserve"> STNC_institutions.3080.name: "___NS15086___ "</v>
      </c>
    </row>
    <row r="14093" spans="1:4" x14ac:dyDescent="0.25">
      <c r="A14093" t="s">
        <v>15887</v>
      </c>
      <c r="B14093" t="s">
        <v>36862</v>
      </c>
      <c r="C14093" t="str">
        <f t="shared" si="441"/>
        <v xml:space="preserve"> STNC_institutions.3080.resume_no_treaty: "Nehmen Sie die Tarnungsforschung wieder auf."</v>
      </c>
      <c r="D14093" t="str">
        <f t="shared" si="440"/>
        <v xml:space="preserve"> STNC_institutions.3080.resume_no_treaty: "Nehmen Sie die Tarnungsforschung wieder auf."</v>
      </c>
    </row>
    <row r="14094" spans="1:4" x14ac:dyDescent="0.25">
      <c r="A14094" t="s">
        <v>15888</v>
      </c>
      <c r="B14094" t="s">
        <v>36863</v>
      </c>
      <c r="C14094" t="str">
        <f t="shared" si="441"/>
        <v xml:space="preserve"> STNC_institutions.3080.resume: "Nehmen Sie die Tarnforschung wieder auf."</v>
      </c>
      <c r="D14094" t="str">
        <f t="shared" si="440"/>
        <v xml:space="preserve"> STNC_institutions.3080.resume: "Nehmen Sie die Tarnforschung wieder auf."</v>
      </c>
    </row>
    <row r="14095" spans="1:4" x14ac:dyDescent="0.25">
      <c r="A14095" t="s">
        <v>15889</v>
      </c>
      <c r="B14095" t="s">
        <v>15890</v>
      </c>
      <c r="C14095" t="str">
        <f t="shared" si="441"/>
        <v xml:space="preserve"> STNC_institutions.3090.android: "Androiden."</v>
      </c>
      <c r="D14095" t="str">
        <f t="shared" si="440"/>
        <v xml:space="preserve"> STNC_institutions.3090.android: "Androiden."</v>
      </c>
    </row>
    <row r="14096" spans="1:4" x14ac:dyDescent="0.25">
      <c r="A14096" t="s">
        <v>15891</v>
      </c>
      <c r="B14096" t="s">
        <v>1124</v>
      </c>
      <c r="C14096" t="str">
        <f t="shared" si="441"/>
        <v xml:space="preserve"> STNC_institutions.3090.back: "Zurück."</v>
      </c>
      <c r="D14096" t="str">
        <f t="shared" si="440"/>
        <v xml:space="preserve"> STNC_institutions.3090.back: "Zurück."</v>
      </c>
    </row>
    <row r="14097" spans="1:4" x14ac:dyDescent="0.25">
      <c r="A14097" t="s">
        <v>15892</v>
      </c>
      <c r="B14097" t="s">
        <v>36864</v>
      </c>
      <c r="C14097" t="str">
        <f t="shared" si="441"/>
        <v xml:space="preserve"> STNC_institutions.3090.desc: "Da mehrere Formen von künstlichem Leben zur Verfügung stehen, können wir wählen, welche Variante die Standardvariante ist. ___NL______NL___Künstliche Lebensformen, bei denen mindestens ein ___IC474___ innerhalb des ___NS15087___ aktiv ist, stehen unabhängig von der gewählten Voreinstellung zum Zusammenbau zur Verfügung."</v>
      </c>
      <c r="D14097" t="str">
        <f t="shared" si="440"/>
        <v xml:space="preserve"> STNC_institutions.3090.desc: "Da mehrere Formen von künstlichem Leben zur Verfügung stehen, können wir wählen, welche Variante die Standardvariante ist. ___NL______NL___Künstliche Lebensformen, bei denen mindestens ein ___IC474___ innerhalb des ___NS15087___ aktiv ist, stehen unabhängig von der gewählten Voreinstellung zum Zusammenbau zur Verfügung."</v>
      </c>
    </row>
    <row r="14098" spans="1:4" x14ac:dyDescent="0.25">
      <c r="A14098" t="s">
        <v>15893</v>
      </c>
      <c r="B14098" t="s">
        <v>27246</v>
      </c>
      <c r="C14098" t="str">
        <f t="shared" si="441"/>
        <v xml:space="preserve"> STNC_institutions.3090.name: "___NS15088___ "</v>
      </c>
      <c r="D14098" t="str">
        <f t="shared" si="440"/>
        <v xml:space="preserve"> STNC_institutions.3090.name: "___NS15088___ "</v>
      </c>
    </row>
    <row r="14099" spans="1:4" x14ac:dyDescent="0.25">
      <c r="A14099" t="s">
        <v>15894</v>
      </c>
      <c r="B14099" t="s">
        <v>15895</v>
      </c>
      <c r="C14099" t="str">
        <f t="shared" si="441"/>
        <v xml:space="preserve"> STNC_institutions.3090.photonic: "Photonik."</v>
      </c>
      <c r="D14099" t="str">
        <f t="shared" si="440"/>
        <v xml:space="preserve"> STNC_institutions.3090.photonic: "Photonik."</v>
      </c>
    </row>
    <row r="14100" spans="1:4" x14ac:dyDescent="0.25">
      <c r="A14100" t="s">
        <v>15896</v>
      </c>
      <c r="B14100" t="s">
        <v>15644</v>
      </c>
      <c r="C14100" t="str">
        <f t="shared" si="441"/>
        <v xml:space="preserve"> STNC_institutions.4000.diplo_title: "Ausgehende Übertragung"</v>
      </c>
      <c r="D14100" t="str">
        <f t="shared" si="440"/>
        <v xml:space="preserve"> STNC_institutions.4000.diplo_title: "Ausgehende Übertragung"</v>
      </c>
    </row>
    <row r="14101" spans="1:4" x14ac:dyDescent="0.25">
      <c r="A14101" t="s">
        <v>15897</v>
      </c>
      <c r="B14101" t="s">
        <v>15898</v>
      </c>
      <c r="C14101" t="str">
        <f t="shared" si="441"/>
        <v xml:space="preserve"> STNC_institutions.4001.a: "Finanzieren Sie den artenübergreifenden medizinischen Austausch."</v>
      </c>
      <c r="D14101" t="str">
        <f t="shared" si="440"/>
        <v xml:space="preserve"> STNC_institutions.4001.a: "Finanzieren Sie den artenübergreifenden medizinischen Austausch."</v>
      </c>
    </row>
    <row r="14102" spans="1:4" x14ac:dyDescent="0.25">
      <c r="A14102" t="s">
        <v>15899</v>
      </c>
      <c r="B14102" t="s">
        <v>11037</v>
      </c>
      <c r="C14102" t="str">
        <f t="shared" si="441"/>
        <v xml:space="preserve"> STNC_institutions.4001.b: "Jetzt ist nicht die Zeit dafür."</v>
      </c>
      <c r="D14102" t="str">
        <f t="shared" si="440"/>
        <v xml:space="preserve"> STNC_institutions.4001.b: "Jetzt ist nicht die Zeit dafür."</v>
      </c>
    </row>
    <row r="14103" spans="1:4" x14ac:dyDescent="0.25">
      <c r="A14103" t="s">
        <v>15900</v>
      </c>
      <c r="B14103" t="s">
        <v>36865</v>
      </c>
      <c r="C14103" t="str">
        <f t="shared" si="441"/>
        <v xml:space="preserve"> STNC_institutions.4001.desc: "Auch wenn die medizinischen Bedürfnisse der meisten Spezies einzigartig sind, ist es doch logisch, die Ressourcen zu bündeln, um die Forschung zu unterstützen. ___NL______NL___Ärzte aus der ganzen ___NS15089___, angeführt von Doktor ___NS15090___, haben die Gründung des Interspecies Medical Exchange vorgeschlagen, um die medizinische Forschung und die speziesübergreifende Zusammenarbeit zu fördern. Der Unterhalt der Organisation ist mit Kosten verbunden, aber die Vorteile dürften diese bei weitem überwiegen. ___NL______NL___Wenn die Finanzierung gesichert ist, würde Doktor ___NS15091___ dauerhaft zum Interspecies Medical Exchange abgestellt werden."</v>
      </c>
      <c r="D14103" t="str">
        <f t="shared" si="440"/>
        <v xml:space="preserve"> STNC_institutions.4001.desc: "Auch wenn die medizinischen Bedürfnisse der meisten Spezies einzigartig sind, ist es doch logisch, die Ressourcen zu bündeln, um die Forschung zu unterstützen. ___NL______NL___Ärzte aus der ganzen ___NS15089___, angeführt von Doktor ___NS15090___, haben die Gründung des Interspecies Medical Exchange vorgeschlagen, um die medizinische Forschung und die speziesübergreifende Zusammenarbeit zu fördern. Der Unterhalt der Organisation ist mit Kosten verbunden, aber die Vorteile dürften diese bei weitem überwiegen. ___NL______NL___Wenn die Finanzierung gesichert ist, würde Doktor ___NS15091___ dauerhaft zum Interspecies Medical Exchange abgestellt werden."</v>
      </c>
    </row>
    <row r="14104" spans="1:4" x14ac:dyDescent="0.25">
      <c r="A14104" t="s">
        <v>15901</v>
      </c>
      <c r="B14104" t="s">
        <v>36866</v>
      </c>
      <c r="C14104" t="str">
        <f t="shared" si="441"/>
        <v xml:space="preserve"> STNC_institutions.4001.name: "Medizinischer Austausch zwischen verschiedenen Spezies"</v>
      </c>
      <c r="D14104" t="str">
        <f t="shared" si="440"/>
        <v xml:space="preserve"> STNC_institutions.4001.name: "Medizinischer Austausch zwischen verschiedenen Spezies"</v>
      </c>
    </row>
    <row r="14105" spans="1:4" x14ac:dyDescent="0.25">
      <c r="A14105" t="s">
        <v>15902</v>
      </c>
      <c r="B14105" t="s">
        <v>36445</v>
      </c>
      <c r="C14105" t="str">
        <f t="shared" si="441"/>
        <v xml:space="preserve"> STNC_institutions.4001.quit: "Schließen Sie"</v>
      </c>
      <c r="D14105" t="str">
        <f t="shared" si="440"/>
        <v xml:space="preserve"> STNC_institutions.4001.quit: "Schließen Sie"</v>
      </c>
    </row>
    <row r="14106" spans="1:4" x14ac:dyDescent="0.25">
      <c r="A14106" t="s">
        <v>15903</v>
      </c>
      <c r="B14106" t="s">
        <v>15904</v>
      </c>
      <c r="C14106" t="str">
        <f t="shared" si="441"/>
        <v xml:space="preserve"> STNC_institutions.4021.a: "Treten Sie dem Interspecies Medical Exchange bei."</v>
      </c>
      <c r="D14106" t="str">
        <f t="shared" si="440"/>
        <v xml:space="preserve"> STNC_institutions.4021.a: "Treten Sie dem Interspecies Medical Exchange bei."</v>
      </c>
    </row>
    <row r="14107" spans="1:4" x14ac:dyDescent="0.25">
      <c r="A14107" t="s">
        <v>15905</v>
      </c>
      <c r="B14107" t="s">
        <v>11074</v>
      </c>
      <c r="C14107" t="str">
        <f t="shared" si="441"/>
        <v xml:space="preserve"> STNC_institutions.4021.b: "Jetzt ist nicht der richtige Zeitpunkt."</v>
      </c>
      <c r="D14107" t="str">
        <f t="shared" si="440"/>
        <v xml:space="preserve"> STNC_institutions.4021.b: "Jetzt ist nicht der richtige Zeitpunkt."</v>
      </c>
    </row>
    <row r="14108" spans="1:4" x14ac:dyDescent="0.25">
      <c r="A14108" t="s">
        <v>15906</v>
      </c>
      <c r="B14108" t="s">
        <v>36867</v>
      </c>
      <c r="C14108" t="str">
        <f t="shared" si="441"/>
        <v xml:space="preserve"> STNC_institutions.4021.desc: "Die ___NS15092___ hat uns formell eingeladen, dem Interspecies Medical Exchange Programm beizutreten. ___NL______NL___Auch wenn die medizinischen Bedürfnisse der meisten Spezies einzigartig sind, so ist es doch logisch, Ressourcen zu bündeln, um die Forschung zu unterstützen. ___NL______NL___Ärzte aus allen ___NS15093___ haben die Teilnahme am Interspecies Medical Exchange empfohlen, um die medizinische Forschung und die artenübergreifende Zusammenarbeit zu fördern. Der Unterhalt der Organisation ist mit Kosten verbunden, aber die Vorteile dürften diese bei weitem überwiegen."</v>
      </c>
      <c r="D14108" t="str">
        <f t="shared" si="440"/>
        <v xml:space="preserve"> STNC_institutions.4021.desc: "Die ___NS15092___ hat uns formell eingeladen, dem Interspecies Medical Exchange Programm beizutreten. ___NL______NL___Auch wenn die medizinischen Bedürfnisse der meisten Spezies einzigartig sind, so ist es doch logisch, Ressourcen zu bündeln, um die Forschung zu unterstützen. ___NL______NL___Ärzte aus allen ___NS15093___ haben die Teilnahme am Interspecies Medical Exchange empfohlen, um die medizinische Forschung und die artenübergreifende Zusammenarbeit zu fördern. Der Unterhalt der Organisation ist mit Kosten verbunden, aber die Vorteile dürften diese bei weitem überwiegen."</v>
      </c>
    </row>
    <row r="14109" spans="1:4" x14ac:dyDescent="0.25">
      <c r="A14109" t="s">
        <v>15907</v>
      </c>
      <c r="B14109" t="s">
        <v>15908</v>
      </c>
      <c r="C14109" t="str">
        <f t="shared" si="441"/>
        <v xml:space="preserve"> STNC_institutions.4021.name: "Interspecies Medical Exchange"</v>
      </c>
      <c r="D14109" t="str">
        <f t="shared" si="440"/>
        <v xml:space="preserve"> STNC_institutions.4021.name: "Interspecies Medical Exchange"</v>
      </c>
    </row>
    <row r="14110" spans="1:4" x14ac:dyDescent="0.25">
      <c r="A14110" t="s">
        <v>15909</v>
      </c>
      <c r="B14110" t="s">
        <v>15904</v>
      </c>
      <c r="C14110" t="str">
        <f t="shared" si="441"/>
        <v xml:space="preserve"> STNC_institutions.4051.a: "Treten Sie dem Interspecies Medical Exchange bei."</v>
      </c>
      <c r="D14110" t="str">
        <f t="shared" si="440"/>
        <v xml:space="preserve"> STNC_institutions.4051.a: "Treten Sie dem Interspecies Medical Exchange bei."</v>
      </c>
    </row>
    <row r="14111" spans="1:4" x14ac:dyDescent="0.25">
      <c r="A14111" t="s">
        <v>15910</v>
      </c>
      <c r="B14111" t="s">
        <v>15911</v>
      </c>
      <c r="C14111" t="str">
        <f t="shared" si="441"/>
        <v xml:space="preserve"> STNC_institutions.4051.a.response: "Sehr gut. Die Zusammenarbeit liegt im Interesse unseres Volkes."</v>
      </c>
      <c r="D14111" t="str">
        <f t="shared" si="440"/>
        <v xml:space="preserve"> STNC_institutions.4051.a.response: "Sehr gut. Die Zusammenarbeit liegt im Interesse unseres Volkes."</v>
      </c>
    </row>
    <row r="14112" spans="1:4" x14ac:dyDescent="0.25">
      <c r="A14112" t="s">
        <v>15912</v>
      </c>
      <c r="B14112" t="s">
        <v>36868</v>
      </c>
      <c r="C14112" t="str">
        <f t="shared" si="441"/>
        <v xml:space="preserve"> STNC_institutions.4051.b: "Verlassen Sie die Interspecies Medical Exchange."</v>
      </c>
      <c r="D14112" t="str">
        <f t="shared" si="440"/>
        <v xml:space="preserve"> STNC_institutions.4051.b: "Verlassen Sie die Interspecies Medical Exchange."</v>
      </c>
    </row>
    <row r="14113" spans="1:4" x14ac:dyDescent="0.25">
      <c r="A14113" t="s">
        <v>15913</v>
      </c>
      <c r="B14113" t="s">
        <v>36869</v>
      </c>
      <c r="C14113" t="str">
        <f t="shared" si="441"/>
        <v xml:space="preserve"> STNC_institutions.4051.c: "Fordern Sie einen I.M.E.-Arzt an."</v>
      </c>
      <c r="D14113" t="str">
        <f t="shared" si="440"/>
        <v xml:space="preserve"> STNC_institutions.4051.c: "Fordern Sie einen I.M.E.-Arzt an."</v>
      </c>
    </row>
    <row r="14114" spans="1:4" x14ac:dyDescent="0.25">
      <c r="A14114" t="s">
        <v>15914</v>
      </c>
      <c r="B14114" t="s">
        <v>36870</v>
      </c>
      <c r="C14114" t="str">
        <f t="shared" si="441"/>
        <v xml:space="preserve"> STNC_institutions.4051.d: "Leihen Sie einen Arzt an die I.M.E."</v>
      </c>
      <c r="D14114" t="str">
        <f t="shared" si="440"/>
        <v xml:space="preserve"> STNC_institutions.4051.d: "Leihen Sie einen Arzt an die I.M.E."</v>
      </c>
    </row>
    <row r="14115" spans="1:4" x14ac:dyDescent="0.25">
      <c r="A14115" t="s">
        <v>15915</v>
      </c>
      <c r="B14115" t="s">
        <v>36871</v>
      </c>
      <c r="C14115" t="str">
        <f t="shared" si="441"/>
        <v xml:space="preserve"> STNC_institutions.4051.desc.01: "Ich grüße Sie, ___NS15094___ ___NS15095___, ich bin Administrator ___NS15096___ des Interspecies Medical Exchange. ___NL______NL___Wie können wir Ihnen heute behilflich sein?"</v>
      </c>
      <c r="D14115" t="str">
        <f t="shared" si="440"/>
        <v xml:space="preserve"> STNC_institutions.4051.desc.01: "Ich grüße Sie, ___NS15094___ ___NS15095___, ich bin Administrator ___NS15096___ des Interspecies Medical Exchange. ___NL______NL___Wie können wir Ihnen heute behilflich sein?"</v>
      </c>
    </row>
    <row r="14116" spans="1:4" x14ac:dyDescent="0.25">
      <c r="A14116" t="s">
        <v>15916</v>
      </c>
      <c r="B14116" t="s">
        <v>36872</v>
      </c>
      <c r="C14116" t="str">
        <f t="shared" si="441"/>
        <v xml:space="preserve"> STNC_institutions.4051.desc.02: "Guten Tag, ___NS15097___ ___NS15098___, ich bin Administrator ___NS15099___ von Interspecies Medical Exchange. ___NL______NL___Auch wenn die medizinischen Bedürfnisse der meisten Spezies einzigartig sind, ist es logisch, Ressourcen zu bündeln, um die Forschung zu unterstützen. Der Interspecies Medical Exchange fördert die medizinische Forschung und die artenübergreifende Zusammenarbeit. Der Beitritt zu dieser Organisation ist mit Kosten verbunden, doch die Vorteile dürften diese bei weitem überwiegen."</v>
      </c>
      <c r="D14116" t="str">
        <f t="shared" si="440"/>
        <v xml:space="preserve"> STNC_institutions.4051.desc.02: "Guten Tag, ___NS15097___ ___NS15098___, ich bin Administrator ___NS15099___ von Interspecies Medical Exchange. ___NL______NL___Auch wenn die medizinischen Bedürfnisse der meisten Spezies einzigartig sind, ist es logisch, Ressourcen zu bündeln, um die Forschung zu unterstützen. Der Interspecies Medical Exchange fördert die medizinische Forschung und die artenübergreifende Zusammenarbeit. Der Beitritt zu dieser Organisation ist mit Kosten verbunden, doch die Vorteile dürften diese bei weitem überwiegen."</v>
      </c>
    </row>
    <row r="14117" spans="1:4" x14ac:dyDescent="0.25">
      <c r="A14117" t="s">
        <v>15917</v>
      </c>
      <c r="B14117" t="s">
        <v>15908</v>
      </c>
      <c r="C14117" t="str">
        <f t="shared" si="441"/>
        <v xml:space="preserve"> STNC_institutions.4051.name: "Interspecies Medical Exchange"</v>
      </c>
      <c r="D14117" t="str">
        <f t="shared" si="440"/>
        <v xml:space="preserve"> STNC_institutions.4051.name: "Interspecies Medical Exchange"</v>
      </c>
    </row>
    <row r="14118" spans="1:4" x14ac:dyDescent="0.25">
      <c r="A14118" t="s">
        <v>15918</v>
      </c>
      <c r="B14118" t="s">
        <v>15919</v>
      </c>
      <c r="C14118" t="str">
        <f t="shared" si="441"/>
        <v xml:space="preserve"> STNC_institutions.4051.q: "Was ist der Interspecies Medical Exchange?"</v>
      </c>
      <c r="D14118" t="str">
        <f t="shared" si="440"/>
        <v xml:space="preserve"> STNC_institutions.4051.q: "Was ist der Interspecies Medical Exchange?"</v>
      </c>
    </row>
    <row r="14119" spans="1:4" x14ac:dyDescent="0.25">
      <c r="A14119" t="s">
        <v>15920</v>
      </c>
      <c r="B14119" t="s">
        <v>36873</v>
      </c>
      <c r="C14119" t="str">
        <f t="shared" si="441"/>
        <v xml:space="preserve"> STNC_institutions.4051.q.response: "Der Interspecies Medical Exchange ist ein interstellares Programm, das es Ärzten verschiedener Spezies ermöglicht, freiwillig auf fremden Welten zu arbeiten, um ihr Verständnis der Xenobiologie zu verbessern. Der I.M.E. setzt sich für den Austausch von medizinischem Wissen ein und wir hoffen, die Zusammenarbeit zwischen allen Regierungen, die sich uns anschließen, zu fördern."</v>
      </c>
      <c r="D14119" t="str">
        <f t="shared" si="440"/>
        <v xml:space="preserve"> STNC_institutions.4051.q.response: "Der Interspecies Medical Exchange ist ein interstellares Programm, das es Ärzten verschiedener Spezies ermöglicht, freiwillig auf fremden Welten zu arbeiten, um ihr Verständnis der Xenobiologie zu verbessern. Der I.M.E. setzt sich für den Austausch von medizinischem Wissen ein und wir hoffen, die Zusammenarbeit zwischen allen Regierungen, die sich uns anschließen, zu fördern."</v>
      </c>
    </row>
    <row r="14120" spans="1:4" x14ac:dyDescent="0.25">
      <c r="A14120" t="s">
        <v>15921</v>
      </c>
      <c r="B14120" t="s">
        <v>36874</v>
      </c>
      <c r="C14120" t="str">
        <f t="shared" si="441"/>
        <v xml:space="preserve"> STNC_institutions.4051.z: "Ausstieg."</v>
      </c>
      <c r="D14120" t="str">
        <f t="shared" si="440"/>
        <v xml:space="preserve"> STNC_institutions.4051.z: "Ausstieg."</v>
      </c>
    </row>
    <row r="14121" spans="1:4" x14ac:dyDescent="0.25">
      <c r="A14121" t="s">
        <v>15922</v>
      </c>
      <c r="B14121" t="s">
        <v>36875</v>
      </c>
      <c r="C14121" t="str">
        <f t="shared" si="441"/>
        <v xml:space="preserve"> STNC_institutions.4061.a: "Überweisen Sie einen Assistenzarzt."</v>
      </c>
      <c r="D14121" t="str">
        <f t="shared" si="440"/>
        <v xml:space="preserve"> STNC_institutions.4061.a: "Überweisen Sie einen Assistenzarzt."</v>
      </c>
    </row>
    <row r="14122" spans="1:4" x14ac:dyDescent="0.25">
      <c r="A14122" t="s">
        <v>15923</v>
      </c>
      <c r="B14122" t="s">
        <v>15924</v>
      </c>
      <c r="C14122" t="str">
        <f t="shared" si="441"/>
        <v xml:space="preserve"> STNC_institutions.4061.a.response: "Ich werde sofort die nötigen Vorkehrungen treffen."</v>
      </c>
      <c r="D14122" t="str">
        <f t="shared" si="440"/>
        <v xml:space="preserve"> STNC_institutions.4061.a.response: "Ich werde sofort die nötigen Vorkehrungen treffen."</v>
      </c>
    </row>
    <row r="14123" spans="1:4" x14ac:dyDescent="0.25">
      <c r="A14123" t="s">
        <v>15925</v>
      </c>
      <c r="B14123" t="s">
        <v>36876</v>
      </c>
      <c r="C14123" t="str">
        <f t="shared" si="441"/>
        <v xml:space="preserve"> STNC_institutions.4061.a.tooltip: "Ein Assistenzarzt wird an die ___NS15100___ abgeordnet."</v>
      </c>
      <c r="D14123" t="str">
        <f t="shared" si="440"/>
        <v xml:space="preserve"> STNC_institutions.4061.a.tooltip: "Ein Assistenzarzt wird an die ___NS15100___ abgeordnet."</v>
      </c>
    </row>
    <row r="14124" spans="1:4" x14ac:dyDescent="0.25">
      <c r="A14124" t="s">
        <v>15926</v>
      </c>
      <c r="B14124" t="s">
        <v>15927</v>
      </c>
      <c r="C14124" t="str">
        <f t="shared" si="441"/>
        <v xml:space="preserve"> STNC_institutions.4061.b: "Versetzen Sie einen Oberarzt."</v>
      </c>
      <c r="D14124" t="str">
        <f t="shared" si="440"/>
        <v xml:space="preserve"> STNC_institutions.4061.b: "Versetzen Sie einen Oberarzt."</v>
      </c>
    </row>
    <row r="14125" spans="1:4" x14ac:dyDescent="0.25">
      <c r="A14125" t="s">
        <v>15928</v>
      </c>
      <c r="B14125" t="s">
        <v>15924</v>
      </c>
      <c r="C14125" t="str">
        <f t="shared" si="441"/>
        <v xml:space="preserve"> STNC_institutions.4061.b.response: "Ich werde sofort die nötigen Vorkehrungen treffen."</v>
      </c>
      <c r="D14125" t="str">
        <f t="shared" si="440"/>
        <v xml:space="preserve"> STNC_institutions.4061.b.response: "Ich werde sofort die nötigen Vorkehrungen treffen."</v>
      </c>
    </row>
    <row r="14126" spans="1:4" x14ac:dyDescent="0.25">
      <c r="A14126" t="s">
        <v>15929</v>
      </c>
      <c r="B14126" t="s">
        <v>36877</v>
      </c>
      <c r="C14126" t="str">
        <f t="shared" si="441"/>
        <v xml:space="preserve"> STNC_institutions.4061.b.tooltip: "Ein Oberarzt wird an die ___NS15101___ abgeordnet."</v>
      </c>
      <c r="D14126" t="str">
        <f t="shared" si="440"/>
        <v xml:space="preserve"> STNC_institutions.4061.b.tooltip: "Ein Oberarzt wird an die ___NS15101___ abgeordnet."</v>
      </c>
    </row>
    <row r="14127" spans="1:4" x14ac:dyDescent="0.25">
      <c r="A14127" t="s">
        <v>15930</v>
      </c>
      <c r="B14127" t="s">
        <v>36878</v>
      </c>
      <c r="C14127" t="str">
        <f t="shared" si="441"/>
        <v xml:space="preserve"> STNC_institutions.4061.desc: "Es gibt eine Reihe von Ärzten des I.M.E., die für eine Abordnung zur Verfügung stehen und über unterschiedliche Erfahrungen verfügen. Möchten Sie eine Versetzung beantragen?"</v>
      </c>
      <c r="D14127" t="str">
        <f t="shared" si="440"/>
        <v xml:space="preserve"> STNC_institutions.4061.desc: "Es gibt eine Reihe von Ärzten des I.M.E., die für eine Abordnung zur Verfügung stehen und über unterschiedliche Erfahrungen verfügen. Möchten Sie eine Versetzung beantragen?"</v>
      </c>
    </row>
    <row r="14128" spans="1:4" x14ac:dyDescent="0.25">
      <c r="A14128" t="s">
        <v>15931</v>
      </c>
      <c r="B14128" t="s">
        <v>15908</v>
      </c>
      <c r="C14128" t="str">
        <f t="shared" si="441"/>
        <v xml:space="preserve"> STNC_institutions.4061.name: "Interspecies Medical Exchange"</v>
      </c>
      <c r="D14128" t="str">
        <f t="shared" si="440"/>
        <v xml:space="preserve"> STNC_institutions.4061.name: "Interspecies Medical Exchange"</v>
      </c>
    </row>
    <row r="14129" spans="1:4" x14ac:dyDescent="0.25">
      <c r="A14129" t="s">
        <v>15932</v>
      </c>
      <c r="B14129" t="s">
        <v>1124</v>
      </c>
      <c r="C14129" t="str">
        <f t="shared" si="441"/>
        <v xml:space="preserve"> STNC_institutions.4061.z: "Zurück."</v>
      </c>
      <c r="D14129" t="str">
        <f t="shared" si="440"/>
        <v xml:space="preserve"> STNC_institutions.4061.z: "Zurück."</v>
      </c>
    </row>
    <row r="14130" spans="1:4" x14ac:dyDescent="0.25">
      <c r="A14130" t="s">
        <v>15933</v>
      </c>
      <c r="B14130" t="s">
        <v>36879</v>
      </c>
      <c r="C14130" t="str">
        <f t="shared" si="441"/>
        <v xml:space="preserve"> STNC_institutions.4071.a: "Versetzen Sie Doktor ___NS15102___."</v>
      </c>
      <c r="D14130" t="str">
        <f t="shared" si="440"/>
        <v xml:space="preserve"> STNC_institutions.4071.a: "Versetzen Sie Doktor ___NS15102___."</v>
      </c>
    </row>
    <row r="14131" spans="1:4" x14ac:dyDescent="0.25">
      <c r="A14131" t="s">
        <v>15934</v>
      </c>
      <c r="B14131" t="s">
        <v>36880</v>
      </c>
      <c r="C14131" t="str">
        <f t="shared" si="441"/>
        <v xml:space="preserve"> STNC_institutions.4071.a.response: "Ich werde mich sofort um die Unterbringung von Doktor ___NS15103___ kümmern."</v>
      </c>
      <c r="D14131" t="str">
        <f t="shared" si="440"/>
        <v xml:space="preserve"> STNC_institutions.4071.a.response: "Ich werde mich sofort um die Unterbringung von Doktor ___NS15103___ kümmern."</v>
      </c>
    </row>
    <row r="14132" spans="1:4" x14ac:dyDescent="0.25">
      <c r="A14132" t="s">
        <v>15935</v>
      </c>
      <c r="B14132" t="s">
        <v>36881</v>
      </c>
      <c r="C14132" t="str">
        <f t="shared" si="441"/>
        <v xml:space="preserve"> STNC_institutions.4071.a.tooltip: "Doktor ___NS15104___ wird zum Interspecies Medical Exchange abgeordnet"</v>
      </c>
      <c r="D14132" t="str">
        <f t="shared" si="440"/>
        <v xml:space="preserve"> STNC_institutions.4071.a.tooltip: "Doktor ___NS15104___ wird zum Interspecies Medical Exchange abgeordnet"</v>
      </c>
    </row>
    <row r="14133" spans="1:4" x14ac:dyDescent="0.25">
      <c r="A14133" t="s">
        <v>15936</v>
      </c>
      <c r="B14133" t="s">
        <v>36882</v>
      </c>
      <c r="C14133" t="str">
        <f t="shared" si="441"/>
        <v xml:space="preserve"> STNC_institutions.4071.b: "Verlegen Sie Doktor ___NS15105___."</v>
      </c>
      <c r="D14133" t="str">
        <f t="shared" si="440"/>
        <v xml:space="preserve"> STNC_institutions.4071.b: "Verlegen Sie Doktor ___NS15105___."</v>
      </c>
    </row>
    <row r="14134" spans="1:4" x14ac:dyDescent="0.25">
      <c r="A14134" t="s">
        <v>15937</v>
      </c>
      <c r="B14134" t="s">
        <v>36883</v>
      </c>
      <c r="C14134" t="str">
        <f t="shared" si="441"/>
        <v xml:space="preserve"> STNC_institutions.4071.b.response: "Ich treffe sofort die nötigen Vorkehrungen für die Unterbringung von Doktor ___NS15106___."</v>
      </c>
      <c r="D14134" t="str">
        <f t="shared" si="440"/>
        <v xml:space="preserve"> STNC_institutions.4071.b.response: "Ich treffe sofort die nötigen Vorkehrungen für die Unterbringung von Doktor ___NS15106___."</v>
      </c>
    </row>
    <row r="14135" spans="1:4" x14ac:dyDescent="0.25">
      <c r="A14135" t="s">
        <v>15938</v>
      </c>
      <c r="B14135" t="s">
        <v>36884</v>
      </c>
      <c r="C14135" t="str">
        <f t="shared" si="441"/>
        <v xml:space="preserve"> STNC_institutions.4071.b.tooltip: "Doktor ___NS15107___ wird an den artenübergreifenden medizinischen Austausch abgeordnet"</v>
      </c>
      <c r="D14135" t="str">
        <f t="shared" si="440"/>
        <v xml:space="preserve"> STNC_institutions.4071.b.tooltip: "Doktor ___NS15107___ wird an den artenübergreifenden medizinischen Austausch abgeordnet"</v>
      </c>
    </row>
    <row r="14136" spans="1:4" x14ac:dyDescent="0.25">
      <c r="A14136" t="s">
        <v>15939</v>
      </c>
      <c r="B14136" t="s">
        <v>36885</v>
      </c>
      <c r="C14136" t="str">
        <f t="shared" si="441"/>
        <v xml:space="preserve"> STNC_institutions.4071.c: "Transferieren Sie Doktor ___NS15108___."</v>
      </c>
      <c r="D14136" t="str">
        <f t="shared" si="440"/>
        <v xml:space="preserve"> STNC_institutions.4071.c: "Transferieren Sie Doktor ___NS15108___."</v>
      </c>
    </row>
    <row r="14137" spans="1:4" x14ac:dyDescent="0.25">
      <c r="A14137" t="s">
        <v>15940</v>
      </c>
      <c r="B14137" t="s">
        <v>36886</v>
      </c>
      <c r="C14137" t="str">
        <f t="shared" si="441"/>
        <v xml:space="preserve"> STNC_institutions.4071.c.response: "Ich treffe unverzüglich die Vorkehrungen für die Unterbringung von Doktor ___NS15109___."</v>
      </c>
      <c r="D14137" t="str">
        <f t="shared" si="440"/>
        <v xml:space="preserve"> STNC_institutions.4071.c.response: "Ich treffe unverzüglich die Vorkehrungen für die Unterbringung von Doktor ___NS15109___."</v>
      </c>
    </row>
    <row r="14138" spans="1:4" x14ac:dyDescent="0.25">
      <c r="A14138" t="s">
        <v>15941</v>
      </c>
      <c r="B14138" t="s">
        <v>36887</v>
      </c>
      <c r="C14138" t="str">
        <f t="shared" si="441"/>
        <v xml:space="preserve"> STNC_institutions.4071.c.tooltip: "Doktor ___NS15110___ wird zum Interspecies Medical Exchange abgestellt"</v>
      </c>
      <c r="D14138" t="str">
        <f t="shared" si="440"/>
        <v xml:space="preserve"> STNC_institutions.4071.c.tooltip: "Doktor ___NS15110___ wird zum Interspecies Medical Exchange abgestellt"</v>
      </c>
    </row>
    <row r="14139" spans="1:4" x14ac:dyDescent="0.25">
      <c r="A14139" t="s">
        <v>15942</v>
      </c>
      <c r="B14139" t="s">
        <v>15943</v>
      </c>
      <c r="C14139" t="str">
        <f t="shared" si="441"/>
        <v xml:space="preserve"> STNC_institutions.4071.desc: "Wir sind immer dankbar für die vorübergehende Ausleihe von Personal an den Interspecies Medical Exchange. Hatten Sie an jemanden gedacht?"</v>
      </c>
      <c r="D14139" t="str">
        <f t="shared" si="440"/>
        <v xml:space="preserve"> STNC_institutions.4071.desc: "Wir sind immer dankbar für die vorübergehende Ausleihe von Personal an den Interspecies Medical Exchange. Hatten Sie an jemanden gedacht?"</v>
      </c>
    </row>
    <row r="14140" spans="1:4" x14ac:dyDescent="0.25">
      <c r="A14140" t="s">
        <v>15944</v>
      </c>
      <c r="B14140" t="s">
        <v>15908</v>
      </c>
      <c r="C14140" t="str">
        <f t="shared" si="441"/>
        <v xml:space="preserve"> STNC_institutions.4071.name: "Interspecies Medical Exchange"</v>
      </c>
      <c r="D14140" t="str">
        <f t="shared" si="440"/>
        <v xml:space="preserve"> STNC_institutions.4071.name: "Interspecies Medical Exchange"</v>
      </c>
    </row>
    <row r="14141" spans="1:4" x14ac:dyDescent="0.25">
      <c r="A14141" t="s">
        <v>15945</v>
      </c>
      <c r="B14141" t="s">
        <v>1124</v>
      </c>
      <c r="C14141" t="str">
        <f t="shared" si="441"/>
        <v xml:space="preserve"> STNC_institutions.4071.z: "Zurück."</v>
      </c>
      <c r="D14141" t="str">
        <f t="shared" si="440"/>
        <v xml:space="preserve"> STNC_institutions.4071.z: "Zurück."</v>
      </c>
    </row>
    <row r="14142" spans="1:4" x14ac:dyDescent="0.25">
      <c r="A14142" t="s">
        <v>15946</v>
      </c>
      <c r="B14142" t="s">
        <v>11584</v>
      </c>
      <c r="C14142" t="str">
        <f t="shared" si="441"/>
        <v xml:space="preserve"> STNC_institutions.4072.a: "Ich habe verstanden."</v>
      </c>
      <c r="D14142" t="str">
        <f t="shared" si="440"/>
        <v xml:space="preserve"> STNC_institutions.4072.a: "Ich habe verstanden."</v>
      </c>
    </row>
    <row r="14143" spans="1:4" x14ac:dyDescent="0.25">
      <c r="A14143" t="s">
        <v>15947</v>
      </c>
      <c r="B14143" t="s">
        <v>36888</v>
      </c>
      <c r="C14143" t="str">
        <f t="shared" si="441"/>
        <v xml:space="preserve"> STNC_institutions.4072.desc: "Nachdem ___NS15111___ seine Abordnung zum Interspecies Medical Exchange beendet hat, kehrt Doktor ___NS15112___ in den aktiven Dienst zurück."</v>
      </c>
      <c r="D14143" t="str">
        <f t="shared" si="440"/>
        <v xml:space="preserve"> STNC_institutions.4072.desc: "Nachdem ___NS15111___ seine Abordnung zum Interspecies Medical Exchange beendet hat, kehrt Doktor ___NS15112___ in den aktiven Dienst zurück."</v>
      </c>
    </row>
    <row r="14144" spans="1:4" x14ac:dyDescent="0.25">
      <c r="A14144" t="s">
        <v>15948</v>
      </c>
      <c r="B14144" t="s">
        <v>15908</v>
      </c>
      <c r="C14144" t="str">
        <f t="shared" si="441"/>
        <v xml:space="preserve"> STNC_institutions.4072.name: "Interspecies Medical Exchange"</v>
      </c>
      <c r="D14144" t="str">
        <f t="shared" si="440"/>
        <v xml:space="preserve"> STNC_institutions.4072.name: "Interspecies Medical Exchange"</v>
      </c>
    </row>
    <row r="14145" spans="1:4" x14ac:dyDescent="0.25">
      <c r="A14145" t="s">
        <v>15949</v>
      </c>
      <c r="B14145" t="s">
        <v>36889</v>
      </c>
      <c r="C14145" t="str">
        <f t="shared" si="441"/>
        <v xml:space="preserve"> STNC_institutions.4081.a: "Ziehen Sie sich aus dem I.M.E. zurück."</v>
      </c>
      <c r="D14145" t="str">
        <f t="shared" ref="D14145:D14208" si="442">IF(ISBLANK(A14145),"",C14145)</f>
        <v xml:space="preserve"> STNC_institutions.4081.a: "Ziehen Sie sich aus dem I.M.E. zurück."</v>
      </c>
    </row>
    <row r="14146" spans="1:4" x14ac:dyDescent="0.25">
      <c r="A14146" t="s">
        <v>15950</v>
      </c>
      <c r="B14146" t="s">
        <v>36890</v>
      </c>
      <c r="C14146" t="str">
        <f t="shared" ref="C14146:C14209" si="443">A14146 &amp;" " &amp;"""" &amp;B14146 &amp;""""</f>
        <v xml:space="preserve"> STNC_institutions.4081.a.response: "Nun gut. Sollten Sie es sich noch einmal überlegen, wird der Interspecies Medical Exchange natürlich Vorkehrungen treffen, damit ___NS15113___ wieder beitreten kann."</v>
      </c>
      <c r="D14146" t="str">
        <f t="shared" si="442"/>
        <v xml:space="preserve"> STNC_institutions.4081.a.response: "Nun gut. Sollten Sie es sich noch einmal überlegen, wird der Interspecies Medical Exchange natürlich Vorkehrungen treffen, damit ___NS15113___ wieder beitreten kann."</v>
      </c>
    </row>
    <row r="14147" spans="1:4" x14ac:dyDescent="0.25">
      <c r="A14147" t="s">
        <v>15951</v>
      </c>
      <c r="B14147" t="s">
        <v>15952</v>
      </c>
      <c r="C14147" t="str">
        <f t="shared" si="443"/>
        <v xml:space="preserve"> STNC_institutions.4081.desc: "Wir sind uns bewusst, dass die Finanzierung der I.M.E. Ressourcen verbraucht, die anderweitig eingesetzt werden könnten... aber Sie sehen doch sicher die Vorteile einer Zusammenarbeit?"</v>
      </c>
      <c r="D14147" t="str">
        <f t="shared" si="442"/>
        <v xml:space="preserve"> STNC_institutions.4081.desc: "Wir sind uns bewusst, dass die Finanzierung der I.M.E. Ressourcen verbraucht, die anderweitig eingesetzt werden könnten... aber Sie sehen doch sicher die Vorteile einer Zusammenarbeit?"</v>
      </c>
    </row>
    <row r="14148" spans="1:4" x14ac:dyDescent="0.25">
      <c r="A14148" t="s">
        <v>15953</v>
      </c>
      <c r="B14148" t="s">
        <v>15908</v>
      </c>
      <c r="C14148" t="str">
        <f t="shared" si="443"/>
        <v xml:space="preserve"> STNC_institutions.4081.name: "Interspecies Medical Exchange"</v>
      </c>
      <c r="D14148" t="str">
        <f t="shared" si="442"/>
        <v xml:space="preserve"> STNC_institutions.4081.name: "Interspecies Medical Exchange"</v>
      </c>
    </row>
    <row r="14149" spans="1:4" x14ac:dyDescent="0.25">
      <c r="A14149" t="s">
        <v>15954</v>
      </c>
      <c r="B14149" t="s">
        <v>1124</v>
      </c>
      <c r="C14149" t="str">
        <f t="shared" si="443"/>
        <v xml:space="preserve"> STNC_institutions.4081.z: "Zurück."</v>
      </c>
      <c r="D14149" t="str">
        <f t="shared" si="442"/>
        <v xml:space="preserve"> STNC_institutions.4081.z: "Zurück."</v>
      </c>
    </row>
    <row r="14150" spans="1:4" x14ac:dyDescent="0.25">
      <c r="A14150" t="s">
        <v>15955</v>
      </c>
      <c r="B14150" t="s">
        <v>36891</v>
      </c>
      <c r="C14150" t="str">
        <f t="shared" si="443"/>
        <v xml:space="preserve"> STNC_institutions.4101.desc: "Guten Tag ___NS15114___. Mein Name ist Direktor ___NS15115___ des ___NS15116___ Büros für Ikonographie und Design. ___NL______NL___Wie können wir Ihnen helfen?"</v>
      </c>
      <c r="D14150" t="str">
        <f t="shared" si="442"/>
        <v xml:space="preserve"> STNC_institutions.4101.desc: "Guten Tag ___NS15114___. Mein Name ist Direktor ___NS15115___ des ___NS15116___ Büros für Ikonographie und Design. ___NL______NL___Wie können wir Ihnen helfen?"</v>
      </c>
    </row>
    <row r="14151" spans="1:4" x14ac:dyDescent="0.25">
      <c r="A14151" t="s">
        <v>15956</v>
      </c>
      <c r="B14151" t="s">
        <v>36892</v>
      </c>
      <c r="C14151" t="str">
        <f t="shared" si="443"/>
        <v xml:space="preserve"> STNC_institutions.4101.flags: "Prüfen Sie die Flaggenoptionen."</v>
      </c>
      <c r="D14151" t="str">
        <f t="shared" si="442"/>
        <v xml:space="preserve"> STNC_institutions.4101.flags: "Prüfen Sie die Flaggenoptionen."</v>
      </c>
    </row>
    <row r="14152" spans="1:4" x14ac:dyDescent="0.25">
      <c r="A14152" t="s">
        <v>15957</v>
      </c>
      <c r="B14152" t="s">
        <v>36893</v>
      </c>
      <c r="C14152" t="str">
        <f t="shared" si="443"/>
        <v xml:space="preserve"> STNC_institutions.4101.name: "Büro für Ikonographie und Design #Schriftlich machen"</v>
      </c>
      <c r="D14152" t="str">
        <f t="shared" si="442"/>
        <v xml:space="preserve"> STNC_institutions.4101.name: "Büro für Ikonographie und Design #Schriftlich machen"</v>
      </c>
    </row>
    <row r="14153" spans="1:4" x14ac:dyDescent="0.25">
      <c r="A14153" t="s">
        <v>15958</v>
      </c>
      <c r="B14153" t="s">
        <v>36894</v>
      </c>
      <c r="C14153" t="str">
        <f t="shared" si="443"/>
        <v xml:space="preserve"> STNC_institutions.4101.q: "Das Büro für Ikonographie und Design?"</v>
      </c>
      <c r="D14153" t="str">
        <f t="shared" si="442"/>
        <v xml:space="preserve"> STNC_institutions.4101.q: "Das Büro für Ikonographie und Design?"</v>
      </c>
    </row>
    <row r="14154" spans="1:4" x14ac:dyDescent="0.25">
      <c r="A14154" t="s">
        <v>15959</v>
      </c>
      <c r="B14154" t="s">
        <v>36895</v>
      </c>
      <c r="C14154" t="str">
        <f t="shared" si="443"/>
        <v xml:space="preserve"> STNC_institutions.4101.q.response: "Das Iconography and Design Bureau ist für eine Reihe von Dingen verantwortlich, aber vielleicht am wichtigsten ist, dass wir die Uniformen entwerfen, die unser Dienstpersonal trägt, sowie die Symbole und Flaggen, die unser Volk in der Galaxie repräsentieren."</v>
      </c>
      <c r="D14154" t="str">
        <f t="shared" si="442"/>
        <v xml:space="preserve"> STNC_institutions.4101.q.response: "Das Iconography and Design Bureau ist für eine Reihe von Dingen verantwortlich, aber vielleicht am wichtigsten ist, dass wir die Uniformen entwerfen, die unser Dienstpersonal trägt, sowie die Symbole und Flaggen, die unser Volk in der Galaxie repräsentieren."</v>
      </c>
    </row>
    <row r="14155" spans="1:4" x14ac:dyDescent="0.25">
      <c r="A14155" t="s">
        <v>15960</v>
      </c>
      <c r="B14155" t="s">
        <v>36896</v>
      </c>
      <c r="C14155" t="str">
        <f t="shared" si="443"/>
        <v xml:space="preserve"> STNC_institutions.4101.uniforms: "Prüfen Sie die Uniformoptionen."</v>
      </c>
      <c r="D14155" t="str">
        <f t="shared" si="442"/>
        <v xml:space="preserve"> STNC_institutions.4101.uniforms: "Prüfen Sie die Uniformoptionen."</v>
      </c>
    </row>
    <row r="14156" spans="1:4" x14ac:dyDescent="0.25">
      <c r="A14156" t="s">
        <v>15961</v>
      </c>
      <c r="B14156" t="s">
        <v>36897</v>
      </c>
      <c r="C14156" t="str">
        <f t="shared" si="443"/>
        <v xml:space="preserve"> STNC_institutions.4105.desc: "Sie haben die Wahl zwischen den folgenden Uniformstilgruppen. Sie können auch die Uniformaktualisierungspolitik des Bureaus ändern, indem Sie dem Bureau erlauben, Uniformaktualisierungen automatisch oder durch eine Exekutivanordnung zu erlassen."</v>
      </c>
      <c r="D14156" t="str">
        <f t="shared" si="442"/>
        <v xml:space="preserve"> STNC_institutions.4105.desc: "Sie haben die Wahl zwischen den folgenden Uniformstilgruppen. Sie können auch die Uniformaktualisierungspolitik des Bureaus ändern, indem Sie dem Bureau erlauben, Uniformaktualisierungen automatisch oder durch eine Exekutivanordnung zu erlassen."</v>
      </c>
    </row>
    <row r="14157" spans="1:4" x14ac:dyDescent="0.25">
      <c r="A14157" t="s">
        <v>15962</v>
      </c>
      <c r="B14157" t="s">
        <v>36898</v>
      </c>
      <c r="C14157" t="str">
        <f t="shared" si="443"/>
        <v xml:space="preserve"> STNC_institutions.4105.name: "Büro für Ikonographie und Design #Skripte erstellen"</v>
      </c>
      <c r="D14157" t="str">
        <f t="shared" si="442"/>
        <v xml:space="preserve"> STNC_institutions.4105.name: "Büro für Ikonographie und Design #Skripte erstellen"</v>
      </c>
    </row>
    <row r="14158" spans="1:4" x14ac:dyDescent="0.25">
      <c r="A14158" t="s">
        <v>15963</v>
      </c>
      <c r="B14158" t="s">
        <v>36899</v>
      </c>
      <c r="C14158" t="str">
        <f t="shared" si="443"/>
        <v xml:space="preserve"> STNC_institutions.4111.desc: "Welche Uniformoption der Sternenflotte sollte die ___NS15117___ Ihrer Meinung nach übernehmen?"</v>
      </c>
      <c r="D14158" t="str">
        <f t="shared" si="442"/>
        <v xml:space="preserve"> STNC_institutions.4111.desc: "Welche Uniformoption der Sternenflotte sollte die ___NS15117___ Ihrer Meinung nach übernehmen?"</v>
      </c>
    </row>
    <row r="14159" spans="1:4" x14ac:dyDescent="0.25">
      <c r="A14159" t="s">
        <v>15964</v>
      </c>
      <c r="B14159" t="s">
        <v>36900</v>
      </c>
      <c r="C14159" t="str">
        <f t="shared" si="443"/>
        <v xml:space="preserve"> STNC_institutions.4112.desc: "Welche terranische Uniform wünschen Sie sich für ___NS15118___?"</v>
      </c>
      <c r="D14159" t="str">
        <f t="shared" si="442"/>
        <v xml:space="preserve"> STNC_institutions.4112.desc: "Welche terranische Uniform wünschen Sie sich für ___NS15118___?"</v>
      </c>
    </row>
    <row r="14160" spans="1:4" x14ac:dyDescent="0.25">
      <c r="A14160" t="s">
        <v>15965</v>
      </c>
      <c r="B14160" t="s">
        <v>36901</v>
      </c>
      <c r="C14160" t="str">
        <f t="shared" si="443"/>
        <v xml:space="preserve"> STNC_institutions.4113.desc: "Welche vulkanische Uniform wünschen Sie sich für ___NS15119___?"</v>
      </c>
      <c r="D14160" t="str">
        <f t="shared" si="442"/>
        <v xml:space="preserve"> STNC_institutions.4113.desc: "Welche vulkanische Uniform wünschen Sie sich für ___NS15119___?"</v>
      </c>
    </row>
    <row r="14161" spans="1:4" x14ac:dyDescent="0.25">
      <c r="A14161" t="s">
        <v>15966</v>
      </c>
      <c r="B14161" t="s">
        <v>36902</v>
      </c>
      <c r="C14161" t="str">
        <f t="shared" si="443"/>
        <v xml:space="preserve"> STNC_institutions.4114.desc: "Welche andorianische Uniform wünschen Sie sich für die ___NS15120___?"</v>
      </c>
      <c r="D14161" t="str">
        <f t="shared" si="442"/>
        <v xml:space="preserve"> STNC_institutions.4114.desc: "Welche andorianische Uniform wünschen Sie sich für die ___NS15120___?"</v>
      </c>
    </row>
    <row r="14162" spans="1:4" x14ac:dyDescent="0.25">
      <c r="A14162" t="s">
        <v>15967</v>
      </c>
      <c r="B14162" t="s">
        <v>36903</v>
      </c>
      <c r="C14162" t="str">
        <f t="shared" si="443"/>
        <v xml:space="preserve"> STNC_institutions.4115.desc: "Welche tellaritische Uniform wünschen Sie sich für die ___NS15121___?"</v>
      </c>
      <c r="D14162" t="str">
        <f t="shared" si="442"/>
        <v xml:space="preserve"> STNC_institutions.4115.desc: "Welche tellaritische Uniform wünschen Sie sich für die ___NS15121___?"</v>
      </c>
    </row>
    <row r="14163" spans="1:4" x14ac:dyDescent="0.25">
      <c r="A14163" t="s">
        <v>15968</v>
      </c>
      <c r="B14163" t="s">
        <v>36904</v>
      </c>
      <c r="C14163" t="str">
        <f t="shared" si="443"/>
        <v xml:space="preserve"> STNC_institutions.4116.desc: "Welche romulanische Uniform wünschen Sie sich für die ___NS15122___?"</v>
      </c>
      <c r="D14163" t="str">
        <f t="shared" si="442"/>
        <v xml:space="preserve"> STNC_institutions.4116.desc: "Welche romulanische Uniform wünschen Sie sich für die ___NS15122___?"</v>
      </c>
    </row>
    <row r="14164" spans="1:4" x14ac:dyDescent="0.25">
      <c r="A14164" t="s">
        <v>15969</v>
      </c>
      <c r="B14164" t="s">
        <v>36905</v>
      </c>
      <c r="C14164" t="str">
        <f t="shared" si="443"/>
        <v xml:space="preserve"> STNC_institutions.4117.desc: "Welche remanische Uniform wünschen Sie sich für die ___NS15123___?"</v>
      </c>
      <c r="D14164" t="str">
        <f t="shared" si="442"/>
        <v xml:space="preserve"> STNC_institutions.4117.desc: "Welche remanische Uniform wünschen Sie sich für die ___NS15123___?"</v>
      </c>
    </row>
    <row r="14165" spans="1:4" x14ac:dyDescent="0.25">
      <c r="A14165" t="s">
        <v>15970</v>
      </c>
      <c r="B14165" t="s">
        <v>36906</v>
      </c>
      <c r="C14165" t="str">
        <f t="shared" si="443"/>
        <v xml:space="preserve"> STNC_institutions.4118.desc: "Welche klingonische Uniform wünschen Sie sich für die ___NS15124___?"</v>
      </c>
      <c r="D14165" t="str">
        <f t="shared" si="442"/>
        <v xml:space="preserve"> STNC_institutions.4118.desc: "Welche klingonische Uniform wünschen Sie sich für die ___NS15124___?"</v>
      </c>
    </row>
    <row r="14166" spans="1:4" x14ac:dyDescent="0.25">
      <c r="A14166" t="s">
        <v>15971</v>
      </c>
      <c r="B14166" t="s">
        <v>36907</v>
      </c>
      <c r="C14166" t="str">
        <f t="shared" si="443"/>
        <v xml:space="preserve"> STNC_institutions.4119.desc: "Welche cardassianische Uniform wünschen Sie sich für die ___NS15125___?"</v>
      </c>
      <c r="D14166" t="str">
        <f t="shared" si="442"/>
        <v xml:space="preserve"> STNC_institutions.4119.desc: "Welche cardassianische Uniform wünschen Sie sich für die ___NS15125___?"</v>
      </c>
    </row>
    <row r="14167" spans="1:4" x14ac:dyDescent="0.25">
      <c r="A14167" t="s">
        <v>15972</v>
      </c>
      <c r="B14167" t="s">
        <v>36908</v>
      </c>
      <c r="C14167" t="str">
        <f t="shared" si="443"/>
        <v xml:space="preserve"> STNC_institutions.4120.desc: "Welche klingonisch-cardassianische Uniform wünschen Sie sich für ___NS15126___?"</v>
      </c>
      <c r="D14167" t="str">
        <f t="shared" si="442"/>
        <v xml:space="preserve"> STNC_institutions.4120.desc: "Welche klingonisch-cardassianische Uniform wünschen Sie sich für ___NS15126___?"</v>
      </c>
    </row>
    <row r="14168" spans="1:4" x14ac:dyDescent="0.25">
      <c r="A14168" t="s">
        <v>15973</v>
      </c>
      <c r="B14168" t="s">
        <v>36909</v>
      </c>
      <c r="C14168" t="str">
        <f t="shared" si="443"/>
        <v xml:space="preserve"> STNC_institutions.4121.desc: "Welche Krenim-Uniform wünschen Sie sich für die ___NS15127___?"</v>
      </c>
      <c r="D14168" t="str">
        <f t="shared" si="442"/>
        <v xml:space="preserve"> STNC_institutions.4121.desc: "Welche Krenim-Uniform wünschen Sie sich für die ___NS15127___?"</v>
      </c>
    </row>
    <row r="14169" spans="1:4" x14ac:dyDescent="0.25">
      <c r="A14169" t="s">
        <v>15974</v>
      </c>
      <c r="B14169" t="s">
        <v>36910</v>
      </c>
      <c r="C14169" t="str">
        <f t="shared" si="443"/>
        <v xml:space="preserve"> STNC_institutions.4122.desc: "Welche kobalische Uniform wünschen Sie sich für die ___NS15128___?"</v>
      </c>
      <c r="D14169" t="str">
        <f t="shared" si="442"/>
        <v xml:space="preserve"> STNC_institutions.4122.desc: "Welche kobalische Uniform wünschen Sie sich für die ___NS15128___?"</v>
      </c>
    </row>
    <row r="14170" spans="1:4" x14ac:dyDescent="0.25">
      <c r="A14170" t="s">
        <v>15975</v>
      </c>
      <c r="B14170" t="s">
        <v>36911</v>
      </c>
      <c r="C14170" t="str">
        <f t="shared" si="443"/>
        <v xml:space="preserve"> STNC_institutions.4123.desc: "Welche bajoranische Uniform wünschen Sie sich für ___NS15129___?"</v>
      </c>
      <c r="D14170" t="str">
        <f t="shared" si="442"/>
        <v xml:space="preserve"> STNC_institutions.4123.desc: "Welche bajoranische Uniform wünschen Sie sich für ___NS15129___?"</v>
      </c>
    </row>
    <row r="14171" spans="1:4" x14ac:dyDescent="0.25">
      <c r="A14171" t="s">
        <v>15976</v>
      </c>
      <c r="B14171" t="s">
        <v>36912</v>
      </c>
      <c r="C14171" t="str">
        <f t="shared" si="443"/>
        <v xml:space="preserve"> STNC_institutions.4124.desc: "Welche Turei-Uniform wünschen Sie sich für die ___NS15130___?"</v>
      </c>
      <c r="D14171" t="str">
        <f t="shared" si="442"/>
        <v xml:space="preserve"> STNC_institutions.4124.desc: "Welche Turei-Uniform wünschen Sie sich für die ___NS15130___?"</v>
      </c>
    </row>
    <row r="14172" spans="1:4" x14ac:dyDescent="0.25">
      <c r="A14172" t="s">
        <v>15977</v>
      </c>
      <c r="B14172" t="s">
        <v>36913</v>
      </c>
      <c r="C14172" t="str">
        <f t="shared" si="443"/>
        <v xml:space="preserve"> STNC_institutions.4125.desc: "Welche malonische Uniform wünschen Sie sich für ___NS15131___?"</v>
      </c>
      <c r="D14172" t="str">
        <f t="shared" si="442"/>
        <v xml:space="preserve"> STNC_institutions.4125.desc: "Welche malonische Uniform wünschen Sie sich für ___NS15131___?"</v>
      </c>
    </row>
    <row r="14173" spans="1:4" x14ac:dyDescent="0.25">
      <c r="A14173" t="s">
        <v>15978</v>
      </c>
      <c r="B14173" t="s">
        <v>36914</v>
      </c>
      <c r="C14173" t="str">
        <f t="shared" si="443"/>
        <v xml:space="preserve"> STNC_institutions.4126.desc: "Welche trillianische Uniform wünschen Sie sich für die ___NS15132___?"</v>
      </c>
      <c r="D14173" t="str">
        <f t="shared" si="442"/>
        <v xml:space="preserve"> STNC_institutions.4126.desc: "Welche trillianische Uniform wünschen Sie sich für die ___NS15132___?"</v>
      </c>
    </row>
    <row r="14174" spans="1:4" x14ac:dyDescent="0.25">
      <c r="A14174" t="s">
        <v>15979</v>
      </c>
      <c r="B14174" t="s">
        <v>36915</v>
      </c>
      <c r="C14174" t="str">
        <f t="shared" si="443"/>
        <v xml:space="preserve"> STNC_institutions.4127.desc: "Welche bolianische Uniform wünschen Sie sich für die ___NS15133___?"</v>
      </c>
      <c r="D14174" t="str">
        <f t="shared" si="442"/>
        <v xml:space="preserve"> STNC_institutions.4127.desc: "Welche bolianische Uniform wünschen Sie sich für die ___NS15133___?"</v>
      </c>
    </row>
    <row r="14175" spans="1:4" x14ac:dyDescent="0.25">
      <c r="A14175" t="s">
        <v>15980</v>
      </c>
      <c r="B14175" t="s">
        <v>36916</v>
      </c>
      <c r="C14175" t="str">
        <f t="shared" si="443"/>
        <v xml:space="preserve"> STNC_institutions.4128.desc: "Welche akritirische Uniform wünschen Sie sich für ___NS15134___?"</v>
      </c>
      <c r="D14175" t="str">
        <f t="shared" si="442"/>
        <v xml:space="preserve"> STNC_institutions.4128.desc: "Welche akritirische Uniform wünschen Sie sich für ___NS15134___?"</v>
      </c>
    </row>
    <row r="14176" spans="1:4" x14ac:dyDescent="0.25">
      <c r="A14176" t="s">
        <v>15981</v>
      </c>
      <c r="B14176" t="s">
        <v>36917</v>
      </c>
      <c r="C14176" t="str">
        <f t="shared" si="443"/>
        <v xml:space="preserve"> STNC_institutions.4129.desc: "Welche Uniform der Coalition of Hope soll der ___NS15135___ tragen?"</v>
      </c>
      <c r="D14176" t="str">
        <f t="shared" si="442"/>
        <v xml:space="preserve"> STNC_institutions.4129.desc: "Welche Uniform der Coalition of Hope soll der ___NS15135___ tragen?"</v>
      </c>
    </row>
    <row r="14177" spans="1:4" x14ac:dyDescent="0.25">
      <c r="A14177" t="s">
        <v>15982</v>
      </c>
      <c r="B14177" t="s">
        <v>36918</v>
      </c>
      <c r="C14177" t="str">
        <f t="shared" si="443"/>
        <v xml:space="preserve"> STNC_institutions.4130.desc: "Welche Uniform der Wadi soll ___NS15136___ tragen?"</v>
      </c>
      <c r="D14177" t="str">
        <f t="shared" si="442"/>
        <v xml:space="preserve"> STNC_institutions.4130.desc: "Welche Uniform der Wadi soll ___NS15136___ tragen?"</v>
      </c>
    </row>
    <row r="14178" spans="1:4" x14ac:dyDescent="0.25">
      <c r="A14178" t="s">
        <v>15983</v>
      </c>
      <c r="B14178" t="s">
        <v>36919</v>
      </c>
      <c r="C14178" t="str">
        <f t="shared" si="443"/>
        <v xml:space="preserve"> STNC_institutions.4131.desc: "Welche valtesische Uniform wünschen Sie sich für die ___NS15137___?"</v>
      </c>
      <c r="D14178" t="str">
        <f t="shared" si="442"/>
        <v xml:space="preserve"> STNC_institutions.4131.desc: "Welche valtesische Uniform wünschen Sie sich für die ___NS15137___?"</v>
      </c>
    </row>
    <row r="14179" spans="1:4" x14ac:dyDescent="0.25">
      <c r="A14179" t="s">
        <v>15984</v>
      </c>
      <c r="B14179" t="s">
        <v>36920</v>
      </c>
      <c r="C14179" t="str">
        <f t="shared" si="443"/>
        <v xml:space="preserve"> STNC_institutions.4132.desc: "Welche kriosianische Uniform wünschen Sie sich für ___NS15138___?"</v>
      </c>
      <c r="D14179" t="str">
        <f t="shared" si="442"/>
        <v xml:space="preserve"> STNC_institutions.4132.desc: "Welche kriosianische Uniform wünschen Sie sich für ___NS15138___?"</v>
      </c>
    </row>
    <row r="14180" spans="1:4" x14ac:dyDescent="0.25">
      <c r="A14180" t="s">
        <v>15985</v>
      </c>
      <c r="B14180" t="s">
        <v>36921</v>
      </c>
      <c r="C14180" t="str">
        <f t="shared" si="443"/>
        <v xml:space="preserve"> STNC_institutions.4133.desc: "Welche betazoidische Uniform wünschen Sie sich für ___NS15139___?"</v>
      </c>
      <c r="D14180" t="str">
        <f t="shared" si="442"/>
        <v xml:space="preserve"> STNC_institutions.4133.desc: "Welche betazoidische Uniform wünschen Sie sich für ___NS15139___?"</v>
      </c>
    </row>
    <row r="14181" spans="1:4" x14ac:dyDescent="0.25">
      <c r="A14181" t="s">
        <v>15986</v>
      </c>
      <c r="B14181" t="s">
        <v>36922</v>
      </c>
      <c r="C14181" t="str">
        <f t="shared" si="443"/>
        <v xml:space="preserve"> STNC_institutions.4134.desc: "Welche orionische Uniform wünschen Sie sich für ___NS15140___?"</v>
      </c>
      <c r="D14181" t="str">
        <f t="shared" si="442"/>
        <v xml:space="preserve"> STNC_institutions.4134.desc: "Welche orionische Uniform wünschen Sie sich für ___NS15140___?"</v>
      </c>
    </row>
    <row r="14182" spans="1:4" x14ac:dyDescent="0.25">
      <c r="A14182" t="s">
        <v>15987</v>
      </c>
      <c r="B14182" t="s">
        <v>36923</v>
      </c>
      <c r="C14182" t="str">
        <f t="shared" si="443"/>
        <v xml:space="preserve"> STNC_institutions.4135.desc: "Welche qomarianische Uniform wünschen Sie sich für ___NS15141___?"</v>
      </c>
      <c r="D14182" t="str">
        <f t="shared" si="442"/>
        <v xml:space="preserve"> STNC_institutions.4135.desc: "Welche qomarianische Uniform wünschen Sie sich für ___NS15141___?"</v>
      </c>
    </row>
    <row r="14183" spans="1:4" x14ac:dyDescent="0.25">
      <c r="A14183" t="s">
        <v>15988</v>
      </c>
      <c r="B14183" t="s">
        <v>36924</v>
      </c>
      <c r="C14183" t="str">
        <f t="shared" si="443"/>
        <v xml:space="preserve"> STNC_institutions.4136.desc: "Welche Ferengi-Uniform wünschen Sie sich für ___NS15142___?"</v>
      </c>
      <c r="D14183" t="str">
        <f t="shared" si="442"/>
        <v xml:space="preserve"> STNC_institutions.4136.desc: "Welche Ferengi-Uniform wünschen Sie sich für ___NS15142___?"</v>
      </c>
    </row>
    <row r="14184" spans="1:4" x14ac:dyDescent="0.25">
      <c r="A14184" t="s">
        <v>15989</v>
      </c>
      <c r="B14184" t="s">
        <v>36925</v>
      </c>
      <c r="C14184" t="str">
        <f t="shared" si="443"/>
        <v xml:space="preserve"> STNC_institutions.4137.desc: "Welche Hirogen-Uniform wünschen Sie sich für ___NS15143___?"</v>
      </c>
      <c r="D14184" t="str">
        <f t="shared" si="442"/>
        <v xml:space="preserve"> STNC_institutions.4137.desc: "Welche Hirogen-Uniform wünschen Sie sich für ___NS15143___?"</v>
      </c>
    </row>
    <row r="14185" spans="1:4" x14ac:dyDescent="0.25">
      <c r="A14185" t="s">
        <v>15990</v>
      </c>
      <c r="B14185" t="s">
        <v>36926</v>
      </c>
      <c r="C14185" t="str">
        <f t="shared" si="443"/>
        <v xml:space="preserve"> STNC_institutions.4138.desc: "Welche nausicaanische Uniform möchten Sie, dass ___NS15144___ annimmt?"</v>
      </c>
      <c r="D14185" t="str">
        <f t="shared" si="442"/>
        <v xml:space="preserve"> STNC_institutions.4138.desc: "Welche nausicaanische Uniform möchten Sie, dass ___NS15144___ annimmt?"</v>
      </c>
    </row>
    <row r="14186" spans="1:4" x14ac:dyDescent="0.25">
      <c r="A14186" t="s">
        <v>15991</v>
      </c>
      <c r="B14186" t="s">
        <v>36927</v>
      </c>
      <c r="C14186" t="str">
        <f t="shared" si="443"/>
        <v xml:space="preserve"> STNC_institutions.4139.desc: "Welche Kradin-Uniform wünschen Sie sich für den ___NS15145___?"</v>
      </c>
      <c r="D14186" t="str">
        <f t="shared" si="442"/>
        <v xml:space="preserve"> STNC_institutions.4139.desc: "Welche Kradin-Uniform wünschen Sie sich für den ___NS15145___?"</v>
      </c>
    </row>
    <row r="14187" spans="1:4" x14ac:dyDescent="0.25">
      <c r="A14187" t="s">
        <v>15992</v>
      </c>
      <c r="B14187" t="s">
        <v>36928</v>
      </c>
      <c r="C14187" t="str">
        <f t="shared" si="443"/>
        <v xml:space="preserve"> STNC_institutions.4140.desc: "Welche paradanische Uniform möchten Sie, dass ___NS15146___ annimmt?"</v>
      </c>
      <c r="D14187" t="str">
        <f t="shared" si="442"/>
        <v xml:space="preserve"> STNC_institutions.4140.desc: "Welche paradanische Uniform möchten Sie, dass ___NS15146___ annimmt?"</v>
      </c>
    </row>
    <row r="14188" spans="1:4" x14ac:dyDescent="0.25">
      <c r="A14188" t="s">
        <v>15993</v>
      </c>
      <c r="B14188" t="s">
        <v>36929</v>
      </c>
      <c r="C14188" t="str">
        <f t="shared" si="443"/>
        <v xml:space="preserve"> STNC_institutions.4141.desc: "Welche trojanische Uniform wünschen Sie sich für ___NS15147___?"</v>
      </c>
      <c r="D14188" t="str">
        <f t="shared" si="442"/>
        <v xml:space="preserve"> STNC_institutions.4141.desc: "Welche trojanische Uniform wünschen Sie sich für ___NS15147___?"</v>
      </c>
    </row>
    <row r="14189" spans="1:4" x14ac:dyDescent="0.25">
      <c r="A14189" t="s">
        <v>15994</v>
      </c>
      <c r="B14189" t="s">
        <v>36930</v>
      </c>
      <c r="C14189" t="str">
        <f t="shared" si="443"/>
        <v xml:space="preserve"> STNC_institutions.4142.desc: "Welche Kzinti-Uniform wünschen Sie sich für ___NS15148___?"</v>
      </c>
      <c r="D14189" t="str">
        <f t="shared" si="442"/>
        <v xml:space="preserve"> STNC_institutions.4142.desc: "Welche Kzinti-Uniform wünschen Sie sich für ___NS15148___?"</v>
      </c>
    </row>
    <row r="14190" spans="1:4" x14ac:dyDescent="0.25">
      <c r="A14190" t="s">
        <v>15995</v>
      </c>
      <c r="B14190" t="s">
        <v>36931</v>
      </c>
      <c r="C14190" t="str">
        <f t="shared" si="443"/>
        <v xml:space="preserve"> STNC_institutions.4143.desc: "Welche caitianische Uniform wünschen Sie sich für ___NS15149___?"</v>
      </c>
      <c r="D14190" t="str">
        <f t="shared" si="442"/>
        <v xml:space="preserve"> STNC_institutions.4143.desc: "Welche caitianische Uniform wünschen Sie sich für ___NS15149___?"</v>
      </c>
    </row>
    <row r="14191" spans="1:4" x14ac:dyDescent="0.25">
      <c r="A14191" t="s">
        <v>15996</v>
      </c>
      <c r="B14191" t="s">
        <v>36932</v>
      </c>
      <c r="C14191" t="str">
        <f t="shared" si="443"/>
        <v xml:space="preserve"> STNC_institutions.4144.desc: "Welche Uniform für das menschliche Khanat soll ___NS15150___ tragen?"</v>
      </c>
      <c r="D14191" t="str">
        <f t="shared" si="442"/>
        <v xml:space="preserve"> STNC_institutions.4144.desc: "Welche Uniform für das menschliche Khanat soll ___NS15150___ tragen?"</v>
      </c>
    </row>
    <row r="14192" spans="1:4" x14ac:dyDescent="0.25">
      <c r="A14192" t="s">
        <v>15997</v>
      </c>
      <c r="B14192" t="s">
        <v>36933</v>
      </c>
      <c r="C14192" t="str">
        <f t="shared" si="443"/>
        <v xml:space="preserve"> STNC_institutions.4145.desc: "Welche Pakled-Uniform wünschen Sie sich für ___NS15151___?"</v>
      </c>
      <c r="D14192" t="str">
        <f t="shared" si="442"/>
        <v xml:space="preserve"> STNC_institutions.4145.desc: "Welche Pakled-Uniform wünschen Sie sich für ___NS15151___?"</v>
      </c>
    </row>
    <row r="14193" spans="1:4" x14ac:dyDescent="0.25">
      <c r="A14193" t="s">
        <v>15998</v>
      </c>
      <c r="B14193" t="s">
        <v>36934</v>
      </c>
      <c r="C14193" t="str">
        <f t="shared" si="443"/>
        <v xml:space="preserve"> STNC_institutions.4146.desc: "Welche efrosianische Uniform wünschen Sie sich für ___NS15152___?"</v>
      </c>
      <c r="D14193" t="str">
        <f t="shared" si="442"/>
        <v xml:space="preserve"> STNC_institutions.4146.desc: "Welche efrosianische Uniform wünschen Sie sich für ___NS15152___?"</v>
      </c>
    </row>
    <row r="14194" spans="1:4" x14ac:dyDescent="0.25">
      <c r="A14194" t="s">
        <v>15999</v>
      </c>
      <c r="B14194" t="s">
        <v>36935</v>
      </c>
      <c r="C14194" t="str">
        <f t="shared" si="443"/>
        <v xml:space="preserve"> STNC_institutions.4147.desc: "Welche malcorianische Uniform wünschen Sie sich für ___NS15153___?"</v>
      </c>
      <c r="D14194" t="str">
        <f t="shared" si="442"/>
        <v xml:space="preserve"> STNC_institutions.4147.desc: "Welche malcorianische Uniform wünschen Sie sich für ___NS15153___?"</v>
      </c>
    </row>
    <row r="14195" spans="1:4" x14ac:dyDescent="0.25">
      <c r="A14195" t="s">
        <v>16000</v>
      </c>
      <c r="B14195" t="s">
        <v>36936</v>
      </c>
      <c r="C14195" t="str">
        <f t="shared" si="443"/>
        <v xml:space="preserve"> STNC_institutions.4148.desc: "Welche karemmanische Uniform wünschen Sie sich für ___NS15154___?"</v>
      </c>
      <c r="D14195" t="str">
        <f t="shared" si="442"/>
        <v xml:space="preserve"> STNC_institutions.4148.desc: "Welche karemmanische Uniform wünschen Sie sich für ___NS15154___?"</v>
      </c>
    </row>
    <row r="14196" spans="1:4" x14ac:dyDescent="0.25">
      <c r="A14196" t="s">
        <v>16001</v>
      </c>
      <c r="B14196" t="s">
        <v>36937</v>
      </c>
      <c r="C14196" t="str">
        <f t="shared" si="443"/>
        <v xml:space="preserve"> STNC_institutions.4149.desc: "Welche koridanische Uniform wünschen Sie sich für ___NS15155___?"</v>
      </c>
      <c r="D14196" t="str">
        <f t="shared" si="442"/>
        <v xml:space="preserve"> STNC_institutions.4149.desc: "Welche koridanische Uniform wünschen Sie sich für ___NS15155___?"</v>
      </c>
    </row>
    <row r="14197" spans="1:4" x14ac:dyDescent="0.25">
      <c r="A14197" t="s">
        <v>16002</v>
      </c>
      <c r="B14197" t="s">
        <v>36938</v>
      </c>
      <c r="C14197" t="str">
        <f t="shared" si="443"/>
        <v xml:space="preserve"> STNC_institutions.4150.desc: "Welche grazeritische Uniform wünschen Sie sich für die ___NS15156___?"</v>
      </c>
      <c r="D14197" t="str">
        <f t="shared" si="442"/>
        <v xml:space="preserve"> STNC_institutions.4150.desc: "Welche grazeritische Uniform wünschen Sie sich für die ___NS15156___?"</v>
      </c>
    </row>
    <row r="14198" spans="1:4" x14ac:dyDescent="0.25">
      <c r="A14198" t="s">
        <v>16003</v>
      </c>
      <c r="B14198" t="s">
        <v>36939</v>
      </c>
      <c r="C14198" t="str">
        <f t="shared" si="443"/>
        <v xml:space="preserve"> STNC_institutions.4151.desc: "Welche talaxianische Uniform wünschen Sie sich für ___NS15157___?"</v>
      </c>
      <c r="D14198" t="str">
        <f t="shared" si="442"/>
        <v xml:space="preserve"> STNC_institutions.4151.desc: "Welche talaxianische Uniform wünschen Sie sich für ___NS15157___?"</v>
      </c>
    </row>
    <row r="14199" spans="1:4" x14ac:dyDescent="0.25">
      <c r="A14199" t="s">
        <v>16004</v>
      </c>
      <c r="B14199" t="s">
        <v>36940</v>
      </c>
      <c r="C14199" t="str">
        <f t="shared" si="443"/>
        <v xml:space="preserve"> STNC_institutions.4152.desc: "Welche amaralanische Uniform wünschen Sie sich für ___NS15158___?"</v>
      </c>
      <c r="D14199" t="str">
        <f t="shared" si="442"/>
        <v xml:space="preserve"> STNC_institutions.4152.desc: "Welche amaralanische Uniform wünschen Sie sich für ___NS15158___?"</v>
      </c>
    </row>
    <row r="14200" spans="1:4" x14ac:dyDescent="0.25">
      <c r="A14200" t="s">
        <v>16005</v>
      </c>
      <c r="B14200" t="s">
        <v>36941</v>
      </c>
      <c r="C14200" t="str">
        <f t="shared" si="443"/>
        <v xml:space="preserve"> STNC_institutions.4153.desc: "Welche betelgeusianische Uniform wünschen Sie sich für ___NS15159___?"</v>
      </c>
      <c r="D14200" t="str">
        <f t="shared" si="442"/>
        <v xml:space="preserve"> STNC_institutions.4153.desc: "Welche betelgeusianische Uniform wünschen Sie sich für ___NS15159___?"</v>
      </c>
    </row>
    <row r="14201" spans="1:4" x14ac:dyDescent="0.25">
      <c r="A14201" t="s">
        <v>16006</v>
      </c>
      <c r="B14201" t="s">
        <v>36942</v>
      </c>
      <c r="C14201" t="str">
        <f t="shared" si="443"/>
        <v xml:space="preserve"> STNC_institutions.4154.desc: "Welche Axanari-Uniform wünschen Sie sich für ___NS15160___?"</v>
      </c>
      <c r="D14201" t="str">
        <f t="shared" si="442"/>
        <v xml:space="preserve"> STNC_institutions.4154.desc: "Welche Axanari-Uniform wünschen Sie sich für ___NS15160___?"</v>
      </c>
    </row>
    <row r="14202" spans="1:4" x14ac:dyDescent="0.25">
      <c r="A14202" t="s">
        <v>16007</v>
      </c>
      <c r="B14202" t="s">
        <v>36943</v>
      </c>
      <c r="C14202" t="str">
        <f t="shared" si="443"/>
        <v xml:space="preserve"> STNC_institutions.4155.desc: "Welche Devore-Uniform wünschen Sie sich für die ___NS15161___?"</v>
      </c>
      <c r="D14202" t="str">
        <f t="shared" si="442"/>
        <v xml:space="preserve"> STNC_institutions.4155.desc: "Welche Devore-Uniform wünschen Sie sich für die ___NS15161___?"</v>
      </c>
    </row>
    <row r="14203" spans="1:4" x14ac:dyDescent="0.25">
      <c r="A14203" t="s">
        <v>16008</v>
      </c>
      <c r="B14203" t="s">
        <v>36944</v>
      </c>
      <c r="C14203" t="str">
        <f t="shared" si="443"/>
        <v xml:space="preserve"> STNC_institutions.4156.desc: "Welche Kessok-Uniform wünschen Sie sich für die ___NS15162___?"</v>
      </c>
      <c r="D14203" t="str">
        <f t="shared" si="442"/>
        <v xml:space="preserve"> STNC_institutions.4156.desc: "Welche Kessok-Uniform wünschen Sie sich für die ___NS15162___?"</v>
      </c>
    </row>
    <row r="14204" spans="1:4" x14ac:dyDescent="0.25">
      <c r="A14204" t="s">
        <v>16009</v>
      </c>
      <c r="B14204" t="s">
        <v>36945</v>
      </c>
      <c r="C14204" t="str">
        <f t="shared" si="443"/>
        <v xml:space="preserve"> STNC_institutions.4157.desc: "Welche Nyberrite-Uniform wünschen Sie sich für ___NS15163___?"</v>
      </c>
      <c r="D14204" t="str">
        <f t="shared" si="442"/>
        <v xml:space="preserve"> STNC_institutions.4157.desc: "Welche Nyberrite-Uniform wünschen Sie sich für ___NS15163___?"</v>
      </c>
    </row>
    <row r="14205" spans="1:4" x14ac:dyDescent="0.25">
      <c r="A14205" t="s">
        <v>16010</v>
      </c>
      <c r="B14205" t="s">
        <v>36946</v>
      </c>
      <c r="C14205" t="str">
        <f t="shared" si="443"/>
        <v xml:space="preserve"> STNC_institutions.4158.desc: "Welche Uniform des Interstellaren Konkordiums soll der ___NS15164___ tragen?"</v>
      </c>
      <c r="D14205" t="str">
        <f t="shared" si="442"/>
        <v xml:space="preserve"> STNC_institutions.4158.desc: "Welche Uniform des Interstellaren Konkordiums soll der ___NS15164___ tragen?"</v>
      </c>
    </row>
    <row r="14206" spans="1:4" x14ac:dyDescent="0.25">
      <c r="A14206" t="s">
        <v>16011</v>
      </c>
      <c r="B14206" t="s">
        <v>36947</v>
      </c>
      <c r="C14206" t="str">
        <f t="shared" si="443"/>
        <v xml:space="preserve"> STNC_institutions.4159.desc: "Welche rigelianische Uniformoption soll ___NS15165___ Ihrer Meinung nach annehmen?"</v>
      </c>
      <c r="D14206" t="str">
        <f t="shared" si="442"/>
        <v xml:space="preserve"> STNC_institutions.4159.desc: "Welche rigelianische Uniformoption soll ___NS15165___ Ihrer Meinung nach annehmen?"</v>
      </c>
    </row>
    <row r="14207" spans="1:4" x14ac:dyDescent="0.25">
      <c r="A14207" t="s">
        <v>16012</v>
      </c>
      <c r="B14207" t="s">
        <v>36948</v>
      </c>
      <c r="C14207" t="str">
        <f t="shared" si="443"/>
        <v xml:space="preserve"> STNC_institutions.4160.desc: "Welche Hazari-Uniform wünschen Sie sich für die ___NS15166___?"</v>
      </c>
      <c r="D14207" t="str">
        <f t="shared" si="442"/>
        <v xml:space="preserve"> STNC_institutions.4160.desc: "Welche Hazari-Uniform wünschen Sie sich für die ___NS15166___?"</v>
      </c>
    </row>
    <row r="14208" spans="1:4" x14ac:dyDescent="0.25">
      <c r="A14208" t="s">
        <v>16013</v>
      </c>
      <c r="B14208" t="s">
        <v>36949</v>
      </c>
      <c r="C14208" t="str">
        <f t="shared" si="443"/>
        <v xml:space="preserve"> STNC_institutions.4161.desc: "Welche antikanische Uniform wünschen Sie sich für die ___NS15167___?"</v>
      </c>
      <c r="D14208" t="str">
        <f t="shared" si="442"/>
        <v xml:space="preserve"> STNC_institutions.4161.desc: "Welche antikanische Uniform wünschen Sie sich für die ___NS15167___?"</v>
      </c>
    </row>
    <row r="14209" spans="1:4" x14ac:dyDescent="0.25">
      <c r="A14209" t="s">
        <v>16014</v>
      </c>
      <c r="B14209" t="s">
        <v>36950</v>
      </c>
      <c r="C14209" t="str">
        <f t="shared" si="443"/>
        <v xml:space="preserve"> STNC_institutions.4162.desc: "Welche Benzit-Uniform wünschen Sie sich für ___NS15168___?"</v>
      </c>
      <c r="D14209" t="str">
        <f t="shared" ref="D14209:D14272" si="444">IF(ISBLANK(A14209),"",C14209)</f>
        <v xml:space="preserve"> STNC_institutions.4162.desc: "Welche Benzit-Uniform wünschen Sie sich für ___NS15168___?"</v>
      </c>
    </row>
    <row r="14210" spans="1:4" x14ac:dyDescent="0.25">
      <c r="A14210" t="s">
        <v>16015</v>
      </c>
      <c r="B14210" t="s">
        <v>36951</v>
      </c>
      <c r="C14210" t="str">
        <f t="shared" ref="C14210:C14273" si="445">A14210 &amp;" " &amp;"""" &amp;B14210 &amp;""""</f>
        <v xml:space="preserve"> STNC_institutions.4163.desc: "Welche Chalnoth-Uniform wünschen Sie sich für die ___NS15169___?"</v>
      </c>
      <c r="D14210" t="str">
        <f t="shared" si="444"/>
        <v xml:space="preserve"> STNC_institutions.4163.desc: "Welche Chalnoth-Uniform wünschen Sie sich für die ___NS15169___?"</v>
      </c>
    </row>
    <row r="14211" spans="1:4" x14ac:dyDescent="0.25">
      <c r="A14211" t="s">
        <v>16016</v>
      </c>
      <c r="B14211" t="s">
        <v>36952</v>
      </c>
      <c r="C14211" t="str">
        <f t="shared" si="445"/>
        <v xml:space="preserve"> STNC_institutions.4164.desc: "Welche Suliban-Uniform wünschen Sie sich für die ___NS15170___?"</v>
      </c>
      <c r="D14211" t="str">
        <f t="shared" si="444"/>
        <v xml:space="preserve"> STNC_institutions.4164.desc: "Welche Suliban-Uniform wünschen Sie sich für die ___NS15170___?"</v>
      </c>
    </row>
    <row r="14212" spans="1:4" x14ac:dyDescent="0.25">
      <c r="A14212" t="s">
        <v>16017</v>
      </c>
      <c r="B14212" t="s">
        <v>36953</v>
      </c>
      <c r="C14212" t="str">
        <f t="shared" si="445"/>
        <v xml:space="preserve"> STNC_institutions.4165.desc: "Welche nygeanische Uniform wünschen Sie sich für ___NS15171___?"</v>
      </c>
      <c r="D14212" t="str">
        <f t="shared" si="444"/>
        <v xml:space="preserve"> STNC_institutions.4165.desc: "Welche nygeanische Uniform wünschen Sie sich für ___NS15171___?"</v>
      </c>
    </row>
    <row r="14213" spans="1:4" x14ac:dyDescent="0.25">
      <c r="A14213" t="s">
        <v>16018</v>
      </c>
      <c r="B14213" t="s">
        <v>36954</v>
      </c>
      <c r="C14213" t="str">
        <f t="shared" si="445"/>
        <v xml:space="preserve"> STNC_institutions.4166.desc: "Welche andere Uniform wünschen Sie sich für ___NS15172___?"</v>
      </c>
      <c r="D14213" t="str">
        <f t="shared" si="444"/>
        <v xml:space="preserve"> STNC_institutions.4166.desc: "Welche andere Uniform wünschen Sie sich für ___NS15172___?"</v>
      </c>
    </row>
    <row r="14214" spans="1:4" x14ac:dyDescent="0.25">
      <c r="A14214" t="s">
        <v>16019</v>
      </c>
      <c r="B14214" t="s">
        <v>36955</v>
      </c>
      <c r="C14214" t="str">
        <f t="shared" si="445"/>
        <v xml:space="preserve"> STNC_institutions.4167.desc: "Welche ventaxianische Uniform wünschen Sie sich für ___NS15173___?"</v>
      </c>
      <c r="D14214" t="str">
        <f t="shared" si="444"/>
        <v xml:space="preserve"> STNC_institutions.4167.desc: "Welche ventaxianische Uniform wünschen Sie sich für ___NS15173___?"</v>
      </c>
    </row>
    <row r="14215" spans="1:4" x14ac:dyDescent="0.25">
      <c r="A14215" t="s">
        <v>16020</v>
      </c>
      <c r="B14215" t="s">
        <v>36956</v>
      </c>
      <c r="C14215" t="str">
        <f t="shared" si="445"/>
        <v xml:space="preserve"> STNC_institutions.4168.desc: "Welche denobulanische Uniform wünschen Sie sich für ___NS15174___?"</v>
      </c>
      <c r="D14215" t="str">
        <f t="shared" si="444"/>
        <v xml:space="preserve"> STNC_institutions.4168.desc: "Welche denobulanische Uniform wünschen Sie sich für ___NS15174___?"</v>
      </c>
    </row>
    <row r="14216" spans="1:4" x14ac:dyDescent="0.25">
      <c r="A14216" t="s">
        <v>16021</v>
      </c>
      <c r="B14216" t="s">
        <v>36957</v>
      </c>
      <c r="C14216" t="str">
        <f t="shared" si="445"/>
        <v xml:space="preserve"> STNC_institutions.4169.desc: "Welche antaranische Uniform wünschen Sie sich für die ___NS15175___?"</v>
      </c>
      <c r="D14216" t="str">
        <f t="shared" si="444"/>
        <v xml:space="preserve"> STNC_institutions.4169.desc: "Welche antaranische Uniform wünschen Sie sich für die ___NS15175___?"</v>
      </c>
    </row>
    <row r="14217" spans="1:4" x14ac:dyDescent="0.25">
      <c r="A14217" t="s">
        <v>16022</v>
      </c>
      <c r="B14217" t="s">
        <v>36958</v>
      </c>
      <c r="C14217" t="str">
        <f t="shared" si="445"/>
        <v xml:space="preserve"> STNC_institutions.4170.desc: "Welche antedianische Uniform wünschen Sie sich für die ___NS15176___?"</v>
      </c>
      <c r="D14217" t="str">
        <f t="shared" si="444"/>
        <v xml:space="preserve"> STNC_institutions.4170.desc: "Welche antedianische Uniform wünschen Sie sich für die ___NS15176___?"</v>
      </c>
    </row>
    <row r="14218" spans="1:4" x14ac:dyDescent="0.25">
      <c r="A14218" t="s">
        <v>16023</v>
      </c>
      <c r="B14218" t="s">
        <v>36959</v>
      </c>
      <c r="C14218" t="str">
        <f t="shared" si="445"/>
        <v xml:space="preserve"> STNC_institutions.4171.desc: "Welche trabeische Uniform wünschen Sie sich für ___NS15177___?"</v>
      </c>
      <c r="D14218" t="str">
        <f t="shared" si="444"/>
        <v xml:space="preserve"> STNC_institutions.4171.desc: "Welche trabeische Uniform wünschen Sie sich für ___NS15177___?"</v>
      </c>
    </row>
    <row r="14219" spans="1:4" x14ac:dyDescent="0.25">
      <c r="A14219" t="s">
        <v>16024</v>
      </c>
      <c r="B14219" t="s">
        <v>36960</v>
      </c>
      <c r="C14219" t="str">
        <f t="shared" si="445"/>
        <v xml:space="preserve"> STNC_institutions.4172.desc: "Welche norcadische Uniform wünschen Sie sich für ___NS15178___?"</v>
      </c>
      <c r="D14219" t="str">
        <f t="shared" si="444"/>
        <v xml:space="preserve"> STNC_institutions.4172.desc: "Welche norcadische Uniform wünschen Sie sich für ___NS15178___?"</v>
      </c>
    </row>
    <row r="14220" spans="1:4" x14ac:dyDescent="0.25">
      <c r="A14220" t="s">
        <v>16025</v>
      </c>
      <c r="B14220" t="s">
        <v>36961</v>
      </c>
      <c r="C14220" t="str">
        <f t="shared" si="445"/>
        <v xml:space="preserve"> STNC_institutions.4173.desc: "Welche Cravic-Uniform wünschen Sie sich für ___NS15179___?"</v>
      </c>
      <c r="D14220" t="str">
        <f t="shared" si="444"/>
        <v xml:space="preserve"> STNC_institutions.4173.desc: "Welche Cravic-Uniform wünschen Sie sich für ___NS15179___?"</v>
      </c>
    </row>
    <row r="14221" spans="1:4" x14ac:dyDescent="0.25">
      <c r="A14221" t="s">
        <v>16026</v>
      </c>
      <c r="B14221" t="s">
        <v>36962</v>
      </c>
      <c r="C14221" t="str">
        <f t="shared" si="445"/>
        <v xml:space="preserve"> STNC_institutions.4174.desc: "Welche pralorische Uniform wünschen Sie sich für ___NS15180___?"</v>
      </c>
      <c r="D14221" t="str">
        <f t="shared" si="444"/>
        <v xml:space="preserve"> STNC_institutions.4174.desc: "Welche pralorische Uniform wünschen Sie sich für ___NS15180___?"</v>
      </c>
    </row>
    <row r="14222" spans="1:4" x14ac:dyDescent="0.25">
      <c r="A14222" t="s">
        <v>16027</v>
      </c>
      <c r="B14222" t="s">
        <v>36963</v>
      </c>
      <c r="C14222" t="str">
        <f t="shared" si="445"/>
        <v xml:space="preserve"> STNC_institutions.4175.desc: "Welche Argrathi-Uniform wünschen Sie sich für ___NS15181___?"</v>
      </c>
      <c r="D14222" t="str">
        <f t="shared" si="444"/>
        <v xml:space="preserve"> STNC_institutions.4175.desc: "Welche Argrathi-Uniform wünschen Sie sich für ___NS15181___?"</v>
      </c>
    </row>
    <row r="14223" spans="1:4" x14ac:dyDescent="0.25">
      <c r="A14223" t="s">
        <v>16028</v>
      </c>
      <c r="B14223" t="s">
        <v>36964</v>
      </c>
      <c r="C14223" t="str">
        <f t="shared" si="445"/>
        <v xml:space="preserve"> STNC_institutions.4176.desc: "Welche Yaderan-Uniform wünschen Sie sich für ___NS15182___?"</v>
      </c>
      <c r="D14223" t="str">
        <f t="shared" si="444"/>
        <v xml:space="preserve"> STNC_institutions.4176.desc: "Welche Yaderan-Uniform wünschen Sie sich für ___NS15182___?"</v>
      </c>
    </row>
    <row r="14224" spans="1:4" x14ac:dyDescent="0.25">
      <c r="A14224" t="s">
        <v>16029</v>
      </c>
      <c r="B14224" t="s">
        <v>36965</v>
      </c>
      <c r="C14224" t="str">
        <f t="shared" si="445"/>
        <v xml:space="preserve"> STNC_institutions.4177.desc: "Welche garidianische Uniform wünschen Sie sich für ___NS15183___?"</v>
      </c>
      <c r="D14224" t="str">
        <f t="shared" si="444"/>
        <v xml:space="preserve"> STNC_institutions.4177.desc: "Welche garidianische Uniform wünschen Sie sich für ___NS15183___?"</v>
      </c>
    </row>
    <row r="14225" spans="1:4" x14ac:dyDescent="0.25">
      <c r="A14225" t="s">
        <v>16030</v>
      </c>
      <c r="B14225" t="s">
        <v>36966</v>
      </c>
      <c r="C14225" t="str">
        <f t="shared" si="445"/>
        <v xml:space="preserve"> STNC_institutions.4178.desc: "Welche saurianische Uniform wünschen Sie sich für ___NS15184___?"</v>
      </c>
      <c r="D14225" t="str">
        <f t="shared" si="444"/>
        <v xml:space="preserve"> STNC_institutions.4178.desc: "Welche saurianische Uniform wünschen Sie sich für ___NS15184___?"</v>
      </c>
    </row>
    <row r="14226" spans="1:4" x14ac:dyDescent="0.25">
      <c r="A14226" t="s">
        <v>16031</v>
      </c>
      <c r="B14226" t="s">
        <v>36967</v>
      </c>
      <c r="C14226" t="str">
        <f t="shared" si="445"/>
        <v xml:space="preserve"> STNC_institutions.4179.desc: "Welche kreetassanische Uniform wünschen Sie sich für ___NS15185___?"</v>
      </c>
      <c r="D14226" t="str">
        <f t="shared" si="444"/>
        <v xml:space="preserve"> STNC_institutions.4179.desc: "Welche kreetassanische Uniform wünschen Sie sich für ___NS15185___?"</v>
      </c>
    </row>
    <row r="14227" spans="1:4" x14ac:dyDescent="0.25">
      <c r="A14227" t="s">
        <v>16032</v>
      </c>
      <c r="B14227" t="s">
        <v>36968</v>
      </c>
      <c r="C14227" t="str">
        <f t="shared" si="445"/>
        <v xml:space="preserve"> STNC_institutions.4180.desc: "Welche Uniform der Interstellaren Union soll der ___NS15186___ übernehmen?"</v>
      </c>
      <c r="D14227" t="str">
        <f t="shared" si="444"/>
        <v xml:space="preserve"> STNC_institutions.4180.desc: "Welche Uniform der Interstellaren Union soll der ___NS15186___ übernehmen?"</v>
      </c>
    </row>
    <row r="14228" spans="1:4" x14ac:dyDescent="0.25">
      <c r="A14228" t="s">
        <v>16033</v>
      </c>
      <c r="B14228" t="s">
        <v>36969</v>
      </c>
      <c r="C14228" t="str">
        <f t="shared" si="445"/>
        <v xml:space="preserve"> STNC_institutions.4181.desc: "Welche apergosianische Uniform wünschen Sie sich für ___NS15187___?"</v>
      </c>
      <c r="D14228" t="str">
        <f t="shared" si="444"/>
        <v xml:space="preserve"> STNC_institutions.4181.desc: "Welche apergosianische Uniform wünschen Sie sich für ___NS15187___?"</v>
      </c>
    </row>
    <row r="14229" spans="1:4" x14ac:dyDescent="0.25">
      <c r="A14229" t="s">
        <v>16034</v>
      </c>
      <c r="B14229" t="s">
        <v>36970</v>
      </c>
      <c r="C14229" t="str">
        <f t="shared" si="445"/>
        <v xml:space="preserve"> STNC_institutions.4182.desc: "Welche Uniform der Freien Borg soll ___NS15188___ Ihrer Meinung nach tragen?"</v>
      </c>
      <c r="D14229" t="str">
        <f t="shared" si="444"/>
        <v xml:space="preserve"> STNC_institutions.4182.desc: "Welche Uniform der Freien Borg soll ___NS15188___ Ihrer Meinung nach tragen?"</v>
      </c>
    </row>
    <row r="14230" spans="1:4" x14ac:dyDescent="0.25">
      <c r="A14230" t="s">
        <v>16035</v>
      </c>
      <c r="B14230" t="s">
        <v>36971</v>
      </c>
      <c r="C14230" t="str">
        <f t="shared" si="445"/>
        <v xml:space="preserve"> STNC_institutions.4183.desc: "Welche Fen Domari-Uniform wünschen Sie sich für ___NS15189___?"</v>
      </c>
      <c r="D14230" t="str">
        <f t="shared" si="444"/>
        <v xml:space="preserve"> STNC_institutions.4183.desc: "Welche Fen Domari-Uniform wünschen Sie sich für ___NS15189___?"</v>
      </c>
    </row>
    <row r="14231" spans="1:4" x14ac:dyDescent="0.25">
      <c r="A14231" t="s">
        <v>16036</v>
      </c>
      <c r="B14231" t="s">
        <v>36972</v>
      </c>
      <c r="C14231" t="str">
        <f t="shared" si="445"/>
        <v xml:space="preserve"> STNC_institutions.4184.desc: "Welche Na'kuhl-Uniform wünschen Sie, dass ___NS15190___ annimmt?"</v>
      </c>
      <c r="D14231" t="str">
        <f t="shared" si="444"/>
        <v xml:space="preserve"> STNC_institutions.4184.desc: "Welche Na'kuhl-Uniform wünschen Sie, dass ___NS15190___ annimmt?"</v>
      </c>
    </row>
    <row r="14232" spans="1:4" x14ac:dyDescent="0.25">
      <c r="A14232" t="s">
        <v>16037</v>
      </c>
      <c r="B14232" t="s">
        <v>36973</v>
      </c>
      <c r="C14232" t="str">
        <f t="shared" si="445"/>
        <v xml:space="preserve"> STNC_institutions.4185.desc: "Welche Cheronianische Uniform wünschen Sie sich für ___NS15191___?"</v>
      </c>
      <c r="D14232" t="str">
        <f t="shared" si="444"/>
        <v xml:space="preserve"> STNC_institutions.4185.desc: "Welche Cheronianische Uniform wünschen Sie sich für ___NS15191___?"</v>
      </c>
    </row>
    <row r="14233" spans="1:4" x14ac:dyDescent="0.25">
      <c r="A14233" t="s">
        <v>16038</v>
      </c>
      <c r="B14233" t="s">
        <v>36974</v>
      </c>
      <c r="C14233" t="str">
        <f t="shared" si="445"/>
        <v xml:space="preserve"> STNC_institutions.4186.desc: "Welche moneonische Uniform wünschen Sie sich für ___NS15192___?"</v>
      </c>
      <c r="D14233" t="str">
        <f t="shared" si="444"/>
        <v xml:space="preserve"> STNC_institutions.4186.desc: "Welche moneonische Uniform wünschen Sie sich für ___NS15192___?"</v>
      </c>
    </row>
    <row r="14234" spans="1:4" x14ac:dyDescent="0.25">
      <c r="A14234" t="s">
        <v>16039</v>
      </c>
      <c r="B14234" t="s">
        <v>36975</v>
      </c>
      <c r="C14234" t="str">
        <f t="shared" si="445"/>
        <v xml:space="preserve"> STNC_institutions.4187.desc: "Welche Zahl-Uniform wünschen Sie sich für ___NS15193___?"</v>
      </c>
      <c r="D14234" t="str">
        <f t="shared" si="444"/>
        <v xml:space="preserve"> STNC_institutions.4187.desc: "Welche Zahl-Uniform wünschen Sie sich für ___NS15193___?"</v>
      </c>
    </row>
    <row r="14235" spans="1:4" x14ac:dyDescent="0.25">
      <c r="A14235" t="s">
        <v>16040</v>
      </c>
      <c r="B14235" t="s">
        <v>36976</v>
      </c>
      <c r="C14235" t="str">
        <f t="shared" si="445"/>
        <v xml:space="preserve"> STNC_institutions.4188.desc: "Welche Kelpien-Uniform wünschen Sie sich für ___NS15194___?"</v>
      </c>
      <c r="D14235" t="str">
        <f t="shared" si="444"/>
        <v xml:space="preserve"> STNC_institutions.4188.desc: "Welche Kelpien-Uniform wünschen Sie sich für ___NS15194___?"</v>
      </c>
    </row>
    <row r="14236" spans="1:4" x14ac:dyDescent="0.25">
      <c r="A14236" t="s">
        <v>16041</v>
      </c>
      <c r="B14236" t="s">
        <v>36977</v>
      </c>
      <c r="C14236" t="str">
        <f t="shared" si="445"/>
        <v xml:space="preserve"> STNC_institutions.4189.desc: "Welche T-Rogoran-Uniform wünschen Sie sich für ___NS15195___?"</v>
      </c>
      <c r="D14236" t="str">
        <f t="shared" si="444"/>
        <v xml:space="preserve"> STNC_institutions.4189.desc: "Welche T-Rogoran-Uniform wünschen Sie sich für ___NS15195___?"</v>
      </c>
    </row>
    <row r="14237" spans="1:4" x14ac:dyDescent="0.25">
      <c r="A14237" t="s">
        <v>16042</v>
      </c>
      <c r="B14237" t="s">
        <v>36978</v>
      </c>
      <c r="C14237" t="str">
        <f t="shared" si="445"/>
        <v xml:space="preserve"> STNC_institutions.4190.desc: "Welche yridianische Uniform möchten Sie, dass ___NS15196___ annimmt?"</v>
      </c>
      <c r="D14237" t="str">
        <f t="shared" si="444"/>
        <v xml:space="preserve"> STNC_institutions.4190.desc: "Welche yridianische Uniform möchten Sie, dass ___NS15196___ annimmt?"</v>
      </c>
    </row>
    <row r="14238" spans="1:4" x14ac:dyDescent="0.25">
      <c r="A14238" t="s">
        <v>16043</v>
      </c>
      <c r="B14238" t="s">
        <v>36979</v>
      </c>
      <c r="C14238" t="str">
        <f t="shared" si="445"/>
        <v xml:space="preserve"> STNC_institutions.4191.desc: "Welche kelvanische Uniform wünschen Sie sich für die ___NS15197___?"</v>
      </c>
      <c r="D14238" t="str">
        <f t="shared" si="444"/>
        <v xml:space="preserve"> STNC_institutions.4191.desc: "Welche kelvanische Uniform wünschen Sie sich für die ___NS15197___?"</v>
      </c>
    </row>
    <row r="14239" spans="1:4" x14ac:dyDescent="0.25">
      <c r="A14239" t="s">
        <v>16044</v>
      </c>
      <c r="B14239" t="s">
        <v>36980</v>
      </c>
      <c r="C14239" t="str">
        <f t="shared" si="445"/>
        <v xml:space="preserve"> STNC_institutions.4192.desc: "Welche Uniform des Konföderationskorps soll der ___NS15198___ übernehmen?"</v>
      </c>
      <c r="D14239" t="str">
        <f t="shared" si="444"/>
        <v xml:space="preserve"> STNC_institutions.4192.desc: "Welche Uniform des Konföderationskorps soll der ___NS15198___ übernehmen?"</v>
      </c>
    </row>
    <row r="14240" spans="1:4" x14ac:dyDescent="0.25">
      <c r="A14240" t="s">
        <v>16045</v>
      </c>
      <c r="B14240" t="s">
        <v>36981</v>
      </c>
      <c r="C14240" t="str">
        <f t="shared" si="445"/>
        <v xml:space="preserve"> STNC_institutions.4193.desc: "Welche tamarianische Uniform wünschen Sie sich für die ___NS15199___?"</v>
      </c>
      <c r="D14240" t="str">
        <f t="shared" si="444"/>
        <v xml:space="preserve"> STNC_institutions.4193.desc: "Welche tamarianische Uniform wünschen Sie sich für die ___NS15199___?"</v>
      </c>
    </row>
    <row r="14241" spans="1:4" x14ac:dyDescent="0.25">
      <c r="A14241" t="s">
        <v>16046</v>
      </c>
      <c r="B14241" t="s">
        <v>36982</v>
      </c>
      <c r="C14241" t="str">
        <f t="shared" si="445"/>
        <v xml:space="preserve"> STNC_institutions.4194.desc: "Welche lurianische Uniform wünschen Sie sich für die ___NS15200___?"</v>
      </c>
      <c r="D14241" t="str">
        <f t="shared" si="444"/>
        <v xml:space="preserve"> STNC_institutions.4194.desc: "Welche lurianische Uniform wünschen Sie sich für die ___NS15200___?"</v>
      </c>
    </row>
    <row r="14242" spans="1:4" x14ac:dyDescent="0.25">
      <c r="A14242" t="s">
        <v>16047</v>
      </c>
      <c r="B14242" t="s">
        <v>36983</v>
      </c>
      <c r="C14242" t="str">
        <f t="shared" si="445"/>
        <v xml:space="preserve"> STNC_institutions.4195.desc: "Welche Uniform des Dominion soll der ___NS15201___ tragen?"</v>
      </c>
      <c r="D14242" t="str">
        <f t="shared" si="444"/>
        <v xml:space="preserve"> STNC_institutions.4195.desc: "Welche Uniform des Dominion soll der ___NS15201___ tragen?"</v>
      </c>
    </row>
    <row r="14243" spans="1:4" x14ac:dyDescent="0.25">
      <c r="A14243" t="s">
        <v>16048</v>
      </c>
      <c r="B14243" t="s">
        <v>36984</v>
      </c>
      <c r="C14243" t="str">
        <f t="shared" si="445"/>
        <v xml:space="preserve"> STNC_institutions.4196.desc: "Welche oscheanische Uniform wünschen Sie sich für die ___NS15202___?"</v>
      </c>
      <c r="D14243" t="str">
        <f t="shared" si="444"/>
        <v xml:space="preserve"> STNC_institutions.4196.desc: "Welche oscheanische Uniform wünschen Sie sich für die ___NS15202___?"</v>
      </c>
    </row>
    <row r="14244" spans="1:4" x14ac:dyDescent="0.25">
      <c r="A14244" t="s">
        <v>16049</v>
      </c>
      <c r="B14244" t="s">
        <v>36985</v>
      </c>
      <c r="C14244" t="str">
        <f t="shared" si="445"/>
        <v xml:space="preserve"> STNC_institutions.4197.desc: "Welche ha'amoranische Uniform wünschen Sie sich für die ___NS15203___?"</v>
      </c>
      <c r="D14244" t="str">
        <f t="shared" si="444"/>
        <v xml:space="preserve"> STNC_institutions.4197.desc: "Welche ha'amoranische Uniform wünschen Sie sich für die ___NS15203___?"</v>
      </c>
    </row>
    <row r="14245" spans="1:4" x14ac:dyDescent="0.25">
      <c r="A14245" t="s">
        <v>16050</v>
      </c>
      <c r="B14245" t="s">
        <v>36986</v>
      </c>
      <c r="C14245" t="str">
        <f t="shared" si="445"/>
        <v xml:space="preserve"> STNC_institutions.4198.desc: "Welche lyranische Uniform wünschen Sie sich für die ___NS15204___?"</v>
      </c>
      <c r="D14245" t="str">
        <f t="shared" si="444"/>
        <v xml:space="preserve"> STNC_institutions.4198.desc: "Welche lyranische Uniform wünschen Sie sich für die ___NS15204___?"</v>
      </c>
    </row>
    <row r="14246" spans="1:4" x14ac:dyDescent="0.25">
      <c r="A14246" t="s">
        <v>16051</v>
      </c>
      <c r="B14246" t="s">
        <v>36987</v>
      </c>
      <c r="C14246" t="str">
        <f t="shared" si="445"/>
        <v xml:space="preserve"> STNC_institutions.4199.desc: "Welche tuterianische Uniform wünschen Sie sich für ___NS15205___?"</v>
      </c>
      <c r="D14246" t="str">
        <f t="shared" si="444"/>
        <v xml:space="preserve"> STNC_institutions.4199.desc: "Welche tuterianische Uniform wünschen Sie sich für ___NS15205___?"</v>
      </c>
    </row>
    <row r="14247" spans="1:4" x14ac:dyDescent="0.25">
      <c r="A14247" t="s">
        <v>16052</v>
      </c>
      <c r="B14247" t="s">
        <v>36988</v>
      </c>
      <c r="C14247" t="str">
        <f t="shared" si="445"/>
        <v xml:space="preserve"> STNC_institutions.4200.desc: "Welche Rakhari-Uniform wünschen Sie sich für die ___NS15206___?"</v>
      </c>
      <c r="D14247" t="str">
        <f t="shared" si="444"/>
        <v xml:space="preserve"> STNC_institutions.4200.desc: "Welche Rakhari-Uniform wünschen Sie sich für die ___NS15206___?"</v>
      </c>
    </row>
    <row r="14248" spans="1:4" x14ac:dyDescent="0.25">
      <c r="A14248" t="s">
        <v>16053</v>
      </c>
      <c r="B14248" t="s">
        <v>36989</v>
      </c>
      <c r="C14248" t="str">
        <f t="shared" si="445"/>
        <v xml:space="preserve"> STNC_institutions.4201.desc: "Welche argelianische Uniform wünschen Sie sich für die ___NS15207___?"</v>
      </c>
      <c r="D14248" t="str">
        <f t="shared" si="444"/>
        <v xml:space="preserve"> STNC_institutions.4201.desc: "Welche argelianische Uniform wünschen Sie sich für die ___NS15207___?"</v>
      </c>
    </row>
    <row r="14249" spans="1:4" x14ac:dyDescent="0.25">
      <c r="A14249" t="s">
        <v>16054</v>
      </c>
      <c r="B14249" t="s">
        <v>36990</v>
      </c>
      <c r="C14249" t="str">
        <f t="shared" si="445"/>
        <v xml:space="preserve"> STNC_institutions.4202.desc: "Welche talarianische Uniform wünschen Sie sich für die ___NS15208___?"</v>
      </c>
      <c r="D14249" t="str">
        <f t="shared" si="444"/>
        <v xml:space="preserve"> STNC_institutions.4202.desc: "Welche talarianische Uniform wünschen Sie sich für die ___NS15208___?"</v>
      </c>
    </row>
    <row r="14250" spans="1:4" x14ac:dyDescent="0.25">
      <c r="A14250" t="s">
        <v>16055</v>
      </c>
      <c r="B14250" t="s">
        <v>36991</v>
      </c>
      <c r="C14250" t="str">
        <f t="shared" si="445"/>
        <v xml:space="preserve"> STNC_institutions.4203.desc: "Welche vorgonesische Uniform wünschen Sie sich für ___NS15209___?"</v>
      </c>
      <c r="D14250" t="str">
        <f t="shared" si="444"/>
        <v xml:space="preserve"> STNC_institutions.4203.desc: "Welche vorgonesische Uniform wünschen Sie sich für ___NS15209___?"</v>
      </c>
    </row>
    <row r="14251" spans="1:4" x14ac:dyDescent="0.25">
      <c r="A14251" t="s">
        <v>16056</v>
      </c>
      <c r="B14251" t="s">
        <v>36992</v>
      </c>
      <c r="C14251" t="str">
        <f t="shared" si="445"/>
        <v xml:space="preserve"> STNC_institutions.4204.desc: "Welche vughalische Uniform wünschen Sie sich für die ___NS15210___?"</v>
      </c>
      <c r="D14251" t="str">
        <f t="shared" si="444"/>
        <v xml:space="preserve"> STNC_institutions.4204.desc: "Welche vughalische Uniform wünschen Sie sich für die ___NS15210___?"</v>
      </c>
    </row>
    <row r="14252" spans="1:4" x14ac:dyDescent="0.25">
      <c r="A14252" t="s">
        <v>16057</v>
      </c>
      <c r="B14252" t="s">
        <v>36993</v>
      </c>
      <c r="C14252" t="str">
        <f t="shared" si="445"/>
        <v xml:space="preserve"> STNC_institutions.4205.desc: "Welche Zakdorn-Uniform wünschen Sie sich für den ___NS15211___?"</v>
      </c>
      <c r="D14252" t="str">
        <f t="shared" si="444"/>
        <v xml:space="preserve"> STNC_institutions.4205.desc: "Welche Zakdorn-Uniform wünschen Sie sich für den ___NS15211___?"</v>
      </c>
    </row>
    <row r="14253" spans="1:4" x14ac:dyDescent="0.25">
      <c r="A14253" t="s">
        <v>16058</v>
      </c>
      <c r="B14253" t="s">
        <v>36994</v>
      </c>
      <c r="C14253" t="str">
        <f t="shared" si="445"/>
        <v xml:space="preserve"> STNC_institutions.4206.desc: "Welche Teplan-Uniform wünschen Sie sich für ___NS15212___?"</v>
      </c>
      <c r="D14253" t="str">
        <f t="shared" si="444"/>
        <v xml:space="preserve"> STNC_institutions.4206.desc: "Welche Teplan-Uniform wünschen Sie sich für ___NS15212___?"</v>
      </c>
    </row>
    <row r="14254" spans="1:4" x14ac:dyDescent="0.25">
      <c r="A14254" t="s">
        <v>16059</v>
      </c>
      <c r="B14254" t="s">
        <v>36995</v>
      </c>
      <c r="C14254" t="str">
        <f t="shared" si="445"/>
        <v xml:space="preserve"> STNC_institutions.4207.desc: "Welche Trelian-Uniform wünschen Sie sich für den ___NS15213___?"</v>
      </c>
      <c r="D14254" t="str">
        <f t="shared" si="444"/>
        <v xml:space="preserve"> STNC_institutions.4207.desc: "Welche Trelian-Uniform wünschen Sie sich für den ___NS15213___?"</v>
      </c>
    </row>
    <row r="14255" spans="1:4" x14ac:dyDescent="0.25">
      <c r="A14255" t="s">
        <v>16060</v>
      </c>
      <c r="B14255" t="s">
        <v>36996</v>
      </c>
      <c r="C14255" t="str">
        <f t="shared" si="445"/>
        <v xml:space="preserve"> STNC_institutions.4208.desc: "Welche Aldean-Uniform wünschen Sie sich für die ___NS15214___?"</v>
      </c>
      <c r="D14255" t="str">
        <f t="shared" si="444"/>
        <v xml:space="preserve"> STNC_institutions.4208.desc: "Welche Aldean-Uniform wünschen Sie sich für die ___NS15214___?"</v>
      </c>
    </row>
    <row r="14256" spans="1:4" x14ac:dyDescent="0.25">
      <c r="A14256" t="s">
        <v>16061</v>
      </c>
      <c r="B14256" t="s">
        <v>36997</v>
      </c>
      <c r="C14256" t="str">
        <f t="shared" si="445"/>
        <v xml:space="preserve"> STNC_institutions.4209.desc: "Welche Breen-Uniform wünschen Sie sich für die ___NS15215___?"</v>
      </c>
      <c r="D14256" t="str">
        <f t="shared" si="444"/>
        <v xml:space="preserve"> STNC_institutions.4209.desc: "Welche Breen-Uniform wünschen Sie sich für die ___NS15215___?"</v>
      </c>
    </row>
    <row r="14257" spans="1:4" x14ac:dyDescent="0.25">
      <c r="A14257" t="s">
        <v>16062</v>
      </c>
      <c r="B14257" t="s">
        <v>36998</v>
      </c>
      <c r="C14257" t="str">
        <f t="shared" si="445"/>
        <v xml:space="preserve"> STNC_institutions.4210.desc: "Welche Vau N'akat-Uniform wünschen Sie sich für die ___NS15216___?"</v>
      </c>
      <c r="D14257" t="str">
        <f t="shared" si="444"/>
        <v xml:space="preserve"> STNC_institutions.4210.desc: "Welche Vau N'akat-Uniform wünschen Sie sich für die ___NS15216___?"</v>
      </c>
    </row>
    <row r="14258" spans="1:4" x14ac:dyDescent="0.25">
      <c r="A14258" t="s">
        <v>16063</v>
      </c>
      <c r="B14258" t="s">
        <v>36999</v>
      </c>
      <c r="C14258" t="str">
        <f t="shared" si="445"/>
        <v xml:space="preserve"> STNC_institutions.4211.desc: "Welche Uniform der Morali sollte der ___NS15217___ Ihrer Meinung nach tragen?"</v>
      </c>
      <c r="D14258" t="str">
        <f t="shared" si="444"/>
        <v xml:space="preserve"> STNC_institutions.4211.desc: "Welche Uniform der Morali sollte der ___NS15217___ Ihrer Meinung nach tragen?"</v>
      </c>
    </row>
    <row r="14259" spans="1:4" x14ac:dyDescent="0.25">
      <c r="A14259" t="s">
        <v>16064</v>
      </c>
      <c r="B14259" t="s">
        <v>37000</v>
      </c>
      <c r="C14259" t="str">
        <f t="shared" si="445"/>
        <v xml:space="preserve"> STNC_institutions.4212.desc: "Welche talosianische Uniform wünschen Sie sich für die ___NS15218___?"</v>
      </c>
      <c r="D14259" t="str">
        <f t="shared" si="444"/>
        <v xml:space="preserve"> STNC_institutions.4212.desc: "Welche talosianische Uniform wünschen Sie sich für die ___NS15218___?"</v>
      </c>
    </row>
    <row r="14260" spans="1:4" x14ac:dyDescent="0.25">
      <c r="A14260" t="s">
        <v>16065</v>
      </c>
      <c r="B14260" t="s">
        <v>37001</v>
      </c>
      <c r="C14260" t="str">
        <f t="shared" si="445"/>
        <v xml:space="preserve"> STNC_institutions.4213.desc: "Welche valerianische Uniform wünschen Sie sich für ___NS15219___?"</v>
      </c>
      <c r="D14260" t="str">
        <f t="shared" si="444"/>
        <v xml:space="preserve"> STNC_institutions.4213.desc: "Welche valerianische Uniform wünschen Sie sich für ___NS15219___?"</v>
      </c>
    </row>
    <row r="14261" spans="1:4" x14ac:dyDescent="0.25">
      <c r="A14261" t="s">
        <v>16066</v>
      </c>
      <c r="B14261" t="s">
        <v>37002</v>
      </c>
      <c r="C14261" t="str">
        <f t="shared" si="445"/>
        <v xml:space="preserve"> STNC_institutions.4214.desc: "Welche xepolianische Uniform wünschen Sie sich für ___NS15220___?"</v>
      </c>
      <c r="D14261" t="str">
        <f t="shared" si="444"/>
        <v xml:space="preserve"> STNC_institutions.4214.desc: "Welche xepolianische Uniform wünschen Sie sich für ___NS15220___?"</v>
      </c>
    </row>
    <row r="14262" spans="1:4" x14ac:dyDescent="0.25">
      <c r="A14262" t="s">
        <v>16067</v>
      </c>
      <c r="B14262" t="s">
        <v>37003</v>
      </c>
      <c r="C14262" t="str">
        <f t="shared" si="445"/>
        <v xml:space="preserve"> STNC_institutions.4215.desc: "Welche lissepianische Uniform wünschen Sie sich für die ___NS15221___?"</v>
      </c>
      <c r="D14262" t="str">
        <f t="shared" si="444"/>
        <v xml:space="preserve"> STNC_institutions.4215.desc: "Welche lissepianische Uniform wünschen Sie sich für die ___NS15221___?"</v>
      </c>
    </row>
    <row r="14263" spans="1:4" x14ac:dyDescent="0.25">
      <c r="A14263" t="s">
        <v>16068</v>
      </c>
      <c r="B14263" t="s">
        <v>37004</v>
      </c>
      <c r="C14263" t="str">
        <f t="shared" si="445"/>
        <v xml:space="preserve"> STNC_institutions.4216.desc: "Welche acamarianische Uniform wünschen Sie sich für ___NS15222___?"</v>
      </c>
      <c r="D14263" t="str">
        <f t="shared" si="444"/>
        <v xml:space="preserve"> STNC_institutions.4216.desc: "Welche acamarianische Uniform wünschen Sie sich für ___NS15222___?"</v>
      </c>
    </row>
    <row r="14264" spans="1:4" x14ac:dyDescent="0.25">
      <c r="A14264" t="s">
        <v>16069</v>
      </c>
      <c r="B14264" t="s">
        <v>37005</v>
      </c>
      <c r="C14264" t="str">
        <f t="shared" si="445"/>
        <v xml:space="preserve"> STNC_institutions.4217.desc: "Welche Kazon-Uniform wünschen Sie sich für ___NS15223___?"</v>
      </c>
      <c r="D14264" t="str">
        <f t="shared" si="444"/>
        <v xml:space="preserve"> STNC_institutions.4217.desc: "Welche Kazon-Uniform wünschen Sie sich für ___NS15223___?"</v>
      </c>
    </row>
    <row r="14265" spans="1:4" x14ac:dyDescent="0.25">
      <c r="A14265" t="s">
        <v>16070</v>
      </c>
      <c r="B14265" t="s">
        <v>37006</v>
      </c>
      <c r="C14265" t="str">
        <f t="shared" si="445"/>
        <v xml:space="preserve"> STNC_institutions.4218.desc: "Welche bynarische Uniform wünschen Sie sich für ___NS15224___?"</v>
      </c>
      <c r="D14265" t="str">
        <f t="shared" si="444"/>
        <v xml:space="preserve"> STNC_institutions.4218.desc: "Welche bynarische Uniform wünschen Sie sich für ___NS15224___?"</v>
      </c>
    </row>
    <row r="14266" spans="1:4" x14ac:dyDescent="0.25">
      <c r="A14266" t="s">
        <v>16071</v>
      </c>
      <c r="B14266" t="s">
        <v>37007</v>
      </c>
      <c r="C14266" t="str">
        <f t="shared" si="445"/>
        <v xml:space="preserve"> STNC_institutions.4219.desc: "Welche beranavianische Uniform wünschen Sie sich für die ___NS15225___?"</v>
      </c>
      <c r="D14266" t="str">
        <f t="shared" si="444"/>
        <v xml:space="preserve"> STNC_institutions.4219.desc: "Welche beranavianische Uniform wünschen Sie sich für die ___NS15225___?"</v>
      </c>
    </row>
    <row r="14267" spans="1:4" x14ac:dyDescent="0.25">
      <c r="A14267" t="s">
        <v>16072</v>
      </c>
      <c r="B14267" t="s">
        <v>37008</v>
      </c>
      <c r="C14267" t="str">
        <f t="shared" si="445"/>
        <v xml:space="preserve"> STNC_institutions.4220.desc: "Welche zibalische Uniform wünschen Sie sich für die ___NS15226___?"</v>
      </c>
      <c r="D14267" t="str">
        <f t="shared" si="444"/>
        <v xml:space="preserve"> STNC_institutions.4220.desc: "Welche zibalische Uniform wünschen Sie sich für die ___NS15226___?"</v>
      </c>
    </row>
    <row r="14268" spans="1:4" x14ac:dyDescent="0.25">
      <c r="A14268" t="s">
        <v>16073</v>
      </c>
      <c r="B14268" t="s">
        <v>37009</v>
      </c>
      <c r="C14268" t="str">
        <f t="shared" si="445"/>
        <v xml:space="preserve"> STNC_institutions.4221.desc: "Welche kolaatische Uniform wünschen Sie sich für ___NS15227___?"</v>
      </c>
      <c r="D14268" t="str">
        <f t="shared" si="444"/>
        <v xml:space="preserve"> STNC_institutions.4221.desc: "Welche kolaatische Uniform wünschen Sie sich für ___NS15227___?"</v>
      </c>
    </row>
    <row r="14269" spans="1:4" x14ac:dyDescent="0.25">
      <c r="A14269" t="s">
        <v>16074</v>
      </c>
      <c r="B14269" t="s">
        <v>37010</v>
      </c>
      <c r="C14269" t="str">
        <f t="shared" si="445"/>
        <v xml:space="preserve"> STNC_institutions.4222.desc: "Welche Angelanische Uniform möchten Sie, dass ___NS15228___ annimmt?"</v>
      </c>
      <c r="D14269" t="str">
        <f t="shared" si="444"/>
        <v xml:space="preserve"> STNC_institutions.4222.desc: "Welche Angelanische Uniform möchten Sie, dass ___NS15228___ annimmt?"</v>
      </c>
    </row>
    <row r="14270" spans="1:4" x14ac:dyDescent="0.25">
      <c r="A14270" t="s">
        <v>16075</v>
      </c>
      <c r="B14270" t="s">
        <v>37011</v>
      </c>
      <c r="C14270" t="str">
        <f t="shared" si="445"/>
        <v xml:space="preserve"> STNC_institutions.4223.desc: "Welche Ni'Var-Uniform wünschen Sie sich für ___NS15229___?"</v>
      </c>
      <c r="D14270" t="str">
        <f t="shared" si="444"/>
        <v xml:space="preserve"> STNC_institutions.4223.desc: "Welche Ni'Var-Uniform wünschen Sie sich für ___NS15229___?"</v>
      </c>
    </row>
    <row r="14271" spans="1:4" x14ac:dyDescent="0.25">
      <c r="A14271" t="s">
        <v>16076</v>
      </c>
      <c r="B14271" t="s">
        <v>37012</v>
      </c>
      <c r="C14271" t="str">
        <f t="shared" si="445"/>
        <v xml:space="preserve"> STNC_institutions.4224.desc: "Welche enolianische Uniform wünschen Sie sich für die ___NS15230___?"</v>
      </c>
      <c r="D14271" t="str">
        <f t="shared" si="444"/>
        <v xml:space="preserve"> STNC_institutions.4224.desc: "Welche enolianische Uniform wünschen Sie sich für die ___NS15230___?"</v>
      </c>
    </row>
    <row r="14272" spans="1:4" x14ac:dyDescent="0.25">
      <c r="A14272" t="s">
        <v>16077</v>
      </c>
      <c r="B14272" t="s">
        <v>37013</v>
      </c>
      <c r="C14272" t="str">
        <f t="shared" si="445"/>
        <v xml:space="preserve"> STNC_institutions.4225.desc: "Welche hupyrianische Uniform wünschen Sie sich für ___NS15231___?"</v>
      </c>
      <c r="D14272" t="str">
        <f t="shared" si="444"/>
        <v xml:space="preserve"> STNC_institutions.4225.desc: "Welche hupyrianische Uniform wünschen Sie sich für ___NS15231___?"</v>
      </c>
    </row>
    <row r="14273" spans="1:4" x14ac:dyDescent="0.25">
      <c r="A14273" t="s">
        <v>16078</v>
      </c>
      <c r="B14273" t="s">
        <v>37014</v>
      </c>
      <c r="C14273" t="str">
        <f t="shared" si="445"/>
        <v xml:space="preserve"> STNC_institutions.4226.desc: "Welche Vaadwaur-Uniform wünschen Sie sich für die ___NS15232___?"</v>
      </c>
      <c r="D14273" t="str">
        <f t="shared" ref="D14273:D14336" si="446">IF(ISBLANK(A14273),"",C14273)</f>
        <v xml:space="preserve"> STNC_institutions.4226.desc: "Welche Vaadwaur-Uniform wünschen Sie sich für die ___NS15232___?"</v>
      </c>
    </row>
    <row r="14274" spans="1:4" x14ac:dyDescent="0.25">
      <c r="A14274" t="s">
        <v>16079</v>
      </c>
      <c r="B14274" t="s">
        <v>37015</v>
      </c>
      <c r="C14274" t="str">
        <f t="shared" ref="C14274:C14337" si="447">A14274 &amp;" " &amp;"""" &amp;B14274 &amp;""""</f>
        <v xml:space="preserve"> STNC_institutions.4227.desc: "Welche Gorn-Uniform wünschen Sie sich für die ___NS15233___?"</v>
      </c>
      <c r="D14274" t="str">
        <f t="shared" si="446"/>
        <v xml:space="preserve"> STNC_institutions.4227.desc: "Welche Gorn-Uniform wünschen Sie sich für die ___NS15233___?"</v>
      </c>
    </row>
    <row r="14275" spans="1:4" x14ac:dyDescent="0.25">
      <c r="A14275" t="s">
        <v>16080</v>
      </c>
      <c r="B14275" t="s">
        <v>37016</v>
      </c>
      <c r="C14275" t="str">
        <f t="shared" si="447"/>
        <v xml:space="preserve"> STNC_institutions.4228.desc: "Welche Xindi-Uniform wünschen Sie sich für ___NS15234___?"</v>
      </c>
      <c r="D14275" t="str">
        <f t="shared" si="446"/>
        <v xml:space="preserve"> STNC_institutions.4228.desc: "Welche Xindi-Uniform wünschen Sie sich für ___NS15234___?"</v>
      </c>
    </row>
    <row r="14276" spans="1:4" x14ac:dyDescent="0.25">
      <c r="A14276" t="s">
        <v>16081</v>
      </c>
      <c r="B14276" t="s">
        <v>37017</v>
      </c>
      <c r="C14276" t="str">
        <f t="shared" si="447"/>
        <v xml:space="preserve"> STNC_institutions.4229.desc: "Welche Uniform der United Earth Defence Force soll ___NS15235___ Ihrer Meinung nach tragen?"</v>
      </c>
      <c r="D14276" t="str">
        <f t="shared" si="446"/>
        <v xml:space="preserve"> STNC_institutions.4229.desc: "Welche Uniform der United Earth Defence Force soll ___NS15235___ Ihrer Meinung nach tragen?"</v>
      </c>
    </row>
    <row r="14277" spans="1:4" x14ac:dyDescent="0.25">
      <c r="A14277" t="s">
        <v>16082</v>
      </c>
      <c r="B14277" t="s">
        <v>37018</v>
      </c>
      <c r="C14277" t="str">
        <f t="shared" si="447"/>
        <v xml:space="preserve"> STNC_institutions.4230.desc: "Welche Husnock-Uniform wünschen Sie sich für ___NS15236___?"</v>
      </c>
      <c r="D14277" t="str">
        <f t="shared" si="446"/>
        <v xml:space="preserve"> STNC_institutions.4230.desc: "Welche Husnock-Uniform wünschen Sie sich für ___NS15236___?"</v>
      </c>
    </row>
    <row r="14278" spans="1:4" x14ac:dyDescent="0.25">
      <c r="A14278" t="s">
        <v>16083</v>
      </c>
      <c r="B14278" t="s">
        <v>37019</v>
      </c>
      <c r="C14278" t="str">
        <f t="shared" si="447"/>
        <v xml:space="preserve"> STNC_institutions.4500.desc: "Besitzt: ___NS15237______NL___Page: ___NS15238___"</v>
      </c>
      <c r="D14278" t="str">
        <f t="shared" si="446"/>
        <v xml:space="preserve"> STNC_institutions.4500.desc: "Besitzt: ___NS15237______NL___Page: ___NS15238___"</v>
      </c>
    </row>
    <row r="14279" spans="1:4" x14ac:dyDescent="0.25">
      <c r="A14279" t="s">
        <v>16084</v>
      </c>
      <c r="B14279" t="s">
        <v>37020</v>
      </c>
      <c r="C14279" t="str">
        <f t="shared" si="447"/>
        <v xml:space="preserve"> STNC_institutions.4500.name: "___NS15239___ Handelsstationen"</v>
      </c>
      <c r="D14279" t="str">
        <f t="shared" si="446"/>
        <v xml:space="preserve"> STNC_institutions.4500.name: "___NS15239___ Handelsstationen"</v>
      </c>
    </row>
    <row r="14280" spans="1:4" x14ac:dyDescent="0.25">
      <c r="A14280" t="s">
        <v>16085</v>
      </c>
      <c r="B14280" t="s">
        <v>16086</v>
      </c>
      <c r="C14280" t="str">
        <f t="shared" si="447"/>
        <v xml:space="preserve"> STNC_institutions.4500.next_page: "Nächste Seite."</v>
      </c>
      <c r="D14280" t="str">
        <f t="shared" si="446"/>
        <v xml:space="preserve"> STNC_institutions.4500.next_page: "Nächste Seite."</v>
      </c>
    </row>
    <row r="14281" spans="1:4" x14ac:dyDescent="0.25">
      <c r="A14281" t="s">
        <v>16087</v>
      </c>
      <c r="B14281" t="s">
        <v>16088</v>
      </c>
      <c r="C14281" t="str">
        <f t="shared" si="447"/>
        <v xml:space="preserve"> STNC_institutions.4500.previous_page: "Vorherige Seite."</v>
      </c>
      <c r="D14281" t="str">
        <f t="shared" si="446"/>
        <v xml:space="preserve"> STNC_institutions.4500.previous_page: "Vorherige Seite."</v>
      </c>
    </row>
    <row r="14282" spans="1:4" x14ac:dyDescent="0.25">
      <c r="A14282" t="s">
        <v>16089</v>
      </c>
      <c r="B14282" t="s">
        <v>27247</v>
      </c>
      <c r="C14282" t="str">
        <f t="shared" si="447"/>
        <v xml:space="preserve"> STNC_institutions.4500.trading_station_0: "___CC2571______NS15240___§! ___NS15241______NS15242___ (___CC2572______NS15243___§!)"</v>
      </c>
      <c r="D14282" t="str">
        <f t="shared" si="446"/>
        <v xml:space="preserve"> STNC_institutions.4500.trading_station_0: "___CC2571______NS15240___§! ___NS15241______NS15242___ (___CC2572______NS15243___§!)"</v>
      </c>
    </row>
    <row r="14283" spans="1:4" x14ac:dyDescent="0.25">
      <c r="A14283" t="s">
        <v>16090</v>
      </c>
      <c r="B14283" t="s">
        <v>27248</v>
      </c>
      <c r="C14283" t="str">
        <f t="shared" si="447"/>
        <v xml:space="preserve"> STNC_institutions.4500.trading_station_1: "___CC2573______NS15244___§! ___NS15245______NS15246___ (___CC2574______NS15247___§!)"</v>
      </c>
      <c r="D14283" t="str">
        <f t="shared" si="446"/>
        <v xml:space="preserve"> STNC_institutions.4500.trading_station_1: "___CC2573______NS15244___§! ___NS15245______NS15246___ (___CC2574______NS15247___§!)"</v>
      </c>
    </row>
    <row r="14284" spans="1:4" x14ac:dyDescent="0.25">
      <c r="A14284" t="s">
        <v>16091</v>
      </c>
      <c r="B14284" t="s">
        <v>27249</v>
      </c>
      <c r="C14284" t="str">
        <f t="shared" si="447"/>
        <v xml:space="preserve"> STNC_institutions.4500.trading_station_2: "___CC2575______NS15248___§! ___NS15249______NS15250___ (___CC2576______NS15251___§!)"</v>
      </c>
      <c r="D14284" t="str">
        <f t="shared" si="446"/>
        <v xml:space="preserve"> STNC_institutions.4500.trading_station_2: "___CC2575______NS15248___§! ___NS15249______NS15250___ (___CC2576______NS15251___§!)"</v>
      </c>
    </row>
    <row r="14285" spans="1:4" x14ac:dyDescent="0.25">
      <c r="A14285" t="s">
        <v>16092</v>
      </c>
      <c r="B14285" t="s">
        <v>27250</v>
      </c>
      <c r="C14285" t="str">
        <f t="shared" si="447"/>
        <v xml:space="preserve"> STNC_institutions.4500.trading_station_3: "___CC2577______NS15252___§! ___NS15253______NS15254___ (___CC2578______NS15255___§!)"</v>
      </c>
      <c r="D14285" t="str">
        <f t="shared" si="446"/>
        <v xml:space="preserve"> STNC_institutions.4500.trading_station_3: "___CC2577______NS15252___§! ___NS15253______NS15254___ (___CC2578______NS15255___§!)"</v>
      </c>
    </row>
    <row r="14286" spans="1:4" x14ac:dyDescent="0.25">
      <c r="A14286" t="s">
        <v>16093</v>
      </c>
      <c r="B14286" t="s">
        <v>27251</v>
      </c>
      <c r="C14286" t="str">
        <f t="shared" si="447"/>
        <v xml:space="preserve"> STNC_institutions.4500.trading_station_4: "___CC2579______NS15256___§! ___NS15257______NS15258___ (___CC2580______NS15259___§!)"</v>
      </c>
      <c r="D14286" t="str">
        <f t="shared" si="446"/>
        <v xml:space="preserve"> STNC_institutions.4500.trading_station_4: "___CC2579______NS15256___§! ___NS15257______NS15258___ (___CC2580______NS15259___§!)"</v>
      </c>
    </row>
    <row r="14287" spans="1:4" x14ac:dyDescent="0.25">
      <c r="A14287" t="s">
        <v>16094</v>
      </c>
      <c r="B14287" t="s">
        <v>27252</v>
      </c>
      <c r="C14287" t="str">
        <f t="shared" si="447"/>
        <v xml:space="preserve"> STNC_institutions.4500.trading_station_5: "___CC2581______NS15260___§! ___NS15261______NS15262___ (___CC2582______NS15263___§!)"</v>
      </c>
      <c r="D14287" t="str">
        <f t="shared" si="446"/>
        <v xml:space="preserve"> STNC_institutions.4500.trading_station_5: "___CC2581______NS15260___§! ___NS15261______NS15262___ (___CC2582______NS15263___§!)"</v>
      </c>
    </row>
    <row r="14288" spans="1:4" x14ac:dyDescent="0.25">
      <c r="A14288" t="s">
        <v>16095</v>
      </c>
      <c r="B14288" t="s">
        <v>27253</v>
      </c>
      <c r="C14288" t="str">
        <f t="shared" si="447"/>
        <v xml:space="preserve"> STNC_institutions.4500.trading_station_6: "___CC2583______NS15264___§! ___NS15265______NS15266___ (___CC2584______NS15267___§!)"</v>
      </c>
      <c r="D14288" t="str">
        <f t="shared" si="446"/>
        <v xml:space="preserve"> STNC_institutions.4500.trading_station_6: "___CC2583______NS15264___§! ___NS15265______NS15266___ (___CC2584______NS15267___§!)"</v>
      </c>
    </row>
    <row r="14289" spans="1:4" x14ac:dyDescent="0.25">
      <c r="A14289" t="s">
        <v>16096</v>
      </c>
      <c r="B14289" t="s">
        <v>27254</v>
      </c>
      <c r="C14289" t="str">
        <f t="shared" si="447"/>
        <v xml:space="preserve"> STNC_institutions.4500.trading_station_7: "___CC2585______NS15268___§! ___NS15269______NS15270___ (___CC2586______NS15271___§!)"</v>
      </c>
      <c r="D14289" t="str">
        <f t="shared" si="446"/>
        <v xml:space="preserve"> STNC_institutions.4500.trading_station_7: "___CC2585______NS15268___§! ___NS15269______NS15270___ (___CC2586______NS15271___§!)"</v>
      </c>
    </row>
    <row r="14290" spans="1:4" x14ac:dyDescent="0.25">
      <c r="A14290" t="s">
        <v>16097</v>
      </c>
      <c r="B14290" t="s">
        <v>27255</v>
      </c>
      <c r="C14290" t="str">
        <f t="shared" si="447"/>
        <v xml:space="preserve"> STNC_institutions.4500.trading_station_8: "___CC2587______NS15272___§! ___NS15273______NS15274___ (___CC2588______NS15275___§!)"</v>
      </c>
      <c r="D14290" t="str">
        <f t="shared" si="446"/>
        <v xml:space="preserve"> STNC_institutions.4500.trading_station_8: "___CC2587______NS15272___§! ___NS15273______NS15274___ (___CC2588______NS15275___§!)"</v>
      </c>
    </row>
    <row r="14291" spans="1:4" x14ac:dyDescent="0.25">
      <c r="A14291" t="s">
        <v>16098</v>
      </c>
      <c r="B14291" t="s">
        <v>27256</v>
      </c>
      <c r="C14291" t="str">
        <f t="shared" si="447"/>
        <v xml:space="preserve"> STNC_institutions.4500.trading_station_9: "___CC2589______NS15276___§! ___NS15277______NS15278___ (___CC2590______NS15279___§!)"</v>
      </c>
      <c r="D14291" t="str">
        <f t="shared" si="446"/>
        <v xml:space="preserve"> STNC_institutions.4500.trading_station_9: "___CC2589______NS15276___§! ___NS15277______NS15278___ (___CC2590______NS15279___§!)"</v>
      </c>
    </row>
    <row r="14292" spans="1:4" x14ac:dyDescent="0.25">
      <c r="A14292" t="s">
        <v>16099</v>
      </c>
      <c r="B14292" t="s">
        <v>37021</v>
      </c>
      <c r="C14292" t="str">
        <f t="shared" si="447"/>
        <v xml:space="preserve"> STNC_institutions.4501.desc: "Der ___NS15280___ hat die folgenden Flaggen zur Verwendung freigegeben. ___NL______NL___ Sie können auch die Flaggenaktualisierungspolitik des Bureaus ändern, indem Sie dem Bureau erlauben, Flaggenaktualisierungen automatisch oder per Durchführungsverordnung zu erlassen."</v>
      </c>
      <c r="D14292" t="str">
        <f t="shared" si="446"/>
        <v xml:space="preserve"> STNC_institutions.4501.desc: "Der ___NS15280___ hat die folgenden Flaggen zur Verwendung freigegeben. ___NL______NL___ Sie können auch die Flaggenaktualisierungspolitik des Bureaus ändern, indem Sie dem Bureau erlauben, Flaggenaktualisierungen automatisch oder per Durchführungsverordnung zu erlassen."</v>
      </c>
    </row>
    <row r="14293" spans="1:4" x14ac:dyDescent="0.25">
      <c r="A14293" t="s">
        <v>16100</v>
      </c>
      <c r="B14293" t="s">
        <v>37022</v>
      </c>
      <c r="C14293" t="str">
        <f t="shared" si="447"/>
        <v xml:space="preserve"> STNC_institutions.4501.name: "Büro für Ikonographie und Design #Geschriebenes machen"</v>
      </c>
      <c r="D14293" t="str">
        <f t="shared" si="446"/>
        <v xml:space="preserve"> STNC_institutions.4501.name: "Büro für Ikonographie und Design #Geschriebenes machen"</v>
      </c>
    </row>
    <row r="14294" spans="1:4" x14ac:dyDescent="0.25">
      <c r="A14294" t="s">
        <v>16101</v>
      </c>
      <c r="B14294" t="s">
        <v>37023</v>
      </c>
      <c r="C14294" t="str">
        <f t="shared" si="447"/>
        <v xml:space="preserve"> STNC_institutions.4511.desc: "Welche Flaggenoption soll das ___NS15281___ Ihrer Meinung nach annehmen?"</v>
      </c>
      <c r="D14294" t="str">
        <f t="shared" si="446"/>
        <v xml:space="preserve"> STNC_institutions.4511.desc: "Welche Flaggenoption soll das ___NS15281___ Ihrer Meinung nach annehmen?"</v>
      </c>
    </row>
    <row r="14295" spans="1:4" x14ac:dyDescent="0.25">
      <c r="A14295" t="s">
        <v>16102</v>
      </c>
      <c r="B14295" t="s">
        <v>37024</v>
      </c>
      <c r="C14295" t="str">
        <f t="shared" si="447"/>
        <v xml:space="preserve"> STNC_institutions.4512.desc: "Welche Flaggenoption soll der ___NS15282___ übernehmen?"</v>
      </c>
      <c r="D14295" t="str">
        <f t="shared" si="446"/>
        <v xml:space="preserve"> STNC_institutions.4512.desc: "Welche Flaggenoption soll der ___NS15282___ übernehmen?"</v>
      </c>
    </row>
    <row r="14296" spans="1:4" x14ac:dyDescent="0.25">
      <c r="A14296" t="s">
        <v>16103</v>
      </c>
      <c r="B14296" t="s">
        <v>37025</v>
      </c>
      <c r="C14296" t="str">
        <f t="shared" si="447"/>
        <v xml:space="preserve"> STNC_institutions.5000.bitrus_expanse: "Überprüfen Sie die Bestände der Bitrus Expanse."</v>
      </c>
      <c r="D14296" t="str">
        <f t="shared" si="446"/>
        <v xml:space="preserve"> STNC_institutions.5000.bitrus_expanse: "Überprüfen Sie die Bestände der Bitrus Expanse."</v>
      </c>
    </row>
    <row r="14297" spans="1:4" x14ac:dyDescent="0.25">
      <c r="A14297" t="s">
        <v>16104</v>
      </c>
      <c r="B14297" t="s">
        <v>15638</v>
      </c>
      <c r="C14297" t="str">
        <f t="shared" si="447"/>
        <v xml:space="preserve"> STNC_institutions.5000.close: "Übertragung beenden."</v>
      </c>
      <c r="D14297" t="str">
        <f t="shared" si="446"/>
        <v xml:space="preserve"> STNC_institutions.5000.close: "Übertragung beenden."</v>
      </c>
    </row>
    <row r="14298" spans="1:4" x14ac:dyDescent="0.25">
      <c r="A14298" t="s">
        <v>16105</v>
      </c>
      <c r="B14298" t="s">
        <v>16106</v>
      </c>
      <c r="C14298" t="str">
        <f t="shared" si="447"/>
        <v xml:space="preserve"> STNC_institutions.5000.delphic_expanse: "Überprüfen Sie die Bestände der Delphic Expanse."</v>
      </c>
      <c r="D14298" t="str">
        <f t="shared" si="446"/>
        <v xml:space="preserve"> STNC_institutions.5000.delphic_expanse: "Überprüfen Sie die Bestände der Delphic Expanse."</v>
      </c>
    </row>
    <row r="14299" spans="1:4" x14ac:dyDescent="0.25">
      <c r="A14299" t="s">
        <v>16107</v>
      </c>
      <c r="B14299" t="s">
        <v>37026</v>
      </c>
      <c r="C14299" t="str">
        <f t="shared" si="447"/>
        <v xml:space="preserve"> STNC_institutions.5000.mycelial_network: "Überprüfen Sie die Bestände des Mycelial Network."</v>
      </c>
      <c r="D14299" t="str">
        <f t="shared" si="446"/>
        <v xml:space="preserve"> STNC_institutions.5000.mycelial_network: "Überprüfen Sie die Bestände des Mycelial Network."</v>
      </c>
    </row>
    <row r="14300" spans="1:4" x14ac:dyDescent="0.25">
      <c r="A14300" t="s">
        <v>16108</v>
      </c>
      <c r="B14300" t="s">
        <v>37027</v>
      </c>
      <c r="C14300" t="str">
        <f t="shared" si="447"/>
        <v xml:space="preserve"> STNC_institutions.5000.delta_volanis_cluster: "Überprüfen Sie die Bestände des Delta Volanis Clusters."</v>
      </c>
      <c r="D14300" t="str">
        <f t="shared" si="446"/>
        <v xml:space="preserve"> STNC_institutions.5000.delta_volanis_cluster: "Überprüfen Sie die Bestände des Delta Volanis Clusters."</v>
      </c>
    </row>
    <row r="14301" spans="1:4" x14ac:dyDescent="0.25">
      <c r="A14301" t="s">
        <v>16109</v>
      </c>
      <c r="B14301" t="s">
        <v>37028</v>
      </c>
      <c r="C14301" t="str">
        <f t="shared" si="447"/>
        <v xml:space="preserve"> STNC_institutions.5000.desc.borg: "Identifizieren Sie sich: Administrative Koordinierungseinheit ___NS15283___. ___NL______NL___Statement: Bestätigen Sie die Direktive."</v>
      </c>
      <c r="D14301" t="str">
        <f t="shared" si="446"/>
        <v xml:space="preserve"> STNC_institutions.5000.desc.borg: "Identifizieren Sie sich: Administrative Koordinierungseinheit ___NS15283___. ___NL______NL___Statement: Bestätigen Sie die Direktive."</v>
      </c>
    </row>
    <row r="14302" spans="1:4" x14ac:dyDescent="0.25">
      <c r="A14302" t="s">
        <v>16110</v>
      </c>
      <c r="B14302" t="s">
        <v>37029</v>
      </c>
      <c r="C14302" t="str">
        <f t="shared" si="447"/>
        <v xml:space="preserve"> STNC_institutions.5000.desc.regular: "Grüße, ___NS15284___. Mein Name ist Direktor ___NS15285___ der ___NS15286___. Wie können wir Ihnen heute helfen? ___NL______NL______NL______CC2591___Active Extra-Territorial Holdings:§! ___NS15287___ ___NL______CC2592___Unterstützungskapazität:§! ___NS15288___"</v>
      </c>
      <c r="D14302" t="str">
        <f t="shared" si="446"/>
        <v xml:space="preserve"> STNC_institutions.5000.desc.regular: "Grüße, ___NS15284___. Mein Name ist Direktor ___NS15285___ der ___NS15286___. Wie können wir Ihnen heute helfen? ___NL______NL______NL______CC2591___Active Extra-Territorial Holdings:§! ___NS15287___ ___NL______CC2592___Unterstützungskapazität:§! ___NS15288___"</v>
      </c>
    </row>
    <row r="14303" spans="1:4" x14ac:dyDescent="0.25">
      <c r="A14303" t="s">
        <v>16111</v>
      </c>
      <c r="B14303" t="s">
        <v>37030</v>
      </c>
      <c r="C14303" t="str">
        <f t="shared" si="447"/>
        <v xml:space="preserve"> STNC_institutions.5000.desc.undine: "Guten Tag, ___NS15289___. Ich bin Koordinator ___NS15290___ der ___NS15291___. Was wird benötigt, um unser Reich zu sichern?"</v>
      </c>
      <c r="D14303" t="str">
        <f t="shared" si="446"/>
        <v xml:space="preserve"> STNC_institutions.5000.desc.undine: "Guten Tag, ___NS15289___. Ich bin Koordinator ___NS15290___ der ___NS15291___. Was wird benötigt, um unser Reich zu sichern?"</v>
      </c>
    </row>
    <row r="14304" spans="1:4" x14ac:dyDescent="0.25">
      <c r="A14304" t="s">
        <v>16112</v>
      </c>
      <c r="B14304" t="s">
        <v>15644</v>
      </c>
      <c r="C14304" t="str">
        <f t="shared" si="447"/>
        <v xml:space="preserve"> STNC_institutions.5000.diplo_title: "Ausgehende Übertragung"</v>
      </c>
      <c r="D14304" t="str">
        <f t="shared" si="446"/>
        <v xml:space="preserve"> STNC_institutions.5000.diplo_title: "Ausgehende Übertragung"</v>
      </c>
    </row>
    <row r="14305" spans="1:4" x14ac:dyDescent="0.25">
      <c r="A14305" t="s">
        <v>16113</v>
      </c>
      <c r="B14305" t="s">
        <v>37031</v>
      </c>
      <c r="C14305" t="str">
        <f t="shared" si="447"/>
        <v xml:space="preserve"> STNC_institutions.5000.dkel_cluster: "Überprüfen Sie die Bestände des Clusters D'kel."</v>
      </c>
      <c r="D14305" t="str">
        <f t="shared" si="446"/>
        <v xml:space="preserve"> STNC_institutions.5000.dkel_cluster: "Überprüfen Sie die Bestände des Clusters D'kel."</v>
      </c>
    </row>
    <row r="14306" spans="1:4" x14ac:dyDescent="0.25">
      <c r="A14306" t="s">
        <v>16114</v>
      </c>
      <c r="B14306" t="s">
        <v>37032</v>
      </c>
      <c r="C14306" t="str">
        <f t="shared" si="447"/>
        <v xml:space="preserve"> STNC_institutions.5000.hromi_cluster: "Überprüfen Sie die Bestände des Clusters Hromi."</v>
      </c>
      <c r="D14306" t="str">
        <f t="shared" si="446"/>
        <v xml:space="preserve"> STNC_institutions.5000.hromi_cluster: "Überprüfen Sie die Bestände des Clusters Hromi."</v>
      </c>
    </row>
    <row r="14307" spans="1:4" x14ac:dyDescent="0.25">
      <c r="A14307" t="s">
        <v>16115</v>
      </c>
      <c r="B14307" t="s">
        <v>37033</v>
      </c>
      <c r="C14307" t="str">
        <f t="shared" si="447"/>
        <v xml:space="preserve"> STNC_institutions.5000.khazan_cluster: "Überprüfen Sie die Bestände des Khazan Clusters."</v>
      </c>
      <c r="D14307" t="str">
        <f t="shared" si="446"/>
        <v xml:space="preserve"> STNC_institutions.5000.khazan_cluster: "Überprüfen Sie die Bestände des Khazan Clusters."</v>
      </c>
    </row>
    <row r="14308" spans="1:4" x14ac:dyDescent="0.25">
      <c r="A14308" t="s">
        <v>16116</v>
      </c>
      <c r="B14308" t="s">
        <v>37034</v>
      </c>
      <c r="C14308" t="str">
        <f t="shared" si="447"/>
        <v xml:space="preserve"> STNC_institutions.5000.kotaba_expanse: "Überprüfen Sie die Bestände der Kotaba Expanse."</v>
      </c>
      <c r="D14308" t="str">
        <f t="shared" si="446"/>
        <v xml:space="preserve"> STNC_institutions.5000.kotaba_expanse: "Überprüfen Sie die Bestände der Kotaba Expanse."</v>
      </c>
    </row>
    <row r="14309" spans="1:4" x14ac:dyDescent="0.25">
      <c r="A14309" t="s">
        <v>16117</v>
      </c>
      <c r="B14309" t="s">
        <v>16118</v>
      </c>
      <c r="C14309" t="str">
        <f t="shared" si="447"/>
        <v xml:space="preserve"> STNC_institutions.5000.lembatta_cluster: "Überprüfung der Lembatta-Cluster-Holdings."</v>
      </c>
      <c r="D14309" t="str">
        <f t="shared" si="446"/>
        <v xml:space="preserve"> STNC_institutions.5000.lembatta_cluster: "Überprüfung der Lembatta-Cluster-Holdings."</v>
      </c>
    </row>
    <row r="14310" spans="1:4" x14ac:dyDescent="0.25">
      <c r="A14310" t="s">
        <v>16119</v>
      </c>
      <c r="B14310" t="s">
        <v>27257</v>
      </c>
      <c r="C14310" t="str">
        <f t="shared" si="447"/>
        <v xml:space="preserve"> STNC_institutions.5000.name: "___NS15292___"</v>
      </c>
      <c r="D14310" t="str">
        <f t="shared" si="446"/>
        <v xml:space="preserve"> STNC_institutions.5000.name: "___NS15292___"</v>
      </c>
    </row>
    <row r="14311" spans="1:4" x14ac:dyDescent="0.25">
      <c r="A14311" t="s">
        <v>16120</v>
      </c>
      <c r="B14311" t="s">
        <v>37035</v>
      </c>
      <c r="C14311" t="str">
        <f t="shared" si="447"/>
        <v xml:space="preserve"> STNC_institutions.5000.obatta_cluster: "Überprüfung Obatta Cluster-Holdings."</v>
      </c>
      <c r="D14311" t="str">
        <f t="shared" si="446"/>
        <v xml:space="preserve"> STNC_institutions.5000.obatta_cluster: "Überprüfung Obatta Cluster-Holdings."</v>
      </c>
    </row>
    <row r="14312" spans="1:4" x14ac:dyDescent="0.25">
      <c r="A14312" t="s">
        <v>16121</v>
      </c>
      <c r="B14312" t="s">
        <v>16122</v>
      </c>
      <c r="C14312" t="str">
        <f t="shared" si="447"/>
        <v xml:space="preserve"> STNC_institutions.5000.orlitus_cluster: "Überprüfung der Orlitus Cluster-Holdings."</v>
      </c>
      <c r="D14312" t="str">
        <f t="shared" si="446"/>
        <v xml:space="preserve"> STNC_institutions.5000.orlitus_cluster: "Überprüfung der Orlitus Cluster-Holdings."</v>
      </c>
    </row>
    <row r="14313" spans="1:4" x14ac:dyDescent="0.25">
      <c r="A14313" t="s">
        <v>16123</v>
      </c>
      <c r="B14313" t="s">
        <v>16124</v>
      </c>
      <c r="C14313" t="str">
        <f t="shared" si="447"/>
        <v xml:space="preserve"> STNC_institutions.5000.shackleton_expanse: "Überprüfung der Shackleton Expanse-Höfe."</v>
      </c>
      <c r="D14313" t="str">
        <f t="shared" si="446"/>
        <v xml:space="preserve"> STNC_institutions.5000.shackleton_expanse: "Überprüfung der Shackleton Expanse-Höfe."</v>
      </c>
    </row>
    <row r="14314" spans="1:4" x14ac:dyDescent="0.25">
      <c r="A14314" t="s">
        <v>16125</v>
      </c>
      <c r="B14314" t="s">
        <v>37036</v>
      </c>
      <c r="C14314" t="str">
        <f t="shared" si="447"/>
        <v xml:space="preserve"> STNC_institutions.5000.typhon_expanse: "Überprüfung der Typhon Expanse Betriebe."</v>
      </c>
      <c r="D14314" t="str">
        <f t="shared" si="446"/>
        <v xml:space="preserve"> STNC_institutions.5000.typhon_expanse: "Überprüfung der Typhon Expanse Betriebe."</v>
      </c>
    </row>
    <row r="14315" spans="1:4" x14ac:dyDescent="0.25">
      <c r="A14315" t="s">
        <v>16126</v>
      </c>
      <c r="B14315" t="s">
        <v>37037</v>
      </c>
      <c r="C14315" t="str">
        <f t="shared" si="447"/>
        <v xml:space="preserve"> STNC_institutions.5000.vyntadi_expanse: "Überprüfen Sie die Bestände der Vyntadi Expanse."</v>
      </c>
      <c r="D14315" t="str">
        <f t="shared" si="446"/>
        <v xml:space="preserve"> STNC_institutions.5000.vyntadi_expanse: "Überprüfen Sie die Bestände der Vyntadi Expanse."</v>
      </c>
    </row>
    <row r="14316" spans="1:4" x14ac:dyDescent="0.25">
      <c r="A14316" t="s">
        <v>16127</v>
      </c>
      <c r="B14316" t="s">
        <v>6588</v>
      </c>
      <c r="C14316" t="str">
        <f t="shared" si="447"/>
        <v xml:space="preserve"> STNC_institutions.5000.what.borg: "Bestätigen Sie die Aufgabe."</v>
      </c>
      <c r="D14316" t="str">
        <f t="shared" si="446"/>
        <v xml:space="preserve"> STNC_institutions.5000.what.borg: "Bestätigen Sie die Aufgabe."</v>
      </c>
    </row>
    <row r="14317" spans="1:4" x14ac:dyDescent="0.25">
      <c r="A14317" t="s">
        <v>16128</v>
      </c>
      <c r="B14317" t="s">
        <v>37038</v>
      </c>
      <c r="C14317" t="str">
        <f t="shared" si="447"/>
        <v xml:space="preserve"> STNC_institutions.5000.what.borg.response: "Antwort: ___CC2593______NS15293___§! erleichtert die optimale Nutzung von nicht-primären Holdings in stellaren Cluster-Umgebungen."</v>
      </c>
      <c r="D14317" t="str">
        <f t="shared" si="446"/>
        <v xml:space="preserve"> STNC_institutions.5000.what.borg.response: "Antwort: ___CC2593______NS15293___§! erleichtert die optimale Nutzung von nicht-primären Holdings in stellaren Cluster-Umgebungen."</v>
      </c>
    </row>
    <row r="14318" spans="1:4" x14ac:dyDescent="0.25">
      <c r="A14318" t="s">
        <v>16129</v>
      </c>
      <c r="B14318" t="s">
        <v>37039</v>
      </c>
      <c r="C14318" t="str">
        <f t="shared" si="447"/>
        <v xml:space="preserve"> STNC_institutions.5000.what.regular: "Was ist das ___NS15294___?"</v>
      </c>
      <c r="D14318" t="str">
        <f t="shared" si="446"/>
        <v xml:space="preserve"> STNC_institutions.5000.what.regular: "Was ist das ___NS15294___?"</v>
      </c>
    </row>
    <row r="14319" spans="1:4" x14ac:dyDescent="0.25">
      <c r="A14319" t="s">
        <v>16130</v>
      </c>
      <c r="B14319" t="s">
        <v>37040</v>
      </c>
      <c r="C14319" t="str">
        <f t="shared" si="447"/>
        <v xml:space="preserve"> STNC_institutions.5000.what.regular.response: "Die ___CC2594______NS15295___§! beaufsichtigt die meisten der verschiedenen kleinen Außenposten und Betriebe, die die ___NS15296___ außerhalb ihres Kernterritoriums betreibt, vor allem innerhalb der verschiedenen galaktischen Sternhaufen."</v>
      </c>
      <c r="D14319" t="str">
        <f t="shared" si="446"/>
        <v xml:space="preserve"> STNC_institutions.5000.what.regular.response: "Die ___CC2594______NS15295___§! beaufsichtigt die meisten der verschiedenen kleinen Außenposten und Betriebe, die die ___NS15296___ außerhalb ihres Kernterritoriums betreibt, vor allem innerhalb der verschiedenen galaktischen Sternhaufen."</v>
      </c>
    </row>
    <row r="14320" spans="1:4" x14ac:dyDescent="0.25">
      <c r="A14320" t="s">
        <v>16131</v>
      </c>
      <c r="B14320" t="s">
        <v>37041</v>
      </c>
      <c r="C14320" t="str">
        <f t="shared" si="447"/>
        <v xml:space="preserve"> STNC_institutions.5000.what.undine: "Was ist die ___NS15297___?"</v>
      </c>
      <c r="D14320" t="str">
        <f t="shared" si="446"/>
        <v xml:space="preserve"> STNC_institutions.5000.what.undine: "Was ist die ___NS15297___?"</v>
      </c>
    </row>
    <row r="14321" spans="1:4" x14ac:dyDescent="0.25">
      <c r="A14321" t="s">
        <v>16132</v>
      </c>
      <c r="B14321" t="s">
        <v>37042</v>
      </c>
      <c r="C14321" t="str">
        <f t="shared" si="447"/>
        <v xml:space="preserve"> STNC_institutions.5000.what.undine.response: "Dieses Reich ist seltsam. Chaotisch. Der ___CC2595______NS15298___§! beaufsichtigt unsere administrativen Bemühungen für unsere Besitztümer außerhalb unseres Kernterritoriums, hauptsächlich innerhalb von Sternenclustern."</v>
      </c>
      <c r="D14321" t="str">
        <f t="shared" si="446"/>
        <v xml:space="preserve"> STNC_institutions.5000.what.undine.response: "Dieses Reich ist seltsam. Chaotisch. Der ___CC2595______NS15298___§! beaufsichtigt unsere administrativen Bemühungen für unsere Besitztümer außerhalb unseres Kernterritoriums, hauptsächlich innerhalb von Sternenclustern."</v>
      </c>
    </row>
    <row r="14322" spans="1:4" x14ac:dyDescent="0.25">
      <c r="A14322" t="s">
        <v>16133</v>
      </c>
      <c r="B14322" t="s">
        <v>37043</v>
      </c>
      <c r="C14322" t="str">
        <f t="shared" si="447"/>
        <v xml:space="preserve"> STNC_institutions.5000.zenas_expanse: "Überprüfen Sie Zenas Expanse-Holdings."</v>
      </c>
      <c r="D14322" t="str">
        <f t="shared" si="446"/>
        <v xml:space="preserve"> STNC_institutions.5000.zenas_expanse: "Überprüfen Sie Zenas Expanse-Holdings."</v>
      </c>
    </row>
    <row r="14323" spans="1:4" x14ac:dyDescent="0.25">
      <c r="C14323" t="str">
        <f t="shared" si="447"/>
        <v xml:space="preserve"> ""</v>
      </c>
      <c r="D14323" t="str">
        <f t="shared" si="446"/>
        <v/>
      </c>
    </row>
    <row r="14324" spans="1:4" x14ac:dyDescent="0.25">
      <c r="C14324" t="str">
        <f t="shared" si="447"/>
        <v xml:space="preserve"> ""</v>
      </c>
      <c r="D14324" t="str">
        <f t="shared" si="446"/>
        <v/>
      </c>
    </row>
    <row r="14325" spans="1:4" x14ac:dyDescent="0.25">
      <c r="A14325" t="s">
        <v>16134</v>
      </c>
      <c r="B14325" t="s">
        <v>37044</v>
      </c>
      <c r="C14325" t="str">
        <f t="shared" si="447"/>
        <v xml:space="preserve"> STNC_institutions.5011.desc.borg: "Erklärung: Überprüfen Sie die folgenden Außenposten innerhalb des Mycelial Network:"</v>
      </c>
      <c r="D14325" t="str">
        <f t="shared" si="446"/>
        <v xml:space="preserve"> STNC_institutions.5011.desc.borg: "Erklärung: Überprüfen Sie die folgenden Außenposten innerhalb des Mycelial Network:"</v>
      </c>
    </row>
    <row r="14326" spans="1:4" x14ac:dyDescent="0.25">
      <c r="A14326" t="s">
        <v>16135</v>
      </c>
      <c r="B14326" t="s">
        <v>16136</v>
      </c>
      <c r="C14326" t="str">
        <f t="shared" si="447"/>
        <v xml:space="preserve"> STNC_institutions.5011.desc.regular: "Wir betreiben die folgenden Außenposten im Mycelial Network:"</v>
      </c>
      <c r="D14326" t="str">
        <f t="shared" si="446"/>
        <v xml:space="preserve"> STNC_institutions.5011.desc.regular: "Wir betreiben die folgenden Außenposten im Mycelial Network:"</v>
      </c>
    </row>
    <row r="14327" spans="1:4" x14ac:dyDescent="0.25">
      <c r="A14327" t="s">
        <v>16137</v>
      </c>
      <c r="B14327" t="s">
        <v>16136</v>
      </c>
      <c r="C14327" t="str">
        <f t="shared" si="447"/>
        <v xml:space="preserve"> STNC_institutions.5011.desc.undine: "Wir betreiben die folgenden Außenposten im Mycelial Network:"</v>
      </c>
      <c r="D14327" t="str">
        <f t="shared" si="446"/>
        <v xml:space="preserve"> STNC_institutions.5011.desc.undine: "Wir betreiben die folgenden Außenposten im Mycelial Network:"</v>
      </c>
    </row>
    <row r="14328" spans="1:4" x14ac:dyDescent="0.25">
      <c r="C14328" t="str">
        <f t="shared" si="447"/>
        <v xml:space="preserve"> ""</v>
      </c>
      <c r="D14328" t="str">
        <f t="shared" si="446"/>
        <v/>
      </c>
    </row>
    <row r="14329" spans="1:4" x14ac:dyDescent="0.25">
      <c r="A14329" t="s">
        <v>16138</v>
      </c>
      <c r="B14329" t="s">
        <v>1124</v>
      </c>
      <c r="C14329" t="str">
        <f t="shared" si="447"/>
        <v xml:space="preserve"> STNC_institutions.5001.back: "Zurück."</v>
      </c>
      <c r="D14329" t="str">
        <f t="shared" si="446"/>
        <v xml:space="preserve"> STNC_institutions.5001.back: "Zurück."</v>
      </c>
    </row>
    <row r="14330" spans="1:4" x14ac:dyDescent="0.25">
      <c r="A14330" t="s">
        <v>16139</v>
      </c>
      <c r="B14330" t="s">
        <v>37045</v>
      </c>
      <c r="C14330" t="str">
        <f t="shared" si="447"/>
        <v xml:space="preserve"> STNC_institutions.5001.desc.borg: "Erklärung: Überprüfen Sie die folgenden Außenposten, die sich innerhalb des ___NS15299___ befinden:"</v>
      </c>
      <c r="D14330" t="str">
        <f t="shared" si="446"/>
        <v xml:space="preserve"> STNC_institutions.5001.desc.borg: "Erklärung: Überprüfen Sie die folgenden Außenposten, die sich innerhalb des ___NS15299___ befinden:"</v>
      </c>
    </row>
    <row r="14331" spans="1:4" x14ac:dyDescent="0.25">
      <c r="A14331" t="s">
        <v>16140</v>
      </c>
      <c r="B14331" t="s">
        <v>37046</v>
      </c>
      <c r="C14331" t="str">
        <f t="shared" si="447"/>
        <v xml:space="preserve"> STNC_institutions.5001.desc.regular: "Wir betreiben die folgenden Außenposten in der ___NS15300___:"</v>
      </c>
      <c r="D14331" t="str">
        <f t="shared" si="446"/>
        <v xml:space="preserve"> STNC_institutions.5001.desc.regular: "Wir betreiben die folgenden Außenposten in der ___NS15300___:"</v>
      </c>
    </row>
    <row r="14332" spans="1:4" x14ac:dyDescent="0.25">
      <c r="A14332" t="s">
        <v>16141</v>
      </c>
      <c r="B14332" t="s">
        <v>37047</v>
      </c>
      <c r="C14332" t="str">
        <f t="shared" si="447"/>
        <v xml:space="preserve"> STNC_institutions.5001.desc.undine: "Wir betreiben die folgenden Außenposten in den ___NS15301___:"</v>
      </c>
      <c r="D14332" t="str">
        <f t="shared" si="446"/>
        <v xml:space="preserve"> STNC_institutions.5001.desc.undine: "Wir betreiben die folgenden Außenposten in den ___NS15301___:"</v>
      </c>
    </row>
    <row r="14333" spans="1:4" x14ac:dyDescent="0.25">
      <c r="A14333" t="s">
        <v>16142</v>
      </c>
      <c r="B14333" t="s">
        <v>15644</v>
      </c>
      <c r="C14333" t="str">
        <f t="shared" si="447"/>
        <v xml:space="preserve"> STNC_institutions.5001.diplo_title: "Ausgehende Übertragung"</v>
      </c>
      <c r="D14333" t="str">
        <f t="shared" si="446"/>
        <v xml:space="preserve"> STNC_institutions.5001.diplo_title: "Ausgehende Übertragung"</v>
      </c>
    </row>
    <row r="14334" spans="1:4" x14ac:dyDescent="0.25">
      <c r="A14334" t="s">
        <v>16143</v>
      </c>
      <c r="B14334" t="s">
        <v>27258</v>
      </c>
      <c r="C14334" t="str">
        <f t="shared" si="447"/>
        <v xml:space="preserve"> STNC_institutions.5001.holding_1: "___NS15302___ (___NS15303___)."</v>
      </c>
      <c r="D14334" t="str">
        <f t="shared" si="446"/>
        <v xml:space="preserve"> STNC_institutions.5001.holding_1: "___NS15302___ (___NS15303___)."</v>
      </c>
    </row>
    <row r="14335" spans="1:4" x14ac:dyDescent="0.25">
      <c r="A14335" t="s">
        <v>16144</v>
      </c>
      <c r="B14335" t="s">
        <v>27259</v>
      </c>
      <c r="C14335" t="str">
        <f t="shared" si="447"/>
        <v xml:space="preserve"> STNC_institutions.5001.holding_10: "___NS15304___ (___NS15305___)."</v>
      </c>
      <c r="D14335" t="str">
        <f t="shared" si="446"/>
        <v xml:space="preserve"> STNC_institutions.5001.holding_10: "___NS15304___ (___NS15305___)."</v>
      </c>
    </row>
    <row r="14336" spans="1:4" x14ac:dyDescent="0.25">
      <c r="A14336" t="s">
        <v>16145</v>
      </c>
      <c r="B14336" t="s">
        <v>27260</v>
      </c>
      <c r="C14336" t="str">
        <f t="shared" si="447"/>
        <v xml:space="preserve"> STNC_institutions.5001.holding_11: "___NS15306___ (___NS15307___)."</v>
      </c>
      <c r="D14336" t="str">
        <f t="shared" si="446"/>
        <v xml:space="preserve"> STNC_institutions.5001.holding_11: "___NS15306___ (___NS15307___)."</v>
      </c>
    </row>
    <row r="14337" spans="1:4" x14ac:dyDescent="0.25">
      <c r="A14337" t="s">
        <v>16146</v>
      </c>
      <c r="B14337" t="s">
        <v>27261</v>
      </c>
      <c r="C14337" t="str">
        <f t="shared" si="447"/>
        <v xml:space="preserve"> STNC_institutions.5001.holding_12: "___NS15308___ (___NS15309___)."</v>
      </c>
      <c r="D14337" t="str">
        <f t="shared" ref="D14337:D14400" si="448">IF(ISBLANK(A14337),"",C14337)</f>
        <v xml:space="preserve"> STNC_institutions.5001.holding_12: "___NS15308___ (___NS15309___)."</v>
      </c>
    </row>
    <row r="14338" spans="1:4" x14ac:dyDescent="0.25">
      <c r="A14338" t="s">
        <v>16147</v>
      </c>
      <c r="B14338" t="s">
        <v>27262</v>
      </c>
      <c r="C14338" t="str">
        <f t="shared" ref="C14338:C14401" si="449">A14338 &amp;" " &amp;"""" &amp;B14338 &amp;""""</f>
        <v xml:space="preserve"> STNC_institutions.5001.holding_13: "___NS15310___ (___NS15311___)."</v>
      </c>
      <c r="D14338" t="str">
        <f t="shared" si="448"/>
        <v xml:space="preserve"> STNC_institutions.5001.holding_13: "___NS15310___ (___NS15311___)."</v>
      </c>
    </row>
    <row r="14339" spans="1:4" x14ac:dyDescent="0.25">
      <c r="A14339" t="s">
        <v>16148</v>
      </c>
      <c r="B14339" t="s">
        <v>27263</v>
      </c>
      <c r="C14339" t="str">
        <f t="shared" si="449"/>
        <v xml:space="preserve"> STNC_institutions.5001.holding_14: "___NS15312___ (___NS15313___)."</v>
      </c>
      <c r="D14339" t="str">
        <f t="shared" si="448"/>
        <v xml:space="preserve"> STNC_institutions.5001.holding_14: "___NS15312___ (___NS15313___)."</v>
      </c>
    </row>
    <row r="14340" spans="1:4" x14ac:dyDescent="0.25">
      <c r="A14340" t="s">
        <v>16149</v>
      </c>
      <c r="B14340" t="s">
        <v>27264</v>
      </c>
      <c r="C14340" t="str">
        <f t="shared" si="449"/>
        <v xml:space="preserve"> STNC_institutions.5001.holding_15: "___NS15314___ (___NS15315___)."</v>
      </c>
      <c r="D14340" t="str">
        <f t="shared" si="448"/>
        <v xml:space="preserve"> STNC_institutions.5001.holding_15: "___NS15314___ (___NS15315___)."</v>
      </c>
    </row>
    <row r="14341" spans="1:4" x14ac:dyDescent="0.25">
      <c r="A14341" t="s">
        <v>16150</v>
      </c>
      <c r="B14341" t="s">
        <v>27265</v>
      </c>
      <c r="C14341" t="str">
        <f t="shared" si="449"/>
        <v xml:space="preserve"> STNC_institutions.5001.holding_16: "___NS15316___ (___NS15317___)."</v>
      </c>
      <c r="D14341" t="str">
        <f t="shared" si="448"/>
        <v xml:space="preserve"> STNC_institutions.5001.holding_16: "___NS15316___ (___NS15317___)."</v>
      </c>
    </row>
    <row r="14342" spans="1:4" x14ac:dyDescent="0.25">
      <c r="A14342" t="s">
        <v>16151</v>
      </c>
      <c r="B14342" t="s">
        <v>27266</v>
      </c>
      <c r="C14342" t="str">
        <f t="shared" si="449"/>
        <v xml:space="preserve"> STNC_institutions.5001.holding_17: "___NS15318___ (___NS15319___)."</v>
      </c>
      <c r="D14342" t="str">
        <f t="shared" si="448"/>
        <v xml:space="preserve"> STNC_institutions.5001.holding_17: "___NS15318___ (___NS15319___)."</v>
      </c>
    </row>
    <row r="14343" spans="1:4" x14ac:dyDescent="0.25">
      <c r="A14343" t="s">
        <v>16152</v>
      </c>
      <c r="B14343" t="s">
        <v>27267</v>
      </c>
      <c r="C14343" t="str">
        <f t="shared" si="449"/>
        <v xml:space="preserve"> STNC_institutions.5001.holding_18: "___NS15320___ (___NS15321___)."</v>
      </c>
      <c r="D14343" t="str">
        <f t="shared" si="448"/>
        <v xml:space="preserve"> STNC_institutions.5001.holding_18: "___NS15320___ (___NS15321___)."</v>
      </c>
    </row>
    <row r="14344" spans="1:4" x14ac:dyDescent="0.25">
      <c r="A14344" t="s">
        <v>16153</v>
      </c>
      <c r="B14344" t="s">
        <v>27268</v>
      </c>
      <c r="C14344" t="str">
        <f t="shared" si="449"/>
        <v xml:space="preserve"> STNC_institutions.5001.holding_19: "___NS15322___ (___NS15323___)."</v>
      </c>
      <c r="D14344" t="str">
        <f t="shared" si="448"/>
        <v xml:space="preserve"> STNC_institutions.5001.holding_19: "___NS15322___ (___NS15323___)."</v>
      </c>
    </row>
    <row r="14345" spans="1:4" x14ac:dyDescent="0.25">
      <c r="A14345" t="s">
        <v>16154</v>
      </c>
      <c r="B14345" t="s">
        <v>27269</v>
      </c>
      <c r="C14345" t="str">
        <f t="shared" si="449"/>
        <v xml:space="preserve"> STNC_institutions.5001.holding_2: "___NS15324___ (___NS15325___)."</v>
      </c>
      <c r="D14345" t="str">
        <f t="shared" si="448"/>
        <v xml:space="preserve"> STNC_institutions.5001.holding_2: "___NS15324___ (___NS15325___)."</v>
      </c>
    </row>
    <row r="14346" spans="1:4" x14ac:dyDescent="0.25">
      <c r="A14346" t="s">
        <v>16155</v>
      </c>
      <c r="B14346" t="s">
        <v>27270</v>
      </c>
      <c r="C14346" t="str">
        <f t="shared" si="449"/>
        <v xml:space="preserve"> STNC_institutions.5001.holding_20: "___NS15326___ (___NS15327___)."</v>
      </c>
      <c r="D14346" t="str">
        <f t="shared" si="448"/>
        <v xml:space="preserve"> STNC_institutions.5001.holding_20: "___NS15326___ (___NS15327___)."</v>
      </c>
    </row>
    <row r="14347" spans="1:4" x14ac:dyDescent="0.25">
      <c r="A14347" t="s">
        <v>16156</v>
      </c>
      <c r="B14347" t="s">
        <v>27271</v>
      </c>
      <c r="C14347" t="str">
        <f t="shared" si="449"/>
        <v xml:space="preserve"> STNC_institutions.5001.holding_3: "___NS15328___ (___NS15329___)."</v>
      </c>
      <c r="D14347" t="str">
        <f t="shared" si="448"/>
        <v xml:space="preserve"> STNC_institutions.5001.holding_3: "___NS15328___ (___NS15329___)."</v>
      </c>
    </row>
    <row r="14348" spans="1:4" x14ac:dyDescent="0.25">
      <c r="A14348" t="s">
        <v>16157</v>
      </c>
      <c r="B14348" t="s">
        <v>27272</v>
      </c>
      <c r="C14348" t="str">
        <f t="shared" si="449"/>
        <v xml:space="preserve"> STNC_institutions.5001.holding_4: "___NS15330___ (___NS15331___)."</v>
      </c>
      <c r="D14348" t="str">
        <f t="shared" si="448"/>
        <v xml:space="preserve"> STNC_institutions.5001.holding_4: "___NS15330___ (___NS15331___)."</v>
      </c>
    </row>
    <row r="14349" spans="1:4" x14ac:dyDescent="0.25">
      <c r="A14349" t="s">
        <v>16158</v>
      </c>
      <c r="B14349" t="s">
        <v>27273</v>
      </c>
      <c r="C14349" t="str">
        <f t="shared" si="449"/>
        <v xml:space="preserve"> STNC_institutions.5001.holding_5: "___NS15332___ (___NS15333___)."</v>
      </c>
      <c r="D14349" t="str">
        <f t="shared" si="448"/>
        <v xml:space="preserve"> STNC_institutions.5001.holding_5: "___NS15332___ (___NS15333___)."</v>
      </c>
    </row>
    <row r="14350" spans="1:4" x14ac:dyDescent="0.25">
      <c r="A14350" t="s">
        <v>16159</v>
      </c>
      <c r="B14350" t="s">
        <v>27274</v>
      </c>
      <c r="C14350" t="str">
        <f t="shared" si="449"/>
        <v xml:space="preserve"> STNC_institutions.5001.holding_6: "___NS15334___ (___NS15335___)."</v>
      </c>
      <c r="D14350" t="str">
        <f t="shared" si="448"/>
        <v xml:space="preserve"> STNC_institutions.5001.holding_6: "___NS15334___ (___NS15335___)."</v>
      </c>
    </row>
    <row r="14351" spans="1:4" x14ac:dyDescent="0.25">
      <c r="A14351" t="s">
        <v>16160</v>
      </c>
      <c r="B14351" t="s">
        <v>27275</v>
      </c>
      <c r="C14351" t="str">
        <f t="shared" si="449"/>
        <v xml:space="preserve"> STNC_institutions.5001.holding_7: "___NS15336___ (___NS15337___)."</v>
      </c>
      <c r="D14351" t="str">
        <f t="shared" si="448"/>
        <v xml:space="preserve"> STNC_institutions.5001.holding_7: "___NS15336___ (___NS15337___)."</v>
      </c>
    </row>
    <row r="14352" spans="1:4" x14ac:dyDescent="0.25">
      <c r="A14352" t="s">
        <v>16161</v>
      </c>
      <c r="B14352" t="s">
        <v>27276</v>
      </c>
      <c r="C14352" t="str">
        <f t="shared" si="449"/>
        <v xml:space="preserve"> STNC_institutions.5001.holding_8: "___NS15338___ (___NS15339___)."</v>
      </c>
      <c r="D14352" t="str">
        <f t="shared" si="448"/>
        <v xml:space="preserve"> STNC_institutions.5001.holding_8: "___NS15338___ (___NS15339___)."</v>
      </c>
    </row>
    <row r="14353" spans="1:4" x14ac:dyDescent="0.25">
      <c r="A14353" t="s">
        <v>16162</v>
      </c>
      <c r="B14353" t="s">
        <v>27277</v>
      </c>
      <c r="C14353" t="str">
        <f t="shared" si="449"/>
        <v xml:space="preserve"> STNC_institutions.5001.holding_9: "___NS15340___ (___NS15341___)."</v>
      </c>
      <c r="D14353" t="str">
        <f t="shared" si="448"/>
        <v xml:space="preserve"> STNC_institutions.5001.holding_9: "___NS15340___ (___NS15341___)."</v>
      </c>
    </row>
    <row r="14354" spans="1:4" x14ac:dyDescent="0.25">
      <c r="A14354" t="s">
        <v>16163</v>
      </c>
      <c r="B14354" t="s">
        <v>27278</v>
      </c>
      <c r="C14354" t="str">
        <f t="shared" si="449"/>
        <v xml:space="preserve"> STNC_institutions.5001.name: "___NS15342___"</v>
      </c>
      <c r="D14354" t="str">
        <f t="shared" si="448"/>
        <v xml:space="preserve"> STNC_institutions.5001.name: "___NS15342___"</v>
      </c>
    </row>
    <row r="14355" spans="1:4" x14ac:dyDescent="0.25">
      <c r="A14355" t="s">
        <v>16164</v>
      </c>
      <c r="B14355" t="s">
        <v>23815</v>
      </c>
      <c r="C14355" t="str">
        <f t="shared" si="449"/>
        <v xml:space="preserve"> STNC_institutions.5001.relist: "Laden Sie die Liste neu."</v>
      </c>
      <c r="D14355" t="str">
        <f t="shared" si="448"/>
        <v xml:space="preserve"> STNC_institutions.5001.relist: "Laden Sie die Liste neu."</v>
      </c>
    </row>
    <row r="14356" spans="1:4" x14ac:dyDescent="0.25">
      <c r="A14356" t="s">
        <v>16165</v>
      </c>
      <c r="B14356" t="s">
        <v>37048</v>
      </c>
      <c r="C14356" t="str">
        <f t="shared" si="449"/>
        <v xml:space="preserve"> STNC_institutions.5002.abandon: "Geben Sie den Außenposten endgültig auf."</v>
      </c>
      <c r="D14356" t="str">
        <f t="shared" si="448"/>
        <v xml:space="preserve"> STNC_institutions.5002.abandon: "Geben Sie den Außenposten endgültig auf."</v>
      </c>
    </row>
    <row r="14357" spans="1:4" x14ac:dyDescent="0.25">
      <c r="A14357" t="s">
        <v>16166</v>
      </c>
      <c r="B14357" t="s">
        <v>1124</v>
      </c>
      <c r="C14357" t="str">
        <f t="shared" si="449"/>
        <v xml:space="preserve"> STNC_institutions.5002.back: "Zurück."</v>
      </c>
      <c r="D14357" t="str">
        <f t="shared" si="448"/>
        <v xml:space="preserve"> STNC_institutions.5002.back: "Zurück."</v>
      </c>
    </row>
    <row r="14358" spans="1:4" x14ac:dyDescent="0.25">
      <c r="A14358" t="s">
        <v>16167</v>
      </c>
      <c r="B14358" t="s">
        <v>37049</v>
      </c>
      <c r="C14358" t="str">
        <f t="shared" si="449"/>
        <v xml:space="preserve"> STNC_institutions.5002.build_echo_papa_607: "Bauen Sie ___NE4280___ zusammen."</v>
      </c>
      <c r="D14358" t="str">
        <f t="shared" si="448"/>
        <v xml:space="preserve"> STNC_institutions.5002.build_echo_papa_607: "Bauen Sie ___NE4280___ zusammen."</v>
      </c>
    </row>
    <row r="14359" spans="1:4" x14ac:dyDescent="0.25">
      <c r="A14359" t="s">
        <v>16168</v>
      </c>
      <c r="B14359" t="s">
        <v>37050</v>
      </c>
      <c r="C14359" t="str">
        <f t="shared" si="449"/>
        <v xml:space="preserve"> STNC_institutions.5002.build_echo_papa_607.in_progress: "___NE4281___ versammelt auf ___NS15343___."</v>
      </c>
      <c r="D14359" t="str">
        <f t="shared" si="448"/>
        <v xml:space="preserve"> STNC_institutions.5002.build_echo_papa_607.in_progress: "___NE4281___ versammelt auf ___NS15343___."</v>
      </c>
    </row>
    <row r="14360" spans="1:4" x14ac:dyDescent="0.25">
      <c r="A14360" t="s">
        <v>16169</v>
      </c>
      <c r="B14360" t="s">
        <v>16170</v>
      </c>
      <c r="C14360" t="str">
        <f t="shared" si="449"/>
        <v xml:space="preserve"> STNC_institutions.5002.commence_dig: "Beginnen Sie mit der vollständigen Ausgrabung."</v>
      </c>
      <c r="D14360" t="str">
        <f t="shared" si="448"/>
        <v xml:space="preserve"> STNC_institutions.5002.commence_dig: "Beginnen Sie mit der vollständigen Ausgrabung."</v>
      </c>
    </row>
    <row r="14361" spans="1:4" x14ac:dyDescent="0.25">
      <c r="A14361" t="s">
        <v>16171</v>
      </c>
      <c r="B14361" t="s">
        <v>27279</v>
      </c>
      <c r="C14361" t="str">
        <f t="shared" si="449"/>
        <v xml:space="preserve"> STNC_institutions.5002.desc.baryon_sweep: "    ___CC2596___+___NS15344___§! ___NS15345______NL___"</v>
      </c>
      <c r="D14361" t="str">
        <f t="shared" si="448"/>
        <v xml:space="preserve"> STNC_institutions.5002.desc.baryon_sweep: "    ___CC2596___+___NS15344___§! ___NS15345______NL___"</v>
      </c>
    </row>
    <row r="14362" spans="1:4" x14ac:dyDescent="0.25">
      <c r="A14362" t="s">
        <v>16172</v>
      </c>
      <c r="B14362" t="s">
        <v>27280</v>
      </c>
      <c r="C14362" t="str">
        <f t="shared" si="449"/>
        <v xml:space="preserve"> STNC_institutions.5002.desc.components_cost: "    ___CC2597___+___NS15346___§! ___IC475___ ___CC2598___Components§!___NL___"</v>
      </c>
      <c r="D14362" t="str">
        <f t="shared" si="448"/>
        <v xml:space="preserve"> STNC_institutions.5002.desc.components_cost: "    ___CC2597___+___NS15346___§! ___IC475___ ___CC2598___Components§!___NL___"</v>
      </c>
    </row>
    <row r="14363" spans="1:4" x14ac:dyDescent="0.25">
      <c r="A14363" t="s">
        <v>16173</v>
      </c>
      <c r="B14363" t="s">
        <v>27281</v>
      </c>
      <c r="C14363" t="str">
        <f t="shared" si="449"/>
        <v xml:space="preserve"> STNC_institutions.5002.desc.components: "    ___CC2599___+___NS15347___§! ___IC476___ ___CC2600___Components§!___NL___"</v>
      </c>
      <c r="D14363" t="str">
        <f t="shared" si="448"/>
        <v xml:space="preserve"> STNC_institutions.5002.desc.components: "    ___CC2599___+___NS15347___§! ___IC476___ ___CC2600___Components§!___NL___"</v>
      </c>
    </row>
    <row r="14364" spans="1:4" x14ac:dyDescent="0.25">
      <c r="A14364" t="s">
        <v>16174</v>
      </c>
      <c r="B14364" t="s">
        <v>37051</v>
      </c>
      <c r="C14364" t="str">
        <f t="shared" si="449"/>
        <v xml:space="preserve"> STNC_institutions.5002.desc.cost: "___NL___Unterhaltskosten für die Anlage:___NL___"</v>
      </c>
      <c r="D14364" t="str">
        <f t="shared" si="448"/>
        <v xml:space="preserve"> STNC_institutions.5002.desc.cost: "___NL___Unterhaltskosten für die Anlage:___NL___"</v>
      </c>
    </row>
    <row r="14365" spans="1:4" x14ac:dyDescent="0.25">
      <c r="A14365" t="s">
        <v>16175</v>
      </c>
      <c r="B14365" t="s">
        <v>27282</v>
      </c>
      <c r="C14365" t="str">
        <f t="shared" si="449"/>
        <v xml:space="preserve"> STNC_institutions.5002.desc.crew_cost: "    ___CC2601___+___NS15348___§! ___IC477___ ___CC2602___Crew§!___NL___"</v>
      </c>
      <c r="D14365" t="str">
        <f t="shared" si="448"/>
        <v xml:space="preserve"> STNC_institutions.5002.desc.crew_cost: "    ___CC2601___+___NS15348___§! ___IC477___ ___CC2602___Crew§!___NL___"</v>
      </c>
    </row>
    <row r="14366" spans="1:4" x14ac:dyDescent="0.25">
      <c r="A14366" t="s">
        <v>16176</v>
      </c>
      <c r="B14366" t="s">
        <v>27283</v>
      </c>
      <c r="C14366" t="str">
        <f t="shared" si="449"/>
        <v xml:space="preserve"> STNC_institutions.5002.desc.crew: "    ___CC2603___+___NS15349___§! ___IC478___ ___CC2604___Crew§!___NL___"</v>
      </c>
      <c r="D14366" t="str">
        <f t="shared" si="448"/>
        <v xml:space="preserve"> STNC_institutions.5002.desc.crew: "    ___CC2603___+___NS15349___§! ___IC478___ ___CC2604___Crew§!___NL___"</v>
      </c>
    </row>
    <row r="14367" spans="1:4" x14ac:dyDescent="0.25">
      <c r="A14367" t="s">
        <v>16177</v>
      </c>
      <c r="B14367" t="s">
        <v>27284</v>
      </c>
      <c r="C14367" t="str">
        <f t="shared" si="449"/>
        <v xml:space="preserve"> STNC_institutions.5002.desc.deuterium: "    ___CC2605___+___NS15350___§! ___IC479___ ___CC2606___Deuterium§!___NL___"</v>
      </c>
      <c r="D14367" t="str">
        <f t="shared" si="448"/>
        <v xml:space="preserve"> STNC_institutions.5002.desc.deuterium: "    ___CC2605___+___NS15350___§! ___IC479___ ___CC2606___Deuterium§!___NL___"</v>
      </c>
    </row>
    <row r="14368" spans="1:4" x14ac:dyDescent="0.25">
      <c r="A14368" t="s">
        <v>16178</v>
      </c>
      <c r="B14368" t="s">
        <v>27285</v>
      </c>
      <c r="C14368" t="str">
        <f t="shared" si="449"/>
        <v xml:space="preserve"> STNC_institutions.5002.desc.dilithium: "    ___CC2607___+___NS15351___§! ___IC480___ ___CC2608___Dilithium§!___NL___"</v>
      </c>
      <c r="D14368" t="str">
        <f t="shared" si="448"/>
        <v xml:space="preserve"> STNC_institutions.5002.desc.dilithium: "    ___CC2607___+___NS15351___§! ___IC480___ ___CC2608___Dilithium§!___NL___"</v>
      </c>
    </row>
    <row r="14369" spans="1:4" x14ac:dyDescent="0.25">
      <c r="A14369" t="s">
        <v>16179</v>
      </c>
      <c r="B14369" t="s">
        <v>27286</v>
      </c>
      <c r="C14369" t="str">
        <f t="shared" si="449"/>
        <v xml:space="preserve"> STNC_institutions.5002.desc.energy_cost: "    ___CC2609___+___NS15352___§! ___IC481___ ___CC2610___Energy§!___NL___"</v>
      </c>
      <c r="D14369" t="str">
        <f t="shared" si="448"/>
        <v xml:space="preserve"> STNC_institutions.5002.desc.energy_cost: "    ___CC2609___+___NS15352___§! ___IC481___ ___CC2610___Energy§!___NL___"</v>
      </c>
    </row>
    <row r="14370" spans="1:4" x14ac:dyDescent="0.25">
      <c r="A14370" t="s">
        <v>16180</v>
      </c>
      <c r="B14370" t="s">
        <v>27287</v>
      </c>
      <c r="C14370" t="str">
        <f t="shared" si="449"/>
        <v xml:space="preserve"> STNC_institutions.5002.desc.energy: "    ___CC2611___+___NS15353___§! ___IC482___ ___CC2612___Energy§!___NL___"</v>
      </c>
      <c r="D14370" t="str">
        <f t="shared" si="448"/>
        <v xml:space="preserve"> STNC_institutions.5002.desc.energy: "    ___CC2611___+___NS15353___§! ___IC482___ ___CC2612___Energy§!___NL___"</v>
      </c>
    </row>
    <row r="14371" spans="1:4" x14ac:dyDescent="0.25">
      <c r="A14371" t="s">
        <v>16181</v>
      </c>
      <c r="B14371" t="s">
        <v>37052</v>
      </c>
      <c r="C14371" t="str">
        <f t="shared" si="449"/>
        <v xml:space="preserve"> STNC_institutions.5002.desc.engineering: "    ___CC2613___+___NS15354___§! ___IC483___ ___CC2614___Ingenieurwissenschaftliche Forschung§!___NL___"</v>
      </c>
      <c r="D14371" t="str">
        <f t="shared" si="448"/>
        <v xml:space="preserve"> STNC_institutions.5002.desc.engineering: "    ___CC2613___+___NS15354___§! ___IC483___ ___CC2614___Ingenieurwissenschaftliche Forschung§!___NL___"</v>
      </c>
    </row>
    <row r="14372" spans="1:4" x14ac:dyDescent="0.25">
      <c r="A14372" t="s">
        <v>16182</v>
      </c>
      <c r="B14372" t="s">
        <v>27288</v>
      </c>
      <c r="C14372" t="str">
        <f t="shared" si="449"/>
        <v xml:space="preserve"> STNC_institutions.5002.desc.food_cost: "    ___CC2615___+___NS15355___§! ___IC484___ ___CC2616___Food§!___NL___"</v>
      </c>
      <c r="D14372" t="str">
        <f t="shared" si="448"/>
        <v xml:space="preserve"> STNC_institutions.5002.desc.food_cost: "    ___CC2615___+___NS15355___§! ___IC484___ ___CC2616___Food§!___NL___"</v>
      </c>
    </row>
    <row r="14373" spans="1:4" x14ac:dyDescent="0.25">
      <c r="A14373" t="s">
        <v>16183</v>
      </c>
      <c r="B14373" t="s">
        <v>27289</v>
      </c>
      <c r="C14373" t="str">
        <f t="shared" si="449"/>
        <v xml:space="preserve"> STNC_institutions.5002.desc.food: "    ___CC2617___+___NS15356___§! ___IC485___ ___CC2618___Food§!___NL___"</v>
      </c>
      <c r="D14373" t="str">
        <f t="shared" si="448"/>
        <v xml:space="preserve"> STNC_institutions.5002.desc.food: "    ___CC2617___+___NS15356___§! ___IC485___ ___CC2618___Food§!___NL___"</v>
      </c>
    </row>
    <row r="14374" spans="1:4" x14ac:dyDescent="0.25">
      <c r="A14374" t="s">
        <v>16184</v>
      </c>
      <c r="B14374" t="s">
        <v>27290</v>
      </c>
      <c r="C14374" t="str">
        <f t="shared" si="449"/>
        <v xml:space="preserve"> STNC_institutions.5002.desc.influence_cost: "    ___CC2619___+___NS15357___§! ___IC486___ ___CC2620___Influence§!___NL___"</v>
      </c>
      <c r="D14374" t="str">
        <f t="shared" si="448"/>
        <v xml:space="preserve"> STNC_institutions.5002.desc.influence_cost: "    ___CC2619___+___NS15357___§! ___IC486___ ___CC2620___Influence§!___NL___"</v>
      </c>
    </row>
    <row r="14375" spans="1:4" x14ac:dyDescent="0.25">
      <c r="A14375" t="s">
        <v>16185</v>
      </c>
      <c r="B14375" t="s">
        <v>27291</v>
      </c>
      <c r="C14375" t="str">
        <f t="shared" si="449"/>
        <v xml:space="preserve"> STNC_institutions.5002.desc.ketracel_white: "    ___CC2621___+___NS15358___§! ___IC487___ ___CC2622___Ketracel White§!___NL___"</v>
      </c>
      <c r="D14375" t="str">
        <f t="shared" si="448"/>
        <v xml:space="preserve"> STNC_institutions.5002.desc.ketracel_white: "    ___CC2621___+___NS15358___§! ___IC487___ ___CC2622___Ketracel White§!___NL___"</v>
      </c>
    </row>
    <row r="14376" spans="1:4" x14ac:dyDescent="0.25">
      <c r="A14376" t="s">
        <v>16186</v>
      </c>
      <c r="B14376" t="s">
        <v>27292</v>
      </c>
      <c r="C14376" t="str">
        <f t="shared" si="449"/>
        <v xml:space="preserve"> STNC_institutions.5002.desc.latinum: "    ___CC2623___+___NS15359___§! ___IC488___ ___CC2624___Latinum§!___NL___"</v>
      </c>
      <c r="D14376" t="str">
        <f t="shared" si="448"/>
        <v xml:space="preserve"> STNC_institutions.5002.desc.latinum: "    ___CC2623___+___NS15359___§! ___IC488___ ___CC2624___Latinum§!___NL___"</v>
      </c>
    </row>
    <row r="14377" spans="1:4" x14ac:dyDescent="0.25">
      <c r="A14377" t="s">
        <v>16187</v>
      </c>
      <c r="B14377" t="s">
        <v>27293</v>
      </c>
      <c r="C14377" t="str">
        <f t="shared" si="449"/>
        <v xml:space="preserve"> STNC_institutions.5002.desc.minerals_cost: "    ___CC2625___+___NS15360___§! ___IC489___ ___CC2626___Minerals§!___NL___"</v>
      </c>
      <c r="D14377" t="str">
        <f t="shared" si="448"/>
        <v xml:space="preserve"> STNC_institutions.5002.desc.minerals_cost: "    ___CC2625___+___NS15360___§! ___IC489___ ___CC2626___Minerals§!___NL___"</v>
      </c>
    </row>
    <row r="14378" spans="1:4" x14ac:dyDescent="0.25">
      <c r="A14378" t="s">
        <v>16188</v>
      </c>
      <c r="B14378" t="s">
        <v>27294</v>
      </c>
      <c r="C14378" t="str">
        <f t="shared" si="449"/>
        <v xml:space="preserve"> STNC_institutions.5002.desc.minerals: "    ___CC2627___+___NS15361___§! ___IC490___ ___CC2628___Minerals§!___NL___"</v>
      </c>
      <c r="D14378" t="str">
        <f t="shared" si="448"/>
        <v xml:space="preserve"> STNC_institutions.5002.desc.minerals: "    ___CC2627___+___NS15361___§! ___IC490___ ___CC2628___Minerals§!___NL___"</v>
      </c>
    </row>
    <row r="14379" spans="1:4" x14ac:dyDescent="0.25">
      <c r="A14379" t="s">
        <v>16189</v>
      </c>
      <c r="B14379" t="s">
        <v>37053</v>
      </c>
      <c r="C14379" t="str">
        <f t="shared" si="449"/>
        <v xml:space="preserve"> STNC_institutions.5002.desc.minor_artefacts: "    ___CC2629___+___NS15362___§! ___IC491___ ___CC2630__Kleinere Artefakte§!___NL___"</v>
      </c>
      <c r="D14379" t="str">
        <f t="shared" si="448"/>
        <v xml:space="preserve"> STNC_institutions.5002.desc.minor_artefacts: "    ___CC2629___+___NS15362___§! ___IC491___ ___CC2630__Kleinere Artefakte§!___NL___"</v>
      </c>
    </row>
    <row r="14380" spans="1:4" x14ac:dyDescent="0.25">
      <c r="A14380" t="s">
        <v>16190</v>
      </c>
      <c r="B14380" t="s">
        <v>37054</v>
      </c>
      <c r="C14380" t="str">
        <f t="shared" si="449"/>
        <v xml:space="preserve"> STNC_institutions.5002.desc.physics: "    ___CC2631___+___NS15363___§! ___IC492___ ___CC2632___Physik Forschung§!___NL___"</v>
      </c>
      <c r="D14380" t="str">
        <f t="shared" si="448"/>
        <v xml:space="preserve"> STNC_institutions.5002.desc.physics: "    ___CC2631___+___NS15363___§! ___IC492___ ___CC2632___Physik Forschung§!___NL___"</v>
      </c>
    </row>
    <row r="14381" spans="1:4" x14ac:dyDescent="0.25">
      <c r="A14381" t="s">
        <v>16191</v>
      </c>
      <c r="B14381" t="s">
        <v>37055</v>
      </c>
      <c r="C14381" t="str">
        <f t="shared" si="449"/>
        <v xml:space="preserve"> STNC_institutions.5002.desc.regular.active: "Das ___NS15364___ ist derzeit in Betrieb und produziert:___NL___"</v>
      </c>
      <c r="D14381" t="str">
        <f t="shared" si="448"/>
        <v xml:space="preserve"> STNC_institutions.5002.desc.regular.active: "Das ___NS15364___ ist derzeit in Betrieb und produziert:___NL___"</v>
      </c>
    </row>
    <row r="14382" spans="1:4" x14ac:dyDescent="0.25">
      <c r="A14382" t="s">
        <v>16192</v>
      </c>
      <c r="B14382" t="s">
        <v>37056</v>
      </c>
      <c r="C14382" t="str">
        <f t="shared" si="449"/>
        <v xml:space="preserve"> STNC_institutions.5002.desc.regular.inactive: "Die ___NS15365___ ist derzeit deaktiviert."</v>
      </c>
      <c r="D14382" t="str">
        <f t="shared" si="448"/>
        <v xml:space="preserve"> STNC_institutions.5002.desc.regular.inactive: "Die ___NS15365___ ist derzeit deaktiviert."</v>
      </c>
    </row>
    <row r="14383" spans="1:4" x14ac:dyDescent="0.25">
      <c r="A14383" t="s">
        <v>16193</v>
      </c>
      <c r="B14383" t="s">
        <v>37057</v>
      </c>
      <c r="C14383" t="str">
        <f t="shared" si="449"/>
        <v xml:space="preserve"> STNC_institutions.5002.desc.regular.not_built: "Das ___NS15366___ wurde noch nicht gebaut."</v>
      </c>
      <c r="D14383" t="str">
        <f t="shared" si="448"/>
        <v xml:space="preserve"> STNC_institutions.5002.desc.regular.not_built: "Das ___NS15366___ wurde noch nicht gebaut."</v>
      </c>
    </row>
    <row r="14384" spans="1:4" x14ac:dyDescent="0.25">
      <c r="A14384" t="s">
        <v>16194</v>
      </c>
      <c r="B14384" t="s">
        <v>37058</v>
      </c>
      <c r="C14384" t="str">
        <f t="shared" si="449"/>
        <v xml:space="preserve"> STNC_institutions.5002.desc.society: "    ___CC2633___+___NS15367___§! ___IC493___ ___CC2634___Gesellschaftsforschung§!___NL___"</v>
      </c>
      <c r="D14384" t="str">
        <f t="shared" si="448"/>
        <v xml:space="preserve"> STNC_institutions.5002.desc.society: "    ___CC2633___+___NS15367___§! ___IC493___ ___CC2634___Gesellschaftsforschung§!___NL___"</v>
      </c>
    </row>
    <row r="14385" spans="1:4" x14ac:dyDescent="0.25">
      <c r="A14385" t="s">
        <v>16195</v>
      </c>
      <c r="B14385" t="s">
        <v>27295</v>
      </c>
      <c r="C14385" t="str">
        <f t="shared" si="449"/>
        <v xml:space="preserve"> STNC_institutions.5002.desc.theta_radiation_dump: "    ___CC2635___+___NS15368___§! ___NS15369______NL___"</v>
      </c>
      <c r="D14385" t="str">
        <f t="shared" si="448"/>
        <v xml:space="preserve"> STNC_institutions.5002.desc.theta_radiation_dump: "    ___CC2635___+___NS15368___§! ___NS15369______NL___"</v>
      </c>
    </row>
    <row r="14386" spans="1:4" x14ac:dyDescent="0.25">
      <c r="A14386" t="s">
        <v>16196</v>
      </c>
      <c r="B14386" t="s">
        <v>27296</v>
      </c>
      <c r="C14386" t="str">
        <f t="shared" si="449"/>
        <v xml:space="preserve"> STNC_institutions.5002.desc.unity: "    ___CC2636___+___NS15370___§! ___IC494___ ___CC2637___Unity§!___NL___"</v>
      </c>
      <c r="D14386" t="str">
        <f t="shared" si="448"/>
        <v xml:space="preserve"> STNC_institutions.5002.desc.unity: "    ___CC2636___+___NS15370___§! ___IC494___ ___CC2637___Unity§!___NL___"</v>
      </c>
    </row>
    <row r="14387" spans="1:4" x14ac:dyDescent="0.25">
      <c r="A14387" t="s">
        <v>16197</v>
      </c>
      <c r="B14387" t="s">
        <v>15644</v>
      </c>
      <c r="C14387" t="str">
        <f t="shared" si="449"/>
        <v xml:space="preserve"> STNC_institutions.5002.diplo_title: "Ausgehende Übertragung"</v>
      </c>
      <c r="D14387" t="str">
        <f t="shared" si="448"/>
        <v xml:space="preserve"> STNC_institutions.5002.diplo_title: "Ausgehende Übertragung"</v>
      </c>
    </row>
    <row r="14388" spans="1:4" x14ac:dyDescent="0.25">
      <c r="A14388" t="s">
        <v>16198</v>
      </c>
      <c r="B14388" t="s">
        <v>27297</v>
      </c>
      <c r="C14388" t="str">
        <f t="shared" si="449"/>
        <v xml:space="preserve"> STNC_institutions.5002.name: "___NS15371___"</v>
      </c>
      <c r="D14388" t="str">
        <f t="shared" si="448"/>
        <v xml:space="preserve"> STNC_institutions.5002.name: "___NS15371___"</v>
      </c>
    </row>
    <row r="14389" spans="1:4" x14ac:dyDescent="0.25">
      <c r="A14389" t="s">
        <v>16199</v>
      </c>
      <c r="B14389" t="s">
        <v>16200</v>
      </c>
      <c r="C14389" t="str">
        <f t="shared" si="449"/>
        <v xml:space="preserve"> STNC_institutions.5002.reactivate: "Reaktivieren Sie den Außenposten."</v>
      </c>
      <c r="D14389" t="str">
        <f t="shared" si="448"/>
        <v xml:space="preserve"> STNC_institutions.5002.reactivate: "Reaktivieren Sie den Außenposten."</v>
      </c>
    </row>
    <row r="14390" spans="1:4" x14ac:dyDescent="0.25">
      <c r="A14390" t="s">
        <v>16201</v>
      </c>
      <c r="B14390" t="s">
        <v>37059</v>
      </c>
      <c r="C14390" t="str">
        <f t="shared" si="449"/>
        <v xml:space="preserve"> STNC_institutions.5002.shut_down: "Schalten Sie den Außenposten vorübergehend ab."</v>
      </c>
      <c r="D14390" t="str">
        <f t="shared" si="448"/>
        <v xml:space="preserve"> STNC_institutions.5002.shut_down: "Schalten Sie den Außenposten vorübergehend ab."</v>
      </c>
    </row>
    <row r="14391" spans="1:4" x14ac:dyDescent="0.25">
      <c r="A14391" t="s">
        <v>16202</v>
      </c>
      <c r="B14391" t="s">
        <v>37060</v>
      </c>
      <c r="C14391" t="str">
        <f t="shared" si="449"/>
        <v xml:space="preserve"> STNC_institutions.5002.upgrade: "Rüsten Sie den Außenposten auf."</v>
      </c>
      <c r="D14391" t="str">
        <f t="shared" si="448"/>
        <v xml:space="preserve"> STNC_institutions.5002.upgrade: "Rüsten Sie den Außenposten auf."</v>
      </c>
    </row>
    <row r="14392" spans="1:4" x14ac:dyDescent="0.25">
      <c r="A14392" t="s">
        <v>16203</v>
      </c>
      <c r="B14392" t="s">
        <v>37048</v>
      </c>
      <c r="C14392" t="str">
        <f t="shared" si="449"/>
        <v xml:space="preserve"> STNC_institutions.5003.abandon: "Geben Sie den Außenposten endgültig auf."</v>
      </c>
      <c r="D14392" t="str">
        <f t="shared" si="448"/>
        <v xml:space="preserve"> STNC_institutions.5003.abandon: "Geben Sie den Außenposten endgültig auf."</v>
      </c>
    </row>
    <row r="14393" spans="1:4" x14ac:dyDescent="0.25">
      <c r="A14393" t="s">
        <v>16204</v>
      </c>
      <c r="B14393" t="s">
        <v>1124</v>
      </c>
      <c r="C14393" t="str">
        <f t="shared" si="449"/>
        <v xml:space="preserve"> STNC_institutions.5003.back: "Zurück."</v>
      </c>
      <c r="D14393" t="str">
        <f t="shared" si="448"/>
        <v xml:space="preserve"> STNC_institutions.5003.back: "Zurück."</v>
      </c>
    </row>
    <row r="14394" spans="1:4" x14ac:dyDescent="0.25">
      <c r="A14394" t="s">
        <v>16205</v>
      </c>
      <c r="B14394" t="s">
        <v>37061</v>
      </c>
      <c r="C14394" t="str">
        <f t="shared" si="449"/>
        <v xml:space="preserve"> STNC_institutions.5003.desc: "Einmal aufgegeben, ist es unwahrscheinlich, dass die ___NS15372___ wiedergefunden werden kann."</v>
      </c>
      <c r="D14394" t="str">
        <f t="shared" si="448"/>
        <v xml:space="preserve"> STNC_institutions.5003.desc: "Einmal aufgegeben, ist es unwahrscheinlich, dass die ___NS15372___ wiedergefunden werden kann."</v>
      </c>
    </row>
    <row r="14395" spans="1:4" x14ac:dyDescent="0.25">
      <c r="A14395" t="s">
        <v>16206</v>
      </c>
      <c r="B14395" t="s">
        <v>15644</v>
      </c>
      <c r="C14395" t="str">
        <f t="shared" si="449"/>
        <v xml:space="preserve"> STNC_institutions.5003.diplo_title: "Ausgehende Übertragung"</v>
      </c>
      <c r="D14395" t="str">
        <f t="shared" si="448"/>
        <v xml:space="preserve"> STNC_institutions.5003.diplo_title: "Ausgehende Übertragung"</v>
      </c>
    </row>
    <row r="14396" spans="1:4" x14ac:dyDescent="0.25">
      <c r="A14396" t="s">
        <v>16207</v>
      </c>
      <c r="B14396" t="s">
        <v>27298</v>
      </c>
      <c r="C14396" t="str">
        <f t="shared" si="449"/>
        <v xml:space="preserve"> STNC_institutions.5003.name: "___NS15373___"</v>
      </c>
      <c r="D14396" t="str">
        <f t="shared" si="448"/>
        <v xml:space="preserve"> STNC_institutions.5003.name: "___NS15373___"</v>
      </c>
    </row>
    <row r="14397" spans="1:4" x14ac:dyDescent="0.25">
      <c r="A14397" t="s">
        <v>16208</v>
      </c>
      <c r="B14397" t="s">
        <v>27299</v>
      </c>
      <c r="C14397" t="str">
        <f t="shared" si="449"/>
        <v xml:space="preserve"> STNC_institutions.5010.a: "___NS15374___"</v>
      </c>
      <c r="D14397" t="str">
        <f t="shared" si="448"/>
        <v xml:space="preserve"> STNC_institutions.5010.a: "___NS15374___"</v>
      </c>
    </row>
    <row r="14398" spans="1:4" x14ac:dyDescent="0.25">
      <c r="A14398" t="s">
        <v>16209</v>
      </c>
      <c r="B14398" t="s">
        <v>37062</v>
      </c>
      <c r="C14398" t="str">
        <f t="shared" si="449"/>
        <v xml:space="preserve"> STNC_institutions.5010.desc: "___NS15375___, die ___NS15376___ hat den Zusammenbau einer ___NE4282___ beendet."</v>
      </c>
      <c r="D14398" t="str">
        <f t="shared" si="448"/>
        <v xml:space="preserve"> STNC_institutions.5010.desc: "___NS15375___, die ___NS15376___ hat den Zusammenbau einer ___NE4282___ beendet."</v>
      </c>
    </row>
    <row r="14399" spans="1:4" x14ac:dyDescent="0.25">
      <c r="A14399" t="s">
        <v>16210</v>
      </c>
      <c r="B14399" t="s">
        <v>4692</v>
      </c>
      <c r="C14399" t="str">
        <f t="shared" si="449"/>
        <v xml:space="preserve"> STNC_institutions.5010.diplo_title: "Eingehende Übertragung"</v>
      </c>
      <c r="D14399" t="str">
        <f t="shared" si="448"/>
        <v xml:space="preserve"> STNC_institutions.5010.diplo_title: "Eingehende Übertragung"</v>
      </c>
    </row>
    <row r="14400" spans="1:4" x14ac:dyDescent="0.25">
      <c r="A14400" t="s">
        <v>16211</v>
      </c>
      <c r="B14400" t="s">
        <v>27300</v>
      </c>
      <c r="C14400" t="str">
        <f t="shared" si="449"/>
        <v xml:space="preserve"> STNC_institutions.5010.name: "___NS15377___"</v>
      </c>
      <c r="D14400" t="str">
        <f t="shared" si="448"/>
        <v xml:space="preserve"> STNC_institutions.5010.name: "___NS15377___"</v>
      </c>
    </row>
    <row r="14401" spans="1:4" x14ac:dyDescent="0.25">
      <c r="A14401" t="s">
        <v>16212</v>
      </c>
      <c r="B14401" t="s">
        <v>16213</v>
      </c>
      <c r="C14401" t="str">
        <f t="shared" si="449"/>
        <v xml:space="preserve"> STNC_institutions.6000.activate: "Aktivieren Sie einen Klon."</v>
      </c>
      <c r="D14401" t="str">
        <f t="shared" ref="D14401:D14464" si="450">IF(ISBLANK(A14401),"",C14401)</f>
        <v xml:space="preserve"> STNC_institutions.6000.activate: "Aktivieren Sie einen Klon."</v>
      </c>
    </row>
    <row r="14402" spans="1:4" x14ac:dyDescent="0.25">
      <c r="A14402" t="s">
        <v>16214</v>
      </c>
      <c r="B14402" t="s">
        <v>37063</v>
      </c>
      <c r="C14402" t="str">
        <f t="shared" ref="C14402:C14465" si="451">A14402 &amp;" " &amp;"""" &amp;B14402 &amp;""""</f>
        <v xml:space="preserve"> STNC_institutions.6000.add: "Fügen Sie eine Vorlage hinzu."</v>
      </c>
      <c r="D14402" t="str">
        <f t="shared" si="450"/>
        <v xml:space="preserve"> STNC_institutions.6000.add: "Fügen Sie eine Vorlage hinzu."</v>
      </c>
    </row>
    <row r="14403" spans="1:4" x14ac:dyDescent="0.25">
      <c r="A14403" t="s">
        <v>16215</v>
      </c>
      <c r="B14403" t="s">
        <v>37064</v>
      </c>
      <c r="C14403" t="str">
        <f t="shared" si="451"/>
        <v xml:space="preserve"> STNC_institutions.6000.close: "Beenden Sie die Übertragung."</v>
      </c>
      <c r="D14403" t="str">
        <f t="shared" si="450"/>
        <v xml:space="preserve"> STNC_institutions.6000.close: "Beenden Sie die Übertragung."</v>
      </c>
    </row>
    <row r="14404" spans="1:4" x14ac:dyDescent="0.25">
      <c r="A14404" t="s">
        <v>16216</v>
      </c>
      <c r="B14404" t="s">
        <v>37065</v>
      </c>
      <c r="C14404" t="str">
        <f t="shared" si="451"/>
        <v xml:space="preserve"> STNC_institutions.6000.desc.regular: "Grüße ___NS15378___. Ich bin ___NS15379___, der Direktor für Klonoperationen der ___NS15380___. ___NL______NL___Wie kann ich Ihnen heute helfen?"</v>
      </c>
      <c r="D14404" t="str">
        <f t="shared" si="450"/>
        <v xml:space="preserve"> STNC_institutions.6000.desc.regular: "Grüße ___NS15378___. Ich bin ___NS15379___, der Direktor für Klonoperationen der ___NS15380___. ___NL______NL___Wie kann ich Ihnen heute helfen?"</v>
      </c>
    </row>
    <row r="14405" spans="1:4" x14ac:dyDescent="0.25">
      <c r="A14405" t="s">
        <v>16217</v>
      </c>
      <c r="B14405" t="s">
        <v>16261</v>
      </c>
      <c r="C14405" t="str">
        <f t="shared" si="451"/>
        <v xml:space="preserve"> STNC_institutions.6000.diplo_title: "Klonen Operationen"</v>
      </c>
      <c r="D14405" t="str">
        <f t="shared" si="450"/>
        <v xml:space="preserve"> STNC_institutions.6000.diplo_title: "Klonen Operationen"</v>
      </c>
    </row>
    <row r="14406" spans="1:4" x14ac:dyDescent="0.25">
      <c r="A14406" t="s">
        <v>16218</v>
      </c>
      <c r="B14406" t="s">
        <v>16219</v>
      </c>
      <c r="C14406" t="str">
        <f t="shared" si="451"/>
        <v xml:space="preserve"> STNC_institutions.6000.modify: "Ändern Sie eine Vorlage."</v>
      </c>
      <c r="D14406" t="str">
        <f t="shared" si="450"/>
        <v xml:space="preserve"> STNC_institutions.6000.modify: "Ändern Sie eine Vorlage."</v>
      </c>
    </row>
    <row r="14407" spans="1:4" x14ac:dyDescent="0.25">
      <c r="A14407" t="s">
        <v>16220</v>
      </c>
      <c r="B14407" t="s">
        <v>16221</v>
      </c>
      <c r="C14407" t="str">
        <f t="shared" si="451"/>
        <v xml:space="preserve"> STNC_institutions.6000.name: "Klonen"</v>
      </c>
      <c r="D14407" t="str">
        <f t="shared" si="450"/>
        <v xml:space="preserve"> STNC_institutions.6000.name: "Klonen"</v>
      </c>
    </row>
    <row r="14408" spans="1:4" x14ac:dyDescent="0.25">
      <c r="A14408" t="s">
        <v>16222</v>
      </c>
      <c r="B14408" t="s">
        <v>16223</v>
      </c>
      <c r="C14408" t="str">
        <f t="shared" si="451"/>
        <v xml:space="preserve"> STNC_institutions.6000.what.regular: "Klonierungsvorgänge?"</v>
      </c>
      <c r="D14408" t="str">
        <f t="shared" si="450"/>
        <v xml:space="preserve"> STNC_institutions.6000.what.regular: "Klonierungsvorgänge?"</v>
      </c>
    </row>
    <row r="14409" spans="1:4" x14ac:dyDescent="0.25">
      <c r="A14409" t="s">
        <v>16224</v>
      </c>
      <c r="B14409" t="s">
        <v>37066</v>
      </c>
      <c r="C14409" t="str">
        <f t="shared" si="451"/>
        <v xml:space="preserve"> STNC_institutions.6000.what.regular.response: "Ja, hier verwalten wir die Entwicklung, Verbesserung und Ergänzung unserer Klonvorlagen für Führungskräfte."</v>
      </c>
      <c r="D14409" t="str">
        <f t="shared" si="450"/>
        <v xml:space="preserve"> STNC_institutions.6000.what.regular.response: "Ja, hier verwalten wir die Entwicklung, Verbesserung und Ergänzung unserer Klonvorlagen für Führungskräfte."</v>
      </c>
    </row>
    <row r="14410" spans="1:4" x14ac:dyDescent="0.25">
      <c r="A14410" t="s">
        <v>16225</v>
      </c>
      <c r="B14410" t="s">
        <v>1124</v>
      </c>
      <c r="C14410" t="str">
        <f t="shared" si="451"/>
        <v xml:space="preserve"> STNC_institutions.6010.back: "Zurück."</v>
      </c>
      <c r="D14410" t="str">
        <f t="shared" si="450"/>
        <v xml:space="preserve"> STNC_institutions.6010.back: "Zurück."</v>
      </c>
    </row>
    <row r="14411" spans="1:4" x14ac:dyDescent="0.25">
      <c r="A14411" t="s">
        <v>16226</v>
      </c>
      <c r="B14411" t="s">
        <v>37067</v>
      </c>
      <c r="C14411" t="str">
        <f t="shared" si="451"/>
        <v xml:space="preserve"> STNC_institutions.6010.commander: "Kommandanten ansehen ___IC495___"</v>
      </c>
      <c r="D14411" t="str">
        <f t="shared" si="450"/>
        <v xml:space="preserve"> STNC_institutions.6010.commander: "Kommandanten ansehen ___IC495___"</v>
      </c>
    </row>
    <row r="14412" spans="1:4" x14ac:dyDescent="0.25">
      <c r="A14412" t="s">
        <v>16227</v>
      </c>
      <c r="B14412" t="s">
        <v>37068</v>
      </c>
      <c r="C14412" t="str">
        <f t="shared" si="451"/>
        <v xml:space="preserve"> STNC_institutions.6010.desc.regular: "Wählen Sie eine Klasse von Anführern aus, um die in Frage kommenden Kandidaten zu sehen. ___NL______NL______NL______NL______CC2638___Clone Bank Capacity:§! ___NS15381___/___NS15382___"</v>
      </c>
      <c r="D14412" t="str">
        <f t="shared" si="450"/>
        <v xml:space="preserve"> STNC_institutions.6010.desc.regular: "Wählen Sie eine Klasse von Anführern aus, um die in Frage kommenden Kandidaten zu sehen. ___NL______NL______NL______NL______CC2638___Clone Bank Capacity:§! ___NS15381___/___NS15382___"</v>
      </c>
    </row>
    <row r="14413" spans="1:4" x14ac:dyDescent="0.25">
      <c r="A14413" t="s">
        <v>16228</v>
      </c>
      <c r="B14413" t="s">
        <v>16261</v>
      </c>
      <c r="C14413" t="str">
        <f t="shared" si="451"/>
        <v xml:space="preserve"> STNC_institutions.6010.diplo_title: "Klonen Operationen"</v>
      </c>
      <c r="D14413" t="str">
        <f t="shared" si="450"/>
        <v xml:space="preserve"> STNC_institutions.6010.diplo_title: "Klonen Operationen"</v>
      </c>
    </row>
    <row r="14414" spans="1:4" x14ac:dyDescent="0.25">
      <c r="A14414" t="s">
        <v>16230</v>
      </c>
      <c r="B14414" t="s">
        <v>37069</v>
      </c>
      <c r="C14414" t="str">
        <f t="shared" si="451"/>
        <v xml:space="preserve"> STNC_institutions.6010.name: "Vorlagen Hinzufügungen"</v>
      </c>
      <c r="D14414" t="str">
        <f t="shared" si="450"/>
        <v xml:space="preserve"> STNC_institutions.6010.name: "Vorlagen Hinzufügungen"</v>
      </c>
    </row>
    <row r="14415" spans="1:4" x14ac:dyDescent="0.25">
      <c r="A14415" t="s">
        <v>16231</v>
      </c>
      <c r="B14415" t="s">
        <v>37070</v>
      </c>
      <c r="C14415" t="str">
        <f t="shared" si="451"/>
        <v xml:space="preserve"> STNC_institutions.6010.official: "Beamte anzeigen ___IC496___"</v>
      </c>
      <c r="D14415" t="str">
        <f t="shared" si="450"/>
        <v xml:space="preserve"> STNC_institutions.6010.official: "Beamte anzeigen ___IC496___"</v>
      </c>
    </row>
    <row r="14416" spans="1:4" x14ac:dyDescent="0.25">
      <c r="A14416" t="s">
        <v>16232</v>
      </c>
      <c r="B14416" t="s">
        <v>37071</v>
      </c>
      <c r="C14416" t="str">
        <f t="shared" si="451"/>
        <v xml:space="preserve"> STNC_institutions.6010.scientist: "Wissenschaftler anzeigen ___IC497___"</v>
      </c>
      <c r="D14416" t="str">
        <f t="shared" si="450"/>
        <v xml:space="preserve"> STNC_institutions.6010.scientist: "Wissenschaftler anzeigen ___IC497___"</v>
      </c>
    </row>
    <row r="14417" spans="1:4" x14ac:dyDescent="0.25">
      <c r="A14417" t="s">
        <v>16233</v>
      </c>
      <c r="B14417" t="s">
        <v>1124</v>
      </c>
      <c r="C14417" t="str">
        <f t="shared" si="451"/>
        <v xml:space="preserve"> STNC_institutions.6011.back: "Zurück."</v>
      </c>
      <c r="D14417" t="str">
        <f t="shared" si="450"/>
        <v xml:space="preserve"> STNC_institutions.6011.back: "Zurück."</v>
      </c>
    </row>
    <row r="14418" spans="1:4" x14ac:dyDescent="0.25">
      <c r="A14418" t="s">
        <v>16234</v>
      </c>
      <c r="B14418" t="s">
        <v>27301</v>
      </c>
      <c r="C14418" t="str">
        <f t="shared" si="451"/>
        <v xml:space="preserve"> STNC_institutions.6011.candidate_1: "___NS15383___ - (Lvl ___NS15384___ ___NS15385___)"</v>
      </c>
      <c r="D14418" t="str">
        <f t="shared" si="450"/>
        <v xml:space="preserve"> STNC_institutions.6011.candidate_1: "___NS15383___ - (Lvl ___NS15384___ ___NS15385___)"</v>
      </c>
    </row>
    <row r="14419" spans="1:4" x14ac:dyDescent="0.25">
      <c r="A14419" t="s">
        <v>16235</v>
      </c>
      <c r="B14419" t="s">
        <v>27302</v>
      </c>
      <c r="C14419" t="str">
        <f t="shared" si="451"/>
        <v xml:space="preserve"> STNC_institutions.6011.candidate_10: "___NS15386___ - (Lvl ___NS15387___ ___NS15388___)"</v>
      </c>
      <c r="D14419" t="str">
        <f t="shared" si="450"/>
        <v xml:space="preserve"> STNC_institutions.6011.candidate_10: "___NS15386___ - (Lvl ___NS15387___ ___NS15388___)"</v>
      </c>
    </row>
    <row r="14420" spans="1:4" x14ac:dyDescent="0.25">
      <c r="A14420" t="s">
        <v>16236</v>
      </c>
      <c r="B14420" t="s">
        <v>27303</v>
      </c>
      <c r="C14420" t="str">
        <f t="shared" si="451"/>
        <v xml:space="preserve"> STNC_institutions.6011.candidate_2: "___NS15389___ - (Lvl ___NS15390___ ___NS15391___)"</v>
      </c>
      <c r="D14420" t="str">
        <f t="shared" si="450"/>
        <v xml:space="preserve"> STNC_institutions.6011.candidate_2: "___NS15389___ - (Lvl ___NS15390___ ___NS15391___)"</v>
      </c>
    </row>
    <row r="14421" spans="1:4" x14ac:dyDescent="0.25">
      <c r="A14421" t="s">
        <v>16237</v>
      </c>
      <c r="B14421" t="s">
        <v>27304</v>
      </c>
      <c r="C14421" t="str">
        <f t="shared" si="451"/>
        <v xml:space="preserve"> STNC_institutions.6011.candidate_3: "___NS15392___ - (Lvl ___NS15393___ ___NS15394___)"</v>
      </c>
      <c r="D14421" t="str">
        <f t="shared" si="450"/>
        <v xml:space="preserve"> STNC_institutions.6011.candidate_3: "___NS15392___ - (Lvl ___NS15393___ ___NS15394___)"</v>
      </c>
    </row>
    <row r="14422" spans="1:4" x14ac:dyDescent="0.25">
      <c r="A14422" t="s">
        <v>16238</v>
      </c>
      <c r="B14422" t="s">
        <v>27305</v>
      </c>
      <c r="C14422" t="str">
        <f t="shared" si="451"/>
        <v xml:space="preserve"> STNC_institutions.6011.candidate_4: "___NS15395___ - (Lvl ___NS15396___ ___NS15397___)"</v>
      </c>
      <c r="D14422" t="str">
        <f t="shared" si="450"/>
        <v xml:space="preserve"> STNC_institutions.6011.candidate_4: "___NS15395___ - (Lvl ___NS15396___ ___NS15397___)"</v>
      </c>
    </row>
    <row r="14423" spans="1:4" x14ac:dyDescent="0.25">
      <c r="A14423" t="s">
        <v>16239</v>
      </c>
      <c r="B14423" t="s">
        <v>27306</v>
      </c>
      <c r="C14423" t="str">
        <f t="shared" si="451"/>
        <v xml:space="preserve"> STNC_institutions.6011.candidate_5: "___NS15398___ - (Lvl ___NS15399___ ___NS15400___)"</v>
      </c>
      <c r="D14423" t="str">
        <f t="shared" si="450"/>
        <v xml:space="preserve"> STNC_institutions.6011.candidate_5: "___NS15398___ - (Lvl ___NS15399___ ___NS15400___)"</v>
      </c>
    </row>
    <row r="14424" spans="1:4" x14ac:dyDescent="0.25">
      <c r="A14424" t="s">
        <v>16240</v>
      </c>
      <c r="B14424" t="s">
        <v>27307</v>
      </c>
      <c r="C14424" t="str">
        <f t="shared" si="451"/>
        <v xml:space="preserve"> STNC_institutions.6011.candidate_6: "___NS15401___ - (Lvl ___NS15402___ ___NS15403___)"</v>
      </c>
      <c r="D14424" t="str">
        <f t="shared" si="450"/>
        <v xml:space="preserve"> STNC_institutions.6011.candidate_6: "___NS15401___ - (Lvl ___NS15402___ ___NS15403___)"</v>
      </c>
    </row>
    <row r="14425" spans="1:4" x14ac:dyDescent="0.25">
      <c r="A14425" t="s">
        <v>16241</v>
      </c>
      <c r="B14425" t="s">
        <v>27308</v>
      </c>
      <c r="C14425" t="str">
        <f t="shared" si="451"/>
        <v xml:space="preserve"> STNC_institutions.6011.candidate_7: "___NS15404___ - (Lvl ___NS15405___ ___NS15406___)"</v>
      </c>
      <c r="D14425" t="str">
        <f t="shared" si="450"/>
        <v xml:space="preserve"> STNC_institutions.6011.candidate_7: "___NS15404___ - (Lvl ___NS15405___ ___NS15406___)"</v>
      </c>
    </row>
    <row r="14426" spans="1:4" x14ac:dyDescent="0.25">
      <c r="A14426" t="s">
        <v>16242</v>
      </c>
      <c r="B14426" t="s">
        <v>27309</v>
      </c>
      <c r="C14426" t="str">
        <f t="shared" si="451"/>
        <v xml:space="preserve"> STNC_institutions.6011.candidate_8: "___NS15407___ - (Lvl ___NS15408___ ___NS15409___)"</v>
      </c>
      <c r="D14426" t="str">
        <f t="shared" si="450"/>
        <v xml:space="preserve"> STNC_institutions.6011.candidate_8: "___NS15407___ - (Lvl ___NS15408___ ___NS15409___)"</v>
      </c>
    </row>
    <row r="14427" spans="1:4" x14ac:dyDescent="0.25">
      <c r="A14427" t="s">
        <v>16243</v>
      </c>
      <c r="B14427" t="s">
        <v>27310</v>
      </c>
      <c r="C14427" t="str">
        <f t="shared" si="451"/>
        <v xml:space="preserve"> STNC_institutions.6011.candidate_9: "___NS15410___ - (Lvl ___NS15411___ ___NS15412___)"</v>
      </c>
      <c r="D14427" t="str">
        <f t="shared" si="450"/>
        <v xml:space="preserve"> STNC_institutions.6011.candidate_9: "___NS15410___ - (Lvl ___NS15411___ ___NS15412___)"</v>
      </c>
    </row>
    <row r="14428" spans="1:4" x14ac:dyDescent="0.25">
      <c r="A14428" t="s">
        <v>16244</v>
      </c>
      <c r="B14428" t="s">
        <v>37072</v>
      </c>
      <c r="C14428" t="str">
        <f t="shared" si="451"/>
        <v xml:space="preserve"> STNC_institutions.6011.desc.regular: "Wählen Sie einen Commander aus, um sein genetisches und psychologisches Profil zur Vorlagenbank hinzuzufügen. ___NL______NL___Damit wird die Person natürlich terminiert."</v>
      </c>
      <c r="D14428" t="str">
        <f t="shared" si="450"/>
        <v xml:space="preserve"> STNC_institutions.6011.desc.regular: "Wählen Sie einen Commander aus, um sein genetisches und psychologisches Profil zur Vorlagenbank hinzuzufügen. ___NL______NL___Damit wird die Person natürlich terminiert."</v>
      </c>
    </row>
    <row r="14429" spans="1:4" x14ac:dyDescent="0.25">
      <c r="A14429" t="s">
        <v>16245</v>
      </c>
      <c r="B14429" t="s">
        <v>16261</v>
      </c>
      <c r="C14429" t="str">
        <f t="shared" si="451"/>
        <v xml:space="preserve"> STNC_institutions.6011.diplo_title: "Klonen Operationen"</v>
      </c>
      <c r="D14429" t="str">
        <f t="shared" si="450"/>
        <v xml:space="preserve"> STNC_institutions.6011.diplo_title: "Klonen Operationen"</v>
      </c>
    </row>
    <row r="14430" spans="1:4" x14ac:dyDescent="0.25">
      <c r="A14430" t="s">
        <v>16246</v>
      </c>
      <c r="B14430" t="s">
        <v>16247</v>
      </c>
      <c r="C14430" t="str">
        <f t="shared" si="451"/>
        <v xml:space="preserve"> STNC_institutions.6011.name: "Hinzufügen von Vorlagen"</v>
      </c>
      <c r="D14430" t="str">
        <f t="shared" si="450"/>
        <v xml:space="preserve"> STNC_institutions.6011.name: "Hinzufügen von Vorlagen"</v>
      </c>
    </row>
    <row r="14431" spans="1:4" x14ac:dyDescent="0.25">
      <c r="A14431" t="s">
        <v>16248</v>
      </c>
      <c r="B14431" t="s">
        <v>1124</v>
      </c>
      <c r="C14431" t="str">
        <f t="shared" si="451"/>
        <v xml:space="preserve"> STNC_institutions.6012.back: "Zurück."</v>
      </c>
      <c r="D14431" t="str">
        <f t="shared" si="450"/>
        <v xml:space="preserve"> STNC_institutions.6012.back: "Zurück."</v>
      </c>
    </row>
    <row r="14432" spans="1:4" x14ac:dyDescent="0.25">
      <c r="A14432" t="s">
        <v>16249</v>
      </c>
      <c r="B14432" t="s">
        <v>27311</v>
      </c>
      <c r="C14432" t="str">
        <f t="shared" si="451"/>
        <v xml:space="preserve"> STNC_institutions.6012.candidate_1: "___NS15413___ - (Lvl ___NS15414___ ___NS15415___)"</v>
      </c>
      <c r="D14432" t="str">
        <f t="shared" si="450"/>
        <v xml:space="preserve"> STNC_institutions.6012.candidate_1: "___NS15413___ - (Lvl ___NS15414___ ___NS15415___)"</v>
      </c>
    </row>
    <row r="14433" spans="1:4" x14ac:dyDescent="0.25">
      <c r="A14433" t="s">
        <v>16250</v>
      </c>
      <c r="B14433" t="s">
        <v>27312</v>
      </c>
      <c r="C14433" t="str">
        <f t="shared" si="451"/>
        <v xml:space="preserve"> STNC_institutions.6012.candidate_10: "___NS15416___ - (Lvl ___NS15417___ ___NS15418___)"</v>
      </c>
      <c r="D14433" t="str">
        <f t="shared" si="450"/>
        <v xml:space="preserve"> STNC_institutions.6012.candidate_10: "___NS15416___ - (Lvl ___NS15417___ ___NS15418___)"</v>
      </c>
    </row>
    <row r="14434" spans="1:4" x14ac:dyDescent="0.25">
      <c r="A14434" t="s">
        <v>16251</v>
      </c>
      <c r="B14434" t="s">
        <v>27313</v>
      </c>
      <c r="C14434" t="str">
        <f t="shared" si="451"/>
        <v xml:space="preserve"> STNC_institutions.6012.candidate_2: "___NS15419___ - (Lvl ___NS15420___ ___NS15421___)"</v>
      </c>
      <c r="D14434" t="str">
        <f t="shared" si="450"/>
        <v xml:space="preserve"> STNC_institutions.6012.candidate_2: "___NS15419___ - (Lvl ___NS15420___ ___NS15421___)"</v>
      </c>
    </row>
    <row r="14435" spans="1:4" x14ac:dyDescent="0.25">
      <c r="A14435" t="s">
        <v>16252</v>
      </c>
      <c r="B14435" t="s">
        <v>27314</v>
      </c>
      <c r="C14435" t="str">
        <f t="shared" si="451"/>
        <v xml:space="preserve"> STNC_institutions.6012.candidate_3: "___NS15422___ - (Lvl ___NS15423___ ___NS15424___)"</v>
      </c>
      <c r="D14435" t="str">
        <f t="shared" si="450"/>
        <v xml:space="preserve"> STNC_institutions.6012.candidate_3: "___NS15422___ - (Lvl ___NS15423___ ___NS15424___)"</v>
      </c>
    </row>
    <row r="14436" spans="1:4" x14ac:dyDescent="0.25">
      <c r="A14436" t="s">
        <v>16253</v>
      </c>
      <c r="B14436" t="s">
        <v>27315</v>
      </c>
      <c r="C14436" t="str">
        <f t="shared" si="451"/>
        <v xml:space="preserve"> STNC_institutions.6012.candidate_4: "___NS15425___ - (Lvl ___NS15426___ ___NS15427___)"</v>
      </c>
      <c r="D14436" t="str">
        <f t="shared" si="450"/>
        <v xml:space="preserve"> STNC_institutions.6012.candidate_4: "___NS15425___ - (Lvl ___NS15426___ ___NS15427___)"</v>
      </c>
    </row>
    <row r="14437" spans="1:4" x14ac:dyDescent="0.25">
      <c r="A14437" t="s">
        <v>16254</v>
      </c>
      <c r="B14437" t="s">
        <v>27316</v>
      </c>
      <c r="C14437" t="str">
        <f t="shared" si="451"/>
        <v xml:space="preserve"> STNC_institutions.6012.candidate_5: "___NS15428___ - (Lvl ___NS15429___ ___NS15430___)"</v>
      </c>
      <c r="D14437" t="str">
        <f t="shared" si="450"/>
        <v xml:space="preserve"> STNC_institutions.6012.candidate_5: "___NS15428___ - (Lvl ___NS15429___ ___NS15430___)"</v>
      </c>
    </row>
    <row r="14438" spans="1:4" x14ac:dyDescent="0.25">
      <c r="A14438" t="s">
        <v>16255</v>
      </c>
      <c r="B14438" t="s">
        <v>27317</v>
      </c>
      <c r="C14438" t="str">
        <f t="shared" si="451"/>
        <v xml:space="preserve"> STNC_institutions.6012.candidate_6: "___NS15431___ - (Lvl ___NS15432___ ___NS15433___)"</v>
      </c>
      <c r="D14438" t="str">
        <f t="shared" si="450"/>
        <v xml:space="preserve"> STNC_institutions.6012.candidate_6: "___NS15431___ - (Lvl ___NS15432___ ___NS15433___)"</v>
      </c>
    </row>
    <row r="14439" spans="1:4" x14ac:dyDescent="0.25">
      <c r="A14439" t="s">
        <v>16256</v>
      </c>
      <c r="B14439" t="s">
        <v>27318</v>
      </c>
      <c r="C14439" t="str">
        <f t="shared" si="451"/>
        <v xml:space="preserve"> STNC_institutions.6012.candidate_7: "___NS15434___ - (Lvl ___NS15435___ ___NS15436___)"</v>
      </c>
      <c r="D14439" t="str">
        <f t="shared" si="450"/>
        <v xml:space="preserve"> STNC_institutions.6012.candidate_7: "___NS15434___ - (Lvl ___NS15435___ ___NS15436___)"</v>
      </c>
    </row>
    <row r="14440" spans="1:4" x14ac:dyDescent="0.25">
      <c r="A14440" t="s">
        <v>16257</v>
      </c>
      <c r="B14440" t="s">
        <v>27319</v>
      </c>
      <c r="C14440" t="str">
        <f t="shared" si="451"/>
        <v xml:space="preserve"> STNC_institutions.6012.candidate_8: "___NS15437___ - (Lvl ___NS15438___ ___NS15439___)"</v>
      </c>
      <c r="D14440" t="str">
        <f t="shared" si="450"/>
        <v xml:space="preserve"> STNC_institutions.6012.candidate_8: "___NS15437___ - (Lvl ___NS15438___ ___NS15439___)"</v>
      </c>
    </row>
    <row r="14441" spans="1:4" x14ac:dyDescent="0.25">
      <c r="A14441" t="s">
        <v>16258</v>
      </c>
      <c r="B14441" t="s">
        <v>27320</v>
      </c>
      <c r="C14441" t="str">
        <f t="shared" si="451"/>
        <v xml:space="preserve"> STNC_institutions.6012.candidate_9: "___NS15440___ - (Lvl ___NS15441___ ___NS15442___)"</v>
      </c>
      <c r="D14441" t="str">
        <f t="shared" si="450"/>
        <v xml:space="preserve"> STNC_institutions.6012.candidate_9: "___NS15440___ - (Lvl ___NS15441___ ___NS15442___)"</v>
      </c>
    </row>
    <row r="14442" spans="1:4" x14ac:dyDescent="0.25">
      <c r="A14442" t="s">
        <v>16259</v>
      </c>
      <c r="B14442" t="s">
        <v>37073</v>
      </c>
      <c r="C14442" t="str">
        <f t="shared" si="451"/>
        <v xml:space="preserve"> STNC_institutions.6012.desc.regular: "Wählen Sie einen Wissenschaftler aus, um sein genetisches und psychologisches Profil zur Vorlagenbank hinzuzufügen. ___NL______NL___Damit wird die Person natürlich terminiert."</v>
      </c>
      <c r="D14442" t="str">
        <f t="shared" si="450"/>
        <v xml:space="preserve"> STNC_institutions.6012.desc.regular: "Wählen Sie einen Wissenschaftler aus, um sein genetisches und psychologisches Profil zur Vorlagenbank hinzuzufügen. ___NL______NL___Damit wird die Person natürlich terminiert."</v>
      </c>
    </row>
    <row r="14443" spans="1:4" x14ac:dyDescent="0.25">
      <c r="A14443" t="s">
        <v>16260</v>
      </c>
      <c r="B14443" t="s">
        <v>16261</v>
      </c>
      <c r="C14443" t="str">
        <f t="shared" si="451"/>
        <v xml:space="preserve"> STNC_institutions.6012.diplo_title: "Klonen Operationen"</v>
      </c>
      <c r="D14443" t="str">
        <f t="shared" si="450"/>
        <v xml:space="preserve"> STNC_institutions.6012.diplo_title: "Klonen Operationen"</v>
      </c>
    </row>
    <row r="14444" spans="1:4" x14ac:dyDescent="0.25">
      <c r="A14444" t="s">
        <v>16262</v>
      </c>
      <c r="B14444" t="s">
        <v>16247</v>
      </c>
      <c r="C14444" t="str">
        <f t="shared" si="451"/>
        <v xml:space="preserve"> STNC_institutions.6012.name: "Hinzufügen von Vorlagen"</v>
      </c>
      <c r="D14444" t="str">
        <f t="shared" si="450"/>
        <v xml:space="preserve"> STNC_institutions.6012.name: "Hinzufügen von Vorlagen"</v>
      </c>
    </row>
    <row r="14445" spans="1:4" x14ac:dyDescent="0.25">
      <c r="A14445" t="s">
        <v>16263</v>
      </c>
      <c r="B14445" t="s">
        <v>1124</v>
      </c>
      <c r="C14445" t="str">
        <f t="shared" si="451"/>
        <v xml:space="preserve"> STNC_institutions.6013.back: "Zurück."</v>
      </c>
      <c r="D14445" t="str">
        <f t="shared" si="450"/>
        <v xml:space="preserve"> STNC_institutions.6013.back: "Zurück."</v>
      </c>
    </row>
    <row r="14446" spans="1:4" x14ac:dyDescent="0.25">
      <c r="A14446" t="s">
        <v>16264</v>
      </c>
      <c r="B14446" t="s">
        <v>27321</v>
      </c>
      <c r="C14446" t="str">
        <f t="shared" si="451"/>
        <v xml:space="preserve"> STNC_institutions.6013.candidate_1: "___NS15443___ - (Lvl ___NS15444___ ___NS15445___)"</v>
      </c>
      <c r="D14446" t="str">
        <f t="shared" si="450"/>
        <v xml:space="preserve"> STNC_institutions.6013.candidate_1: "___NS15443___ - (Lvl ___NS15444___ ___NS15445___)"</v>
      </c>
    </row>
    <row r="14447" spans="1:4" x14ac:dyDescent="0.25">
      <c r="A14447" t="s">
        <v>16265</v>
      </c>
      <c r="B14447" t="s">
        <v>27322</v>
      </c>
      <c r="C14447" t="str">
        <f t="shared" si="451"/>
        <v xml:space="preserve"> STNC_institutions.6013.candidate_10: "___NS15446___ - (Lvl ___NS15447___ ___NS15448___)"</v>
      </c>
      <c r="D14447" t="str">
        <f t="shared" si="450"/>
        <v xml:space="preserve"> STNC_institutions.6013.candidate_10: "___NS15446___ - (Lvl ___NS15447___ ___NS15448___)"</v>
      </c>
    </row>
    <row r="14448" spans="1:4" x14ac:dyDescent="0.25">
      <c r="A14448" t="s">
        <v>16266</v>
      </c>
      <c r="B14448" t="s">
        <v>27323</v>
      </c>
      <c r="C14448" t="str">
        <f t="shared" si="451"/>
        <v xml:space="preserve"> STNC_institutions.6013.candidate_2: "___NS15449___ - (Lvl ___NS15450___ ___NS15451___)"</v>
      </c>
      <c r="D14448" t="str">
        <f t="shared" si="450"/>
        <v xml:space="preserve"> STNC_institutions.6013.candidate_2: "___NS15449___ - (Lvl ___NS15450___ ___NS15451___)"</v>
      </c>
    </row>
    <row r="14449" spans="1:4" x14ac:dyDescent="0.25">
      <c r="A14449" t="s">
        <v>16267</v>
      </c>
      <c r="B14449" t="s">
        <v>27324</v>
      </c>
      <c r="C14449" t="str">
        <f t="shared" si="451"/>
        <v xml:space="preserve"> STNC_institutions.6013.candidate_3: "___NS15452___ - (Lvl ___NS15453___ ___NS15454___)"</v>
      </c>
      <c r="D14449" t="str">
        <f t="shared" si="450"/>
        <v xml:space="preserve"> STNC_institutions.6013.candidate_3: "___NS15452___ - (Lvl ___NS15453___ ___NS15454___)"</v>
      </c>
    </row>
    <row r="14450" spans="1:4" x14ac:dyDescent="0.25">
      <c r="A14450" t="s">
        <v>16268</v>
      </c>
      <c r="B14450" t="s">
        <v>27325</v>
      </c>
      <c r="C14450" t="str">
        <f t="shared" si="451"/>
        <v xml:space="preserve"> STNC_institutions.6013.candidate_4: "___NS15455___ - (Lvl ___NS15456___ ___NS15457___)"</v>
      </c>
      <c r="D14450" t="str">
        <f t="shared" si="450"/>
        <v xml:space="preserve"> STNC_institutions.6013.candidate_4: "___NS15455___ - (Lvl ___NS15456___ ___NS15457___)"</v>
      </c>
    </row>
    <row r="14451" spans="1:4" x14ac:dyDescent="0.25">
      <c r="A14451" t="s">
        <v>16269</v>
      </c>
      <c r="B14451" t="s">
        <v>27326</v>
      </c>
      <c r="C14451" t="str">
        <f t="shared" si="451"/>
        <v xml:space="preserve"> STNC_institutions.6013.candidate_5: "___NS15458___ - (Lvl ___NS15459___ ___NS15460___)"</v>
      </c>
      <c r="D14451" t="str">
        <f t="shared" si="450"/>
        <v xml:space="preserve"> STNC_institutions.6013.candidate_5: "___NS15458___ - (Lvl ___NS15459___ ___NS15460___)"</v>
      </c>
    </row>
    <row r="14452" spans="1:4" x14ac:dyDescent="0.25">
      <c r="A14452" t="s">
        <v>16270</v>
      </c>
      <c r="B14452" t="s">
        <v>27327</v>
      </c>
      <c r="C14452" t="str">
        <f t="shared" si="451"/>
        <v xml:space="preserve"> STNC_institutions.6013.candidate_6: "___NS15461___ - (Lvl ___NS15462___ ___NS15463___)"</v>
      </c>
      <c r="D14452" t="str">
        <f t="shared" si="450"/>
        <v xml:space="preserve"> STNC_institutions.6013.candidate_6: "___NS15461___ - (Lvl ___NS15462___ ___NS15463___)"</v>
      </c>
    </row>
    <row r="14453" spans="1:4" x14ac:dyDescent="0.25">
      <c r="A14453" t="s">
        <v>16271</v>
      </c>
      <c r="B14453" t="s">
        <v>27328</v>
      </c>
      <c r="C14453" t="str">
        <f t="shared" si="451"/>
        <v xml:space="preserve"> STNC_institutions.6013.candidate_7: "___NS15464___ - (Lvl ___NS15465___ ___NS15466___)"</v>
      </c>
      <c r="D14453" t="str">
        <f t="shared" si="450"/>
        <v xml:space="preserve"> STNC_institutions.6013.candidate_7: "___NS15464___ - (Lvl ___NS15465___ ___NS15466___)"</v>
      </c>
    </row>
    <row r="14454" spans="1:4" x14ac:dyDescent="0.25">
      <c r="A14454" t="s">
        <v>16272</v>
      </c>
      <c r="B14454" t="s">
        <v>27329</v>
      </c>
      <c r="C14454" t="str">
        <f t="shared" si="451"/>
        <v xml:space="preserve"> STNC_institutions.6013.candidate_8: "___NS15467___ - (Lvl ___NS15468___ ___NS15469___)"</v>
      </c>
      <c r="D14454" t="str">
        <f t="shared" si="450"/>
        <v xml:space="preserve"> STNC_institutions.6013.candidate_8: "___NS15467___ - (Lvl ___NS15468___ ___NS15469___)"</v>
      </c>
    </row>
    <row r="14455" spans="1:4" x14ac:dyDescent="0.25">
      <c r="A14455" t="s">
        <v>16273</v>
      </c>
      <c r="B14455" t="s">
        <v>27330</v>
      </c>
      <c r="C14455" t="str">
        <f t="shared" si="451"/>
        <v xml:space="preserve"> STNC_institutions.6013.candidate_9: "___NS15470___ - (Lvl ___NS15471___ ___NS15472___)"</v>
      </c>
      <c r="D14455" t="str">
        <f t="shared" si="450"/>
        <v xml:space="preserve"> STNC_institutions.6013.candidate_9: "___NS15470___ - (Lvl ___NS15471___ ___NS15472___)"</v>
      </c>
    </row>
    <row r="14456" spans="1:4" x14ac:dyDescent="0.25">
      <c r="A14456" t="s">
        <v>16274</v>
      </c>
      <c r="B14456" t="s">
        <v>37074</v>
      </c>
      <c r="C14456" t="str">
        <f t="shared" si="451"/>
        <v xml:space="preserve"> STNC_institutions.6013.desc.regular: "Wählen Sie einen Beamten aus, um sein genetisches und psychologisches Profil zur Vorlagenbank hinzuzufügen. ___NL______NL___Damit wird das Individuum natürlich terminiert."</v>
      </c>
      <c r="D14456" t="str">
        <f t="shared" si="450"/>
        <v xml:space="preserve"> STNC_institutions.6013.desc.regular: "Wählen Sie einen Beamten aus, um sein genetisches und psychologisches Profil zur Vorlagenbank hinzuzufügen. ___NL______NL___Damit wird das Individuum natürlich terminiert."</v>
      </c>
    </row>
    <row r="14457" spans="1:4" x14ac:dyDescent="0.25">
      <c r="A14457" t="s">
        <v>16275</v>
      </c>
      <c r="B14457" t="s">
        <v>16261</v>
      </c>
      <c r="C14457" t="str">
        <f t="shared" si="451"/>
        <v xml:space="preserve"> STNC_institutions.6013.diplo_title: "Klonen Operationen"</v>
      </c>
      <c r="D14457" t="str">
        <f t="shared" si="450"/>
        <v xml:space="preserve"> STNC_institutions.6013.diplo_title: "Klonen Operationen"</v>
      </c>
    </row>
    <row r="14458" spans="1:4" x14ac:dyDescent="0.25">
      <c r="A14458" t="s">
        <v>16276</v>
      </c>
      <c r="B14458" t="s">
        <v>37075</v>
      </c>
      <c r="C14458" t="str">
        <f t="shared" si="451"/>
        <v xml:space="preserve"> STNC_institutions.6013.name: "Hinzufügung von Vorlagen"</v>
      </c>
      <c r="D14458" t="str">
        <f t="shared" si="450"/>
        <v xml:space="preserve"> STNC_institutions.6013.name: "Hinzufügung von Vorlagen"</v>
      </c>
    </row>
    <row r="14459" spans="1:4" x14ac:dyDescent="0.25">
      <c r="A14459" t="s">
        <v>16277</v>
      </c>
      <c r="B14459" t="s">
        <v>37076</v>
      </c>
      <c r="C14459" t="str">
        <f t="shared" si="451"/>
        <v xml:space="preserve"> STNC_institutions.6015.desc: "Möchten Sie das genetische und psychologische Profil von ___CC2639______NS15473___§! als Vorlage hinzufügen? ___NL______NL______NL______NL______NL______NL______CC2640___Developer Note:§! Einige Porträts werden möglicherweise nicht beibehalten, da wir auf eine Fehlerbehebung in Stellaris warten."</v>
      </c>
      <c r="D14459" t="str">
        <f t="shared" si="450"/>
        <v xml:space="preserve"> STNC_institutions.6015.desc: "Möchten Sie das genetische und psychologische Profil von ___CC2639______NS15473___§! als Vorlage hinzufügen? ___NL______NL______NL______NL______NL______NL______CC2640___Developer Note:§! Einige Porträts werden möglicherweise nicht beibehalten, da wir auf eine Fehlerbehebung in Stellaris warten."</v>
      </c>
    </row>
    <row r="14460" spans="1:4" x14ac:dyDescent="0.25">
      <c r="A14460" t="s">
        <v>16278</v>
      </c>
      <c r="B14460" t="s">
        <v>37077</v>
      </c>
      <c r="C14460" t="str">
        <f t="shared" si="451"/>
        <v xml:space="preserve"> STNC_institutions.6015.name: "Vorlage Zusatz"</v>
      </c>
      <c r="D14460" t="str">
        <f t="shared" si="450"/>
        <v xml:space="preserve"> STNC_institutions.6015.name: "Vorlage Zusatz"</v>
      </c>
    </row>
    <row r="14461" spans="1:4" x14ac:dyDescent="0.25">
      <c r="A14461" t="s">
        <v>16279</v>
      </c>
      <c r="B14461" t="s">
        <v>16280</v>
      </c>
      <c r="C14461" t="str">
        <f t="shared" si="451"/>
        <v xml:space="preserve"> STNC_institutions.6015.no: "Zurück"</v>
      </c>
      <c r="D14461" t="str">
        <f t="shared" si="450"/>
        <v xml:space="preserve"> STNC_institutions.6015.no: "Zurück"</v>
      </c>
    </row>
    <row r="14462" spans="1:4" x14ac:dyDescent="0.25">
      <c r="A14462" t="s">
        <v>16281</v>
      </c>
      <c r="B14462" t="s">
        <v>37078</v>
      </c>
      <c r="C14462" t="str">
        <f t="shared" si="451"/>
        <v xml:space="preserve"> STNC_institutions.6015.what: "Was wird mit ___NS15474___ geschehen?"</v>
      </c>
      <c r="D14462" t="str">
        <f t="shared" si="450"/>
        <v xml:space="preserve"> STNC_institutions.6015.what: "Was wird mit ___NS15474___ geschehen?"</v>
      </c>
    </row>
    <row r="14463" spans="1:4" x14ac:dyDescent="0.25">
      <c r="A14463" t="s">
        <v>16282</v>
      </c>
      <c r="B14463" t="s">
        <v>37079</v>
      </c>
      <c r="C14463" t="str">
        <f t="shared" si="451"/>
        <v xml:space="preserve"> STNC_institutions.6015.what.response: "Das Verfahren zur Erstellung einer genetischen und psychologischen Vorlage ist etwas... zerstörerisch. Leider wird diese Version von ___NS15475___ den Prozess nicht überleben, obwohl ___NS15476___ dadurch effektiv unsterblich gemacht wird."</v>
      </c>
      <c r="D14463" t="str">
        <f t="shared" si="450"/>
        <v xml:space="preserve"> STNC_institutions.6015.what.response: "Das Verfahren zur Erstellung einer genetischen und psychologischen Vorlage ist etwas... zerstörerisch. Leider wird diese Version von ___NS15475___ den Prozess nicht überleben, obwohl ___NS15476___ dadurch effektiv unsterblich gemacht wird."</v>
      </c>
    </row>
    <row r="14464" spans="1:4" x14ac:dyDescent="0.25">
      <c r="A14464" t="s">
        <v>16283</v>
      </c>
      <c r="B14464" t="s">
        <v>37080</v>
      </c>
      <c r="C14464" t="str">
        <f t="shared" si="451"/>
        <v xml:space="preserve"> STNC_institutions.6015.yes: "Fahren Sie fort"</v>
      </c>
      <c r="D14464" t="str">
        <f t="shared" si="450"/>
        <v xml:space="preserve"> STNC_institutions.6015.yes: "Fahren Sie fort"</v>
      </c>
    </row>
    <row r="14465" spans="1:4" x14ac:dyDescent="0.25">
      <c r="A14465" t="s">
        <v>16284</v>
      </c>
      <c r="B14465" t="s">
        <v>1124</v>
      </c>
      <c r="C14465" t="str">
        <f t="shared" si="451"/>
        <v xml:space="preserve"> STNC_institutions.6020.back: "Zurück."</v>
      </c>
      <c r="D14465" t="str">
        <f t="shared" ref="D14465:D14528" si="452">IF(ISBLANK(A14465),"",C14465)</f>
        <v xml:space="preserve"> STNC_institutions.6020.back: "Zurück."</v>
      </c>
    </row>
    <row r="14466" spans="1:4" x14ac:dyDescent="0.25">
      <c r="A14466" t="s">
        <v>16285</v>
      </c>
      <c r="B14466" t="s">
        <v>37081</v>
      </c>
      <c r="C14466" t="str">
        <f t="shared" ref="C14466:C14529" si="453">A14466 &amp;" " &amp;"""" &amp;B14466 &amp;""""</f>
        <v xml:space="preserve"> STNC_institutions.6020.commander: "Kommandanten ansehen ___IC498___"</v>
      </c>
      <c r="D14466" t="str">
        <f t="shared" si="452"/>
        <v xml:space="preserve"> STNC_institutions.6020.commander: "Kommandanten ansehen ___IC498___"</v>
      </c>
    </row>
    <row r="14467" spans="1:4" x14ac:dyDescent="0.25">
      <c r="A14467" t="s">
        <v>16286</v>
      </c>
      <c r="B14467" t="s">
        <v>37082</v>
      </c>
      <c r="C14467" t="str">
        <f t="shared" si="453"/>
        <v xml:space="preserve"> STNC_institutions.6020.desc.regular: "Wählen Sie eine Klasse von Anführern aus, um die verfügbaren Vorlagen zu sehen."</v>
      </c>
      <c r="D14467" t="str">
        <f t="shared" si="452"/>
        <v xml:space="preserve"> STNC_institutions.6020.desc.regular: "Wählen Sie eine Klasse von Anführern aus, um die verfügbaren Vorlagen zu sehen."</v>
      </c>
    </row>
    <row r="14468" spans="1:4" x14ac:dyDescent="0.25">
      <c r="A14468" t="s">
        <v>16287</v>
      </c>
      <c r="B14468" t="s">
        <v>16288</v>
      </c>
      <c r="C14468" t="str">
        <f t="shared" si="453"/>
        <v xml:space="preserve"> STNC_institutions.6020.diplo_title: "Klonen von Operationen"</v>
      </c>
      <c r="D14468" t="str">
        <f t="shared" si="452"/>
        <v xml:space="preserve"> STNC_institutions.6020.diplo_title: "Klonen von Operationen"</v>
      </c>
    </row>
    <row r="14469" spans="1:4" x14ac:dyDescent="0.25">
      <c r="A14469" t="s">
        <v>16289</v>
      </c>
      <c r="B14469" t="s">
        <v>16290</v>
      </c>
      <c r="C14469" t="str">
        <f t="shared" si="453"/>
        <v xml:space="preserve"> STNC_institutions.6020.name: "Vorlage Aktivierungen"</v>
      </c>
      <c r="D14469" t="str">
        <f t="shared" si="452"/>
        <v xml:space="preserve"> STNC_institutions.6020.name: "Vorlage Aktivierungen"</v>
      </c>
    </row>
    <row r="14470" spans="1:4" x14ac:dyDescent="0.25">
      <c r="A14470" t="s">
        <v>16291</v>
      </c>
      <c r="B14470" t="s">
        <v>37083</v>
      </c>
      <c r="C14470" t="str">
        <f t="shared" si="453"/>
        <v xml:space="preserve"> STNC_institutions.6020.official: "Beamte ansehen ___IC499___"</v>
      </c>
      <c r="D14470" t="str">
        <f t="shared" si="452"/>
        <v xml:space="preserve"> STNC_institutions.6020.official: "Beamte ansehen ___IC499___"</v>
      </c>
    </row>
    <row r="14471" spans="1:4" x14ac:dyDescent="0.25">
      <c r="A14471" t="s">
        <v>16292</v>
      </c>
      <c r="B14471" t="s">
        <v>37084</v>
      </c>
      <c r="C14471" t="str">
        <f t="shared" si="453"/>
        <v xml:space="preserve"> STNC_institutions.6020.scientist: "Wissenschaftler ansehen ___IC500___"</v>
      </c>
      <c r="D14471" t="str">
        <f t="shared" si="452"/>
        <v xml:space="preserve"> STNC_institutions.6020.scientist: "Wissenschaftler ansehen ___IC500___"</v>
      </c>
    </row>
    <row r="14472" spans="1:4" x14ac:dyDescent="0.25">
      <c r="A14472" t="s">
        <v>16293</v>
      </c>
      <c r="B14472" t="s">
        <v>1124</v>
      </c>
      <c r="C14472" t="str">
        <f t="shared" si="453"/>
        <v xml:space="preserve"> STNC_institutions.6021.back: "Zurück."</v>
      </c>
      <c r="D14472" t="str">
        <f t="shared" si="452"/>
        <v xml:space="preserve"> STNC_institutions.6021.back: "Zurück."</v>
      </c>
    </row>
    <row r="14473" spans="1:4" x14ac:dyDescent="0.25">
      <c r="A14473" t="s">
        <v>16294</v>
      </c>
      <c r="B14473" t="s">
        <v>27331</v>
      </c>
      <c r="C14473" t="str">
        <f t="shared" si="453"/>
        <v xml:space="preserve"> STNC_institutions.6021.candidate_1: "___NS15477___ - (Lvl ___NS15478___ ___NS15479___)"</v>
      </c>
      <c r="D14473" t="str">
        <f t="shared" si="452"/>
        <v xml:space="preserve"> STNC_institutions.6021.candidate_1: "___NS15477___ - (Lvl ___NS15478___ ___NS15479___)"</v>
      </c>
    </row>
    <row r="14474" spans="1:4" x14ac:dyDescent="0.25">
      <c r="A14474" t="s">
        <v>16295</v>
      </c>
      <c r="B14474" t="s">
        <v>27332</v>
      </c>
      <c r="C14474" t="str">
        <f t="shared" si="453"/>
        <v xml:space="preserve"> STNC_institutions.6021.candidate_10: "___NS15480___ - (Lvl ___NS15481___ ___NS15482___)"</v>
      </c>
      <c r="D14474" t="str">
        <f t="shared" si="452"/>
        <v xml:space="preserve"> STNC_institutions.6021.candidate_10: "___NS15480___ - (Lvl ___NS15481___ ___NS15482___)"</v>
      </c>
    </row>
    <row r="14475" spans="1:4" x14ac:dyDescent="0.25">
      <c r="A14475" t="s">
        <v>16296</v>
      </c>
      <c r="B14475" t="s">
        <v>27333</v>
      </c>
      <c r="C14475" t="str">
        <f t="shared" si="453"/>
        <v xml:space="preserve"> STNC_institutions.6021.candidate_2: "___NS15483___ - (Lvl ___NS15484___ ___NS15485___)"</v>
      </c>
      <c r="D14475" t="str">
        <f t="shared" si="452"/>
        <v xml:space="preserve"> STNC_institutions.6021.candidate_2: "___NS15483___ - (Lvl ___NS15484___ ___NS15485___)"</v>
      </c>
    </row>
    <row r="14476" spans="1:4" x14ac:dyDescent="0.25">
      <c r="A14476" t="s">
        <v>16297</v>
      </c>
      <c r="B14476" t="s">
        <v>27334</v>
      </c>
      <c r="C14476" t="str">
        <f t="shared" si="453"/>
        <v xml:space="preserve"> STNC_institutions.6021.candidate_3: "___NS15486___ - (Lvl ___NS15487___ ___NS15488___)"</v>
      </c>
      <c r="D14476" t="str">
        <f t="shared" si="452"/>
        <v xml:space="preserve"> STNC_institutions.6021.candidate_3: "___NS15486___ - (Lvl ___NS15487___ ___NS15488___)"</v>
      </c>
    </row>
    <row r="14477" spans="1:4" x14ac:dyDescent="0.25">
      <c r="A14477" t="s">
        <v>16298</v>
      </c>
      <c r="B14477" t="s">
        <v>27335</v>
      </c>
      <c r="C14477" t="str">
        <f t="shared" si="453"/>
        <v xml:space="preserve"> STNC_institutions.6021.candidate_4: "___NS15489___ - (Lvl ___NS15490___ ___NS15491___)"</v>
      </c>
      <c r="D14477" t="str">
        <f t="shared" si="452"/>
        <v xml:space="preserve"> STNC_institutions.6021.candidate_4: "___NS15489___ - (Lvl ___NS15490___ ___NS15491___)"</v>
      </c>
    </row>
    <row r="14478" spans="1:4" x14ac:dyDescent="0.25">
      <c r="A14478" t="s">
        <v>16299</v>
      </c>
      <c r="B14478" t="s">
        <v>27336</v>
      </c>
      <c r="C14478" t="str">
        <f t="shared" si="453"/>
        <v xml:space="preserve"> STNC_institutions.6021.candidate_5: "___NS15492___ - (Lvl ___NS15493___ ___NS15494___)"</v>
      </c>
      <c r="D14478" t="str">
        <f t="shared" si="452"/>
        <v xml:space="preserve"> STNC_institutions.6021.candidate_5: "___NS15492___ - (Lvl ___NS15493___ ___NS15494___)"</v>
      </c>
    </row>
    <row r="14479" spans="1:4" x14ac:dyDescent="0.25">
      <c r="A14479" t="s">
        <v>16300</v>
      </c>
      <c r="B14479" t="s">
        <v>27337</v>
      </c>
      <c r="C14479" t="str">
        <f t="shared" si="453"/>
        <v xml:space="preserve"> STNC_institutions.6021.candidate_6: "___NS15495___ - (Lvl ___NS15496___ ___NS15497___)"</v>
      </c>
      <c r="D14479" t="str">
        <f t="shared" si="452"/>
        <v xml:space="preserve"> STNC_institutions.6021.candidate_6: "___NS15495___ - (Lvl ___NS15496___ ___NS15497___)"</v>
      </c>
    </row>
    <row r="14480" spans="1:4" x14ac:dyDescent="0.25">
      <c r="A14480" t="s">
        <v>16301</v>
      </c>
      <c r="B14480" t="s">
        <v>27338</v>
      </c>
      <c r="C14480" t="str">
        <f t="shared" si="453"/>
        <v xml:space="preserve"> STNC_institutions.6021.candidate_7: "___NS15498___ - (Lvl ___NS15499___ ___NS15500___)"</v>
      </c>
      <c r="D14480" t="str">
        <f t="shared" si="452"/>
        <v xml:space="preserve"> STNC_institutions.6021.candidate_7: "___NS15498___ - (Lvl ___NS15499___ ___NS15500___)"</v>
      </c>
    </row>
    <row r="14481" spans="1:4" x14ac:dyDescent="0.25">
      <c r="A14481" t="s">
        <v>16302</v>
      </c>
      <c r="B14481" t="s">
        <v>27339</v>
      </c>
      <c r="C14481" t="str">
        <f t="shared" si="453"/>
        <v xml:space="preserve"> STNC_institutions.6021.candidate_8: "___NS15501___ - (Lvl ___NS15502___ ___NS15503___)"</v>
      </c>
      <c r="D14481" t="str">
        <f t="shared" si="452"/>
        <v xml:space="preserve"> STNC_institutions.6021.candidate_8: "___NS15501___ - (Lvl ___NS15502___ ___NS15503___)"</v>
      </c>
    </row>
    <row r="14482" spans="1:4" x14ac:dyDescent="0.25">
      <c r="A14482" t="s">
        <v>16303</v>
      </c>
      <c r="B14482" t="s">
        <v>27340</v>
      </c>
      <c r="C14482" t="str">
        <f t="shared" si="453"/>
        <v xml:space="preserve"> STNC_institutions.6021.candidate_9: "___NS15504___ - (Lvl ___NS15505___ ___NS15506___)"</v>
      </c>
      <c r="D14482" t="str">
        <f t="shared" si="452"/>
        <v xml:space="preserve"> STNC_institutions.6021.candidate_9: "___NS15504___ - (Lvl ___NS15505___ ___NS15506___)"</v>
      </c>
    </row>
    <row r="14483" spans="1:4" x14ac:dyDescent="0.25">
      <c r="A14483" t="s">
        <v>16304</v>
      </c>
      <c r="B14483" t="s">
        <v>37085</v>
      </c>
      <c r="C14483" t="str">
        <f t="shared" si="453"/>
        <v xml:space="preserve"> STNC_institutions.6021.desc.regular: "Wählen Sie einen Commander, um seinen letzten Klon zu aktivieren."</v>
      </c>
      <c r="D14483" t="str">
        <f t="shared" si="452"/>
        <v xml:space="preserve"> STNC_institutions.6021.desc.regular: "Wählen Sie einen Commander, um seinen letzten Klon zu aktivieren."</v>
      </c>
    </row>
    <row r="14484" spans="1:4" x14ac:dyDescent="0.25">
      <c r="A14484" t="s">
        <v>16305</v>
      </c>
      <c r="B14484" t="s">
        <v>16261</v>
      </c>
      <c r="C14484" t="str">
        <f t="shared" si="453"/>
        <v xml:space="preserve"> STNC_institutions.6021.diplo_title: "Klonen Operationen"</v>
      </c>
      <c r="D14484" t="str">
        <f t="shared" si="452"/>
        <v xml:space="preserve"> STNC_institutions.6021.diplo_title: "Klonen Operationen"</v>
      </c>
    </row>
    <row r="14485" spans="1:4" x14ac:dyDescent="0.25">
      <c r="A14485" t="s">
        <v>16306</v>
      </c>
      <c r="B14485" t="s">
        <v>23497</v>
      </c>
      <c r="C14485" t="str">
        <f t="shared" si="453"/>
        <v xml:space="preserve"> STNC_institutions.6021.name: "Vorlagen-Aktivierungen"</v>
      </c>
      <c r="D14485" t="str">
        <f t="shared" si="452"/>
        <v xml:space="preserve"> STNC_institutions.6021.name: "Vorlagen-Aktivierungen"</v>
      </c>
    </row>
    <row r="14486" spans="1:4" x14ac:dyDescent="0.25">
      <c r="A14486" t="s">
        <v>16307</v>
      </c>
      <c r="B14486" t="s">
        <v>1124</v>
      </c>
      <c r="C14486" t="str">
        <f t="shared" si="453"/>
        <v xml:space="preserve"> STNC_institutions.6022.back: "Zurück."</v>
      </c>
      <c r="D14486" t="str">
        <f t="shared" si="452"/>
        <v xml:space="preserve"> STNC_institutions.6022.back: "Zurück."</v>
      </c>
    </row>
    <row r="14487" spans="1:4" x14ac:dyDescent="0.25">
      <c r="A14487" t="s">
        <v>16308</v>
      </c>
      <c r="B14487" t="s">
        <v>27341</v>
      </c>
      <c r="C14487" t="str">
        <f t="shared" si="453"/>
        <v xml:space="preserve"> STNC_institutions.6022.candidate_1: "___NS15507___ - (Lvl ___NS15508___ ___NS15509___)"</v>
      </c>
      <c r="D14487" t="str">
        <f t="shared" si="452"/>
        <v xml:space="preserve"> STNC_institutions.6022.candidate_1: "___NS15507___ - (Lvl ___NS15508___ ___NS15509___)"</v>
      </c>
    </row>
    <row r="14488" spans="1:4" x14ac:dyDescent="0.25">
      <c r="A14488" t="s">
        <v>16309</v>
      </c>
      <c r="B14488" t="s">
        <v>27342</v>
      </c>
      <c r="C14488" t="str">
        <f t="shared" si="453"/>
        <v xml:space="preserve"> STNC_institutions.6022.candidate_10: "___NS15510___ - (Lvl ___NS15511___ ___NS15512___)"</v>
      </c>
      <c r="D14488" t="str">
        <f t="shared" si="452"/>
        <v xml:space="preserve"> STNC_institutions.6022.candidate_10: "___NS15510___ - (Lvl ___NS15511___ ___NS15512___)"</v>
      </c>
    </row>
    <row r="14489" spans="1:4" x14ac:dyDescent="0.25">
      <c r="A14489" t="s">
        <v>16310</v>
      </c>
      <c r="B14489" t="s">
        <v>27343</v>
      </c>
      <c r="C14489" t="str">
        <f t="shared" si="453"/>
        <v xml:space="preserve"> STNC_institutions.6022.candidate_2: "___NS15513___ - (Lvl ___NS15514___ ___NS15515___)"</v>
      </c>
      <c r="D14489" t="str">
        <f t="shared" si="452"/>
        <v xml:space="preserve"> STNC_institutions.6022.candidate_2: "___NS15513___ - (Lvl ___NS15514___ ___NS15515___)"</v>
      </c>
    </row>
    <row r="14490" spans="1:4" x14ac:dyDescent="0.25">
      <c r="A14490" t="s">
        <v>16311</v>
      </c>
      <c r="B14490" t="s">
        <v>27344</v>
      </c>
      <c r="C14490" t="str">
        <f t="shared" si="453"/>
        <v xml:space="preserve"> STNC_institutions.6022.candidate_3: "___NS15516___ - (Lvl ___NS15517___ ___NS15518___)"</v>
      </c>
      <c r="D14490" t="str">
        <f t="shared" si="452"/>
        <v xml:space="preserve"> STNC_institutions.6022.candidate_3: "___NS15516___ - (Lvl ___NS15517___ ___NS15518___)"</v>
      </c>
    </row>
    <row r="14491" spans="1:4" x14ac:dyDescent="0.25">
      <c r="A14491" t="s">
        <v>16312</v>
      </c>
      <c r="B14491" t="s">
        <v>27345</v>
      </c>
      <c r="C14491" t="str">
        <f t="shared" si="453"/>
        <v xml:space="preserve"> STNC_institutions.6022.candidate_4: "___NS15519___ - (Lvl ___NS15520___ ___NS15521___)"</v>
      </c>
      <c r="D14491" t="str">
        <f t="shared" si="452"/>
        <v xml:space="preserve"> STNC_institutions.6022.candidate_4: "___NS15519___ - (Lvl ___NS15520___ ___NS15521___)"</v>
      </c>
    </row>
    <row r="14492" spans="1:4" x14ac:dyDescent="0.25">
      <c r="A14492" t="s">
        <v>16313</v>
      </c>
      <c r="B14492" t="s">
        <v>27346</v>
      </c>
      <c r="C14492" t="str">
        <f t="shared" si="453"/>
        <v xml:space="preserve"> STNC_institutions.6022.candidate_5: "___NS15522___ - (Lvl ___NS15523___ ___NS15524___)"</v>
      </c>
      <c r="D14492" t="str">
        <f t="shared" si="452"/>
        <v xml:space="preserve"> STNC_institutions.6022.candidate_5: "___NS15522___ - (Lvl ___NS15523___ ___NS15524___)"</v>
      </c>
    </row>
    <row r="14493" spans="1:4" x14ac:dyDescent="0.25">
      <c r="A14493" t="s">
        <v>16314</v>
      </c>
      <c r="B14493" t="s">
        <v>27347</v>
      </c>
      <c r="C14493" t="str">
        <f t="shared" si="453"/>
        <v xml:space="preserve"> STNC_institutions.6022.candidate_6: "___NS15525___ - (Lvl ___NS15526___ ___NS15527___)"</v>
      </c>
      <c r="D14493" t="str">
        <f t="shared" si="452"/>
        <v xml:space="preserve"> STNC_institutions.6022.candidate_6: "___NS15525___ - (Lvl ___NS15526___ ___NS15527___)"</v>
      </c>
    </row>
    <row r="14494" spans="1:4" x14ac:dyDescent="0.25">
      <c r="A14494" t="s">
        <v>16315</v>
      </c>
      <c r="B14494" t="s">
        <v>27348</v>
      </c>
      <c r="C14494" t="str">
        <f t="shared" si="453"/>
        <v xml:space="preserve"> STNC_institutions.6022.candidate_7: "___NS15528___ - (Lvl ___NS15529___ ___NS15530___)"</v>
      </c>
      <c r="D14494" t="str">
        <f t="shared" si="452"/>
        <v xml:space="preserve"> STNC_institutions.6022.candidate_7: "___NS15528___ - (Lvl ___NS15529___ ___NS15530___)"</v>
      </c>
    </row>
    <row r="14495" spans="1:4" x14ac:dyDescent="0.25">
      <c r="A14495" t="s">
        <v>16316</v>
      </c>
      <c r="B14495" t="s">
        <v>27349</v>
      </c>
      <c r="C14495" t="str">
        <f t="shared" si="453"/>
        <v xml:space="preserve"> STNC_institutions.6022.candidate_8: "___NS15531___ - (Lvl ___NS15532___ ___NS15533___)"</v>
      </c>
      <c r="D14495" t="str">
        <f t="shared" si="452"/>
        <v xml:space="preserve"> STNC_institutions.6022.candidate_8: "___NS15531___ - (Lvl ___NS15532___ ___NS15533___)"</v>
      </c>
    </row>
    <row r="14496" spans="1:4" x14ac:dyDescent="0.25">
      <c r="A14496" t="s">
        <v>16317</v>
      </c>
      <c r="B14496" t="s">
        <v>27350</v>
      </c>
      <c r="C14496" t="str">
        <f t="shared" si="453"/>
        <v xml:space="preserve"> STNC_institutions.6022.candidate_9: "___NS15534___ - (Lvl ___NS15535___ ___NS15536___)"</v>
      </c>
      <c r="D14496" t="str">
        <f t="shared" si="452"/>
        <v xml:space="preserve"> STNC_institutions.6022.candidate_9: "___NS15534___ - (Lvl ___NS15535___ ___NS15536___)"</v>
      </c>
    </row>
    <row r="14497" spans="1:4" x14ac:dyDescent="0.25">
      <c r="A14497" t="s">
        <v>16318</v>
      </c>
      <c r="B14497" t="s">
        <v>37086</v>
      </c>
      <c r="C14497" t="str">
        <f t="shared" si="453"/>
        <v xml:space="preserve"> STNC_institutions.6022.desc.regular: "Wählen Sie einen Wissenschaftler, um seinen letzten Klon zu aktivieren."</v>
      </c>
      <c r="D14497" t="str">
        <f t="shared" si="452"/>
        <v xml:space="preserve"> STNC_institutions.6022.desc.regular: "Wählen Sie einen Wissenschaftler, um seinen letzten Klon zu aktivieren."</v>
      </c>
    </row>
    <row r="14498" spans="1:4" x14ac:dyDescent="0.25">
      <c r="A14498" t="s">
        <v>16319</v>
      </c>
      <c r="B14498" t="s">
        <v>16261</v>
      </c>
      <c r="C14498" t="str">
        <f t="shared" si="453"/>
        <v xml:space="preserve"> STNC_institutions.6022.diplo_title: "Klonen Operationen"</v>
      </c>
      <c r="D14498" t="str">
        <f t="shared" si="452"/>
        <v xml:space="preserve"> STNC_institutions.6022.diplo_title: "Klonen Operationen"</v>
      </c>
    </row>
    <row r="14499" spans="1:4" x14ac:dyDescent="0.25">
      <c r="A14499" t="s">
        <v>16320</v>
      </c>
      <c r="B14499" t="s">
        <v>23497</v>
      </c>
      <c r="C14499" t="str">
        <f t="shared" si="453"/>
        <v xml:space="preserve"> STNC_institutions.6022.name: "Vorlagen-Aktivierungen"</v>
      </c>
      <c r="D14499" t="str">
        <f t="shared" si="452"/>
        <v xml:space="preserve"> STNC_institutions.6022.name: "Vorlagen-Aktivierungen"</v>
      </c>
    </row>
    <row r="14500" spans="1:4" x14ac:dyDescent="0.25">
      <c r="A14500" t="s">
        <v>16321</v>
      </c>
      <c r="B14500" t="s">
        <v>1124</v>
      </c>
      <c r="C14500" t="str">
        <f t="shared" si="453"/>
        <v xml:space="preserve"> STNC_institutions.6023.back: "Zurück."</v>
      </c>
      <c r="D14500" t="str">
        <f t="shared" si="452"/>
        <v xml:space="preserve"> STNC_institutions.6023.back: "Zurück."</v>
      </c>
    </row>
    <row r="14501" spans="1:4" x14ac:dyDescent="0.25">
      <c r="A14501" t="s">
        <v>16322</v>
      </c>
      <c r="B14501" t="s">
        <v>27351</v>
      </c>
      <c r="C14501" t="str">
        <f t="shared" si="453"/>
        <v xml:space="preserve"> STNC_institutions.6023.candidate_1: "___NS15537___ - (Lvl ___NS15538___ ___NS15539___)"</v>
      </c>
      <c r="D14501" t="str">
        <f t="shared" si="452"/>
        <v xml:space="preserve"> STNC_institutions.6023.candidate_1: "___NS15537___ - (Lvl ___NS15538___ ___NS15539___)"</v>
      </c>
    </row>
    <row r="14502" spans="1:4" x14ac:dyDescent="0.25">
      <c r="A14502" t="s">
        <v>16323</v>
      </c>
      <c r="B14502" t="s">
        <v>27352</v>
      </c>
      <c r="C14502" t="str">
        <f t="shared" si="453"/>
        <v xml:space="preserve"> STNC_institutions.6023.candidate_10: "___NS15540___ - (Lvl ___NS15541___ ___NS15542___)"</v>
      </c>
      <c r="D14502" t="str">
        <f t="shared" si="452"/>
        <v xml:space="preserve"> STNC_institutions.6023.candidate_10: "___NS15540___ - (Lvl ___NS15541___ ___NS15542___)"</v>
      </c>
    </row>
    <row r="14503" spans="1:4" x14ac:dyDescent="0.25">
      <c r="A14503" t="s">
        <v>16324</v>
      </c>
      <c r="B14503" t="s">
        <v>27353</v>
      </c>
      <c r="C14503" t="str">
        <f t="shared" si="453"/>
        <v xml:space="preserve"> STNC_institutions.6023.candidate_2: "___NS15543___ - (Lvl ___NS15544___ ___NS15545___)"</v>
      </c>
      <c r="D14503" t="str">
        <f t="shared" si="452"/>
        <v xml:space="preserve"> STNC_institutions.6023.candidate_2: "___NS15543___ - (Lvl ___NS15544___ ___NS15545___)"</v>
      </c>
    </row>
    <row r="14504" spans="1:4" x14ac:dyDescent="0.25">
      <c r="A14504" t="s">
        <v>16325</v>
      </c>
      <c r="B14504" t="s">
        <v>27354</v>
      </c>
      <c r="C14504" t="str">
        <f t="shared" si="453"/>
        <v xml:space="preserve"> STNC_institutions.6023.candidate_3: "___NS15546___ - (Lvl ___NS15547___ ___NS15548___)"</v>
      </c>
      <c r="D14504" t="str">
        <f t="shared" si="452"/>
        <v xml:space="preserve"> STNC_institutions.6023.candidate_3: "___NS15546___ - (Lvl ___NS15547___ ___NS15548___)"</v>
      </c>
    </row>
    <row r="14505" spans="1:4" x14ac:dyDescent="0.25">
      <c r="A14505" t="s">
        <v>16326</v>
      </c>
      <c r="B14505" t="s">
        <v>27355</v>
      </c>
      <c r="C14505" t="str">
        <f t="shared" si="453"/>
        <v xml:space="preserve"> STNC_institutions.6023.candidate_4: "___NS15549___ - (Lvl ___NS15550___ ___NS15551___)"</v>
      </c>
      <c r="D14505" t="str">
        <f t="shared" si="452"/>
        <v xml:space="preserve"> STNC_institutions.6023.candidate_4: "___NS15549___ - (Lvl ___NS15550___ ___NS15551___)"</v>
      </c>
    </row>
    <row r="14506" spans="1:4" x14ac:dyDescent="0.25">
      <c r="A14506" t="s">
        <v>16327</v>
      </c>
      <c r="B14506" t="s">
        <v>27356</v>
      </c>
      <c r="C14506" t="str">
        <f t="shared" si="453"/>
        <v xml:space="preserve"> STNC_institutions.6023.candidate_5: "___NS15552___ - (Lvl ___NS15553___ ___NS15554___)"</v>
      </c>
      <c r="D14506" t="str">
        <f t="shared" si="452"/>
        <v xml:space="preserve"> STNC_institutions.6023.candidate_5: "___NS15552___ - (Lvl ___NS15553___ ___NS15554___)"</v>
      </c>
    </row>
    <row r="14507" spans="1:4" x14ac:dyDescent="0.25">
      <c r="A14507" t="s">
        <v>16328</v>
      </c>
      <c r="B14507" t="s">
        <v>27357</v>
      </c>
      <c r="C14507" t="str">
        <f t="shared" si="453"/>
        <v xml:space="preserve"> STNC_institutions.6023.candidate_6: "___NS15555___ - (Lvl ___NS15556___ ___NS15557___)"</v>
      </c>
      <c r="D14507" t="str">
        <f t="shared" si="452"/>
        <v xml:space="preserve"> STNC_institutions.6023.candidate_6: "___NS15555___ - (Lvl ___NS15556___ ___NS15557___)"</v>
      </c>
    </row>
    <row r="14508" spans="1:4" x14ac:dyDescent="0.25">
      <c r="A14508" t="s">
        <v>16329</v>
      </c>
      <c r="B14508" t="s">
        <v>27358</v>
      </c>
      <c r="C14508" t="str">
        <f t="shared" si="453"/>
        <v xml:space="preserve"> STNC_institutions.6023.candidate_7: "___NS15558___ - (Lvl ___NS15559___ ___NS15560___)"</v>
      </c>
      <c r="D14508" t="str">
        <f t="shared" si="452"/>
        <v xml:space="preserve"> STNC_institutions.6023.candidate_7: "___NS15558___ - (Lvl ___NS15559___ ___NS15560___)"</v>
      </c>
    </row>
    <row r="14509" spans="1:4" x14ac:dyDescent="0.25">
      <c r="A14509" t="s">
        <v>16330</v>
      </c>
      <c r="B14509" t="s">
        <v>27359</v>
      </c>
      <c r="C14509" t="str">
        <f t="shared" si="453"/>
        <v xml:space="preserve"> STNC_institutions.6023.candidate_8: "___NS15561___ - (Lvl ___NS15562___ ___NS15563___)"</v>
      </c>
      <c r="D14509" t="str">
        <f t="shared" si="452"/>
        <v xml:space="preserve"> STNC_institutions.6023.candidate_8: "___NS15561___ - (Lvl ___NS15562___ ___NS15563___)"</v>
      </c>
    </row>
    <row r="14510" spans="1:4" x14ac:dyDescent="0.25">
      <c r="A14510" t="s">
        <v>16331</v>
      </c>
      <c r="B14510" t="s">
        <v>27360</v>
      </c>
      <c r="C14510" t="str">
        <f t="shared" si="453"/>
        <v xml:space="preserve"> STNC_institutions.6023.candidate_9: "___NS15564___ - (Lvl ___NS15565___ ___NS15566___)"</v>
      </c>
      <c r="D14510" t="str">
        <f t="shared" si="452"/>
        <v xml:space="preserve"> STNC_institutions.6023.candidate_9: "___NS15564___ - (Lvl ___NS15565___ ___NS15566___)"</v>
      </c>
    </row>
    <row r="14511" spans="1:4" x14ac:dyDescent="0.25">
      <c r="A14511" t="s">
        <v>16332</v>
      </c>
      <c r="B14511" t="s">
        <v>37087</v>
      </c>
      <c r="C14511" t="str">
        <f t="shared" si="453"/>
        <v xml:space="preserve"> STNC_institutions.6023.desc.regular: "Wählen Sie einen Beamten, um seinen letzten Klon zu aktivieren."</v>
      </c>
      <c r="D14511" t="str">
        <f t="shared" si="452"/>
        <v xml:space="preserve"> STNC_institutions.6023.desc.regular: "Wählen Sie einen Beamten, um seinen letzten Klon zu aktivieren."</v>
      </c>
    </row>
    <row r="14512" spans="1:4" x14ac:dyDescent="0.25">
      <c r="A14512" t="s">
        <v>16333</v>
      </c>
      <c r="B14512" t="s">
        <v>16261</v>
      </c>
      <c r="C14512" t="str">
        <f t="shared" si="453"/>
        <v xml:space="preserve"> STNC_institutions.6023.diplo_title: "Klonen Operationen"</v>
      </c>
      <c r="D14512" t="str">
        <f t="shared" si="452"/>
        <v xml:space="preserve"> STNC_institutions.6023.diplo_title: "Klonen Operationen"</v>
      </c>
    </row>
    <row r="14513" spans="1:4" x14ac:dyDescent="0.25">
      <c r="A14513" t="s">
        <v>16334</v>
      </c>
      <c r="B14513" t="s">
        <v>23498</v>
      </c>
      <c r="C14513" t="str">
        <f t="shared" si="453"/>
        <v xml:space="preserve"> STNC_institutions.6023.name: "Aktivierungen von Vorlagen"</v>
      </c>
      <c r="D14513" t="str">
        <f t="shared" si="452"/>
        <v xml:space="preserve"> STNC_institutions.6023.name: "Aktivierungen von Vorlagen"</v>
      </c>
    </row>
    <row r="14514" spans="1:4" x14ac:dyDescent="0.25">
      <c r="A14514" t="s">
        <v>16335</v>
      </c>
      <c r="B14514" t="s">
        <v>37088</v>
      </c>
      <c r="C14514" t="str">
        <f t="shared" si="453"/>
        <v xml:space="preserve"> STNC_institutions.6025.desc: "Möchten Sie einen von ___CC2641______NS15567___'s§! Klonen aktivieren?"</v>
      </c>
      <c r="D14514" t="str">
        <f t="shared" si="452"/>
        <v xml:space="preserve"> STNC_institutions.6025.desc: "Möchten Sie einen von ___CC2641______NS15567___'s§! Klonen aktivieren?"</v>
      </c>
    </row>
    <row r="14515" spans="1:4" x14ac:dyDescent="0.25">
      <c r="A14515" t="s">
        <v>16336</v>
      </c>
      <c r="B14515" t="s">
        <v>16261</v>
      </c>
      <c r="C14515" t="str">
        <f t="shared" si="453"/>
        <v xml:space="preserve"> STNC_institutions.6025.name: "Klonen Operationen"</v>
      </c>
      <c r="D14515" t="str">
        <f t="shared" si="452"/>
        <v xml:space="preserve"> STNC_institutions.6025.name: "Klonen Operationen"</v>
      </c>
    </row>
    <row r="14516" spans="1:4" x14ac:dyDescent="0.25">
      <c r="A14516" t="s">
        <v>16337</v>
      </c>
      <c r="B14516" t="s">
        <v>1124</v>
      </c>
      <c r="C14516" t="str">
        <f t="shared" si="453"/>
        <v xml:space="preserve"> STNC_institutions.6025.no: "Zurück."</v>
      </c>
      <c r="D14516" t="str">
        <f t="shared" si="452"/>
        <v xml:space="preserve"> STNC_institutions.6025.no: "Zurück."</v>
      </c>
    </row>
    <row r="14517" spans="1:4" x14ac:dyDescent="0.25">
      <c r="A14517" t="s">
        <v>16338</v>
      </c>
      <c r="B14517" t="s">
        <v>23499</v>
      </c>
      <c r="C14517" t="str">
        <f t="shared" si="453"/>
        <v xml:space="preserve"> STNC_institutions.6025.what: "Was wird geschehen?"</v>
      </c>
      <c r="D14517" t="str">
        <f t="shared" si="452"/>
        <v xml:space="preserve"> STNC_institutions.6025.what: "Was wird geschehen?"</v>
      </c>
    </row>
    <row r="14518" spans="1:4" x14ac:dyDescent="0.25">
      <c r="A14518" t="s">
        <v>16339</v>
      </c>
      <c r="B14518" t="s">
        <v>37089</v>
      </c>
      <c r="C14518" t="str">
        <f t="shared" si="453"/>
        <v xml:space="preserve"> STNC_institutions.6025.what.response: "Einer von ___CC2642______NS15568___'s§! gespeicherten Klonen wird aktiviert, komplett mit ___NS15569___ genetischem und psychologischem Profil. Es ist nicht ratsam, mehrere Versionen der gleichen Vorlage gleichzeitig zu aktivieren, aber sollte dieser Klon ___NS15570___ untergehen, können wir kurz darauf einen anderen aktivieren."</v>
      </c>
      <c r="D14518" t="str">
        <f t="shared" si="452"/>
        <v xml:space="preserve"> STNC_institutions.6025.what.response: "Einer von ___CC2642______NS15568___'s§! gespeicherten Klonen wird aktiviert, komplett mit ___NS15569___ genetischem und psychologischem Profil. Es ist nicht ratsam, mehrere Versionen der gleichen Vorlage gleichzeitig zu aktivieren, aber sollte dieser Klon ___NS15570___ untergehen, können wir kurz darauf einen anderen aktivieren."</v>
      </c>
    </row>
    <row r="14519" spans="1:4" x14ac:dyDescent="0.25">
      <c r="A14519" t="s">
        <v>16340</v>
      </c>
      <c r="B14519" t="s">
        <v>23500</v>
      </c>
      <c r="C14519" t="str">
        <f t="shared" si="453"/>
        <v xml:space="preserve"> STNC_institutions.6025.yes: "Aktivieren Sie den Klon."</v>
      </c>
      <c r="D14519" t="str">
        <f t="shared" si="452"/>
        <v xml:space="preserve"> STNC_institutions.6025.yes: "Aktivieren Sie den Klon."</v>
      </c>
    </row>
    <row r="14520" spans="1:4" x14ac:dyDescent="0.25">
      <c r="A14520" t="s">
        <v>16341</v>
      </c>
      <c r="B14520" t="s">
        <v>1124</v>
      </c>
      <c r="C14520" t="str">
        <f t="shared" si="453"/>
        <v xml:space="preserve"> STNC_institutions.6030.back: "Zurück."</v>
      </c>
      <c r="D14520" t="str">
        <f t="shared" si="452"/>
        <v xml:space="preserve"> STNC_institutions.6030.back: "Zurück."</v>
      </c>
    </row>
    <row r="14521" spans="1:4" x14ac:dyDescent="0.25">
      <c r="A14521" t="s">
        <v>16342</v>
      </c>
      <c r="B14521" t="s">
        <v>37090</v>
      </c>
      <c r="C14521" t="str">
        <f t="shared" si="453"/>
        <v xml:space="preserve"> STNC_institutions.6030.commander: "Kommandanten anzeigen ___IC501___"</v>
      </c>
      <c r="D14521" t="str">
        <f t="shared" si="452"/>
        <v xml:space="preserve"> STNC_institutions.6030.commander: "Kommandanten anzeigen ___IC501___"</v>
      </c>
    </row>
    <row r="14522" spans="1:4" x14ac:dyDescent="0.25">
      <c r="A14522" t="s">
        <v>16343</v>
      </c>
      <c r="B14522" t="s">
        <v>37082</v>
      </c>
      <c r="C14522" t="str">
        <f t="shared" si="453"/>
        <v xml:space="preserve"> STNC_institutions.6030.desc.regular: "Wählen Sie eine Klasse von Anführern aus, um die verfügbaren Vorlagen zu sehen."</v>
      </c>
      <c r="D14522" t="str">
        <f t="shared" si="452"/>
        <v xml:space="preserve"> STNC_institutions.6030.desc.regular: "Wählen Sie eine Klasse von Anführern aus, um die verfügbaren Vorlagen zu sehen."</v>
      </c>
    </row>
    <row r="14523" spans="1:4" x14ac:dyDescent="0.25">
      <c r="A14523" t="s">
        <v>16344</v>
      </c>
      <c r="B14523" t="s">
        <v>16261</v>
      </c>
      <c r="C14523" t="str">
        <f t="shared" si="453"/>
        <v xml:space="preserve"> STNC_institutions.6030.diplo_title: "Klonen Operationen"</v>
      </c>
      <c r="D14523" t="str">
        <f t="shared" si="452"/>
        <v xml:space="preserve"> STNC_institutions.6030.diplo_title: "Klonen Operationen"</v>
      </c>
    </row>
    <row r="14524" spans="1:4" x14ac:dyDescent="0.25">
      <c r="A14524" t="s">
        <v>16345</v>
      </c>
      <c r="B14524" t="s">
        <v>23501</v>
      </c>
      <c r="C14524" t="str">
        <f t="shared" si="453"/>
        <v xml:space="preserve"> STNC_institutions.6030.name: "Modifikationen der Vorlage"</v>
      </c>
      <c r="D14524" t="str">
        <f t="shared" si="452"/>
        <v xml:space="preserve"> STNC_institutions.6030.name: "Modifikationen der Vorlage"</v>
      </c>
    </row>
    <row r="14525" spans="1:4" x14ac:dyDescent="0.25">
      <c r="A14525" t="s">
        <v>16346</v>
      </c>
      <c r="B14525" t="s">
        <v>37091</v>
      </c>
      <c r="C14525" t="str">
        <f t="shared" si="453"/>
        <v xml:space="preserve"> STNC_institutions.6030.official: "Beamte ansehen ___IC502___"</v>
      </c>
      <c r="D14525" t="str">
        <f t="shared" si="452"/>
        <v xml:space="preserve"> STNC_institutions.6030.official: "Beamte ansehen ___IC502___"</v>
      </c>
    </row>
    <row r="14526" spans="1:4" x14ac:dyDescent="0.25">
      <c r="A14526" t="s">
        <v>16347</v>
      </c>
      <c r="B14526" t="s">
        <v>37092</v>
      </c>
      <c r="C14526" t="str">
        <f t="shared" si="453"/>
        <v xml:space="preserve"> STNC_institutions.6030.scientist: "Wissenschaftler ansehen ___IC503___"</v>
      </c>
      <c r="D14526" t="str">
        <f t="shared" si="452"/>
        <v xml:space="preserve"> STNC_institutions.6030.scientist: "Wissenschaftler ansehen ___IC503___"</v>
      </c>
    </row>
    <row r="14527" spans="1:4" x14ac:dyDescent="0.25">
      <c r="A14527" t="s">
        <v>16348</v>
      </c>
      <c r="B14527" t="s">
        <v>1124</v>
      </c>
      <c r="C14527" t="str">
        <f t="shared" si="453"/>
        <v xml:space="preserve"> STNC_institutions.6031.back: "Zurück."</v>
      </c>
      <c r="D14527" t="str">
        <f t="shared" si="452"/>
        <v xml:space="preserve"> STNC_institutions.6031.back: "Zurück."</v>
      </c>
    </row>
    <row r="14528" spans="1:4" x14ac:dyDescent="0.25">
      <c r="A14528" t="s">
        <v>16349</v>
      </c>
      <c r="B14528" t="s">
        <v>27361</v>
      </c>
      <c r="C14528" t="str">
        <f t="shared" si="453"/>
        <v xml:space="preserve"> STNC_institutions.6031.candidate_1: "___NS15571___ - (Lvl ___NS15572___ ___NS15573___)"</v>
      </c>
      <c r="D14528" t="str">
        <f t="shared" si="452"/>
        <v xml:space="preserve"> STNC_institutions.6031.candidate_1: "___NS15571___ - (Lvl ___NS15572___ ___NS15573___)"</v>
      </c>
    </row>
    <row r="14529" spans="1:4" x14ac:dyDescent="0.25">
      <c r="A14529" t="s">
        <v>16350</v>
      </c>
      <c r="B14529" t="s">
        <v>27362</v>
      </c>
      <c r="C14529" t="str">
        <f t="shared" si="453"/>
        <v xml:space="preserve"> STNC_institutions.6031.candidate_10: "___NS15574___ - (Lvl ___NS15575___ ___NS15576___)"</v>
      </c>
      <c r="D14529" t="str">
        <f t="shared" ref="D14529:D14592" si="454">IF(ISBLANK(A14529),"",C14529)</f>
        <v xml:space="preserve"> STNC_institutions.6031.candidate_10: "___NS15574___ - (Lvl ___NS15575___ ___NS15576___)"</v>
      </c>
    </row>
    <row r="14530" spans="1:4" x14ac:dyDescent="0.25">
      <c r="A14530" t="s">
        <v>16351</v>
      </c>
      <c r="B14530" t="s">
        <v>27363</v>
      </c>
      <c r="C14530" t="str">
        <f t="shared" ref="C14530:C14593" si="455">A14530 &amp;" " &amp;"""" &amp;B14530 &amp;""""</f>
        <v xml:space="preserve"> STNC_institutions.6031.candidate_2: "___NS15577___ - (Lvl ___NS15578___ ___NS15579___)"</v>
      </c>
      <c r="D14530" t="str">
        <f t="shared" si="454"/>
        <v xml:space="preserve"> STNC_institutions.6031.candidate_2: "___NS15577___ - (Lvl ___NS15578___ ___NS15579___)"</v>
      </c>
    </row>
    <row r="14531" spans="1:4" x14ac:dyDescent="0.25">
      <c r="A14531" t="s">
        <v>16352</v>
      </c>
      <c r="B14531" t="s">
        <v>27364</v>
      </c>
      <c r="C14531" t="str">
        <f t="shared" si="455"/>
        <v xml:space="preserve"> STNC_institutions.6031.candidate_3: "___NS15580___ - (Lvl ___NS15581___ ___NS15582___)"</v>
      </c>
      <c r="D14531" t="str">
        <f t="shared" si="454"/>
        <v xml:space="preserve"> STNC_institutions.6031.candidate_3: "___NS15580___ - (Lvl ___NS15581___ ___NS15582___)"</v>
      </c>
    </row>
    <row r="14532" spans="1:4" x14ac:dyDescent="0.25">
      <c r="A14532" t="s">
        <v>16353</v>
      </c>
      <c r="B14532" t="s">
        <v>27365</v>
      </c>
      <c r="C14532" t="str">
        <f t="shared" si="455"/>
        <v xml:space="preserve"> STNC_institutions.6031.candidate_4: "___NS15583___ - (Lvl ___NS15584___ ___NS15585___)"</v>
      </c>
      <c r="D14532" t="str">
        <f t="shared" si="454"/>
        <v xml:space="preserve"> STNC_institutions.6031.candidate_4: "___NS15583___ - (Lvl ___NS15584___ ___NS15585___)"</v>
      </c>
    </row>
    <row r="14533" spans="1:4" x14ac:dyDescent="0.25">
      <c r="A14533" t="s">
        <v>16354</v>
      </c>
      <c r="B14533" t="s">
        <v>27366</v>
      </c>
      <c r="C14533" t="str">
        <f t="shared" si="455"/>
        <v xml:space="preserve"> STNC_institutions.6031.candidate_5: "___NS15586___ - (Lvl ___NS15587___ ___NS15588___)"</v>
      </c>
      <c r="D14533" t="str">
        <f t="shared" si="454"/>
        <v xml:space="preserve"> STNC_institutions.6031.candidate_5: "___NS15586___ - (Lvl ___NS15587___ ___NS15588___)"</v>
      </c>
    </row>
    <row r="14534" spans="1:4" x14ac:dyDescent="0.25">
      <c r="A14534" t="s">
        <v>16355</v>
      </c>
      <c r="B14534" t="s">
        <v>27367</v>
      </c>
      <c r="C14534" t="str">
        <f t="shared" si="455"/>
        <v xml:space="preserve"> STNC_institutions.6031.candidate_6: "___NS15589___ - (Lvl ___NS15590___ ___NS15591___)"</v>
      </c>
      <c r="D14534" t="str">
        <f t="shared" si="454"/>
        <v xml:space="preserve"> STNC_institutions.6031.candidate_6: "___NS15589___ - (Lvl ___NS15590___ ___NS15591___)"</v>
      </c>
    </row>
    <row r="14535" spans="1:4" x14ac:dyDescent="0.25">
      <c r="A14535" t="s">
        <v>16356</v>
      </c>
      <c r="B14535" t="s">
        <v>27368</v>
      </c>
      <c r="C14535" t="str">
        <f t="shared" si="455"/>
        <v xml:space="preserve"> STNC_institutions.6031.candidate_7: "___NS15592___ - (Lvl ___NS15593___ ___NS15594___)"</v>
      </c>
      <c r="D14535" t="str">
        <f t="shared" si="454"/>
        <v xml:space="preserve"> STNC_institutions.6031.candidate_7: "___NS15592___ - (Lvl ___NS15593___ ___NS15594___)"</v>
      </c>
    </row>
    <row r="14536" spans="1:4" x14ac:dyDescent="0.25">
      <c r="A14536" t="s">
        <v>16357</v>
      </c>
      <c r="B14536" t="s">
        <v>27369</v>
      </c>
      <c r="C14536" t="str">
        <f t="shared" si="455"/>
        <v xml:space="preserve"> STNC_institutions.6031.candidate_8: "___NS15595___ - (Lvl ___NS15596___ ___NS15597___)"</v>
      </c>
      <c r="D14536" t="str">
        <f t="shared" si="454"/>
        <v xml:space="preserve"> STNC_institutions.6031.candidate_8: "___NS15595___ - (Lvl ___NS15596___ ___NS15597___)"</v>
      </c>
    </row>
    <row r="14537" spans="1:4" x14ac:dyDescent="0.25">
      <c r="A14537" t="s">
        <v>16358</v>
      </c>
      <c r="B14537" t="s">
        <v>27370</v>
      </c>
      <c r="C14537" t="str">
        <f t="shared" si="455"/>
        <v xml:space="preserve"> STNC_institutions.6031.candidate_9: "___NS15598___ - (Lvl ___NS15599___ ___NS15600___)"</v>
      </c>
      <c r="D14537" t="str">
        <f t="shared" si="454"/>
        <v xml:space="preserve"> STNC_institutions.6031.candidate_9: "___NS15598___ - (Lvl ___NS15599___ ___NS15600___)"</v>
      </c>
    </row>
    <row r="14538" spans="1:4" x14ac:dyDescent="0.25">
      <c r="A14538" t="s">
        <v>16359</v>
      </c>
      <c r="B14538" t="s">
        <v>37093</v>
      </c>
      <c r="C14538" t="str">
        <f t="shared" si="455"/>
        <v xml:space="preserve"> STNC_institutions.6031.desc.regular: "Wählen Sie einen Commander, um seine Klonvorlage zu ändern."</v>
      </c>
      <c r="D14538" t="str">
        <f t="shared" si="454"/>
        <v xml:space="preserve"> STNC_institutions.6031.desc.regular: "Wählen Sie einen Commander, um seine Klonvorlage zu ändern."</v>
      </c>
    </row>
    <row r="14539" spans="1:4" x14ac:dyDescent="0.25">
      <c r="A14539" t="s">
        <v>16360</v>
      </c>
      <c r="B14539" t="s">
        <v>16261</v>
      </c>
      <c r="C14539" t="str">
        <f t="shared" si="455"/>
        <v xml:space="preserve"> STNC_institutions.6031.diplo_title: "Klonen Operationen"</v>
      </c>
      <c r="D14539" t="str">
        <f t="shared" si="454"/>
        <v xml:space="preserve"> STNC_institutions.6031.diplo_title: "Klonen Operationen"</v>
      </c>
    </row>
    <row r="14540" spans="1:4" x14ac:dyDescent="0.25">
      <c r="A14540" t="s">
        <v>16361</v>
      </c>
      <c r="B14540" t="s">
        <v>23501</v>
      </c>
      <c r="C14540" t="str">
        <f t="shared" si="455"/>
        <v xml:space="preserve"> STNC_institutions.6031.name: "Modifikationen der Vorlage"</v>
      </c>
      <c r="D14540" t="str">
        <f t="shared" si="454"/>
        <v xml:space="preserve"> STNC_institutions.6031.name: "Modifikationen der Vorlage"</v>
      </c>
    </row>
    <row r="14541" spans="1:4" x14ac:dyDescent="0.25">
      <c r="A14541" t="s">
        <v>16362</v>
      </c>
      <c r="B14541" t="s">
        <v>1124</v>
      </c>
      <c r="C14541" t="str">
        <f t="shared" si="455"/>
        <v xml:space="preserve"> STNC_institutions.6032.back: "Zurück."</v>
      </c>
      <c r="D14541" t="str">
        <f t="shared" si="454"/>
        <v xml:space="preserve"> STNC_institutions.6032.back: "Zurück."</v>
      </c>
    </row>
    <row r="14542" spans="1:4" x14ac:dyDescent="0.25">
      <c r="A14542" t="s">
        <v>16363</v>
      </c>
      <c r="B14542" t="s">
        <v>27371</v>
      </c>
      <c r="C14542" t="str">
        <f t="shared" si="455"/>
        <v xml:space="preserve"> STNC_institutions.6032.candidate_1: "___NS15601___ - (Lvl ___NS15602___ ___NS15603___)"</v>
      </c>
      <c r="D14542" t="str">
        <f t="shared" si="454"/>
        <v xml:space="preserve"> STNC_institutions.6032.candidate_1: "___NS15601___ - (Lvl ___NS15602___ ___NS15603___)"</v>
      </c>
    </row>
    <row r="14543" spans="1:4" x14ac:dyDescent="0.25">
      <c r="A14543" t="s">
        <v>16364</v>
      </c>
      <c r="B14543" t="s">
        <v>27372</v>
      </c>
      <c r="C14543" t="str">
        <f t="shared" si="455"/>
        <v xml:space="preserve"> STNC_institutions.6032.candidate_10: "___NS15604___ - (Lvl ___NS15605___ ___NS15606___)"</v>
      </c>
      <c r="D14543" t="str">
        <f t="shared" si="454"/>
        <v xml:space="preserve"> STNC_institutions.6032.candidate_10: "___NS15604___ - (Lvl ___NS15605___ ___NS15606___)"</v>
      </c>
    </row>
    <row r="14544" spans="1:4" x14ac:dyDescent="0.25">
      <c r="A14544" t="s">
        <v>16365</v>
      </c>
      <c r="B14544" t="s">
        <v>27373</v>
      </c>
      <c r="C14544" t="str">
        <f t="shared" si="455"/>
        <v xml:space="preserve"> STNC_institutions.6032.candidate_2: "___NS15607___ - (Lvl ___NS15608___ ___NS15609___)"</v>
      </c>
      <c r="D14544" t="str">
        <f t="shared" si="454"/>
        <v xml:space="preserve"> STNC_institutions.6032.candidate_2: "___NS15607___ - (Lvl ___NS15608___ ___NS15609___)"</v>
      </c>
    </row>
    <row r="14545" spans="1:4" x14ac:dyDescent="0.25">
      <c r="A14545" t="s">
        <v>16366</v>
      </c>
      <c r="B14545" t="s">
        <v>27374</v>
      </c>
      <c r="C14545" t="str">
        <f t="shared" si="455"/>
        <v xml:space="preserve"> STNC_institutions.6032.candidate_3: "___NS15610___ - (Lvl ___NS15611___ ___NS15612___)"</v>
      </c>
      <c r="D14545" t="str">
        <f t="shared" si="454"/>
        <v xml:space="preserve"> STNC_institutions.6032.candidate_3: "___NS15610___ - (Lvl ___NS15611___ ___NS15612___)"</v>
      </c>
    </row>
    <row r="14546" spans="1:4" x14ac:dyDescent="0.25">
      <c r="A14546" t="s">
        <v>16367</v>
      </c>
      <c r="B14546" t="s">
        <v>27375</v>
      </c>
      <c r="C14546" t="str">
        <f t="shared" si="455"/>
        <v xml:space="preserve"> STNC_institutions.6032.candidate_4: "___NS15613___ - (Lvl ___NS15614___ ___NS15615___)"</v>
      </c>
      <c r="D14546" t="str">
        <f t="shared" si="454"/>
        <v xml:space="preserve"> STNC_institutions.6032.candidate_4: "___NS15613___ - (Lvl ___NS15614___ ___NS15615___)"</v>
      </c>
    </row>
    <row r="14547" spans="1:4" x14ac:dyDescent="0.25">
      <c r="A14547" t="s">
        <v>16368</v>
      </c>
      <c r="B14547" t="s">
        <v>27376</v>
      </c>
      <c r="C14547" t="str">
        <f t="shared" si="455"/>
        <v xml:space="preserve"> STNC_institutions.6032.candidate_5: "___NS15616___ - (Lvl ___NS15617___ ___NS15618___)"</v>
      </c>
      <c r="D14547" t="str">
        <f t="shared" si="454"/>
        <v xml:space="preserve"> STNC_institutions.6032.candidate_5: "___NS15616___ - (Lvl ___NS15617___ ___NS15618___)"</v>
      </c>
    </row>
    <row r="14548" spans="1:4" x14ac:dyDescent="0.25">
      <c r="A14548" t="s">
        <v>16369</v>
      </c>
      <c r="B14548" t="s">
        <v>27377</v>
      </c>
      <c r="C14548" t="str">
        <f t="shared" si="455"/>
        <v xml:space="preserve"> STNC_institutions.6032.candidate_6: "___NS15619___ - (Lvl ___NS15620___ ___NS15621___)"</v>
      </c>
      <c r="D14548" t="str">
        <f t="shared" si="454"/>
        <v xml:space="preserve"> STNC_institutions.6032.candidate_6: "___NS15619___ - (Lvl ___NS15620___ ___NS15621___)"</v>
      </c>
    </row>
    <row r="14549" spans="1:4" x14ac:dyDescent="0.25">
      <c r="A14549" t="s">
        <v>16370</v>
      </c>
      <c r="B14549" t="s">
        <v>27378</v>
      </c>
      <c r="C14549" t="str">
        <f t="shared" si="455"/>
        <v xml:space="preserve"> STNC_institutions.6032.candidate_7: "___NS15622___ - (Lvl ___NS15623___ ___NS15624___)"</v>
      </c>
      <c r="D14549" t="str">
        <f t="shared" si="454"/>
        <v xml:space="preserve"> STNC_institutions.6032.candidate_7: "___NS15622___ - (Lvl ___NS15623___ ___NS15624___)"</v>
      </c>
    </row>
    <row r="14550" spans="1:4" x14ac:dyDescent="0.25">
      <c r="A14550" t="s">
        <v>16371</v>
      </c>
      <c r="B14550" t="s">
        <v>27379</v>
      </c>
      <c r="C14550" t="str">
        <f t="shared" si="455"/>
        <v xml:space="preserve"> STNC_institutions.6032.candidate_8: "___NS15625___ - (Lvl ___NS15626___ ___NS15627___)"</v>
      </c>
      <c r="D14550" t="str">
        <f t="shared" si="454"/>
        <v xml:space="preserve"> STNC_institutions.6032.candidate_8: "___NS15625___ - (Lvl ___NS15626___ ___NS15627___)"</v>
      </c>
    </row>
    <row r="14551" spans="1:4" x14ac:dyDescent="0.25">
      <c r="A14551" t="s">
        <v>16372</v>
      </c>
      <c r="B14551" t="s">
        <v>27380</v>
      </c>
      <c r="C14551" t="str">
        <f t="shared" si="455"/>
        <v xml:space="preserve"> STNC_institutions.6032.candidate_9: "___NS15628___ - (Lvl ___NS15629___ ___NS15630___)"</v>
      </c>
      <c r="D14551" t="str">
        <f t="shared" si="454"/>
        <v xml:space="preserve"> STNC_institutions.6032.candidate_9: "___NS15628___ - (Lvl ___NS15629___ ___NS15630___)"</v>
      </c>
    </row>
    <row r="14552" spans="1:4" x14ac:dyDescent="0.25">
      <c r="A14552" t="s">
        <v>16373</v>
      </c>
      <c r="B14552" t="s">
        <v>37094</v>
      </c>
      <c r="C14552" t="str">
        <f t="shared" si="455"/>
        <v xml:space="preserve"> STNC_institutions.6032.desc.regular: "Wählen Sie einen Wissenschaftler, um seine Klonvorlage zu ändern."</v>
      </c>
      <c r="D14552" t="str">
        <f t="shared" si="454"/>
        <v xml:space="preserve"> STNC_institutions.6032.desc.regular: "Wählen Sie einen Wissenschaftler, um seine Klonvorlage zu ändern."</v>
      </c>
    </row>
    <row r="14553" spans="1:4" x14ac:dyDescent="0.25">
      <c r="A14553" t="s">
        <v>16374</v>
      </c>
      <c r="B14553" t="s">
        <v>16261</v>
      </c>
      <c r="C14553" t="str">
        <f t="shared" si="455"/>
        <v xml:space="preserve"> STNC_institutions.6032.diplo_title: "Klonen Operationen"</v>
      </c>
      <c r="D14553" t="str">
        <f t="shared" si="454"/>
        <v xml:space="preserve"> STNC_institutions.6032.diplo_title: "Klonen Operationen"</v>
      </c>
    </row>
    <row r="14554" spans="1:4" x14ac:dyDescent="0.25">
      <c r="A14554" t="s">
        <v>16375</v>
      </c>
      <c r="B14554" t="s">
        <v>23501</v>
      </c>
      <c r="C14554" t="str">
        <f t="shared" si="455"/>
        <v xml:space="preserve"> STNC_institutions.6032.name: "Modifikationen der Vorlage"</v>
      </c>
      <c r="D14554" t="str">
        <f t="shared" si="454"/>
        <v xml:space="preserve"> STNC_institutions.6032.name: "Modifikationen der Vorlage"</v>
      </c>
    </row>
    <row r="14555" spans="1:4" x14ac:dyDescent="0.25">
      <c r="A14555" t="s">
        <v>16376</v>
      </c>
      <c r="B14555" t="s">
        <v>1124</v>
      </c>
      <c r="C14555" t="str">
        <f t="shared" si="455"/>
        <v xml:space="preserve"> STNC_institutions.6033.back: "Zurück."</v>
      </c>
      <c r="D14555" t="str">
        <f t="shared" si="454"/>
        <v xml:space="preserve"> STNC_institutions.6033.back: "Zurück."</v>
      </c>
    </row>
    <row r="14556" spans="1:4" x14ac:dyDescent="0.25">
      <c r="A14556" t="s">
        <v>16377</v>
      </c>
      <c r="B14556" t="s">
        <v>27381</v>
      </c>
      <c r="C14556" t="str">
        <f t="shared" si="455"/>
        <v xml:space="preserve"> STNC_institutions.6033.candidate_1: "___NS15631___ - (Lvl ___NS15632___ ___NS15633___)"</v>
      </c>
      <c r="D14556" t="str">
        <f t="shared" si="454"/>
        <v xml:space="preserve"> STNC_institutions.6033.candidate_1: "___NS15631___ - (Lvl ___NS15632___ ___NS15633___)"</v>
      </c>
    </row>
    <row r="14557" spans="1:4" x14ac:dyDescent="0.25">
      <c r="A14557" t="s">
        <v>16378</v>
      </c>
      <c r="B14557" t="s">
        <v>27382</v>
      </c>
      <c r="C14557" t="str">
        <f t="shared" si="455"/>
        <v xml:space="preserve"> STNC_institutions.6033.candidate_10: "___NS15634___ - (Lvl ___NS15635___ ___NS15636___)"</v>
      </c>
      <c r="D14557" t="str">
        <f t="shared" si="454"/>
        <v xml:space="preserve"> STNC_institutions.6033.candidate_10: "___NS15634___ - (Lvl ___NS15635___ ___NS15636___)"</v>
      </c>
    </row>
    <row r="14558" spans="1:4" x14ac:dyDescent="0.25">
      <c r="A14558" t="s">
        <v>16379</v>
      </c>
      <c r="B14558" t="s">
        <v>27383</v>
      </c>
      <c r="C14558" t="str">
        <f t="shared" si="455"/>
        <v xml:space="preserve"> STNC_institutions.6033.candidate_2: "___NS15637___ - (Lvl ___NS15638___ ___NS15639___)"</v>
      </c>
      <c r="D14558" t="str">
        <f t="shared" si="454"/>
        <v xml:space="preserve"> STNC_institutions.6033.candidate_2: "___NS15637___ - (Lvl ___NS15638___ ___NS15639___)"</v>
      </c>
    </row>
    <row r="14559" spans="1:4" x14ac:dyDescent="0.25">
      <c r="A14559" t="s">
        <v>16380</v>
      </c>
      <c r="B14559" t="s">
        <v>27384</v>
      </c>
      <c r="C14559" t="str">
        <f t="shared" si="455"/>
        <v xml:space="preserve"> STNC_institutions.6033.candidate_3: "___NS15640___ - (Lvl ___NS15641___ ___NS15642___)"</v>
      </c>
      <c r="D14559" t="str">
        <f t="shared" si="454"/>
        <v xml:space="preserve"> STNC_institutions.6033.candidate_3: "___NS15640___ - (Lvl ___NS15641___ ___NS15642___)"</v>
      </c>
    </row>
    <row r="14560" spans="1:4" x14ac:dyDescent="0.25">
      <c r="A14560" t="s">
        <v>16381</v>
      </c>
      <c r="B14560" t="s">
        <v>27385</v>
      </c>
      <c r="C14560" t="str">
        <f t="shared" si="455"/>
        <v xml:space="preserve"> STNC_institutions.6033.candidate_4: "___NS15643___ - (Lvl ___NS15644___ ___NS15645___)"</v>
      </c>
      <c r="D14560" t="str">
        <f t="shared" si="454"/>
        <v xml:space="preserve"> STNC_institutions.6033.candidate_4: "___NS15643___ - (Lvl ___NS15644___ ___NS15645___)"</v>
      </c>
    </row>
    <row r="14561" spans="1:4" x14ac:dyDescent="0.25">
      <c r="A14561" t="s">
        <v>16382</v>
      </c>
      <c r="B14561" t="s">
        <v>27386</v>
      </c>
      <c r="C14561" t="str">
        <f t="shared" si="455"/>
        <v xml:space="preserve"> STNC_institutions.6033.candidate_5: "___NS15646___ - (Lvl ___NS15647___ ___NS15648___)"</v>
      </c>
      <c r="D14561" t="str">
        <f t="shared" si="454"/>
        <v xml:space="preserve"> STNC_institutions.6033.candidate_5: "___NS15646___ - (Lvl ___NS15647___ ___NS15648___)"</v>
      </c>
    </row>
    <row r="14562" spans="1:4" x14ac:dyDescent="0.25">
      <c r="A14562" t="s">
        <v>16383</v>
      </c>
      <c r="B14562" t="s">
        <v>27387</v>
      </c>
      <c r="C14562" t="str">
        <f t="shared" si="455"/>
        <v xml:space="preserve"> STNC_institutions.6033.candidate_6: "___NS15649___ - (Lvl ___NS15650___ ___NS15651___)"</v>
      </c>
      <c r="D14562" t="str">
        <f t="shared" si="454"/>
        <v xml:space="preserve"> STNC_institutions.6033.candidate_6: "___NS15649___ - (Lvl ___NS15650___ ___NS15651___)"</v>
      </c>
    </row>
    <row r="14563" spans="1:4" x14ac:dyDescent="0.25">
      <c r="A14563" t="s">
        <v>16384</v>
      </c>
      <c r="B14563" t="s">
        <v>27388</v>
      </c>
      <c r="C14563" t="str">
        <f t="shared" si="455"/>
        <v xml:space="preserve"> STNC_institutions.6033.candidate_7: "___NS15652___ - (Lvl ___NS15653___ ___NS15654___)"</v>
      </c>
      <c r="D14563" t="str">
        <f t="shared" si="454"/>
        <v xml:space="preserve"> STNC_institutions.6033.candidate_7: "___NS15652___ - (Lvl ___NS15653___ ___NS15654___)"</v>
      </c>
    </row>
    <row r="14564" spans="1:4" x14ac:dyDescent="0.25">
      <c r="A14564" t="s">
        <v>16385</v>
      </c>
      <c r="B14564" t="s">
        <v>27389</v>
      </c>
      <c r="C14564" t="str">
        <f t="shared" si="455"/>
        <v xml:space="preserve"> STNC_institutions.6033.candidate_8: "___NS15655___ - (Lvl ___NS15656___ ___NS15657___)"</v>
      </c>
      <c r="D14564" t="str">
        <f t="shared" si="454"/>
        <v xml:space="preserve"> STNC_institutions.6033.candidate_8: "___NS15655___ - (Lvl ___NS15656___ ___NS15657___)"</v>
      </c>
    </row>
    <row r="14565" spans="1:4" x14ac:dyDescent="0.25">
      <c r="A14565" t="s">
        <v>16386</v>
      </c>
      <c r="B14565" t="s">
        <v>27390</v>
      </c>
      <c r="C14565" t="str">
        <f t="shared" si="455"/>
        <v xml:space="preserve"> STNC_institutions.6033.candidate_9: "___NS15658___ - (Lvl ___NS15659___ ___NS15660___)"</v>
      </c>
      <c r="D14565" t="str">
        <f t="shared" si="454"/>
        <v xml:space="preserve"> STNC_institutions.6033.candidate_9: "___NS15658___ - (Lvl ___NS15659___ ___NS15660___)"</v>
      </c>
    </row>
    <row r="14566" spans="1:4" x14ac:dyDescent="0.25">
      <c r="A14566" t="s">
        <v>16387</v>
      </c>
      <c r="B14566" t="s">
        <v>23502</v>
      </c>
      <c r="C14566" t="str">
        <f t="shared" si="455"/>
        <v xml:space="preserve"> STNC_institutions.6033.desc.regular: "Wählen Sie einen Beamten aus, um seine Klonvorlage zu ändern."</v>
      </c>
      <c r="D14566" t="str">
        <f t="shared" si="454"/>
        <v xml:space="preserve"> STNC_institutions.6033.desc.regular: "Wählen Sie einen Beamten aus, um seine Klonvorlage zu ändern."</v>
      </c>
    </row>
    <row r="14567" spans="1:4" x14ac:dyDescent="0.25">
      <c r="A14567" t="s">
        <v>16388</v>
      </c>
      <c r="B14567" t="s">
        <v>16261</v>
      </c>
      <c r="C14567" t="str">
        <f t="shared" si="455"/>
        <v xml:space="preserve"> STNC_institutions.6033.diplo_title: "Klonen Operationen"</v>
      </c>
      <c r="D14567" t="str">
        <f t="shared" si="454"/>
        <v xml:space="preserve"> STNC_institutions.6033.diplo_title: "Klonen Operationen"</v>
      </c>
    </row>
    <row r="14568" spans="1:4" x14ac:dyDescent="0.25">
      <c r="A14568" t="s">
        <v>16389</v>
      </c>
      <c r="B14568" t="s">
        <v>23501</v>
      </c>
      <c r="C14568" t="str">
        <f t="shared" si="455"/>
        <v xml:space="preserve"> STNC_institutions.6033.name: "Modifikationen der Vorlage"</v>
      </c>
      <c r="D14568" t="str">
        <f t="shared" si="454"/>
        <v xml:space="preserve"> STNC_institutions.6033.name: "Modifikationen der Vorlage"</v>
      </c>
    </row>
    <row r="14569" spans="1:4" x14ac:dyDescent="0.25">
      <c r="A14569" t="s">
        <v>16390</v>
      </c>
      <c r="B14569" t="s">
        <v>23503</v>
      </c>
      <c r="C14569" t="str">
        <f t="shared" si="455"/>
        <v xml:space="preserve"> STNC_institutions.6035.add_trait: "Fügen Sie eine Engramm-Eigenschaft hinzu."</v>
      </c>
      <c r="D14569" t="str">
        <f t="shared" si="454"/>
        <v xml:space="preserve"> STNC_institutions.6035.add_trait: "Fügen Sie eine Engramm-Eigenschaft hinzu."</v>
      </c>
    </row>
    <row r="14570" spans="1:4" x14ac:dyDescent="0.25">
      <c r="A14570" t="s">
        <v>16391</v>
      </c>
      <c r="B14570" t="s">
        <v>37095</v>
      </c>
      <c r="C14570" t="str">
        <f t="shared" si="455"/>
        <v xml:space="preserve"> STNC_institutions.6035.desc: "Wie möchten Sie die§! Klonvorlage von ___CC2643______NS15661___ verändern? ___NL______NL______NL______NL______CC2644___Modifications:§! ___NS15662___/4"</v>
      </c>
      <c r="D14570" t="str">
        <f t="shared" si="454"/>
        <v xml:space="preserve"> STNC_institutions.6035.desc: "Wie möchten Sie die§! Klonvorlage von ___CC2643______NS15661___ verändern? ___NL______NL______NL______NL______CC2644___Modifications:§! ___NS15662___/4"</v>
      </c>
    </row>
    <row r="14571" spans="1:4" x14ac:dyDescent="0.25">
      <c r="A14571" t="s">
        <v>16392</v>
      </c>
      <c r="B14571" t="s">
        <v>23504</v>
      </c>
      <c r="C14571" t="str">
        <f t="shared" si="455"/>
        <v xml:space="preserve"> STNC_institutions.6035.dismiss: "Beenden Sie die Klonvorlage."</v>
      </c>
      <c r="D14571" t="str">
        <f t="shared" si="454"/>
        <v xml:space="preserve"> STNC_institutions.6035.dismiss: "Beenden Sie die Klonvorlage."</v>
      </c>
    </row>
    <row r="14572" spans="1:4" x14ac:dyDescent="0.25">
      <c r="A14572" t="s">
        <v>16393</v>
      </c>
      <c r="B14572" t="s">
        <v>23505</v>
      </c>
      <c r="C14572" t="str">
        <f t="shared" si="455"/>
        <v xml:space="preserve"> STNC_institutions.6035.level: "Verbessern Sie die Grundkenntnisse."</v>
      </c>
      <c r="D14572" t="str">
        <f t="shared" si="454"/>
        <v xml:space="preserve"> STNC_institutions.6035.level: "Verbessern Sie die Grundkenntnisse."</v>
      </c>
    </row>
    <row r="14573" spans="1:4" x14ac:dyDescent="0.25">
      <c r="A14573" t="s">
        <v>16394</v>
      </c>
      <c r="B14573" t="s">
        <v>16261</v>
      </c>
      <c r="C14573" t="str">
        <f t="shared" si="455"/>
        <v xml:space="preserve"> STNC_institutions.6035.name: "Klonen Operationen"</v>
      </c>
      <c r="D14573" t="str">
        <f t="shared" si="454"/>
        <v xml:space="preserve"> STNC_institutions.6035.name: "Klonen Operationen"</v>
      </c>
    </row>
    <row r="14574" spans="1:4" x14ac:dyDescent="0.25">
      <c r="A14574" t="s">
        <v>16395</v>
      </c>
      <c r="B14574" t="s">
        <v>1124</v>
      </c>
      <c r="C14574" t="str">
        <f t="shared" si="455"/>
        <v xml:space="preserve"> STNC_institutions.6035.no: "Zurück."</v>
      </c>
      <c r="D14574" t="str">
        <f t="shared" si="454"/>
        <v xml:space="preserve"> STNC_institutions.6035.no: "Zurück."</v>
      </c>
    </row>
    <row r="14575" spans="1:4" x14ac:dyDescent="0.25">
      <c r="A14575" t="s">
        <v>16396</v>
      </c>
      <c r="B14575" t="s">
        <v>37096</v>
      </c>
      <c r="C14575" t="str">
        <f t="shared" si="455"/>
        <v xml:space="preserve"> STNC_institutions.6035.remove_negative: "Eliminieren Sie negative Eigenschaften."</v>
      </c>
      <c r="D14575" t="str">
        <f t="shared" si="454"/>
        <v xml:space="preserve"> STNC_institutions.6035.remove_negative: "Eliminieren Sie negative Eigenschaften."</v>
      </c>
    </row>
    <row r="14576" spans="1:4" x14ac:dyDescent="0.25">
      <c r="A14576" t="s">
        <v>16397</v>
      </c>
      <c r="B14576" t="s">
        <v>23499</v>
      </c>
      <c r="C14576" t="str">
        <f t="shared" si="455"/>
        <v xml:space="preserve"> STNC_institutions.6035.what: "Was wird geschehen?"</v>
      </c>
      <c r="D14576" t="str">
        <f t="shared" si="454"/>
        <v xml:space="preserve"> STNC_institutions.6035.what: "Was wird geschehen?"</v>
      </c>
    </row>
    <row r="14577" spans="1:4" x14ac:dyDescent="0.25">
      <c r="A14577" t="s">
        <v>16398</v>
      </c>
      <c r="B14577" t="s">
        <v>37097</v>
      </c>
      <c r="C14577" t="str">
        <f t="shared" si="455"/>
        <v xml:space="preserve"> STNC_institutions.6035.what.response: "Wir können versuchen, ___CC2645______NS15663___'s§! gespeicherte Vorlage auf verschiedene Weise zu verändern. Es besteht jedoch eine kleine Chance, dass bei diesem Versuch... Anomalien auftreten."</v>
      </c>
      <c r="D14577" t="str">
        <f t="shared" si="454"/>
        <v xml:space="preserve"> STNC_institutions.6035.what.response: "Wir können versuchen, ___CC2645______NS15663___'s§! gespeicherte Vorlage auf verschiedene Weise zu verändern. Es besteht jedoch eine kleine Chance, dass bei diesem Versuch... Anomalien auftreten."</v>
      </c>
    </row>
    <row r="14578" spans="1:4" x14ac:dyDescent="0.25">
      <c r="A14578" t="s">
        <v>16399</v>
      </c>
      <c r="B14578" t="s">
        <v>37098</v>
      </c>
      <c r="C14578" t="str">
        <f t="shared" si="455"/>
        <v xml:space="preserve"> STNC_institutions.6037.desc: "Sind Sie sicher, dass Sie die Klonvorlage ___CC2646______NS15664___§! entfernen möchten? Dies kann nicht rückgängig gemacht werden."</v>
      </c>
      <c r="D14578" t="str">
        <f t="shared" si="454"/>
        <v xml:space="preserve"> STNC_institutions.6037.desc: "Sind Sie sicher, dass Sie die Klonvorlage ___CC2646______NS15664___§! entfernen möchten? Dies kann nicht rückgängig gemacht werden."</v>
      </c>
    </row>
    <row r="14579" spans="1:4" x14ac:dyDescent="0.25">
      <c r="A14579" t="s">
        <v>16400</v>
      </c>
      <c r="B14579" t="s">
        <v>16229</v>
      </c>
      <c r="C14579" t="str">
        <f t="shared" si="455"/>
        <v xml:space="preserve"> STNC_institutions.6037.name: "Klonvorgänge"</v>
      </c>
      <c r="D14579" t="str">
        <f t="shared" si="454"/>
        <v xml:space="preserve"> STNC_institutions.6037.name: "Klonvorgänge"</v>
      </c>
    </row>
    <row r="14580" spans="1:4" x14ac:dyDescent="0.25">
      <c r="A14580" t="s">
        <v>16401</v>
      </c>
      <c r="B14580" t="s">
        <v>16280</v>
      </c>
      <c r="C14580" t="str">
        <f t="shared" si="455"/>
        <v xml:space="preserve"> STNC_institutions.6037.no: "Zurück"</v>
      </c>
      <c r="D14580" t="str">
        <f t="shared" si="454"/>
        <v xml:space="preserve"> STNC_institutions.6037.no: "Zurück"</v>
      </c>
    </row>
    <row r="14581" spans="1:4" x14ac:dyDescent="0.25">
      <c r="A14581" t="s">
        <v>16402</v>
      </c>
      <c r="B14581" t="s">
        <v>23506</v>
      </c>
      <c r="C14581" t="str">
        <f t="shared" si="455"/>
        <v xml:space="preserve"> STNC_institutions.6037.yes: "Beenden"</v>
      </c>
      <c r="D14581" t="str">
        <f t="shared" si="454"/>
        <v xml:space="preserve"> STNC_institutions.6037.yes: "Beenden"</v>
      </c>
    </row>
    <row r="14582" spans="1:4" x14ac:dyDescent="0.25">
      <c r="A14582" t="s">
        <v>16403</v>
      </c>
      <c r="B14582" t="s">
        <v>16280</v>
      </c>
      <c r="C14582" t="str">
        <f t="shared" si="455"/>
        <v xml:space="preserve"> STNC_institutions.6038.back: "Zurück"</v>
      </c>
      <c r="D14582" t="str">
        <f t="shared" si="454"/>
        <v xml:space="preserve"> STNC_institutions.6038.back: "Zurück"</v>
      </c>
    </row>
    <row r="14583" spans="1:4" x14ac:dyDescent="0.25">
      <c r="A14583" t="s">
        <v>16404</v>
      </c>
      <c r="B14583" t="s">
        <v>37099</v>
      </c>
      <c r="C14583" t="str">
        <f t="shared" si="455"/>
        <v xml:space="preserve"> STNC_institutions.6038.desc: "Wenn wir Zugang zu ___CC2647___Engram Traits§! haben, können wir sie auf die genetische Vorlage von ___CC2648______NS15665___§! anwenden."</v>
      </c>
      <c r="D14583" t="str">
        <f t="shared" si="454"/>
        <v xml:space="preserve"> STNC_institutions.6038.desc: "Wenn wir Zugang zu ___CC2647___Engram Traits§! haben, können wir sie auf die genetische Vorlage von ___CC2648______NS15665___§! anwenden."</v>
      </c>
    </row>
    <row r="14584" spans="1:4" x14ac:dyDescent="0.25">
      <c r="A14584" t="s">
        <v>16405</v>
      </c>
      <c r="B14584" t="s">
        <v>37100</v>
      </c>
      <c r="C14584" t="str">
        <f t="shared" si="455"/>
        <v xml:space="preserve"> STNC_institutions.6038.leader_trait_genetic_memory_diplomacy: "Fügen Sie ___NE4283___ hinzu."</v>
      </c>
      <c r="D14584" t="str">
        <f t="shared" si="454"/>
        <v xml:space="preserve"> STNC_institutions.6038.leader_trait_genetic_memory_diplomacy: "Fügen Sie ___NE4283___ hinzu."</v>
      </c>
    </row>
    <row r="14585" spans="1:4" x14ac:dyDescent="0.25">
      <c r="A14585" t="s">
        <v>16406</v>
      </c>
      <c r="B14585" t="s">
        <v>37101</v>
      </c>
      <c r="C14585" t="str">
        <f t="shared" si="455"/>
        <v xml:space="preserve"> STNC_institutions.6038.leader_trait_genetic_memory_engineering: "Fügen Sie ___NE4284___ hinzu."</v>
      </c>
      <c r="D14585" t="str">
        <f t="shared" si="454"/>
        <v xml:space="preserve"> STNC_institutions.6038.leader_trait_genetic_memory_engineering: "Fügen Sie ___NE4284___ hinzu."</v>
      </c>
    </row>
    <row r="14586" spans="1:4" x14ac:dyDescent="0.25">
      <c r="A14586" t="s">
        <v>16407</v>
      </c>
      <c r="B14586" t="s">
        <v>37102</v>
      </c>
      <c r="C14586" t="str">
        <f t="shared" si="455"/>
        <v xml:space="preserve"> STNC_institutions.6038.leader_trait_genetic_memory_medical: "Fügen Sie ___NE4285___ hinzu."</v>
      </c>
      <c r="D14586" t="str">
        <f t="shared" si="454"/>
        <v xml:space="preserve"> STNC_institutions.6038.leader_trait_genetic_memory_medical: "Fügen Sie ___NE4285___ hinzu."</v>
      </c>
    </row>
    <row r="14587" spans="1:4" x14ac:dyDescent="0.25">
      <c r="A14587" t="s">
        <v>16408</v>
      </c>
      <c r="B14587" t="s">
        <v>37103</v>
      </c>
      <c r="C14587" t="str">
        <f t="shared" si="455"/>
        <v xml:space="preserve"> STNC_institutions.6038.name: "Operationen zum Klonen"</v>
      </c>
      <c r="D14587" t="str">
        <f t="shared" si="454"/>
        <v xml:space="preserve"> STNC_institutions.6038.name: "Operationen zum Klonen"</v>
      </c>
    </row>
    <row r="14588" spans="1:4" x14ac:dyDescent="0.25">
      <c r="A14588" t="s">
        <v>16409</v>
      </c>
      <c r="B14588" t="s">
        <v>37104</v>
      </c>
      <c r="C14588" t="str">
        <f t="shared" si="455"/>
        <v xml:space="preserve"> STNC_institutions.6038.new_leader: "Wählen Sie eine andere Vorlage"</v>
      </c>
      <c r="D14588" t="str">
        <f t="shared" si="454"/>
        <v xml:space="preserve"> STNC_institutions.6038.new_leader: "Wählen Sie eine andere Vorlage"</v>
      </c>
    </row>
    <row r="14589" spans="1:4" x14ac:dyDescent="0.25">
      <c r="A14589" t="s">
        <v>16410</v>
      </c>
      <c r="B14589" t="s">
        <v>37105</v>
      </c>
      <c r="C14589" t="str">
        <f t="shared" si="455"/>
        <v xml:space="preserve"> STNC_institutions.iconography_design_bureau: "Ikonographie und Design Bureau #Skript erstellen"</v>
      </c>
      <c r="D14589" t="str">
        <f t="shared" si="454"/>
        <v xml:space="preserve"> STNC_institutions.iconography_design_bureau: "Ikonographie und Design Bureau #Skript erstellen"</v>
      </c>
    </row>
    <row r="14590" spans="1:4" x14ac:dyDescent="0.25">
      <c r="A14590" t="s">
        <v>16411</v>
      </c>
      <c r="B14590" t="s">
        <v>27391</v>
      </c>
      <c r="C14590" t="str">
        <f t="shared" si="455"/>
        <v xml:space="preserve"> STNC_INTERESTING: "___NS15666___"</v>
      </c>
      <c r="D14590" t="str">
        <f t="shared" si="454"/>
        <v xml:space="preserve"> STNC_INTERESTING: "___NS15666___"</v>
      </c>
    </row>
    <row r="14591" spans="1:4" x14ac:dyDescent="0.25">
      <c r="A14591" t="s">
        <v>16412</v>
      </c>
      <c r="B14591" t="s">
        <v>27392</v>
      </c>
      <c r="C14591" t="str">
        <f t="shared" si="455"/>
        <v xml:space="preserve"> STNC_INTRIGUING: "___NS15667___"</v>
      </c>
      <c r="D14591" t="str">
        <f t="shared" si="454"/>
        <v xml:space="preserve"> STNC_INTRIGUING: "___NS15667___"</v>
      </c>
    </row>
    <row r="14592" spans="1:4" x14ac:dyDescent="0.25">
      <c r="A14592" t="s">
        <v>16413</v>
      </c>
      <c r="B14592" t="s">
        <v>37106</v>
      </c>
      <c r="C14592" t="str">
        <f t="shared" si="455"/>
        <v xml:space="preserve"> STNC_it_was_aliens_site_desc: "Ruinen bedecken ___NS15668___, aber seltsamerweise scheinen die Explosionsmuster darauf hinzuweisen, dass kataklysmische Explosionen unter der Oberfläche stattgefunden haben und nicht durch atmosphärische oder orbitale Bombardierung. Dies sollte weiter untersucht werden, aber es wird eine archäologische Ausgrabung erfordern, um herauszufinden, was hier passiert ist."</v>
      </c>
      <c r="D14592" t="str">
        <f t="shared" si="454"/>
        <v xml:space="preserve"> STNC_it_was_aliens_site_desc: "Ruinen bedecken ___NS15668___, aber seltsamerweise scheinen die Explosionsmuster darauf hinzuweisen, dass kataklysmische Explosionen unter der Oberfläche stattgefunden haben und nicht durch atmosphärische oder orbitale Bombardierung. Dies sollte weiter untersucht werden, aber es wird eine archäologische Ausgrabung erfordern, um herauszufinden, was hier passiert ist."</v>
      </c>
    </row>
    <row r="14593" spans="1:4" x14ac:dyDescent="0.25">
      <c r="A14593" t="s">
        <v>16414</v>
      </c>
      <c r="B14593" t="s">
        <v>23507</v>
      </c>
      <c r="C14593" t="str">
        <f t="shared" si="455"/>
        <v xml:space="preserve"> STNC_it_was_aliens_site: "Ruinenstädte"</v>
      </c>
      <c r="D14593" t="str">
        <f t="shared" ref="D14593:D14656" si="456">IF(ISBLANK(A14593),"",C14593)</f>
        <v xml:space="preserve"> STNC_it_was_aliens_site: "Ruinenstädte"</v>
      </c>
    </row>
    <row r="14594" spans="1:4" x14ac:dyDescent="0.25">
      <c r="A14594" t="s">
        <v>16415</v>
      </c>
      <c r="B14594" t="s">
        <v>23508</v>
      </c>
      <c r="C14594" t="str">
        <f t="shared" ref="C14594:C14657" si="457">A14594 &amp;" " &amp;"""" &amp;B14594 &amp;""""</f>
        <v xml:space="preserve"> STNC_kazon_mechanics.2.a: "Wir werden siegen!"</v>
      </c>
      <c r="D14594" t="str">
        <f t="shared" si="456"/>
        <v xml:space="preserve"> STNC_kazon_mechanics.2.a: "Wir werden siegen!"</v>
      </c>
    </row>
    <row r="14595" spans="1:4" x14ac:dyDescent="0.25">
      <c r="A14595" t="s">
        <v>16416</v>
      </c>
      <c r="B14595" t="s">
        <v>37107</v>
      </c>
      <c r="C14595" t="str">
        <f t="shared" si="457"/>
        <v xml:space="preserve"> STNC_kazon_mechanics.2.desc: "Im Angesicht des Konflikts mit den ___NS15669___ müssen alle Sekten ihre Streitigkeiten beiseite legen und sich gegen den gemeinsamen Feind vereinen. ___NL______NL___Die anhaltenden Rebellionen, die die Kazon-Gesellschaft geplagt haben, sind offiziell beendet."</v>
      </c>
      <c r="D14595" t="str">
        <f t="shared" si="456"/>
        <v xml:space="preserve"> STNC_kazon_mechanics.2.desc: "Im Angesicht des Konflikts mit den ___NS15669___ müssen alle Sekten ihre Streitigkeiten beiseite legen und sich gegen den gemeinsamen Feind vereinen. ___NL______NL___Die anhaltenden Rebellionen, die die Kazon-Gesellschaft geplagt haben, sind offiziell beendet."</v>
      </c>
    </row>
    <row r="14596" spans="1:4" x14ac:dyDescent="0.25">
      <c r="A14596" t="s">
        <v>16417</v>
      </c>
      <c r="B14596" t="s">
        <v>23509</v>
      </c>
      <c r="C14596" t="str">
        <f t="shared" si="457"/>
        <v xml:space="preserve"> STNC_kazon_mechanics.2.name: "Sekten getrennt"</v>
      </c>
      <c r="D14596" t="str">
        <f t="shared" si="456"/>
        <v xml:space="preserve"> STNC_kazon_mechanics.2.name: "Sekten getrennt"</v>
      </c>
    </row>
    <row r="14597" spans="1:4" x14ac:dyDescent="0.25">
      <c r="A14597" t="s">
        <v>16418</v>
      </c>
      <c r="B14597" t="s">
        <v>27394</v>
      </c>
      <c r="C14597" t="str">
        <f t="shared" si="457"/>
        <v xml:space="preserve"> STNC_kazon_mechanics.3.a: "___NS15670___! ___NS15671___! ___NS15672___!"</v>
      </c>
      <c r="D14597" t="str">
        <f t="shared" si="456"/>
        <v xml:space="preserve"> STNC_kazon_mechanics.3.a: "___NS15670___! ___NS15671___! ___NS15672___!"</v>
      </c>
    </row>
    <row r="14598" spans="1:4" x14ac:dyDescent="0.25">
      <c r="A14598" t="s">
        <v>16419</v>
      </c>
      <c r="B14598" t="s">
        <v>37108</v>
      </c>
      <c r="C14598" t="str">
        <f t="shared" si="457"/>
        <v xml:space="preserve"> STNC_kazon_mechanics.3.desc: "Den Kräften der ___NS15673___ ist es gelungen, die Großen Kammern am ___NS15674___ zu stürmen und die Führung der Kazon-Gesellschaft mit Gewalt zu übernehmen. ___NL______NL___Die anderen Sekten haben ihre Bereitschaft signalisiert, die Legitimität des Sieges der ___NS15675___ zu akzeptieren, obwohl noch viel getan werden muss, um den Konflikt wieder aufzubauen."</v>
      </c>
      <c r="D14598" t="str">
        <f t="shared" si="456"/>
        <v xml:space="preserve"> STNC_kazon_mechanics.3.desc: "Den Kräften der ___NS15673___ ist es gelungen, die Großen Kammern am ___NS15674___ zu stürmen und die Führung der Kazon-Gesellschaft mit Gewalt zu übernehmen. ___NL______NL___Die anderen Sekten haben ihre Bereitschaft signalisiert, die Legitimität des Sieges der ___NS15675___ zu akzeptieren, obwohl noch viel getan werden muss, um den Konflikt wieder aufzubauen."</v>
      </c>
    </row>
    <row r="14599" spans="1:4" x14ac:dyDescent="0.25">
      <c r="A14599" t="s">
        <v>16420</v>
      </c>
      <c r="B14599" t="s">
        <v>23509</v>
      </c>
      <c r="C14599" t="str">
        <f t="shared" si="457"/>
        <v xml:space="preserve"> STNC_kazon_mechanics.3.name: "Sekten getrennt"</v>
      </c>
      <c r="D14599" t="str">
        <f t="shared" si="456"/>
        <v xml:space="preserve"> STNC_kazon_mechanics.3.name: "Sekten getrennt"</v>
      </c>
    </row>
    <row r="14600" spans="1:4" x14ac:dyDescent="0.25">
      <c r="A14600" t="s">
        <v>16421</v>
      </c>
      <c r="B14600" t="s">
        <v>37109</v>
      </c>
      <c r="C14600" t="str">
        <f t="shared" si="457"/>
        <v xml:space="preserve"> STNC_kazon_story.1.a: "Wir müssen alles tun, was wir können, um die Integrität des Kazon-Raums zu bewahren!"</v>
      </c>
      <c r="D14600" t="str">
        <f t="shared" si="456"/>
        <v xml:space="preserve"> STNC_kazon_story.1.a: "Wir müssen alles tun, was wir können, um die Integrität des Kazon-Raums zu bewahren!"</v>
      </c>
    </row>
    <row r="14601" spans="1:4" x14ac:dyDescent="0.25">
      <c r="A14601" t="s">
        <v>16422</v>
      </c>
      <c r="B14601" t="s">
        <v>23510</v>
      </c>
      <c r="C14601" t="str">
        <f t="shared" si="457"/>
        <v xml:space="preserve"> STNC_kazon_story.1.b: "Jetzt ist nicht die Zeit für Kazon, Kazon zu bekämpfen."</v>
      </c>
      <c r="D14601" t="str">
        <f t="shared" si="456"/>
        <v xml:space="preserve"> STNC_kazon_story.1.b: "Jetzt ist nicht die Zeit für Kazon, Kazon zu bekämpfen."</v>
      </c>
    </row>
    <row r="14602" spans="1:4" x14ac:dyDescent="0.25">
      <c r="A14602" t="s">
        <v>16423</v>
      </c>
      <c r="B14602" t="s">
        <v>23511</v>
      </c>
      <c r="C14602" t="str">
        <f t="shared" si="457"/>
        <v xml:space="preserve"> STNC_kazon_story.1.c: "Sollen sie es doch versuchen!"</v>
      </c>
      <c r="D14602" t="str">
        <f t="shared" si="456"/>
        <v xml:space="preserve"> STNC_kazon_story.1.c: "Sollen sie es doch versuchen!"</v>
      </c>
    </row>
    <row r="14603" spans="1:4" x14ac:dyDescent="0.25">
      <c r="A14603" t="s">
        <v>16424</v>
      </c>
      <c r="B14603" t="s">
        <v>37110</v>
      </c>
      <c r="C14603" t="str">
        <f t="shared" si="457"/>
        <v xml:space="preserve"> STNC_kazon_story.1.desc: "Unfrieden nagt am Herzen der Kazon-Gesellschaft, wo mehrere Sektenführer begonnen haben, sich offen gegen die Regierung von ___NS15676___ ___NS15677___ zu stellen. ___NL______NL___Ohne einen äußeren Feind, den es zu überwinden gilt, werden die internen Kämpfe bald alles andere auf ___NS15678___ überlagern. ___NL______NL___Die Majes warten auf ___NS15679___ ___NS15680___s Antwort."</v>
      </c>
      <c r="D14603" t="str">
        <f t="shared" si="456"/>
        <v xml:space="preserve"> STNC_kazon_story.1.desc: "Unfrieden nagt am Herzen der Kazon-Gesellschaft, wo mehrere Sektenführer begonnen haben, sich offen gegen die Regierung von ___NS15676___ ___NS15677___ zu stellen. ___NL______NL___Ohne einen äußeren Feind, den es zu überwinden gilt, werden die internen Kämpfe bald alles andere auf ___NS15678___ überlagern. ___NL______NL___Die Majes warten auf ___NS15679___ ___NS15680___s Antwort."</v>
      </c>
    </row>
    <row r="14604" spans="1:4" x14ac:dyDescent="0.25">
      <c r="A14604" t="s">
        <v>16425</v>
      </c>
      <c r="B14604" t="s">
        <v>23509</v>
      </c>
      <c r="C14604" t="str">
        <f t="shared" si="457"/>
        <v xml:space="preserve"> STNC_kazon_story.1.name: "Sekten getrennt"</v>
      </c>
      <c r="D14604" t="str">
        <f t="shared" si="456"/>
        <v xml:space="preserve"> STNC_kazon_story.1.name: "Sekten getrennt"</v>
      </c>
    </row>
    <row r="14605" spans="1:4" x14ac:dyDescent="0.25">
      <c r="A14605" t="s">
        <v>16426</v>
      </c>
      <c r="B14605" t="s">
        <v>37111</v>
      </c>
      <c r="C14605" t="str">
        <f t="shared" si="457"/>
        <v xml:space="preserve"> STNC_kazon_story.2.a: "___NS15681___ Abschaum!"</v>
      </c>
      <c r="D14605" t="str">
        <f t="shared" si="456"/>
        <v xml:space="preserve"> STNC_kazon_story.2.a: "___NS15681___ Abschaum!"</v>
      </c>
    </row>
    <row r="14606" spans="1:4" x14ac:dyDescent="0.25">
      <c r="A14606" t="s">
        <v>16427</v>
      </c>
      <c r="B14606" t="s">
        <v>37112</v>
      </c>
      <c r="C14606" t="str">
        <f t="shared" si="457"/>
        <v xml:space="preserve"> STNC_kazon_story.2.desc: "Nach monatelangen Debatten in den Großen Kammern hat die ___NS15682___ von ihrer Festung auf ___NS15685___ aus eine offene Revolte gegen die Regierung von ___NS15683___ ___NS15684___ ausgerufen. ___NL______NL___Während sich bisher keine anderen Sekten der Sache der ___NS15686___ verschrieben haben, warten alle Sekten sehnsüchtig auf die Gelegenheit, ihre Agenden in dem kommenden Konflikt voranzutreiben."</v>
      </c>
      <c r="D14606" t="str">
        <f t="shared" si="456"/>
        <v xml:space="preserve"> STNC_kazon_story.2.desc: "Nach monatelangen Debatten in den Großen Kammern hat die ___NS15682___ von ihrer Festung auf ___NS15685___ aus eine offene Revolte gegen die Regierung von ___NS15683___ ___NS15684___ ausgerufen. ___NL______NL___Während sich bisher keine anderen Sekten der Sache der ___NS15686___ verschrieben haben, warten alle Sekten sehnsüchtig auf die Gelegenheit, ihre Agenden in dem kommenden Konflikt voranzutreiben."</v>
      </c>
    </row>
    <row r="14607" spans="1:4" x14ac:dyDescent="0.25">
      <c r="A14607" t="s">
        <v>16428</v>
      </c>
      <c r="B14607" t="s">
        <v>23512</v>
      </c>
      <c r="C14607" t="str">
        <f t="shared" si="457"/>
        <v xml:space="preserve"> STNC_kazon_story.2.name: "Sekten Abgesehen von"</v>
      </c>
      <c r="D14607" t="str">
        <f t="shared" si="456"/>
        <v xml:space="preserve"> STNC_kazon_story.2.name: "Sekten Abgesehen von"</v>
      </c>
    </row>
    <row r="14608" spans="1:4" x14ac:dyDescent="0.25">
      <c r="A14608" t="s">
        <v>16429</v>
      </c>
      <c r="B14608" t="s">
        <v>37113</v>
      </c>
      <c r="C14608" t="str">
        <f t="shared" si="457"/>
        <v xml:space="preserve"> STNC_kazon_story.3.a: "___NS15687___ Abschaum! ___NS15688___ Verräter!"</v>
      </c>
      <c r="D14608" t="str">
        <f t="shared" si="456"/>
        <v xml:space="preserve"> STNC_kazon_story.3.a: "___NS15687___ Abschaum! ___NS15688___ Verräter!"</v>
      </c>
    </row>
    <row r="14609" spans="1:4" x14ac:dyDescent="0.25">
      <c r="A14609" t="s">
        <v>16430</v>
      </c>
      <c r="B14609" t="s">
        <v>37114</v>
      </c>
      <c r="C14609" t="str">
        <f t="shared" si="457"/>
        <v xml:space="preserve"> STNC_kazon_story.3.desc: "Nach monatelangen Debatten in den Großen Kammern hat die ___NS15689___ von ihrer Festung auf ___NS15692___ aus eine offene Revolte gegen die Regierung von ___NS15690___ ___NS15691___ ausgerufen. ___NL______NL___Kaum war die Nachricht am ___NS15693___ eingetroffen, wurde der Führung der ___NS15694___ mit einer ähnlichen Erklärung der ___NS15695___ am ___NS15696___ ein weiterer Schlag versetzt. ___NL______NL___Während sich bisher keine anderen Sekten den Rebellen angeschlossen haben, warten alle Sekten sehnsüchtig auf die Gelegenheit, ihre Agenden in dem kommenden Konflikt voranzutreiben."</v>
      </c>
      <c r="D14609" t="str">
        <f t="shared" si="456"/>
        <v xml:space="preserve"> STNC_kazon_story.3.desc: "Nach monatelangen Debatten in den Großen Kammern hat die ___NS15689___ von ihrer Festung auf ___NS15692___ aus eine offene Revolte gegen die Regierung von ___NS15690___ ___NS15691___ ausgerufen. ___NL______NL___Kaum war die Nachricht am ___NS15693___ eingetroffen, wurde der Führung der ___NS15694___ mit einer ähnlichen Erklärung der ___NS15695___ am ___NS15696___ ein weiterer Schlag versetzt. ___NL______NL___Während sich bisher keine anderen Sekten den Rebellen angeschlossen haben, warten alle Sekten sehnsüchtig auf die Gelegenheit, ihre Agenden in dem kommenden Konflikt voranzutreiben."</v>
      </c>
    </row>
    <row r="14610" spans="1:4" x14ac:dyDescent="0.25">
      <c r="A14610" t="s">
        <v>16431</v>
      </c>
      <c r="B14610" t="s">
        <v>23509</v>
      </c>
      <c r="C14610" t="str">
        <f t="shared" si="457"/>
        <v xml:space="preserve"> STNC_kazon_story.3.name: "Sekten getrennt"</v>
      </c>
      <c r="D14610" t="str">
        <f t="shared" si="456"/>
        <v xml:space="preserve"> STNC_kazon_story.3.name: "Sekten getrennt"</v>
      </c>
    </row>
    <row r="14611" spans="1:4" x14ac:dyDescent="0.25">
      <c r="A14611" t="s">
        <v>16432</v>
      </c>
      <c r="B14611" t="s">
        <v>37115</v>
      </c>
      <c r="C14611" t="str">
        <f t="shared" si="457"/>
        <v xml:space="preserve"> STNC_kazon_story.4.a: "Die Sekten sind geeint stärker."</v>
      </c>
      <c r="D14611" t="str">
        <f t="shared" si="456"/>
        <v xml:space="preserve"> STNC_kazon_story.4.a: "Die Sekten sind geeint stärker."</v>
      </c>
    </row>
    <row r="14612" spans="1:4" x14ac:dyDescent="0.25">
      <c r="A14612" t="s">
        <v>16433</v>
      </c>
      <c r="B14612" t="s">
        <v>37116</v>
      </c>
      <c r="C14612" t="str">
        <f t="shared" si="457"/>
        <v xml:space="preserve"> STNC_kazon_story.4.desc: "___NS15697___ ___NS15698___s meisterhaftes politisches Manöver in den Großen Kammern hat erfolgreich die Sekten isoliert, die sich der derzeitigen Regierung zu widersetzen schienen. Die Sekten sind jetzt vereint, um sich dem Feind von außen zu stellen, nicht von innen."</v>
      </c>
      <c r="D14612" t="str">
        <f t="shared" si="456"/>
        <v xml:space="preserve"> STNC_kazon_story.4.desc: "___NS15697___ ___NS15698___s meisterhaftes politisches Manöver in den Großen Kammern hat erfolgreich die Sekten isoliert, die sich der derzeitigen Regierung zu widersetzen schienen. Die Sekten sind jetzt vereint, um sich dem Feind von außen zu stellen, nicht von innen."</v>
      </c>
    </row>
    <row r="14613" spans="1:4" x14ac:dyDescent="0.25">
      <c r="A14613" t="s">
        <v>16434</v>
      </c>
      <c r="B14613" t="s">
        <v>23509</v>
      </c>
      <c r="C14613" t="str">
        <f t="shared" si="457"/>
        <v xml:space="preserve"> STNC_kazon_story.4.name: "Sekten getrennt"</v>
      </c>
      <c r="D14613" t="str">
        <f t="shared" si="456"/>
        <v xml:space="preserve"> STNC_kazon_story.4.name: "Sekten getrennt"</v>
      </c>
    </row>
    <row r="14614" spans="1:4" x14ac:dyDescent="0.25">
      <c r="A14614" t="s">
        <v>16435</v>
      </c>
      <c r="B14614" t="s">
        <v>23513</v>
      </c>
      <c r="C14614" t="str">
        <f t="shared" si="457"/>
        <v xml:space="preserve"> STNC_klingon_flavour.1.a: "Die Herausforderung ist angenommen!"</v>
      </c>
      <c r="D14614" t="str">
        <f t="shared" si="456"/>
        <v xml:space="preserve"> STNC_klingon_flavour.1.a: "Die Herausforderung ist angenommen!"</v>
      </c>
    </row>
    <row r="14615" spans="1:4" x14ac:dyDescent="0.25">
      <c r="A14615" t="s">
        <v>16436</v>
      </c>
      <c r="B14615" t="s">
        <v>37117</v>
      </c>
      <c r="C14615" t="str">
        <f t="shared" si="457"/>
        <v xml:space="preserve"> STNC_klingon_flavour.1.desc: "Unter der Besatzung der ___NS15699___ wächst die Unzufriedenheit über den mangelnden Kampfeswillen von Captain ___NS15700___. Der Exekutivoffizier ___NS15701___ hört Gerüchte über eine Meuterei, die vom Chefingenieur angeführt wird. ___NL______NL___ Im Hauptmaschinenraum kommt es zu einer Konfrontation zwischen den beiden, aber nach einem kurzen Kampf überzeugt der Chefingenieur ___NS15702___, dass Captain ___NS15703___ unfähig ist, das Kommando zu führen. Als er die Brücke stürmt, erklärt ___NS15704___ dies dem Captain und fordert ___NS15705___ zu einem Kampf auf Leben und Tod um das Kommando des Schiffes heraus."</v>
      </c>
      <c r="D14615" t="str">
        <f t="shared" si="456"/>
        <v xml:space="preserve"> STNC_klingon_flavour.1.desc: "Unter der Besatzung der ___NS15699___ wächst die Unzufriedenheit über den mangelnden Kampfeswillen von Captain ___NS15700___. Der Exekutivoffizier ___NS15701___ hört Gerüchte über eine Meuterei, die vom Chefingenieur angeführt wird. ___NL______NL___ Im Hauptmaschinenraum kommt es zu einer Konfrontation zwischen den beiden, aber nach einem kurzen Kampf überzeugt der Chefingenieur ___NS15702___, dass Captain ___NS15703___ unfähig ist, das Kommando zu führen. Als er die Brücke stürmt, erklärt ___NS15704___ dies dem Captain und fordert ___NS15705___ zu einem Kampf auf Leben und Tod um das Kommando des Schiffes heraus."</v>
      </c>
    </row>
    <row r="14616" spans="1:4" x14ac:dyDescent="0.25">
      <c r="A14616" t="s">
        <v>16437</v>
      </c>
      <c r="B14616" t="s">
        <v>23518</v>
      </c>
      <c r="C14616" t="str">
        <f t="shared" si="457"/>
        <v xml:space="preserve"> STNC_klingon_flavour.1.name: "Herausforderung für die Führung"</v>
      </c>
      <c r="D14616" t="str">
        <f t="shared" si="456"/>
        <v xml:space="preserve"> STNC_klingon_flavour.1.name: "Herausforderung für die Führung"</v>
      </c>
    </row>
    <row r="14617" spans="1:4" x14ac:dyDescent="0.25">
      <c r="A14617" t="s">
        <v>16438</v>
      </c>
      <c r="B14617" t="s">
        <v>16439</v>
      </c>
      <c r="C14617" t="str">
        <f t="shared" si="457"/>
        <v xml:space="preserve"> STNC_klingon_flavour.10.a: "may' ghe'naQ, Qapla."</v>
      </c>
      <c r="D14617" t="str">
        <f t="shared" si="456"/>
        <v xml:space="preserve"> STNC_klingon_flavour.10.a: "may' ghe'naQ, Qapla."</v>
      </c>
    </row>
    <row r="14618" spans="1:4" x14ac:dyDescent="0.25">
      <c r="A14618" t="s">
        <v>16440</v>
      </c>
      <c r="B14618" t="s">
        <v>37118</v>
      </c>
      <c r="C14618" t="str">
        <f t="shared" si="457"/>
        <v xml:space="preserve"> STNC_klingon_flavour.10.desc_01: "Der berühmte Songwriter L'rOu erhielt den Auftrag, die epische Feier von ___NS15706___s Siegen zu vertonen. ___NL______NL___Der ___NS15707___ ___NS15708___selbst verlangte, dass die erste Aufführung in den Großen Opernsälen am ___NS15709___ stattfand, in Anwesenheit des gesamten Rates. ___NL______NL___Die Aufführung wurde weithin als Erfolg gewertet, und die Aufnahme des zweistündigen Epos hat am ___NS15710___ einen Platz in vielen Häusern gefunden."</v>
      </c>
      <c r="D14618" t="str">
        <f t="shared" si="456"/>
        <v xml:space="preserve"> STNC_klingon_flavour.10.desc_01: "Der berühmte Songwriter L'rOu erhielt den Auftrag, die epische Feier von ___NS15706___s Siegen zu vertonen. ___NL______NL___Der ___NS15707___ ___NS15708___selbst verlangte, dass die erste Aufführung in den Großen Opernsälen am ___NS15709___ stattfand, in Anwesenheit des gesamten Rates. ___NL______NL___Die Aufführung wurde weithin als Erfolg gewertet, und die Aufnahme des zweistündigen Epos hat am ___NS15710___ einen Platz in vielen Häusern gefunden."</v>
      </c>
    </row>
    <row r="14619" spans="1:4" x14ac:dyDescent="0.25">
      <c r="A14619" t="s">
        <v>16441</v>
      </c>
      <c r="B14619" t="s">
        <v>23514</v>
      </c>
      <c r="C14619" t="str">
        <f t="shared" si="457"/>
        <v xml:space="preserve"> STNC_klingon_flavour.10.name: "Taten, die eines Liedes würdig sind"</v>
      </c>
      <c r="D14619" t="str">
        <f t="shared" si="456"/>
        <v xml:space="preserve"> STNC_klingon_flavour.10.name: "Taten, die eines Liedes würdig sind"</v>
      </c>
    </row>
    <row r="14620" spans="1:4" x14ac:dyDescent="0.25">
      <c r="A14620" t="s">
        <v>16442</v>
      </c>
      <c r="B14620" t="s">
        <v>10269</v>
      </c>
      <c r="C14620" t="str">
        <f t="shared" si="457"/>
        <v xml:space="preserve"> STNC_klingon_flavour.100.a: "Qapla'!"</v>
      </c>
      <c r="D14620" t="str">
        <f t="shared" si="456"/>
        <v xml:space="preserve"> STNC_klingon_flavour.100.a: "Qapla'!"</v>
      </c>
    </row>
    <row r="14621" spans="1:4" x14ac:dyDescent="0.25">
      <c r="A14621" t="s">
        <v>16443</v>
      </c>
      <c r="B14621" t="s">
        <v>37119</v>
      </c>
      <c r="C14621" t="str">
        <f t="shared" si="457"/>
        <v xml:space="preserve"> STNC_klingon_flavour.100.desc: "___CC2649___qaStaHvIS vIja' HeH 'etlh, SuS pegh pe''egh, chIm'e' 'e'. ___NL______NL___Hagh be'Hom. Hurgh jIb pemHov bot. ___NL______NL___rur lam yav juS poH.§! ___NL______NL___K'Rataks epischer Roman 'qul naj' hat Milliarden von Menschen auf der ganzen ___NS15711___ inspiriert. Die Geschichte beschreibt die Pilgerreise eines jungen Kriegers zu den Feuerbergen. Der Text wird für seine Eleganz und raue Schönheit gelobt."</v>
      </c>
      <c r="D14621" t="str">
        <f t="shared" si="456"/>
        <v xml:space="preserve"> STNC_klingon_flavour.100.desc: "___CC2649___qaStaHvIS vIja' HeH 'etlh, SuS pegh pe''egh, chIm'e' 'e'. ___NL______NL___Hagh be'Hom. Hurgh jIb pemHov bot. ___NL______NL___rur lam yav juS poH.§! ___NL______NL___K'Rataks epischer Roman 'qul naj' hat Milliarden von Menschen auf der ganzen ___NS15711___ inspiriert. Die Geschichte beschreibt die Pilgerreise eines jungen Kriegers zu den Feuerbergen. Der Text wird für seine Eleganz und raue Schönheit gelobt."</v>
      </c>
    </row>
    <row r="14622" spans="1:4" x14ac:dyDescent="0.25">
      <c r="A14622" t="s">
        <v>16444</v>
      </c>
      <c r="B14622" t="s">
        <v>16445</v>
      </c>
      <c r="C14622" t="str">
        <f t="shared" si="457"/>
        <v xml:space="preserve"> STNC_klingon_flavour.100.name: "'qul naj'"</v>
      </c>
      <c r="D14622" t="str">
        <f t="shared" si="456"/>
        <v xml:space="preserve"> STNC_klingon_flavour.100.name: "'qul naj'"</v>
      </c>
    </row>
    <row r="14623" spans="1:4" x14ac:dyDescent="0.25">
      <c r="A14623" t="s">
        <v>16446</v>
      </c>
      <c r="B14623" t="s">
        <v>23515</v>
      </c>
      <c r="C14623" t="str">
        <f t="shared" si="457"/>
        <v xml:space="preserve"> STNC_klingon_flavour.1001.a: "Erlaubnis erteilt. Qapla'!"</v>
      </c>
      <c r="D14623" t="str">
        <f t="shared" si="456"/>
        <v xml:space="preserve"> STNC_klingon_flavour.1001.a: "Erlaubnis erteilt. Qapla'!"</v>
      </c>
    </row>
    <row r="14624" spans="1:4" x14ac:dyDescent="0.25">
      <c r="A14624" t="s">
        <v>16447</v>
      </c>
      <c r="B14624" t="s">
        <v>37120</v>
      </c>
      <c r="C14624" t="str">
        <f t="shared" si="457"/>
        <v xml:space="preserve"> STNC_klingon_flavour.1001.b: "___NS15712___ die Pflicht kommt zuerst."</v>
      </c>
      <c r="D14624" t="str">
        <f t="shared" si="456"/>
        <v xml:space="preserve"> STNC_klingon_flavour.1001.b: "___NS15712___ die Pflicht kommt zuerst."</v>
      </c>
    </row>
    <row r="14625" spans="1:4" x14ac:dyDescent="0.25">
      <c r="A14625" t="s">
        <v>16448</v>
      </c>
      <c r="B14625" t="s">
        <v>37121</v>
      </c>
      <c r="C14625" t="str">
        <f t="shared" si="457"/>
        <v xml:space="preserve"> STNC_klingon_flavour.1001.desc: "Der Ruf der Schlacht ertönt seltener in den Gedanken von ___NS15713___. Obwohl ___NS15714___ Mut ___NS15715___ nicht verlassen hat, fühlt sich etwas falsch an. Als ob die Farbe und die Struktur aus der Welt verschwunden sind. ___NL______NL___Entschlossen, die Situation zu verbessern, bittet ___NS15716___ um die Erlaubnis, am ___NS15717___ eine spirituelle Exerzitienreise zum Kloster anzutreten."</v>
      </c>
      <c r="D14625" t="str">
        <f t="shared" si="456"/>
        <v xml:space="preserve"> STNC_klingon_flavour.1001.desc: "Der Ruf der Schlacht ertönt seltener in den Gedanken von ___NS15713___. Obwohl ___NS15714___ Mut ___NS15715___ nicht verlassen hat, fühlt sich etwas falsch an. Als ob die Farbe und die Struktur aus der Welt verschwunden sind. ___NL______NL___Entschlossen, die Situation zu verbessern, bittet ___NS15716___ um die Erlaubnis, am ___NS15717___ eine spirituelle Exerzitienreise zum Kloster anzutreten."</v>
      </c>
    </row>
    <row r="14626" spans="1:4" x14ac:dyDescent="0.25">
      <c r="A14626" t="s">
        <v>16449</v>
      </c>
      <c r="B14626" t="s">
        <v>23516</v>
      </c>
      <c r="C14626" t="str">
        <f t="shared" si="457"/>
        <v xml:space="preserve"> STNC_klingon_flavour.1001.name: "Pilgerreise"</v>
      </c>
      <c r="D14626" t="str">
        <f t="shared" si="456"/>
        <v xml:space="preserve"> STNC_klingon_flavour.1001.name: "Pilgerreise"</v>
      </c>
    </row>
    <row r="14627" spans="1:4" x14ac:dyDescent="0.25">
      <c r="A14627" t="s">
        <v>16450</v>
      </c>
      <c r="B14627" t="s">
        <v>6017</v>
      </c>
      <c r="C14627" t="str">
        <f t="shared" si="457"/>
        <v xml:space="preserve"> STNC_klingon_flavour.1002.a: "Verstanden"</v>
      </c>
      <c r="D14627" t="str">
        <f t="shared" si="456"/>
        <v xml:space="preserve"> STNC_klingon_flavour.1002.a: "Verstanden"</v>
      </c>
    </row>
    <row r="14628" spans="1:4" x14ac:dyDescent="0.25">
      <c r="A14628" t="s">
        <v>16451</v>
      </c>
      <c r="B14628" t="s">
        <v>37122</v>
      </c>
      <c r="C14628" t="str">
        <f t="shared" si="457"/>
        <v xml:space="preserve"> STNC_klingon_flavour.1002.desc: "Auf dem Weg zum Hof des Klosters am ___NS15718___ atmet ___NS15719___ tief die Luft der heiligen Welt ein. ___NL______NL___Ein Mönch nähert sich, nickt einmal und führt ___NS15720___ zu der Steinkammer, die ___NS15721___ Zimmer für die Dauer des ___NS15722___ Aufenthalts sein wird."</v>
      </c>
      <c r="D14628" t="str">
        <f t="shared" si="456"/>
        <v xml:space="preserve"> STNC_klingon_flavour.1002.desc: "Auf dem Weg zum Hof des Klosters am ___NS15718___ atmet ___NS15719___ tief die Luft der heiligen Welt ein. ___NL______NL___Ein Mönch nähert sich, nickt einmal und führt ___NS15720___ zu der Steinkammer, die ___NS15721___ Zimmer für die Dauer des ___NS15722___ Aufenthalts sein wird."</v>
      </c>
    </row>
    <row r="14629" spans="1:4" x14ac:dyDescent="0.25">
      <c r="A14629" t="s">
        <v>16452</v>
      </c>
      <c r="B14629" t="s">
        <v>23516</v>
      </c>
      <c r="C14629" t="str">
        <f t="shared" si="457"/>
        <v xml:space="preserve"> STNC_klingon_flavour.1002.name: "Pilgerreise"</v>
      </c>
      <c r="D14629" t="str">
        <f t="shared" si="456"/>
        <v xml:space="preserve"> STNC_klingon_flavour.1002.name: "Pilgerreise"</v>
      </c>
    </row>
    <row r="14630" spans="1:4" x14ac:dyDescent="0.25">
      <c r="A14630" t="s">
        <v>16453</v>
      </c>
      <c r="B14630" t="s">
        <v>3635</v>
      </c>
      <c r="C14630" t="str">
        <f t="shared" si="457"/>
        <v xml:space="preserve"> STNC_klingon_flavour.1003.a: "Unglücklich."</v>
      </c>
      <c r="D14630" t="str">
        <f t="shared" si="456"/>
        <v xml:space="preserve"> STNC_klingon_flavour.1003.a: "Unglücklich."</v>
      </c>
    </row>
    <row r="14631" spans="1:4" x14ac:dyDescent="0.25">
      <c r="A14631" t="s">
        <v>16454</v>
      </c>
      <c r="B14631" t="s">
        <v>37123</v>
      </c>
      <c r="C14631" t="str">
        <f t="shared" si="457"/>
        <v xml:space="preserve"> STNC_klingon_flavour.1003.desc: "Die rauen Winde und kahlen Landschaften von ___NS15723___ sollten ausreichen, um das Herz eines jeden Kriegers zu bewegen, und die Reliquien von Kahless sollten ausreichen, um die Seele zu rühren. Doch für ___NS15724___ war die Pilgerreise umsonst. ___NL______NL___Durch ___NS15725___ Unfähigkeit, Kraft aus ___NS15726___ Pilgerfahrt zu schöpfen, beunruhigt, arrangiert ___NS15727___ die Überfahrt von ___NS15728___."</v>
      </c>
      <c r="D14631" t="str">
        <f t="shared" si="456"/>
        <v xml:space="preserve"> STNC_klingon_flavour.1003.desc: "Die rauen Winde und kahlen Landschaften von ___NS15723___ sollten ausreichen, um das Herz eines jeden Kriegers zu bewegen, und die Reliquien von Kahless sollten ausreichen, um die Seele zu rühren. Doch für ___NS15724___ war die Pilgerreise umsonst. ___NL______NL___Durch ___NS15725___ Unfähigkeit, Kraft aus ___NS15726___ Pilgerfahrt zu schöpfen, beunruhigt, arrangiert ___NS15727___ die Überfahrt von ___NS15728___."</v>
      </c>
    </row>
    <row r="14632" spans="1:4" x14ac:dyDescent="0.25">
      <c r="A14632" t="s">
        <v>16455</v>
      </c>
      <c r="B14632" t="s">
        <v>23517</v>
      </c>
      <c r="C14632" t="str">
        <f t="shared" si="457"/>
        <v xml:space="preserve"> STNC_klingon_flavour.1003.name: "Pilgerfahrt"</v>
      </c>
      <c r="D14632" t="str">
        <f t="shared" si="456"/>
        <v xml:space="preserve"> STNC_klingon_flavour.1003.name: "Pilgerfahrt"</v>
      </c>
    </row>
    <row r="14633" spans="1:4" x14ac:dyDescent="0.25">
      <c r="A14633" t="s">
        <v>16456</v>
      </c>
      <c r="B14633" t="s">
        <v>27395</v>
      </c>
      <c r="C14633" t="str">
        <f t="shared" si="457"/>
        <v xml:space="preserve"> STNC_klingon_flavour.1004.a: "___NS15729___"</v>
      </c>
      <c r="D14633" t="str">
        <f t="shared" si="456"/>
        <v xml:space="preserve"> STNC_klingon_flavour.1004.a: "___NS15729___"</v>
      </c>
    </row>
    <row r="14634" spans="1:4" x14ac:dyDescent="0.25">
      <c r="A14634" t="s">
        <v>16457</v>
      </c>
      <c r="B14634" t="s">
        <v>37124</v>
      </c>
      <c r="C14634" t="str">
        <f t="shared" si="457"/>
        <v xml:space="preserve"> STNC_klingon_flavour.1004.desc: "Die rauen Winde und kahlen Landschaften von ___NS15730___ reichen aus, um das Herz eines jeden Kriegers zu rühren, und die Reliquien von Kahless reichen aus, um die Seele zu bewegen. Das Unterfangen hat ___NS15731___ wiederbelebt. ___NL______NL___Zufrieden mit der Kraft, die ___NS15732___ von ___NS15733___ Pilgerreise gewonnen hat, arrangiert ___NS15734___ die Überfahrt von ___NS15735___."</v>
      </c>
      <c r="D14634" t="str">
        <f t="shared" si="456"/>
        <v xml:space="preserve"> STNC_klingon_flavour.1004.desc: "Die rauen Winde und kahlen Landschaften von ___NS15730___ reichen aus, um das Herz eines jeden Kriegers zu rühren, und die Reliquien von Kahless reichen aus, um die Seele zu bewegen. Das Unterfangen hat ___NS15731___ wiederbelebt. ___NL______NL___Zufrieden mit der Kraft, die ___NS15732___ von ___NS15733___ Pilgerreise gewonnen hat, arrangiert ___NS15734___ die Überfahrt von ___NS15735___."</v>
      </c>
    </row>
    <row r="14635" spans="1:4" x14ac:dyDescent="0.25">
      <c r="A14635" t="s">
        <v>16458</v>
      </c>
      <c r="B14635" t="s">
        <v>23516</v>
      </c>
      <c r="C14635" t="str">
        <f t="shared" si="457"/>
        <v xml:space="preserve"> STNC_klingon_flavour.1004.name: "Pilgerreise"</v>
      </c>
      <c r="D14635" t="str">
        <f t="shared" si="456"/>
        <v xml:space="preserve"> STNC_klingon_flavour.1004.name: "Pilgerreise"</v>
      </c>
    </row>
    <row r="14636" spans="1:4" x14ac:dyDescent="0.25">
      <c r="A14636" t="s">
        <v>16459</v>
      </c>
      <c r="B14636" t="s">
        <v>3572</v>
      </c>
      <c r="C14636" t="str">
        <f t="shared" si="457"/>
        <v xml:space="preserve"> STNC_klingon_flavour.1005.a: "Ausgezeichnet."</v>
      </c>
      <c r="D14636" t="str">
        <f t="shared" si="456"/>
        <v xml:space="preserve"> STNC_klingon_flavour.1005.a: "Ausgezeichnet."</v>
      </c>
    </row>
    <row r="14637" spans="1:4" x14ac:dyDescent="0.25">
      <c r="A14637" t="s">
        <v>16460</v>
      </c>
      <c r="B14637" t="s">
        <v>37125</v>
      </c>
      <c r="C14637" t="str">
        <f t="shared" si="457"/>
        <v xml:space="preserve"> STNC_klingon_flavour.1005.desc: "Die rauen Winde und die kahlen Landschaften von ___NS15736___ sind genug, um das Herz eines jeden Kriegers zu rühren, und die Reliquien von Kahless genug, um die Seele zu bewegen. Das Unterfangen hat ___NS15737___ neu belebt und Talente zum Vorschein gebracht, von denen ___NS15738___ nie wusste, dass er sie hat. ___NL______NL___Zufrieden mit der Kraft, die ___NS15740___ von ___NS15741___ Pilgerreise gewonnen hat, arrangiert ___NS15742___ die Überfahrt von ___NS15743___."</v>
      </c>
      <c r="D14637" t="str">
        <f t="shared" si="456"/>
        <v xml:space="preserve"> STNC_klingon_flavour.1005.desc: "Die rauen Winde und die kahlen Landschaften von ___NS15736___ sind genug, um das Herz eines jeden Kriegers zu rühren, und die Reliquien von Kahless genug, um die Seele zu bewegen. Das Unterfangen hat ___NS15737___ neu belebt und Talente zum Vorschein gebracht, von denen ___NS15738___ nie wusste, dass er sie hat. ___NL______NL___Zufrieden mit der Kraft, die ___NS15740___ von ___NS15741___ Pilgerreise gewonnen hat, arrangiert ___NS15742___ die Überfahrt von ___NS15743___."</v>
      </c>
    </row>
    <row r="14638" spans="1:4" x14ac:dyDescent="0.25">
      <c r="A14638" t="s">
        <v>16461</v>
      </c>
      <c r="B14638" t="s">
        <v>23516</v>
      </c>
      <c r="C14638" t="str">
        <f t="shared" si="457"/>
        <v xml:space="preserve"> STNC_klingon_flavour.1005.name: "Pilgerreise"</v>
      </c>
      <c r="D14638" t="str">
        <f t="shared" si="456"/>
        <v xml:space="preserve"> STNC_klingon_flavour.1005.name: "Pilgerreise"</v>
      </c>
    </row>
    <row r="14639" spans="1:4" x14ac:dyDescent="0.25">
      <c r="A14639" t="s">
        <v>16462</v>
      </c>
      <c r="B14639" t="s">
        <v>16463</v>
      </c>
      <c r="C14639" t="str">
        <f t="shared" si="457"/>
        <v xml:space="preserve"> STNC_klingon_flavour.1006.a: "Kahless?"</v>
      </c>
      <c r="D14639" t="str">
        <f t="shared" si="456"/>
        <v xml:space="preserve"> STNC_klingon_flavour.1006.a: "Kahless?"</v>
      </c>
    </row>
    <row r="14640" spans="1:4" x14ac:dyDescent="0.25">
      <c r="A14640" t="s">
        <v>16464</v>
      </c>
      <c r="B14640" t="s">
        <v>37126</v>
      </c>
      <c r="C14640" t="str">
        <f t="shared" si="457"/>
        <v xml:space="preserve"> STNC_klingon_flavour.1006.desc: "Die rauen Winde und kahlen Landschaften von ___NS15744___ reichen aus, um das Herz eines jeden Kriegers zu rühren, und die Relikte von Kahless reichen aus, um die Seele zu rühren. ___NL______NL___Während Sie tief in Meditation auf dem Vergh-Plateau versunken sind, nähert sich eine Gestalt ___NS15745___. ___NL___'Ich möchte Sie nicht stören, mein Krieger', sagt die Gestalt. ___NS15746___s Augen weiten sich, als ___NS15747___ bemerkt, wer vor ___NS15748___ steht. ___NL___'Ihr seid... sicherlich seid Ihr nicht-'___NL___'Kahless? Ja, ich bin es. Habe ich nicht vor Jahrhunderten versprochen, hierher zurückzukehren?'___NL______NL___ Ehrfurcht und Verwirrung überkommen ___NS15749___, unsicher, ob der Mann vor ___NS15750___ wirklich der ist, der er vorgibt zu sein."</v>
      </c>
      <c r="D14640" t="str">
        <f t="shared" si="456"/>
        <v xml:space="preserve"> STNC_klingon_flavour.1006.desc: "Die rauen Winde und kahlen Landschaften von ___NS15744___ reichen aus, um das Herz eines jeden Kriegers zu rühren, und die Relikte von Kahless reichen aus, um die Seele zu rühren. ___NL______NL___Während Sie tief in Meditation auf dem Vergh-Plateau versunken sind, nähert sich eine Gestalt ___NS15745___. ___NL___'Ich möchte Sie nicht stören, mein Krieger', sagt die Gestalt. ___NS15746___s Augen weiten sich, als ___NS15747___ bemerkt, wer vor ___NS15748___ steht. ___NL___'Ihr seid... sicherlich seid Ihr nicht-'___NL___'Kahless? Ja, ich bin es. Habe ich nicht vor Jahrhunderten versprochen, hierher zurückzukehren?'___NL______NL___ Ehrfurcht und Verwirrung überkommen ___NS15749___, unsicher, ob der Mann vor ___NS15750___ wirklich der ist, der er vorgibt zu sein."</v>
      </c>
    </row>
    <row r="14641" spans="1:4" x14ac:dyDescent="0.25">
      <c r="A14641" t="s">
        <v>16465</v>
      </c>
      <c r="B14641" t="s">
        <v>23517</v>
      </c>
      <c r="C14641" t="str">
        <f t="shared" si="457"/>
        <v xml:space="preserve"> STNC_klingon_flavour.1006.name: "Pilgerfahrt"</v>
      </c>
      <c r="D14641" t="str">
        <f t="shared" si="456"/>
        <v xml:space="preserve"> STNC_klingon_flavour.1006.name: "Pilgerfahrt"</v>
      </c>
    </row>
    <row r="14642" spans="1:4" x14ac:dyDescent="0.25">
      <c r="A14642" t="s">
        <v>16466</v>
      </c>
      <c r="B14642" t="s">
        <v>16467</v>
      </c>
      <c r="C14642" t="str">
        <f t="shared" si="457"/>
        <v xml:space="preserve"> STNC_klingon_flavour.11.a: "qaS qab ghe'naQ..."</v>
      </c>
      <c r="D14642" t="str">
        <f t="shared" si="456"/>
        <v xml:space="preserve"> STNC_klingon_flavour.11.a: "qaS qab ghe'naQ..."</v>
      </c>
    </row>
    <row r="14643" spans="1:4" x14ac:dyDescent="0.25">
      <c r="A14643" t="s">
        <v>16468</v>
      </c>
      <c r="B14643" t="s">
        <v>37127</v>
      </c>
      <c r="C14643" t="str">
        <f t="shared" si="457"/>
        <v xml:space="preserve"> STNC_klingon_flavour.11.desc_01: "Der Liedermacher Be'BaH, ein enger Freund des ___NS15751___, erhielt den Auftrag, die epische Feier von ___NS15752___s Siegen zu vertonen. Da die Uraufführung am ___NS15753___ in den Großen Opernsälen stattfand und der gesamte Rat anwesend war, erwarteten nur wenige viel von der Aufführung. Die Skepsis war wohlbegründet, denn die meisten Anwesenden hielten das Werk für einen minderwertigen Ableger einer Reihe von Klassikern der Jahrtausendwende."</v>
      </c>
      <c r="D14643" t="str">
        <f t="shared" si="456"/>
        <v xml:space="preserve"> STNC_klingon_flavour.11.desc_01: "Der Liedermacher Be'BaH, ein enger Freund des ___NS15751___, erhielt den Auftrag, die epische Feier von ___NS15752___s Siegen zu vertonen. Da die Uraufführung am ___NS15753___ in den Großen Opernsälen stattfand und der gesamte Rat anwesend war, erwarteten nur wenige viel von der Aufführung. Die Skepsis war wohlbegründet, denn die meisten Anwesenden hielten das Werk für einen minderwertigen Ableger einer Reihe von Klassikern der Jahrtausendwende."</v>
      </c>
    </row>
    <row r="14644" spans="1:4" x14ac:dyDescent="0.25">
      <c r="A14644" t="s">
        <v>16469</v>
      </c>
      <c r="B14644" t="s">
        <v>23514</v>
      </c>
      <c r="C14644" t="str">
        <f t="shared" si="457"/>
        <v xml:space="preserve"> STNC_klingon_flavour.11.name: "Taten, die eines Liedes würdig sind"</v>
      </c>
      <c r="D14644" t="str">
        <f t="shared" si="456"/>
        <v xml:space="preserve"> STNC_klingon_flavour.11.name: "Taten, die eines Liedes würdig sind"</v>
      </c>
    </row>
    <row r="14645" spans="1:4" x14ac:dyDescent="0.25">
      <c r="A14645" t="s">
        <v>16470</v>
      </c>
      <c r="B14645" t="s">
        <v>10269</v>
      </c>
      <c r="C14645" t="str">
        <f t="shared" si="457"/>
        <v xml:space="preserve"> STNC_klingon_flavour.2.a: "Qapla'!"</v>
      </c>
      <c r="D14645" t="str">
        <f t="shared" si="456"/>
        <v xml:space="preserve"> STNC_klingon_flavour.2.a: "Qapla'!"</v>
      </c>
    </row>
    <row r="14646" spans="1:4" x14ac:dyDescent="0.25">
      <c r="A14646" t="s">
        <v>16471</v>
      </c>
      <c r="B14646" t="s">
        <v>37128</v>
      </c>
      <c r="C14646" t="str">
        <f t="shared" si="457"/>
        <v xml:space="preserve"> STNC_klingon_flavour.2.desc: "Captain ___NS15754___ zieht ein Mek'leth und greift ___NS15755___ an, der den Schlag mit wilder Kraft abwehrt. Hieb um Hieb verbindet Mek'leth mit Mek'leth und die Brücke wird von den Funken hell erleuchtet. ___NL______NL___Der Captain täuscht eine Linke vor und fegt die Füße von ___NS15756___ Gegner. Er fällt nach hinten und ___NS15757___s Schädel prallt gegen die Kante der taktischen Konsole und das Knirschen der Knochen ertönt. Das Blut sammelt sich um den Sockel der Konsole, während die Brückencrew '___NS15758___! ___NS15759___!'."</v>
      </c>
      <c r="D14646" t="str">
        <f t="shared" si="456"/>
        <v xml:space="preserve"> STNC_klingon_flavour.2.desc: "Captain ___NS15754___ zieht ein Mek'leth und greift ___NS15755___ an, der den Schlag mit wilder Kraft abwehrt. Hieb um Hieb verbindet Mek'leth mit Mek'leth und die Brücke wird von den Funken hell erleuchtet. ___NL______NL___Der Captain täuscht eine Linke vor und fegt die Füße von ___NS15756___ Gegner. Er fällt nach hinten und ___NS15757___s Schädel prallt gegen die Kante der taktischen Konsole und das Knirschen der Knochen ertönt. Das Blut sammelt sich um den Sockel der Konsole, während die Brückencrew '___NS15758___! ___NS15759___!'."</v>
      </c>
    </row>
    <row r="14647" spans="1:4" x14ac:dyDescent="0.25">
      <c r="A14647" t="s">
        <v>16472</v>
      </c>
      <c r="B14647" t="s">
        <v>23518</v>
      </c>
      <c r="C14647" t="str">
        <f t="shared" si="457"/>
        <v xml:space="preserve"> STNC_klingon_flavour.2.name: "Herausforderung für die Führung"</v>
      </c>
      <c r="D14647" t="str">
        <f t="shared" si="456"/>
        <v xml:space="preserve"> STNC_klingon_flavour.2.name: "Herausforderung für die Führung"</v>
      </c>
    </row>
    <row r="14648" spans="1:4" x14ac:dyDescent="0.25">
      <c r="A14648" t="s">
        <v>16473</v>
      </c>
      <c r="B14648" t="s">
        <v>23519</v>
      </c>
      <c r="C14648" t="str">
        <f t="shared" si="457"/>
        <v xml:space="preserve"> STNC_klingon_flavour.2000.a: "Gewährt. Qapla'!"</v>
      </c>
      <c r="D14648" t="str">
        <f t="shared" si="456"/>
        <v xml:space="preserve"> STNC_klingon_flavour.2000.a: "Gewährt. Qapla'!"</v>
      </c>
    </row>
    <row r="14649" spans="1:4" x14ac:dyDescent="0.25">
      <c r="A14649" t="s">
        <v>16474</v>
      </c>
      <c r="B14649" t="s">
        <v>37129</v>
      </c>
      <c r="C14649" t="str">
        <f t="shared" si="457"/>
        <v xml:space="preserve"> STNC_klingon_flavour.2000.b: "___NS15760___ wird auf ___NS15761___ Posten gebraucht."</v>
      </c>
      <c r="D14649" t="str">
        <f t="shared" si="456"/>
        <v xml:space="preserve"> STNC_klingon_flavour.2000.b: "___NS15760___ wird auf ___NS15761___ Posten gebraucht."</v>
      </c>
    </row>
    <row r="14650" spans="1:4" x14ac:dyDescent="0.25">
      <c r="A14650" t="s">
        <v>16475</v>
      </c>
      <c r="B14650" t="s">
        <v>37130</v>
      </c>
      <c r="C14650" t="str">
        <f t="shared" si="457"/>
        <v xml:space="preserve"> STNC_klingon_flavour.2000.desc: "___NS15762___ hat um eine Freistellung von ___NS15763___ Pflichten gebeten, um im Dschungel von ___NS15764___ auf Targ-Jagd zu gehen. ___NS15765___ behauptet, ___NS15766___ fühle den Ruf des Kriegers und ___NS15767___ müsse ___NS15768___ Fähigkeiten üben. ___NL______NL___ Da ___NS15769___ nicht in der Lage war, im Rahmen seiner Pflichten eine Jagd zu arrangieren, ist eine formelle Beurlaubung ___NS15771___ einzige Möglichkeit, dies zu tun."</v>
      </c>
      <c r="D14650" t="str">
        <f t="shared" si="456"/>
        <v xml:space="preserve"> STNC_klingon_flavour.2000.desc: "___NS15762___ hat um eine Freistellung von ___NS15763___ Pflichten gebeten, um im Dschungel von ___NS15764___ auf Targ-Jagd zu gehen. ___NS15765___ behauptet, ___NS15766___ fühle den Ruf des Kriegers und ___NS15767___ müsse ___NS15768___ Fähigkeiten üben. ___NL______NL___ Da ___NS15769___ nicht in der Lage war, im Rahmen seiner Pflichten eine Jagd zu arrangieren, ist eine formelle Beurlaubung ___NS15771___ einzige Möglichkeit, dies zu tun."</v>
      </c>
    </row>
    <row r="14651" spans="1:4" x14ac:dyDescent="0.25">
      <c r="A14651" t="s">
        <v>16476</v>
      </c>
      <c r="B14651" t="s">
        <v>23520</v>
      </c>
      <c r="C14651" t="str">
        <f t="shared" si="457"/>
        <v xml:space="preserve"> STNC_klingon_flavour.2000.name: "Targ-Jagd"</v>
      </c>
      <c r="D14651" t="str">
        <f t="shared" si="456"/>
        <v xml:space="preserve"> STNC_klingon_flavour.2000.name: "Targ-Jagd"</v>
      </c>
    </row>
    <row r="14652" spans="1:4" x14ac:dyDescent="0.25">
      <c r="A14652" t="s">
        <v>16477</v>
      </c>
      <c r="B14652" t="s">
        <v>16478</v>
      </c>
      <c r="C14652" t="str">
        <f t="shared" si="457"/>
        <v xml:space="preserve"> STNC_klingon_flavour.2001.a: "Maj chon!"</v>
      </c>
      <c r="D14652" t="str">
        <f t="shared" si="456"/>
        <v xml:space="preserve"> STNC_klingon_flavour.2001.a: "Maj chon!"</v>
      </c>
    </row>
    <row r="14653" spans="1:4" x14ac:dyDescent="0.25">
      <c r="A14653" t="s">
        <v>16479</v>
      </c>
      <c r="B14653" t="s">
        <v>37131</v>
      </c>
      <c r="C14653" t="str">
        <f t="shared" si="457"/>
        <v xml:space="preserve"> STNC_klingon_flavour.2001.desc: "Nach vier Tagen im Dschungel von ___NS15772___ haben ___NS15773___ und ___NS15774___ Jagdgesellschaft eine Familie von Targs auf einer Lichtung aufgespürt. Sie warteten auf den richtigen Wind, um ihre Beute nicht zu alarmieren, und griffen an, wobei sie sich einen Nahkampf mit den Bestien lieferten. Nach einem erbitterten Kampf hatte jedes Mitglied der Gruppe einen Targ erlegt. Nach den Siegesfeiern kehrt ___NS15775___ zum Dienst zurück."</v>
      </c>
      <c r="D14653" t="str">
        <f t="shared" si="456"/>
        <v xml:space="preserve"> STNC_klingon_flavour.2001.desc: "Nach vier Tagen im Dschungel von ___NS15772___ haben ___NS15773___ und ___NS15774___ Jagdgesellschaft eine Familie von Targs auf einer Lichtung aufgespürt. Sie warteten auf den richtigen Wind, um ihre Beute nicht zu alarmieren, und griffen an, wobei sie sich einen Nahkampf mit den Bestien lieferten. Nach einem erbitterten Kampf hatte jedes Mitglied der Gruppe einen Targ erlegt. Nach den Siegesfeiern kehrt ___NS15775___ zum Dienst zurück."</v>
      </c>
    </row>
    <row r="14654" spans="1:4" x14ac:dyDescent="0.25">
      <c r="A14654" t="s">
        <v>16480</v>
      </c>
      <c r="B14654" t="s">
        <v>23520</v>
      </c>
      <c r="C14654" t="str">
        <f t="shared" si="457"/>
        <v xml:space="preserve"> STNC_klingon_flavour.2001.name: "Targ-Jagd"</v>
      </c>
      <c r="D14654" t="str">
        <f t="shared" si="456"/>
        <v xml:space="preserve"> STNC_klingon_flavour.2001.name: "Targ-Jagd"</v>
      </c>
    </row>
    <row r="14655" spans="1:4" x14ac:dyDescent="0.25">
      <c r="A14655" t="s">
        <v>16481</v>
      </c>
      <c r="B14655" t="s">
        <v>16482</v>
      </c>
      <c r="C14655" t="str">
        <f t="shared" si="457"/>
        <v xml:space="preserve"> STNC_klingon_flavour.2002.a: "Maj Saj!"</v>
      </c>
      <c r="D14655" t="str">
        <f t="shared" si="456"/>
        <v xml:space="preserve"> STNC_klingon_flavour.2002.a: "Maj Saj!"</v>
      </c>
    </row>
    <row r="14656" spans="1:4" x14ac:dyDescent="0.25">
      <c r="A14656" t="s">
        <v>16483</v>
      </c>
      <c r="B14656" t="s">
        <v>37132</v>
      </c>
      <c r="C14656" t="str">
        <f t="shared" si="457"/>
        <v xml:space="preserve"> STNC_klingon_flavour.2002.desc: "Nachdem ___NS15776___ fünf Tage lang im Dschungel von ___NS15776___ von einem großen männlichen Targ verfolgt wurde und die Bestie jedem Hinterhalt entkam, hat ___NS15777___ Respekt vor ___NS15778___ Beute. ___NL______NL___Als es schließlich gefangen wurde, beschloss ___NS15779___, anstatt es zu töten, den Targ zu zähmen und als Haustier aufzuziehen. Mit ___NS15780___ neuem Gefährten an ___NS15781___ Seite, ist ___NS15782___ zum Dienst zurückgekehrt."</v>
      </c>
      <c r="D14656" t="str">
        <f t="shared" si="456"/>
        <v xml:space="preserve"> STNC_klingon_flavour.2002.desc: "Nachdem ___NS15776___ fünf Tage lang im Dschungel von ___NS15776___ von einem großen männlichen Targ verfolgt wurde und die Bestie jedem Hinterhalt entkam, hat ___NS15777___ Respekt vor ___NS15778___ Beute. ___NL______NL___Als es schließlich gefangen wurde, beschloss ___NS15779___, anstatt es zu töten, den Targ zu zähmen und als Haustier aufzuziehen. Mit ___NS15780___ neuem Gefährten an ___NS15781___ Seite, ist ___NS15782___ zum Dienst zurückgekehrt."</v>
      </c>
    </row>
    <row r="14657" spans="1:4" x14ac:dyDescent="0.25">
      <c r="A14657" t="s">
        <v>16484</v>
      </c>
      <c r="B14657" t="s">
        <v>23520</v>
      </c>
      <c r="C14657" t="str">
        <f t="shared" si="457"/>
        <v xml:space="preserve"> STNC_klingon_flavour.2002.name: "Targ-Jagd"</v>
      </c>
      <c r="D14657" t="str">
        <f t="shared" ref="D14657:D14720" si="458">IF(ISBLANK(A14657),"",C14657)</f>
        <v xml:space="preserve"> STNC_klingon_flavour.2002.name: "Targ-Jagd"</v>
      </c>
    </row>
    <row r="14658" spans="1:4" x14ac:dyDescent="0.25">
      <c r="A14658" t="s">
        <v>16485</v>
      </c>
      <c r="B14658" t="s">
        <v>37133</v>
      </c>
      <c r="C14658" t="str">
        <f t="shared" ref="C14658:C14721" si="459">A14658 &amp;" " &amp;"""" &amp;B14658 &amp;""""</f>
        <v xml:space="preserve"> STNC_klingon_flavour.2003.a: "Mai Saj..."</v>
      </c>
      <c r="D14658" t="str">
        <f t="shared" si="458"/>
        <v xml:space="preserve"> STNC_klingon_flavour.2003.a: "Mai Saj..."</v>
      </c>
    </row>
    <row r="14659" spans="1:4" x14ac:dyDescent="0.25">
      <c r="A14659" t="s">
        <v>16486</v>
      </c>
      <c r="B14659" t="s">
        <v>37134</v>
      </c>
      <c r="C14659" t="str">
        <f t="shared" si="459"/>
        <v xml:space="preserve"> STNC_klingon_flavour.2003.desc: "Nach vier Tagen im Dschungel von ___NS15783___ verfolgten ___NS15784___ und ___NS15785___ Jagdgesellschaft eine Familie von Targs bis zu einer Lichtung. Sie warteten auf den richtigen Wind, um ihre Beute nicht zu alarmieren, und griffen an, wobei sie sich einen Nahkampf mit den Bestien lieferten. ___NL______NL______NS15786___ wurde in dem Gefecht schwer verletzt, als der Targ um sein Leben kämpfte. Mit ___NS15787___ verletztem Stolz ist ___NS15788___ zum Dienst zurückgekehrt."</v>
      </c>
      <c r="D14659" t="str">
        <f t="shared" si="458"/>
        <v xml:space="preserve"> STNC_klingon_flavour.2003.desc: "Nach vier Tagen im Dschungel von ___NS15783___ verfolgten ___NS15784___ und ___NS15785___ Jagdgesellschaft eine Familie von Targs bis zu einer Lichtung. Sie warteten auf den richtigen Wind, um ihre Beute nicht zu alarmieren, und griffen an, wobei sie sich einen Nahkampf mit den Bestien lieferten. ___NL______NL______NS15786___ wurde in dem Gefecht schwer verletzt, als der Targ um sein Leben kämpfte. Mit ___NS15787___ verletztem Stolz ist ___NS15788___ zum Dienst zurückgekehrt."</v>
      </c>
    </row>
    <row r="14660" spans="1:4" x14ac:dyDescent="0.25">
      <c r="A14660" t="s">
        <v>16487</v>
      </c>
      <c r="B14660" t="s">
        <v>23520</v>
      </c>
      <c r="C14660" t="str">
        <f t="shared" si="459"/>
        <v xml:space="preserve"> STNC_klingon_flavour.2003.name: "Targ-Jagd"</v>
      </c>
      <c r="D14660" t="str">
        <f t="shared" si="458"/>
        <v xml:space="preserve"> STNC_klingon_flavour.2003.name: "Targ-Jagd"</v>
      </c>
    </row>
    <row r="14661" spans="1:4" x14ac:dyDescent="0.25">
      <c r="A14661" t="s">
        <v>16488</v>
      </c>
      <c r="B14661" t="s">
        <v>27396</v>
      </c>
      <c r="C14661" t="str">
        <f t="shared" si="459"/>
        <v xml:space="preserve"> STNC_klingon_flavour.2004.a: "___NS15789___"</v>
      </c>
      <c r="D14661" t="str">
        <f t="shared" si="458"/>
        <v xml:space="preserve"> STNC_klingon_flavour.2004.a: "___NS15789___"</v>
      </c>
    </row>
    <row r="14662" spans="1:4" x14ac:dyDescent="0.25">
      <c r="A14662" t="s">
        <v>16489</v>
      </c>
      <c r="B14662" t="s">
        <v>37135</v>
      </c>
      <c r="C14662" t="str">
        <f t="shared" si="459"/>
        <v xml:space="preserve"> STNC_klingon_flavour.2004.desc: "Nachdem ___NS15790___ Antrag abgelehnt wurde, ist ___NS15791___ bei ___NS15792___ Pflichten weniger motiviert und verliert das Interesse an der Teilnahme an Freizeitaktivitäten mit ___NS15793___ Kriegskameraden. Bei zahlreichen Gelegenheiten wurde ___NS15794___ allein und mutlos gesehen."</v>
      </c>
      <c r="D14662" t="str">
        <f t="shared" si="458"/>
        <v xml:space="preserve"> STNC_klingon_flavour.2004.desc: "Nachdem ___NS15790___ Antrag abgelehnt wurde, ist ___NS15791___ bei ___NS15792___ Pflichten weniger motiviert und verliert das Interesse an der Teilnahme an Freizeitaktivitäten mit ___NS15793___ Kriegskameraden. Bei zahlreichen Gelegenheiten wurde ___NS15794___ allein und mutlos gesehen."</v>
      </c>
    </row>
    <row r="14663" spans="1:4" x14ac:dyDescent="0.25">
      <c r="A14663" t="s">
        <v>16490</v>
      </c>
      <c r="B14663" t="s">
        <v>23520</v>
      </c>
      <c r="C14663" t="str">
        <f t="shared" si="459"/>
        <v xml:space="preserve"> STNC_klingon_flavour.2004.name: "Targ-Jagd"</v>
      </c>
      <c r="D14663" t="str">
        <f t="shared" si="458"/>
        <v xml:space="preserve"> STNC_klingon_flavour.2004.name: "Targ-Jagd"</v>
      </c>
    </row>
    <row r="14664" spans="1:4" x14ac:dyDescent="0.25">
      <c r="A14664" t="s">
        <v>16491</v>
      </c>
      <c r="B14664" t="s">
        <v>23521</v>
      </c>
      <c r="C14664" t="str">
        <f t="shared" si="459"/>
        <v xml:space="preserve"> STNC_klingon_flavour.2018.a: "Ein Schiff wird entsandt, um die Sache zu untersuchen."</v>
      </c>
      <c r="D14664" t="str">
        <f t="shared" si="458"/>
        <v xml:space="preserve"> STNC_klingon_flavour.2018.a: "Ein Schiff wird entsandt, um die Sache zu untersuchen."</v>
      </c>
    </row>
    <row r="14665" spans="1:4" x14ac:dyDescent="0.25">
      <c r="A14665" t="s">
        <v>16492</v>
      </c>
      <c r="B14665" t="s">
        <v>37136</v>
      </c>
      <c r="C14665" t="str">
        <f t="shared" si="459"/>
        <v xml:space="preserve"> STNC_klingon_flavour.2018.desc: "Grüße ___NS15795___, mein Name ist ___NS15796___. Da ich die vereinbarte Summe Latinum durch ___NS15797___ erhalten habe, werde ich meinen Teil der Abmachung einhalten. ___NL______NL___Ich wurde zuverlässig darüber informiert, dass sich die verborgene Zuflucht des Orakels Glorithar im ___NS15798___-System befindet. Der Orden der Orakel pflegt eine spirituelle und kriegerische Tradition, die älter ist als Kahless selbst! ___NL______NL___ Man dachte, sie seien für die Geschichte verloren, aber Glorithar ist sehr lebendig. Wer weiß, welche Weisheit sie uns geben könnte?"</v>
      </c>
      <c r="D14665" t="str">
        <f t="shared" si="458"/>
        <v xml:space="preserve"> STNC_klingon_flavour.2018.desc: "Grüße ___NS15795___, mein Name ist ___NS15796___. Da ich die vereinbarte Summe Latinum durch ___NS15797___ erhalten habe, werde ich meinen Teil der Abmachung einhalten. ___NL______NL___Ich wurde zuverlässig darüber informiert, dass sich die verborgene Zuflucht des Orakels Glorithar im ___NS15798___-System befindet. Der Orden der Orakel pflegt eine spirituelle und kriegerische Tradition, die älter ist als Kahless selbst! ___NL______NL___ Man dachte, sie seien für die Geschichte verloren, aber Glorithar ist sehr lebendig. Wer weiß, welche Weisheit sie uns geben könnte?"</v>
      </c>
    </row>
    <row r="14666" spans="1:4" x14ac:dyDescent="0.25">
      <c r="A14666" t="s">
        <v>16493</v>
      </c>
      <c r="B14666" t="s">
        <v>3853</v>
      </c>
      <c r="C14666" t="str">
        <f t="shared" si="459"/>
        <v xml:space="preserve"> STNC_klingon_flavour.2018.name: "Gerüchte"</v>
      </c>
      <c r="D14666" t="str">
        <f t="shared" si="458"/>
        <v xml:space="preserve"> STNC_klingon_flavour.2018.name: "Gerüchte"</v>
      </c>
    </row>
    <row r="14667" spans="1:4" x14ac:dyDescent="0.25">
      <c r="A14667" t="s">
        <v>16494</v>
      </c>
      <c r="B14667" t="s">
        <v>37137</v>
      </c>
      <c r="C14667" t="str">
        <f t="shared" si="459"/>
        <v xml:space="preserve"> STNC_klingon_flavour.2019.a: "Navigieren Sie durch das Asteroidenfeld."</v>
      </c>
      <c r="D14667" t="str">
        <f t="shared" si="458"/>
        <v xml:space="preserve"> STNC_klingon_flavour.2019.a: "Navigieren Sie durch das Asteroidenfeld."</v>
      </c>
    </row>
    <row r="14668" spans="1:4" x14ac:dyDescent="0.25">
      <c r="A14668" t="s">
        <v>16495</v>
      </c>
      <c r="B14668" t="s">
        <v>37138</v>
      </c>
      <c r="C14668" t="str">
        <f t="shared" si="459"/>
        <v xml:space="preserve"> STNC_klingon_flavour.2019.b: "Schalten Sie die wichtigsten ___NS15799___s ein."</v>
      </c>
      <c r="D14668" t="str">
        <f t="shared" si="458"/>
        <v xml:space="preserve"> STNC_klingon_flavour.2019.b: "Schalten Sie die wichtigsten ___NS15799___s ein."</v>
      </c>
    </row>
    <row r="14669" spans="1:4" x14ac:dyDescent="0.25">
      <c r="A14669" t="s">
        <v>16496</v>
      </c>
      <c r="B14669" t="s">
        <v>37139</v>
      </c>
      <c r="C14669" t="str">
        <f t="shared" si="459"/>
        <v xml:space="preserve"> STNC_klingon_flavour.2019.desc: "Als die Crew der ___NS15800___ am Rande von Bar'Koth Reach ankommt, wird ihr klar, warum die Region einen so gefährlichen Ruf hat. Das Asteroidenfeld ist extrem energiereich und Kollisionen schleudern häufig Trümmer in alle Richtungen. Eine Reihe von zerbrochenen Schiffen liegen in der Region herum, durchlöchert von dem ständigen Sperrfeuer. ___NL______NL___Es werden Pläne erstellt, die ___NS15801___ ___NS15802___ zwei Möglichkeiten bieten; entweder man verlässt sich auf die Manövrierfähigkeit des ___NS15803___, um den Asteroiden auszuweichen und direkt auf den Standort der Basis des Orakels zuzusteuern, oder man bahnt sich einen Weg, indem man die ___NS15804___ des Schiffs nutzt."</v>
      </c>
      <c r="D14669" t="str">
        <f t="shared" si="458"/>
        <v xml:space="preserve"> STNC_klingon_flavour.2019.desc: "Als die Crew der ___NS15800___ am Rande von Bar'Koth Reach ankommt, wird ihr klar, warum die Region einen so gefährlichen Ruf hat. Das Asteroidenfeld ist extrem energiereich und Kollisionen schleudern häufig Trümmer in alle Richtungen. Eine Reihe von zerbrochenen Schiffen liegen in der Region herum, durchlöchert von dem ständigen Sperrfeuer. ___NL______NL___Es werden Pläne erstellt, die ___NS15801___ ___NS15802___ zwei Möglichkeiten bieten; entweder man verlässt sich auf die Manövrierfähigkeit des ___NS15803___, um den Asteroiden auszuweichen und direkt auf den Standort der Basis des Orakels zuzusteuern, oder man bahnt sich einen Weg, indem man die ___NS15804___ des Schiffs nutzt."</v>
      </c>
    </row>
    <row r="14670" spans="1:4" x14ac:dyDescent="0.25">
      <c r="A14670" t="s">
        <v>16497</v>
      </c>
      <c r="B14670" t="s">
        <v>23526</v>
      </c>
      <c r="C14670" t="str">
        <f t="shared" si="459"/>
        <v xml:space="preserve"> STNC_klingon_flavour.2019.name: "Orakel von Bar'Koth Erreichen"</v>
      </c>
      <c r="D14670" t="str">
        <f t="shared" si="458"/>
        <v xml:space="preserve"> STNC_klingon_flavour.2019.name: "Orakel von Bar'Koth Erreichen"</v>
      </c>
    </row>
    <row r="14671" spans="1:4" x14ac:dyDescent="0.25">
      <c r="A14671" t="s">
        <v>16498</v>
      </c>
      <c r="B14671" t="s">
        <v>23524</v>
      </c>
      <c r="C14671" t="str">
        <f t="shared" si="459"/>
        <v xml:space="preserve"> STNC_klingon_flavour.2020.a: "Bereiten Sie sich auf den Transport vor."</v>
      </c>
      <c r="D14671" t="str">
        <f t="shared" si="458"/>
        <v xml:space="preserve"> STNC_klingon_flavour.2020.a: "Bereiten Sie sich auf den Transport vor."</v>
      </c>
    </row>
    <row r="14672" spans="1:4" x14ac:dyDescent="0.25">
      <c r="A14672" t="s">
        <v>16499</v>
      </c>
      <c r="B14672" t="s">
        <v>23522</v>
      </c>
      <c r="C14672" t="str">
        <f t="shared" si="459"/>
        <v xml:space="preserve"> STNC_klingon_flavour.2020.b: "Docken Sie an die Basis an."</v>
      </c>
      <c r="D14672" t="str">
        <f t="shared" si="458"/>
        <v xml:space="preserve"> STNC_klingon_flavour.2020.b: "Docken Sie an die Basis an."</v>
      </c>
    </row>
    <row r="14673" spans="1:4" x14ac:dyDescent="0.25">
      <c r="A14673" t="s">
        <v>16500</v>
      </c>
      <c r="B14673" t="s">
        <v>37140</v>
      </c>
      <c r="C14673" t="str">
        <f t="shared" si="459"/>
        <v xml:space="preserve"> STNC_klingon_flavour.2020.desc: "Trotz mehrerer Beinahezusammenstöße hat die ___NS15805___ erfolgreich durch den dichtesten Teil des Asteroidenfeldes navigiert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c r="D14673" t="str">
        <f t="shared" si="458"/>
        <v xml:space="preserve"> STNC_klingon_flavour.2020.desc: "Trotz mehrerer Beinahezusammenstöße hat die ___NS15805___ erfolgreich durch den dichtesten Teil des Asteroidenfeldes navigiert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row>
    <row r="14674" spans="1:4" x14ac:dyDescent="0.25">
      <c r="A14674" t="s">
        <v>16501</v>
      </c>
      <c r="B14674" t="s">
        <v>23523</v>
      </c>
      <c r="C14674" t="str">
        <f t="shared" si="459"/>
        <v xml:space="preserve"> STNC_klingon_flavour.2020.name: "Orakel von Bar'Koth Reach"</v>
      </c>
      <c r="D14674" t="str">
        <f t="shared" si="458"/>
        <v xml:space="preserve"> STNC_klingon_flavour.2020.name: "Orakel von Bar'Koth Reach"</v>
      </c>
    </row>
    <row r="14675" spans="1:4" x14ac:dyDescent="0.25">
      <c r="A14675" t="s">
        <v>16502</v>
      </c>
      <c r="B14675" t="s">
        <v>23524</v>
      </c>
      <c r="C14675" t="str">
        <f t="shared" si="459"/>
        <v xml:space="preserve"> STNC_klingon_flavour.2021.a: "Bereiten Sie sich auf den Transport vor."</v>
      </c>
      <c r="D14675" t="str">
        <f t="shared" si="458"/>
        <v xml:space="preserve"> STNC_klingon_flavour.2021.a: "Bereiten Sie sich auf den Transport vor."</v>
      </c>
    </row>
    <row r="14676" spans="1:4" x14ac:dyDescent="0.25">
      <c r="A14676" t="s">
        <v>16503</v>
      </c>
      <c r="B14676" t="s">
        <v>23522</v>
      </c>
      <c r="C14676" t="str">
        <f t="shared" si="459"/>
        <v xml:space="preserve"> STNC_klingon_flavour.2021.b: "Docken Sie an die Basis an."</v>
      </c>
      <c r="D14676" t="str">
        <f t="shared" si="458"/>
        <v xml:space="preserve"> STNC_klingon_flavour.2021.b: "Docken Sie an die Basis an."</v>
      </c>
    </row>
    <row r="14677" spans="1:4" x14ac:dyDescent="0.25">
      <c r="A14677" t="s">
        <v>16504</v>
      </c>
      <c r="B14677" t="s">
        <v>37141</v>
      </c>
      <c r="C14677" t="str">
        <f t="shared" si="459"/>
        <v xml:space="preserve"> STNC_klingon_flavour.2021.desc: "Die ___NS15806___ hat eine Reihe von Kollisionen erlitten, während sie durch den dichtesten Teil des Asteroidenfeldes navigierte. Der Schaden ist zwar groß, aber das Schiff hat den Außenposten des Orakels unversehrt erreicht. 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c r="D14677" t="str">
        <f t="shared" si="458"/>
        <v xml:space="preserve"> STNC_klingon_flavour.2021.desc: "Die ___NS15806___ hat eine Reihe von Kollisionen erlitten, während sie durch den dichtesten Teil des Asteroidenfeldes navigierte. Der Schaden ist zwar groß, aber das Schiff hat den Außenposten des Orakels unversehrt erreicht. 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row>
    <row r="14678" spans="1:4" x14ac:dyDescent="0.25">
      <c r="A14678" t="s">
        <v>16505</v>
      </c>
      <c r="B14678" t="s">
        <v>23523</v>
      </c>
      <c r="C14678" t="str">
        <f t="shared" si="459"/>
        <v xml:space="preserve"> STNC_klingon_flavour.2021.name: "Orakel von Bar'Koth Reach"</v>
      </c>
      <c r="D14678" t="str">
        <f t="shared" si="458"/>
        <v xml:space="preserve"> STNC_klingon_flavour.2021.name: "Orakel von Bar'Koth Reach"</v>
      </c>
    </row>
    <row r="14679" spans="1:4" x14ac:dyDescent="0.25">
      <c r="A14679" t="s">
        <v>16506</v>
      </c>
      <c r="B14679" t="s">
        <v>23524</v>
      </c>
      <c r="C14679" t="str">
        <f t="shared" si="459"/>
        <v xml:space="preserve"> STNC_klingon_flavour.2022.a: "Bereiten Sie sich auf den Transport vor."</v>
      </c>
      <c r="D14679" t="str">
        <f t="shared" si="458"/>
        <v xml:space="preserve"> STNC_klingon_flavour.2022.a: "Bereiten Sie sich auf den Transport vor."</v>
      </c>
    </row>
    <row r="14680" spans="1:4" x14ac:dyDescent="0.25">
      <c r="A14680" t="s">
        <v>16507</v>
      </c>
      <c r="B14680" t="s">
        <v>23522</v>
      </c>
      <c r="C14680" t="str">
        <f t="shared" si="459"/>
        <v xml:space="preserve"> STNC_klingon_flavour.2022.b: "Docken Sie an die Basis an."</v>
      </c>
      <c r="D14680" t="str">
        <f t="shared" si="458"/>
        <v xml:space="preserve"> STNC_klingon_flavour.2022.b: "Docken Sie an die Basis an."</v>
      </c>
    </row>
    <row r="14681" spans="1:4" x14ac:dyDescent="0.25">
      <c r="A14681" t="s">
        <v>16508</v>
      </c>
      <c r="B14681" t="s">
        <v>37142</v>
      </c>
      <c r="C14681" t="str">
        <f t="shared" si="459"/>
        <v xml:space="preserve"> STNC_klingon_flavour.2022.desc: "Die ___NS15807___ hat die größeren Asteroiden zerstört, die ihren Weg versperrten,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c r="D14681" t="str">
        <f t="shared" si="458"/>
        <v xml:space="preserve"> STNC_klingon_flavour.2022.desc: "Die ___NS15807___ hat die größeren Asteroiden zerstört, die ihren Weg versperrten, und ist beim Außenposten des Orakels angekommen. ___NL______NL___Im Herzen von Bar'Koth Reach ist die Anlage alt, aber robust und direkt in einen großen Asteroiden 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row>
    <row r="14682" spans="1:4" x14ac:dyDescent="0.25">
      <c r="A14682" t="s">
        <v>16509</v>
      </c>
      <c r="B14682" t="s">
        <v>23523</v>
      </c>
      <c r="C14682" t="str">
        <f t="shared" si="459"/>
        <v xml:space="preserve"> STNC_klingon_flavour.2022.name: "Orakel von Bar'Koth Reach"</v>
      </c>
      <c r="D14682" t="str">
        <f t="shared" si="458"/>
        <v xml:space="preserve"> STNC_klingon_flavour.2022.name: "Orakel von Bar'Koth Reach"</v>
      </c>
    </row>
    <row r="14683" spans="1:4" x14ac:dyDescent="0.25">
      <c r="A14683" t="s">
        <v>16510</v>
      </c>
      <c r="B14683" t="s">
        <v>23524</v>
      </c>
      <c r="C14683" t="str">
        <f t="shared" si="459"/>
        <v xml:space="preserve"> STNC_klingon_flavour.2023.a: "Bereiten Sie sich auf den Transport vor."</v>
      </c>
      <c r="D14683" t="str">
        <f t="shared" si="458"/>
        <v xml:space="preserve"> STNC_klingon_flavour.2023.a: "Bereiten Sie sich auf den Transport vor."</v>
      </c>
    </row>
    <row r="14684" spans="1:4" x14ac:dyDescent="0.25">
      <c r="A14684" t="s">
        <v>16511</v>
      </c>
      <c r="B14684" t="s">
        <v>23522</v>
      </c>
      <c r="C14684" t="str">
        <f t="shared" si="459"/>
        <v xml:space="preserve"> STNC_klingon_flavour.2023.b: "Docken Sie an die Basis an."</v>
      </c>
      <c r="D14684" t="str">
        <f t="shared" si="458"/>
        <v xml:space="preserve"> STNC_klingon_flavour.2023.b: "Docken Sie an die Basis an."</v>
      </c>
    </row>
    <row r="14685" spans="1:4" x14ac:dyDescent="0.25">
      <c r="A14685" t="s">
        <v>16512</v>
      </c>
      <c r="B14685" t="s">
        <v>37143</v>
      </c>
      <c r="C14685" t="str">
        <f t="shared" si="459"/>
        <v xml:space="preserve"> STNC_klingon_flavour.2023.desc: "Obwohl die ___NS15808___ die größeren Asteroiden, die ihren Weg versperrten, erfolgreich zerstören konnte, wurde sie beim Durchfliegen der Trümmerfelder einem Sperrfeuer von Mikroeinschlägen ausgesetzt. Der Schaden ist zwar groß, aber das Schiff hat den Außenposten des Orakels unversehrt erreicht. Im Herzen von Bar'Koth Reach ist die Anlage alt, aber robust und direkt in einen großen Asteroiden hineingebaut.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c r="D14685" t="str">
        <f t="shared" si="458"/>
        <v xml:space="preserve"> STNC_klingon_flavour.2023.desc: "Obwohl die ___NS15808___ die größeren Asteroiden, die ihren Weg versperrten, erfolgreich zerstören konnte, wurde sie beim Durchfliegen der Trümmerfelder einem Sperrfeuer von Mikroeinschlägen ausgesetzt. Der Schaden ist zwar groß, aber das Schiff hat den Außenposten des Orakels unversehrt erreicht. Im Herzen von Bar'Koth Reach ist die Anlage alt, aber robust und direkt in einen großen Asteroiden hineingebaut. Mehrere Strukturen ragen aus der Oberfläche des Asteroiden heraus, darunter ein Kommunikationsturm und Andockstellen. Die Basis verfügt über einen älteren Deflektorschirm des Typs B, der sie vor Asteroideneinschlägen schützt. Der Transport sollte jedoch immer noch möglich sein, wenn Sie sich mit dem Aktualisierungszyklus des Schirms synchronisieren."</v>
      </c>
    </row>
    <row r="14686" spans="1:4" x14ac:dyDescent="0.25">
      <c r="A14686" t="s">
        <v>16513</v>
      </c>
      <c r="B14686" t="s">
        <v>23526</v>
      </c>
      <c r="C14686" t="str">
        <f t="shared" si="459"/>
        <v xml:space="preserve"> STNC_klingon_flavour.2023.name: "Orakel von Bar'Koth Erreichen"</v>
      </c>
      <c r="D14686" t="str">
        <f t="shared" si="458"/>
        <v xml:space="preserve"> STNC_klingon_flavour.2023.name: "Orakel von Bar'Koth Erreichen"</v>
      </c>
    </row>
    <row r="14687" spans="1:4" x14ac:dyDescent="0.25">
      <c r="A14687" t="s">
        <v>16514</v>
      </c>
      <c r="B14687" t="s">
        <v>27397</v>
      </c>
      <c r="C14687" t="str">
        <f t="shared" si="459"/>
        <v xml:space="preserve"> STNC_klingon_flavour.2024.a: "___NS15809___"</v>
      </c>
      <c r="D14687" t="str">
        <f t="shared" si="458"/>
        <v xml:space="preserve"> STNC_klingon_flavour.2024.a: "___NS15809___"</v>
      </c>
    </row>
    <row r="14688" spans="1:4" x14ac:dyDescent="0.25">
      <c r="A14688" t="s">
        <v>16515</v>
      </c>
      <c r="B14688" t="s">
        <v>37144</v>
      </c>
      <c r="C14688" t="str">
        <f t="shared" si="459"/>
        <v xml:space="preserve"> STNC_klingon_flavour.2024.desc: "Nach dem Transport betritt das Team die Basis. Die Atmosphäre im Inneren des Außenpostens schmeckt abgestanden, und viele Oberflächen sind mit Staub bedeckt. Ein schwaches rotes Licht sorgt für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v>
      </c>
      <c r="D14688" t="str">
        <f t="shared" si="458"/>
        <v xml:space="preserve"> STNC_klingon_flavour.2024.desc: "Nach dem Transport betritt das Team die Basis. Die Atmosphäre im Inneren des Außenpostens schmeckt abgestanden, und viele Oberflächen sind mit Staub bedeckt. Ein schwaches rotes Licht sorgt für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v>
      </c>
    </row>
    <row r="14689" spans="1:4" x14ac:dyDescent="0.25">
      <c r="A14689" t="s">
        <v>16516</v>
      </c>
      <c r="B14689" t="s">
        <v>23523</v>
      </c>
      <c r="C14689" t="str">
        <f t="shared" si="459"/>
        <v xml:space="preserve"> STNC_klingon_flavour.2024.name: "Orakel von Bar'Koth Reach"</v>
      </c>
      <c r="D14689" t="str">
        <f t="shared" si="458"/>
        <v xml:space="preserve"> STNC_klingon_flavour.2024.name: "Orakel von Bar'Koth Reach"</v>
      </c>
    </row>
    <row r="14690" spans="1:4" x14ac:dyDescent="0.25">
      <c r="A14690" t="s">
        <v>16517</v>
      </c>
      <c r="B14690" t="s">
        <v>27398</v>
      </c>
      <c r="C14690" t="str">
        <f t="shared" si="459"/>
        <v xml:space="preserve"> STNC_klingon_flavour.2025.a: "___NS15810___"</v>
      </c>
      <c r="D14690" t="str">
        <f t="shared" si="458"/>
        <v xml:space="preserve"> STNC_klingon_flavour.2025.a: "___NS15810___"</v>
      </c>
    </row>
    <row r="14691" spans="1:4" x14ac:dyDescent="0.25">
      <c r="A14691" t="s">
        <v>16518</v>
      </c>
      <c r="B14691" t="s">
        <v>37145</v>
      </c>
      <c r="C14691" t="str">
        <f t="shared" si="459"/>
        <v xml:space="preserve"> STNC_klingon_flavour.2025.desc: "Nach dem Andocken betritt das Team die Basis durch die Luftschleuse. Die Atmosphäre im Inneren des Außenpostens schmeckt abgestanden, und viele Oberflächen sind mit Staub bedeckt. Das schwache rote Licht sorgt für eine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v>
      </c>
      <c r="D14691" t="str">
        <f t="shared" si="458"/>
        <v xml:space="preserve"> STNC_klingon_flavour.2025.desc: "Nach dem Andocken betritt das Team die Basis durch die Luftschleuse. Die Atmosphäre im Inneren des Außenpostens schmeckt abgestanden, und viele Oberflächen sind mit Staub bedeckt. Das schwache rote Licht sorgt für eine spärliche Beleuchtung und Schatten verhüllen die Räume und Gänge. Alles, was man hören kann, ist das Rattern des alternden Lebenserhaltungssystems und die Stiefel des Teams, die gegen das blanke Metall der Deckplatten stoßen.___NL______NL___Das Team macht sich auf den Weg zum Kern des Außenpostens, wo sich laut Scans das Orakel befindet."</v>
      </c>
    </row>
    <row r="14692" spans="1:4" x14ac:dyDescent="0.25">
      <c r="A14692" t="s">
        <v>16519</v>
      </c>
      <c r="B14692" t="s">
        <v>23523</v>
      </c>
      <c r="C14692" t="str">
        <f t="shared" si="459"/>
        <v xml:space="preserve"> STNC_klingon_flavour.2025.name: "Orakel von Bar'Koth Reach"</v>
      </c>
      <c r="D14692" t="str">
        <f t="shared" si="458"/>
        <v xml:space="preserve"> STNC_klingon_flavour.2025.name: "Orakel von Bar'Koth Reach"</v>
      </c>
    </row>
    <row r="14693" spans="1:4" x14ac:dyDescent="0.25">
      <c r="A14693" t="s">
        <v>16520</v>
      </c>
      <c r="B14693" t="s">
        <v>37146</v>
      </c>
      <c r="C14693" t="str">
        <f t="shared" si="459"/>
        <v xml:space="preserve"> STNC_klingon_flavour.2026.a: "Kämpfen Sie gegen sie, wenn nötig."</v>
      </c>
      <c r="D14693" t="str">
        <f t="shared" si="458"/>
        <v xml:space="preserve"> STNC_klingon_flavour.2026.a: "Kämpfen Sie gegen sie, wenn nötig."</v>
      </c>
    </row>
    <row r="14694" spans="1:4" x14ac:dyDescent="0.25">
      <c r="A14694" t="s">
        <v>16521</v>
      </c>
      <c r="B14694" t="s">
        <v>23525</v>
      </c>
      <c r="C14694" t="str">
        <f t="shared" si="459"/>
        <v xml:space="preserve"> STNC_klingon_flavour.2026.b: "Versuchen Sie, die Targs wegzulocken."</v>
      </c>
      <c r="D14694" t="str">
        <f t="shared" si="458"/>
        <v xml:space="preserve"> STNC_klingon_flavour.2026.b: "Versuchen Sie, die Targs wegzulocken."</v>
      </c>
    </row>
    <row r="14695" spans="1:4" x14ac:dyDescent="0.25">
      <c r="A14695" t="s">
        <v>16522</v>
      </c>
      <c r="B14695" t="s">
        <v>37147</v>
      </c>
      <c r="C14695" t="str">
        <f t="shared" si="459"/>
        <v xml:space="preserve"> STNC_klingon_flavour.2026.desc: "Als das Boarding-Team eine Schotttür öffnet, bemerkt es, dass ein Rudel War Targs den dahinter liegenden Korridor durchstreift. Ein Dutzend der Biester kann identifiziert werden, aber es könnten noch mehr in den Kurven des Ganges versteckt sein."</v>
      </c>
      <c r="D14695" t="str">
        <f t="shared" si="458"/>
        <v xml:space="preserve"> STNC_klingon_flavour.2026.desc: "Als das Boarding-Team eine Schotttür öffnet, bemerkt es, dass ein Rudel War Targs den dahinter liegenden Korridor durchstreift. Ein Dutzend der Biester kann identifiziert werden, aber es könnten noch mehr in den Kurven des Ganges versteckt sein."</v>
      </c>
    </row>
    <row r="14696" spans="1:4" x14ac:dyDescent="0.25">
      <c r="A14696" t="s">
        <v>16523</v>
      </c>
      <c r="B14696" t="s">
        <v>23526</v>
      </c>
      <c r="C14696" t="str">
        <f t="shared" si="459"/>
        <v xml:space="preserve"> STNC_klingon_flavour.2026.name: "Orakel von Bar'Koth Erreichen"</v>
      </c>
      <c r="D14696" t="str">
        <f t="shared" si="458"/>
        <v xml:space="preserve"> STNC_klingon_flavour.2026.name: "Orakel von Bar'Koth Erreichen"</v>
      </c>
    </row>
    <row r="14697" spans="1:4" x14ac:dyDescent="0.25">
      <c r="A14697" t="s">
        <v>16524</v>
      </c>
      <c r="B14697" t="s">
        <v>37148</v>
      </c>
      <c r="C14697" t="str">
        <f t="shared" si="459"/>
        <v xml:space="preserve"> STNC_klingon_flavour.2027.a: "Nähern Sie sich ihr."</v>
      </c>
      <c r="D14697" t="str">
        <f t="shared" si="458"/>
        <v xml:space="preserve"> STNC_klingon_flavour.2027.a: "Nähern Sie sich ihr."</v>
      </c>
    </row>
    <row r="14698" spans="1:4" x14ac:dyDescent="0.25">
      <c r="A14698" t="s">
        <v>16525</v>
      </c>
      <c r="B14698" t="s">
        <v>37149</v>
      </c>
      <c r="C14698" t="str">
        <f t="shared" si="459"/>
        <v xml:space="preserve"> STNC_klingon_flavour.2027.desc: "Ohne die Bestien zu provozieren, griffen die Targs das Enterteam an, sobald es sich ihnen näherte. Der Nahkampf war heftig, aber schon bald sind die Targs alle erschlagen. Das Boarding-Team dringt tiefer in den Stützpunkt ein und betritt eine Art Tempel. Der Geruch von brennendem Weihrauch hängt schwer in der Luft. Banner mit uralten Symbolen bedecken die Wände und Kerzen flackern in der Dunkelheit und beleuchten schwach ein Paar schlafende Targs,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698" t="str">
        <f t="shared" si="458"/>
        <v xml:space="preserve"> STNC_klingon_flavour.2027.desc: "Ohne die Bestien zu provozieren, griffen die Targs das Enterteam an, sobald es sich ihnen näherte. Der Nahkampf war heftig, aber schon bald sind die Targs alle erschlagen. Das Boarding-Team dringt tiefer in den Stützpunkt ein und betritt eine Art Tempel. Der Geruch von brennendem Weihrauch hängt schwer in der Luft. Banner mit uralten Symbolen bedecken die Wände und Kerzen flackern in der Dunkelheit und beleuchten schwach ein Paar schlafende Targs, die mit schweren Leinen in der Ecke des Raumes festgehalten werden.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699" spans="1:4" x14ac:dyDescent="0.25">
      <c r="A14699" t="s">
        <v>16526</v>
      </c>
      <c r="B14699" t="s">
        <v>23526</v>
      </c>
      <c r="C14699" t="str">
        <f t="shared" si="459"/>
        <v xml:space="preserve"> STNC_klingon_flavour.2027.name: "Orakel von Bar'Koth Erreichen"</v>
      </c>
      <c r="D14699" t="str">
        <f t="shared" si="458"/>
        <v xml:space="preserve"> STNC_klingon_flavour.2027.name: "Orakel von Bar'Koth Erreichen"</v>
      </c>
    </row>
    <row r="14700" spans="1:4" x14ac:dyDescent="0.25">
      <c r="A14700" t="s">
        <v>16527</v>
      </c>
      <c r="B14700" t="s">
        <v>37148</v>
      </c>
      <c r="C14700" t="str">
        <f t="shared" si="459"/>
        <v xml:space="preserve"> STNC_klingon_flavour.2028.a: "Nähern Sie sich ihr."</v>
      </c>
      <c r="D14700" t="str">
        <f t="shared" si="458"/>
        <v xml:space="preserve"> STNC_klingon_flavour.2028.a: "Nähern Sie sich ihr."</v>
      </c>
    </row>
    <row r="14701" spans="1:4" x14ac:dyDescent="0.25">
      <c r="A14701" t="s">
        <v>16528</v>
      </c>
      <c r="B14701" t="s">
        <v>37150</v>
      </c>
      <c r="C14701" t="str">
        <f t="shared" si="459"/>
        <v xml:space="preserve"> STNC_klingon_flavour.2028.desc: "Ohne die Bestien zu provozieren, griffen die Targs das Enterteam an, sobald es sich ihnen näherte. Der Nahkampf war heftig, aber bald sind die Targs alle getötet, obwohl es in der Verwirrung so aussieht, als ob einer der Mannschaft von den Kreaturen aufgespießt wurde.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701" t="str">
        <f t="shared" si="458"/>
        <v xml:space="preserve"> STNC_klingon_flavour.2028.desc: "Ohne die Bestien zu provozieren, griffen die Targs das Enterteam an, sobald es sich ihnen näherte. Der Nahkampf war heftig, aber bald sind die Targs alle getötet, obwohl es in der Verwirrung so aussieht, als ob einer der Mannschaft von den Kreaturen aufgespießt wurde.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702" spans="1:4" x14ac:dyDescent="0.25">
      <c r="A14702" t="s">
        <v>16529</v>
      </c>
      <c r="B14702" t="s">
        <v>23526</v>
      </c>
      <c r="C14702" t="str">
        <f t="shared" si="459"/>
        <v xml:space="preserve"> STNC_klingon_flavour.2028.name: "Orakel von Bar'Koth Erreichen"</v>
      </c>
      <c r="D14702" t="str">
        <f t="shared" si="458"/>
        <v xml:space="preserve"> STNC_klingon_flavour.2028.name: "Orakel von Bar'Koth Erreichen"</v>
      </c>
    </row>
    <row r="14703" spans="1:4" x14ac:dyDescent="0.25">
      <c r="A14703" t="s">
        <v>16530</v>
      </c>
      <c r="B14703" t="s">
        <v>37148</v>
      </c>
      <c r="C14703" t="str">
        <f t="shared" si="459"/>
        <v xml:space="preserve"> STNC_klingon_flavour.2029.a: "Nähern Sie sich ihr."</v>
      </c>
      <c r="D14703" t="str">
        <f t="shared" si="458"/>
        <v xml:space="preserve"> STNC_klingon_flavour.2029.a: "Nähern Sie sich ihr."</v>
      </c>
    </row>
    <row r="14704" spans="1:4" x14ac:dyDescent="0.25">
      <c r="A14704" t="s">
        <v>16531</v>
      </c>
      <c r="B14704" t="s">
        <v>37151</v>
      </c>
      <c r="C14704" t="str">
        <f t="shared" si="459"/>
        <v xml:space="preserve"> STNC_klingon_flavour.2029.desc: "Um die Bestien wegzulocken, gelingt es dem Boarding-Team, sie in einen Lagerraum zu locken. Sie versiegeln die Tür und die Kreaturen sind erfolgreich gefangen. Wenn Sie tiefer in den Stützpunkt vordringen, betreten Sie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704" t="str">
        <f t="shared" si="458"/>
        <v xml:space="preserve"> STNC_klingon_flavour.2029.desc: "Um die Bestien wegzulocken, gelingt es dem Boarding-Team, sie in einen Lagerraum zu locken. Sie versiegeln die Tür und die Kreaturen sind erfolgreich gefangen. Wenn Sie tiefer in den Stützpunkt vordringen, betreten Sie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705" spans="1:4" x14ac:dyDescent="0.25">
      <c r="A14705" t="s">
        <v>16532</v>
      </c>
      <c r="B14705" t="s">
        <v>23526</v>
      </c>
      <c r="C14705" t="str">
        <f t="shared" si="459"/>
        <v xml:space="preserve"> STNC_klingon_flavour.2029.name: "Orakel von Bar'Koth Erreichen"</v>
      </c>
      <c r="D14705" t="str">
        <f t="shared" si="458"/>
        <v xml:space="preserve"> STNC_klingon_flavour.2029.name: "Orakel von Bar'Koth Erreichen"</v>
      </c>
    </row>
    <row r="14706" spans="1:4" x14ac:dyDescent="0.25">
      <c r="A14706" t="s">
        <v>16533</v>
      </c>
      <c r="B14706" t="s">
        <v>37148</v>
      </c>
      <c r="C14706" t="str">
        <f t="shared" si="459"/>
        <v xml:space="preserve"> STNC_klingon_flavour.2030.a: "Nähern Sie sich ihr."</v>
      </c>
      <c r="D14706" t="str">
        <f t="shared" si="458"/>
        <v xml:space="preserve"> STNC_klingon_flavour.2030.a: "Nähern Sie sich ihr."</v>
      </c>
    </row>
    <row r="14707" spans="1:4" x14ac:dyDescent="0.25">
      <c r="A14707" t="s">
        <v>16534</v>
      </c>
      <c r="B14707" t="s">
        <v>37152</v>
      </c>
      <c r="C14707" t="str">
        <f t="shared" si="459"/>
        <v xml:space="preserve"> STNC_klingon_flavour.2030.desc: "Um die Bestien wegzulocken, gelingt es dem Boarding-Team, sie in einen Lagerraum zu locken. Trotzdem hat die schlechte Kommunikation verhindert, dass die Tür rechtzeitig geschlossen und die Targs gefangen wurden. Da sie keine andere Wahl hatten, als sie zu bekämpfen, griff das Team die Biester an. Das Handgemenge war heftig, aber bald sind die Targs alle getötet, obwohl in der Verwirrung ein Mitglied des Teams von den Kreaturen aufgespießt worden zu sein scheint.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c r="D14707" t="str">
        <f t="shared" si="458"/>
        <v xml:space="preserve"> STNC_klingon_flavour.2030.desc: "Um die Bestien wegzulocken, gelingt es dem Boarding-Team, sie in einen Lagerraum zu locken. Trotzdem hat die schlechte Kommunikation verhindert, dass die Tür rechtzeitig geschlossen und die Targs gefangen wurden. Da sie keine andere Wahl hatten, als sie zu bekämpfen, griff das Team die Biester an. Das Handgemenge war heftig, aber bald sind die Targs alle getötet, obwohl in der Verwirrung ein Mitglied des Teams von den Kreaturen aufgespießt worden zu sein scheint. Als das Team tiefer in den Stützpunkt vordringt, betritt es eine Art Tempel. Der Geruch von brennendem Weihrauch hängt schwer in der Luft. Banner mit uralten Symbolen bedecken die Wände und Kerzen flackern in der Dunkelheit und beleuchten schwach ein Paar schlafende Targs, die an schweren Leinen in einer Ecke des Raumes gefesselt sind. Die gebeugte Gestalt einer älteren Frau sitzt schweigend in der Mitte des Tempels. Ein Bat'leth und ein Mek'leth, beide fein gearbeitet, ruhen neben ihren Füßen. Sie scheint in tiefer Meditation zu sein, ihre Schultern heben und senken sich langsam mit ihrem Atem. Sie macht keine weiteren Bewegungen."</v>
      </c>
    </row>
    <row r="14708" spans="1:4" x14ac:dyDescent="0.25">
      <c r="A14708" t="s">
        <v>16535</v>
      </c>
      <c r="B14708" t="s">
        <v>23523</v>
      </c>
      <c r="C14708" t="str">
        <f t="shared" si="459"/>
        <v xml:space="preserve"> STNC_klingon_flavour.2030.name: "Orakel von Bar'Koth Reach"</v>
      </c>
      <c r="D14708" t="str">
        <f t="shared" si="458"/>
        <v xml:space="preserve"> STNC_klingon_flavour.2030.name: "Orakel von Bar'Koth Reach"</v>
      </c>
    </row>
    <row r="14709" spans="1:4" x14ac:dyDescent="0.25">
      <c r="A14709" t="s">
        <v>16536</v>
      </c>
      <c r="B14709" t="s">
        <v>37153</v>
      </c>
      <c r="C14709" t="str">
        <f t="shared" si="459"/>
        <v xml:space="preserve"> STNC_klingon_flavour.2031.desc.01: "Das Asteroidenfeld hat Ihren Verstand auf die Probe gestellt, und meine Targs haben Ihren Mut getestet. Sie haben sich als würdig erwiesen. Willkommen in meinem Tempel, auch wenn Sie der Letzte sind, der den Segen von Glorithar, dem Orakel von Bar'Koth Reach, erhält, denn mein Lied ist fast fertig. ___NL______NL___Warum sind Sie zu mir gekommen? Um die Weisheit der Lehren des Orakels zu lernen? Oder vielleicht das Wissen der Orakelkrieger zu erlangen, die dem ___NS15811___ vor Jahrhunderten dienten?"</v>
      </c>
      <c r="D14709" t="str">
        <f t="shared" si="458"/>
        <v xml:space="preserve"> STNC_klingon_flavour.2031.desc.01: "Das Asteroidenfeld hat Ihren Verstand auf die Probe gestellt, und meine Targs haben Ihren Mut getestet. Sie haben sich als würdig erwiesen. Willkommen in meinem Tempel, auch wenn Sie der Letzte sind, der den Segen von Glorithar, dem Orakel von Bar'Koth Reach, erhält, denn mein Lied ist fast fertig. ___NL______NL___Warum sind Sie zu mir gekommen? Um die Weisheit der Lehren des Orakels zu lernen? Oder vielleicht das Wissen der Orakelkrieger zu erlangen, die dem ___NS15811___ vor Jahrhunderten dienten?"</v>
      </c>
    </row>
    <row r="14710" spans="1:4" x14ac:dyDescent="0.25">
      <c r="A14710" t="s">
        <v>16537</v>
      </c>
      <c r="B14710" t="s">
        <v>37154</v>
      </c>
      <c r="C14710" t="str">
        <f t="shared" si="459"/>
        <v xml:space="preserve"> STNC_klingon_flavour.2031.desc.02: "Das Asteroidenfeld hat Ihren Verstand auf die Probe gestellt, und meine Targs haben Ihren Mut getestet. Während ein Mitglied Ihrer Gruppe ums Leben kam, hat sich der Rest von Ihnen als würdig erwiesen. Willkommen in meinem Tempel, auch wenn Sie die letzten sein werden, die den Segen von Glorithar, dem Orakel des Bar'Koth Reach, erhalten, denn mein Lied ist fast fertig. ___NL______NL___Warum sind Sie zu mir gekommen? Um die Weisheit der Lehren des Orakels zu lernen? Oder vielleicht das Wissen der Orakelkrieger zu erlangen, die dem ___NS15812___ vor Jahrhunderten dienten?"</v>
      </c>
      <c r="D14710" t="str">
        <f t="shared" si="458"/>
        <v xml:space="preserve"> STNC_klingon_flavour.2031.desc.02: "Das Asteroidenfeld hat Ihren Verstand auf die Probe gestellt, und meine Targs haben Ihren Mut getestet. Während ein Mitglied Ihrer Gruppe ums Leben kam, hat sich der Rest von Ihnen als würdig erwiesen. Willkommen in meinem Tempel, auch wenn Sie die letzten sein werden, die den Segen von Glorithar, dem Orakel des Bar'Koth Reach, erhalten, denn mein Lied ist fast fertig. ___NL______NL___Warum sind Sie zu mir gekommen? Um die Weisheit der Lehren des Orakels zu lernen? Oder vielleicht das Wissen der Orakelkrieger zu erlangen, die dem ___NS15812___ vor Jahrhunderten dienten?"</v>
      </c>
    </row>
    <row r="14711" spans="1:4" x14ac:dyDescent="0.25">
      <c r="A14711" t="s">
        <v>16538</v>
      </c>
      <c r="B14711" t="s">
        <v>37155</v>
      </c>
      <c r="C14711" t="str">
        <f t="shared" si="459"/>
        <v xml:space="preserve"> STNC_klingon_flavour.2031.desc.03: "Das Asteroidenfeld hat Ihren Verstand auf die Probe gestellt, und meine Targs haben Ihren Mut getestet. Meine Targs in die Falle zu locken, zeugt von großem Einfallsreichtum, ein wahrer Test für eine Führungspersönlichkeit. Sie haben sich als würdig erwiesen. Willkommen in meinem Tempel, auch wenn Sie der letzte sein werden, der den Segen von Glorithar, dem Orakel von Bar'Koth Reach, erhält, denn mein Lied ist fast fertig. ___NL______NL___Warum sind Sie zu mir gekommen? Um die Weisheit der Lehren des Orakels zu lernen? Oder vielleicht das Wissen der Orakelkrieger zu erlangen, die dem ___NS15813___ vor Jahrhunderten dienten?"</v>
      </c>
      <c r="D14711" t="str">
        <f t="shared" si="458"/>
        <v xml:space="preserve"> STNC_klingon_flavour.2031.desc.03: "Das Asteroidenfeld hat Ihren Verstand auf die Probe gestellt, und meine Targs haben Ihren Mut getestet. Meine Targs in die Falle zu locken, zeugt von großem Einfallsreichtum, ein wahrer Test für eine Führungspersönlichkeit. Sie haben sich als würdig erwiesen. Willkommen in meinem Tempel, auch wenn Sie der letzte sein werden, der den Segen von Glorithar, dem Orakel von Bar'Koth Reach, erhält, denn mein Lied ist fast fertig. ___NL______NL___Warum sind Sie zu mir gekommen? Um die Weisheit der Lehren des Orakels zu lernen? Oder vielleicht das Wissen der Orakelkrieger zu erlangen, die dem ___NS15813___ vor Jahrhunderten dienten?"</v>
      </c>
    </row>
    <row r="14712" spans="1:4" x14ac:dyDescent="0.25">
      <c r="A14712" t="s">
        <v>16539</v>
      </c>
      <c r="B14712" t="s">
        <v>37156</v>
      </c>
      <c r="C14712" t="str">
        <f t="shared" si="459"/>
        <v xml:space="preserve"> STNC_klingon_flavour.2031.desc.04: "Das Asteroidenfeld hat Ihren Verstand auf die Probe gestellt, und meine Targs haben Ihren Mut getestet. Meine Targs in die Falle zu locken, zeugte von großem Einfallsreichtum, und auch wenn der Versuch scheiterte, waren Ihre Fähigkeiten im Kampf nicht vergebens. Sie haben sich als würdig erwiesen. Willkommen in meinem Tempel, auch wenn Ihr die letzten sein werdet, die den Segen von Glorithar, dem Orakel der Bar'Koth-Reiche, erhalten, denn mein Lied ist fast vollendet. ___NL______NL___Warum sind Sie zu mir gekommen? Um die Weisheit der Lehren des Orakels zu lernen? Oder vielleicht das Wissen der Orakelkrieger zu erlangen, die dem ___NS15814___ vor Jahrhunderten dienten?"</v>
      </c>
      <c r="D14712" t="str">
        <f t="shared" si="458"/>
        <v xml:space="preserve"> STNC_klingon_flavour.2031.desc.04: "Das Asteroidenfeld hat Ihren Verstand auf die Probe gestellt, und meine Targs haben Ihren Mut getestet. Meine Targs in die Falle zu locken, zeugte von großem Einfallsreichtum, und auch wenn der Versuch scheiterte, waren Ihre Fähigkeiten im Kampf nicht vergebens. Sie haben sich als würdig erwiesen. Willkommen in meinem Tempel, auch wenn Ihr die letzten sein werdet, die den Segen von Glorithar, dem Orakel der Bar'Koth-Reiche, erhalten, denn mein Lied ist fast vollendet. ___NL______NL___Warum sind Sie zu mir gekommen? Um die Weisheit der Lehren des Orakels zu lernen? Oder vielleicht das Wissen der Orakelkrieger zu erlangen, die dem ___NS15814___ vor Jahrhunderten dienten?"</v>
      </c>
    </row>
    <row r="14713" spans="1:4" x14ac:dyDescent="0.25">
      <c r="A14713" t="s">
        <v>16540</v>
      </c>
      <c r="B14713" t="s">
        <v>23523</v>
      </c>
      <c r="C14713" t="str">
        <f t="shared" si="459"/>
        <v xml:space="preserve"> STNC_klingon_flavour.2031.name: "Orakel von Bar'Koth Reach"</v>
      </c>
      <c r="D14713" t="str">
        <f t="shared" si="458"/>
        <v xml:space="preserve"> STNC_klingon_flavour.2031.name: "Orakel von Bar'Koth Reach"</v>
      </c>
    </row>
    <row r="14714" spans="1:4" x14ac:dyDescent="0.25">
      <c r="A14714" t="s">
        <v>16541</v>
      </c>
      <c r="B14714" t="s">
        <v>23527</v>
      </c>
      <c r="C14714" t="str">
        <f t="shared" si="459"/>
        <v xml:space="preserve"> STNC_klingon_flavour.2031.skill: "Wir möchten etwas über die Orakelkrieger erfahren."</v>
      </c>
      <c r="D14714" t="str">
        <f t="shared" si="458"/>
        <v xml:space="preserve"> STNC_klingon_flavour.2031.skill: "Wir möchten etwas über die Orakelkrieger erfahren."</v>
      </c>
    </row>
    <row r="14715" spans="1:4" x14ac:dyDescent="0.25">
      <c r="A14715" t="s">
        <v>16542</v>
      </c>
      <c r="B14715" t="s">
        <v>5987</v>
      </c>
      <c r="C14715" t="str">
        <f t="shared" si="459"/>
        <v xml:space="preserve"> STNC_klingon_flavour.2031.who: "Wer seid Ihr?"</v>
      </c>
      <c r="D14715" t="str">
        <f t="shared" si="458"/>
        <v xml:space="preserve"> STNC_klingon_flavour.2031.who: "Wer seid Ihr?"</v>
      </c>
    </row>
    <row r="14716" spans="1:4" x14ac:dyDescent="0.25">
      <c r="A14716" t="s">
        <v>16543</v>
      </c>
      <c r="B14716" t="s">
        <v>37157</v>
      </c>
      <c r="C14716" t="str">
        <f t="shared" si="459"/>
        <v xml:space="preserve"> STNC_klingon_flavour.2031.who.response: "Sie kommen von so weit her und fragen, wer ich bin? Ich bin das Orakel von Bar'Koth Reach, oder so nennt man mich. Glorithar ist mein Name. Ich erweise der Tradition der alten Orakelkrieger, die vor Jahrhunderten dienten, die Ehre."</v>
      </c>
      <c r="D14716" t="str">
        <f t="shared" si="458"/>
        <v xml:space="preserve"> STNC_klingon_flavour.2031.who.response: "Sie kommen von so weit her und fragen, wer ich bin? Ich bin das Orakel von Bar'Koth Reach, oder so nennt man mich. Glorithar ist mein Name. Ich erweise der Tradition der alten Orakelkrieger, die vor Jahrhunderten dienten, die Ehre."</v>
      </c>
    </row>
    <row r="14717" spans="1:4" x14ac:dyDescent="0.25">
      <c r="A14717" t="s">
        <v>16544</v>
      </c>
      <c r="B14717" t="s">
        <v>23528</v>
      </c>
      <c r="C14717" t="str">
        <f t="shared" si="459"/>
        <v xml:space="preserve"> STNC_klingon_flavour.2031.wisdom: "Wir möchten von den Lehren des Orakels erfahren."</v>
      </c>
      <c r="D14717" t="str">
        <f t="shared" si="458"/>
        <v xml:space="preserve"> STNC_klingon_flavour.2031.wisdom: "Wir möchten von den Lehren des Orakels erfahren."</v>
      </c>
    </row>
    <row r="14718" spans="1:4" x14ac:dyDescent="0.25">
      <c r="A14718" t="s">
        <v>16545</v>
      </c>
      <c r="B14718" t="s">
        <v>23524</v>
      </c>
      <c r="C14718" t="str">
        <f t="shared" si="459"/>
        <v xml:space="preserve"> STNC_klingon_flavour.2032.a: "Bereiten Sie sich auf den Transport vor."</v>
      </c>
      <c r="D14718" t="str">
        <f t="shared" si="458"/>
        <v xml:space="preserve"> STNC_klingon_flavour.2032.a: "Bereiten Sie sich auf den Transport vor."</v>
      </c>
    </row>
    <row r="14719" spans="1:4" x14ac:dyDescent="0.25">
      <c r="A14719" t="s">
        <v>16546</v>
      </c>
      <c r="B14719" t="s">
        <v>23529</v>
      </c>
      <c r="C14719" t="str">
        <f t="shared" si="459"/>
        <v xml:space="preserve"> STNC_klingon_flavour.2032.b: "Kehren Sie zur Luftschleuse zurück."</v>
      </c>
      <c r="D14719" t="str">
        <f t="shared" si="458"/>
        <v xml:space="preserve"> STNC_klingon_flavour.2032.b: "Kehren Sie zur Luftschleuse zurück."</v>
      </c>
    </row>
    <row r="14720" spans="1:4" x14ac:dyDescent="0.25">
      <c r="A14720" t="s">
        <v>16547</v>
      </c>
      <c r="B14720" t="s">
        <v>37158</v>
      </c>
      <c r="C14720" t="str">
        <f t="shared" si="459"/>
        <v xml:space="preserve"> STNC_klingon_flavour.2032.desc: "Das Orakel geht auf eine Reihe von Regalen zu, die sich in der hinteren Ecke des Raumes befinden. Bevor sie diese erreichen kann, fällt sie zu Boden, als der Außenposten heftig wackelt. ___NL______NL___Ein Hagelschlag kommt von der ___NS15815___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die alten Lehren gehütet habe. Gehen Sie, bevor es zu spät ist!' ___NL______NL___Auf die Frage, ob sie mitkommen wolle, seufzt sie. ___NL___'Nein, meine Geschichte ist zu Ende. Ich habe einen Eid geschworen, diese heilige Stätte zu bewahren und das werde ich bis zum Ende tun. Sie müssen jetzt gehen, bevor Ihr Schiff zerstört wird.' ___NL______NL___Das Boarding-Team kontaktiert die ___NS15816___ und weist sie an, sich auf die sofortige Abreise vorzubereiten."</v>
      </c>
      <c r="D14720" t="str">
        <f t="shared" si="458"/>
        <v xml:space="preserve"> STNC_klingon_flavour.2032.desc: "Das Orakel geht auf eine Reihe von Regalen zu, die sich in der hinteren Ecke des Raumes befinden. Bevor sie diese erreichen kann, fällt sie zu Boden, als der Außenposten heftig wackelt. ___NL______NL___Ein Hagelschlag kommt von der ___NS15815___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die alten Lehren gehütet habe. Gehen Sie, bevor es zu spät ist!' ___NL______NL___Auf die Frage, ob sie mitkommen wolle, seufzt sie. ___NL___'Nein, meine Geschichte ist zu Ende. Ich habe einen Eid geschworen, diese heilige Stätte zu bewahren und das werde ich bis zum Ende tun. Sie müssen jetzt gehen, bevor Ihr Schiff zerstört wird.' ___NL______NL___Das Boarding-Team kontaktiert die ___NS15816___ und weist sie an, sich auf die sofortige Abreise vorzubereiten."</v>
      </c>
    </row>
    <row r="14721" spans="1:4" x14ac:dyDescent="0.25">
      <c r="A14721" t="s">
        <v>16548</v>
      </c>
      <c r="B14721" t="s">
        <v>23523</v>
      </c>
      <c r="C14721" t="str">
        <f t="shared" si="459"/>
        <v xml:space="preserve"> STNC_klingon_flavour.2032.name: "Orakel von Bar'Koth Reach"</v>
      </c>
      <c r="D14721" t="str">
        <f t="shared" ref="D14721:D14784" si="460">IF(ISBLANK(A14721),"",C14721)</f>
        <v xml:space="preserve"> STNC_klingon_flavour.2032.name: "Orakel von Bar'Koth Reach"</v>
      </c>
    </row>
    <row r="14722" spans="1:4" x14ac:dyDescent="0.25">
      <c r="A14722" t="s">
        <v>16549</v>
      </c>
      <c r="B14722" t="s">
        <v>23524</v>
      </c>
      <c r="C14722" t="str">
        <f t="shared" ref="C14722:C14785" si="461">A14722 &amp;" " &amp;"""" &amp;B14722 &amp;""""</f>
        <v xml:space="preserve"> STNC_klingon_flavour.2033.a: "Bereiten Sie sich auf den Transport vor."</v>
      </c>
      <c r="D14722" t="str">
        <f t="shared" si="460"/>
        <v xml:space="preserve"> STNC_klingon_flavour.2033.a: "Bereiten Sie sich auf den Transport vor."</v>
      </c>
    </row>
    <row r="14723" spans="1:4" x14ac:dyDescent="0.25">
      <c r="A14723" t="s">
        <v>16550</v>
      </c>
      <c r="B14723" t="s">
        <v>23529</v>
      </c>
      <c r="C14723" t="str">
        <f t="shared" si="461"/>
        <v xml:space="preserve"> STNC_klingon_flavour.2033.b: "Kehren Sie zur Luftschleuse zurück."</v>
      </c>
      <c r="D14723" t="str">
        <f t="shared" si="460"/>
        <v xml:space="preserve"> STNC_klingon_flavour.2033.b: "Kehren Sie zur Luftschleuse zurück."</v>
      </c>
    </row>
    <row r="14724" spans="1:4" x14ac:dyDescent="0.25">
      <c r="A14724" t="s">
        <v>16551</v>
      </c>
      <c r="B14724" t="s">
        <v>37159</v>
      </c>
      <c r="C14724" t="str">
        <f t="shared" si="461"/>
        <v xml:space="preserve"> STNC_klingon_flavour.2033.desc: "Das Orakel geht auf eine Ansammlung von Regalen zu, die sich in der hinteren Ecke des Raumes befinden. Bevor sie diese erreichen kann, fällt sie zu Boden, als der Außenposten heftig wackelt. ___NL______NL___Ein Hagelschlag kommt von der ___NS15817___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den alten Orden der Orakelkrieger gehütet habe. Gehen Sie, bevor es zu spät ist!' ___NL______NL___Auf die Frage, ob sie mitkommen wolle, seufzt sie. Nein, meine Geschichte ist zu Ende. Ich habe einen Eid geschworen, diese heilige Stätte zu bewahren, und ich werde es bis zum Ende tun. Sie müssen jetzt gehen, bevor Ihr Schiff zerstört wird.' ___NL______NL___Das Boarding-Team kontaktiert die ___NS15818___ und weist sie an, sich auf die sofortige Abreise vorzubereiten."</v>
      </c>
      <c r="D14724" t="str">
        <f t="shared" si="460"/>
        <v xml:space="preserve"> STNC_klingon_flavour.2033.desc: "Das Orakel geht auf eine Ansammlung von Regalen zu, die sich in der hinteren Ecke des Raumes befinden. Bevor sie diese erreichen kann, fällt sie zu Boden, als der Außenposten heftig wackelt. ___NL______NL___Ein Hagelschlag kommt von der ___NS15817___ herein. ___NL___Der Deflektorschirm der Basis hat versagt, nichts schützt sie vor dem Asteroidenfeld.' ___NL______NL___'Qu'vatlh! Die Schilde sollten schon seit Monaten nicht mehr versagen. Sie und Ihr Schiff müssen verschwinden.' Das Orakel kramt in einem der Regale herum und holt ein altes, in Leder gebundenes Buch hervor. Ich habe keine Zeit mehr, Sie persönlich zu unterrichten. Sie müssen dies nehmen, es enthält alles Wissen, das ich über den alten Orden der Orakelkrieger gehütet habe. Gehen Sie, bevor es zu spät ist!' ___NL______NL___Auf die Frage, ob sie mitkommen wolle, seufzt sie. Nein, meine Geschichte ist zu Ende. Ich habe einen Eid geschworen, diese heilige Stätte zu bewahren, und ich werde es bis zum Ende tun. Sie müssen jetzt gehen, bevor Ihr Schiff zerstört wird.' ___NL______NL___Das Boarding-Team kontaktiert die ___NS15818___ und weist sie an, sich auf die sofortige Abreise vorzubereiten."</v>
      </c>
    </row>
    <row r="14725" spans="1:4" x14ac:dyDescent="0.25">
      <c r="A14725" t="s">
        <v>16552</v>
      </c>
      <c r="B14725" t="s">
        <v>1141</v>
      </c>
      <c r="C14725" t="str">
        <f t="shared" si="461"/>
        <v xml:space="preserve"> STNC_klingon_flavour.2033.name: "Das Orakel von Bar'Koth Reach"</v>
      </c>
      <c r="D14725" t="str">
        <f t="shared" si="460"/>
        <v xml:space="preserve"> STNC_klingon_flavour.2033.name: "Das Orakel von Bar'Koth Reach"</v>
      </c>
    </row>
    <row r="14726" spans="1:4" x14ac:dyDescent="0.25">
      <c r="A14726" t="s">
        <v>16553</v>
      </c>
      <c r="B14726" t="s">
        <v>23530</v>
      </c>
      <c r="C14726" t="str">
        <f t="shared" si="461"/>
        <v xml:space="preserve"> STNC_klingon_flavour.2034.a: "Ihre Weisheit lebt in diesem Buch weiter."</v>
      </c>
      <c r="D14726" t="str">
        <f t="shared" si="460"/>
        <v xml:space="preserve"> STNC_klingon_flavour.2034.a: "Ihre Weisheit lebt in diesem Buch weiter."</v>
      </c>
    </row>
    <row r="14727" spans="1:4" x14ac:dyDescent="0.25">
      <c r="A14727" t="s">
        <v>16554</v>
      </c>
      <c r="B14727" t="s">
        <v>37160</v>
      </c>
      <c r="C14727" t="str">
        <f t="shared" si="461"/>
        <v xml:space="preserve"> STNC_klingon_flavour.2034.desc: "Nachdem der letzte Teil des Teams an Bord der ___NS15819___ gegangen ist,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zieht sich die ___NS15820___ sicher aus dem Bar'Koth Reach zurück. Die Gedanken der Besatzung kreisen um Glorithar, das letzte der Orakel. Wie kein anderer Krieger jemals wieder die Reise zu ihr antreten wird."</v>
      </c>
      <c r="D14727" t="str">
        <f t="shared" si="460"/>
        <v xml:space="preserve"> STNC_klingon_flavour.2034.desc: "Nachdem der letzte Teil des Teams an Bord der ___NS15819___ gegangen ist,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zieht sich die ___NS15820___ sicher aus dem Bar'Koth Reach zurück. Die Gedanken der Besatzung kreisen um Glorithar, das letzte der Orakel. Wie kein anderer Krieger jemals wieder die Reise zu ihr antreten wird."</v>
      </c>
    </row>
    <row r="14728" spans="1:4" x14ac:dyDescent="0.25">
      <c r="A14728" t="s">
        <v>16555</v>
      </c>
      <c r="B14728" t="s">
        <v>1141</v>
      </c>
      <c r="C14728" t="str">
        <f t="shared" si="461"/>
        <v xml:space="preserve"> STNC_klingon_flavour.2034.name: "Das Orakel von Bar'Koth Reach"</v>
      </c>
      <c r="D14728" t="str">
        <f t="shared" si="460"/>
        <v xml:space="preserve"> STNC_klingon_flavour.2034.name: "Das Orakel von Bar'Koth Reach"</v>
      </c>
    </row>
    <row r="14729" spans="1:4" x14ac:dyDescent="0.25">
      <c r="A14729" t="s">
        <v>16556</v>
      </c>
      <c r="B14729" t="s">
        <v>23530</v>
      </c>
      <c r="C14729" t="str">
        <f t="shared" si="461"/>
        <v xml:space="preserve"> STNC_klingon_flavour.2035.a: "Ihre Weisheit lebt in diesem Buch weiter."</v>
      </c>
      <c r="D14729" t="str">
        <f t="shared" si="460"/>
        <v xml:space="preserve"> STNC_klingon_flavour.2035.a: "Ihre Weisheit lebt in diesem Buch weiter."</v>
      </c>
    </row>
    <row r="14730" spans="1:4" x14ac:dyDescent="0.25">
      <c r="A14730" t="s">
        <v>16557</v>
      </c>
      <c r="B14730" t="s">
        <v>37161</v>
      </c>
      <c r="C14730" t="str">
        <f t="shared" si="461"/>
        <v xml:space="preserve"> STNC_klingon_flavour.2035.desc: "Mit den letzten Mitgliedern des Teams an Bord der ___NS15821___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verlässt die ___NS15822___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v>
      </c>
      <c r="D14730" t="str">
        <f t="shared" si="460"/>
        <v xml:space="preserve"> STNC_klingon_flavour.2035.desc: "Mit den letzten Mitgliedern des Teams an Bord der ___NS15821___ entfernt sich das Schiff vom Außenposten. ___NL______NL___Sensoren zeigen die Schäden, die durch ein Dutzend Mikroeinschläge in die Anlage verursacht wurden. Einer der Einschläge muss einen EPS-Knotenpunkt getroffen haben, denn innerhalb von Sekunden bricht die Struktur in einem hellgrünen Plasmabrenner aus. ___NL______NL___ Mit vollem Impuls verlässt die ___NS15822___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v>
      </c>
    </row>
    <row r="14731" spans="1:4" x14ac:dyDescent="0.25">
      <c r="A14731" t="s">
        <v>16558</v>
      </c>
      <c r="B14731" t="s">
        <v>1141</v>
      </c>
      <c r="C14731" t="str">
        <f t="shared" si="461"/>
        <v xml:space="preserve"> STNC_klingon_flavour.2035.name: "Das Orakel von Bar'Koth Reach"</v>
      </c>
      <c r="D14731" t="str">
        <f t="shared" si="460"/>
        <v xml:space="preserve"> STNC_klingon_flavour.2035.name: "Das Orakel von Bar'Koth Reach"</v>
      </c>
    </row>
    <row r="14732" spans="1:4" x14ac:dyDescent="0.25">
      <c r="A14732" t="s">
        <v>16559</v>
      </c>
      <c r="B14732" t="s">
        <v>23530</v>
      </c>
      <c r="C14732" t="str">
        <f t="shared" si="461"/>
        <v xml:space="preserve"> STNC_klingon_flavour.2036.a: "Ihre Weisheit lebt in diesem Buch weiter."</v>
      </c>
      <c r="D14732" t="str">
        <f t="shared" si="460"/>
        <v xml:space="preserve"> STNC_klingon_flavour.2036.a: "Ihre Weisheit lebt in diesem Buch weiter."</v>
      </c>
    </row>
    <row r="14733" spans="1:4" x14ac:dyDescent="0.25">
      <c r="A14733" t="s">
        <v>16560</v>
      </c>
      <c r="B14733" t="s">
        <v>37162</v>
      </c>
      <c r="C14733" t="str">
        <f t="shared" si="461"/>
        <v xml:space="preserve"> STNC_klingon_flavour.2036.desc: "Mit den letzten Mitgliedern des Teams an Bord der ___NS15823___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zieht sich die ___NS15824___ sicher aus dem Bar'Koth Reach zurück. Die Gedanken der Besatzung kreisen um Glorithar, das letzte der Orakel. Wie kein anderer Krieger jemals wieder die Reise zu ihr antreten wird."</v>
      </c>
      <c r="D14733" t="str">
        <f t="shared" si="460"/>
        <v xml:space="preserve"> STNC_klingon_flavour.2036.desc: "Mit den letzten Mitgliedern des Teams an Bord der ___NS15823___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zieht sich die ___NS15824___ sicher aus dem Bar'Koth Reach zurück. Die Gedanken der Besatzung kreisen um Glorithar, das letzte der Orakel. Wie kein anderer Krieger jemals wieder die Reise zu ihr antreten wird."</v>
      </c>
    </row>
    <row r="14734" spans="1:4" x14ac:dyDescent="0.25">
      <c r="A14734" t="s">
        <v>16561</v>
      </c>
      <c r="B14734" t="s">
        <v>1141</v>
      </c>
      <c r="C14734" t="str">
        <f t="shared" si="461"/>
        <v xml:space="preserve"> STNC_klingon_flavour.2036.name: "Das Orakel von Bar'Koth Reach"</v>
      </c>
      <c r="D14734" t="str">
        <f t="shared" si="460"/>
        <v xml:space="preserve"> STNC_klingon_flavour.2036.name: "Das Orakel von Bar'Koth Reach"</v>
      </c>
    </row>
    <row r="14735" spans="1:4" x14ac:dyDescent="0.25">
      <c r="A14735" t="s">
        <v>16562</v>
      </c>
      <c r="B14735" t="s">
        <v>23530</v>
      </c>
      <c r="C14735" t="str">
        <f t="shared" si="461"/>
        <v xml:space="preserve"> STNC_klingon_flavour.2037.a: "Ihre Weisheit lebt in diesem Buch weiter."</v>
      </c>
      <c r="D14735" t="str">
        <f t="shared" si="460"/>
        <v xml:space="preserve"> STNC_klingon_flavour.2037.a: "Ihre Weisheit lebt in diesem Buch weiter."</v>
      </c>
    </row>
    <row r="14736" spans="1:4" x14ac:dyDescent="0.25">
      <c r="A14736" t="s">
        <v>16563</v>
      </c>
      <c r="B14736" t="s">
        <v>37163</v>
      </c>
      <c r="C14736" t="str">
        <f t="shared" si="461"/>
        <v xml:space="preserve"> STNC_klingon_flavour.2037.desc: "Mit den letzten Mitgliedern des Teams an Bord der ___NS15825___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verlässt die ___NS15826___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v>
      </c>
      <c r="D14736" t="str">
        <f t="shared" si="460"/>
        <v xml:space="preserve"> STNC_klingon_flavour.2037.desc: "Mit den letzten Mitgliedern des Teams an Bord der ___NS15825___ entfernt sich das Schiff vom Außenposten. ___NL______NL___Sensoren zeigen die Schäden, die durch ein Dutzend Mikroeinschläge in die Anlage verursacht wurden. Eine der Kollisionen muss einen EPS-Knotenpunkt getroffen haben, denn innerhalb von Sekunden bricht die Struktur in einem hellgrünen Plasmabrand aus. ___NL______NL___ Mit vollem Impuls verlässt die ___NS15826___ die Bar'Koth Reach. Asteroidenfragmente prasseln auf das Schiff ein und beschädigen eine Reihe von Systemen, aber nach angespannten Minuten ist das Schiff in Sicherheit. Die Gedanken der Besatzung kreisen um Glorithar, das letzte der Orakel. Wie kein anderer Krieger jemals wieder die Reise zu ihr antreten wird."</v>
      </c>
    </row>
    <row r="14737" spans="1:4" x14ac:dyDescent="0.25">
      <c r="A14737" t="s">
        <v>16564</v>
      </c>
      <c r="B14737" t="s">
        <v>23523</v>
      </c>
      <c r="C14737" t="str">
        <f t="shared" si="461"/>
        <v xml:space="preserve"> STNC_klingon_flavour.2037.name: "Orakel von Bar'Koth Reach"</v>
      </c>
      <c r="D14737" t="str">
        <f t="shared" si="460"/>
        <v xml:space="preserve"> STNC_klingon_flavour.2037.name: "Orakel von Bar'Koth Reach"</v>
      </c>
    </row>
    <row r="14738" spans="1:4" x14ac:dyDescent="0.25">
      <c r="A14738" t="s">
        <v>16565</v>
      </c>
      <c r="B14738" t="s">
        <v>37164</v>
      </c>
      <c r="C14738" t="str">
        <f t="shared" si="461"/>
        <v xml:space="preserve"> STNC_klingon_flavour.2050.a: "Möge ___NS15827___ dem Haus ___NS15828___ Ruhm bringen."</v>
      </c>
      <c r="D14738" t="str">
        <f t="shared" si="460"/>
        <v xml:space="preserve"> STNC_klingon_flavour.2050.a: "Möge ___NS15827___ dem Haus ___NS15828___ Ruhm bringen."</v>
      </c>
    </row>
    <row r="14739" spans="1:4" x14ac:dyDescent="0.25">
      <c r="A14739" t="s">
        <v>16566</v>
      </c>
      <c r="B14739" t="s">
        <v>37165</v>
      </c>
      <c r="C14739" t="str">
        <f t="shared" si="461"/>
        <v xml:space="preserve"> STNC_klingon_flavour.2050.b: "Die Aufgaben von ___NS15829___ sind wichtiger."</v>
      </c>
      <c r="D14739" t="str">
        <f t="shared" si="460"/>
        <v xml:space="preserve"> STNC_klingon_flavour.2050.b: "Die Aufgaben von ___NS15829___ sind wichtiger."</v>
      </c>
    </row>
    <row r="14740" spans="1:4" x14ac:dyDescent="0.25">
      <c r="A14740" t="s">
        <v>16567</v>
      </c>
      <c r="B14740" t="s">
        <v>37166</v>
      </c>
      <c r="C14740" t="str">
        <f t="shared" si="461"/>
        <v xml:space="preserve"> STNC_klingon_flavour.2050.desc: "Ein hochkarätiges Bat'leth-Turnier wird am ___CC2650______NS15830___§ organisiert! ___NL______NL___Eine Gelegenheit für Krieger, Ruhm und Prestige zu erlangen, und selbst die Chance, daran teilzunehmen, ist eine Ehre. ___NL______NL______CC2651______NS15831___§! hat einen solchen Platz erhalten, obwohl die Teilnahme eine vorübergehende Beurlaubung von ___NS15832___ erfordert."</v>
      </c>
      <c r="D14740" t="str">
        <f t="shared" si="460"/>
        <v xml:space="preserve"> STNC_klingon_flavour.2050.desc: "Ein hochkarätiges Bat'leth-Turnier wird am ___CC2650______NS15830___§ organisiert! ___NL______NL___Eine Gelegenheit für Krieger, Ruhm und Prestige zu erlangen, und selbst die Chance, daran teilzunehmen, ist eine Ehre. ___NL______NL______CC2651______NS15831___§! hat einen solchen Platz erhalten, obwohl die Teilnahme eine vorübergehende Beurlaubung von ___NS15832___ erfordert."</v>
      </c>
    </row>
    <row r="14741" spans="1:4" x14ac:dyDescent="0.25">
      <c r="A14741" t="s">
        <v>16568</v>
      </c>
      <c r="B14741" t="s">
        <v>206</v>
      </c>
      <c r="C14741" t="str">
        <f t="shared" si="461"/>
        <v xml:space="preserve"> STNC_klingon_flavour.2050.name: "Bat'leth-Turnier"</v>
      </c>
      <c r="D14741" t="str">
        <f t="shared" si="460"/>
        <v xml:space="preserve"> STNC_klingon_flavour.2050.name: "Bat'leth-Turnier"</v>
      </c>
    </row>
    <row r="14742" spans="1:4" x14ac:dyDescent="0.25">
      <c r="A14742" t="s">
        <v>16569</v>
      </c>
      <c r="B14742" t="s">
        <v>10269</v>
      </c>
      <c r="C14742" t="str">
        <f t="shared" si="461"/>
        <v xml:space="preserve"> STNC_klingon_flavour.2051.a: "Qapla'!"</v>
      </c>
      <c r="D14742" t="str">
        <f t="shared" si="460"/>
        <v xml:space="preserve"> STNC_klingon_flavour.2051.a: "Qapla'!"</v>
      </c>
    </row>
    <row r="14743" spans="1:4" x14ac:dyDescent="0.25">
      <c r="A14743" t="s">
        <v>16570</v>
      </c>
      <c r="B14743" t="s">
        <v>37167</v>
      </c>
      <c r="C14743" t="str">
        <f t="shared" si="461"/>
        <v xml:space="preserve"> STNC_klingon_flavour.2051.desc: "___NS15833___ ist schnell in der Rangliste aufgestiegen und hat große Fähigkeiten mit der Klinge bewiesen. Viele im Publikum bemerkten, dass ___NS15834___ das Blut von Kahless in ___NS15835___ Adern haben muss. ___NL______NL___In der letzten Runde trat ___NS15836___ gegen den dreijährigen Titelverteidiger, ___NS15837___ ___NS15838___ ___NS15839___, an. Beide Kontrahenten lieferten sich einen erbitterten Kampf und schienen kurz vor dem Sieg zu stehen. Das Klirren von Metall auf Metall ertönte im ganzen Hof. Schließlich gewann ___NL______NL______NS15840___ die Oberhand, besiegte ___NS15841___ und holte sich den Titel des amtierenden Champions."</v>
      </c>
      <c r="D14743" t="str">
        <f t="shared" si="460"/>
        <v xml:space="preserve"> STNC_klingon_flavour.2051.desc: "___NS15833___ ist schnell in der Rangliste aufgestiegen und hat große Fähigkeiten mit der Klinge bewiesen. Viele im Publikum bemerkten, dass ___NS15834___ das Blut von Kahless in ___NS15835___ Adern haben muss. ___NL______NL___In der letzten Runde trat ___NS15836___ gegen den dreijährigen Titelverteidiger, ___NS15837___ ___NS15838___ ___NS15839___, an. Beide Kontrahenten lieferten sich einen erbitterten Kampf und schienen kurz vor dem Sieg zu stehen. Das Klirren von Metall auf Metall ertönte im ganzen Hof. Schließlich gewann ___NL______NL______NS15840___ die Oberhand, besiegte ___NS15841___ und holte sich den Titel des amtierenden Champions."</v>
      </c>
    </row>
    <row r="14744" spans="1:4" x14ac:dyDescent="0.25">
      <c r="A14744" t="s">
        <v>16571</v>
      </c>
      <c r="B14744" t="s">
        <v>206</v>
      </c>
      <c r="C14744" t="str">
        <f t="shared" si="461"/>
        <v xml:space="preserve"> STNC_klingon_flavour.2051.name: "Bat'leth-Turnier"</v>
      </c>
      <c r="D14744" t="str">
        <f t="shared" si="460"/>
        <v xml:space="preserve"> STNC_klingon_flavour.2051.name: "Bat'leth-Turnier"</v>
      </c>
    </row>
    <row r="14745" spans="1:4" x14ac:dyDescent="0.25">
      <c r="A14745" t="s">
        <v>16572</v>
      </c>
      <c r="B14745" t="s">
        <v>23531</v>
      </c>
      <c r="C14745" t="str">
        <f t="shared" si="461"/>
        <v xml:space="preserve"> STNC_klingon_flavour.2052.a: "Eine ehrenvolle Leistung."</v>
      </c>
      <c r="D14745" t="str">
        <f t="shared" si="460"/>
        <v xml:space="preserve"> STNC_klingon_flavour.2052.a: "Eine ehrenvolle Leistung."</v>
      </c>
    </row>
    <row r="14746" spans="1:4" x14ac:dyDescent="0.25">
      <c r="A14746" t="s">
        <v>16573</v>
      </c>
      <c r="B14746" t="s">
        <v>37168</v>
      </c>
      <c r="C14746" t="str">
        <f t="shared" si="461"/>
        <v xml:space="preserve"> STNC_klingon_flavour.2052.desc: "___NS15842___ stieg schnell in der Rangliste auf und bewies großes Geschick mit der Klinge. Viele im Publikum bemerkten, dass ___NS15843___ das Blut von Kahless in ___NS15844___ Adern haben muss. ___NL______NL___In der vorletzten Runde trat ___NS15845___ gegen ___NS15846___ ___NS15847___ ___NS15848___ an. Obwohl ___NS15849___ eine lobenswerte Leistung zeigte, wurde ___NS15850___ von ___NS15851___ besiegt, den viele von Anfang an als den überlegenen Kämpfer sahen. ___NL______NL______NS15852___ kehrt mit der Auszeichnung des dritten Platzes zurück."</v>
      </c>
      <c r="D14746" t="str">
        <f t="shared" si="460"/>
        <v xml:space="preserve"> STNC_klingon_flavour.2052.desc: "___NS15842___ stieg schnell in der Rangliste auf und bewies großes Geschick mit der Klinge. Viele im Publikum bemerkten, dass ___NS15843___ das Blut von Kahless in ___NS15844___ Adern haben muss. ___NL______NL___In der vorletzten Runde trat ___NS15845___ gegen ___NS15846___ ___NS15847___ ___NS15848___ an. Obwohl ___NS15849___ eine lobenswerte Leistung zeigte, wurde ___NS15850___ von ___NS15851___ besiegt, den viele von Anfang an als den überlegenen Kämpfer sahen. ___NL______NL______NS15852___ kehrt mit der Auszeichnung des dritten Platzes zurück."</v>
      </c>
    </row>
    <row r="14747" spans="1:4" x14ac:dyDescent="0.25">
      <c r="A14747" t="s">
        <v>16574</v>
      </c>
      <c r="B14747" t="s">
        <v>206</v>
      </c>
      <c r="C14747" t="str">
        <f t="shared" si="461"/>
        <v xml:space="preserve"> STNC_klingon_flavour.2052.name: "Bat'leth-Turnier"</v>
      </c>
      <c r="D14747" t="str">
        <f t="shared" si="460"/>
        <v xml:space="preserve"> STNC_klingon_flavour.2052.name: "Bat'leth-Turnier"</v>
      </c>
    </row>
    <row r="14748" spans="1:4" x14ac:dyDescent="0.25">
      <c r="A14748" t="s">
        <v>16575</v>
      </c>
      <c r="B14748" t="s">
        <v>3635</v>
      </c>
      <c r="C14748" t="str">
        <f t="shared" si="461"/>
        <v xml:space="preserve"> STNC_klingon_flavour.2053.a: "Unglücklich."</v>
      </c>
      <c r="D14748" t="str">
        <f t="shared" si="460"/>
        <v xml:space="preserve"> STNC_klingon_flavour.2053.a: "Unglücklich."</v>
      </c>
    </row>
    <row r="14749" spans="1:4" x14ac:dyDescent="0.25">
      <c r="A14749" t="s">
        <v>16576</v>
      </c>
      <c r="B14749" t="s">
        <v>37169</v>
      </c>
      <c r="C14749" t="str">
        <f t="shared" si="461"/>
        <v xml:space="preserve"> STNC_klingon_flavour.2053.desc: "Obwohl ___NS15853___ einige Erfahrung mit der Klinge hat, war ___NS15854___ den anderen Teilnehmern, die in Geschicklichkeit und Technik überlegen waren, klar unterlegen. ___NL______NL___In der fünften Runde hatte ___NS15855___ sichtlich Mühe mit ___NS15856___ Gegner und ließ in einem kritischen Fehler ___NS15857___ Deckung fallen, um einen verheerenden Schlag auf den Torso zu bekommen. Obwohl ___NL______NL___ von der Wunde, die ___NS15858___ erhielt, dauerhaft vernarbt ist, ist ___NS15859___ wieder im Dienst."</v>
      </c>
      <c r="D14749" t="str">
        <f t="shared" si="460"/>
        <v xml:space="preserve"> STNC_klingon_flavour.2053.desc: "Obwohl ___NS15853___ einige Erfahrung mit der Klinge hat, war ___NS15854___ den anderen Teilnehmern, die in Geschicklichkeit und Technik überlegen waren, klar unterlegen. ___NL______NL___In der fünften Runde hatte ___NS15855___ sichtlich Mühe mit ___NS15856___ Gegner und ließ in einem kritischen Fehler ___NS15857___ Deckung fallen, um einen verheerenden Schlag auf den Torso zu bekommen. Obwohl ___NL______NL___ von der Wunde, die ___NS15858___ erhielt, dauerhaft vernarbt ist, ist ___NS15859___ wieder im Dienst."</v>
      </c>
    </row>
    <row r="14750" spans="1:4" x14ac:dyDescent="0.25">
      <c r="A14750" t="s">
        <v>16577</v>
      </c>
      <c r="B14750" t="s">
        <v>206</v>
      </c>
      <c r="C14750" t="str">
        <f t="shared" si="461"/>
        <v xml:space="preserve"> STNC_klingon_flavour.2053.name: "Bat'leth-Turnier"</v>
      </c>
      <c r="D14750" t="str">
        <f t="shared" si="460"/>
        <v xml:space="preserve"> STNC_klingon_flavour.2053.name: "Bat'leth-Turnier"</v>
      </c>
    </row>
    <row r="14751" spans="1:4" x14ac:dyDescent="0.25">
      <c r="A14751" t="s">
        <v>16578</v>
      </c>
      <c r="B14751" t="s">
        <v>3635</v>
      </c>
      <c r="C14751" t="str">
        <f t="shared" si="461"/>
        <v xml:space="preserve"> STNC_klingon_flavour.2054.a: "Unglücklich."</v>
      </c>
      <c r="D14751" t="str">
        <f t="shared" si="460"/>
        <v xml:space="preserve"> STNC_klingon_flavour.2054.a: "Unglücklich."</v>
      </c>
    </row>
    <row r="14752" spans="1:4" x14ac:dyDescent="0.25">
      <c r="A14752" t="s">
        <v>16579</v>
      </c>
      <c r="B14752" t="s">
        <v>37170</v>
      </c>
      <c r="C14752" t="str">
        <f t="shared" si="461"/>
        <v xml:space="preserve"> STNC_klingon_flavour.2054.desc: "Trotz der Zusage von ___NS15860___, am Bat'leth-Turnier am ___NS15861___ teilzunehmen, ist ___NS15862___ nicht erschienen, um teilzunehmen."</v>
      </c>
      <c r="D14752" t="str">
        <f t="shared" si="460"/>
        <v xml:space="preserve"> STNC_klingon_flavour.2054.desc: "Trotz der Zusage von ___NS15860___, am Bat'leth-Turnier am ___NS15861___ teilzunehmen, ist ___NS15862___ nicht erschienen, um teilzunehmen."</v>
      </c>
    </row>
    <row r="14753" spans="1:4" x14ac:dyDescent="0.25">
      <c r="A14753" t="s">
        <v>16580</v>
      </c>
      <c r="B14753" t="s">
        <v>206</v>
      </c>
      <c r="C14753" t="str">
        <f t="shared" si="461"/>
        <v xml:space="preserve"> STNC_klingon_flavour.2054.name: "Bat'leth-Turnier"</v>
      </c>
      <c r="D14753" t="str">
        <f t="shared" si="460"/>
        <v xml:space="preserve"> STNC_klingon_flavour.2054.name: "Bat'leth-Turnier"</v>
      </c>
    </row>
    <row r="14754" spans="1:4" x14ac:dyDescent="0.25">
      <c r="A14754" t="s">
        <v>16581</v>
      </c>
      <c r="B14754" t="s">
        <v>23532</v>
      </c>
      <c r="C14754" t="str">
        <f t="shared" si="461"/>
        <v xml:space="preserve"> STNC_klingon_flavour.2060.a: "In der Tat eine große Ehre."</v>
      </c>
      <c r="D14754" t="str">
        <f t="shared" si="460"/>
        <v xml:space="preserve"> STNC_klingon_flavour.2060.a: "In der Tat eine große Ehre."</v>
      </c>
    </row>
    <row r="14755" spans="1:4" x14ac:dyDescent="0.25">
      <c r="A14755" t="s">
        <v>16582</v>
      </c>
      <c r="B14755" t="s">
        <v>37171</v>
      </c>
      <c r="C14755" t="str">
        <f t="shared" si="461"/>
        <v xml:space="preserve"> STNC_klingon_flavour.2060.b: "Nein, ___NS15863___ ist einer solchen Ehre nicht würdig."</v>
      </c>
      <c r="D14755" t="str">
        <f t="shared" si="460"/>
        <v xml:space="preserve"> STNC_klingon_flavour.2060.b: "Nein, ___NS15863___ ist einer solchen Ehre nicht würdig."</v>
      </c>
    </row>
    <row r="14756" spans="1:4" x14ac:dyDescent="0.25">
      <c r="A14756" t="s">
        <v>16583</v>
      </c>
      <c r="B14756" t="s">
        <v>37172</v>
      </c>
      <c r="C14756" t="str">
        <f t="shared" si="461"/>
        <v xml:space="preserve"> STNC_klingon_flavour.2060.desc: "Enge Berater von ___NS15864___ ___NS15865___ haben ___NS15866___ für würdig befunden, in den prestigeträchtigen Orden des Bat'leth aufgenommen zu werden, eine Anerkennung, die jenen Kriegern zuteil wird, die bemerkenswerten Mut und Leistung im Dienste des ___NS15867___ gezeigt haben. Die Aufnahme in den Orden wurde von Lukara, der Frau von Kahless dem Unvergesslichen, ins Leben gerufen und gilt als eine der höchsten Auszeichnungen, die ein ___NS15868___ erhalten kann. ___NL______NL___Die offizielle Zeremonie wird vom ___NS15869___ des Hohen Rates in der Kommandozentrale des ___NS15870___ am ___NS15871___ durchgeführt. ___NS15872___ muss eine letzte Reihe von Tests absolvieren, wenn ___NS15873___ formell in den Orden aufgenommen werden soll."</v>
      </c>
      <c r="D14756" t="str">
        <f t="shared" si="460"/>
        <v xml:space="preserve"> STNC_klingon_flavour.2060.desc: "Enge Berater von ___NS15864___ ___NS15865___ haben ___NS15866___ für würdig befunden, in den prestigeträchtigen Orden des Bat'leth aufgenommen zu werden, eine Anerkennung, die jenen Kriegern zuteil wird, die bemerkenswerten Mut und Leistung im Dienste des ___NS15867___ gezeigt haben. Die Aufnahme in den Orden wurde von Lukara, der Frau von Kahless dem Unvergesslichen, ins Leben gerufen und gilt als eine der höchsten Auszeichnungen, die ein ___NS15868___ erhalten kann. ___NL______NL___Die offizielle Zeremonie wird vom ___NS15869___ des Hohen Rates in der Kommandozentrale des ___NS15870___ am ___NS15871___ durchgeführt. ___NS15872___ muss eine letzte Reihe von Tests absolvieren, wenn ___NS15873___ formell in den Orden aufgenommen werden soll."</v>
      </c>
    </row>
    <row r="14757" spans="1:4" x14ac:dyDescent="0.25">
      <c r="A14757" t="s">
        <v>16584</v>
      </c>
      <c r="B14757" t="s">
        <v>23533</v>
      </c>
      <c r="C14757" t="str">
        <f t="shared" si="461"/>
        <v xml:space="preserve"> STNC_klingon_flavour.2060.name: "Orden des Bat'leth"</v>
      </c>
      <c r="D14757" t="str">
        <f t="shared" si="460"/>
        <v xml:space="preserve"> STNC_klingon_flavour.2060.name: "Orden des Bat'leth"</v>
      </c>
    </row>
    <row r="14758" spans="1:4" x14ac:dyDescent="0.25">
      <c r="A14758" t="s">
        <v>16585</v>
      </c>
      <c r="B14758" t="s">
        <v>10269</v>
      </c>
      <c r="C14758" t="str">
        <f t="shared" si="461"/>
        <v xml:space="preserve"> STNC_klingon_flavour.2061.a: "Qapla'!"</v>
      </c>
      <c r="D14758" t="str">
        <f t="shared" si="460"/>
        <v xml:space="preserve"> STNC_klingon_flavour.2061.a: "Qapla'!"</v>
      </c>
    </row>
    <row r="14759" spans="1:4" x14ac:dyDescent="0.25">
      <c r="A14759" t="s">
        <v>16586</v>
      </c>
      <c r="B14759" t="s">
        <v>37173</v>
      </c>
      <c r="C14759" t="str">
        <f t="shared" si="461"/>
        <v xml:space="preserve"> STNC_klingon_flavour.2061.desc: "Nach einem Tag des Feierns mit viel Blutwein, freundschaftlichen Kräftemessen und ausgelassener Kameradschaft wurde ___NS15874___ offiziell in den Orden des Bat'leth aufgenommen."</v>
      </c>
      <c r="D14759" t="str">
        <f t="shared" si="460"/>
        <v xml:space="preserve"> STNC_klingon_flavour.2061.desc: "Nach einem Tag des Feierns mit viel Blutwein, freundschaftlichen Kräftemessen und ausgelassener Kameradschaft wurde ___NS15874___ offiziell in den Orden des Bat'leth aufgenommen."</v>
      </c>
    </row>
    <row r="14760" spans="1:4" x14ac:dyDescent="0.25">
      <c r="A14760" t="s">
        <v>16587</v>
      </c>
      <c r="B14760" t="s">
        <v>23534</v>
      </c>
      <c r="C14760" t="str">
        <f t="shared" si="461"/>
        <v xml:space="preserve"> STNC_klingon_flavour.2061.name: "Orden der Bat'leth"</v>
      </c>
      <c r="D14760" t="str">
        <f t="shared" si="460"/>
        <v xml:space="preserve"> STNC_klingon_flavour.2061.name: "Orden der Bat'leth"</v>
      </c>
    </row>
    <row r="14761" spans="1:4" x14ac:dyDescent="0.25">
      <c r="A14761" t="s">
        <v>16588</v>
      </c>
      <c r="B14761" t="s">
        <v>3635</v>
      </c>
      <c r="C14761" t="str">
        <f t="shared" si="461"/>
        <v xml:space="preserve"> STNC_klingon_flavour.2062.a: "Unglücklich."</v>
      </c>
      <c r="D14761" t="str">
        <f t="shared" si="460"/>
        <v xml:space="preserve"> STNC_klingon_flavour.2062.a: "Unglücklich."</v>
      </c>
    </row>
    <row r="14762" spans="1:4" x14ac:dyDescent="0.25">
      <c r="A14762" t="s">
        <v>16589</v>
      </c>
      <c r="B14762" t="s">
        <v>37174</v>
      </c>
      <c r="C14762" t="str">
        <f t="shared" si="461"/>
        <v xml:space="preserve"> STNC_klingon_flavour.2062.desc: "Nach einem Tag des Feierns mit dem Genuss von viel Blutwein, freundschaftlichen Kräftemessen und ausgelassener Kameradschaft hat ___NS15875___ die letzte Prüfung ___NS15876___ nicht bestanden. Da er bei der Ankunft des ___NS15877___ bewusstlos war, ist ___NS15878___ nicht in der Lage, die Feierlichkeiten zu ertragen, und somit nicht geeignet, dem Orden des Bat'leth beizutreten."</v>
      </c>
      <c r="D14762" t="str">
        <f t="shared" si="460"/>
        <v xml:space="preserve"> STNC_klingon_flavour.2062.desc: "Nach einem Tag des Feierns mit dem Genuss von viel Blutwein, freundschaftlichen Kräftemessen und ausgelassener Kameradschaft hat ___NS15875___ die letzte Prüfung ___NS15876___ nicht bestanden. Da er bei der Ankunft des ___NS15877___ bewusstlos war, ist ___NS15878___ nicht in der Lage, die Feierlichkeiten zu ertragen, und somit nicht geeignet, dem Orden des Bat'leth beizutreten."</v>
      </c>
    </row>
    <row r="14763" spans="1:4" x14ac:dyDescent="0.25">
      <c r="A14763" t="s">
        <v>16590</v>
      </c>
      <c r="B14763" t="s">
        <v>23533</v>
      </c>
      <c r="C14763" t="str">
        <f t="shared" si="461"/>
        <v xml:space="preserve"> STNC_klingon_flavour.2062.name: "Orden des Bat'leth"</v>
      </c>
      <c r="D14763" t="str">
        <f t="shared" si="460"/>
        <v xml:space="preserve"> STNC_klingon_flavour.2062.name: "Orden des Bat'leth"</v>
      </c>
    </row>
    <row r="14764" spans="1:4" x14ac:dyDescent="0.25">
      <c r="A14764" t="s">
        <v>16591</v>
      </c>
      <c r="B14764" t="s">
        <v>23535</v>
      </c>
      <c r="C14764" t="str">
        <f t="shared" si="461"/>
        <v xml:space="preserve"> STNC_klingon_flavour.2065.a: "Die größte Ehre, die sich ein Krieger erhoffen kann."</v>
      </c>
      <c r="D14764" t="str">
        <f t="shared" si="460"/>
        <v xml:space="preserve"> STNC_klingon_flavour.2065.a: "Die größte Ehre, die sich ein Krieger erhoffen kann."</v>
      </c>
    </row>
    <row r="14765" spans="1:4" x14ac:dyDescent="0.25">
      <c r="A14765" t="s">
        <v>16592</v>
      </c>
      <c r="B14765" t="s">
        <v>37175</v>
      </c>
      <c r="C14765" t="str">
        <f t="shared" si="461"/>
        <v xml:space="preserve"> STNC_klingon_flavour.2065.b: "Nein, ___NS15880___ ist einer solchen Ehre nicht würdig."</v>
      </c>
      <c r="D14765" t="str">
        <f t="shared" si="460"/>
        <v xml:space="preserve"> STNC_klingon_flavour.2065.b: "Nein, ___NS15880___ ist einer solchen Ehre nicht würdig."</v>
      </c>
    </row>
    <row r="14766" spans="1:4" x14ac:dyDescent="0.25">
      <c r="A14766" t="s">
        <v>16593</v>
      </c>
      <c r="B14766" t="s">
        <v>37176</v>
      </c>
      <c r="C14766" t="str">
        <f t="shared" si="461"/>
        <v xml:space="preserve"> STNC_klingon_flavour.2065.desc: "___NS15881___ wurde von ___NS15882___ ___NS15883___ für würdig befunden, dem äußerst prestigeträchtigen Orden von Kahless beizutreten, der noch exklusiver ist als der Orden des Bat'leth. ___NL______NL___Die Klingonen, die für den Orden von Kahless ausgewählt werden, werden für ihren ehrenvollen Dienst für die ___NS15884___ über mehrere Jahre hinweg ausgezeichnet und haben sich mit unerschütterlicher Tapferkeit und selbstloser Aufopferung ohne Rücksicht auf persönliche Risiken verhalten. Diejenigen, die sich die Auszeichnung verdienen, erhalten den Stern von Kahless, die höchste Auszeichnung, die der ___NS15885___ verleihen kann, und sein Träger wird für alle Zeiten und ohne Frage als ein Krieger in der besten Tradition von Kahless selbst bekannt sein."</v>
      </c>
      <c r="D14766" t="str">
        <f t="shared" si="460"/>
        <v xml:space="preserve"> STNC_klingon_flavour.2065.desc: "___NS15881___ wurde von ___NS15882___ ___NS15883___ für würdig befunden, dem äußerst prestigeträchtigen Orden von Kahless beizutreten, der noch exklusiver ist als der Orden des Bat'leth. ___NL______NL___Die Klingonen, die für den Orden von Kahless ausgewählt werden, werden für ihren ehrenvollen Dienst für die ___NS15884___ über mehrere Jahre hinweg ausgezeichnet und haben sich mit unerschütterlicher Tapferkeit und selbstloser Aufopferung ohne Rücksicht auf persönliche Risiken verhalten. Diejenigen, die sich die Auszeichnung verdienen, erhalten den Stern von Kahless, die höchste Auszeichnung, die der ___NS15885___ verleihen kann, und sein Träger wird für alle Zeiten und ohne Frage als ein Krieger in der besten Tradition von Kahless selbst bekannt sein."</v>
      </c>
    </row>
    <row r="14767" spans="1:4" x14ac:dyDescent="0.25">
      <c r="A14767" t="s">
        <v>16594</v>
      </c>
      <c r="B14767" t="s">
        <v>23536</v>
      </c>
      <c r="C14767" t="str">
        <f t="shared" si="461"/>
        <v xml:space="preserve"> STNC_klingon_flavour.2065.name: "Orden von Kahless"</v>
      </c>
      <c r="D14767" t="str">
        <f t="shared" si="460"/>
        <v xml:space="preserve"> STNC_klingon_flavour.2065.name: "Orden von Kahless"</v>
      </c>
    </row>
    <row r="14768" spans="1:4" x14ac:dyDescent="0.25">
      <c r="A14768" t="s">
        <v>16595</v>
      </c>
      <c r="B14768" t="s">
        <v>10269</v>
      </c>
      <c r="C14768" t="str">
        <f t="shared" si="461"/>
        <v xml:space="preserve"> STNC_klingon_flavour.2066.a: "Qapla'!"</v>
      </c>
      <c r="D14768" t="str">
        <f t="shared" si="460"/>
        <v xml:space="preserve"> STNC_klingon_flavour.2066.a: "Qapla'!"</v>
      </c>
    </row>
    <row r="14769" spans="1:4" x14ac:dyDescent="0.25">
      <c r="A14769" t="s">
        <v>16596</v>
      </c>
      <c r="B14769" t="s">
        <v>37177</v>
      </c>
      <c r="C14769" t="str">
        <f t="shared" si="461"/>
        <v xml:space="preserve"> STNC_klingon_flavour.2066.desc.01: "___NS15886___ ___NS15887___ überreichte ___NS15888___ am ___NS15889___ im Großen Kloster die Auszeichnung. Nun ist ___NS15890___ offiziell in den Orden aufgenommen worden und gesellt sich zu weniger als zehn lebenden Kriegern in ganz ___NS15891___, die den Stern von Kahless tragen."</v>
      </c>
      <c r="D14769" t="str">
        <f t="shared" si="460"/>
        <v xml:space="preserve"> STNC_klingon_flavour.2066.desc.01: "___NS15886___ ___NS15887___ überreichte ___NS15888___ am ___NS15889___ im Großen Kloster die Auszeichnung. Nun ist ___NS15890___ offiziell in den Orden aufgenommen worden und gesellt sich zu weniger als zehn lebenden Kriegern in ganz ___NS15891___, die den Stern von Kahless tragen."</v>
      </c>
    </row>
    <row r="14770" spans="1:4" x14ac:dyDescent="0.25">
      <c r="A14770" t="s">
        <v>16597</v>
      </c>
      <c r="B14770" t="s">
        <v>37178</v>
      </c>
      <c r="C14770" t="str">
        <f t="shared" si="461"/>
        <v xml:space="preserve"> STNC_klingon_flavour.2066.desc.02: "Kahless selbst war anwesend, um ___NS15892___ am ___NS15893___ im Großen Kloster die Auszeichnung zu überreichen. Nachdem er nun offiziell in den Orden aufgenommen wurde, gesellt sich ___NS15894___ zu den weniger als zehn lebenden Kriegern im ganzen ___NS15895___, die den Stern von Kahless tragen."</v>
      </c>
      <c r="D14770" t="str">
        <f t="shared" si="460"/>
        <v xml:space="preserve"> STNC_klingon_flavour.2066.desc.02: "Kahless selbst war anwesend, um ___NS15892___ am ___NS15893___ im Großen Kloster die Auszeichnung zu überreichen. Nachdem er nun offiziell in den Orden aufgenommen wurde, gesellt sich ___NS15894___ zu den weniger als zehn lebenden Kriegern im ganzen ___NS15895___, die den Stern von Kahless tragen."</v>
      </c>
    </row>
    <row r="14771" spans="1:4" x14ac:dyDescent="0.25">
      <c r="A14771" t="s">
        <v>16598</v>
      </c>
      <c r="B14771" t="s">
        <v>23536</v>
      </c>
      <c r="C14771" t="str">
        <f t="shared" si="461"/>
        <v xml:space="preserve"> STNC_klingon_flavour.2066.name: "Orden von Kahless"</v>
      </c>
      <c r="D14771" t="str">
        <f t="shared" si="460"/>
        <v xml:space="preserve"> STNC_klingon_flavour.2066.name: "Orden von Kahless"</v>
      </c>
    </row>
    <row r="14772" spans="1:4" x14ac:dyDescent="0.25">
      <c r="A14772" t="s">
        <v>16599</v>
      </c>
      <c r="B14772" t="s">
        <v>37179</v>
      </c>
      <c r="C14772" t="str">
        <f t="shared" si="461"/>
        <v xml:space="preserve"> STNC_klingon_flavour.2101.a: "Schicken Sie ein Raumschiff zur Unterstützung."</v>
      </c>
      <c r="D14772" t="str">
        <f t="shared" si="460"/>
        <v xml:space="preserve"> STNC_klingon_flavour.2101.a: "Schicken Sie ein Raumschiff zur Unterstützung."</v>
      </c>
    </row>
    <row r="14773" spans="1:4" x14ac:dyDescent="0.25">
      <c r="A14773" t="s">
        <v>16600</v>
      </c>
      <c r="B14773" t="s">
        <v>23537</v>
      </c>
      <c r="C14773" t="str">
        <f t="shared" si="461"/>
        <v xml:space="preserve"> STNC_klingon_flavour.2101.b: "Es ist nicht von Belang."</v>
      </c>
      <c r="D14773" t="str">
        <f t="shared" si="460"/>
        <v xml:space="preserve"> STNC_klingon_flavour.2101.b: "Es ist nicht von Belang."</v>
      </c>
    </row>
    <row r="14774" spans="1:4" x14ac:dyDescent="0.25">
      <c r="A14774" t="s">
        <v>16601</v>
      </c>
      <c r="B14774" t="s">
        <v>37180</v>
      </c>
      <c r="C14774" t="str">
        <f t="shared" si="461"/>
        <v xml:space="preserve"> STNC_klingon_flavour.2101.desc: "Die Kolonie ___NS15896___ hat um Hilfe bei der Bekämpfung eines Befalls durch eine unbekannte Lebensform gebeten, die für die Zerstörung großer Mengen von Ernten und die Tötung vieler Kolonisten verantwortlich ist.___NL______NL___ Im ___NS15897___-System gelegen, ist ___NS15898___ eine dünn besiedelte Bauernkolonie, die für einen großen Teil der Nahrungsmittelproduktion des ___NS15899___ verantwortlich ist. ___NL______NL___Wenn Sie nicht handeln, könnte dies zu einer weit verbreiteten Hungersnot in vielen weniger entwickelten ___NS15900___ Kolonien führen."</v>
      </c>
      <c r="D14774" t="str">
        <f t="shared" si="460"/>
        <v xml:space="preserve"> STNC_klingon_flavour.2101.desc: "Die Kolonie ___NS15896___ hat um Hilfe bei der Bekämpfung eines Befalls durch eine unbekannte Lebensform gebeten, die für die Zerstörung großer Mengen von Ernten und die Tötung vieler Kolonisten verantwortlich ist.___NL______NL___ Im ___NS15897___-System gelegen, ist ___NS15898___ eine dünn besiedelte Bauernkolonie, die für einen großen Teil der Nahrungsmittelproduktion des ___NS15899___ verantwortlich ist. ___NL______NL___Wenn Sie nicht handeln, könnte dies zu einer weit verbreiteten Hungersnot in vielen weniger entwickelten ___NS15900___ Kolonien führen."</v>
      </c>
    </row>
    <row r="14775" spans="1:4" x14ac:dyDescent="0.25">
      <c r="A14775" t="s">
        <v>16602</v>
      </c>
      <c r="B14775" t="s">
        <v>37181</v>
      </c>
      <c r="C14775" t="str">
        <f t="shared" si="461"/>
        <v xml:space="preserve"> STNC_klingon_flavour.2101.name: "Infestation der Kolonien"</v>
      </c>
      <c r="D14775" t="str">
        <f t="shared" si="460"/>
        <v xml:space="preserve"> STNC_klingon_flavour.2101.name: "Infestation der Kolonien"</v>
      </c>
    </row>
    <row r="14776" spans="1:4" x14ac:dyDescent="0.25">
      <c r="A14776" t="s">
        <v>16603</v>
      </c>
      <c r="B14776" t="s">
        <v>3635</v>
      </c>
      <c r="C14776" t="str">
        <f t="shared" si="461"/>
        <v xml:space="preserve"> STNC_klingon_flavour.2102.a: "Unglücklich."</v>
      </c>
      <c r="D14776" t="str">
        <f t="shared" si="460"/>
        <v xml:space="preserve"> STNC_klingon_flavour.2102.a: "Unglücklich."</v>
      </c>
    </row>
    <row r="14777" spans="1:4" x14ac:dyDescent="0.25">
      <c r="A14777" t="s">
        <v>16604</v>
      </c>
      <c r="B14777" t="s">
        <v>37182</v>
      </c>
      <c r="C14777" t="str">
        <f t="shared" si="461"/>
        <v xml:space="preserve"> STNC_klingon_flavour.2102.desc: "Ohne Eingreifen ist ___NS15901___ der Seuche erlegen, die die Kolonie heimgesucht hat. Die außerirdischen Kreaturen haben das Ackerland auf der ganzen Welt verwüstet und sind schließlich umgekommen, weil sie keine Nahrung mehr zu sich nehmen konnten. Das hat dazu geführt, dass viele der überlebenden Kolonisten keine Lebensgrundlage mehr haben und sich von der Zentralregierung im Stich gelassen fühlen."</v>
      </c>
      <c r="D14777" t="str">
        <f t="shared" si="460"/>
        <v xml:space="preserve"> STNC_klingon_flavour.2102.desc: "Ohne Eingreifen ist ___NS15901___ der Seuche erlegen, die die Kolonie heimgesucht hat. Die außerirdischen Kreaturen haben das Ackerland auf der ganzen Welt verwüstet und sind schließlich umgekommen, weil sie keine Nahrung mehr zu sich nehmen konnten. Das hat dazu geführt, dass viele der überlebenden Kolonisten keine Lebensgrundlage mehr haben und sich von der Zentralregierung im Stich gelassen fühlen."</v>
      </c>
    </row>
    <row r="14778" spans="1:4" x14ac:dyDescent="0.25">
      <c r="A14778" t="s">
        <v>16605</v>
      </c>
      <c r="B14778" t="s">
        <v>23538</v>
      </c>
      <c r="C14778" t="str">
        <f t="shared" si="461"/>
        <v xml:space="preserve"> STNC_klingon_flavour.2102.name: "Infestation der Kolonie"</v>
      </c>
      <c r="D14778" t="str">
        <f t="shared" si="460"/>
        <v xml:space="preserve"> STNC_klingon_flavour.2102.name: "Infestation der Kolonie"</v>
      </c>
    </row>
    <row r="14779" spans="1:4" x14ac:dyDescent="0.25">
      <c r="A14779" t="s">
        <v>16606</v>
      </c>
      <c r="B14779" t="s">
        <v>23539</v>
      </c>
      <c r="C14779" t="str">
        <f t="shared" si="461"/>
        <v xml:space="preserve"> STNC_klingon_flavour.2103.a: "Reisen Sie zum Jägerlager."</v>
      </c>
      <c r="D14779" t="str">
        <f t="shared" si="460"/>
        <v xml:space="preserve"> STNC_klingon_flavour.2103.a: "Reisen Sie zum Jägerlager."</v>
      </c>
    </row>
    <row r="14780" spans="1:4" x14ac:dyDescent="0.25">
      <c r="A14780" t="s">
        <v>16607</v>
      </c>
      <c r="B14780" t="s">
        <v>23540</v>
      </c>
      <c r="C14780" t="str">
        <f t="shared" si="461"/>
        <v xml:space="preserve"> STNC_klingon_flavour.2103.b: "Sprechen Sie mit dem Farmer."</v>
      </c>
      <c r="D14780" t="str">
        <f t="shared" si="460"/>
        <v xml:space="preserve"> STNC_klingon_flavour.2103.b: "Sprechen Sie mit dem Farmer."</v>
      </c>
    </row>
    <row r="14781" spans="1:4" x14ac:dyDescent="0.25">
      <c r="A14781" t="s">
        <v>16608</v>
      </c>
      <c r="B14781" t="s">
        <v>37183</v>
      </c>
      <c r="C14781" t="str">
        <f t="shared" si="461"/>
        <v xml:space="preserve"> STNC_klingon_flavour.2103.desc: "Nach der Landung außerhalb der Hauptstadt Klar'not verlassen ___NS15902___ ___NS15903___ und das Außenteam von ___NS15904___ das Shuttle. ___NL______NL___Die Gruppe wird von einem älteren Mann angesprochen, der sich als Morok, der Anführer der Kolonie, zu erkennen gibt. Kahless sei Dank, jemand ist gekommen, um uns zu helfen. Seltsame Kreaturen haben uns angegriffen und unsere Ernten gefressen. Sie haben sogar einige Kolonisten getötet, mögen sie im Sto'Vo'Kor ruhen.' Es tut mir leid, dass ich Ihnen nicht weiterhelfen kann, aber vielleicht haben Sie mehr Glück, wenn Sie eine Gruppe von Jägern befragen, die behauptet, mehrere der Kreaturen getötet zu haben. Sie leben etwa fünf Kellicams weiter östlich in einem kleinen Lager. Dort gibt es auch einen Bauern, der einige Erfahrung mit den Biestern hat.'"</v>
      </c>
      <c r="D14781" t="str">
        <f t="shared" si="460"/>
        <v xml:space="preserve"> STNC_klingon_flavour.2103.desc: "Nach der Landung außerhalb der Hauptstadt Klar'not verlassen ___NS15902___ ___NS15903___ und das Außenteam von ___NS15904___ das Shuttle. ___NL______NL___Die Gruppe wird von einem älteren Mann angesprochen, der sich als Morok, der Anführer der Kolonie, zu erkennen gibt. Kahless sei Dank, jemand ist gekommen, um uns zu helfen. Seltsame Kreaturen haben uns angegriffen und unsere Ernten gefressen. Sie haben sogar einige Kolonisten getötet, mögen sie im Sto'Vo'Kor ruhen.' Es tut mir leid, dass ich Ihnen nicht weiterhelfen kann, aber vielleicht haben Sie mehr Glück, wenn Sie eine Gruppe von Jägern befragen, die behauptet, mehrere der Kreaturen getötet zu haben. Sie leben etwa fünf Kellicams weiter östlich in einem kleinen Lager. Dort gibt es auch einen Bauern, der einige Erfahrung mit den Biestern hat.'"</v>
      </c>
    </row>
    <row r="14782" spans="1:4" x14ac:dyDescent="0.25">
      <c r="A14782" t="s">
        <v>16609</v>
      </c>
      <c r="B14782" t="s">
        <v>23538</v>
      </c>
      <c r="C14782" t="str">
        <f t="shared" si="461"/>
        <v xml:space="preserve"> STNC_klingon_flavour.2103.name: "Infestation der Kolonie"</v>
      </c>
      <c r="D14782" t="str">
        <f t="shared" si="460"/>
        <v xml:space="preserve"> STNC_klingon_flavour.2103.name: "Infestation der Kolonie"</v>
      </c>
    </row>
    <row r="14783" spans="1:4" x14ac:dyDescent="0.25">
      <c r="A14783" t="s">
        <v>16610</v>
      </c>
      <c r="B14783" t="s">
        <v>23541</v>
      </c>
      <c r="C14783" t="str">
        <f t="shared" si="461"/>
        <v xml:space="preserve"> STNC_klingon_flavour.2104.a: "Sprechen Sie mit dem Bauern."</v>
      </c>
      <c r="D14783" t="str">
        <f t="shared" si="460"/>
        <v xml:space="preserve"> STNC_klingon_flavour.2104.a: "Sprechen Sie mit dem Bauern."</v>
      </c>
    </row>
    <row r="14784" spans="1:4" x14ac:dyDescent="0.25">
      <c r="A14784" t="s">
        <v>16611</v>
      </c>
      <c r="B14784" t="s">
        <v>3721</v>
      </c>
      <c r="C14784" t="str">
        <f t="shared" si="461"/>
        <v xml:space="preserve"> STNC_klingon_flavour.2104.b: "Setzen Sie die Untersuchung fort."</v>
      </c>
      <c r="D14784" t="str">
        <f t="shared" si="460"/>
        <v xml:space="preserve"> STNC_klingon_flavour.2104.b: "Setzen Sie die Untersuchung fort."</v>
      </c>
    </row>
    <row r="14785" spans="1:4" x14ac:dyDescent="0.25">
      <c r="A14785" t="s">
        <v>16612</v>
      </c>
      <c r="B14785" t="s">
        <v>37184</v>
      </c>
      <c r="C14785" t="str">
        <f t="shared" si="461"/>
        <v xml:space="preserve"> STNC_klingon_flavour.2104.desc: "___NS15905___ ___NS15906___ und ___NS15907___ Team erreichen das Lager des Jägers. Der Anführer des Lagers, Honra, stellt sich ___NS15908___ ___NS15909___ vor. ___NL______NL___'Ja, wir haben mehrere der Kreaturen getötet. Trotz ihrer kleinen Gestalt haben sie sich ganz schön gewehrt. Sie töteten zwei meiner Jäger.' ___NL______NL___'Es sind seltsame, klecksartige Wesen. Von roter Farbe. Wie ich schon sagte, sind sie trotz ihres Aussehens recht agil und können fast ein Dutzend 'uj in die Luft springen.' Auf die Frage, ob sie die Leichen der Kreaturen untersuchen dürfen, antwortet Honra: „Nein, wir haben sie verbrannt, nachdem wir sie getötet haben. Ich würde Ihnen raten, das Gleiche zu tun. Sie sollten mit diesem feigen Bauern Guloran sprechen, wenn Sie mehr wissen wollen. Meine Jäger und ich haben wichtigere Angelegenheiten zu erledigen.'"</v>
      </c>
      <c r="D14785" t="str">
        <f t="shared" ref="D14785:D14848" si="462">IF(ISBLANK(A14785),"",C14785)</f>
        <v xml:space="preserve"> STNC_klingon_flavour.2104.desc: "___NS15905___ ___NS15906___ und ___NS15907___ Team erreichen das Lager des Jägers. Der Anführer des Lagers, Honra, stellt sich ___NS15908___ ___NS15909___ vor. ___NL______NL___'Ja, wir haben mehrere der Kreaturen getötet. Trotz ihrer kleinen Gestalt haben sie sich ganz schön gewehrt. Sie töteten zwei meiner Jäger.' ___NL______NL___'Es sind seltsame, klecksartige Wesen. Von roter Farbe. Wie ich schon sagte, sind sie trotz ihres Aussehens recht agil und können fast ein Dutzend 'uj in die Luft springen.' Auf die Frage, ob sie die Leichen der Kreaturen untersuchen dürfen, antwortet Honra: „Nein, wir haben sie verbrannt, nachdem wir sie getötet haben. Ich würde Ihnen raten, das Gleiche zu tun. Sie sollten mit diesem feigen Bauern Guloran sprechen, wenn Sie mehr wissen wollen. Meine Jäger und ich haben wichtigere Angelegenheiten zu erledigen.'"</v>
      </c>
    </row>
    <row r="14786" spans="1:4" x14ac:dyDescent="0.25">
      <c r="A14786" t="s">
        <v>16613</v>
      </c>
      <c r="B14786" t="s">
        <v>23538</v>
      </c>
      <c r="C14786" t="str">
        <f t="shared" ref="C14786:C14849" si="463">A14786 &amp;" " &amp;"""" &amp;B14786 &amp;""""</f>
        <v xml:space="preserve"> STNC_klingon_flavour.2104.name: "Infestation der Kolonie"</v>
      </c>
      <c r="D14786" t="str">
        <f t="shared" si="462"/>
        <v xml:space="preserve"> STNC_klingon_flavour.2104.name: "Infestation der Kolonie"</v>
      </c>
    </row>
    <row r="14787" spans="1:4" x14ac:dyDescent="0.25">
      <c r="A14787" t="s">
        <v>16614</v>
      </c>
      <c r="B14787" t="s">
        <v>23539</v>
      </c>
      <c r="C14787" t="str">
        <f t="shared" si="463"/>
        <v xml:space="preserve"> STNC_klingon_flavour.2105.a: "Reisen Sie zum Jägerlager."</v>
      </c>
      <c r="D14787" t="str">
        <f t="shared" si="462"/>
        <v xml:space="preserve"> STNC_klingon_flavour.2105.a: "Reisen Sie zum Jägerlager."</v>
      </c>
    </row>
    <row r="14788" spans="1:4" x14ac:dyDescent="0.25">
      <c r="A14788" t="s">
        <v>16615</v>
      </c>
      <c r="B14788" t="s">
        <v>3721</v>
      </c>
      <c r="C14788" t="str">
        <f t="shared" si="463"/>
        <v xml:space="preserve"> STNC_klingon_flavour.2105.b: "Setzen Sie die Untersuchung fort."</v>
      </c>
      <c r="D14788" t="str">
        <f t="shared" si="462"/>
        <v xml:space="preserve"> STNC_klingon_flavour.2105.b: "Setzen Sie die Untersuchung fort."</v>
      </c>
    </row>
    <row r="14789" spans="1:4" x14ac:dyDescent="0.25">
      <c r="A14789" t="s">
        <v>16616</v>
      </c>
      <c r="B14789" t="s">
        <v>37185</v>
      </c>
      <c r="C14789" t="str">
        <f t="shared" si="463"/>
        <v xml:space="preserve"> STNC_klingon_flavour.2105.desc: "Aus einer kleinen Metallhütte kommend, nähert sich ein Mann ___NS15910___ ___NS15911___. ___NL______NL___'H-Hallo, ich bin Guloran. Warum sind Sie hierher gekommen?' ___NL______NL______NS15912___ ___NS15913___ erklärt, dass sie die Angriffe auf die Kolonie untersuchen. ___NL___'Oh, ich verstehe, ja, ich war auf meinen Feldern, als der letzte Angriff stattfand. Ich war mit meinen beiden Söhnen unterwegs, als die Kreaturen auftauchten. Ich habe es gerade noch zurückgeschafft, um in der Stadt Alarm zu schlagen. Meine Söhne hatten nicht so viel Glück.' ___NL___'Ich habe es geschafft, eine der Kreaturen zu töten, die mich verfolgt haben. Kommen Sie mit mir, ich zeige Ihnen die Leiche.' ___NL______NL___Im Inneren der Hütte betrachtet das Team die Überreste der Kreatur. Sie ist etwa sechs 'uj breit, hat die Form eines roten Kleckses und ihr äußeres Fleisch ist vernarbt. Es hat sich ziemlich gewehrt, bevor ich es schließlich mit meinem Qutluch erwischt habe. Es waren Hunderte bei dem Angriff, ich fürchte, es ist nur eine Frage der Zeit, bis die ganze Stadt überrannt wird.'"</v>
      </c>
      <c r="D14789" t="str">
        <f t="shared" si="462"/>
        <v xml:space="preserve"> STNC_klingon_flavour.2105.desc: "Aus einer kleinen Metallhütte kommend, nähert sich ein Mann ___NS15910___ ___NS15911___. ___NL______NL___'H-Hallo, ich bin Guloran. Warum sind Sie hierher gekommen?' ___NL______NL______NS15912___ ___NS15913___ erklärt, dass sie die Angriffe auf die Kolonie untersuchen. ___NL___'Oh, ich verstehe, ja, ich war auf meinen Feldern, als der letzte Angriff stattfand. Ich war mit meinen beiden Söhnen unterwegs, als die Kreaturen auftauchten. Ich habe es gerade noch zurückgeschafft, um in der Stadt Alarm zu schlagen. Meine Söhne hatten nicht so viel Glück.' ___NL___'Ich habe es geschafft, eine der Kreaturen zu töten, die mich verfolgt haben. Kommen Sie mit mir, ich zeige Ihnen die Leiche.' ___NL______NL___Im Inneren der Hütte betrachtet das Team die Überreste der Kreatur. Sie ist etwa sechs 'uj breit, hat die Form eines roten Kleckses und ihr äußeres Fleisch ist vernarbt. Es hat sich ziemlich gewehrt, bevor ich es schließlich mit meinem Qutluch erwischt habe. Es waren Hunderte bei dem Angriff, ich fürchte, es ist nur eine Frage der Zeit, bis die ganze Stadt überrannt wird.'"</v>
      </c>
    </row>
    <row r="14790" spans="1:4" x14ac:dyDescent="0.25">
      <c r="A14790" t="s">
        <v>16617</v>
      </c>
      <c r="B14790" t="s">
        <v>23538</v>
      </c>
      <c r="C14790" t="str">
        <f t="shared" si="463"/>
        <v xml:space="preserve"> STNC_klingon_flavour.2105.name: "Infestation der Kolonie"</v>
      </c>
      <c r="D14790" t="str">
        <f t="shared" si="462"/>
        <v xml:space="preserve"> STNC_klingon_flavour.2105.name: "Infestation der Kolonie"</v>
      </c>
    </row>
    <row r="14791" spans="1:4" x14ac:dyDescent="0.25">
      <c r="A14791" t="s">
        <v>16618</v>
      </c>
      <c r="B14791" t="s">
        <v>23542</v>
      </c>
      <c r="C14791" t="str">
        <f t="shared" si="463"/>
        <v xml:space="preserve"> STNC_klingon_flavour.2106.a: "Helfen Sie den Kolonisten."</v>
      </c>
      <c r="D14791" t="str">
        <f t="shared" si="462"/>
        <v xml:space="preserve"> STNC_klingon_flavour.2106.a: "Helfen Sie den Kolonisten."</v>
      </c>
    </row>
    <row r="14792" spans="1:4" x14ac:dyDescent="0.25">
      <c r="A14792" t="s">
        <v>16619</v>
      </c>
      <c r="B14792" t="s">
        <v>37186</v>
      </c>
      <c r="C14792" t="str">
        <f t="shared" si="463"/>
        <v xml:space="preserve"> STNC_klingon_flavour.2106.c: "Opfern Sie die Kolonisten und ziehen Sie sich in die Stadt zurück."</v>
      </c>
      <c r="D14792" t="str">
        <f t="shared" si="462"/>
        <v xml:space="preserve"> STNC_klingon_flavour.2106.c: "Opfern Sie die Kolonisten und ziehen Sie sich in die Stadt zurück."</v>
      </c>
    </row>
    <row r="14793" spans="1:4" x14ac:dyDescent="0.25">
      <c r="A14793" t="s">
        <v>16620</v>
      </c>
      <c r="B14793" t="s">
        <v>37187</v>
      </c>
      <c r="C14793" t="str">
        <f t="shared" si="463"/>
        <v xml:space="preserve"> STNC_klingon_flavour.2106.desc: "Auf dem Weg zurück nach Klar'not hört das Team Schreie und Disruptorfeuer vom Rande der Siedlung. Das Team beschleunigt sein Tempo und kommt am Ort des Geschehens an. Hunderte der Kreaturen fallen über die Stadt her. Die meisten Kolonisten befinden sich innerhalb der schützenden Mauern der Stadt, aber viele sind noch draußen und versuchen, die Angreifer zurückzuhalten."</v>
      </c>
      <c r="D14793" t="str">
        <f t="shared" si="462"/>
        <v xml:space="preserve"> STNC_klingon_flavour.2106.desc: "Auf dem Weg zurück nach Klar'not hört das Team Schreie und Disruptorfeuer vom Rande der Siedlung. Das Team beschleunigt sein Tempo und kommt am Ort des Geschehens an. Hunderte der Kreaturen fallen über die Stadt her. Die meisten Kolonisten befinden sich innerhalb der schützenden Mauern der Stadt, aber viele sind noch draußen und versuchen, die Angreifer zurückzuhalten."</v>
      </c>
    </row>
    <row r="14794" spans="1:4" x14ac:dyDescent="0.25">
      <c r="A14794" t="s">
        <v>16621</v>
      </c>
      <c r="B14794" t="s">
        <v>23538</v>
      </c>
      <c r="C14794" t="str">
        <f t="shared" si="463"/>
        <v xml:space="preserve"> STNC_klingon_flavour.2106.name: "Infestation der Kolonie"</v>
      </c>
      <c r="D14794" t="str">
        <f t="shared" si="462"/>
        <v xml:space="preserve"> STNC_klingon_flavour.2106.name: "Infestation der Kolonie"</v>
      </c>
    </row>
    <row r="14795" spans="1:4" x14ac:dyDescent="0.25">
      <c r="A14795" t="s">
        <v>16622</v>
      </c>
      <c r="B14795" t="s">
        <v>27399</v>
      </c>
      <c r="C14795" t="str">
        <f t="shared" si="463"/>
        <v xml:space="preserve"> STNC_klingon_flavour.2107.a: "___NS15914___"</v>
      </c>
      <c r="D14795" t="str">
        <f t="shared" si="462"/>
        <v xml:space="preserve"> STNC_klingon_flavour.2107.a: "___NS15914___"</v>
      </c>
    </row>
    <row r="14796" spans="1:4" x14ac:dyDescent="0.25">
      <c r="A14796" t="s">
        <v>16623</v>
      </c>
      <c r="B14796" t="s">
        <v>37188</v>
      </c>
      <c r="C14796" t="str">
        <f t="shared" si="463"/>
        <v xml:space="preserve"> STNC_klingon_flavour.2107.desc: "Mit gezogenen Waffen stürzen sich ___NS15915___ ___NS15916___ und ___NS15917___ Außenteam in den Kampf. Die Kreaturen sind in der Tat stark und stoßen viele Teammitglieder zu Boden. Aber sie schaffen es, sich zu halten, und als die letzten Kolonisten in die Sicherheit der Stadt gelangen, tut das Außenteam von ___NS15918___ dasselbe. ___NL______NL___Die Kreaturen versuchen, die Stadtmauern bis zur Nacht zu durchbrechen und ziehen schließlich in die Dunkelheit ab."</v>
      </c>
      <c r="D14796" t="str">
        <f t="shared" si="462"/>
        <v xml:space="preserve"> STNC_klingon_flavour.2107.desc: "Mit gezogenen Waffen stürzen sich ___NS15915___ ___NS15916___ und ___NS15917___ Außenteam in den Kampf. Die Kreaturen sind in der Tat stark und stoßen viele Teammitglieder zu Boden. Aber sie schaffen es, sich zu halten, und als die letzten Kolonisten in die Sicherheit der Stadt gelangen, tut das Außenteam von ___NS15918___ dasselbe. ___NL______NL___Die Kreaturen versuchen, die Stadtmauern bis zur Nacht zu durchbrechen und ziehen schließlich in die Dunkelheit ab."</v>
      </c>
    </row>
    <row r="14797" spans="1:4" x14ac:dyDescent="0.25">
      <c r="A14797" t="s">
        <v>16624</v>
      </c>
      <c r="B14797" t="s">
        <v>23538</v>
      </c>
      <c r="C14797" t="str">
        <f t="shared" si="463"/>
        <v xml:space="preserve"> STNC_klingon_flavour.2107.name: "Infestation der Kolonie"</v>
      </c>
      <c r="D14797" t="str">
        <f t="shared" si="462"/>
        <v xml:space="preserve"> STNC_klingon_flavour.2107.name: "Infestation der Kolonie"</v>
      </c>
    </row>
    <row r="14798" spans="1:4" x14ac:dyDescent="0.25">
      <c r="A14798" t="s">
        <v>16625</v>
      </c>
      <c r="B14798" t="s">
        <v>27400</v>
      </c>
      <c r="C14798" t="str">
        <f t="shared" si="463"/>
        <v xml:space="preserve"> STNC_klingon_flavour.2108.a: "___NS15919___"</v>
      </c>
      <c r="D14798" t="str">
        <f t="shared" si="462"/>
        <v xml:space="preserve"> STNC_klingon_flavour.2108.a: "___NS15919___"</v>
      </c>
    </row>
    <row r="14799" spans="1:4" x14ac:dyDescent="0.25">
      <c r="A14799" t="s">
        <v>16626</v>
      </c>
      <c r="B14799" t="s">
        <v>37189</v>
      </c>
      <c r="C14799" t="str">
        <f t="shared" si="463"/>
        <v xml:space="preserve"> STNC_klingon_flavour.2108.desc: "Mit gezogenen Waffen stürzen sich ___NS15920___ ___NS15921___ und ___NS15922___ Außenteam in den Kampf. Die Kreaturen sind in der Tat stark und töten mehrere Mitglieder des ___NS15923___ Außenteams und viele Kolonisten. Sie können sich gerade noch halten und sehen, wie die letzten Kolonisten in die Sicherheit der Stadt gelangen, und folgen ihnen. Die Kreaturen versuchen, die Mauern der Stadt bis zur Nacht zu durchbrechen und ziehen schließlich in die Dunkelheit ab."</v>
      </c>
      <c r="D14799" t="str">
        <f t="shared" si="462"/>
        <v xml:space="preserve"> STNC_klingon_flavour.2108.desc: "Mit gezogenen Waffen stürzen sich ___NS15920___ ___NS15921___ und ___NS15922___ Außenteam in den Kampf. Die Kreaturen sind in der Tat stark und töten mehrere Mitglieder des ___NS15923___ Außenteams und viele Kolonisten. Sie können sich gerade noch halten und sehen, wie die letzten Kolonisten in die Sicherheit der Stadt gelangen, und folgen ihnen. Die Kreaturen versuchen, die Mauern der Stadt bis zur Nacht zu durchbrechen und ziehen schließlich in die Dunkelheit ab."</v>
      </c>
    </row>
    <row r="14800" spans="1:4" x14ac:dyDescent="0.25">
      <c r="A14800" t="s">
        <v>16627</v>
      </c>
      <c r="B14800" t="s">
        <v>23538</v>
      </c>
      <c r="C14800" t="str">
        <f t="shared" si="463"/>
        <v xml:space="preserve"> STNC_klingon_flavour.2108.name: "Infestation der Kolonie"</v>
      </c>
      <c r="D14800" t="str">
        <f t="shared" si="462"/>
        <v xml:space="preserve"> STNC_klingon_flavour.2108.name: "Infestation der Kolonie"</v>
      </c>
    </row>
    <row r="14801" spans="1:4" x14ac:dyDescent="0.25">
      <c r="A14801" t="s">
        <v>16628</v>
      </c>
      <c r="B14801" t="s">
        <v>27401</v>
      </c>
      <c r="C14801" t="str">
        <f t="shared" si="463"/>
        <v xml:space="preserve"> STNC_klingon_flavour.2111.a: "___NS15924___"</v>
      </c>
      <c r="D14801" t="str">
        <f t="shared" si="462"/>
        <v xml:space="preserve"> STNC_klingon_flavour.2111.a: "___NS15924___"</v>
      </c>
    </row>
    <row r="14802" spans="1:4" x14ac:dyDescent="0.25">
      <c r="A14802" t="s">
        <v>16629</v>
      </c>
      <c r="B14802" t="s">
        <v>37190</v>
      </c>
      <c r="C14802" t="str">
        <f t="shared" si="463"/>
        <v xml:space="preserve"> STNC_klingon_flavour.2111.desc: "Um den Kampf zu vermeiden, dringen ___NS15925___ ___NS15926___ und ___NS15927___ Außenteam in die Stadt ein, während die Kreaturen sich auf die verteidigenden Kolonisten konzentrieren. Während die Kreaturen sich auf die verteidigenden Kolonisten konzentrieren, versiegeln sie die Tore der Stadt und schlachten die entblößten Kolonisten ab. Die einzigen Überlebenden sind diejenigen, die ins Innere der Stadt entkommen konnten. ___NL______NL___Die Kreaturen versuchen, die Mauern der Stadt bis zur Nacht zu durchbrechen und ziehen schließlich in die Dunkelheit ab."</v>
      </c>
      <c r="D14802" t="str">
        <f t="shared" si="462"/>
        <v xml:space="preserve"> STNC_klingon_flavour.2111.desc: "Um den Kampf zu vermeiden, dringen ___NS15925___ ___NS15926___ und ___NS15927___ Außenteam in die Stadt ein, während die Kreaturen sich auf die verteidigenden Kolonisten konzentrieren. Während die Kreaturen sich auf die verteidigenden Kolonisten konzentrieren, versiegeln sie die Tore der Stadt und schlachten die entblößten Kolonisten ab. Die einzigen Überlebenden sind diejenigen, die ins Innere der Stadt entkommen konnten. ___NL______NL___Die Kreaturen versuchen, die Mauern der Stadt bis zur Nacht zu durchbrechen und ziehen schließlich in die Dunkelheit ab."</v>
      </c>
    </row>
    <row r="14803" spans="1:4" x14ac:dyDescent="0.25">
      <c r="A14803" t="s">
        <v>16630</v>
      </c>
      <c r="B14803" t="s">
        <v>23538</v>
      </c>
      <c r="C14803" t="str">
        <f t="shared" si="463"/>
        <v xml:space="preserve"> STNC_klingon_flavour.2111.name: "Infestation der Kolonie"</v>
      </c>
      <c r="D14803" t="str">
        <f t="shared" si="462"/>
        <v xml:space="preserve"> STNC_klingon_flavour.2111.name: "Infestation der Kolonie"</v>
      </c>
    </row>
    <row r="14804" spans="1:4" x14ac:dyDescent="0.25">
      <c r="A14804" t="s">
        <v>16631</v>
      </c>
      <c r="B14804" t="s">
        <v>23543</v>
      </c>
      <c r="C14804" t="str">
        <f t="shared" si="463"/>
        <v xml:space="preserve"> STNC_klingon_flavour.2112.a: "Helfen Sie den Jägern."</v>
      </c>
      <c r="D14804" t="str">
        <f t="shared" si="462"/>
        <v xml:space="preserve"> STNC_klingon_flavour.2112.a: "Helfen Sie den Jägern."</v>
      </c>
    </row>
    <row r="14805" spans="1:4" x14ac:dyDescent="0.25">
      <c r="A14805" t="s">
        <v>16632</v>
      </c>
      <c r="B14805" t="s">
        <v>37191</v>
      </c>
      <c r="C14805" t="str">
        <f t="shared" si="463"/>
        <v xml:space="preserve"> STNC_klingon_flavour.2112.b: "Dies ist eine lokale Angelegenheit. Kehren Sie zum ___NS15928___ zurück."</v>
      </c>
      <c r="D14805" t="str">
        <f t="shared" si="462"/>
        <v xml:space="preserve"> STNC_klingon_flavour.2112.b: "Dies ist eine lokale Angelegenheit. Kehren Sie zum ___NS15928___ zurück."</v>
      </c>
    </row>
    <row r="14806" spans="1:4" x14ac:dyDescent="0.25">
      <c r="A14806" t="s">
        <v>16633</v>
      </c>
      <c r="B14806" t="s">
        <v>37192</v>
      </c>
      <c r="C14806" t="str">
        <f t="shared" si="463"/>
        <v xml:space="preserve"> STNC_klingon_flavour.2112.desc: "Als Sie am nächsten Morgen durch Rufe von außerhalb der Stadtmauern geweckt werden, gehen ___NS15929___ ___NS15930___ und die anderen der Sache nach. Als sie die Stadt verlassen, werden sie von den Jägern begrüßt, die sie am Vortag getroffen haben. ___NL______NL___'Wie ich sehe, wurden Sie auch angegriffen. Viele meiner Jäger wurden getötet, aber es sieht so aus, als hätten Sie mehr gelitten. Unsere Späher berichten, dass sie gesehen haben, woher diese Kreaturen kommen, ein Höhlensystem nicht weit von hier. Es wird gefährlich sein, sie an ihrer Quelle zu bekämpfen. Wir werden Ihre Hilfe benötigen, wenn wir sie besiegen wollen.'"</v>
      </c>
      <c r="D14806" t="str">
        <f t="shared" si="462"/>
        <v xml:space="preserve"> STNC_klingon_flavour.2112.desc: "Als Sie am nächsten Morgen durch Rufe von außerhalb der Stadtmauern geweckt werden, gehen ___NS15929___ ___NS15930___ und die anderen der Sache nach. Als sie die Stadt verlassen, werden sie von den Jägern begrüßt, die sie am Vortag getroffen haben. ___NL______NL___'Wie ich sehe, wurden Sie auch angegriffen. Viele meiner Jäger wurden getötet, aber es sieht so aus, als hätten Sie mehr gelitten. Unsere Späher berichten, dass sie gesehen haben, woher diese Kreaturen kommen, ein Höhlensystem nicht weit von hier. Es wird gefährlich sein, sie an ihrer Quelle zu bekämpfen. Wir werden Ihre Hilfe benötigen, wenn wir sie besiegen wollen.'"</v>
      </c>
    </row>
    <row r="14807" spans="1:4" x14ac:dyDescent="0.25">
      <c r="A14807" t="s">
        <v>16634</v>
      </c>
      <c r="B14807" t="s">
        <v>23538</v>
      </c>
      <c r="C14807" t="str">
        <f t="shared" si="463"/>
        <v xml:space="preserve"> STNC_klingon_flavour.2112.name: "Infestation der Kolonie"</v>
      </c>
      <c r="D14807" t="str">
        <f t="shared" si="462"/>
        <v xml:space="preserve"> STNC_klingon_flavour.2112.name: "Infestation der Kolonie"</v>
      </c>
    </row>
    <row r="14808" spans="1:4" x14ac:dyDescent="0.25">
      <c r="A14808" t="s">
        <v>16635</v>
      </c>
      <c r="B14808" t="s">
        <v>23544</v>
      </c>
      <c r="C14808" t="str">
        <f t="shared" si="463"/>
        <v xml:space="preserve"> STNC_klingon_flavour.2115.a: "Begeben Sie sich in die Höhlen."</v>
      </c>
      <c r="D14808" t="str">
        <f t="shared" si="462"/>
        <v xml:space="preserve"> STNC_klingon_flavour.2115.a: "Begeben Sie sich in die Höhlen."</v>
      </c>
    </row>
    <row r="14809" spans="1:4" x14ac:dyDescent="0.25">
      <c r="A14809" t="s">
        <v>16636</v>
      </c>
      <c r="B14809" t="s">
        <v>37193</v>
      </c>
      <c r="C14809" t="str">
        <f t="shared" si="463"/>
        <v xml:space="preserve"> STNC_klingon_flavour.2115.desc: "Nachdem Sie den Jägern in die Landschaft gefolgt sind, erreichen ___NS15931___ ___NS15932___ und ___NS15933___ Außenteam den Eingang des Höhlensystems. ___NL______NL___Die Knochen einer Reihe von Tieren liegen in der Gegend verstreut, darunter mehrere klingonische Schädel."</v>
      </c>
      <c r="D14809" t="str">
        <f t="shared" si="462"/>
        <v xml:space="preserve"> STNC_klingon_flavour.2115.desc: "Nachdem Sie den Jägern in die Landschaft gefolgt sind, erreichen ___NS15931___ ___NS15932___ und ___NS15933___ Außenteam den Eingang des Höhlensystems. ___NL______NL___Die Knochen einer Reihe von Tieren liegen in der Gegend verstreut, darunter mehrere klingonische Schädel."</v>
      </c>
    </row>
    <row r="14810" spans="1:4" x14ac:dyDescent="0.25">
      <c r="A14810" t="s">
        <v>16637</v>
      </c>
      <c r="B14810" t="s">
        <v>23538</v>
      </c>
      <c r="C14810" t="str">
        <f t="shared" si="463"/>
        <v xml:space="preserve"> STNC_klingon_flavour.2115.name: "Infestation der Kolonie"</v>
      </c>
      <c r="D14810" t="str">
        <f t="shared" si="462"/>
        <v xml:space="preserve"> STNC_klingon_flavour.2115.name: "Infestation der Kolonie"</v>
      </c>
    </row>
    <row r="14811" spans="1:4" x14ac:dyDescent="0.25">
      <c r="A14811" t="s">
        <v>16638</v>
      </c>
      <c r="B14811" t="s">
        <v>3635</v>
      </c>
      <c r="C14811" t="str">
        <f t="shared" si="463"/>
        <v xml:space="preserve"> STNC_klingon_flavour.2116.a: "Unglücklich."</v>
      </c>
      <c r="D14811" t="str">
        <f t="shared" si="462"/>
        <v xml:space="preserve"> STNC_klingon_flavour.2116.a: "Unglücklich."</v>
      </c>
    </row>
    <row r="14812" spans="1:4" x14ac:dyDescent="0.25">
      <c r="A14812" t="s">
        <v>16639</v>
      </c>
      <c r="B14812" t="s">
        <v>37194</v>
      </c>
      <c r="C14812" t="str">
        <f t="shared" si="463"/>
        <v xml:space="preserve"> STNC_klingon_flavour.2116.desc: "Ohne die Hilfe der Crew der ___NS15934___ ist ___NS15935___ der Seuche erlegen, die die Kolonie befallen hat. ___NL______NL__Die außerirdischen Kreaturen zerstören das Ackerland auf der ganzen Welt und gehen schließlich zu Grunde, weil sie keine Nahrung mehr haben, die sie verzehren können."</v>
      </c>
      <c r="D14812" t="str">
        <f t="shared" si="462"/>
        <v xml:space="preserve"> STNC_klingon_flavour.2116.desc: "Ohne die Hilfe der Crew der ___NS15934___ ist ___NS15935___ der Seuche erlegen, die die Kolonie befallen hat. ___NL______NL__Die außerirdischen Kreaturen zerstören das Ackerland auf der ganzen Welt und gehen schließlich zu Grunde, weil sie keine Nahrung mehr haben, die sie verzehren können."</v>
      </c>
    </row>
    <row r="14813" spans="1:4" x14ac:dyDescent="0.25">
      <c r="A14813" t="s">
        <v>16640</v>
      </c>
      <c r="B14813" t="s">
        <v>23545</v>
      </c>
      <c r="C14813" t="str">
        <f t="shared" si="463"/>
        <v xml:space="preserve"> STNC_klingon_flavour.2116.name: "Befall der Kolonie"</v>
      </c>
      <c r="D14813" t="str">
        <f t="shared" si="462"/>
        <v xml:space="preserve"> STNC_klingon_flavour.2116.name: "Befall der Kolonie"</v>
      </c>
    </row>
    <row r="14814" spans="1:4" x14ac:dyDescent="0.25">
      <c r="A14814" t="s">
        <v>16641</v>
      </c>
      <c r="B14814" t="s">
        <v>3572</v>
      </c>
      <c r="C14814" t="str">
        <f t="shared" si="463"/>
        <v xml:space="preserve"> STNC_klingon_flavour.2117.a: "Ausgezeichnet."</v>
      </c>
      <c r="D14814" t="str">
        <f t="shared" si="462"/>
        <v xml:space="preserve"> STNC_klingon_flavour.2117.a: "Ausgezeichnet."</v>
      </c>
    </row>
    <row r="14815" spans="1:4" x14ac:dyDescent="0.25">
      <c r="A14815" t="s">
        <v>16642</v>
      </c>
      <c r="B14815" t="s">
        <v>37195</v>
      </c>
      <c r="C14815" t="str">
        <f t="shared" si="463"/>
        <v xml:space="preserve"> STNC_klingon_flavour.2117.desc: "Als die Gruppe tiefer in die Höhlen vordringt, kommt sie bald in eine riesige Höhle, die durch das Leuchten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___NS15936___ ___NS15937___ Mühe, dem Angriff standzuhalten. Die Kreaturen weichen dem Disruptorfeuer ebenso oft aus, wie sie von ihm getroffen werden. Schließlich sind jedoch alle Biester tot. ___NL______NL___Ermutigt durch ihren Sieg sind die Jäger in der Lage, weitere Kolonisten zu rekrutieren, um die Nester der Kreaturen in ___NS15938___ auszukundschaften und zu eliminieren. ___NS15939___ ___NS15940___ kehrt zum ___NS15941___ zurück, die Zukunft der Kolonie ist gesichert."</v>
      </c>
      <c r="D14815" t="str">
        <f t="shared" si="462"/>
        <v xml:space="preserve"> STNC_klingon_flavour.2117.desc: "Als die Gruppe tiefer in die Höhlen vordringt, kommt sie bald in eine riesige Höhle, die durch das Leuchten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___NS15936___ ___NS15937___ Mühe, dem Angriff standzuhalten. Die Kreaturen weichen dem Disruptorfeuer ebenso oft aus, wie sie von ihm getroffen werden. Schließlich sind jedoch alle Biester tot. ___NL______NL___Ermutigt durch ihren Sieg sind die Jäger in der Lage, weitere Kolonisten zu rekrutieren, um die Nester der Kreaturen in ___NS15938___ auszukundschaften und zu eliminieren. ___NS15939___ ___NS15940___ kehrt zum ___NS15941___ zurück, die Zukunft der Kolonie ist gesichert."</v>
      </c>
    </row>
    <row r="14816" spans="1:4" x14ac:dyDescent="0.25">
      <c r="A14816" t="s">
        <v>16643</v>
      </c>
      <c r="B14816" t="s">
        <v>23545</v>
      </c>
      <c r="C14816" t="str">
        <f t="shared" si="463"/>
        <v xml:space="preserve"> STNC_klingon_flavour.2117.name: "Befall der Kolonie"</v>
      </c>
      <c r="D14816" t="str">
        <f t="shared" si="462"/>
        <v xml:space="preserve"> STNC_klingon_flavour.2117.name: "Befall der Kolonie"</v>
      </c>
    </row>
    <row r="14817" spans="1:4" x14ac:dyDescent="0.25">
      <c r="A14817" t="s">
        <v>16644</v>
      </c>
      <c r="B14817" t="s">
        <v>3635</v>
      </c>
      <c r="C14817" t="str">
        <f t="shared" si="463"/>
        <v xml:space="preserve"> STNC_klingon_flavour.2118.a: "Unglücklich."</v>
      </c>
      <c r="D14817" t="str">
        <f t="shared" si="462"/>
        <v xml:space="preserve"> STNC_klingon_flavour.2118.a: "Unglücklich."</v>
      </c>
    </row>
    <row r="14818" spans="1:4" x14ac:dyDescent="0.25">
      <c r="A14818" t="s">
        <v>16645</v>
      </c>
      <c r="B14818" t="s">
        <v>37196</v>
      </c>
      <c r="C14818" t="str">
        <f t="shared" si="463"/>
        <v xml:space="preserve"> STNC_klingon_flavour.2118.desc: "Als die Gruppe tiefer in die Höhlen eindringt, kommt sie bald in eine riesige Höhle, die vom Schein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___NS15942___ ___NS15943___ Mühe, sich gegen den Angriff zu behaupten. Die Kreaturen weichen dem Disruptorfeuer ebenso oft aus, wie sie davon getroffen werden. Die Kreaturen scheinen unendlich zahlreich zu sein und überwältigen das Außenteam und die Jäger einen nach dem anderen, bis keiner mehr übrig ist. ___NL______NL___Mit dem Verlust der Jäger erliegt ein Großteil von ___NS15944___ bald dem Befall. ___NL______NL___Die außerirdischen Kreaturen zerstören das Ackerland auf der ganzen Welt und gehen schließlich zugrunde, weil ihnen die Nahrung ausgeht."</v>
      </c>
      <c r="D14818" t="str">
        <f t="shared" si="462"/>
        <v xml:space="preserve"> STNC_klingon_flavour.2118.desc: "Als die Gruppe tiefer in die Höhlen eindringt, kommt sie bald in eine riesige Höhle, die vom Schein der biolumineszenten Algen an den Wänden schwach beleuchtet wird. Hunderte der Kreaturen scheinen in der Mitte zu ruhen und eine einzelne größere Kreatur zu umgeben. Ein Jäger fragt sich laut, ob es sich dabei um eine Königin handelt. Seine Stimme hallt in der Kammer wider und weckt die Kreaturen auf, die sich eingemischt haben. Trotz ihrer überlegenen Waffen hat das Außenteam von ___NS15942___ ___NS15943___ Mühe, sich gegen den Angriff zu behaupten. Die Kreaturen weichen dem Disruptorfeuer ebenso oft aus, wie sie davon getroffen werden. Die Kreaturen scheinen unendlich zahlreich zu sein und überwältigen das Außenteam und die Jäger einen nach dem anderen, bis keiner mehr übrig ist. ___NL______NL___Mit dem Verlust der Jäger erliegt ein Großteil von ___NS15944___ bald dem Befall. ___NL______NL___Die außerirdischen Kreaturen zerstören das Ackerland auf der ganzen Welt und gehen schließlich zugrunde, weil ihnen die Nahrung ausgeht."</v>
      </c>
    </row>
    <row r="14819" spans="1:4" x14ac:dyDescent="0.25">
      <c r="A14819" t="s">
        <v>16646</v>
      </c>
      <c r="B14819" t="s">
        <v>23538</v>
      </c>
      <c r="C14819" t="str">
        <f t="shared" si="463"/>
        <v xml:space="preserve"> STNC_klingon_flavour.2118.name: "Infestation der Kolonie"</v>
      </c>
      <c r="D14819" t="str">
        <f t="shared" si="462"/>
        <v xml:space="preserve"> STNC_klingon_flavour.2118.name: "Infestation der Kolonie"</v>
      </c>
    </row>
    <row r="14820" spans="1:4" x14ac:dyDescent="0.25">
      <c r="A14820" t="s">
        <v>16647</v>
      </c>
      <c r="B14820" t="s">
        <v>10269</v>
      </c>
      <c r="C14820" t="str">
        <f t="shared" si="463"/>
        <v xml:space="preserve"> STNC_klingon_flavour.3.a: "Qapla'!"</v>
      </c>
      <c r="D14820" t="str">
        <f t="shared" si="462"/>
        <v xml:space="preserve"> STNC_klingon_flavour.3.a: "Qapla'!"</v>
      </c>
    </row>
    <row r="14821" spans="1:4" x14ac:dyDescent="0.25">
      <c r="A14821" t="s">
        <v>16648</v>
      </c>
      <c r="B14821" t="s">
        <v>37197</v>
      </c>
      <c r="C14821" t="str">
        <f t="shared" si="463"/>
        <v xml:space="preserve"> STNC_klingon_flavour.3.desc: "Captain ___NS15945___ zieht ein Mek'leth und stürzt sich auf ___NS15946___, der den Schlag mit wilder Kraft abwehrt. Hieb um Hieb verbindet Mek'leth mit Mek'leth und die Brücke wird von den Funken hell erleuchtet. ___NL______NL______NS15947___ stürzt sich auf den Captain und durch die Parade hindurch bohrt sich eine Klinge in den Arm des Captains, der ___NS15948___ zurückschlägt. ___NL______NL___Der Hauptmann, verwundet, täuscht eine Linke vor und fegt die Füße des zurückkehrenden Gegners weg. Er fällt nach hinten und der Schädel des ___NS15949___ schlägt auf die Kante der taktischen Konsole auf und die Knochen knirschen. Das Blut sammelt sich um den Sockel der Konsole, während die Brückencrew '___NS15950___! ___NS15951___!'."</v>
      </c>
      <c r="D14821" t="str">
        <f t="shared" si="462"/>
        <v xml:space="preserve"> STNC_klingon_flavour.3.desc: "Captain ___NS15945___ zieht ein Mek'leth und stürzt sich auf ___NS15946___, der den Schlag mit wilder Kraft abwehrt. Hieb um Hieb verbindet Mek'leth mit Mek'leth und die Brücke wird von den Funken hell erleuchtet. ___NL______NL______NS15947___ stürzt sich auf den Captain und durch die Parade hindurch bohrt sich eine Klinge in den Arm des Captains, der ___NS15948___ zurückschlägt. ___NL______NL___Der Hauptmann, verwundet, täuscht eine Linke vor und fegt die Füße des zurückkehrenden Gegners weg. Er fällt nach hinten und der Schädel des ___NS15949___ schlägt auf die Kante der taktischen Konsole auf und die Knochen knirschen. Das Blut sammelt sich um den Sockel der Konsole, während die Brückencrew '___NS15950___! ___NS15951___!'."</v>
      </c>
    </row>
    <row r="14822" spans="1:4" x14ac:dyDescent="0.25">
      <c r="A14822" t="s">
        <v>16649</v>
      </c>
      <c r="B14822" t="s">
        <v>23518</v>
      </c>
      <c r="C14822" t="str">
        <f t="shared" si="463"/>
        <v xml:space="preserve"> STNC_klingon_flavour.3.name: "Herausforderung für die Führung"</v>
      </c>
      <c r="D14822" t="str">
        <f t="shared" si="462"/>
        <v xml:space="preserve"> STNC_klingon_flavour.3.name: "Herausforderung für die Führung"</v>
      </c>
    </row>
    <row r="14823" spans="1:4" x14ac:dyDescent="0.25">
      <c r="A14823" t="s">
        <v>16650</v>
      </c>
      <c r="B14823" t="s">
        <v>23546</v>
      </c>
      <c r="C14823" t="str">
        <f t="shared" si="463"/>
        <v xml:space="preserve"> STNC_klingon_flavour.4.a: "Disziplin muss durchgesetzt werden."</v>
      </c>
      <c r="D14823" t="str">
        <f t="shared" si="462"/>
        <v xml:space="preserve"> STNC_klingon_flavour.4.a: "Disziplin muss durchgesetzt werden."</v>
      </c>
    </row>
    <row r="14824" spans="1:4" x14ac:dyDescent="0.25">
      <c r="A14824" t="s">
        <v>16651</v>
      </c>
      <c r="B14824" t="s">
        <v>37198</v>
      </c>
      <c r="C14824" t="str">
        <f t="shared" si="463"/>
        <v xml:space="preserve"> STNC_klingon_flavour.4.desc: "Captain ___NS15952___ zieht eine Disruptorpistole und einen Augenblick später ist ___NS15953___s gequälte, sich windende Gestalt verdampft. Die Brückencrew steht schweigend da, bis der Captain sie endlich auf ihre Stationen beordert. ___NS15954___ Gesicht zeigt ein verzerrtes Lächeln."</v>
      </c>
      <c r="D14824" t="str">
        <f t="shared" si="462"/>
        <v xml:space="preserve"> STNC_klingon_flavour.4.desc: "Captain ___NS15952___ zieht eine Disruptorpistole und einen Augenblick später ist ___NS15953___s gequälte, sich windende Gestalt verdampft. Die Brückencrew steht schweigend da, bis der Captain sie endlich auf ihre Stationen beordert. ___NS15954___ Gesicht zeigt ein verzerrtes Lächeln."</v>
      </c>
    </row>
    <row r="14825" spans="1:4" x14ac:dyDescent="0.25">
      <c r="A14825" t="s">
        <v>16652</v>
      </c>
      <c r="B14825" t="s">
        <v>23518</v>
      </c>
      <c r="C14825" t="str">
        <f t="shared" si="463"/>
        <v xml:space="preserve"> STNC_klingon_flavour.4.name: "Herausforderung für die Führung"</v>
      </c>
      <c r="D14825" t="str">
        <f t="shared" si="462"/>
        <v xml:space="preserve"> STNC_klingon_flavour.4.name: "Herausforderung für die Führung"</v>
      </c>
    </row>
    <row r="14826" spans="1:4" x14ac:dyDescent="0.25">
      <c r="A14826" t="s">
        <v>16653</v>
      </c>
      <c r="B14826" t="s">
        <v>10269</v>
      </c>
      <c r="C14826" t="str">
        <f t="shared" si="463"/>
        <v xml:space="preserve"> STNC_klingon_flavour.5.a: "Qapla'!"</v>
      </c>
      <c r="D14826" t="str">
        <f t="shared" si="462"/>
        <v xml:space="preserve"> STNC_klingon_flavour.5.a: "Qapla'!"</v>
      </c>
    </row>
    <row r="14827" spans="1:4" x14ac:dyDescent="0.25">
      <c r="A14827" t="s">
        <v>16654</v>
      </c>
      <c r="B14827" t="s">
        <v>37199</v>
      </c>
      <c r="C14827" t="str">
        <f t="shared" si="463"/>
        <v xml:space="preserve"> STNC_klingon_flavour.5.desc: "Captain ___NS15955___ zieht ein Mek'leth und stürzt sich auf ___NS15956___, der den Schlag mit wilder Kraft abwehrt. Hieb um Hieb verbindet Mek'leth mit Mek'leth und die Brücke wird von den Funken hell erleuchtet. ___NL______NL______NS15957___ stürzt sich auf den Captain und durch die Parade hindurch stößt er eine Klinge in ___NS15958___ Arm. ___NS15959___ stößt ___NS15960___ zurück. ___NL______NL___Der Captain, der verwundet ist, versucht, nach links zu täuschen und fegt dem zurückkehrenden Gegner die Füße weg, aber ___NS15961___ ist zu langsam und wird überrascht. Er fällt nach hinten und der Schädel des Captains prallt gegen die Kante der taktischen Konsole und die Knochen knirschen. Das Blut sammelt sich um den Sockel der Konsole, während die Brückencrew '___NS15962___! ___NS15963___!'."</v>
      </c>
      <c r="D14827" t="str">
        <f t="shared" si="462"/>
        <v xml:space="preserve"> STNC_klingon_flavour.5.desc: "Captain ___NS15955___ zieht ein Mek'leth und stürzt sich auf ___NS15956___, der den Schlag mit wilder Kraft abwehrt. Hieb um Hieb verbindet Mek'leth mit Mek'leth und die Brücke wird von den Funken hell erleuchtet. ___NL______NL______NS15957___ stürzt sich auf den Captain und durch die Parade hindurch stößt er eine Klinge in ___NS15958___ Arm. ___NS15959___ stößt ___NS15960___ zurück. ___NL______NL___Der Captain, der verwundet ist, versucht, nach links zu täuschen und fegt dem zurückkehrenden Gegner die Füße weg, aber ___NS15961___ ist zu langsam und wird überrascht. Er fällt nach hinten und der Schädel des Captains prallt gegen die Kante der taktischen Konsole und die Knochen knirschen. Das Blut sammelt sich um den Sockel der Konsole, während die Brückencrew '___NS15962___! ___NS15963___!'."</v>
      </c>
    </row>
    <row r="14828" spans="1:4" x14ac:dyDescent="0.25">
      <c r="A14828" t="s">
        <v>16655</v>
      </c>
      <c r="B14828" t="s">
        <v>23518</v>
      </c>
      <c r="C14828" t="str">
        <f t="shared" si="463"/>
        <v xml:space="preserve"> STNC_klingon_flavour.5.name: "Herausforderung für die Führung"</v>
      </c>
      <c r="D14828" t="str">
        <f t="shared" si="462"/>
        <v xml:space="preserve"> STNC_klingon_flavour.5.name: "Herausforderung für die Führung"</v>
      </c>
    </row>
    <row r="14829" spans="1:4" x14ac:dyDescent="0.25">
      <c r="A14829" t="s">
        <v>16656</v>
      </c>
      <c r="B14829" t="s">
        <v>23547</v>
      </c>
      <c r="C14829" t="str">
        <f t="shared" si="463"/>
        <v xml:space="preserve"> STNC_klingon_flavour.6.a: "Intensivieren Sie die Bergbauarbeiten."</v>
      </c>
      <c r="D14829" t="str">
        <f t="shared" si="462"/>
        <v xml:space="preserve"> STNC_klingon_flavour.6.a: "Intensivieren Sie die Bergbauarbeiten."</v>
      </c>
    </row>
    <row r="14830" spans="1:4" x14ac:dyDescent="0.25">
      <c r="A14830" t="s">
        <v>16657</v>
      </c>
      <c r="B14830" t="s">
        <v>37200</v>
      </c>
      <c r="C14830" t="str">
        <f t="shared" si="463"/>
        <v xml:space="preserve"> STNC_klingon_flavour.6.b: "Tun Sie erst einmal nichts."</v>
      </c>
      <c r="D14830" t="str">
        <f t="shared" si="462"/>
        <v xml:space="preserve"> STNC_klingon_flavour.6.b: "Tun Sie erst einmal nichts."</v>
      </c>
    </row>
    <row r="14831" spans="1:4" x14ac:dyDescent="0.25">
      <c r="A14831" t="s">
        <v>16658</v>
      </c>
      <c r="B14831" t="s">
        <v>37201</v>
      </c>
      <c r="C14831" t="str">
        <f t="shared" si="463"/>
        <v xml:space="preserve"> STNC_klingon_flavour.6.desc: "Die Vertreter der Imperialen Bergbau-Gilde versammelten sich in der Großen Halle und warteten darauf, dass ___NS15964___ ___NS15965___ eintrat. Sie tauschten aufgeregtes Geflüster aus, bis endlich der kaiserliche Herold die Ankunft des ___NS15966___ ankündigte. ___NL______NL___'Eure Gilde hat um diese Anhörung gebeten', sagte ___NS15967___ zu der Gruppe, 'mit großer Dringlichkeit. Sagen Sie mir, was so wichtig ist.' ___NL______NL___Die Gildenmitglieder blickten zu dem Anführer ihrer Delegation, einem alten weißhaarigen Klingonen mit dicken Armen von jahrelanger Arbeit. ___NL______NL___'Wir glauben, dass wir eine Möglichkeit gefunden haben, unsere Kriegskapazitäten zu verstärken. Praxis verfügt über ein riesiges ungenutztes Mineralien- und Energiepotenzial. Unser Vorschlag befindet sich hier auf diesem Datapad, aber wir denken, Sie werden uns zustimmen, dass dies dem Imperium einen klaren Vorteil verschaffen kann.' ___NL______NL______NS15968___ nahm das Datapad und begann zu lesen."</v>
      </c>
      <c r="D14831" t="str">
        <f t="shared" si="462"/>
        <v xml:space="preserve"> STNC_klingon_flavour.6.desc: "Die Vertreter der Imperialen Bergbau-Gilde versammelten sich in der Großen Halle und warteten darauf, dass ___NS15964___ ___NS15965___ eintrat. Sie tauschten aufgeregtes Geflüster aus, bis endlich der kaiserliche Herold die Ankunft des ___NS15966___ ankündigte. ___NL______NL___'Eure Gilde hat um diese Anhörung gebeten', sagte ___NS15967___ zu der Gruppe, 'mit großer Dringlichkeit. Sagen Sie mir, was so wichtig ist.' ___NL______NL___Die Gildenmitglieder blickten zu dem Anführer ihrer Delegation, einem alten weißhaarigen Klingonen mit dicken Armen von jahrelanger Arbeit. ___NL______NL___'Wir glauben, dass wir eine Möglichkeit gefunden haben, unsere Kriegskapazitäten zu verstärken. Praxis verfügt über ein riesiges ungenutztes Mineralien- und Energiepotenzial. Unser Vorschlag befindet sich hier auf diesem Datapad, aber wir denken, Sie werden uns zustimmen, dass dies dem Imperium einen klaren Vorteil verschaffen kann.' ___NL______NL______NS15968___ nahm das Datapad und begann zu lesen."</v>
      </c>
    </row>
    <row r="14832" spans="1:4" x14ac:dyDescent="0.25">
      <c r="A14832" t="s">
        <v>16659</v>
      </c>
      <c r="B14832" t="s">
        <v>27402</v>
      </c>
      <c r="C14832" t="str">
        <f t="shared" si="463"/>
        <v xml:space="preserve"> STNC_klingon_flavour.6.name: "Praxis Mining Operations"</v>
      </c>
      <c r="D14832" t="str">
        <f t="shared" si="462"/>
        <v xml:space="preserve"> STNC_klingon_flavour.6.name: "Praxis Mining Operations"</v>
      </c>
    </row>
    <row r="14833" spans="1:4" x14ac:dyDescent="0.25">
      <c r="A14833" t="s">
        <v>16660</v>
      </c>
      <c r="B14833" t="s">
        <v>23548</v>
      </c>
      <c r="C14833" t="str">
        <f t="shared" si="463"/>
        <v xml:space="preserve"> STNC_klingon_flavour.7.a: "Das ist ja furchtbar!"</v>
      </c>
      <c r="D14833" t="str">
        <f t="shared" si="462"/>
        <v xml:space="preserve"> STNC_klingon_flavour.7.a: "Das ist ja furchtbar!"</v>
      </c>
    </row>
    <row r="14834" spans="1:4" x14ac:dyDescent="0.25">
      <c r="A14834" t="s">
        <v>16661</v>
      </c>
      <c r="B14834" t="s">
        <v>37202</v>
      </c>
      <c r="C14834" t="str">
        <f t="shared" si="463"/>
        <v xml:space="preserve"> STNC_klingon_flavour.7.desc: "Eine Katastrophe! ___NL______NL___Praxis ist explodiert. Jahrelanger Raubbau hatte den Kern des Mondes instabil gemacht, bis schließlich ein Unfall in einem industriellen Fusionsreaktor eine Kaskadenreaktion auslöste, die alle Einrichtungen auf der Oberfläche zerstörte. ___NL______NL___Praxis ist zerbrochen, und Trümmer regnen auf Qo'noS herab. Es könnte Generationen dauern, bis der Schaden behoben ist..."</v>
      </c>
      <c r="D14834" t="str">
        <f t="shared" si="462"/>
        <v xml:space="preserve"> STNC_klingon_flavour.7.desc: "Eine Katastrophe! ___NL______NL___Praxis ist explodiert. Jahrelanger Raubbau hatte den Kern des Mondes instabil gemacht, bis schließlich ein Unfall in einem industriellen Fusionsreaktor eine Kaskadenreaktion auslöste, die alle Einrichtungen auf der Oberfläche zerstörte. ___NL______NL___Praxis ist zerbrochen, und Trümmer regnen auf Qo'noS herab. Es könnte Generationen dauern, bis der Schaden behoben ist..."</v>
      </c>
    </row>
    <row r="14835" spans="1:4" x14ac:dyDescent="0.25">
      <c r="A14835" t="s">
        <v>16662</v>
      </c>
      <c r="B14835" t="s">
        <v>37203</v>
      </c>
      <c r="C14835" t="str">
        <f t="shared" si="463"/>
        <v xml:space="preserve"> STNC_klingon_flavour.7.name: "Praxis Bergbauarbeiten"</v>
      </c>
      <c r="D14835" t="str">
        <f t="shared" si="462"/>
        <v xml:space="preserve"> STNC_klingon_flavour.7.name: "Praxis Bergbauarbeiten"</v>
      </c>
    </row>
    <row r="14836" spans="1:4" x14ac:dyDescent="0.25">
      <c r="A14836" t="s">
        <v>16663</v>
      </c>
      <c r="B14836" t="s">
        <v>37204</v>
      </c>
      <c r="C14836" t="str">
        <f t="shared" si="463"/>
        <v xml:space="preserve"> STNC_klingon_flavour.8.a: "Geben Sie die Oper in Auftrag."</v>
      </c>
      <c r="D14836" t="str">
        <f t="shared" si="462"/>
        <v xml:space="preserve"> STNC_klingon_flavour.8.a: "Geben Sie die Oper in Auftrag."</v>
      </c>
    </row>
    <row r="14837" spans="1:4" x14ac:dyDescent="0.25">
      <c r="A14837" t="s">
        <v>16664</v>
      </c>
      <c r="B14837" t="s">
        <v>23549</v>
      </c>
      <c r="C14837" t="str">
        <f t="shared" si="463"/>
        <v xml:space="preserve"> STNC_klingon_flavour.8.af: "Wir können uns das nicht leisten."</v>
      </c>
      <c r="D14837" t="str">
        <f t="shared" si="462"/>
        <v xml:space="preserve"> STNC_klingon_flavour.8.af: "Wir können uns das nicht leisten."</v>
      </c>
    </row>
    <row r="14838" spans="1:4" x14ac:dyDescent="0.25">
      <c r="A14838" t="s">
        <v>16665</v>
      </c>
      <c r="B14838" t="s">
        <v>23550</v>
      </c>
      <c r="C14838" t="str">
        <f t="shared" si="463"/>
        <v xml:space="preserve"> STNC_klingon_flavour.8.b: "Jetzt ist nicht die Zeit für Gesang."</v>
      </c>
      <c r="D14838" t="str">
        <f t="shared" si="462"/>
        <v xml:space="preserve"> STNC_klingon_flavour.8.b: "Jetzt ist nicht die Zeit für Gesang."</v>
      </c>
    </row>
    <row r="14839" spans="1:4" x14ac:dyDescent="0.25">
      <c r="A14839" t="s">
        <v>16666</v>
      </c>
      <c r="B14839" t="s">
        <v>37205</v>
      </c>
      <c r="C14839" t="str">
        <f t="shared" si="463"/>
        <v xml:space="preserve"> STNC_klingon_flavour.8.desc: "Nachdem er die ___NS15969___ bIHnuch in einer glorreichen Schlacht besiegt hat, hat sich Captain ___NS15970___ den Respekt vieler in der ___NS15972___ verdient. ___NL______NL___Songwriter in ganz ___NS15973___ wetteifern um die Ehre, ___NS15974___s Taten zu vertonen."</v>
      </c>
      <c r="D14839" t="str">
        <f t="shared" si="462"/>
        <v xml:space="preserve"> STNC_klingon_flavour.8.desc: "Nachdem er die ___NS15969___ bIHnuch in einer glorreichen Schlacht besiegt hat, hat sich Captain ___NS15970___ den Respekt vieler in der ___NS15972___ verdient. ___NL______NL___Songwriter in ganz ___NS15973___ wetteifern um die Ehre, ___NS15974___s Taten zu vertonen."</v>
      </c>
    </row>
    <row r="14840" spans="1:4" x14ac:dyDescent="0.25">
      <c r="A14840" t="s">
        <v>16667</v>
      </c>
      <c r="B14840" t="s">
        <v>23514</v>
      </c>
      <c r="C14840" t="str">
        <f t="shared" si="463"/>
        <v xml:space="preserve"> STNC_klingon_flavour.8.name: "Taten, die eines Liedes würdig sind"</v>
      </c>
      <c r="D14840" t="str">
        <f t="shared" si="462"/>
        <v xml:space="preserve"> STNC_klingon_flavour.8.name: "Taten, die eines Liedes würdig sind"</v>
      </c>
    </row>
    <row r="14841" spans="1:4" x14ac:dyDescent="0.25">
      <c r="A14841" t="s">
        <v>16668</v>
      </c>
      <c r="B14841" t="s">
        <v>16669</v>
      </c>
      <c r="C14841" t="str">
        <f t="shared" si="463"/>
        <v xml:space="preserve"> STNC_klingon_flavour.9.a: "pujbe' ghe'naQ!"</v>
      </c>
      <c r="D14841" t="str">
        <f t="shared" si="462"/>
        <v xml:space="preserve"> STNC_klingon_flavour.9.a: "pujbe' ghe'naQ!"</v>
      </c>
    </row>
    <row r="14842" spans="1:4" x14ac:dyDescent="0.25">
      <c r="A14842" t="s">
        <v>16670</v>
      </c>
      <c r="B14842" t="s">
        <v>37206</v>
      </c>
      <c r="C14842" t="str">
        <f t="shared" si="463"/>
        <v xml:space="preserve"> STNC_klingon_flavour.9.desc_01: "Die renommierten Songwriter L'narD und CoH'n legen ihre erbitterten Hausrivalitäten beiseite und arbeiten gemeinsam an ihrer epischen Feier der Siege von ___NS15975___. ___NL______NL___Der ___NS15976___ ___NS15977___selbst verlangte, dass die erste Aufführung in den Grand Opera Chambers am ___NS15978___ stattfindet, in Anwesenheit des gesamten Rates. ___NL______NL___Die Aufführung wurde weithin als das bisher beste Werk sowohl von L'narD als auch von CoH'n beurteilt, und die Aufnahme des dreistündigen Epos hat in fast jedem Haus am ___NS15979___ einen Platz gefunden."</v>
      </c>
      <c r="D14842" t="str">
        <f t="shared" si="462"/>
        <v xml:space="preserve"> STNC_klingon_flavour.9.desc_01: "Die renommierten Songwriter L'narD und CoH'n legen ihre erbitterten Hausrivalitäten beiseite und arbeiten gemeinsam an ihrer epischen Feier der Siege von ___NS15975___. ___NL______NL___Der ___NS15976___ ___NS15977___selbst verlangte, dass die erste Aufführung in den Grand Opera Chambers am ___NS15978___ stattfindet, in Anwesenheit des gesamten Rates. ___NL______NL___Die Aufführung wurde weithin als das bisher beste Werk sowohl von L'narD als auch von CoH'n beurteilt, und die Aufnahme des dreistündigen Epos hat in fast jedem Haus am ___NS15979___ einen Platz gefunden."</v>
      </c>
    </row>
    <row r="14843" spans="1:4" x14ac:dyDescent="0.25">
      <c r="A14843" t="s">
        <v>16671</v>
      </c>
      <c r="B14843" t="s">
        <v>23514</v>
      </c>
      <c r="C14843" t="str">
        <f t="shared" si="463"/>
        <v xml:space="preserve"> STNC_klingon_flavour.9.name: "Taten, die eines Liedes würdig sind"</v>
      </c>
      <c r="D14843" t="str">
        <f t="shared" si="462"/>
        <v xml:space="preserve"> STNC_klingon_flavour.9.name: "Taten, die eines Liedes würdig sind"</v>
      </c>
    </row>
    <row r="14844" spans="1:4" x14ac:dyDescent="0.25">
      <c r="A14844" t="s">
        <v>16672</v>
      </c>
      <c r="B14844" t="s">
        <v>37207</v>
      </c>
      <c r="C14844" t="str">
        <f t="shared" si="463"/>
        <v xml:space="preserve"> STNC_klingon_mechanics.1010.a: "Ordnen Sie die Nachfolge der Kanzlerschaft."</v>
      </c>
      <c r="D14844" t="str">
        <f t="shared" si="462"/>
        <v xml:space="preserve"> STNC_klingon_mechanics.1010.a: "Ordnen Sie die Nachfolge der Kanzlerschaft."</v>
      </c>
    </row>
    <row r="14845" spans="1:4" x14ac:dyDescent="0.25">
      <c r="A14845" t="s">
        <v>16673</v>
      </c>
      <c r="B14845" t="s">
        <v>23551</v>
      </c>
      <c r="C14845" t="str">
        <f t="shared" si="463"/>
        <v xml:space="preserve"> STNC_klingon_mechanics.1010.b: "In die kaiserliche Marine befördern."</v>
      </c>
      <c r="D14845" t="str">
        <f t="shared" si="462"/>
        <v xml:space="preserve"> STNC_klingon_mechanics.1010.b: "In die kaiserliche Marine befördern."</v>
      </c>
    </row>
    <row r="14846" spans="1:4" x14ac:dyDescent="0.25">
      <c r="A14846" t="s">
        <v>16674</v>
      </c>
      <c r="B14846" t="s">
        <v>37208</v>
      </c>
      <c r="C14846" t="str">
        <f t="shared" si="463"/>
        <v xml:space="preserve"> STNC_klingon_mechanics.1010.c: "Schlichten Sie eine Fehde."</v>
      </c>
      <c r="D14846" t="str">
        <f t="shared" si="462"/>
        <v xml:space="preserve"> STNC_klingon_mechanics.1010.c: "Schlichten Sie eine Fehde."</v>
      </c>
    </row>
    <row r="14847" spans="1:4" x14ac:dyDescent="0.25">
      <c r="A14847" t="s">
        <v>16675</v>
      </c>
      <c r="B14847" t="s">
        <v>37209</v>
      </c>
      <c r="C14847" t="str">
        <f t="shared" si="463"/>
        <v xml:space="preserve"> STNC_klingon_mechanics.1010.d: "Verwalten Sie Kriegsabgaben."</v>
      </c>
      <c r="D14847" t="str">
        <f t="shared" si="462"/>
        <v xml:space="preserve"> STNC_klingon_mechanics.1010.d: "Verwalten Sie Kriegsabgaben."</v>
      </c>
    </row>
    <row r="14848" spans="1:4" x14ac:dyDescent="0.25">
      <c r="A14848" t="s">
        <v>16676</v>
      </c>
      <c r="B14848" t="s">
        <v>37210</v>
      </c>
      <c r="C14848" t="str">
        <f t="shared" si="463"/>
        <v xml:space="preserve"> STNC_klingon_mechanics.1010.desc: "Qapla', ___NS15980___. Ich bin gin'tak'tIn ___NS15981___, Aufseher über die alltägliche Bürokratie, die unter der Aufmerksamkeit eines großen Führers wie Ihnen liegen würde. Wie Sie wissen, setzt sich der Hohe Rat aus den Vertretern der mächtigsten Häuser zusammen und wird von Ihnen, dem ___NS15982___, geleitet. ___NL______NL___Der Rat hat die Aufgabe, das Wohlergehen des ___NS15983___ und seiner Bürger zu überwachen und trifft sich am ___NS15984___ hier in der Großen Halle. ___NL______NL___Welche Angelegenheiten möchten Sie in dieser Sitzung des Hohen Rates behandelt wissen?"</v>
      </c>
      <c r="D14848" t="str">
        <f t="shared" si="462"/>
        <v xml:space="preserve"> STNC_klingon_mechanics.1010.desc: "Qapla', ___NS15980___. Ich bin gin'tak'tIn ___NS15981___, Aufseher über die alltägliche Bürokratie, die unter der Aufmerksamkeit eines großen Führers wie Ihnen liegen würde. Wie Sie wissen, setzt sich der Hohe Rat aus den Vertretern der mächtigsten Häuser zusammen und wird von Ihnen, dem ___NS15982___, geleitet. ___NL______NL___Der Rat hat die Aufgabe, das Wohlergehen des ___NS15983___ und seiner Bürger zu überwachen und trifft sich am ___NS15984___ hier in der Großen Halle. ___NL______NL___Welche Angelegenheiten möchten Sie in dieser Sitzung des Hohen Rates behandelt wissen?"</v>
      </c>
    </row>
    <row r="14849" spans="1:4" x14ac:dyDescent="0.25">
      <c r="A14849" t="s">
        <v>16677</v>
      </c>
      <c r="B14849" t="s">
        <v>23552</v>
      </c>
      <c r="C14849" t="str">
        <f t="shared" si="463"/>
        <v xml:space="preserve"> STNC_klingon_mechanics.1010.name: "Klingonischer Hoher Rat"</v>
      </c>
      <c r="D14849" t="str">
        <f t="shared" ref="D14849:D14912" si="464">IF(ISBLANK(A14849),"",C14849)</f>
        <v xml:space="preserve"> STNC_klingon_mechanics.1010.name: "Klingonischer Hoher Rat"</v>
      </c>
    </row>
    <row r="14850" spans="1:4" x14ac:dyDescent="0.25">
      <c r="A14850" t="s">
        <v>16678</v>
      </c>
      <c r="B14850" t="s">
        <v>23553</v>
      </c>
      <c r="C14850" t="str">
        <f t="shared" ref="C14850:C14913" si="465">A14850 &amp;" " &amp;"""" &amp;B14850 &amp;""""</f>
        <v xml:space="preserve"> STNC_klingon_mechanics.1010.z: "Beenden Sie die Ratssitzung."</v>
      </c>
      <c r="D14850" t="str">
        <f t="shared" si="464"/>
        <v xml:space="preserve"> STNC_klingon_mechanics.1010.z: "Beenden Sie die Ratssitzung."</v>
      </c>
    </row>
    <row r="14851" spans="1:4" x14ac:dyDescent="0.25">
      <c r="A14851" t="s">
        <v>16679</v>
      </c>
      <c r="B14851" t="s">
        <v>37211</v>
      </c>
      <c r="C14851" t="str">
        <f t="shared" si="465"/>
        <v xml:space="preserve"> STNC_klingon_mechanics.1011.a: "Ernennen Sie ___NS15985___."</v>
      </c>
      <c r="D14851" t="str">
        <f t="shared" si="464"/>
        <v xml:space="preserve"> STNC_klingon_mechanics.1011.a: "Ernennen Sie ___NS15985___."</v>
      </c>
    </row>
    <row r="14852" spans="1:4" x14ac:dyDescent="0.25">
      <c r="A14852" t="s">
        <v>16680</v>
      </c>
      <c r="B14852" t="s">
        <v>23554</v>
      </c>
      <c r="C14852" t="str">
        <f t="shared" si="465"/>
        <v xml:space="preserve"> STNC_klingon_mechanics.1011.a.response: "Ich werde die notwendigen Vorbereitungen treffen. Die Nachfolgezeremonie wird in einem Monat stattfinden."</v>
      </c>
      <c r="D14852" t="str">
        <f t="shared" si="464"/>
        <v xml:space="preserve"> STNC_klingon_mechanics.1011.a.response: "Ich werde die notwendigen Vorbereitungen treffen. Die Nachfolgezeremonie wird in einem Monat stattfinden."</v>
      </c>
    </row>
    <row r="14853" spans="1:4" x14ac:dyDescent="0.25">
      <c r="A14853" t="s">
        <v>16681</v>
      </c>
      <c r="B14853" t="s">
        <v>37212</v>
      </c>
      <c r="C14853" t="str">
        <f t="shared" si="465"/>
        <v xml:space="preserve"> STNC_klingon_mechanics.1011.b: "Ernennen Sie ___NS15986___."</v>
      </c>
      <c r="D14853" t="str">
        <f t="shared" si="464"/>
        <v xml:space="preserve"> STNC_klingon_mechanics.1011.b: "Ernennen Sie ___NS15986___."</v>
      </c>
    </row>
    <row r="14854" spans="1:4" x14ac:dyDescent="0.25">
      <c r="A14854" t="s">
        <v>16682</v>
      </c>
      <c r="B14854" t="s">
        <v>23554</v>
      </c>
      <c r="C14854" t="str">
        <f t="shared" si="465"/>
        <v xml:space="preserve"> STNC_klingon_mechanics.1011.b.response: "Ich werde die notwendigen Vorbereitungen treffen. Die Nachfolgezeremonie wird in einem Monat stattfinden."</v>
      </c>
      <c r="D14854" t="str">
        <f t="shared" si="464"/>
        <v xml:space="preserve"> STNC_klingon_mechanics.1011.b.response: "Ich werde die notwendigen Vorbereitungen treffen. Die Nachfolgezeremonie wird in einem Monat stattfinden."</v>
      </c>
    </row>
    <row r="14855" spans="1:4" x14ac:dyDescent="0.25">
      <c r="A14855" t="s">
        <v>16683</v>
      </c>
      <c r="B14855" t="s">
        <v>37213</v>
      </c>
      <c r="C14855" t="str">
        <f t="shared" si="465"/>
        <v xml:space="preserve"> STNC_klingon_mechanics.1011.c: "Ernennen Sie ___NS15987___."</v>
      </c>
      <c r="D14855" t="str">
        <f t="shared" si="464"/>
        <v xml:space="preserve"> STNC_klingon_mechanics.1011.c: "Ernennen Sie ___NS15987___."</v>
      </c>
    </row>
    <row r="14856" spans="1:4" x14ac:dyDescent="0.25">
      <c r="A14856" t="s">
        <v>16684</v>
      </c>
      <c r="B14856" t="s">
        <v>23554</v>
      </c>
      <c r="C14856" t="str">
        <f t="shared" si="465"/>
        <v xml:space="preserve"> STNC_klingon_mechanics.1011.c.response: "Ich werde die notwendigen Vorbereitungen treffen. Die Nachfolgezeremonie wird in einem Monat stattfinden."</v>
      </c>
      <c r="D14856" t="str">
        <f t="shared" si="464"/>
        <v xml:space="preserve"> STNC_klingon_mechanics.1011.c.response: "Ich werde die notwendigen Vorbereitungen treffen. Die Nachfolgezeremonie wird in einem Monat stattfinden."</v>
      </c>
    </row>
    <row r="14857" spans="1:4" x14ac:dyDescent="0.25">
      <c r="A14857" t="s">
        <v>16685</v>
      </c>
      <c r="B14857" t="s">
        <v>37214</v>
      </c>
      <c r="C14857" t="str">
        <f t="shared" si="465"/>
        <v xml:space="preserve"> STNC_klingon_mechanics.1011.desc: "Die ___NS15988___ wird nicht von Tyrannen regiert, ___NS15989___. Es ist ehrenvoll, eine geordnete Nachfolge von einem Haus zum anderen zu ermöglichen. ___NL______NL___Wenn Sie es wünschen, können Sie einen Nachfolger ernennen, sollte einer von Ihnen genügend Unterstützung erhalten."</v>
      </c>
      <c r="D14857" t="str">
        <f t="shared" si="464"/>
        <v xml:space="preserve"> STNC_klingon_mechanics.1011.desc: "Die ___NS15988___ wird nicht von Tyrannen regiert, ___NS15989___. Es ist ehrenvoll, eine geordnete Nachfolge von einem Haus zum anderen zu ermöglichen. ___NL______NL___Wenn Sie es wünschen, können Sie einen Nachfolger ernennen, sollte einer von Ihnen genügend Unterstützung erhalten."</v>
      </c>
    </row>
    <row r="14858" spans="1:4" x14ac:dyDescent="0.25">
      <c r="A14858" t="s">
        <v>16686</v>
      </c>
      <c r="B14858" t="s">
        <v>23552</v>
      </c>
      <c r="C14858" t="str">
        <f t="shared" si="465"/>
        <v xml:space="preserve"> STNC_klingon_mechanics.1011.name: "Klingonischer Hoher Rat"</v>
      </c>
      <c r="D14858" t="str">
        <f t="shared" si="464"/>
        <v xml:space="preserve"> STNC_klingon_mechanics.1011.name: "Klingonischer Hoher Rat"</v>
      </c>
    </row>
    <row r="14859" spans="1:4" x14ac:dyDescent="0.25">
      <c r="A14859" t="s">
        <v>16687</v>
      </c>
      <c r="B14859" t="s">
        <v>37215</v>
      </c>
      <c r="C14859" t="str">
        <f t="shared" si="465"/>
        <v xml:space="preserve"> STNC_klingon_mechanics.1011.z: "Rückseite."</v>
      </c>
      <c r="D14859" t="str">
        <f t="shared" si="464"/>
        <v xml:space="preserve"> STNC_klingon_mechanics.1011.z: "Rückseite."</v>
      </c>
    </row>
    <row r="14860" spans="1:4" x14ac:dyDescent="0.25">
      <c r="A14860" t="s">
        <v>16688</v>
      </c>
      <c r="B14860" t="s">
        <v>10522</v>
      </c>
      <c r="C14860" t="str">
        <f t="shared" si="465"/>
        <v xml:space="preserve"> STNC_klingon_mechanics.1012.a: "Qapla'."</v>
      </c>
      <c r="D14860" t="str">
        <f t="shared" si="464"/>
        <v xml:space="preserve"> STNC_klingon_mechanics.1012.a: "Qapla'."</v>
      </c>
    </row>
    <row r="14861" spans="1:4" x14ac:dyDescent="0.25">
      <c r="A14861" t="s">
        <v>16689</v>
      </c>
      <c r="B14861" t="s">
        <v>37216</v>
      </c>
      <c r="C14861" t="str">
        <f t="shared" si="465"/>
        <v xml:space="preserve"> STNC_klingon_mechanics.1012.desc: "Die ___NS15990___ wird durch die Zusammenarbeit unserer Häuser gestärkt. Sie haben meinen Dank dafür, dass Sie mich zu Ihrem Nachfolger ernannt haben, ___NS15991___."</v>
      </c>
      <c r="D14861" t="str">
        <f t="shared" si="464"/>
        <v xml:space="preserve"> STNC_klingon_mechanics.1012.desc: "Die ___NS15990___ wird durch die Zusammenarbeit unserer Häuser gestärkt. Sie haben meinen Dank dafür, dass Sie mich zu Ihrem Nachfolger ernannt haben, ___NS15991___."</v>
      </c>
    </row>
    <row r="14862" spans="1:4" x14ac:dyDescent="0.25">
      <c r="A14862" t="s">
        <v>16690</v>
      </c>
      <c r="B14862" t="s">
        <v>23552</v>
      </c>
      <c r="C14862" t="str">
        <f t="shared" si="465"/>
        <v xml:space="preserve"> STNC_klingon_mechanics.1012.name: "Klingonischer Hoher Rat"</v>
      </c>
      <c r="D14862" t="str">
        <f t="shared" si="464"/>
        <v xml:space="preserve"> STNC_klingon_mechanics.1012.name: "Klingonischer Hoher Rat"</v>
      </c>
    </row>
    <row r="14863" spans="1:4" x14ac:dyDescent="0.25">
      <c r="A14863" t="s">
        <v>16691</v>
      </c>
      <c r="B14863" t="s">
        <v>23555</v>
      </c>
      <c r="C14863" t="str">
        <f t="shared" si="465"/>
        <v xml:space="preserve"> STNC_klingon_mechanics.1020.a: "Liste aktualisieren."</v>
      </c>
      <c r="D14863" t="str">
        <f t="shared" si="464"/>
        <v xml:space="preserve"> STNC_klingon_mechanics.1020.a: "Liste aktualisieren."</v>
      </c>
    </row>
    <row r="14864" spans="1:4" x14ac:dyDescent="0.25">
      <c r="A14864" t="s">
        <v>16692</v>
      </c>
      <c r="B14864" t="s">
        <v>37217</v>
      </c>
      <c r="C14864" t="str">
        <f t="shared" si="465"/>
        <v xml:space="preserve"> STNC_klingon_mechanics.1020.b: "Rekrutieren Sie einen ___NS15992___-Krieger."</v>
      </c>
      <c r="D14864" t="str">
        <f t="shared" si="464"/>
        <v xml:space="preserve"> STNC_klingon_mechanics.1020.b: "Rekrutieren Sie einen ___NS15992___-Krieger."</v>
      </c>
    </row>
    <row r="14865" spans="1:4" x14ac:dyDescent="0.25">
      <c r="A14865" t="s">
        <v>16693</v>
      </c>
      <c r="B14865" t="s">
        <v>37218</v>
      </c>
      <c r="C14865" t="str">
        <f t="shared" si="465"/>
        <v xml:space="preserve"> STNC_klingon_mechanics.1020.c: "Rekrutieren Sie einen ___NS15993___-Krieger."</v>
      </c>
      <c r="D14865" t="str">
        <f t="shared" si="464"/>
        <v xml:space="preserve"> STNC_klingon_mechanics.1020.c: "Rekrutieren Sie einen ___NS15993___-Krieger."</v>
      </c>
    </row>
    <row r="14866" spans="1:4" x14ac:dyDescent="0.25">
      <c r="A14866" t="s">
        <v>16694</v>
      </c>
      <c r="B14866" t="s">
        <v>37219</v>
      </c>
      <c r="C14866" t="str">
        <f t="shared" si="465"/>
        <v xml:space="preserve"> STNC_klingon_mechanics.1020.d: "Rekrutieren Sie einen ___NS15994___-Krieger."</v>
      </c>
      <c r="D14866" t="str">
        <f t="shared" si="464"/>
        <v xml:space="preserve"> STNC_klingon_mechanics.1020.d: "Rekrutieren Sie einen ___NS15994___-Krieger."</v>
      </c>
    </row>
    <row r="14867" spans="1:4" x14ac:dyDescent="0.25">
      <c r="A14867" t="s">
        <v>16695</v>
      </c>
      <c r="B14867" t="s">
        <v>37220</v>
      </c>
      <c r="C14867" t="str">
        <f t="shared" si="465"/>
        <v xml:space="preserve"> STNC_klingon_mechanics.1020.desc: "Viele große Krieger beginnen und beenden ihre Karriere im Dienst der Miliz ihres Hauses und nicht in der imperialen Flotte. ___NL______NL___Wenn sie angemessen entlohnt werden, würden diese Krieger gerne Ehre für ihr Haus und die ___NS15995___ selbst verdienen."</v>
      </c>
      <c r="D14867" t="str">
        <f t="shared" si="464"/>
        <v xml:space="preserve"> STNC_klingon_mechanics.1020.desc: "Viele große Krieger beginnen und beenden ihre Karriere im Dienst der Miliz ihres Hauses und nicht in der imperialen Flotte. ___NL______NL___Wenn sie angemessen entlohnt werden, würden diese Krieger gerne Ehre für ihr Haus und die ___NS15995___ selbst verdienen."</v>
      </c>
    </row>
    <row r="14868" spans="1:4" x14ac:dyDescent="0.25">
      <c r="A14868" t="s">
        <v>16696</v>
      </c>
      <c r="B14868" t="s">
        <v>23552</v>
      </c>
      <c r="C14868" t="str">
        <f t="shared" si="465"/>
        <v xml:space="preserve"> STNC_klingon_mechanics.1020.name: "Klingonischer Hoher Rat"</v>
      </c>
      <c r="D14868" t="str">
        <f t="shared" si="464"/>
        <v xml:space="preserve"> STNC_klingon_mechanics.1020.name: "Klingonischer Hoher Rat"</v>
      </c>
    </row>
    <row r="14869" spans="1:4" x14ac:dyDescent="0.25">
      <c r="A14869" t="s">
        <v>16697</v>
      </c>
      <c r="B14869" t="s">
        <v>1124</v>
      </c>
      <c r="C14869" t="str">
        <f t="shared" si="465"/>
        <v xml:space="preserve"> STNC_klingon_mechanics.1020.z: "Zurück."</v>
      </c>
      <c r="D14869" t="str">
        <f t="shared" si="464"/>
        <v xml:space="preserve"> STNC_klingon_mechanics.1020.z: "Zurück."</v>
      </c>
    </row>
    <row r="14870" spans="1:4" x14ac:dyDescent="0.25">
      <c r="A14870" t="s">
        <v>16698</v>
      </c>
      <c r="B14870" t="s">
        <v>23555</v>
      </c>
      <c r="C14870" t="str">
        <f t="shared" si="465"/>
        <v xml:space="preserve"> STNC_klingon_mechanics.1021.a: "Liste aktualisieren."</v>
      </c>
      <c r="D14870" t="str">
        <f t="shared" si="464"/>
        <v xml:space="preserve"> STNC_klingon_mechanics.1021.a: "Liste aktualisieren."</v>
      </c>
    </row>
    <row r="14871" spans="1:4" x14ac:dyDescent="0.25">
      <c r="A14871" t="s">
        <v>16699</v>
      </c>
      <c r="B14871" t="s">
        <v>37221</v>
      </c>
      <c r="C14871" t="str">
        <f t="shared" si="465"/>
        <v xml:space="preserve"> STNC_klingon_mechanics.1021.b: "Rekrutieren Sie ___NS15996___."</v>
      </c>
      <c r="D14871" t="str">
        <f t="shared" si="464"/>
        <v xml:space="preserve"> STNC_klingon_mechanics.1021.b: "Rekrutieren Sie ___NS15996___."</v>
      </c>
    </row>
    <row r="14872" spans="1:4" x14ac:dyDescent="0.25">
      <c r="A14872" t="s">
        <v>16700</v>
      </c>
      <c r="B14872" t="s">
        <v>37222</v>
      </c>
      <c r="C14872" t="str">
        <f t="shared" si="465"/>
        <v xml:space="preserve"> STNC_klingon_mechanics.1021.c: "Rekrutieren Sie ___NS15997___."</v>
      </c>
      <c r="D14872" t="str">
        <f t="shared" si="464"/>
        <v xml:space="preserve"> STNC_klingon_mechanics.1021.c: "Rekrutieren Sie ___NS15997___."</v>
      </c>
    </row>
    <row r="14873" spans="1:4" x14ac:dyDescent="0.25">
      <c r="A14873" t="s">
        <v>16701</v>
      </c>
      <c r="B14873" t="s">
        <v>37223</v>
      </c>
      <c r="C14873" t="str">
        <f t="shared" si="465"/>
        <v xml:space="preserve"> STNC_klingon_mechanics.1021.d: "Rekrut ___NS15998___."</v>
      </c>
      <c r="D14873" t="str">
        <f t="shared" si="464"/>
        <v xml:space="preserve"> STNC_klingon_mechanics.1021.d: "Rekrut ___NS15998___."</v>
      </c>
    </row>
    <row r="14874" spans="1:4" x14ac:dyDescent="0.25">
      <c r="A14874" t="s">
        <v>16702</v>
      </c>
      <c r="B14874" t="s">
        <v>37224</v>
      </c>
      <c r="C14874" t="str">
        <f t="shared" si="465"/>
        <v xml:space="preserve"> STNC_klingon_mechanics.1021.desc.01: "Ich bin ___NS15999___ von der ___NS16000___. Welchen meiner Krieger wollt Ihr mit einem Auftrag in der Imperialen Flotte ehren?"</v>
      </c>
      <c r="D14874" t="str">
        <f t="shared" si="464"/>
        <v xml:space="preserve"> STNC_klingon_mechanics.1021.desc.01: "Ich bin ___NS15999___ von der ___NS16000___. Welchen meiner Krieger wollt Ihr mit einem Auftrag in der Imperialen Flotte ehren?"</v>
      </c>
    </row>
    <row r="14875" spans="1:4" x14ac:dyDescent="0.25">
      <c r="A14875" t="s">
        <v>16703</v>
      </c>
      <c r="B14875" t="s">
        <v>37225</v>
      </c>
      <c r="C14875" t="str">
        <f t="shared" si="465"/>
        <v xml:space="preserve"> STNC_klingon_mechanics.1021.desc.02: "Qapla', ___NS16001___. Ich bin ___NS16002___, gin'tak Eures Hauses. Welchen Ihrer Krieger möchten Sie mit einem Auftrag in der Imperialen Flotte ehren?"</v>
      </c>
      <c r="D14875" t="str">
        <f t="shared" si="464"/>
        <v xml:space="preserve"> STNC_klingon_mechanics.1021.desc.02: "Qapla', ___NS16001___. Ich bin ___NS16002___, gin'tak Eures Hauses. Welchen Ihrer Krieger möchten Sie mit einem Auftrag in der Imperialen Flotte ehren?"</v>
      </c>
    </row>
    <row r="14876" spans="1:4" x14ac:dyDescent="0.25">
      <c r="A14876" t="s">
        <v>16704</v>
      </c>
      <c r="B14876" t="s">
        <v>23552</v>
      </c>
      <c r="C14876" t="str">
        <f t="shared" si="465"/>
        <v xml:space="preserve"> STNC_klingon_mechanics.1021.name: "Klingonischer Hoher Rat"</v>
      </c>
      <c r="D14876" t="str">
        <f t="shared" si="464"/>
        <v xml:space="preserve"> STNC_klingon_mechanics.1021.name: "Klingonischer Hoher Rat"</v>
      </c>
    </row>
    <row r="14877" spans="1:4" x14ac:dyDescent="0.25">
      <c r="A14877" t="s">
        <v>16705</v>
      </c>
      <c r="B14877" t="s">
        <v>1124</v>
      </c>
      <c r="C14877" t="str">
        <f t="shared" si="465"/>
        <v xml:space="preserve"> STNC_klingon_mechanics.1021.z: "Zurück."</v>
      </c>
      <c r="D14877" t="str">
        <f t="shared" si="464"/>
        <v xml:space="preserve"> STNC_klingon_mechanics.1021.z: "Zurück."</v>
      </c>
    </row>
    <row r="14878" spans="1:4" x14ac:dyDescent="0.25">
      <c r="A14878" t="s">
        <v>16706</v>
      </c>
      <c r="B14878" t="s">
        <v>10269</v>
      </c>
      <c r="C14878" t="str">
        <f t="shared" si="465"/>
        <v xml:space="preserve"> STNC_klingon_mechanics.1022.a: "Qapla'!"</v>
      </c>
      <c r="D14878" t="str">
        <f t="shared" si="464"/>
        <v xml:space="preserve"> STNC_klingon_mechanics.1022.a: "Qapla'!"</v>
      </c>
    </row>
    <row r="14879" spans="1:4" x14ac:dyDescent="0.25">
      <c r="A14879" t="s">
        <v>16707</v>
      </c>
      <c r="B14879" t="s">
        <v>37226</v>
      </c>
      <c r="C14879" t="str">
        <f t="shared" si="465"/>
        <v xml:space="preserve"> STNC_klingon_mechanics.1022.desc: "Qapla', ___NS16003___. Ich bin ___NS16004___ von der ___NS16005___ und ich verpflichte mich, mein Leben in den Dienst der ___NS16006___ zu stellen."</v>
      </c>
      <c r="D14879" t="str">
        <f t="shared" si="464"/>
        <v xml:space="preserve"> STNC_klingon_mechanics.1022.desc: "Qapla', ___NS16003___. Ich bin ___NS16004___ von der ___NS16005___ und ich verpflichte mich, mein Leben in den Dienst der ___NS16006___ zu stellen."</v>
      </c>
    </row>
    <row r="14880" spans="1:4" x14ac:dyDescent="0.25">
      <c r="A14880" t="s">
        <v>16708</v>
      </c>
      <c r="B14880" t="s">
        <v>37227</v>
      </c>
      <c r="C14880" t="str">
        <f t="shared" si="465"/>
        <v xml:space="preserve"> STNC_klingon_mechanics.1022.name: "___NS16007___'s Auftrag"</v>
      </c>
      <c r="D14880" t="str">
        <f t="shared" si="464"/>
        <v xml:space="preserve"> STNC_klingon_mechanics.1022.name: "___NS16007___'s Auftrag"</v>
      </c>
    </row>
    <row r="14881" spans="1:4" x14ac:dyDescent="0.25">
      <c r="A14881" t="s">
        <v>16709</v>
      </c>
      <c r="B14881" t="s">
        <v>23555</v>
      </c>
      <c r="C14881" t="str">
        <f t="shared" si="465"/>
        <v xml:space="preserve"> STNC_klingon_mechanics.1030.a: "Liste aktualisieren."</v>
      </c>
      <c r="D14881" t="str">
        <f t="shared" si="464"/>
        <v xml:space="preserve"> STNC_klingon_mechanics.1030.a: "Liste aktualisieren."</v>
      </c>
    </row>
    <row r="14882" spans="1:4" x14ac:dyDescent="0.25">
      <c r="A14882" t="s">
        <v>16710</v>
      </c>
      <c r="B14882" t="s">
        <v>37228</v>
      </c>
      <c r="C14882" t="str">
        <f t="shared" si="465"/>
        <v xml:space="preserve"> STNC_klingon_mechanics.1030.b: "Sehen Sie sich die Fehden der ___NS16008___ an."</v>
      </c>
      <c r="D14882" t="str">
        <f t="shared" si="464"/>
        <v xml:space="preserve"> STNC_klingon_mechanics.1030.b: "Sehen Sie sich die Fehden der ___NS16008___ an."</v>
      </c>
    </row>
    <row r="14883" spans="1:4" x14ac:dyDescent="0.25">
      <c r="A14883" t="s">
        <v>16711</v>
      </c>
      <c r="B14883" t="s">
        <v>37229</v>
      </c>
      <c r="C14883" t="str">
        <f t="shared" si="465"/>
        <v xml:space="preserve"> STNC_klingon_mechanics.1030.c: "Sehen Sie sich die Fehden der ___NS16009___ an."</v>
      </c>
      <c r="D14883" t="str">
        <f t="shared" si="464"/>
        <v xml:space="preserve"> STNC_klingon_mechanics.1030.c: "Sehen Sie sich die Fehden der ___NS16009___ an."</v>
      </c>
    </row>
    <row r="14884" spans="1:4" x14ac:dyDescent="0.25">
      <c r="A14884" t="s">
        <v>16712</v>
      </c>
      <c r="B14884" t="s">
        <v>37230</v>
      </c>
      <c r="C14884" t="str">
        <f t="shared" si="465"/>
        <v xml:space="preserve"> STNC_klingon_mechanics.1030.d: "Sehen Sie sich die Fehden der ___NS16010___ an."</v>
      </c>
      <c r="D14884" t="str">
        <f t="shared" si="464"/>
        <v xml:space="preserve"> STNC_klingon_mechanics.1030.d: "Sehen Sie sich die Fehden der ___NS16010___ an."</v>
      </c>
    </row>
    <row r="14885" spans="1:4" x14ac:dyDescent="0.25">
      <c r="A14885" t="s">
        <v>16713</v>
      </c>
      <c r="B14885" t="s">
        <v>37231</v>
      </c>
      <c r="C14885" t="str">
        <f t="shared" si="465"/>
        <v xml:space="preserve"> STNC_klingon_mechanics.1030.desc: "Die großen Häuser sind dafür bekannt, dass sie untereinander Fehden in Ehrenangelegenheiten austragen. Im Normalfall ist das gesund, aber es gibt Zeiten, in denen es ratsam ist, die Einheit zu fördern, besonders wenn eine Bedrohung von außen droht. Die folgenden Häuser sind derzeit in eine solche Fehde verwickelt."</v>
      </c>
      <c r="D14885" t="str">
        <f t="shared" si="464"/>
        <v xml:space="preserve"> STNC_klingon_mechanics.1030.desc: "Die großen Häuser sind dafür bekannt, dass sie untereinander Fehden in Ehrenangelegenheiten austragen. Im Normalfall ist das gesund, aber es gibt Zeiten, in denen es ratsam ist, die Einheit zu fördern, besonders wenn eine Bedrohung von außen droht. Die folgenden Häuser sind derzeit in eine solche Fehde verwickelt."</v>
      </c>
    </row>
    <row r="14886" spans="1:4" x14ac:dyDescent="0.25">
      <c r="A14886" t="s">
        <v>16714</v>
      </c>
      <c r="B14886" t="s">
        <v>23552</v>
      </c>
      <c r="C14886" t="str">
        <f t="shared" si="465"/>
        <v xml:space="preserve"> STNC_klingon_mechanics.1030.name: "Klingonischer Hoher Rat"</v>
      </c>
      <c r="D14886" t="str">
        <f t="shared" si="464"/>
        <v xml:space="preserve"> STNC_klingon_mechanics.1030.name: "Klingonischer Hoher Rat"</v>
      </c>
    </row>
    <row r="14887" spans="1:4" x14ac:dyDescent="0.25">
      <c r="A14887" t="s">
        <v>16715</v>
      </c>
      <c r="B14887" t="s">
        <v>1124</v>
      </c>
      <c r="C14887" t="str">
        <f t="shared" si="465"/>
        <v xml:space="preserve"> STNC_klingon_mechanics.1030.z: "Zurück."</v>
      </c>
      <c r="D14887" t="str">
        <f t="shared" si="464"/>
        <v xml:space="preserve"> STNC_klingon_mechanics.1030.z: "Zurück."</v>
      </c>
    </row>
    <row r="14888" spans="1:4" x14ac:dyDescent="0.25">
      <c r="A14888" t="s">
        <v>16716</v>
      </c>
      <c r="B14888" t="s">
        <v>23555</v>
      </c>
      <c r="C14888" t="str">
        <f t="shared" si="465"/>
        <v xml:space="preserve"> STNC_klingon_mechanics.1031.a: "Liste aktualisieren."</v>
      </c>
      <c r="D14888" t="str">
        <f t="shared" si="464"/>
        <v xml:space="preserve"> STNC_klingon_mechanics.1031.a: "Liste aktualisieren."</v>
      </c>
    </row>
    <row r="14889" spans="1:4" x14ac:dyDescent="0.25">
      <c r="A14889" t="s">
        <v>16717</v>
      </c>
      <c r="B14889" t="s">
        <v>37232</v>
      </c>
      <c r="C14889" t="str">
        <f t="shared" si="465"/>
        <v xml:space="preserve"> STNC_klingon_mechanics.1031.b: "Vermitteln Sie die Fehde mit dem ___NS16011___."</v>
      </c>
      <c r="D14889" t="str">
        <f t="shared" si="464"/>
        <v xml:space="preserve"> STNC_klingon_mechanics.1031.b: "Vermitteln Sie die Fehde mit dem ___NS16011___."</v>
      </c>
    </row>
    <row r="14890" spans="1:4" x14ac:dyDescent="0.25">
      <c r="A14890" t="s">
        <v>16718</v>
      </c>
      <c r="B14890" t="s">
        <v>37233</v>
      </c>
      <c r="C14890" t="str">
        <f t="shared" si="465"/>
        <v xml:space="preserve"> STNC_klingon_mechanics.1031.c: "Vermitteln Sie die Fehde mit dem ___NS16012___."</v>
      </c>
      <c r="D14890" t="str">
        <f t="shared" si="464"/>
        <v xml:space="preserve"> STNC_klingon_mechanics.1031.c: "Vermitteln Sie die Fehde mit dem ___NS16012___."</v>
      </c>
    </row>
    <row r="14891" spans="1:4" x14ac:dyDescent="0.25">
      <c r="A14891" t="s">
        <v>16719</v>
      </c>
      <c r="B14891" t="s">
        <v>37234</v>
      </c>
      <c r="C14891" t="str">
        <f t="shared" si="465"/>
        <v xml:space="preserve"> STNC_klingon_mechanics.1031.d: "Vermitteln Sie die Fehde mit dem ___NS16013___."</v>
      </c>
      <c r="D14891" t="str">
        <f t="shared" si="464"/>
        <v xml:space="preserve"> STNC_klingon_mechanics.1031.d: "Vermitteln Sie die Fehde mit dem ___NS16013___."</v>
      </c>
    </row>
    <row r="14892" spans="1:4" x14ac:dyDescent="0.25">
      <c r="A14892" t="s">
        <v>16720</v>
      </c>
      <c r="B14892" t="s">
        <v>37235</v>
      </c>
      <c r="C14892" t="str">
        <f t="shared" si="465"/>
        <v xml:space="preserve"> STNC_klingon_mechanics.1031.desc: "Die ___NS16014___ hat derzeit Fehden mit den folgenden Großen Häusern ausgerufen."</v>
      </c>
      <c r="D14892" t="str">
        <f t="shared" si="464"/>
        <v xml:space="preserve"> STNC_klingon_mechanics.1031.desc: "Die ___NS16014___ hat derzeit Fehden mit den folgenden Großen Häusern ausgerufen."</v>
      </c>
    </row>
    <row r="14893" spans="1:4" x14ac:dyDescent="0.25">
      <c r="A14893" t="s">
        <v>16721</v>
      </c>
      <c r="B14893" t="s">
        <v>23552</v>
      </c>
      <c r="C14893" t="str">
        <f t="shared" si="465"/>
        <v xml:space="preserve"> STNC_klingon_mechanics.1031.name: "Klingonischer Hoher Rat"</v>
      </c>
      <c r="D14893" t="str">
        <f t="shared" si="464"/>
        <v xml:space="preserve"> STNC_klingon_mechanics.1031.name: "Klingonischer Hoher Rat"</v>
      </c>
    </row>
    <row r="14894" spans="1:4" x14ac:dyDescent="0.25">
      <c r="A14894" t="s">
        <v>16722</v>
      </c>
      <c r="B14894" t="s">
        <v>1124</v>
      </c>
      <c r="C14894" t="str">
        <f t="shared" si="465"/>
        <v xml:space="preserve"> STNC_klingon_mechanics.1031.z: "Zurück."</v>
      </c>
      <c r="D14894" t="str">
        <f t="shared" si="464"/>
        <v xml:space="preserve"> STNC_klingon_mechanics.1031.z: "Zurück."</v>
      </c>
    </row>
    <row r="14895" spans="1:4" x14ac:dyDescent="0.25">
      <c r="A14895" t="s">
        <v>16723</v>
      </c>
      <c r="B14895" t="s">
        <v>37236</v>
      </c>
      <c r="C14895" t="str">
        <f t="shared" si="465"/>
        <v xml:space="preserve"> STNC_klingon_mechanics.1032.a: "Gewähren Sie Ehrungen."</v>
      </c>
      <c r="D14895" t="str">
        <f t="shared" si="464"/>
        <v xml:space="preserve"> STNC_klingon_mechanics.1032.a: "Gewähren Sie Ehrungen."</v>
      </c>
    </row>
    <row r="14896" spans="1:4" x14ac:dyDescent="0.25">
      <c r="A14896" t="s">
        <v>16724</v>
      </c>
      <c r="B14896" t="s">
        <v>37237</v>
      </c>
      <c r="C14896" t="str">
        <f t="shared" si="465"/>
        <v xml:space="preserve"> STNC_klingon_mechanics.1032.b: "Stellen Sie Ressourcen zur Verfügung."</v>
      </c>
      <c r="D14896" t="str">
        <f t="shared" si="464"/>
        <v xml:space="preserve"> STNC_klingon_mechanics.1032.b: "Stellen Sie Ressourcen zur Verfügung."</v>
      </c>
    </row>
    <row r="14897" spans="1:4" x14ac:dyDescent="0.25">
      <c r="A14897" t="s">
        <v>16725</v>
      </c>
      <c r="B14897" t="s">
        <v>37238</v>
      </c>
      <c r="C14897" t="str">
        <f t="shared" si="465"/>
        <v xml:space="preserve"> STNC_klingon_mechanics.1032.c: "Appellieren Sie an ihren Patriotismus."</v>
      </c>
      <c r="D14897" t="str">
        <f t="shared" si="464"/>
        <v xml:space="preserve"> STNC_klingon_mechanics.1032.c: "Appellieren Sie an ihren Patriotismus."</v>
      </c>
    </row>
    <row r="14898" spans="1:4" x14ac:dyDescent="0.25">
      <c r="A14898" t="s">
        <v>16726</v>
      </c>
      <c r="B14898" t="s">
        <v>37239</v>
      </c>
      <c r="C14898" t="str">
        <f t="shared" si="465"/>
        <v xml:space="preserve"> STNC_klingon_mechanics.1032.desc: "Es gibt eine Reihe von Möglichkeiten, wie wir an ___NS16015___ der ___NS16016___ und ___NS16017___ der ___NS16018___ appellieren können, ihre Fehde zu beenden. ___NL______NL___Einfluss und Ehrungen können beiden gewährt werden, oder es können Ressourcen versprochen werden. Alternativ kann auch ein öffentlicher Appell an ihre Pflicht gegenüber dem ___NS16019___ ausreichen."</v>
      </c>
      <c r="D14898" t="str">
        <f t="shared" si="464"/>
        <v xml:space="preserve"> STNC_klingon_mechanics.1032.desc: "Es gibt eine Reihe von Möglichkeiten, wie wir an ___NS16015___ der ___NS16016___ und ___NS16017___ der ___NS16018___ appellieren können, ihre Fehde zu beenden. ___NL______NL___Einfluss und Ehrungen können beiden gewährt werden, oder es können Ressourcen versprochen werden. Alternativ kann auch ein öffentlicher Appell an ihre Pflicht gegenüber dem ___NS16019___ ausreichen."</v>
      </c>
    </row>
    <row r="14899" spans="1:4" x14ac:dyDescent="0.25">
      <c r="A14899" t="s">
        <v>16727</v>
      </c>
      <c r="B14899" t="s">
        <v>23552</v>
      </c>
      <c r="C14899" t="str">
        <f t="shared" si="465"/>
        <v xml:space="preserve"> STNC_klingon_mechanics.1032.name: "Klingonischer Hoher Rat"</v>
      </c>
      <c r="D14899" t="str">
        <f t="shared" si="464"/>
        <v xml:space="preserve"> STNC_klingon_mechanics.1032.name: "Klingonischer Hoher Rat"</v>
      </c>
    </row>
    <row r="14900" spans="1:4" x14ac:dyDescent="0.25">
      <c r="A14900" t="s">
        <v>16728</v>
      </c>
      <c r="B14900" t="s">
        <v>1124</v>
      </c>
      <c r="C14900" t="str">
        <f t="shared" si="465"/>
        <v xml:space="preserve"> STNC_klingon_mechanics.1032.z: "Zurück."</v>
      </c>
      <c r="D14900" t="str">
        <f t="shared" si="464"/>
        <v xml:space="preserve"> STNC_klingon_mechanics.1032.z: "Zurück."</v>
      </c>
    </row>
    <row r="14901" spans="1:4" x14ac:dyDescent="0.25">
      <c r="A14901" t="s">
        <v>16729</v>
      </c>
      <c r="B14901" t="s">
        <v>16730</v>
      </c>
      <c r="C14901" t="str">
        <f t="shared" si="465"/>
        <v xml:space="preserve"> STNC_klingon_mechanics.1033.a: "Qo' maj..."</v>
      </c>
      <c r="D14901" t="str">
        <f t="shared" si="464"/>
        <v xml:space="preserve"> STNC_klingon_mechanics.1033.a: "Qo' maj..."</v>
      </c>
    </row>
    <row r="14902" spans="1:4" x14ac:dyDescent="0.25">
      <c r="A14902" t="s">
        <v>16731</v>
      </c>
      <c r="B14902" t="s">
        <v>37240</v>
      </c>
      <c r="C14902" t="str">
        <f t="shared" si="465"/>
        <v xml:space="preserve"> STNC_klingon_mechanics.1033.desc: "Die ___NS16020___ und ___NS16021___ waren trotz der Intervention des ___NS16022___ nicht in der Lage, ein Ende ihrer Fehde auszuhandeln."</v>
      </c>
      <c r="D14902" t="str">
        <f t="shared" si="464"/>
        <v xml:space="preserve"> STNC_klingon_mechanics.1033.desc: "Die ___NS16020___ und ___NS16021___ waren trotz der Intervention des ___NS16022___ nicht in der Lage, ein Ende ihrer Fehde auszuhandeln."</v>
      </c>
    </row>
    <row r="14903" spans="1:4" x14ac:dyDescent="0.25">
      <c r="A14903" t="s">
        <v>16732</v>
      </c>
      <c r="B14903" t="s">
        <v>23552</v>
      </c>
      <c r="C14903" t="str">
        <f t="shared" si="465"/>
        <v xml:space="preserve"> STNC_klingon_mechanics.1033.name: "Klingonischer Hoher Rat"</v>
      </c>
      <c r="D14903" t="str">
        <f t="shared" si="464"/>
        <v xml:space="preserve"> STNC_klingon_mechanics.1033.name: "Klingonischer Hoher Rat"</v>
      </c>
    </row>
    <row r="14904" spans="1:4" x14ac:dyDescent="0.25">
      <c r="A14904" t="s">
        <v>16733</v>
      </c>
      <c r="B14904" t="s">
        <v>23556</v>
      </c>
      <c r="C14904" t="str">
        <f t="shared" si="465"/>
        <v xml:space="preserve"> STNC_klingon_mechanics.1034.a: "kaufen' ngop!"</v>
      </c>
      <c r="D14904" t="str">
        <f t="shared" si="464"/>
        <v xml:space="preserve"> STNC_klingon_mechanics.1034.a: "kaufen' ngop!"</v>
      </c>
    </row>
    <row r="14905" spans="1:4" x14ac:dyDescent="0.25">
      <c r="A14905" t="s">
        <v>16734</v>
      </c>
      <c r="B14905" t="s">
        <v>37241</v>
      </c>
      <c r="C14905" t="str">
        <f t="shared" si="465"/>
        <v xml:space="preserve"> STNC_klingon_mechanics.1034.desc: "Die ___NS16023___ und ___NS16024___ haben nach dem Eingreifen des ___NS16025___ ein Ende ihrer Fehde ausgehandelt."</v>
      </c>
      <c r="D14905" t="str">
        <f t="shared" si="464"/>
        <v xml:space="preserve"> STNC_klingon_mechanics.1034.desc: "Die ___NS16023___ und ___NS16024___ haben nach dem Eingreifen des ___NS16025___ ein Ende ihrer Fehde ausgehandelt."</v>
      </c>
    </row>
    <row r="14906" spans="1:4" x14ac:dyDescent="0.25">
      <c r="A14906" t="s">
        <v>16735</v>
      </c>
      <c r="B14906" t="s">
        <v>23552</v>
      </c>
      <c r="C14906" t="str">
        <f t="shared" si="465"/>
        <v xml:space="preserve"> STNC_klingon_mechanics.1034.name: "Klingonischer Hoher Rat"</v>
      </c>
      <c r="D14906" t="str">
        <f t="shared" si="464"/>
        <v xml:space="preserve"> STNC_klingon_mechanics.1034.name: "Klingonischer Hoher Rat"</v>
      </c>
    </row>
    <row r="14907" spans="1:4" x14ac:dyDescent="0.25">
      <c r="A14907" t="s">
        <v>16736</v>
      </c>
      <c r="B14907" t="s">
        <v>37242</v>
      </c>
      <c r="C14907" t="str">
        <f t="shared" si="465"/>
        <v xml:space="preserve"> STNC_klingon_mechanics.1040.a: "Stellen Sie Ressourcen für die Milizen zur Verfügung."</v>
      </c>
      <c r="D14907" t="str">
        <f t="shared" si="464"/>
        <v xml:space="preserve"> STNC_klingon_mechanics.1040.a: "Stellen Sie Ressourcen für die Milizen zur Verfügung."</v>
      </c>
    </row>
    <row r="14908" spans="1:4" x14ac:dyDescent="0.25">
      <c r="A14908" t="s">
        <v>16737</v>
      </c>
      <c r="B14908" t="s">
        <v>23557</v>
      </c>
      <c r="C14908" t="str">
        <f t="shared" si="465"/>
        <v xml:space="preserve"> STNC_klingon_mechanics.1040.b: "Ziehen Sie Ressourcen für die Imperiale Flotte ab."</v>
      </c>
      <c r="D14908" t="str">
        <f t="shared" si="464"/>
        <v xml:space="preserve"> STNC_klingon_mechanics.1040.b: "Ziehen Sie Ressourcen für die Imperiale Flotte ab."</v>
      </c>
    </row>
    <row r="14909" spans="1:4" x14ac:dyDescent="0.25">
      <c r="A14909" t="s">
        <v>16738</v>
      </c>
      <c r="B14909" t="s">
        <v>37243</v>
      </c>
      <c r="C14909" t="str">
        <f t="shared" si="465"/>
        <v xml:space="preserve"> STNC_klingon_mechanics.1040.desc: "Die Stärke der ___NS16026___ wird zwischen der Imperialen Flotte und den Milizen des Großen Hauses aufgeteilt. ___NL______NL___Auch wenn es vorteilhaft erscheinen mag, die Ressourcen der Häuser unter die direkte Kontrolle des Hohen Rates zu bringen, ist es oft so, dass jedes Haus seine eigenen Flotten effizienter betreiben kann. ___NL______NL___Als ___NS16027___ können Sie den Milizen Ressourcen zum Bau und Betrieb ihrer eigenen Flotten zur Verfügung stellen. Alternativ können Sie Ressourcen abziehen und für den Bau von Schiffen unter der Kontrolle der Imperialen Flotte verwenden. ___NL______NL___Wie Sie vielleicht erwarten, werden die Großen Häuser selbst entsprechend reagieren, je nachdem, wie Sie sich entscheiden...___NL______NL___Jede Stufe der Spende erhöht die Anzahl der Schiffe, die die Häuser selbst für ihre Milizen bauen können, was wiederum von der Anzahl der Planeten und Systeme abhängt, die sie selbst besitzen."</v>
      </c>
      <c r="D14909" t="str">
        <f t="shared" si="464"/>
        <v xml:space="preserve"> STNC_klingon_mechanics.1040.desc: "Die Stärke der ___NS16026___ wird zwischen der Imperialen Flotte und den Milizen des Großen Hauses aufgeteilt. ___NL______NL___Auch wenn es vorteilhaft erscheinen mag, die Ressourcen der Häuser unter die direkte Kontrolle des Hohen Rates zu bringen, ist es oft so, dass jedes Haus seine eigenen Flotten effizienter betreiben kann. ___NL______NL___Als ___NS16027___ können Sie den Milizen Ressourcen zum Bau und Betrieb ihrer eigenen Flotten zur Verfügung stellen. Alternativ können Sie Ressourcen abziehen und für den Bau von Schiffen unter der Kontrolle der Imperialen Flotte verwenden. ___NL______NL___Wie Sie vielleicht erwarten, werden die Großen Häuser selbst entsprechend reagieren, je nachdem, wie Sie sich entscheiden...___NL______NL___Jede Stufe der Spende erhöht die Anzahl der Schiffe, die die Häuser selbst für ihre Milizen bauen können, was wiederum von der Anzahl der Planeten und Systeme abhängt, die sie selbst besitzen."</v>
      </c>
    </row>
    <row r="14910" spans="1:4" x14ac:dyDescent="0.25">
      <c r="A14910" t="s">
        <v>16739</v>
      </c>
      <c r="B14910" t="s">
        <v>23552</v>
      </c>
      <c r="C14910" t="str">
        <f t="shared" si="465"/>
        <v xml:space="preserve"> STNC_klingon_mechanics.1040.name: "Klingonischer Hoher Rat"</v>
      </c>
      <c r="D14910" t="str">
        <f t="shared" si="464"/>
        <v xml:space="preserve"> STNC_klingon_mechanics.1040.name: "Klingonischer Hoher Rat"</v>
      </c>
    </row>
    <row r="14911" spans="1:4" x14ac:dyDescent="0.25">
      <c r="A14911" t="s">
        <v>16740</v>
      </c>
      <c r="B14911" t="s">
        <v>1124</v>
      </c>
      <c r="C14911" t="str">
        <f t="shared" si="465"/>
        <v xml:space="preserve"> STNC_klingon_mechanics.1040.z: "Zurück."</v>
      </c>
      <c r="D14911" t="str">
        <f t="shared" si="464"/>
        <v xml:space="preserve"> STNC_klingon_mechanics.1040.z: "Zurück."</v>
      </c>
    </row>
    <row r="14912" spans="1:4" x14ac:dyDescent="0.25">
      <c r="A14912" t="s">
        <v>16741</v>
      </c>
      <c r="B14912" t="s">
        <v>37244</v>
      </c>
      <c r="C14912" t="str">
        <f t="shared" si="465"/>
        <v xml:space="preserve"> STNC_klingon_mechanics.1050.alloys: "___IC504___ Legierungen."</v>
      </c>
      <c r="D14912" t="str">
        <f t="shared" si="464"/>
        <v xml:space="preserve"> STNC_klingon_mechanics.1050.alloys: "___IC504___ Legierungen."</v>
      </c>
    </row>
    <row r="14913" spans="1:4" x14ac:dyDescent="0.25">
      <c r="A14913" t="s">
        <v>16742</v>
      </c>
      <c r="B14913" t="s">
        <v>37245</v>
      </c>
      <c r="C14913" t="str">
        <f t="shared" si="465"/>
        <v xml:space="preserve"> STNC_klingon_mechanics.1050.components: "___IC505___ Komponenten."</v>
      </c>
      <c r="D14913" t="str">
        <f t="shared" ref="D14913:D14976" si="466">IF(ISBLANK(A14913),"",C14913)</f>
        <v xml:space="preserve"> STNC_klingon_mechanics.1050.components: "___IC505___ Komponenten."</v>
      </c>
    </row>
    <row r="14914" spans="1:4" x14ac:dyDescent="0.25">
      <c r="A14914" t="s">
        <v>16743</v>
      </c>
      <c r="B14914" t="s">
        <v>23558</v>
      </c>
      <c r="C14914" t="str">
        <f t="shared" ref="C14914:C14977" si="467">A14914 &amp;" " &amp;"""" &amp;B14914 &amp;""""</f>
        <v xml:space="preserve"> STNC_klingon_mechanics.1050.desc: "Welche Ressource möchten Sie den Milizen zur Verfügung stellen?"</v>
      </c>
      <c r="D14914" t="str">
        <f t="shared" si="466"/>
        <v xml:space="preserve"> STNC_klingon_mechanics.1050.desc: "Welche Ressource möchten Sie den Milizen zur Verfügung stellen?"</v>
      </c>
    </row>
    <row r="14915" spans="1:4" x14ac:dyDescent="0.25">
      <c r="A14915" t="s">
        <v>16744</v>
      </c>
      <c r="B14915" t="s">
        <v>37246</v>
      </c>
      <c r="C14915" t="str">
        <f t="shared" si="467"/>
        <v xml:space="preserve"> STNC_klingon_mechanics.1050.deuterium: "___IC506___ Deuterium."</v>
      </c>
      <c r="D14915" t="str">
        <f t="shared" si="466"/>
        <v xml:space="preserve"> STNC_klingon_mechanics.1050.deuterium: "___IC506___ Deuterium."</v>
      </c>
    </row>
    <row r="14916" spans="1:4" x14ac:dyDescent="0.25">
      <c r="A14916" t="s">
        <v>16745</v>
      </c>
      <c r="B14916" t="s">
        <v>37247</v>
      </c>
      <c r="C14916" t="str">
        <f t="shared" si="467"/>
        <v xml:space="preserve"> STNC_klingon_mechanics.1050.dilithium: "___IC507___ Dilithium."</v>
      </c>
      <c r="D14916" t="str">
        <f t="shared" si="466"/>
        <v xml:space="preserve"> STNC_klingon_mechanics.1050.dilithium: "___IC507___ Dilithium."</v>
      </c>
    </row>
    <row r="14917" spans="1:4" x14ac:dyDescent="0.25">
      <c r="A14917" t="s">
        <v>16746</v>
      </c>
      <c r="B14917" t="s">
        <v>23552</v>
      </c>
      <c r="C14917" t="str">
        <f t="shared" si="467"/>
        <v xml:space="preserve"> STNC_klingon_mechanics.1050.name: "Klingonischer Hoher Rat"</v>
      </c>
      <c r="D14917" t="str">
        <f t="shared" si="466"/>
        <v xml:space="preserve"> STNC_klingon_mechanics.1050.name: "Klingonischer Hoher Rat"</v>
      </c>
    </row>
    <row r="14918" spans="1:4" x14ac:dyDescent="0.25">
      <c r="A14918" t="s">
        <v>16747</v>
      </c>
      <c r="B14918" t="s">
        <v>23559</v>
      </c>
      <c r="C14918" t="str">
        <f t="shared" si="467"/>
        <v xml:space="preserve"> STNC_klingon_mechanics.1051.a: "Kleiner Beitrag."</v>
      </c>
      <c r="D14918" t="str">
        <f t="shared" si="466"/>
        <v xml:space="preserve"> STNC_klingon_mechanics.1051.a: "Kleiner Beitrag."</v>
      </c>
    </row>
    <row r="14919" spans="1:4" x14ac:dyDescent="0.25">
      <c r="A14919" t="s">
        <v>16748</v>
      </c>
      <c r="B14919" t="s">
        <v>23560</v>
      </c>
      <c r="C14919" t="str">
        <f t="shared" si="467"/>
        <v xml:space="preserve"> STNC_klingon_mechanics.1051.b: "Mäßiger Beitrag."</v>
      </c>
      <c r="D14919" t="str">
        <f t="shared" si="466"/>
        <v xml:space="preserve"> STNC_klingon_mechanics.1051.b: "Mäßiger Beitrag."</v>
      </c>
    </row>
    <row r="14920" spans="1:4" x14ac:dyDescent="0.25">
      <c r="A14920" t="s">
        <v>16749</v>
      </c>
      <c r="B14920" t="s">
        <v>23561</v>
      </c>
      <c r="C14920" t="str">
        <f t="shared" si="467"/>
        <v xml:space="preserve"> STNC_klingon_mechanics.1051.c: "Großer Beitrag."</v>
      </c>
      <c r="D14920" t="str">
        <f t="shared" si="466"/>
        <v xml:space="preserve"> STNC_klingon_mechanics.1051.c: "Großer Beitrag."</v>
      </c>
    </row>
    <row r="14921" spans="1:4" x14ac:dyDescent="0.25">
      <c r="A14921" t="s">
        <v>16750</v>
      </c>
      <c r="B14921" t="s">
        <v>23562</v>
      </c>
      <c r="C14921" t="str">
        <f t="shared" si="467"/>
        <v xml:space="preserve"> STNC_klingon_mechanics.1051.desc: "Welchen Beitrag an Legierungen möchten Sie zu den Milizen leisten?"</v>
      </c>
      <c r="D14921" t="str">
        <f t="shared" si="466"/>
        <v xml:space="preserve"> STNC_klingon_mechanics.1051.desc: "Welchen Beitrag an Legierungen möchten Sie zu den Milizen leisten?"</v>
      </c>
    </row>
    <row r="14922" spans="1:4" x14ac:dyDescent="0.25">
      <c r="A14922" t="s">
        <v>16751</v>
      </c>
      <c r="B14922" t="s">
        <v>23552</v>
      </c>
      <c r="C14922" t="str">
        <f t="shared" si="467"/>
        <v xml:space="preserve"> STNC_klingon_mechanics.1051.name: "Klingonischer Hoher Rat"</v>
      </c>
      <c r="D14922" t="str">
        <f t="shared" si="466"/>
        <v xml:space="preserve"> STNC_klingon_mechanics.1051.name: "Klingonischer Hoher Rat"</v>
      </c>
    </row>
    <row r="14923" spans="1:4" x14ac:dyDescent="0.25">
      <c r="A14923" t="s">
        <v>16752</v>
      </c>
      <c r="B14923" t="s">
        <v>1124</v>
      </c>
      <c r="C14923" t="str">
        <f t="shared" si="467"/>
        <v xml:space="preserve"> STNC_klingon_mechanics.1051.z: "Zurück."</v>
      </c>
      <c r="D14923" t="str">
        <f t="shared" si="466"/>
        <v xml:space="preserve"> STNC_klingon_mechanics.1051.z: "Zurück."</v>
      </c>
    </row>
    <row r="14924" spans="1:4" x14ac:dyDescent="0.25">
      <c r="A14924" t="s">
        <v>16753</v>
      </c>
      <c r="B14924" t="s">
        <v>23559</v>
      </c>
      <c r="C14924" t="str">
        <f t="shared" si="467"/>
        <v xml:space="preserve"> STNC_klingon_mechanics.1052.a: "Kleiner Beitrag."</v>
      </c>
      <c r="D14924" t="str">
        <f t="shared" si="466"/>
        <v xml:space="preserve"> STNC_klingon_mechanics.1052.a: "Kleiner Beitrag."</v>
      </c>
    </row>
    <row r="14925" spans="1:4" x14ac:dyDescent="0.25">
      <c r="A14925" t="s">
        <v>16754</v>
      </c>
      <c r="B14925" t="s">
        <v>23560</v>
      </c>
      <c r="C14925" t="str">
        <f t="shared" si="467"/>
        <v xml:space="preserve"> STNC_klingon_mechanics.1052.b: "Mäßiger Beitrag."</v>
      </c>
      <c r="D14925" t="str">
        <f t="shared" si="466"/>
        <v xml:space="preserve"> STNC_klingon_mechanics.1052.b: "Mäßiger Beitrag."</v>
      </c>
    </row>
    <row r="14926" spans="1:4" x14ac:dyDescent="0.25">
      <c r="A14926" t="s">
        <v>16755</v>
      </c>
      <c r="B14926" t="s">
        <v>23561</v>
      </c>
      <c r="C14926" t="str">
        <f t="shared" si="467"/>
        <v xml:space="preserve"> STNC_klingon_mechanics.1052.c: "Großer Beitrag."</v>
      </c>
      <c r="D14926" t="str">
        <f t="shared" si="466"/>
        <v xml:space="preserve"> STNC_klingon_mechanics.1052.c: "Großer Beitrag."</v>
      </c>
    </row>
    <row r="14927" spans="1:4" x14ac:dyDescent="0.25">
      <c r="A14927" t="s">
        <v>16756</v>
      </c>
      <c r="B14927" t="s">
        <v>23563</v>
      </c>
      <c r="C14927" t="str">
        <f t="shared" si="467"/>
        <v xml:space="preserve"> STNC_klingon_mechanics.1052.desc: "Welchen Anteil an Komponenten möchten Sie zu den Milizen beisteuern?"</v>
      </c>
      <c r="D14927" t="str">
        <f t="shared" si="466"/>
        <v xml:space="preserve"> STNC_klingon_mechanics.1052.desc: "Welchen Anteil an Komponenten möchten Sie zu den Milizen beisteuern?"</v>
      </c>
    </row>
    <row r="14928" spans="1:4" x14ac:dyDescent="0.25">
      <c r="A14928" t="s">
        <v>16757</v>
      </c>
      <c r="B14928" t="s">
        <v>23552</v>
      </c>
      <c r="C14928" t="str">
        <f t="shared" si="467"/>
        <v xml:space="preserve"> STNC_klingon_mechanics.1052.name: "Klingonischer Hoher Rat"</v>
      </c>
      <c r="D14928" t="str">
        <f t="shared" si="466"/>
        <v xml:space="preserve"> STNC_klingon_mechanics.1052.name: "Klingonischer Hoher Rat"</v>
      </c>
    </row>
    <row r="14929" spans="1:4" x14ac:dyDescent="0.25">
      <c r="A14929" t="s">
        <v>16758</v>
      </c>
      <c r="B14929" t="s">
        <v>1124</v>
      </c>
      <c r="C14929" t="str">
        <f t="shared" si="467"/>
        <v xml:space="preserve"> STNC_klingon_mechanics.1052.z: "Zurück."</v>
      </c>
      <c r="D14929" t="str">
        <f t="shared" si="466"/>
        <v xml:space="preserve"> STNC_klingon_mechanics.1052.z: "Zurück."</v>
      </c>
    </row>
    <row r="14930" spans="1:4" x14ac:dyDescent="0.25">
      <c r="A14930" t="s">
        <v>16759</v>
      </c>
      <c r="B14930" t="s">
        <v>23559</v>
      </c>
      <c r="C14930" t="str">
        <f t="shared" si="467"/>
        <v xml:space="preserve"> STNC_klingon_mechanics.1053.a: "Kleiner Beitrag."</v>
      </c>
      <c r="D14930" t="str">
        <f t="shared" si="466"/>
        <v xml:space="preserve"> STNC_klingon_mechanics.1053.a: "Kleiner Beitrag."</v>
      </c>
    </row>
    <row r="14931" spans="1:4" x14ac:dyDescent="0.25">
      <c r="A14931" t="s">
        <v>16760</v>
      </c>
      <c r="B14931" t="s">
        <v>23560</v>
      </c>
      <c r="C14931" t="str">
        <f t="shared" si="467"/>
        <v xml:space="preserve"> STNC_klingon_mechanics.1053.b: "Mäßiger Beitrag."</v>
      </c>
      <c r="D14931" t="str">
        <f t="shared" si="466"/>
        <v xml:space="preserve"> STNC_klingon_mechanics.1053.b: "Mäßiger Beitrag."</v>
      </c>
    </row>
    <row r="14932" spans="1:4" x14ac:dyDescent="0.25">
      <c r="A14932" t="s">
        <v>16761</v>
      </c>
      <c r="B14932" t="s">
        <v>23561</v>
      </c>
      <c r="C14932" t="str">
        <f t="shared" si="467"/>
        <v xml:space="preserve"> STNC_klingon_mechanics.1053.c: "Großer Beitrag."</v>
      </c>
      <c r="D14932" t="str">
        <f t="shared" si="466"/>
        <v xml:space="preserve"> STNC_klingon_mechanics.1053.c: "Großer Beitrag."</v>
      </c>
    </row>
    <row r="14933" spans="1:4" x14ac:dyDescent="0.25">
      <c r="A14933" t="s">
        <v>16762</v>
      </c>
      <c r="B14933" t="s">
        <v>37248</v>
      </c>
      <c r="C14933" t="str">
        <f t="shared" si="467"/>
        <v xml:space="preserve"> STNC_klingon_mechanics.1053.desc: "Welchen Beitrag an Deuterium möchten Sie zu den Milizen leisten?"</v>
      </c>
      <c r="D14933" t="str">
        <f t="shared" si="466"/>
        <v xml:space="preserve"> STNC_klingon_mechanics.1053.desc: "Welchen Beitrag an Deuterium möchten Sie zu den Milizen leisten?"</v>
      </c>
    </row>
    <row r="14934" spans="1:4" x14ac:dyDescent="0.25">
      <c r="A14934" t="s">
        <v>16763</v>
      </c>
      <c r="B14934" t="s">
        <v>23552</v>
      </c>
      <c r="C14934" t="str">
        <f t="shared" si="467"/>
        <v xml:space="preserve"> STNC_klingon_mechanics.1053.name: "Klingonischer Hoher Rat"</v>
      </c>
      <c r="D14934" t="str">
        <f t="shared" si="466"/>
        <v xml:space="preserve"> STNC_klingon_mechanics.1053.name: "Klingonischer Hoher Rat"</v>
      </c>
    </row>
    <row r="14935" spans="1:4" x14ac:dyDescent="0.25">
      <c r="A14935" t="s">
        <v>16764</v>
      </c>
      <c r="B14935" t="s">
        <v>1124</v>
      </c>
      <c r="C14935" t="str">
        <f t="shared" si="467"/>
        <v xml:space="preserve"> STNC_klingon_mechanics.1053.z: "Zurück."</v>
      </c>
      <c r="D14935" t="str">
        <f t="shared" si="466"/>
        <v xml:space="preserve"> STNC_klingon_mechanics.1053.z: "Zurück."</v>
      </c>
    </row>
    <row r="14936" spans="1:4" x14ac:dyDescent="0.25">
      <c r="A14936" t="s">
        <v>16765</v>
      </c>
      <c r="B14936" t="s">
        <v>23559</v>
      </c>
      <c r="C14936" t="str">
        <f t="shared" si="467"/>
        <v xml:space="preserve"> STNC_klingon_mechanics.1054.a: "Kleiner Beitrag."</v>
      </c>
      <c r="D14936" t="str">
        <f t="shared" si="466"/>
        <v xml:space="preserve"> STNC_klingon_mechanics.1054.a: "Kleiner Beitrag."</v>
      </c>
    </row>
    <row r="14937" spans="1:4" x14ac:dyDescent="0.25">
      <c r="A14937" t="s">
        <v>16766</v>
      </c>
      <c r="B14937" t="s">
        <v>23560</v>
      </c>
      <c r="C14937" t="str">
        <f t="shared" si="467"/>
        <v xml:space="preserve"> STNC_klingon_mechanics.1054.b: "Mäßiger Beitrag."</v>
      </c>
      <c r="D14937" t="str">
        <f t="shared" si="466"/>
        <v xml:space="preserve"> STNC_klingon_mechanics.1054.b: "Mäßiger Beitrag."</v>
      </c>
    </row>
    <row r="14938" spans="1:4" x14ac:dyDescent="0.25">
      <c r="A14938" t="s">
        <v>16767</v>
      </c>
      <c r="B14938" t="s">
        <v>23561</v>
      </c>
      <c r="C14938" t="str">
        <f t="shared" si="467"/>
        <v xml:space="preserve"> STNC_klingon_mechanics.1054.c: "Großer Beitrag."</v>
      </c>
      <c r="D14938" t="str">
        <f t="shared" si="466"/>
        <v xml:space="preserve"> STNC_klingon_mechanics.1054.c: "Großer Beitrag."</v>
      </c>
    </row>
    <row r="14939" spans="1:4" x14ac:dyDescent="0.25">
      <c r="A14939" t="s">
        <v>16768</v>
      </c>
      <c r="B14939" t="s">
        <v>23564</v>
      </c>
      <c r="C14939" t="str">
        <f t="shared" si="467"/>
        <v xml:space="preserve"> STNC_klingon_mechanics.1054.desc: "Welchen Betrag an Dilithium möchten Sie für die Milizen bereitstellen?"</v>
      </c>
      <c r="D14939" t="str">
        <f t="shared" si="466"/>
        <v xml:space="preserve"> STNC_klingon_mechanics.1054.desc: "Welchen Betrag an Dilithium möchten Sie für die Milizen bereitstellen?"</v>
      </c>
    </row>
    <row r="14940" spans="1:4" x14ac:dyDescent="0.25">
      <c r="A14940" t="s">
        <v>16769</v>
      </c>
      <c r="B14940" t="s">
        <v>23552</v>
      </c>
      <c r="C14940" t="str">
        <f t="shared" si="467"/>
        <v xml:space="preserve"> STNC_klingon_mechanics.1054.name: "Klingonischer Hoher Rat"</v>
      </c>
      <c r="D14940" t="str">
        <f t="shared" si="466"/>
        <v xml:space="preserve"> STNC_klingon_mechanics.1054.name: "Klingonischer Hoher Rat"</v>
      </c>
    </row>
    <row r="14941" spans="1:4" x14ac:dyDescent="0.25">
      <c r="A14941" t="s">
        <v>16770</v>
      </c>
      <c r="B14941" t="s">
        <v>1124</v>
      </c>
      <c r="C14941" t="str">
        <f t="shared" si="467"/>
        <v xml:space="preserve"> STNC_klingon_mechanics.1054.z: "Zurück."</v>
      </c>
      <c r="D14941" t="str">
        <f t="shared" si="466"/>
        <v xml:space="preserve"> STNC_klingon_mechanics.1054.z: "Zurück."</v>
      </c>
    </row>
    <row r="14942" spans="1:4" x14ac:dyDescent="0.25">
      <c r="A14942" t="s">
        <v>16771</v>
      </c>
      <c r="B14942" t="s">
        <v>23565</v>
      </c>
      <c r="C14942" t="str">
        <f t="shared" si="467"/>
        <v xml:space="preserve"> STNC_klingon_mechanics.1060.a: "Geringe Zuwendung."</v>
      </c>
      <c r="D14942" t="str">
        <f t="shared" si="466"/>
        <v xml:space="preserve"> STNC_klingon_mechanics.1060.a: "Geringe Zuwendung."</v>
      </c>
    </row>
    <row r="14943" spans="1:4" x14ac:dyDescent="0.25">
      <c r="A14943" t="s">
        <v>16772</v>
      </c>
      <c r="B14943" t="s">
        <v>23566</v>
      </c>
      <c r="C14943" t="str">
        <f t="shared" si="467"/>
        <v xml:space="preserve"> STNC_klingon_mechanics.1060.b: "Mäßige Zuwendung."</v>
      </c>
      <c r="D14943" t="str">
        <f t="shared" si="466"/>
        <v xml:space="preserve"> STNC_klingon_mechanics.1060.b: "Mäßige Zuwendung."</v>
      </c>
    </row>
    <row r="14944" spans="1:4" x14ac:dyDescent="0.25">
      <c r="A14944" t="s">
        <v>16773</v>
      </c>
      <c r="B14944" t="s">
        <v>23567</v>
      </c>
      <c r="C14944" t="str">
        <f t="shared" si="467"/>
        <v xml:space="preserve"> STNC_klingon_mechanics.1060.c: "Große Zuwendung."</v>
      </c>
      <c r="D14944" t="str">
        <f t="shared" si="466"/>
        <v xml:space="preserve"> STNC_klingon_mechanics.1060.c: "Große Zuwendung."</v>
      </c>
    </row>
    <row r="14945" spans="1:4" x14ac:dyDescent="0.25">
      <c r="A14945" t="s">
        <v>16774</v>
      </c>
      <c r="B14945" t="s">
        <v>37249</v>
      </c>
      <c r="C14945" t="str">
        <f t="shared" si="467"/>
        <v xml:space="preserve"> STNC_klingon_mechanics.1060.desc: "In welchem Umfang möchten Sie die Kontrolle über das Kriegsmaterial des Hauses übernehmen?"</v>
      </c>
      <c r="D14945" t="str">
        <f t="shared" si="466"/>
        <v xml:space="preserve"> STNC_klingon_mechanics.1060.desc: "In welchem Umfang möchten Sie die Kontrolle über das Kriegsmaterial des Hauses übernehmen?"</v>
      </c>
    </row>
    <row r="14946" spans="1:4" x14ac:dyDescent="0.25">
      <c r="A14946" t="s">
        <v>16775</v>
      </c>
      <c r="B14946" t="s">
        <v>37250</v>
      </c>
      <c r="C14946" t="str">
        <f t="shared" si="467"/>
        <v xml:space="preserve"> STNC_klingon_mechanics.1060.name: "Hoher Rat der Klingonen"</v>
      </c>
      <c r="D14946" t="str">
        <f t="shared" si="466"/>
        <v xml:space="preserve"> STNC_klingon_mechanics.1060.name: "Hoher Rat der Klingonen"</v>
      </c>
    </row>
    <row r="14947" spans="1:4" x14ac:dyDescent="0.25">
      <c r="A14947" t="s">
        <v>16776</v>
      </c>
      <c r="B14947" t="s">
        <v>1124</v>
      </c>
      <c r="C14947" t="str">
        <f t="shared" si="467"/>
        <v xml:space="preserve"> STNC_klingon_mechanics.1060.z: "Zurück."</v>
      </c>
      <c r="D14947" t="str">
        <f t="shared" si="466"/>
        <v xml:space="preserve"> STNC_klingon_mechanics.1060.z: "Zurück."</v>
      </c>
    </row>
    <row r="14948" spans="1:4" x14ac:dyDescent="0.25">
      <c r="A14948" t="s">
        <v>16777</v>
      </c>
      <c r="B14948" t="s">
        <v>10269</v>
      </c>
      <c r="C14948" t="str">
        <f t="shared" si="467"/>
        <v xml:space="preserve"> STNC_klingon_mechanics.2.a: "Qapla'!"</v>
      </c>
      <c r="D14948" t="str">
        <f t="shared" si="466"/>
        <v xml:space="preserve"> STNC_klingon_mechanics.2.a: "Qapla'!"</v>
      </c>
    </row>
    <row r="14949" spans="1:4" x14ac:dyDescent="0.25">
      <c r="A14949" t="s">
        <v>16778</v>
      </c>
      <c r="B14949" t="s">
        <v>37251</v>
      </c>
      <c r="C14949" t="str">
        <f t="shared" si="467"/>
        <v xml:space="preserve"> STNC_klingon_mechanics.2.desc: "Angesichts des Konflikts mit den ___NS16028___ müssen alle wahren klingonischen Krieger ihre Streitigkeiten beiseite legen, um sich gegen den gemeinsamen Feind zu vereinen. ___NL______NL___Die andauernden Rebellionen, die das Imperium geplagt haben, sind formell beendet."</v>
      </c>
      <c r="D14949" t="str">
        <f t="shared" si="466"/>
        <v xml:space="preserve"> STNC_klingon_mechanics.2.desc: "Angesichts des Konflikts mit den ___NS16028___ müssen alle wahren klingonischen Krieger ihre Streitigkeiten beiseite legen, um sich gegen den gemeinsamen Feind zu vereinen. ___NL______NL___Die andauernden Rebellionen, die das Imperium geplagt haben, sind formell beendet."</v>
      </c>
    </row>
    <row r="14950" spans="1:4" x14ac:dyDescent="0.25">
      <c r="A14950" t="s">
        <v>16779</v>
      </c>
      <c r="B14950" t="s">
        <v>23568</v>
      </c>
      <c r="C14950" t="str">
        <f t="shared" si="467"/>
        <v xml:space="preserve"> STNC_klingon_mechanics.2.name: "Geteiltes Haus"</v>
      </c>
      <c r="D14950" t="str">
        <f t="shared" si="466"/>
        <v xml:space="preserve"> STNC_klingon_mechanics.2.name: "Geteiltes Haus"</v>
      </c>
    </row>
    <row r="14951" spans="1:4" x14ac:dyDescent="0.25">
      <c r="A14951" t="s">
        <v>16780</v>
      </c>
      <c r="B14951" t="s">
        <v>27403</v>
      </c>
      <c r="C14951" t="str">
        <f t="shared" si="467"/>
        <v xml:space="preserve"> STNC_klingon_mechanics.3.a: "___NS16029___! ___NS16030___! ___NS16031___!"</v>
      </c>
      <c r="D14951" t="str">
        <f t="shared" si="466"/>
        <v xml:space="preserve"> STNC_klingon_mechanics.3.a: "___NS16029___! ___NS16030___! ___NS16031___!"</v>
      </c>
    </row>
    <row r="14952" spans="1:4" x14ac:dyDescent="0.25">
      <c r="A14952" t="s">
        <v>16781</v>
      </c>
      <c r="B14952" t="s">
        <v>37252</v>
      </c>
      <c r="C14952" t="str">
        <f t="shared" si="467"/>
        <v xml:space="preserve"> STNC_klingon_mechanics.3.desc: "Die Rebellion des Hauses ___NS16032___ war erfolgreich. Die Truppen von ___NS16033___ stürmten am ___NS16034___ die Kammern des Hohen Rates und richteten die Anführer der vorherigen Regierung hin. ___NL______NL___Die anderen Großen Häuser haben ihre Bereitschaft signalisiert, die Legitimität des Sieges des Hauses ___NS16035___ zu akzeptieren, auch wenn noch viel getan werden muss, um das Reich aus dem Konflikt wieder aufzubauen."</v>
      </c>
      <c r="D14952" t="str">
        <f t="shared" si="466"/>
        <v xml:space="preserve"> STNC_klingon_mechanics.3.desc: "Die Rebellion des Hauses ___NS16032___ war erfolgreich. Die Truppen von ___NS16033___ stürmten am ___NS16034___ die Kammern des Hohen Rates und richteten die Anführer der vorherigen Regierung hin. ___NL______NL___Die anderen Großen Häuser haben ihre Bereitschaft signalisiert, die Legitimität des Sieges des Hauses ___NS16035___ zu akzeptieren, auch wenn noch viel getan werden muss, um das Reich aus dem Konflikt wieder aufzubauen."</v>
      </c>
    </row>
    <row r="14953" spans="1:4" x14ac:dyDescent="0.25">
      <c r="A14953" t="s">
        <v>16782</v>
      </c>
      <c r="B14953" t="s">
        <v>23568</v>
      </c>
      <c r="C14953" t="str">
        <f t="shared" si="467"/>
        <v xml:space="preserve"> STNC_klingon_mechanics.3.name: "Geteiltes Haus"</v>
      </c>
      <c r="D14953" t="str">
        <f t="shared" si="466"/>
        <v xml:space="preserve"> STNC_klingon_mechanics.3.name: "Geteiltes Haus"</v>
      </c>
    </row>
    <row r="14954" spans="1:4" x14ac:dyDescent="0.25">
      <c r="A14954" t="s">
        <v>16783</v>
      </c>
      <c r="B14954" t="s">
        <v>23569</v>
      </c>
      <c r="C14954" t="str">
        <f t="shared" si="467"/>
        <v xml:space="preserve"> STNC_klingon_story.1.a: "Wir müssen das Schwert finden."</v>
      </c>
      <c r="D14954" t="str">
        <f t="shared" si="466"/>
        <v xml:space="preserve"> STNC_klingon_story.1.a: "Wir müssen das Schwert finden."</v>
      </c>
    </row>
    <row r="14955" spans="1:4" x14ac:dyDescent="0.25">
      <c r="A14955" t="s">
        <v>16784</v>
      </c>
      <c r="B14955" t="s">
        <v>23570</v>
      </c>
      <c r="C14955" t="str">
        <f t="shared" si="467"/>
        <v xml:space="preserve"> STNC_klingon_story.1.b: "Nicht mehr als das Geschwafel eines Betrunkenen."</v>
      </c>
      <c r="D14955" t="str">
        <f t="shared" si="466"/>
        <v xml:space="preserve"> STNC_klingon_story.1.b: "Nicht mehr als das Geschwafel eines Betrunkenen."</v>
      </c>
    </row>
    <row r="14956" spans="1:4" x14ac:dyDescent="0.25">
      <c r="A14956" t="s">
        <v>16785</v>
      </c>
      <c r="B14956" t="s">
        <v>37253</v>
      </c>
      <c r="C14956" t="str">
        <f t="shared" si="467"/>
        <v xml:space="preserve"> STNC_klingon_story.1.desc: "Dichter, stechender Rauch erfüllt die Luft in der Taverne von Pujbe' Targh, während die Wände vom Gesang und Gelächter der versammelten Krieger widerhallen. ___NS16036___ ___NS16037___ fanden das Pujbe' Targh besser geeignet, um den Stress des Amtes zu lindern; weniger Ratsmitglieder und andere Adlige fanden ihren Weg auf diese Seite der Ersten Stadt, wo einfache Soldaten, Waffenschmiede und Dichter wohnten. Diejenigen, die von hoher Geburt waren, tranken im QeylIs Qul, wo das Gagh immer frisch war, aber die Lieder hohl klangen. ___NL______NL___Stand neben dem Bottich mit Blutwein ___NS16038___ versenkte einen Becher in der purpurnen Flüssigkeit und trank tief daraus.___NL______NL___'Ich sage Euch, ich kann das Schwert finden!', zischte eine alte Frau in der Nähe zu einem Begleiter, der zurück murmelte und wegging. Die alte Frau geht zu einem Tisch an der Wand und beugt sich über ihr Getränk. ___NL______NL___'Welches Schwert suchen Sie?' fragt ___NS16039___ neugierig. Die alte Frau dreht sich um und ihr Gesicht verzieht sich bald in der Erkenntnis. ___NL______NL___'Ihr seid ___NS16040___ ___NS16041___! Hier!? Sie ehren uns...', sie hebt ihren Becher zum Gruß. Sie beugt sich vor und sagt: „Mein Name ist Le'tor und ich werde Ihnen sagen, was ich suche. Nichts Geringeres als das Schwert von Kahless.' ___NL______NL___'Wissen Sie, wo es ist?' ___NS16042___s Augen wurden groß bei dem Namen. ___NL______NL___'Nein, aber ich weiß, wo wir anfangen müssen zu suchen. Alles, was wir brauchen, ist ein Schiff und ich glaube, davon haben Sie einige.' Die Frau griff in ihre Tunika und holte ein uralt aussehendes Datapad hervor. 'Das ist Hur'q, ich bin sicher, es zeigt die Route, der die PetaQs nach Hause gefolgt sind, nachdem wir sie aus Qo'noS vertrieben haben. Das ist der Schlüssel!“ sagt sie und bietet ___NS16043___ das Pad an."</v>
      </c>
      <c r="D14956" t="str">
        <f t="shared" si="466"/>
        <v xml:space="preserve"> STNC_klingon_story.1.desc: "Dichter, stechender Rauch erfüllt die Luft in der Taverne von Pujbe' Targh, während die Wände vom Gesang und Gelächter der versammelten Krieger widerhallen. ___NS16036___ ___NS16037___ fanden das Pujbe' Targh besser geeignet, um den Stress des Amtes zu lindern; weniger Ratsmitglieder und andere Adlige fanden ihren Weg auf diese Seite der Ersten Stadt, wo einfache Soldaten, Waffenschmiede und Dichter wohnten. Diejenigen, die von hoher Geburt waren, tranken im QeylIs Qul, wo das Gagh immer frisch war, aber die Lieder hohl klangen. ___NL______NL___Stand neben dem Bottich mit Blutwein ___NS16038___ versenkte einen Becher in der purpurnen Flüssigkeit und trank tief daraus.___NL______NL___'Ich sage Euch, ich kann das Schwert finden!', zischte eine alte Frau in der Nähe zu einem Begleiter, der zurück murmelte und wegging. Die alte Frau geht zu einem Tisch an der Wand und beugt sich über ihr Getränk. ___NL______NL___'Welches Schwert suchen Sie?' fragt ___NS16039___ neugierig. Die alte Frau dreht sich um und ihr Gesicht verzieht sich bald in der Erkenntnis. ___NL______NL___'Ihr seid ___NS16040___ ___NS16041___! Hier!? Sie ehren uns...', sie hebt ihren Becher zum Gruß. Sie beugt sich vor und sagt: „Mein Name ist Le'tor und ich werde Ihnen sagen, was ich suche. Nichts Geringeres als das Schwert von Kahless.' ___NL______NL___'Wissen Sie, wo es ist?' ___NS16042___s Augen wurden groß bei dem Namen. ___NL______NL___'Nein, aber ich weiß, wo wir anfangen müssen zu suchen. Alles, was wir brauchen, ist ein Schiff und ich glaube, davon haben Sie einige.' Die Frau griff in ihre Tunika und holte ein uralt aussehendes Datapad hervor. 'Das ist Hur'q, ich bin sicher, es zeigt die Route, der die PetaQs nach Hause gefolgt sind, nachdem wir sie aus Qo'noS vertrieben haben. Das ist der Schlüssel!“ sagt sie und bietet ___NS16043___ das Pad an."</v>
      </c>
    </row>
    <row r="14957" spans="1:4" x14ac:dyDescent="0.25">
      <c r="A14957" t="s">
        <v>16786</v>
      </c>
      <c r="B14957" t="s">
        <v>23571</v>
      </c>
      <c r="C14957" t="str">
        <f t="shared" si="467"/>
        <v xml:space="preserve"> STNC_klingon_story.1.name: "Das Schwert von Kahless"</v>
      </c>
      <c r="D14957" t="str">
        <f t="shared" si="466"/>
        <v xml:space="preserve"> STNC_klingon_story.1.name: "Das Schwert von Kahless"</v>
      </c>
    </row>
    <row r="14958" spans="1:4" x14ac:dyDescent="0.25">
      <c r="A14958" t="s">
        <v>16787</v>
      </c>
      <c r="B14958" t="s">
        <v>23612</v>
      </c>
      <c r="C14958" t="str">
        <f t="shared" si="467"/>
        <v xml:space="preserve"> STNC_klingon_story.10.a: "Wenden Sie die Codes an."</v>
      </c>
      <c r="D14958" t="str">
        <f t="shared" si="466"/>
        <v xml:space="preserve"> STNC_klingon_story.10.a: "Wenden Sie die Codes an."</v>
      </c>
    </row>
    <row r="14959" spans="1:4" x14ac:dyDescent="0.25">
      <c r="A14959" t="s">
        <v>16788</v>
      </c>
      <c r="B14959" t="s">
        <v>37254</v>
      </c>
      <c r="C14959" t="str">
        <f t="shared" si="467"/>
        <v xml:space="preserve"> STNC_klingon_story.10.desc: "Die monatelange Suche tief in den Höhlen des Mondes Hur'q hat endlich Früchte getragen: Die Expeditionstruppe hat eine alte Hur'q-Basis entdeckt. Während der Großteil der Ausrüstung irreparabel verfallen ist, scheinen einige Gegenstände noch zu funktionieren. Ein Gerät scheint eine Liste veralteter militärischer Verschlüsselungscodes zu enthalten. Es wird einige Zeit dauern, aber der Leiter des Expeditionskommandos glaubt, dass diese neuen Codes weitere Hinweise auf das ursprüngliche Hur'q-Datenpad liefern könnten."</v>
      </c>
      <c r="D14959" t="str">
        <f t="shared" si="466"/>
        <v xml:space="preserve"> STNC_klingon_story.10.desc: "Die monatelange Suche tief in den Höhlen des Mondes Hur'q hat endlich Früchte getragen: Die Expeditionstruppe hat eine alte Hur'q-Basis entdeckt. Während der Großteil der Ausrüstung irreparabel verfallen ist, scheinen einige Gegenstände noch zu funktionieren. Ein Gerät scheint eine Liste veralteter militärischer Verschlüsselungscodes zu enthalten. Es wird einige Zeit dauern, aber der Leiter des Expeditionskommandos glaubt, dass diese neuen Codes weitere Hinweise auf das ursprüngliche Hur'q-Datenpad liefern könnten."</v>
      </c>
    </row>
    <row r="14960" spans="1:4" x14ac:dyDescent="0.25">
      <c r="A14960" t="s">
        <v>16789</v>
      </c>
      <c r="B14960" t="s">
        <v>23571</v>
      </c>
      <c r="C14960" t="str">
        <f t="shared" si="467"/>
        <v xml:space="preserve"> STNC_klingon_story.10.name: "Das Schwert von Kahless"</v>
      </c>
      <c r="D14960" t="str">
        <f t="shared" si="466"/>
        <v xml:space="preserve"> STNC_klingon_story.10.name: "Das Schwert von Kahless"</v>
      </c>
    </row>
    <row r="14961" spans="1:4" x14ac:dyDescent="0.25">
      <c r="A14961" t="s">
        <v>16790</v>
      </c>
      <c r="B14961" t="s">
        <v>23576</v>
      </c>
      <c r="C14961" t="str">
        <f t="shared" si="467"/>
        <v xml:space="preserve"> STNC_klingon_story.1000.a: "Sehr gut, Sie können fortfahren."</v>
      </c>
      <c r="D14961" t="str">
        <f t="shared" si="466"/>
        <v xml:space="preserve"> STNC_klingon_story.1000.a: "Sehr gut, Sie können fortfahren."</v>
      </c>
    </row>
    <row r="14962" spans="1:4" x14ac:dyDescent="0.25">
      <c r="A14962" t="s">
        <v>16791</v>
      </c>
      <c r="B14962" t="s">
        <v>23572</v>
      </c>
      <c r="C14962" t="str">
        <f t="shared" si="467"/>
        <v xml:space="preserve"> STNC_klingon_story.1000.a.response: "Die Prüfungen werden in Kürze beginnen. Qapla'!"</v>
      </c>
      <c r="D14962" t="str">
        <f t="shared" si="466"/>
        <v xml:space="preserve"> STNC_klingon_story.1000.a.response: "Die Prüfungen werden in Kürze beginnen. Qapla'!"</v>
      </c>
    </row>
    <row r="14963" spans="1:4" x14ac:dyDescent="0.25">
      <c r="A14963" t="s">
        <v>16792</v>
      </c>
      <c r="B14963" t="s">
        <v>23573</v>
      </c>
      <c r="C14963" t="str">
        <f t="shared" si="467"/>
        <v xml:space="preserve"> STNC_klingon_story.1000.b: "Das klingt nicht nach einem ehrenhaften Unterfangen."</v>
      </c>
      <c r="D14963" t="str">
        <f t="shared" si="466"/>
        <v xml:space="preserve"> STNC_klingon_story.1000.b: "Das klingt nicht nach einem ehrenhaften Unterfangen."</v>
      </c>
    </row>
    <row r="14964" spans="1:4" x14ac:dyDescent="0.25">
      <c r="A14964" t="s">
        <v>16793</v>
      </c>
      <c r="B14964" t="s">
        <v>37255</v>
      </c>
      <c r="C14964" t="str">
        <f t="shared" si="467"/>
        <v xml:space="preserve"> STNC_klingon_story.1000.b.response: "Ich gebe zwar zu, dass das Schlachtfeld der Wissenschaft ein blasser Ersatz für den echten Kampf zwischen Kriegern ist, aber sollten wir wirklich das Imperium riskieren, indem wir es vernachlässigen? Die Bedrohung durch diese gentechnisch veränderten Außerirdischen ist real!"</v>
      </c>
      <c r="D14964" t="str">
        <f t="shared" si="466"/>
        <v xml:space="preserve"> STNC_klingon_story.1000.b.response: "Ich gebe zwar zu, dass das Schlachtfeld der Wissenschaft ein blasser Ersatz für den echten Kampf zwischen Kriegern ist, aber sollten wir wirklich das Imperium riskieren, indem wir es vernachlässigen? Die Bedrohung durch diese gentechnisch veränderten Außerirdischen ist real!"</v>
      </c>
    </row>
    <row r="14965" spans="1:4" x14ac:dyDescent="0.25">
      <c r="A14965" t="s">
        <v>16794</v>
      </c>
      <c r="B14965" t="s">
        <v>23574</v>
      </c>
      <c r="C14965" t="str">
        <f t="shared" si="467"/>
        <v xml:space="preserve"> STNC_klingon_story.1000.c: "Wie hoch sind die Risiken?"</v>
      </c>
      <c r="D14965" t="str">
        <f t="shared" si="466"/>
        <v xml:space="preserve"> STNC_klingon_story.1000.c: "Wie hoch sind die Risiken?"</v>
      </c>
    </row>
    <row r="14966" spans="1:4" x14ac:dyDescent="0.25">
      <c r="A14966" t="s">
        <v>16795</v>
      </c>
      <c r="B14966" t="s">
        <v>37256</v>
      </c>
      <c r="C14966" t="str">
        <f t="shared" si="467"/>
        <v xml:space="preserve"> STNC_klingon_story.1000.c.response: "Die Risiken sind beträchtlich, aber mit Ihrer Erlaubnis würde ich meine Versuche auf entehrte Kriminelle beschränken. Sie sollen sich ihre Ehre zurückverdienen, indem sie dem Imperium dienen."</v>
      </c>
      <c r="D14966" t="str">
        <f t="shared" si="466"/>
        <v xml:space="preserve"> STNC_klingon_story.1000.c.response: "Die Risiken sind beträchtlich, aber mit Ihrer Erlaubnis würde ich meine Versuche auf entehrte Kriminelle beschränken. Sie sollen sich ihre Ehre zurückverdienen, indem sie dem Imperium dienen."</v>
      </c>
    </row>
    <row r="14967" spans="1:4" x14ac:dyDescent="0.25">
      <c r="A14967" t="s">
        <v>16796</v>
      </c>
      <c r="B14967" t="s">
        <v>23575</v>
      </c>
      <c r="C14967" t="str">
        <f t="shared" si="467"/>
        <v xml:space="preserve"> STNC_klingon_story.1000.d: "Nein, das ist nicht die Art der Klingonen."</v>
      </c>
      <c r="D14967" t="str">
        <f t="shared" si="466"/>
        <v xml:space="preserve"> STNC_klingon_story.1000.d: "Nein, das ist nicht die Art der Klingonen."</v>
      </c>
    </row>
    <row r="14968" spans="1:4" x14ac:dyDescent="0.25">
      <c r="A14968" t="s">
        <v>16797</v>
      </c>
      <c r="B14968" t="s">
        <v>37257</v>
      </c>
      <c r="C14968" t="str">
        <f t="shared" si="467"/>
        <v xml:space="preserve"> STNC_klingon_story.1000.d.response: "Sehr gut ___NS16044___. Qapla'..."</v>
      </c>
      <c r="D14968" t="str">
        <f t="shared" si="466"/>
        <v xml:space="preserve"> STNC_klingon_story.1000.d.response: "Sehr gut ___NS16044___. Qapla'..."</v>
      </c>
    </row>
    <row r="14969" spans="1:4" x14ac:dyDescent="0.25">
      <c r="A14969" t="s">
        <v>16798</v>
      </c>
      <c r="B14969" t="s">
        <v>37258</v>
      </c>
      <c r="C14969" t="str">
        <f t="shared" si="467"/>
        <v xml:space="preserve"> STNC_klingon_story.1000.desc: "___NS16045___, ich möchte Sie nicht mit trivialen Angelegenheiten entehren, aber ich glaube, ich habe eine Gelegenheit von enormem Potential für die ___CC2652______NS16046___§! entdeckt. ___NL______NL___ Kürzlich erhielten wir Nachrichten über gentechnisch veränderte ___CC2653______NS16047___§!, die eine Stärke und Tücke aufweisen, die selbst die mächtigsten unserer Krieger übertreffen. Wir dürfen nicht zulassen, dass diese Außerirdischen uns gegenüber einen Vorteil haben. Mit Ihrer Erlaubnis würde ich gerne eine Reihe von Experimenten durchführen, um ihre genetischen Verbesserungen rückgängig zu machen, mit dem Ziel, sie bei unseren besten Soldaten anzuwenden."</v>
      </c>
      <c r="D14969" t="str">
        <f t="shared" si="466"/>
        <v xml:space="preserve"> STNC_klingon_story.1000.desc: "___NS16045___, ich möchte Sie nicht mit trivialen Angelegenheiten entehren, aber ich glaube, ich habe eine Gelegenheit von enormem Potential für die ___CC2652______NS16046___§! entdeckt. ___NL______NL___ Kürzlich erhielten wir Nachrichten über gentechnisch veränderte ___CC2653______NS16047___§!, die eine Stärke und Tücke aufweisen, die selbst die mächtigsten unserer Krieger übertreffen. Wir dürfen nicht zulassen, dass diese Außerirdischen uns gegenüber einen Vorteil haben. Mit Ihrer Erlaubnis würde ich gerne eine Reihe von Experimenten durchführen, um ihre genetischen Verbesserungen rückgängig zu machen, mit dem Ziel, sie bei unseren besten Soldaten anzuwenden."</v>
      </c>
    </row>
    <row r="14970" spans="1:4" x14ac:dyDescent="0.25">
      <c r="A14970" t="s">
        <v>16799</v>
      </c>
      <c r="B14970" t="s">
        <v>37259</v>
      </c>
      <c r="C14970" t="str">
        <f t="shared" si="467"/>
        <v xml:space="preserve"> STNC_klingon_story.1000.desc.augment_country: "Ich möchte Sie nicht mit trivialen Angelegenheiten entehren, aber ich glaube, ich habe eine Gelegenheit von enormem Potential für die ___CC2654______NS16049___§ entdeckt! ___NL______NL___Unsere Begegnungen mit den ___CC2655______NS16050___§! haben gezeigt, dass sie Stärke und Tücke demonstrieren, die selbst die mächtigsten unserer Krieger übertreffen. ___NL______NL___Wir können nicht zulassen, dass diese... ___CC2656______NS16051___§! einen Vorteil gegenüber uns zu haben. Mit Ihrer Erlaubnis würde ich gerne eine Reihe von Experimenten durchführen, um ihre genetischen Verbesserungen rückgängig zu machen, mit dem Ziel, sie bei unseren besten Soldaten anzuwenden."</v>
      </c>
      <c r="D14970" t="str">
        <f t="shared" si="466"/>
        <v xml:space="preserve"> STNC_klingon_story.1000.desc.augment_country: "Ich möchte Sie nicht mit trivialen Angelegenheiten entehren, aber ich glaube, ich habe eine Gelegenheit von enormem Potential für die ___CC2654______NS16049___§ entdeckt! ___NL______NL___Unsere Begegnungen mit den ___CC2655______NS16050___§! haben gezeigt, dass sie Stärke und Tücke demonstrieren, die selbst die mächtigsten unserer Krieger übertreffen. ___NL______NL___Wir können nicht zulassen, dass diese... ___CC2656______NS16051___§! einen Vorteil gegenüber uns zu haben. Mit Ihrer Erlaubnis würde ich gerne eine Reihe von Experimenten durchführen, um ihre genetischen Verbesserungen rückgängig zu machen, mit dem Ziel, sie bei unseren besten Soldaten anzuwenden."</v>
      </c>
    </row>
    <row r="14971" spans="1:4" x14ac:dyDescent="0.25">
      <c r="A14971" t="s">
        <v>16800</v>
      </c>
      <c r="B14971" t="s">
        <v>186</v>
      </c>
      <c r="C14971" t="str">
        <f t="shared" si="467"/>
        <v xml:space="preserve"> STNC_klingon_story.1000.name: "Erweiterte Realitäten"</v>
      </c>
      <c r="D14971" t="str">
        <f t="shared" si="466"/>
        <v xml:space="preserve"> STNC_klingon_story.1000.name: "Erweiterte Realitäten"</v>
      </c>
    </row>
    <row r="14972" spans="1:4" x14ac:dyDescent="0.25">
      <c r="A14972" t="s">
        <v>16801</v>
      </c>
      <c r="B14972" t="s">
        <v>23576</v>
      </c>
      <c r="C14972" t="str">
        <f t="shared" si="467"/>
        <v xml:space="preserve"> STNC_klingon_story.1001.a: "Sehr gut, Sie können fortfahren."</v>
      </c>
      <c r="D14972" t="str">
        <f t="shared" si="466"/>
        <v xml:space="preserve"> STNC_klingon_story.1001.a: "Sehr gut, Sie können fortfahren."</v>
      </c>
    </row>
    <row r="14973" spans="1:4" x14ac:dyDescent="0.25">
      <c r="A14973" t="s">
        <v>16802</v>
      </c>
      <c r="B14973" t="s">
        <v>23577</v>
      </c>
      <c r="C14973" t="str">
        <f t="shared" si="467"/>
        <v xml:space="preserve"> STNC_klingon_story.1001.a.response: "Die Versuche werden in Kürze beginnen. Qapla'!"</v>
      </c>
      <c r="D14973" t="str">
        <f t="shared" si="466"/>
        <v xml:space="preserve"> STNC_klingon_story.1001.a.response: "Die Versuche werden in Kürze beginnen. Qapla'!"</v>
      </c>
    </row>
    <row r="14974" spans="1:4" x14ac:dyDescent="0.25">
      <c r="A14974" t="s">
        <v>16803</v>
      </c>
      <c r="B14974" t="s">
        <v>23573</v>
      </c>
      <c r="C14974" t="str">
        <f t="shared" si="467"/>
        <v xml:space="preserve"> STNC_klingon_story.1001.b: "Das klingt nicht nach einem ehrenhaften Unterfangen."</v>
      </c>
      <c r="D14974" t="str">
        <f t="shared" si="466"/>
        <v xml:space="preserve"> STNC_klingon_story.1001.b: "Das klingt nicht nach einem ehrenhaften Unterfangen."</v>
      </c>
    </row>
    <row r="14975" spans="1:4" x14ac:dyDescent="0.25">
      <c r="A14975" t="s">
        <v>16804</v>
      </c>
      <c r="B14975" t="s">
        <v>37255</v>
      </c>
      <c r="C14975" t="str">
        <f t="shared" si="467"/>
        <v xml:space="preserve"> STNC_klingon_story.1001.b.response: "Ich gebe zwar zu, dass das Schlachtfeld der Wissenschaft ein blasser Ersatz für den echten Kampf zwischen Kriegern ist, aber sollten wir wirklich das Imperium riskieren, indem wir es vernachlässigen? Die Bedrohung durch diese gentechnisch veränderten Außerirdischen ist real!"</v>
      </c>
      <c r="D14975" t="str">
        <f t="shared" si="466"/>
        <v xml:space="preserve"> STNC_klingon_story.1001.b.response: "Ich gebe zwar zu, dass das Schlachtfeld der Wissenschaft ein blasser Ersatz für den echten Kampf zwischen Kriegern ist, aber sollten wir wirklich das Imperium riskieren, indem wir es vernachlässigen? Die Bedrohung durch diese gentechnisch veränderten Außerirdischen ist real!"</v>
      </c>
    </row>
    <row r="14976" spans="1:4" x14ac:dyDescent="0.25">
      <c r="A14976" t="s">
        <v>16805</v>
      </c>
      <c r="B14976" t="s">
        <v>23574</v>
      </c>
      <c r="C14976" t="str">
        <f t="shared" si="467"/>
        <v xml:space="preserve"> STNC_klingon_story.1001.c: "Wie hoch sind die Risiken?"</v>
      </c>
      <c r="D14976" t="str">
        <f t="shared" si="466"/>
        <v xml:space="preserve"> STNC_klingon_story.1001.c: "Wie hoch sind die Risiken?"</v>
      </c>
    </row>
    <row r="14977" spans="1:4" x14ac:dyDescent="0.25">
      <c r="A14977" t="s">
        <v>16806</v>
      </c>
      <c r="B14977" t="s">
        <v>37256</v>
      </c>
      <c r="C14977" t="str">
        <f t="shared" si="467"/>
        <v xml:space="preserve"> STNC_klingon_story.1001.c.response: "Die Risiken sind beträchtlich, aber mit Ihrer Erlaubnis würde ich meine Versuche auf entehrte Kriminelle beschränken. Sie sollen sich ihre Ehre zurückverdienen, indem sie dem Imperium dienen."</v>
      </c>
      <c r="D14977" t="str">
        <f t="shared" ref="D14977:D15040" si="468">IF(ISBLANK(A14977),"",C14977)</f>
        <v xml:space="preserve"> STNC_klingon_story.1001.c.response: "Die Risiken sind beträchtlich, aber mit Ihrer Erlaubnis würde ich meine Versuche auf entehrte Kriminelle beschränken. Sie sollen sich ihre Ehre zurückverdienen, indem sie dem Imperium dienen."</v>
      </c>
    </row>
    <row r="14978" spans="1:4" x14ac:dyDescent="0.25">
      <c r="A14978" t="s">
        <v>16807</v>
      </c>
      <c r="B14978" t="s">
        <v>23575</v>
      </c>
      <c r="C14978" t="str">
        <f t="shared" ref="C14978:C15041" si="469">A14978 &amp;" " &amp;"""" &amp;B14978 &amp;""""</f>
        <v xml:space="preserve"> STNC_klingon_story.1001.d: "Nein, das ist nicht die Art der Klingonen."</v>
      </c>
      <c r="D14978" t="str">
        <f t="shared" si="468"/>
        <v xml:space="preserve"> STNC_klingon_story.1001.d: "Nein, das ist nicht die Art der Klingonen."</v>
      </c>
    </row>
    <row r="14979" spans="1:4" x14ac:dyDescent="0.25">
      <c r="A14979" t="s">
        <v>16808</v>
      </c>
      <c r="B14979" t="s">
        <v>37260</v>
      </c>
      <c r="C14979" t="str">
        <f t="shared" si="469"/>
        <v xml:space="preserve"> STNC_klingon_story.1001.d.response: "Sehr gut ___NS16052___. Qapla'..."</v>
      </c>
      <c r="D14979" t="str">
        <f t="shared" si="468"/>
        <v xml:space="preserve"> STNC_klingon_story.1001.d.response: "Sehr gut ___NS16052___. Qapla'..."</v>
      </c>
    </row>
    <row r="14980" spans="1:4" x14ac:dyDescent="0.25">
      <c r="A14980" t="s">
        <v>16809</v>
      </c>
      <c r="B14980" t="s">
        <v>37261</v>
      </c>
      <c r="C14980" t="str">
        <f t="shared" si="469"/>
        <v xml:space="preserve"> STNC_klingon_story.1001.desc: "___NS16053___, ich weiß, dass Sie meinen Vorschlag, Versuche mit gentechnisch veränderter menschlicher DNA durchzuführen, abgelehnt haben, aber ich muss Sie bitten, das noch einmal zu überdenken. Ich bin der festen Überzeugung, dass ich eine Chance mit enormem Potenzial für das klingonische Volk entdeckt habe. Mit Ihrer Erlaubnis würde ich gerne eine Reihe von Experimenten durchführen, um ihre genetischen Verbesserungen rückgängig zu machen, mit dem Ziel, sie bei unseren besten Soldaten anzuwenden."</v>
      </c>
      <c r="D14980" t="str">
        <f t="shared" si="468"/>
        <v xml:space="preserve"> STNC_klingon_story.1001.desc: "___NS16053___, ich weiß, dass Sie meinen Vorschlag, Versuche mit gentechnisch veränderter menschlicher DNA durchzuführen, abgelehnt haben, aber ich muss Sie bitten, das noch einmal zu überdenken. Ich bin der festen Überzeugung, dass ich eine Chance mit enormem Potenzial für das klingonische Volk entdeckt habe. Mit Ihrer Erlaubnis würde ich gerne eine Reihe von Experimenten durchführen, um ihre genetischen Verbesserungen rückgängig zu machen, mit dem Ziel, sie bei unseren besten Soldaten anzuwenden."</v>
      </c>
    </row>
    <row r="14981" spans="1:4" x14ac:dyDescent="0.25">
      <c r="A14981" t="s">
        <v>16810</v>
      </c>
      <c r="B14981" t="s">
        <v>186</v>
      </c>
      <c r="C14981" t="str">
        <f t="shared" si="469"/>
        <v xml:space="preserve"> STNC_klingon_story.1001.name: "Erweiterte Realitäten"</v>
      </c>
      <c r="D14981" t="str">
        <f t="shared" si="468"/>
        <v xml:space="preserve"> STNC_klingon_story.1001.name: "Erweiterte Realitäten"</v>
      </c>
    </row>
    <row r="14982" spans="1:4" x14ac:dyDescent="0.25">
      <c r="A14982" t="s">
        <v>16811</v>
      </c>
      <c r="B14982" t="s">
        <v>5318</v>
      </c>
      <c r="C14982" t="str">
        <f t="shared" si="469"/>
        <v xml:space="preserve"> STNC_klingon_story.1002.a: "Fahren Sie fort."</v>
      </c>
      <c r="D14982" t="str">
        <f t="shared" si="468"/>
        <v xml:space="preserve"> STNC_klingon_story.1002.a: "Fahren Sie fort."</v>
      </c>
    </row>
    <row r="14983" spans="1:4" x14ac:dyDescent="0.25">
      <c r="A14983" t="s">
        <v>16812</v>
      </c>
      <c r="B14983" t="s">
        <v>23578</v>
      </c>
      <c r="C14983" t="str">
        <f t="shared" si="469"/>
        <v xml:space="preserve"> STNC_klingon_story.1002.a.response: "Ich habe verstanden. Qapla'."</v>
      </c>
      <c r="D14983" t="str">
        <f t="shared" si="468"/>
        <v xml:space="preserve"> STNC_klingon_story.1002.a.response: "Ich habe verstanden. Qapla'."</v>
      </c>
    </row>
    <row r="14984" spans="1:4" x14ac:dyDescent="0.25">
      <c r="A14984" t="s">
        <v>16813</v>
      </c>
      <c r="B14984" t="s">
        <v>23591</v>
      </c>
      <c r="C14984" t="str">
        <f t="shared" si="469"/>
        <v xml:space="preserve"> STNC_klingon_story.1002.c: "Das Risiko ist zu groß. Brechen Sie die Versuche ab."</v>
      </c>
      <c r="D14984" t="str">
        <f t="shared" si="468"/>
        <v xml:space="preserve"> STNC_klingon_story.1002.c: "Das Risiko ist zu groß. Brechen Sie die Versuche ab."</v>
      </c>
    </row>
    <row r="14985" spans="1:4" x14ac:dyDescent="0.25">
      <c r="A14985" t="s">
        <v>16814</v>
      </c>
      <c r="B14985" t="s">
        <v>37262</v>
      </c>
      <c r="C14985" t="str">
        <f t="shared" si="469"/>
        <v xml:space="preserve"> STNC_klingon_story.1002.c.response: "Aber ___NS16054___, wir waren so nah dran! ___NL______NL___Sehr gut..."</v>
      </c>
      <c r="D14985" t="str">
        <f t="shared" si="468"/>
        <v xml:space="preserve"> STNC_klingon_story.1002.c.response: "Aber ___NS16054___, wir waren so nah dran! ___NL______NL___Sehr gut..."</v>
      </c>
    </row>
    <row r="14986" spans="1:4" x14ac:dyDescent="0.25">
      <c r="A14986" t="s">
        <v>16815</v>
      </c>
      <c r="B14986" t="s">
        <v>37263</v>
      </c>
      <c r="C14986" t="str">
        <f t="shared" si="469"/>
        <v xml:space="preserve"> STNC_klingon_story.1002.desc: "___NS16055___, unsere ersten Untersuchungen der Augment-DNA waren erfolgreich. Wir sind nun bereit, zur nächsten Phase überzugehen - der Entwicklung und schließlich der Erprobung an lebenden Personen. ___NL______NL___Wir haben die ___NS16056___ von ___CC2657______NS16057___§! als geeigneten Ort für die Initiative ausgewählt. ___NL______NL___Die mir zur Verfügung stehenden Ressourcen sind für die Aufgabe ausreichend, aber die Ergebnisse könnten mit zusätzlichen Mitteln verbessert werden."</v>
      </c>
      <c r="D14986" t="str">
        <f t="shared" si="468"/>
        <v xml:space="preserve"> STNC_klingon_story.1002.desc: "___NS16055___, unsere ersten Untersuchungen der Augment-DNA waren erfolgreich. Wir sind nun bereit, zur nächsten Phase überzugehen - der Entwicklung und schließlich der Erprobung an lebenden Personen. ___NL______NL___Wir haben die ___NS16056___ von ___CC2657______NS16057___§! als geeigneten Ort für die Initiative ausgewählt. ___NL______NL___Die mir zur Verfügung stehenden Ressourcen sind für die Aufgabe ausreichend, aber die Ergebnisse könnten mit zusätzlichen Mitteln verbessert werden."</v>
      </c>
    </row>
    <row r="14987" spans="1:4" x14ac:dyDescent="0.25">
      <c r="A14987" t="s">
        <v>16816</v>
      </c>
      <c r="B14987" t="s">
        <v>37264</v>
      </c>
      <c r="C14987" t="str">
        <f t="shared" si="469"/>
        <v xml:space="preserve"> STNC_klingon_story.1002.desc.no_candidates: "___NS16058___, unsere ersten Untersuchungen der Augment-DNA waren erfolgreich. Wir wären jetzt bereit, zur nächsten Phase überzugehen - der Entwicklung und schließlich den Experimenten an lebenden Subjekten, nur haben wir keine geeigneten Koloniewelten, die als Standort für die Initiative dienen könnten.___NL______NL___Es wäre... nicht ratsam, diese Experimente auf der Heimatwelt durchzuführen."</v>
      </c>
      <c r="D14987" t="str">
        <f t="shared" si="468"/>
        <v xml:space="preserve"> STNC_klingon_story.1002.desc.no_candidates: "___NS16058___, unsere ersten Untersuchungen der Augment-DNA waren erfolgreich. Wir wären jetzt bereit, zur nächsten Phase überzugehen - der Entwicklung und schließlich den Experimenten an lebenden Subjekten, nur haben wir keine geeigneten Koloniewelten, die als Standort für die Initiative dienen könnten.___NL______NL___Es wäre... nicht ratsam, diese Experimente auf der Heimatwelt durchzuführen."</v>
      </c>
    </row>
    <row r="14988" spans="1:4" x14ac:dyDescent="0.25">
      <c r="A14988" t="s">
        <v>16817</v>
      </c>
      <c r="B14988" t="s">
        <v>186</v>
      </c>
      <c r="C14988" t="str">
        <f t="shared" si="469"/>
        <v xml:space="preserve"> STNC_klingon_story.1002.name: "Erweiterte Realitäten"</v>
      </c>
      <c r="D14988" t="str">
        <f t="shared" si="468"/>
        <v xml:space="preserve"> STNC_klingon_story.1002.name: "Erweiterte Realitäten"</v>
      </c>
    </row>
    <row r="14989" spans="1:4" x14ac:dyDescent="0.25">
      <c r="A14989" t="s">
        <v>16818</v>
      </c>
      <c r="B14989" t="s">
        <v>37265</v>
      </c>
      <c r="C14989" t="str">
        <f t="shared" si="469"/>
        <v xml:space="preserve"> STNC_klingon_story.1010.accept: "Ziehen Sie um nach ___NS16059___."</v>
      </c>
      <c r="D14989" t="str">
        <f t="shared" si="468"/>
        <v xml:space="preserve"> STNC_klingon_story.1010.accept: "Ziehen Sie um nach ___NS16059___."</v>
      </c>
    </row>
    <row r="14990" spans="1:4" x14ac:dyDescent="0.25">
      <c r="A14990" t="s">
        <v>16819</v>
      </c>
      <c r="B14990" t="s">
        <v>37266</v>
      </c>
      <c r="C14990" t="str">
        <f t="shared" si="469"/>
        <v xml:space="preserve"> STNC_klingon_story.1010.desc: "Da ___CC2658______NS16060___§! nicht mehr unter der Kontrolle der ___CC2659______NS16061___§! steht, muss ein neuer Ort für die Bemühungen zur Integration der Augment-DNA ausgewählt werden. ___NL______NL___Der ___NS16062___ von ___CC2660______NS16063___§! wurde als nächst geeigneter Ort ausgewählt."</v>
      </c>
      <c r="D14990" t="str">
        <f t="shared" si="468"/>
        <v xml:space="preserve"> STNC_klingon_story.1010.desc: "Da ___CC2658______NS16060___§! nicht mehr unter der Kontrolle der ___CC2659______NS16061___§! steht, muss ein neuer Ort für die Bemühungen zur Integration der Augment-DNA ausgewählt werden. ___NL______NL___Der ___NS16062___ von ___CC2660______NS16063___§! wurde als nächst geeigneter Ort ausgewählt."</v>
      </c>
    </row>
    <row r="14991" spans="1:4" x14ac:dyDescent="0.25">
      <c r="A14991" t="s">
        <v>16820</v>
      </c>
      <c r="B14991" t="s">
        <v>37267</v>
      </c>
      <c r="C14991" t="str">
        <f t="shared" si="469"/>
        <v xml:space="preserve"> STNC_klingon_story.1010.desc.no_candidates: "Da ___CC2661______NS16064___§! nicht mehr unter der Kontrolle des ___CC2662______NS16065___§! steht, muss ein neuer Ort für die Bemühungen zur Integration der Augment-DNA ausgewählt werden. ___NL______NL___Leider gibt es keine geeigneten Kandidaten, so dass die Studie eingestellt werden muss."</v>
      </c>
      <c r="D14991" t="str">
        <f t="shared" si="468"/>
        <v xml:space="preserve"> STNC_klingon_story.1010.desc.no_candidates: "Da ___CC2661______NS16064___§! nicht mehr unter der Kontrolle des ___CC2662______NS16065___§! steht, muss ein neuer Ort für die Bemühungen zur Integration der Augment-DNA ausgewählt werden. ___NL______NL___Leider gibt es keine geeigneten Kandidaten, so dass die Studie eingestellt werden muss."</v>
      </c>
    </row>
    <row r="14992" spans="1:4" x14ac:dyDescent="0.25">
      <c r="A14992" t="s">
        <v>16821</v>
      </c>
      <c r="B14992" t="s">
        <v>11562</v>
      </c>
      <c r="C14992" t="str">
        <f t="shared" si="469"/>
        <v xml:space="preserve"> STNC_klingon_story.1010.name: "Augmentierte Realitäten"</v>
      </c>
      <c r="D14992" t="str">
        <f t="shared" si="468"/>
        <v xml:space="preserve"> STNC_klingon_story.1010.name: "Augmentierte Realitäten"</v>
      </c>
    </row>
    <row r="14993" spans="1:4" x14ac:dyDescent="0.25">
      <c r="A14993" t="s">
        <v>16822</v>
      </c>
      <c r="B14993" t="s">
        <v>23579</v>
      </c>
      <c r="C14993" t="str">
        <f t="shared" si="469"/>
        <v xml:space="preserve"> STNC_klingon_story.1010.reject: "Brechen Sie die Experimente ab."</v>
      </c>
      <c r="D14993" t="str">
        <f t="shared" si="468"/>
        <v xml:space="preserve"> STNC_klingon_story.1010.reject: "Brechen Sie die Experimente ab."</v>
      </c>
    </row>
    <row r="14994" spans="1:4" x14ac:dyDescent="0.25">
      <c r="A14994" t="s">
        <v>16823</v>
      </c>
      <c r="B14994" t="s">
        <v>23580</v>
      </c>
      <c r="C14994" t="str">
        <f t="shared" si="469"/>
        <v xml:space="preserve"> STNC_klingon_story.1011.accept: "Stellen Sie die Ausrüstung zur Verfügung."</v>
      </c>
      <c r="D14994" t="str">
        <f t="shared" si="468"/>
        <v xml:space="preserve"> STNC_klingon_story.1011.accept: "Stellen Sie die Ausrüstung zur Verfügung."</v>
      </c>
    </row>
    <row r="14995" spans="1:4" x14ac:dyDescent="0.25">
      <c r="A14995" t="s">
        <v>16824</v>
      </c>
      <c r="B14995" t="s">
        <v>37268</v>
      </c>
      <c r="C14995" t="str">
        <f t="shared" si="469"/>
        <v xml:space="preserve"> STNC_klingon_story.1011.desc: "Ein Großteil der medizinischen Ausrüstung auf ___CC2663______NS16066___§! gilt als alt und veraltet. ___NL______NL___Die Bereitstellung moderner Ersatzgeräte wird den Forschungsbemühungen dort helfen."</v>
      </c>
      <c r="D14995" t="str">
        <f t="shared" si="468"/>
        <v xml:space="preserve"> STNC_klingon_story.1011.desc: "Ein Großteil der medizinischen Ausrüstung auf ___CC2663______NS16066___§! gilt als alt und veraltet. ___NL______NL___Die Bereitstellung moderner Ersatzgeräte wird den Forschungsbemühungen dort helfen."</v>
      </c>
    </row>
    <row r="14996" spans="1:4" x14ac:dyDescent="0.25">
      <c r="A14996" t="s">
        <v>16825</v>
      </c>
      <c r="B14996" t="s">
        <v>186</v>
      </c>
      <c r="C14996" t="str">
        <f t="shared" si="469"/>
        <v xml:space="preserve"> STNC_klingon_story.1011.name: "Erweiterte Realitäten"</v>
      </c>
      <c r="D14996" t="str">
        <f t="shared" si="468"/>
        <v xml:space="preserve"> STNC_klingon_story.1011.name: "Erweiterte Realitäten"</v>
      </c>
    </row>
    <row r="14997" spans="1:4" x14ac:dyDescent="0.25">
      <c r="A14997" t="s">
        <v>16826</v>
      </c>
      <c r="B14997" t="s">
        <v>23581</v>
      </c>
      <c r="C14997" t="str">
        <f t="shared" si="469"/>
        <v xml:space="preserve"> STNC_klingon_story.1011.reject: "Die Forscher werden sich damit abfinden müssen."</v>
      </c>
      <c r="D14997" t="str">
        <f t="shared" si="468"/>
        <v xml:space="preserve"> STNC_klingon_story.1011.reject: "Die Forscher werden sich damit abfinden müssen."</v>
      </c>
    </row>
    <row r="14998" spans="1:4" x14ac:dyDescent="0.25">
      <c r="A14998" t="s">
        <v>16827</v>
      </c>
      <c r="B14998" t="s">
        <v>27404</v>
      </c>
      <c r="C14998" t="str">
        <f t="shared" si="469"/>
        <v xml:space="preserve"> STNC_klingon_story.1012.a: "___NS16067___"</v>
      </c>
      <c r="D14998" t="str">
        <f t="shared" si="468"/>
        <v xml:space="preserve"> STNC_klingon_story.1012.a: "___NS16067___"</v>
      </c>
    </row>
    <row r="14999" spans="1:4" x14ac:dyDescent="0.25">
      <c r="A14999" t="s">
        <v>16828</v>
      </c>
      <c r="B14999" t="s">
        <v>37269</v>
      </c>
      <c r="C14999" t="str">
        <f t="shared" si="469"/>
        <v xml:space="preserve"> STNC_klingon_story.1012.desc: "___CC2664______NS16068___§! berichtet, dass die Forscher auf ___NS16069___ eine Reihe von Hürden bei den Bemühungen, Augment-DNA in das ___NS16070___ Genom zu integrieren, mit Hilfe einer neuartigen Resequenzierungstechnik überwinden konnten."</v>
      </c>
      <c r="D14999" t="str">
        <f t="shared" si="468"/>
        <v xml:space="preserve"> STNC_klingon_story.1012.desc: "___CC2664______NS16068___§! berichtet, dass die Forscher auf ___NS16069___ eine Reihe von Hürden bei den Bemühungen, Augment-DNA in das ___NS16070___ Genom zu integrieren, mit Hilfe einer neuartigen Resequenzierungstechnik überwinden konnten."</v>
      </c>
    </row>
    <row r="15000" spans="1:4" x14ac:dyDescent="0.25">
      <c r="A15000" t="s">
        <v>16829</v>
      </c>
      <c r="B15000" t="s">
        <v>186</v>
      </c>
      <c r="C15000" t="str">
        <f t="shared" si="469"/>
        <v xml:space="preserve"> STNC_klingon_story.1012.name: "Erweiterte Realitäten"</v>
      </c>
      <c r="D15000" t="str">
        <f t="shared" si="468"/>
        <v xml:space="preserve"> STNC_klingon_story.1012.name: "Erweiterte Realitäten"</v>
      </c>
    </row>
    <row r="15001" spans="1:4" x14ac:dyDescent="0.25">
      <c r="A15001" t="s">
        <v>16830</v>
      </c>
      <c r="B15001" t="s">
        <v>37270</v>
      </c>
      <c r="C15001" t="str">
        <f t="shared" si="469"/>
        <v xml:space="preserve"> STNC_klingon_story.1013.better_conditions: "Schaffen Sie Anreize."</v>
      </c>
      <c r="D15001" t="str">
        <f t="shared" si="468"/>
        <v xml:space="preserve"> STNC_klingon_story.1013.better_conditions: "Schaffen Sie Anreize."</v>
      </c>
    </row>
    <row r="15002" spans="1:4" x14ac:dyDescent="0.25">
      <c r="A15002" t="s">
        <v>16831</v>
      </c>
      <c r="B15002" t="s">
        <v>37271</v>
      </c>
      <c r="C15002" t="str">
        <f t="shared" si="469"/>
        <v xml:space="preserve"> STNC_klingon_story.1013.desc: "Eine Reihe von nichtkriminellen Testpersonen, die an den Augment-DNA-Tests auf ___CC2665______NS16071___§! beteiligt waren, haben begonnen, sich zu organisieren und beschweren sich über die schlechten Bedingungen. Obwohl einige eine harte Reaktion vorgeschlagen haben, könnte es klug sein, einige ihrer Bedenken zu zerstreuen, wenn auch nur, um eine Unterbrechung der Forschung zu verhindern."</v>
      </c>
      <c r="D15002" t="str">
        <f t="shared" si="468"/>
        <v xml:space="preserve"> STNC_klingon_story.1013.desc: "Eine Reihe von nichtkriminellen Testpersonen, die an den Augment-DNA-Tests auf ___CC2665______NS16071___§! beteiligt waren, haben begonnen, sich zu organisieren und beschweren sich über die schlechten Bedingungen. Obwohl einige eine harte Reaktion vorgeschlagen haben, könnte es klug sein, einige ihrer Bedenken zu zerstreuen, wenn auch nur, um eine Unterbrechung der Forschung zu verhindern."</v>
      </c>
    </row>
    <row r="15003" spans="1:4" x14ac:dyDescent="0.25">
      <c r="A15003" t="s">
        <v>16832</v>
      </c>
      <c r="B15003" t="s">
        <v>186</v>
      </c>
      <c r="C15003" t="str">
        <f t="shared" si="469"/>
        <v xml:space="preserve"> STNC_klingon_story.1013.name: "Erweiterte Realitäten"</v>
      </c>
      <c r="D15003" t="str">
        <f t="shared" si="468"/>
        <v xml:space="preserve"> STNC_klingon_story.1013.name: "Erweiterte Realitäten"</v>
      </c>
    </row>
    <row r="15004" spans="1:4" x14ac:dyDescent="0.25">
      <c r="A15004" t="s">
        <v>16833</v>
      </c>
      <c r="B15004" t="s">
        <v>23582</v>
      </c>
      <c r="C15004" t="str">
        <f t="shared" si="469"/>
        <v xml:space="preserve"> STNC_klingon_story.1013.reject: "Weisen Sie ihre Bedenken zurück."</v>
      </c>
      <c r="D15004" t="str">
        <f t="shared" si="468"/>
        <v xml:space="preserve"> STNC_klingon_story.1013.reject: "Weisen Sie ihre Bedenken zurück."</v>
      </c>
    </row>
    <row r="15005" spans="1:4" x14ac:dyDescent="0.25">
      <c r="A15005" t="s">
        <v>16834</v>
      </c>
      <c r="B15005" t="s">
        <v>23583</v>
      </c>
      <c r="C15005" t="str">
        <f t="shared" si="469"/>
        <v xml:space="preserve"> STNC_klingon_story.1013.slow_down: "Reduzieren Sie vorübergehend den Einsatz von lebenden Testpersonen."</v>
      </c>
      <c r="D15005" t="str">
        <f t="shared" si="468"/>
        <v xml:space="preserve"> STNC_klingon_story.1013.slow_down: "Reduzieren Sie vorübergehend den Einsatz von lebenden Testpersonen."</v>
      </c>
    </row>
    <row r="15006" spans="1:4" x14ac:dyDescent="0.25">
      <c r="A15006" t="s">
        <v>16835</v>
      </c>
      <c r="B15006" t="s">
        <v>27405</v>
      </c>
      <c r="C15006" t="str">
        <f t="shared" si="469"/>
        <v xml:space="preserve"> STNC_klingon_story.1014.a: "___NS16072___"</v>
      </c>
      <c r="D15006" t="str">
        <f t="shared" si="468"/>
        <v xml:space="preserve"> STNC_klingon_story.1014.a: "___NS16072___"</v>
      </c>
    </row>
    <row r="15007" spans="1:4" x14ac:dyDescent="0.25">
      <c r="A15007" t="s">
        <v>16836</v>
      </c>
      <c r="B15007" t="s">
        <v>37272</v>
      </c>
      <c r="C15007" t="str">
        <f t="shared" si="469"/>
        <v xml:space="preserve"> STNC_klingon_story.1014.desc: "Die Verwendung der Gefängnisinsassen von ___CC2666______NS16073___§! für die Augment-DNA-Tests hat Vorteile, da ihr Verfallsdatum nur selten beanstandet wird. ___NL______NL___Leider hat die Sterblichkeitsrate begonnen, die Demographie der Kolonie als Ganzes zu beeinflussen."</v>
      </c>
      <c r="D15007" t="str">
        <f t="shared" si="468"/>
        <v xml:space="preserve"> STNC_klingon_story.1014.desc: "Die Verwendung der Gefängnisinsassen von ___CC2666______NS16073___§! für die Augment-DNA-Tests hat Vorteile, da ihr Verfallsdatum nur selten beanstandet wird. ___NL______NL___Leider hat die Sterblichkeitsrate begonnen, die Demographie der Kolonie als Ganzes zu beeinflussen."</v>
      </c>
    </row>
    <row r="15008" spans="1:4" x14ac:dyDescent="0.25">
      <c r="A15008" t="s">
        <v>16837</v>
      </c>
      <c r="B15008" t="s">
        <v>186</v>
      </c>
      <c r="C15008" t="str">
        <f t="shared" si="469"/>
        <v xml:space="preserve"> STNC_klingon_story.1014.name: "Erweiterte Realitäten"</v>
      </c>
      <c r="D15008" t="str">
        <f t="shared" si="468"/>
        <v xml:space="preserve"> STNC_klingon_story.1014.name: "Erweiterte Realitäten"</v>
      </c>
    </row>
    <row r="15009" spans="1:4" x14ac:dyDescent="0.25">
      <c r="A15009" t="s">
        <v>16838</v>
      </c>
      <c r="B15009" t="s">
        <v>37273</v>
      </c>
      <c r="C15009" t="str">
        <f t="shared" si="469"/>
        <v xml:space="preserve"> STNC_klingon_story.1015.desc: "Da ein Großteil der Ressourcen von ___CC2667______NS16074___§! für die Unterstützung des Augment-DNA-Projekts verwendet wird, hat die Wirtschaft der ___NS16075___ zu leiden begonnen. ___NL______NL___Eine direkte wirtschaftliche Unterstützung von ___NS16076___ könnte notwendig sein, um eine lokale Rezession zu vermeiden."</v>
      </c>
      <c r="D15009" t="str">
        <f t="shared" si="468"/>
        <v xml:space="preserve"> STNC_klingon_story.1015.desc: "Da ein Großteil der Ressourcen von ___CC2667______NS16074___§! für die Unterstützung des Augment-DNA-Projekts verwendet wird, hat die Wirtschaft der ___NS16075___ zu leiden begonnen. ___NL______NL___Eine direkte wirtschaftliche Unterstützung von ___NS16076___ könnte notwendig sein, um eine lokale Rezession zu vermeiden."</v>
      </c>
    </row>
    <row r="15010" spans="1:4" x14ac:dyDescent="0.25">
      <c r="A15010" t="s">
        <v>16839</v>
      </c>
      <c r="B15010" t="s">
        <v>186</v>
      </c>
      <c r="C15010" t="str">
        <f t="shared" si="469"/>
        <v xml:space="preserve"> STNC_klingon_story.1015.name: "Erweiterte Realitäten"</v>
      </c>
      <c r="D15010" t="str">
        <f t="shared" si="468"/>
        <v xml:space="preserve"> STNC_klingon_story.1015.name: "Erweiterte Realitäten"</v>
      </c>
    </row>
    <row r="15011" spans="1:4" x14ac:dyDescent="0.25">
      <c r="A15011" t="s">
        <v>16840</v>
      </c>
      <c r="B15011" t="s">
        <v>37274</v>
      </c>
      <c r="C15011" t="str">
        <f t="shared" si="469"/>
        <v xml:space="preserve"> STNC_klingon_story.1015.reject: "Die Wirtschaft ist nicht die Sorge der Krieger..."</v>
      </c>
      <c r="D15011" t="str">
        <f t="shared" si="468"/>
        <v xml:space="preserve"> STNC_klingon_story.1015.reject: "Die Wirtschaft ist nicht die Sorge der Krieger..."</v>
      </c>
    </row>
    <row r="15012" spans="1:4" x14ac:dyDescent="0.25">
      <c r="A15012" t="s">
        <v>16841</v>
      </c>
      <c r="B15012" t="s">
        <v>23584</v>
      </c>
      <c r="C15012" t="str">
        <f t="shared" si="469"/>
        <v xml:space="preserve"> STNC_klingon_story.1015.slow_down: "Reduzieren Sie vorübergehend die Ausbeutung der lokalen Industrien."</v>
      </c>
      <c r="D15012" t="str">
        <f t="shared" si="468"/>
        <v xml:space="preserve"> STNC_klingon_story.1015.slow_down: "Reduzieren Sie vorübergehend die Ausbeutung der lokalen Industrien."</v>
      </c>
    </row>
    <row r="15013" spans="1:4" x14ac:dyDescent="0.25">
      <c r="A15013" t="s">
        <v>16842</v>
      </c>
      <c r="B15013" t="s">
        <v>23585</v>
      </c>
      <c r="C15013" t="str">
        <f t="shared" si="469"/>
        <v xml:space="preserve"> STNC_klingon_story.1015.stimulus: "Schaffen Sie den Anreiz."</v>
      </c>
      <c r="D15013" t="str">
        <f t="shared" si="468"/>
        <v xml:space="preserve"> STNC_klingon_story.1015.stimulus: "Schaffen Sie den Anreiz."</v>
      </c>
    </row>
    <row r="15014" spans="1:4" x14ac:dyDescent="0.25">
      <c r="A15014" t="s">
        <v>16843</v>
      </c>
      <c r="B15014" t="s">
        <v>27406</v>
      </c>
      <c r="C15014" t="str">
        <f t="shared" si="469"/>
        <v xml:space="preserve"> STNC_klingon_story.1016.a: "___NS16077___"</v>
      </c>
      <c r="D15014" t="str">
        <f t="shared" si="468"/>
        <v xml:space="preserve"> STNC_klingon_story.1016.a: "___NS16077___"</v>
      </c>
    </row>
    <row r="15015" spans="1:4" x14ac:dyDescent="0.25">
      <c r="A15015" t="s">
        <v>16844</v>
      </c>
      <c r="B15015" t="s">
        <v>37275</v>
      </c>
      <c r="C15015" t="str">
        <f t="shared" si="469"/>
        <v xml:space="preserve"> STNC_klingon_story.1016.desc: "Die Art der Forschung, die auf ___CC2668______NS16078___§! durchgeführt wird, wurde vor dem Rest der ___CC2669______NS16079___§! geheim gehalten, um Störungen zu vermeiden. ___NL______NL___Dessen ungeachtet haben Gerüchte begonnen, sich zu verbreiten und Uneinigkeit zu schüren."</v>
      </c>
      <c r="D15015" t="str">
        <f t="shared" si="468"/>
        <v xml:space="preserve"> STNC_klingon_story.1016.desc: "Die Art der Forschung, die auf ___CC2668______NS16078___§! durchgeführt wird, wurde vor dem Rest der ___CC2669______NS16079___§! geheim gehalten, um Störungen zu vermeiden. ___NL______NL___Dessen ungeachtet haben Gerüchte begonnen, sich zu verbreiten und Uneinigkeit zu schüren."</v>
      </c>
    </row>
    <row r="15016" spans="1:4" x14ac:dyDescent="0.25">
      <c r="A15016" t="s">
        <v>16845</v>
      </c>
      <c r="B15016" t="s">
        <v>186</v>
      </c>
      <c r="C15016" t="str">
        <f t="shared" si="469"/>
        <v xml:space="preserve"> STNC_klingon_story.1016.name: "Erweiterte Realitäten"</v>
      </c>
      <c r="D15016" t="str">
        <f t="shared" si="468"/>
        <v xml:space="preserve"> STNC_klingon_story.1016.name: "Erweiterte Realitäten"</v>
      </c>
    </row>
    <row r="15017" spans="1:4" x14ac:dyDescent="0.25">
      <c r="A15017" t="s">
        <v>16846</v>
      </c>
      <c r="B15017" t="s">
        <v>27407</v>
      </c>
      <c r="C15017" t="str">
        <f t="shared" si="469"/>
        <v xml:space="preserve"> STNC_klingon_story.1050.a: "___NS16080___"</v>
      </c>
      <c r="D15017" t="str">
        <f t="shared" si="468"/>
        <v xml:space="preserve"> STNC_klingon_story.1050.a: "___NS16080___"</v>
      </c>
    </row>
    <row r="15018" spans="1:4" x14ac:dyDescent="0.25">
      <c r="A15018" t="s">
        <v>16847</v>
      </c>
      <c r="B15018" t="s">
        <v>37276</v>
      </c>
      <c r="C15018" t="str">
        <f t="shared" si="469"/>
        <v xml:space="preserve"> STNC_klingon_story.1050.desc: "Nach Abschluss der genetischen Simulationen berichtet ___CC2670______NS16081___§!, dass das Forschungsteam nun dazu übergehen kann, seine Kandidaten für die Resequenzierung an repräsentativen Zellkulturen zu testen."</v>
      </c>
      <c r="D15018" t="str">
        <f t="shared" si="468"/>
        <v xml:space="preserve"> STNC_klingon_story.1050.desc: "Nach Abschluss der genetischen Simulationen berichtet ___CC2670______NS16081___§!, dass das Forschungsteam nun dazu übergehen kann, seine Kandidaten für die Resequenzierung an repräsentativen Zellkulturen zu testen."</v>
      </c>
    </row>
    <row r="15019" spans="1:4" x14ac:dyDescent="0.25">
      <c r="A15019" t="s">
        <v>16848</v>
      </c>
      <c r="B15019" t="s">
        <v>186</v>
      </c>
      <c r="C15019" t="str">
        <f t="shared" si="469"/>
        <v xml:space="preserve"> STNC_klingon_story.1050.name: "Erweiterte Realitäten"</v>
      </c>
      <c r="D15019" t="str">
        <f t="shared" si="468"/>
        <v xml:space="preserve"> STNC_klingon_story.1050.name: "Erweiterte Realitäten"</v>
      </c>
    </row>
    <row r="15020" spans="1:4" x14ac:dyDescent="0.25">
      <c r="A15020" t="s">
        <v>16849</v>
      </c>
      <c r="B15020" t="s">
        <v>27408</v>
      </c>
      <c r="C15020" t="str">
        <f t="shared" si="469"/>
        <v xml:space="preserve"> STNC_klingon_story.1051.a: "___NS16082___"</v>
      </c>
      <c r="D15020" t="str">
        <f t="shared" si="468"/>
        <v xml:space="preserve"> STNC_klingon_story.1051.a: "___NS16082___"</v>
      </c>
    </row>
    <row r="15021" spans="1:4" x14ac:dyDescent="0.25">
      <c r="A15021" t="s">
        <v>16850</v>
      </c>
      <c r="B15021" t="s">
        <v>37277</v>
      </c>
      <c r="C15021" t="str">
        <f t="shared" si="469"/>
        <v xml:space="preserve"> STNC_klingon_story.1051.desc: "Nachdem eine Reihe von lebensfähigen Resequenzierungskandidaten an repräsentativen Zellkulturen getestet wurde, berichtet ___CC2671______NS16083___§! dass das Forschungsteam nun zu Live-Tests übergehen kann."</v>
      </c>
      <c r="D15021" t="str">
        <f t="shared" si="468"/>
        <v xml:space="preserve"> STNC_klingon_story.1051.desc: "Nachdem eine Reihe von lebensfähigen Resequenzierungskandidaten an repräsentativen Zellkulturen getestet wurde, berichtet ___CC2671______NS16083___§! dass das Forschungsteam nun zu Live-Tests übergehen kann."</v>
      </c>
    </row>
    <row r="15022" spans="1:4" x14ac:dyDescent="0.25">
      <c r="A15022" t="s">
        <v>16851</v>
      </c>
      <c r="B15022" t="s">
        <v>186</v>
      </c>
      <c r="C15022" t="str">
        <f t="shared" si="469"/>
        <v xml:space="preserve"> STNC_klingon_story.1051.name: "Erweiterte Realitäten"</v>
      </c>
      <c r="D15022" t="str">
        <f t="shared" si="468"/>
        <v xml:space="preserve"> STNC_klingon_story.1051.name: "Erweiterte Realitäten"</v>
      </c>
    </row>
    <row r="15023" spans="1:4" x14ac:dyDescent="0.25">
      <c r="A15023" t="s">
        <v>16852</v>
      </c>
      <c r="B15023" t="s">
        <v>23586</v>
      </c>
      <c r="C15023" t="str">
        <f t="shared" si="469"/>
        <v xml:space="preserve"> STNC_klingon_story.1055.a: "Überlegene Intelligenz anwenden DNA."</v>
      </c>
      <c r="D15023" t="str">
        <f t="shared" si="468"/>
        <v xml:space="preserve"> STNC_klingon_story.1055.a: "Überlegene Intelligenz anwenden DNA."</v>
      </c>
    </row>
    <row r="15024" spans="1:4" x14ac:dyDescent="0.25">
      <c r="A15024" t="s">
        <v>16853</v>
      </c>
      <c r="B15024" t="s">
        <v>23587</v>
      </c>
      <c r="C15024" t="str">
        <f t="shared" si="469"/>
        <v xml:space="preserve"> STNC_klingon_story.1055.a.response: "Verstanden. Qapla'."</v>
      </c>
      <c r="D15024" t="str">
        <f t="shared" si="468"/>
        <v xml:space="preserve"> STNC_klingon_story.1055.a.response: "Verstanden. Qapla'."</v>
      </c>
    </row>
    <row r="15025" spans="1:4" x14ac:dyDescent="0.25">
      <c r="A15025" t="s">
        <v>16854</v>
      </c>
      <c r="B15025" t="s">
        <v>23588</v>
      </c>
      <c r="C15025" t="str">
        <f t="shared" si="469"/>
        <v xml:space="preserve"> STNC_klingon_story.1055.b: "Überlegene Reflexe und Kraft-DNA anwenden."</v>
      </c>
      <c r="D15025" t="str">
        <f t="shared" si="468"/>
        <v xml:space="preserve"> STNC_klingon_story.1055.b: "Überlegene Reflexe und Kraft-DNA anwenden."</v>
      </c>
    </row>
    <row r="15026" spans="1:4" x14ac:dyDescent="0.25">
      <c r="A15026" t="s">
        <v>16855</v>
      </c>
      <c r="B15026" t="s">
        <v>23587</v>
      </c>
      <c r="C15026" t="str">
        <f t="shared" si="469"/>
        <v xml:space="preserve"> STNC_klingon_story.1055.b.response: "Verstanden. Qapla'."</v>
      </c>
      <c r="D15026" t="str">
        <f t="shared" si="468"/>
        <v xml:space="preserve"> STNC_klingon_story.1055.b.response: "Verstanden. Qapla'."</v>
      </c>
    </row>
    <row r="15027" spans="1:4" x14ac:dyDescent="0.25">
      <c r="A15027" t="s">
        <v>16856</v>
      </c>
      <c r="B15027" t="s">
        <v>23589</v>
      </c>
      <c r="C15027" t="str">
        <f t="shared" si="469"/>
        <v xml:space="preserve"> STNC_klingon_story.1055.c: "Kosmetische Merkmale?!"</v>
      </c>
      <c r="D15027" t="str">
        <f t="shared" si="468"/>
        <v xml:space="preserve"> STNC_klingon_story.1055.c: "Kosmetische Merkmale?!"</v>
      </c>
    </row>
    <row r="15028" spans="1:4" x14ac:dyDescent="0.25">
      <c r="A15028" t="s">
        <v>16857</v>
      </c>
      <c r="B15028" t="s">
        <v>23590</v>
      </c>
      <c r="C15028" t="str">
        <f t="shared" si="469"/>
        <v xml:space="preserve"> STNC_klingon_story.1055.c.response: "Unsere Schädelkämme, um genau zu sein. Die menschliche Augment-DNA scheint die Genexpressionen zu überschreiben, die dieses Wachstum regulieren."</v>
      </c>
      <c r="D15028" t="str">
        <f t="shared" si="468"/>
        <v xml:space="preserve"> STNC_klingon_story.1055.c.response: "Unsere Schädelkämme, um genau zu sein. Die menschliche Augment-DNA scheint die Genexpressionen zu überschreiben, die dieses Wachstum regulieren."</v>
      </c>
    </row>
    <row r="15029" spans="1:4" x14ac:dyDescent="0.25">
      <c r="A15029" t="s">
        <v>16858</v>
      </c>
      <c r="B15029" t="s">
        <v>37278</v>
      </c>
      <c r="C15029" t="str">
        <f t="shared" si="469"/>
        <v xml:space="preserve"> STNC_klingon_story.1055.d: "Das Risiko ist zu groß. Stoppen Sie die Versuche."</v>
      </c>
      <c r="D15029" t="str">
        <f t="shared" si="468"/>
        <v xml:space="preserve"> STNC_klingon_story.1055.d: "Das Risiko ist zu groß. Stoppen Sie die Versuche."</v>
      </c>
    </row>
    <row r="15030" spans="1:4" x14ac:dyDescent="0.25">
      <c r="A15030" t="s">
        <v>16859</v>
      </c>
      <c r="B15030" t="s">
        <v>37279</v>
      </c>
      <c r="C15030" t="str">
        <f t="shared" si="469"/>
        <v xml:space="preserve"> STNC_klingon_story.1055.d.response: "Aber ___NS16084___, wir waren so nah dran! ___NL______NL___Sehr gut..."</v>
      </c>
      <c r="D15030" t="str">
        <f t="shared" si="468"/>
        <v xml:space="preserve"> STNC_klingon_story.1055.d.response: "Aber ___NS16084___, wir waren so nah dran! ___NL______NL___Sehr gut..."</v>
      </c>
    </row>
    <row r="15031" spans="1:4" x14ac:dyDescent="0.25">
      <c r="A15031" t="s">
        <v>16860</v>
      </c>
      <c r="B15031" t="s">
        <v>37280</v>
      </c>
      <c r="C15031" t="str">
        <f t="shared" si="469"/>
        <v xml:space="preserve"> STNC_klingon_story.1055.desc: "Die Versuche waren erfolgreich - wir wissen jetzt, wie wir die menschliche Augment-DNA in eine Testperson integrieren können. Nun müssen wir nur noch auswählen, welche Eigenschaften wir integrieren wollen. Leider verhindern bestimmte Unverträglichkeiten, dass wir beide anwenden können. ___NL______NL___Wenn wir uns einmal entschieden haben, hindert uns nichts mehr daran, diese Veränderungen auf die gesamte klingonische Bevölkerung anzuwenden! ___NL______NL___Der einzige kleine Nebeneffekt ist der mögliche Verlust bestimmter klingonischer kosmetischer Merkmale..."</v>
      </c>
      <c r="D15031" t="str">
        <f t="shared" si="468"/>
        <v xml:space="preserve"> STNC_klingon_story.1055.desc: "Die Versuche waren erfolgreich - wir wissen jetzt, wie wir die menschliche Augment-DNA in eine Testperson integrieren können. Nun müssen wir nur noch auswählen, welche Eigenschaften wir integrieren wollen. Leider verhindern bestimmte Unverträglichkeiten, dass wir beide anwenden können. ___NL______NL___Wenn wir uns einmal entschieden haben, hindert uns nichts mehr daran, diese Veränderungen auf die gesamte klingonische Bevölkerung anzuwenden! ___NL______NL___Der einzige kleine Nebeneffekt ist der mögliche Verlust bestimmter klingonischer kosmetischer Merkmale..."</v>
      </c>
    </row>
    <row r="15032" spans="1:4" x14ac:dyDescent="0.25">
      <c r="A15032" t="s">
        <v>16861</v>
      </c>
      <c r="B15032" t="s">
        <v>186</v>
      </c>
      <c r="C15032" t="str">
        <f t="shared" si="469"/>
        <v xml:space="preserve"> STNC_klingon_story.1055.name: "Erweiterte Realitäten"</v>
      </c>
      <c r="D15032" t="str">
        <f t="shared" si="468"/>
        <v xml:space="preserve"> STNC_klingon_story.1055.name: "Erweiterte Realitäten"</v>
      </c>
    </row>
    <row r="15033" spans="1:4" x14ac:dyDescent="0.25">
      <c r="A15033" t="s">
        <v>16862</v>
      </c>
      <c r="B15033" t="s">
        <v>37281</v>
      </c>
      <c r="C15033" t="str">
        <f t="shared" si="469"/>
        <v xml:space="preserve"> STNC_klingon_story.1056.a: "Nein. ___NS16085___ wird zerstört werden!"</v>
      </c>
      <c r="D15033" t="str">
        <f t="shared" si="468"/>
        <v xml:space="preserve"> STNC_klingon_story.1056.a: "Nein. ___NS16085___ wird zerstört werden!"</v>
      </c>
    </row>
    <row r="15034" spans="1:4" x14ac:dyDescent="0.25">
      <c r="A15034" t="s">
        <v>16863</v>
      </c>
      <c r="B15034" t="s">
        <v>37282</v>
      </c>
      <c r="C15034" t="str">
        <f t="shared" si="469"/>
        <v xml:space="preserve"> STNC_klingon_story.1056.a.response: "Aber ___NS16086___, das ist keine Garantie dafür, dass das Virus nicht entkommt!"</v>
      </c>
      <c r="D15034" t="str">
        <f t="shared" si="468"/>
        <v xml:space="preserve"> STNC_klingon_story.1056.a.response: "Aber ___NS16086___, das ist keine Garantie dafür, dass das Virus nicht entkommt!"</v>
      </c>
    </row>
    <row r="15035" spans="1:4" x14ac:dyDescent="0.25">
      <c r="A15035" t="s">
        <v>16864</v>
      </c>
      <c r="B15035" t="s">
        <v>23592</v>
      </c>
      <c r="C15035" t="str">
        <f t="shared" si="469"/>
        <v xml:space="preserve"> STNC_klingon_story.1056.b: "Das ist eine Katastrophe..."</v>
      </c>
      <c r="D15035" t="str">
        <f t="shared" si="468"/>
        <v xml:space="preserve"> STNC_klingon_story.1056.b: "Das ist eine Katastrophe..."</v>
      </c>
    </row>
    <row r="15036" spans="1:4" x14ac:dyDescent="0.25">
      <c r="A15036" t="s">
        <v>16865</v>
      </c>
      <c r="B15036" t="s">
        <v>23593</v>
      </c>
      <c r="C15036" t="str">
        <f t="shared" si="469"/>
        <v xml:space="preserve"> STNC_klingon_story.1056.b.response: "Ich werde nicht ruhen, bis ich ein Heilmittel gefunden habe..."</v>
      </c>
      <c r="D15036" t="str">
        <f t="shared" si="468"/>
        <v xml:space="preserve"> STNC_klingon_story.1056.b.response: "Ich werde nicht ruhen, bis ich ein Heilmittel gefunden habe..."</v>
      </c>
    </row>
    <row r="15037" spans="1:4" x14ac:dyDescent="0.25">
      <c r="A15037" t="s">
        <v>16866</v>
      </c>
      <c r="B15037" t="s">
        <v>37283</v>
      </c>
      <c r="C15037" t="str">
        <f t="shared" si="469"/>
        <v xml:space="preserve"> STNC_klingon_story.1056.desc: "___NS16087___! Das Undenkbare ist geschehen - das Virus, das wir als Kontrollvektor für die DNA-Insertion des menschlichen Augments verwendet haben, ist mutiert. Die Bevölkerung von ___NS16088___ ist jetzt alle infiziert. Es wird erwartet, dass sich die meisten wieder erholen werden, aber die positiven DNA-Augmentierungen haben sich nicht durchgesetzt, so dass nur kosmetische Veränderungen bei den Infizierten zurückgeblieben sind. Wir brauchen mehr medizinische Experten vor Ort."</v>
      </c>
      <c r="D15037" t="str">
        <f t="shared" si="468"/>
        <v xml:space="preserve"> STNC_klingon_story.1056.desc: "___NS16087___! Das Undenkbare ist geschehen - das Virus, das wir als Kontrollvektor für die DNA-Insertion des menschlichen Augments verwendet haben, ist mutiert. Die Bevölkerung von ___NS16088___ ist jetzt alle infiziert. Es wird erwartet, dass sich die meisten wieder erholen werden, aber die positiven DNA-Augmentierungen haben sich nicht durchgesetzt, so dass nur kosmetische Veränderungen bei den Infizierten zurückgeblieben sind. Wir brauchen mehr medizinische Experten vor Ort."</v>
      </c>
    </row>
    <row r="15038" spans="1:4" x14ac:dyDescent="0.25">
      <c r="A15038" t="s">
        <v>16867</v>
      </c>
      <c r="B15038" t="s">
        <v>11562</v>
      </c>
      <c r="C15038" t="str">
        <f t="shared" si="469"/>
        <v xml:space="preserve"> STNC_klingon_story.1056.name: "Augmentierte Realitäten"</v>
      </c>
      <c r="D15038" t="str">
        <f t="shared" si="468"/>
        <v xml:space="preserve"> STNC_klingon_story.1056.name: "Augmentierte Realitäten"</v>
      </c>
    </row>
    <row r="15039" spans="1:4" x14ac:dyDescent="0.25">
      <c r="A15039" t="s">
        <v>16868</v>
      </c>
      <c r="B15039" t="s">
        <v>27409</v>
      </c>
      <c r="C15039" t="str">
        <f t="shared" si="469"/>
        <v xml:space="preserve"> STNC_klingon_story.1057.a: "___NS16089___"</v>
      </c>
      <c r="D15039" t="str">
        <f t="shared" si="468"/>
        <v xml:space="preserve"> STNC_klingon_story.1057.a: "___NS16089___"</v>
      </c>
    </row>
    <row r="15040" spans="1:4" x14ac:dyDescent="0.25">
      <c r="A15040" t="s">
        <v>16869</v>
      </c>
      <c r="B15040" t="s">
        <v>37284</v>
      </c>
      <c r="C15040" t="str">
        <f t="shared" si="469"/>
        <v xml:space="preserve"> STNC_klingon_story.1057.desc: "Der menschliche Augment-Virus, der am ___NS16090___ begann, hat sich über das gesamte ___NS16091___ ausgebreitet. Krieger und Zivilisten sind gleichermaßen wütend über die Mutationen, die sie zu deformierten Imitationen der menschlichen Aliens gemacht haben. ___NL______NL___ Im gesamten ___NS16092___-Raum wird über eine Rebellion gegen ___NS16093___ ___NS16094___s Herrschaft gesprochen."</v>
      </c>
      <c r="D15040" t="str">
        <f t="shared" si="468"/>
        <v xml:space="preserve"> STNC_klingon_story.1057.desc: "Der menschliche Augment-Virus, der am ___NS16090___ begann, hat sich über das gesamte ___NS16091___ ausgebreitet. Krieger und Zivilisten sind gleichermaßen wütend über die Mutationen, die sie zu deformierten Imitationen der menschlichen Aliens gemacht haben. ___NL______NL___ Im gesamten ___NS16092___-Raum wird über eine Rebellion gegen ___NS16093___ ___NS16094___s Herrschaft gesprochen."</v>
      </c>
    </row>
    <row r="15041" spans="1:4" x14ac:dyDescent="0.25">
      <c r="A15041" t="s">
        <v>16870</v>
      </c>
      <c r="B15041" t="s">
        <v>11562</v>
      </c>
      <c r="C15041" t="str">
        <f t="shared" si="469"/>
        <v xml:space="preserve"> STNC_klingon_story.1057.name: "Augmentierte Realitäten"</v>
      </c>
      <c r="D15041" t="str">
        <f t="shared" ref="D15041:D15104" si="470">IF(ISBLANK(A15041),"",C15041)</f>
        <v xml:space="preserve"> STNC_klingon_story.1057.name: "Augmentierte Realitäten"</v>
      </c>
    </row>
    <row r="15042" spans="1:4" x14ac:dyDescent="0.25">
      <c r="A15042" t="s">
        <v>16871</v>
      </c>
      <c r="B15042" t="s">
        <v>4451</v>
      </c>
      <c r="C15042" t="str">
        <f t="shared" ref="C15042:C15105" si="471">A15042 &amp;" " &amp;"""" &amp;B15042 &amp;""""</f>
        <v xml:space="preserve"> STNC_klingon_story.1058.a: "Das ist eine Katastrophe!"</v>
      </c>
      <c r="D15042" t="str">
        <f t="shared" si="470"/>
        <v xml:space="preserve"> STNC_klingon_story.1058.a: "Das ist eine Katastrophe!"</v>
      </c>
    </row>
    <row r="15043" spans="1:4" x14ac:dyDescent="0.25">
      <c r="A15043" t="s">
        <v>16872</v>
      </c>
      <c r="B15043" t="s">
        <v>37285</v>
      </c>
      <c r="C15043" t="str">
        <f t="shared" si="471"/>
        <v xml:space="preserve"> STNC_klingon_story.1058.desc: "Die ___NS16095___ Kolonie wurde verschont, und von ihr aus hat sich der Virus der menschlichen Augmenten über den ___NS16096___ verbreitet."</v>
      </c>
      <c r="D15043" t="str">
        <f t="shared" si="470"/>
        <v xml:space="preserve"> STNC_klingon_story.1058.desc: "Die ___NS16095___ Kolonie wurde verschont, und von ihr aus hat sich der Virus der menschlichen Augmenten über den ___NS16096___ verbreitet."</v>
      </c>
    </row>
    <row r="15044" spans="1:4" x14ac:dyDescent="0.25">
      <c r="A15044" t="s">
        <v>16873</v>
      </c>
      <c r="B15044" t="s">
        <v>11562</v>
      </c>
      <c r="C15044" t="str">
        <f t="shared" si="471"/>
        <v xml:space="preserve"> STNC_klingon_story.1058.name: "Augmentierte Realitäten"</v>
      </c>
      <c r="D15044" t="str">
        <f t="shared" si="470"/>
        <v xml:space="preserve"> STNC_klingon_story.1058.name: "Augmentierte Realitäten"</v>
      </c>
    </row>
    <row r="15045" spans="1:4" x14ac:dyDescent="0.25">
      <c r="A15045" t="s">
        <v>16874</v>
      </c>
      <c r="B15045" t="s">
        <v>4435</v>
      </c>
      <c r="C15045" t="str">
        <f t="shared" si="471"/>
        <v xml:space="preserve"> STNC_klingon_story.1059.a: "Ausgezeichnet!"</v>
      </c>
      <c r="D15045" t="str">
        <f t="shared" si="470"/>
        <v xml:space="preserve"> STNC_klingon_story.1059.a: "Ausgezeichnet!"</v>
      </c>
    </row>
    <row r="15046" spans="1:4" x14ac:dyDescent="0.25">
      <c r="A15046" t="s">
        <v>16875</v>
      </c>
      <c r="B15046" t="s">
        <v>37286</v>
      </c>
      <c r="C15046" t="str">
        <f t="shared" si="471"/>
        <v xml:space="preserve"> STNC_klingon_story.1059.desc: "Die ___NS16097___ Kolonie wurde vollständig zerstört und damit auch das Risiko, das der Human Augment Virus barg."</v>
      </c>
      <c r="D15046" t="str">
        <f t="shared" si="470"/>
        <v xml:space="preserve"> STNC_klingon_story.1059.desc: "Die ___NS16097___ Kolonie wurde vollständig zerstört und damit auch das Risiko, das der Human Augment Virus barg."</v>
      </c>
    </row>
    <row r="15047" spans="1:4" x14ac:dyDescent="0.25">
      <c r="A15047" t="s">
        <v>16876</v>
      </c>
      <c r="B15047" t="s">
        <v>11562</v>
      </c>
      <c r="C15047" t="str">
        <f t="shared" si="471"/>
        <v xml:space="preserve"> STNC_klingon_story.1059.name: "Augmentierte Realitäten"</v>
      </c>
      <c r="D15047" t="str">
        <f t="shared" si="470"/>
        <v xml:space="preserve"> STNC_klingon_story.1059.name: "Augmentierte Realitäten"</v>
      </c>
    </row>
    <row r="15048" spans="1:4" x14ac:dyDescent="0.25">
      <c r="A15048" t="s">
        <v>16877</v>
      </c>
      <c r="B15048" t="s">
        <v>4451</v>
      </c>
      <c r="C15048" t="str">
        <f t="shared" si="471"/>
        <v xml:space="preserve"> STNC_klingon_story.1060.a: "Das ist eine Katastrophe!"</v>
      </c>
      <c r="D15048" t="str">
        <f t="shared" si="470"/>
        <v xml:space="preserve"> STNC_klingon_story.1060.a: "Das ist eine Katastrophe!"</v>
      </c>
    </row>
    <row r="15049" spans="1:4" x14ac:dyDescent="0.25">
      <c r="A15049" t="s">
        <v>16878</v>
      </c>
      <c r="B15049" t="s">
        <v>37287</v>
      </c>
      <c r="C15049" t="str">
        <f t="shared" si="471"/>
        <v xml:space="preserve"> STNC_klingon_story.1060.desc: "Die ___NS16098___ Kolonie wurde vollständig zerstört, aber nicht bevor eine Reihe von Ausbrüchen des menschlichen Augment-Virus im gesamten ___NS16099___ gemeldet wurde. Die Zerstörung von ___NS16100___ scheint nun umsonst gewesen zu sein..."</v>
      </c>
      <c r="D15049" t="str">
        <f t="shared" si="470"/>
        <v xml:space="preserve"> STNC_klingon_story.1060.desc: "Die ___NS16098___ Kolonie wurde vollständig zerstört, aber nicht bevor eine Reihe von Ausbrüchen des menschlichen Augment-Virus im gesamten ___NS16099___ gemeldet wurde. Die Zerstörung von ___NS16100___ scheint nun umsonst gewesen zu sein..."</v>
      </c>
    </row>
    <row r="15050" spans="1:4" x14ac:dyDescent="0.25">
      <c r="A15050" t="s">
        <v>16879</v>
      </c>
      <c r="B15050" t="s">
        <v>11562</v>
      </c>
      <c r="C15050" t="str">
        <f t="shared" si="471"/>
        <v xml:space="preserve"> STNC_klingon_story.1060.name: "Augmentierte Realitäten"</v>
      </c>
      <c r="D15050" t="str">
        <f t="shared" si="470"/>
        <v xml:space="preserve"> STNC_klingon_story.1060.name: "Augmentierte Realitäten"</v>
      </c>
    </row>
    <row r="15051" spans="1:4" x14ac:dyDescent="0.25">
      <c r="A15051" t="s">
        <v>16880</v>
      </c>
      <c r="B15051" t="s">
        <v>23594</v>
      </c>
      <c r="C15051" t="str">
        <f t="shared" si="471"/>
        <v xml:space="preserve"> STNC_klingon_story.1061.a: "Verräter!"</v>
      </c>
      <c r="D15051" t="str">
        <f t="shared" si="470"/>
        <v xml:space="preserve"> STNC_klingon_story.1061.a: "Verräter!"</v>
      </c>
    </row>
    <row r="15052" spans="1:4" x14ac:dyDescent="0.25">
      <c r="A15052" t="s">
        <v>16881</v>
      </c>
      <c r="B15052" t="s">
        <v>37288</v>
      </c>
      <c r="C15052" t="str">
        <f t="shared" si="471"/>
        <v xml:space="preserve"> STNC_klingon_story.1061.desc: "Nach dem Zorn des menschlichen Augment-Virus, der im ___NS16101___ Raum wütete, haben die ___NS16102___ eine offene Revolte ausgerufen und geschworen, ___NS16103___ ___NS16104___ zu stürzen."</v>
      </c>
      <c r="D15052" t="str">
        <f t="shared" si="470"/>
        <v xml:space="preserve"> STNC_klingon_story.1061.desc: "Nach dem Zorn des menschlichen Augment-Virus, der im ___NS16101___ Raum wütete, haben die ___NS16102___ eine offene Revolte ausgerufen und geschworen, ___NS16103___ ___NS16104___ zu stürzen."</v>
      </c>
    </row>
    <row r="15053" spans="1:4" x14ac:dyDescent="0.25">
      <c r="A15053" t="s">
        <v>16882</v>
      </c>
      <c r="B15053" t="s">
        <v>186</v>
      </c>
      <c r="C15053" t="str">
        <f t="shared" si="471"/>
        <v xml:space="preserve"> STNC_klingon_story.1061.name: "Erweiterte Realitäten"</v>
      </c>
      <c r="D15053" t="str">
        <f t="shared" si="470"/>
        <v xml:space="preserve"> STNC_klingon_story.1061.name: "Erweiterte Realitäten"</v>
      </c>
    </row>
    <row r="15054" spans="1:4" x14ac:dyDescent="0.25">
      <c r="A15054" t="s">
        <v>16883</v>
      </c>
      <c r="B15054" t="s">
        <v>27411</v>
      </c>
      <c r="C15054" t="str">
        <f t="shared" si="471"/>
        <v xml:space="preserve"> STNC_klingon_story.1062.a: "___NS16105___"</v>
      </c>
      <c r="D15054" t="str">
        <f t="shared" si="470"/>
        <v xml:space="preserve"> STNC_klingon_story.1062.a: "___NS16105___"</v>
      </c>
    </row>
    <row r="15055" spans="1:4" x14ac:dyDescent="0.25">
      <c r="A15055" t="s">
        <v>16884</v>
      </c>
      <c r="B15055" t="s">
        <v>37289</v>
      </c>
      <c r="C15055" t="str">
        <f t="shared" si="471"/>
        <v xml:space="preserve"> STNC_klingon_story.1062.desc: "Die Wut, die ___NS16106___ auf die vom menschlichen Augment-Virus erzwungenen Mutationen verspürt, ist zwar immer noch vorhanden, aber ___NS16107___ ___NS16108___ hat sie geschickt in etwas Produktives verwandelt. ___NL______NL___Die Jagd nach einem Heilmittel hat Priorität und viele fragen sich, ob dies der Beginn einer Machtverschiebung von der Kriegerkaste zur wissenschaftlichen Gemeinschaft sein könnte."</v>
      </c>
      <c r="D15055" t="str">
        <f t="shared" si="470"/>
        <v xml:space="preserve"> STNC_klingon_story.1062.desc: "Die Wut, die ___NS16106___ auf die vom menschlichen Augment-Virus erzwungenen Mutationen verspürt, ist zwar immer noch vorhanden, aber ___NS16107___ ___NS16108___ hat sie geschickt in etwas Produktives verwandelt. ___NL______NL___Die Jagd nach einem Heilmittel hat Priorität und viele fragen sich, ob dies der Beginn einer Machtverschiebung von der Kriegerkaste zur wissenschaftlichen Gemeinschaft sein könnte."</v>
      </c>
    </row>
    <row r="15056" spans="1:4" x14ac:dyDescent="0.25">
      <c r="A15056" t="s">
        <v>16885</v>
      </c>
      <c r="B15056" t="s">
        <v>186</v>
      </c>
      <c r="C15056" t="str">
        <f t="shared" si="471"/>
        <v xml:space="preserve"> STNC_klingon_story.1062.name: "Erweiterte Realitäten"</v>
      </c>
      <c r="D15056" t="str">
        <f t="shared" si="470"/>
        <v xml:space="preserve"> STNC_klingon_story.1062.name: "Erweiterte Realitäten"</v>
      </c>
    </row>
    <row r="15057" spans="1:4" x14ac:dyDescent="0.25">
      <c r="A15057" t="s">
        <v>16886</v>
      </c>
      <c r="B15057" t="s">
        <v>27412</v>
      </c>
      <c r="C15057" t="str">
        <f t="shared" si="471"/>
        <v xml:space="preserve"> STNC_klingon_story.1063.a: "___NS16109___"</v>
      </c>
      <c r="D15057" t="str">
        <f t="shared" si="470"/>
        <v xml:space="preserve"> STNC_klingon_story.1063.a: "___NS16109___"</v>
      </c>
    </row>
    <row r="15058" spans="1:4" x14ac:dyDescent="0.25">
      <c r="A15058" t="s">
        <v>16887</v>
      </c>
      <c r="B15058" t="s">
        <v>37290</v>
      </c>
      <c r="C15058" t="str">
        <f t="shared" si="471"/>
        <v xml:space="preserve"> STNC_klingon_story.1063.desc: "Nach Jahren der erfolglosen Suche haben ___NS16110___ Wissenschaftler endlich einen Kandidaten für ein Heilmittel gegen das menschliche Augment-Virus gefunden, das unser Volk befallen hat. ___NL______NL___Eine konzentrierte Anstrengung ist nötig, um die Theorie in die Praxis umzusetzen, aber mit genügend Willen kann unser Volk wieder ganz sein."</v>
      </c>
      <c r="D15058" t="str">
        <f t="shared" si="470"/>
        <v xml:space="preserve"> STNC_klingon_story.1063.desc: "Nach Jahren der erfolglosen Suche haben ___NS16110___ Wissenschaftler endlich einen Kandidaten für ein Heilmittel gegen das menschliche Augment-Virus gefunden, das unser Volk befallen hat. ___NL______NL___Eine konzentrierte Anstrengung ist nötig, um die Theorie in die Praxis umzusetzen, aber mit genügend Willen kann unser Volk wieder ganz sein."</v>
      </c>
    </row>
    <row r="15059" spans="1:4" x14ac:dyDescent="0.25">
      <c r="A15059" t="s">
        <v>16888</v>
      </c>
      <c r="B15059" t="s">
        <v>11562</v>
      </c>
      <c r="C15059" t="str">
        <f t="shared" si="471"/>
        <v xml:space="preserve"> STNC_klingon_story.1063.name: "Augmentierte Realitäten"</v>
      </c>
      <c r="D15059" t="str">
        <f t="shared" si="470"/>
        <v xml:space="preserve"> STNC_klingon_story.1063.name: "Augmentierte Realitäten"</v>
      </c>
    </row>
    <row r="15060" spans="1:4" x14ac:dyDescent="0.25">
      <c r="A15060" t="s">
        <v>16889</v>
      </c>
      <c r="B15060" t="s">
        <v>10269</v>
      </c>
      <c r="C15060" t="str">
        <f t="shared" si="471"/>
        <v xml:space="preserve"> STNC_klingon_story.1064.a: "Qapla'!"</v>
      </c>
      <c r="D15060" t="str">
        <f t="shared" si="470"/>
        <v xml:space="preserve"> STNC_klingon_story.1064.a: "Qapla'!"</v>
      </c>
    </row>
    <row r="15061" spans="1:4" x14ac:dyDescent="0.25">
      <c r="A15061" t="s">
        <v>16890</v>
      </c>
      <c r="B15061" t="s">
        <v>37291</v>
      </c>
      <c r="C15061" t="str">
        <f t="shared" si="471"/>
        <v xml:space="preserve"> STNC_klingon_story.1064.desc: "Der Virus der menschlichen Augmentierung wurde geheilt, und unser Volk hat sein ursprüngliches Aussehen wiedererlangt, wobei die ursprünglich beabsichtigten genetischen Verbesserungen beibehalten wurden. Wir sind wieder ___NS16111___ mit Namen und Blut!"</v>
      </c>
      <c r="D15061" t="str">
        <f t="shared" si="470"/>
        <v xml:space="preserve"> STNC_klingon_story.1064.desc: "Der Virus der menschlichen Augmentierung wurde geheilt, und unser Volk hat sein ursprüngliches Aussehen wiedererlangt, wobei die ursprünglich beabsichtigten genetischen Verbesserungen beibehalten wurden. Wir sind wieder ___NS16111___ mit Namen und Blut!"</v>
      </c>
    </row>
    <row r="15062" spans="1:4" x14ac:dyDescent="0.25">
      <c r="A15062" t="s">
        <v>16891</v>
      </c>
      <c r="B15062" t="s">
        <v>11562</v>
      </c>
      <c r="C15062" t="str">
        <f t="shared" si="471"/>
        <v xml:space="preserve"> STNC_klingon_story.1064.name: "Augmentierte Realitäten"</v>
      </c>
      <c r="D15062" t="str">
        <f t="shared" si="470"/>
        <v xml:space="preserve"> STNC_klingon_story.1064.name: "Augmentierte Realitäten"</v>
      </c>
    </row>
    <row r="15063" spans="1:4" x14ac:dyDescent="0.25">
      <c r="A15063" t="s">
        <v>16892</v>
      </c>
      <c r="B15063" t="s">
        <v>10269</v>
      </c>
      <c r="C15063" t="str">
        <f t="shared" si="471"/>
        <v xml:space="preserve"> STNC_klingon_story.1065.a: "Qapla'!"</v>
      </c>
      <c r="D15063" t="str">
        <f t="shared" si="470"/>
        <v xml:space="preserve"> STNC_klingon_story.1065.a: "Qapla'!"</v>
      </c>
    </row>
    <row r="15064" spans="1:4" x14ac:dyDescent="0.25">
      <c r="A15064" t="s">
        <v>16893</v>
      </c>
      <c r="B15064" t="s">
        <v>37292</v>
      </c>
      <c r="C15064" t="str">
        <f t="shared" si="471"/>
        <v xml:space="preserve"> STNC_klingon_story.1065.desc: "Der menschliche Augment-Virus wurde geheilt, und unser Volk hat sein ursprüngliches Aussehen wiedererlangt. Die genetischen Verbesserungen, die ursprünglich beabsichtigt waren, sind zwar verloren gegangen, aber wir sind wieder ___NS16112___ mit Namen und Blut!"</v>
      </c>
      <c r="D15064" t="str">
        <f t="shared" si="470"/>
        <v xml:space="preserve"> STNC_klingon_story.1065.desc: "Der menschliche Augment-Virus wurde geheilt, und unser Volk hat sein ursprüngliches Aussehen wiedererlangt. Die genetischen Verbesserungen, die ursprünglich beabsichtigt waren, sind zwar verloren gegangen, aber wir sind wieder ___NS16112___ mit Namen und Blut!"</v>
      </c>
    </row>
    <row r="15065" spans="1:4" x14ac:dyDescent="0.25">
      <c r="A15065" t="s">
        <v>16894</v>
      </c>
      <c r="B15065" t="s">
        <v>11562</v>
      </c>
      <c r="C15065" t="str">
        <f t="shared" si="471"/>
        <v xml:space="preserve"> STNC_klingon_story.1065.name: "Augmentierte Realitäten"</v>
      </c>
      <c r="D15065" t="str">
        <f t="shared" si="470"/>
        <v xml:space="preserve"> STNC_klingon_story.1065.name: "Augmentierte Realitäten"</v>
      </c>
    </row>
    <row r="15066" spans="1:4" x14ac:dyDescent="0.25">
      <c r="A15066" t="s">
        <v>16895</v>
      </c>
      <c r="B15066" t="s">
        <v>3810</v>
      </c>
      <c r="C15066" t="str">
        <f t="shared" si="471"/>
        <v xml:space="preserve"> STNC_klingon_story.11.a: "Setzen Sie die Expedition fort."</v>
      </c>
      <c r="D15066" t="str">
        <f t="shared" si="470"/>
        <v xml:space="preserve"> STNC_klingon_story.11.a: "Setzen Sie die Expedition fort."</v>
      </c>
    </row>
    <row r="15067" spans="1:4" x14ac:dyDescent="0.25">
      <c r="A15067" t="s">
        <v>16896</v>
      </c>
      <c r="B15067" t="s">
        <v>37293</v>
      </c>
      <c r="C15067" t="str">
        <f t="shared" si="471"/>
        <v xml:space="preserve"> STNC_klingon_story.11.desc: "Bis auf zwei waren alle Verschlüsselungscodes in der ursprünglichen Datenbank nutzlos. Während der erste Treffer kaum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v>
      </c>
      <c r="D15067" t="str">
        <f t="shared" si="470"/>
        <v xml:space="preserve"> STNC_klingon_story.11.desc: "Bis auf zwei waren alle Verschlüsselungscodes in der ursprünglichen Datenbank nutzlos. Während der erste Treffer kaum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v>
      </c>
    </row>
    <row r="15068" spans="1:4" x14ac:dyDescent="0.25">
      <c r="A15068" t="s">
        <v>16897</v>
      </c>
      <c r="B15068" t="s">
        <v>23571</v>
      </c>
      <c r="C15068" t="str">
        <f t="shared" si="471"/>
        <v xml:space="preserve"> STNC_klingon_story.11.name: "Das Schwert von Kahless"</v>
      </c>
      <c r="D15068" t="str">
        <f t="shared" si="470"/>
        <v xml:space="preserve"> STNC_klingon_story.11.name: "Das Schwert von Kahless"</v>
      </c>
    </row>
    <row r="15069" spans="1:4" x14ac:dyDescent="0.25">
      <c r="A15069" t="s">
        <v>16898</v>
      </c>
      <c r="B15069" t="s">
        <v>37294</v>
      </c>
      <c r="C15069" t="str">
        <f t="shared" si="471"/>
        <v xml:space="preserve"> STNC_klingon_story.12.a: "Für die ___NS16113___!"</v>
      </c>
      <c r="D15069" t="str">
        <f t="shared" si="470"/>
        <v xml:space="preserve"> STNC_klingon_story.12.a: "Für die ___NS16113___!"</v>
      </c>
    </row>
    <row r="15070" spans="1:4" x14ac:dyDescent="0.25">
      <c r="A15070" t="s">
        <v>16899</v>
      </c>
      <c r="B15070" t="s">
        <v>37295</v>
      </c>
      <c r="C15070" t="str">
        <f t="shared" si="471"/>
        <v xml:space="preserve"> STNC_klingon_story.12.b: "Für das Haus der ___NS16114___!"</v>
      </c>
      <c r="D15070" t="str">
        <f t="shared" si="470"/>
        <v xml:space="preserve"> STNC_klingon_story.12.b: "Für das Haus der ___NS16114___!"</v>
      </c>
    </row>
    <row r="15071" spans="1:4" x14ac:dyDescent="0.25">
      <c r="A15071" t="s">
        <v>16900</v>
      </c>
      <c r="B15071" t="s">
        <v>23613</v>
      </c>
      <c r="C15071" t="str">
        <f t="shared" si="471"/>
        <v xml:space="preserve"> STNC_klingon_story.12.c: "Für das Wohl des Imperiums!"</v>
      </c>
      <c r="D15071" t="str">
        <f t="shared" si="470"/>
        <v xml:space="preserve"> STNC_klingon_story.12.c: "Für das Wohl des Imperiums!"</v>
      </c>
    </row>
    <row r="15072" spans="1:4" x14ac:dyDescent="0.25">
      <c r="A15072" t="s">
        <v>16901</v>
      </c>
      <c r="B15072" t="s">
        <v>37296</v>
      </c>
      <c r="C15072" t="str">
        <f t="shared" si="471"/>
        <v xml:space="preserve"> STNC_klingon_story.12.desc: "Das Kraftfeld ist leicht zu überwinden und ___NS16115___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___NL______NL______NS16116___ hebt die Klinge und hält sie in Ehrfurcht vor ihrer Macht. Das Expeditionsteam ist einen Moment lang sprachlos, bevor es seine eigenen Klingen in die Luft hebt und jubelt. ___NL______NL___Der Expeditions-Kampfingenieur beginnt zu schreien '___NS16117___! ___NS16118___!', während der Expeditions-Loremaster ihn anstarrt und mit einem Schrei '___NS16119___! ___NS16120___!'. ___NL______NL___Die Expedition ist eindeutig gespalten, in solche, die dem ___NS16121___ treu sind, und solche, die dem ___NS16122___ treu sind..."</v>
      </c>
      <c r="D15072" t="str">
        <f t="shared" si="470"/>
        <v xml:space="preserve"> STNC_klingon_story.12.desc: "Das Kraftfeld ist leicht zu überwinden und ___NS16115___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___NL______NL______NS16116___ hebt die Klinge und hält sie in Ehrfurcht vor ihrer Macht. Das Expeditionsteam ist einen Moment lang sprachlos, bevor es seine eigenen Klingen in die Luft hebt und jubelt. ___NL______NL___Der Expeditions-Kampfingenieur beginnt zu schreien '___NS16117___! ___NS16118___!', während der Expeditions-Loremaster ihn anstarrt und mit einem Schrei '___NS16119___! ___NS16120___!'. ___NL______NL___Die Expedition ist eindeutig gespalten, in solche, die dem ___NS16121___ treu sind, und solche, die dem ___NS16122___ treu sind..."</v>
      </c>
    </row>
    <row r="15073" spans="1:4" x14ac:dyDescent="0.25">
      <c r="A15073" t="s">
        <v>16902</v>
      </c>
      <c r="B15073" t="s">
        <v>23571</v>
      </c>
      <c r="C15073" t="str">
        <f t="shared" si="471"/>
        <v xml:space="preserve"> STNC_klingon_story.12.name: "Das Schwert von Kahless"</v>
      </c>
      <c r="D15073" t="str">
        <f t="shared" si="470"/>
        <v xml:space="preserve"> STNC_klingon_story.12.name: "Das Schwert von Kahless"</v>
      </c>
    </row>
    <row r="15074" spans="1:4" x14ac:dyDescent="0.25">
      <c r="A15074" t="s">
        <v>16903</v>
      </c>
      <c r="B15074" t="s">
        <v>10269</v>
      </c>
      <c r="C15074" t="str">
        <f t="shared" si="471"/>
        <v xml:space="preserve"> STNC_klingon_story.13.a: "Qapla'!"</v>
      </c>
      <c r="D15074" t="str">
        <f t="shared" si="470"/>
        <v xml:space="preserve"> STNC_klingon_story.13.a: "Qapla'!"</v>
      </c>
    </row>
    <row r="15075" spans="1:4" x14ac:dyDescent="0.25">
      <c r="A15075" t="s">
        <v>16904</v>
      </c>
      <c r="B15075" t="s">
        <v>37297</v>
      </c>
      <c r="C15075" t="str">
        <f t="shared" si="471"/>
        <v xml:space="preserve"> STNC_klingon_story.13.desc: "Es ist mehrere Wochen her, dass die Expeditionstruppe unter ___NS16123___ der Imperialen Flotte signalisiert hat, dass sie das Schwert von Kahless gefunden hat. Die Armada, die nach ___NS16124___ geschickt wurde, um die Klinge zurück zur Heimatwelt zu eskortieren, raste durch die Sterne, und nun hat sich endlich eine Ehrengarde in die Ratskammern gebeamt, um es ___NS16125___ ___NS16126___ zu übergeben. ___NL______NL______NS16127___ hat geschworen, das Schwert zu benutzen, um alle Häuser zu vereinen und im ganzen Reich herrscht großer Jubel."</v>
      </c>
      <c r="D15075" t="str">
        <f t="shared" si="470"/>
        <v xml:space="preserve"> STNC_klingon_story.13.desc: "Es ist mehrere Wochen her, dass die Expeditionstruppe unter ___NS16123___ der Imperialen Flotte signalisiert hat, dass sie das Schwert von Kahless gefunden hat. Die Armada, die nach ___NS16124___ geschickt wurde, um die Klinge zurück zur Heimatwelt zu eskortieren, raste durch die Sterne, und nun hat sich endlich eine Ehrengarde in die Ratskammern gebeamt, um es ___NS16125___ ___NS16126___ zu übergeben. ___NL______NL______NS16127___ hat geschworen, das Schwert zu benutzen, um alle Häuser zu vereinen und im ganzen Reich herrscht großer Jubel."</v>
      </c>
    </row>
    <row r="15076" spans="1:4" x14ac:dyDescent="0.25">
      <c r="A15076" t="s">
        <v>16905</v>
      </c>
      <c r="B15076" t="s">
        <v>23571</v>
      </c>
      <c r="C15076" t="str">
        <f t="shared" si="471"/>
        <v xml:space="preserve"> STNC_klingon_story.13.name: "Das Schwert von Kahless"</v>
      </c>
      <c r="D15076" t="str">
        <f t="shared" si="470"/>
        <v xml:space="preserve"> STNC_klingon_story.13.name: "Das Schwert von Kahless"</v>
      </c>
    </row>
    <row r="15077" spans="1:4" x14ac:dyDescent="0.25">
      <c r="A15077" t="s">
        <v>16906</v>
      </c>
      <c r="B15077" t="s">
        <v>23595</v>
      </c>
      <c r="C15077" t="str">
        <f t="shared" si="471"/>
        <v xml:space="preserve"> STNC_klingon_story.14.a: "Was würde Kahless tun?"</v>
      </c>
      <c r="D15077" t="str">
        <f t="shared" si="470"/>
        <v xml:space="preserve"> STNC_klingon_story.14.a: "Was würde Kahless tun?"</v>
      </c>
    </row>
    <row r="15078" spans="1:4" x14ac:dyDescent="0.25">
      <c r="A15078" t="s">
        <v>16907</v>
      </c>
      <c r="B15078" t="s">
        <v>37298</v>
      </c>
      <c r="C15078" t="str">
        <f t="shared" si="471"/>
        <v xml:space="preserve"> STNC_klingon_story.14.desc: "Es ist schon einige Wochen her, dass die Expeditionstruppe unter ___NS16128___ der kaiserlichen Flotte signalisiert hat, dass sie das Schwert von Kahless gefunden hat. Die Armada, die nach ___NS16129___ geschickt wurde, um die Klinge zurück zur Heimatwelt zu eskortieren, raste durch die Sterne, und nun hat sich endlich eine Ehrengarde in die Ratskammern gebeamt, um es ___NS16130___ ___NS16131___ zu übergeben. ___NL______NL______NS16132___ hat geschworen, das Schwert zu benutzen, um alle Häuser zu vereinen, aber es ist sofort klar, dass nicht alle glücklich darüber sind, dass das Schwert in ___NS16133___s Händen bleibt. Zwischen einer Reihe kleinerer Häuser brechen Kämpfe aus, und die kaiserliche Flotte bleibt wachsam gegenüber der Gefahr eines Bürgerkriegs."</v>
      </c>
      <c r="D15078" t="str">
        <f t="shared" si="470"/>
        <v xml:space="preserve"> STNC_klingon_story.14.desc: "Es ist schon einige Wochen her, dass die Expeditionstruppe unter ___NS16128___ der kaiserlichen Flotte signalisiert hat, dass sie das Schwert von Kahless gefunden hat. Die Armada, die nach ___NS16129___ geschickt wurde, um die Klinge zurück zur Heimatwelt zu eskortieren, raste durch die Sterne, und nun hat sich endlich eine Ehrengarde in die Ratskammern gebeamt, um es ___NS16130___ ___NS16131___ zu übergeben. ___NL______NL______NS16132___ hat geschworen, das Schwert zu benutzen, um alle Häuser zu vereinen, aber es ist sofort klar, dass nicht alle glücklich darüber sind, dass das Schwert in ___NS16133___s Händen bleibt. Zwischen einer Reihe kleinerer Häuser brechen Kämpfe aus, und die kaiserliche Flotte bleibt wachsam gegenüber der Gefahr eines Bürgerkriegs."</v>
      </c>
    </row>
    <row r="15079" spans="1:4" x14ac:dyDescent="0.25">
      <c r="A15079" t="s">
        <v>16908</v>
      </c>
      <c r="B15079" t="s">
        <v>23571</v>
      </c>
      <c r="C15079" t="str">
        <f t="shared" si="471"/>
        <v xml:space="preserve"> STNC_klingon_story.14.name: "Das Schwert von Kahless"</v>
      </c>
      <c r="D15079" t="str">
        <f t="shared" si="470"/>
        <v xml:space="preserve"> STNC_klingon_story.14.name: "Das Schwert von Kahless"</v>
      </c>
    </row>
    <row r="15080" spans="1:4" x14ac:dyDescent="0.25">
      <c r="A15080" t="s">
        <v>16909</v>
      </c>
      <c r="B15080" t="s">
        <v>10269</v>
      </c>
      <c r="C15080" t="str">
        <f t="shared" si="471"/>
        <v xml:space="preserve"> STNC_klingon_story.15.a: "Qapla'!"</v>
      </c>
      <c r="D15080" t="str">
        <f t="shared" si="470"/>
        <v xml:space="preserve"> STNC_klingon_story.15.a: "Qapla'!"</v>
      </c>
    </row>
    <row r="15081" spans="1:4" x14ac:dyDescent="0.25">
      <c r="A15081" t="s">
        <v>16910</v>
      </c>
      <c r="B15081" t="s">
        <v>37299</v>
      </c>
      <c r="C15081" t="str">
        <f t="shared" si="471"/>
        <v xml:space="preserve"> STNC_klingon_story.15.desc: "Es ist mehrere Wochen her, dass die Expeditionstruppe unter ___NS16134___ der Kaiserlichen Flotte signalisiert hat, dass sie das Schwert von Kahless gefunden hat. Die Armada, die nach ___NS16135___ geschickt wurde, um die Klinge zurück zur Heimatwelt zu eskortieren, raste durch die Sterne, und nun hat sich endlich eine Ehrengarde in die Ratskammern gebeamt, um es ___NS16136___ ___NS16137___ zu übergeben. ___NL______NL___Als der Transportzyklus zu Ende ist, wird klar, dass etwas nicht stimmt. ___NS16138___ und eine Streitmacht von fünfzig Kriegern stürmen durch die Halle und schneiden alle beiseite, die sich ihnen in den Weg stellen. Innerhalb weniger Augenblicke steht ___NS16139___ vor ___NS16140___ ___NS16141___ mit dem Schwert von Kahless an der Kehle des ___NS16142___. ___NL______NL___'Kahless hat MICH gewählt!', brüllt ___NS16143___. Sie sollten sich geehrt fühlen, durch seine Klinge zu sterben!'. ___NL______NL___In den folgenden Stunden verbreitete sich die Nachricht in der Heimatwelt. Das Schwert ist zurückgekehrt und mit ihm ein Anführer, der die Kraft hat, das Reich zu Ruhm zu führen."</v>
      </c>
      <c r="D15081" t="str">
        <f t="shared" si="470"/>
        <v xml:space="preserve"> STNC_klingon_story.15.desc: "Es ist mehrere Wochen her, dass die Expeditionstruppe unter ___NS16134___ der Kaiserlichen Flotte signalisiert hat, dass sie das Schwert von Kahless gefunden hat. Die Armada, die nach ___NS16135___ geschickt wurde, um die Klinge zurück zur Heimatwelt zu eskortieren, raste durch die Sterne, und nun hat sich endlich eine Ehrengarde in die Ratskammern gebeamt, um es ___NS16136___ ___NS16137___ zu übergeben. ___NL______NL___Als der Transportzyklus zu Ende ist, wird klar, dass etwas nicht stimmt. ___NS16138___ und eine Streitmacht von fünfzig Kriegern stürmen durch die Halle und schneiden alle beiseite, die sich ihnen in den Weg stellen. Innerhalb weniger Augenblicke steht ___NS16139___ vor ___NS16140___ ___NS16141___ mit dem Schwert von Kahless an der Kehle des ___NS16142___. ___NL______NL___'Kahless hat MICH gewählt!', brüllt ___NS16143___. Sie sollten sich geehrt fühlen, durch seine Klinge zu sterben!'. ___NL______NL___In den folgenden Stunden verbreitete sich die Nachricht in der Heimatwelt. Das Schwert ist zurückgekehrt und mit ihm ein Anführer, der die Kraft hat, das Reich zu Ruhm zu führen."</v>
      </c>
    </row>
    <row r="15082" spans="1:4" x14ac:dyDescent="0.25">
      <c r="A15082" t="s">
        <v>16911</v>
      </c>
      <c r="B15082" t="s">
        <v>23571</v>
      </c>
      <c r="C15082" t="str">
        <f t="shared" si="471"/>
        <v xml:space="preserve"> STNC_klingon_story.15.name: "Das Schwert von Kahless"</v>
      </c>
      <c r="D15082" t="str">
        <f t="shared" si="470"/>
        <v xml:space="preserve"> STNC_klingon_story.15.name: "Das Schwert von Kahless"</v>
      </c>
    </row>
    <row r="15083" spans="1:4" x14ac:dyDescent="0.25">
      <c r="A15083" t="s">
        <v>16912</v>
      </c>
      <c r="B15083" t="s">
        <v>37300</v>
      </c>
      <c r="C15083" t="str">
        <f t="shared" si="471"/>
        <v xml:space="preserve"> STNC_klingon_story.1500.a: "Befragen Sie 'Kahless' weiter."</v>
      </c>
      <c r="D15083" t="str">
        <f t="shared" si="470"/>
        <v xml:space="preserve"> STNC_klingon_story.1500.a: "Befragen Sie 'Kahless' weiter."</v>
      </c>
    </row>
    <row r="15084" spans="1:4" x14ac:dyDescent="0.25">
      <c r="A15084" t="s">
        <v>16913</v>
      </c>
      <c r="B15084" t="s">
        <v>23596</v>
      </c>
      <c r="C15084" t="str">
        <f t="shared" si="471"/>
        <v xml:space="preserve"> STNC_klingon_story.1500.b: "Das ist ein Trick!"</v>
      </c>
      <c r="D15084" t="str">
        <f t="shared" si="470"/>
        <v xml:space="preserve"> STNC_klingon_story.1500.b: "Das ist ein Trick!"</v>
      </c>
    </row>
    <row r="15085" spans="1:4" x14ac:dyDescent="0.25">
      <c r="A15085" t="s">
        <v>16914</v>
      </c>
      <c r="B15085" t="s">
        <v>37301</v>
      </c>
      <c r="C15085" t="str">
        <f t="shared" si="471"/>
        <v xml:space="preserve"> STNC_klingon_story.1500.desc: "Nachdem ___NS16144___ ___NS16145___ ___NS16146___selbst im Kloster angekommen ist, können die Behauptungen des Mönchs überprüft werden. ___NL______NL___Der Krieger, den sie präsentieren, hat in der Tat eine große Ähnlichkeit mit den vielen zeitgenössischen Wandgemälden und anderen Darstellungen von Kahless. Er spricht mit einer Überzeugung, die nur schwer von der Hand zu weisen ist, und scheint viele Details aus dem Leben des Mannes zu kennen, der er zu sein behauptet. ___NL______NL___ Aber während ___NS16147___s Glaube nie in Frage gestellt wurde, fällt es ___NS16148___ schwer, dies zu glauben. Und doch ist er unwiderstehlich."</v>
      </c>
      <c r="D15085" t="str">
        <f t="shared" si="470"/>
        <v xml:space="preserve"> STNC_klingon_story.1500.desc: "Nachdem ___NS16144___ ___NS16145___ ___NS16146___selbst im Kloster angekommen ist, können die Behauptungen des Mönchs überprüft werden. ___NL______NL___Der Krieger, den sie präsentieren, hat in der Tat eine große Ähnlichkeit mit den vielen zeitgenössischen Wandgemälden und anderen Darstellungen von Kahless. Er spricht mit einer Überzeugung, die nur schwer von der Hand zu weisen ist, und scheint viele Details aus dem Leben des Mannes zu kennen, der er zu sein behauptet. ___NL______NL___ Aber während ___NS16147___s Glaube nie in Frage gestellt wurde, fällt es ___NS16148___ schwer, dies zu glauben. Und doch ist er unwiderstehlich."</v>
      </c>
    </row>
    <row r="15086" spans="1:4" x14ac:dyDescent="0.25">
      <c r="A15086" t="s">
        <v>16915</v>
      </c>
      <c r="B15086" t="s">
        <v>913</v>
      </c>
      <c r="C15086" t="str">
        <f t="shared" si="471"/>
        <v xml:space="preserve"> STNC_klingon_story.1500.name: "Rechtmäßiger Erbe"</v>
      </c>
      <c r="D15086" t="str">
        <f t="shared" si="470"/>
        <v xml:space="preserve"> STNC_klingon_story.1500.name: "Rechtmäßiger Erbe"</v>
      </c>
    </row>
    <row r="15087" spans="1:4" x14ac:dyDescent="0.25">
      <c r="A15087" t="s">
        <v>16916</v>
      </c>
      <c r="B15087" t="s">
        <v>23597</v>
      </c>
      <c r="C15087" t="str">
        <f t="shared" si="471"/>
        <v xml:space="preserve"> STNC_klingon_story.1510.a: "Er ist zurückgekehrt!"</v>
      </c>
      <c r="D15087" t="str">
        <f t="shared" si="470"/>
        <v xml:space="preserve"> STNC_klingon_story.1510.a: "Er ist zurückgekehrt!"</v>
      </c>
    </row>
    <row r="15088" spans="1:4" x14ac:dyDescent="0.25">
      <c r="A15088" t="s">
        <v>16917</v>
      </c>
      <c r="B15088" t="s">
        <v>23598</v>
      </c>
      <c r="C15088" t="str">
        <f t="shared" si="471"/>
        <v xml:space="preserve"> STNC_klingon_story.1510.b: "Weitere Tests sind erforderlich."</v>
      </c>
      <c r="D15088" t="str">
        <f t="shared" si="470"/>
        <v xml:space="preserve"> STNC_klingon_story.1510.b: "Weitere Tests sind erforderlich."</v>
      </c>
    </row>
    <row r="15089" spans="1:4" x14ac:dyDescent="0.25">
      <c r="A15089" t="s">
        <v>16918</v>
      </c>
      <c r="B15089" t="s">
        <v>37302</v>
      </c>
      <c r="C15089" t="str">
        <f t="shared" si="471"/>
        <v xml:space="preserve"> STNC_klingon_story.1510.desc: "Tage vergehen, während ___NS16149___ ___NS16150___ immer mehr Zeit mit dem Mann verbringt, der behauptet, Kahless zu sein. Ein DNA-Test bestätigt eine exakte Übereinstimmung mit dem Blut von Kahless auf dem Messer von Kirom. ___NL______NL___Wenn er nicht der Gründer des Imperiums ist, dann gibt es nur wenige Schauspieler, die ihn übertreffen können. Das Gleichgewicht des Glaubens der ___NS16151___ hängt wie eine perfekt ausbalancierte Klinge an der ___NS16152___ Skepsis."</v>
      </c>
      <c r="D15089" t="str">
        <f t="shared" si="470"/>
        <v xml:space="preserve"> STNC_klingon_story.1510.desc: "Tage vergehen, während ___NS16149___ ___NS16150___ immer mehr Zeit mit dem Mann verbringt, der behauptet, Kahless zu sein. Ein DNA-Test bestätigt eine exakte Übereinstimmung mit dem Blut von Kahless auf dem Messer von Kirom. ___NL______NL___Wenn er nicht der Gründer des Imperiums ist, dann gibt es nur wenige Schauspieler, die ihn übertreffen können. Das Gleichgewicht des Glaubens der ___NS16151___ hängt wie eine perfekt ausbalancierte Klinge an der ___NS16152___ Skepsis."</v>
      </c>
    </row>
    <row r="15090" spans="1:4" x14ac:dyDescent="0.25">
      <c r="A15090" t="s">
        <v>16919</v>
      </c>
      <c r="B15090" t="s">
        <v>913</v>
      </c>
      <c r="C15090" t="str">
        <f t="shared" si="471"/>
        <v xml:space="preserve"> STNC_klingon_story.1510.name: "Rechtmäßiger Erbe"</v>
      </c>
      <c r="D15090" t="str">
        <f t="shared" si="470"/>
        <v xml:space="preserve"> STNC_klingon_story.1510.name: "Rechtmäßiger Erbe"</v>
      </c>
    </row>
    <row r="15091" spans="1:4" x14ac:dyDescent="0.25">
      <c r="A15091" t="s">
        <v>16920</v>
      </c>
      <c r="B15091" t="s">
        <v>10269</v>
      </c>
      <c r="C15091" t="str">
        <f t="shared" si="471"/>
        <v xml:space="preserve"> STNC_klingon_story.1511.a: "Qapla'!"</v>
      </c>
      <c r="D15091" t="str">
        <f t="shared" si="470"/>
        <v xml:space="preserve"> STNC_klingon_story.1511.a: "Qapla'!"</v>
      </c>
    </row>
    <row r="15092" spans="1:4" x14ac:dyDescent="0.25">
      <c r="A15092" t="s">
        <v>16921</v>
      </c>
      <c r="B15092" t="s">
        <v>37303</v>
      </c>
      <c r="C15092" t="str">
        <f t="shared" si="471"/>
        <v xml:space="preserve"> STNC_klingon_story.1511.desc: "In einer Ansprache an die gesamte ___NS16153___ hat ___NS16154___ ___NS16155___ dem Volk die Rückkehr von Kahless dem Unvergesslichen offenbart, wie vor Jahrhunderten prophezeit. ___NL______NL___Stille erfüllt alle Hallen, als Kahless neben ___NS16156___ erscheint, der die alte Kaiserkrone auf sein Haupt setzt. ___NL______NL___'Kahless ist zurückgekehrt! Ruhm für das Reich!'"</v>
      </c>
      <c r="D15092" t="str">
        <f t="shared" si="470"/>
        <v xml:space="preserve"> STNC_klingon_story.1511.desc: "In einer Ansprache an die gesamte ___NS16153___ hat ___NS16154___ ___NS16155___ dem Volk die Rückkehr von Kahless dem Unvergesslichen offenbart, wie vor Jahrhunderten prophezeit. ___NL______NL___Stille erfüllt alle Hallen, als Kahless neben ___NS16156___ erscheint, der die alte Kaiserkrone auf sein Haupt setzt. ___NL______NL___'Kahless ist zurückgekehrt! Ruhm für das Reich!'"</v>
      </c>
    </row>
    <row r="15093" spans="1:4" x14ac:dyDescent="0.25">
      <c r="A15093" t="s">
        <v>16922</v>
      </c>
      <c r="B15093" t="s">
        <v>913</v>
      </c>
      <c r="C15093" t="str">
        <f t="shared" si="471"/>
        <v xml:space="preserve"> STNC_klingon_story.1511.name: "Rechtmäßiger Erbe"</v>
      </c>
      <c r="D15093" t="str">
        <f t="shared" si="470"/>
        <v xml:space="preserve"> STNC_klingon_story.1511.name: "Rechtmäßiger Erbe"</v>
      </c>
    </row>
    <row r="15094" spans="1:4" x14ac:dyDescent="0.25">
      <c r="A15094" t="s">
        <v>16923</v>
      </c>
      <c r="B15094" t="s">
        <v>10269</v>
      </c>
      <c r="C15094" t="str">
        <f t="shared" si="471"/>
        <v xml:space="preserve"> STNC_klingon_story.1512.a: "Qapla'!"</v>
      </c>
      <c r="D15094" t="str">
        <f t="shared" si="470"/>
        <v xml:space="preserve"> STNC_klingon_story.1512.a: "Qapla'!"</v>
      </c>
    </row>
    <row r="15095" spans="1:4" x14ac:dyDescent="0.25">
      <c r="A15095" t="s">
        <v>16924</v>
      </c>
      <c r="B15095" t="s">
        <v>37304</v>
      </c>
      <c r="C15095" t="str">
        <f t="shared" si="471"/>
        <v xml:space="preserve"> STNC_klingon_story.1512.desc: "Die Rückkehr von ___NS16157___ hat das ___NS16158___ neu belebt, denn ___NS16159___ Herrschaft hat das Volk geeint wie nie zuvor. Ehemalige Feinde nennen sich nun gegenseitig Bruder oder Schwester, alles Kinder von Kahless."</v>
      </c>
      <c r="D15095" t="str">
        <f t="shared" si="470"/>
        <v xml:space="preserve"> STNC_klingon_story.1512.desc: "Die Rückkehr von ___NS16157___ hat das ___NS16158___ neu belebt, denn ___NS16159___ Herrschaft hat das Volk geeint wie nie zuvor. Ehemalige Feinde nennen sich nun gegenseitig Bruder oder Schwester, alles Kinder von Kahless."</v>
      </c>
    </row>
    <row r="15096" spans="1:4" x14ac:dyDescent="0.25">
      <c r="A15096" t="s">
        <v>16925</v>
      </c>
      <c r="B15096" t="s">
        <v>913</v>
      </c>
      <c r="C15096" t="str">
        <f t="shared" si="471"/>
        <v xml:space="preserve"> STNC_klingon_story.1512.name: "Rechtmäßiger Erbe"</v>
      </c>
      <c r="D15096" t="str">
        <f t="shared" si="470"/>
        <v xml:space="preserve"> STNC_klingon_story.1512.name: "Rechtmäßiger Erbe"</v>
      </c>
    </row>
    <row r="15097" spans="1:4" x14ac:dyDescent="0.25">
      <c r="A15097" t="s">
        <v>16926</v>
      </c>
      <c r="B15097" t="s">
        <v>3635</v>
      </c>
      <c r="C15097" t="str">
        <f t="shared" si="471"/>
        <v xml:space="preserve"> STNC_klingon_story.1513.a: "Unglücklich."</v>
      </c>
      <c r="D15097" t="str">
        <f t="shared" si="470"/>
        <v xml:space="preserve"> STNC_klingon_story.1513.a: "Unglücklich."</v>
      </c>
    </row>
    <row r="15098" spans="1:4" x14ac:dyDescent="0.25">
      <c r="A15098" t="s">
        <v>16927</v>
      </c>
      <c r="B15098" t="s">
        <v>37305</v>
      </c>
      <c r="C15098" t="str">
        <f t="shared" si="471"/>
        <v xml:space="preserve"> STNC_klingon_story.1513.desc: "Die Rückkehr von ___NS16160___ hat die ___NS16161___ nicht so gestärkt, wie viele gehofft hatten. Zweifel an ___NS16162___s Herkunft sind weit verbreitet und viele weigern sich, ___NS16163___ als wiedergeborenen Kahless zu akzeptieren."</v>
      </c>
      <c r="D15098" t="str">
        <f t="shared" si="470"/>
        <v xml:space="preserve"> STNC_klingon_story.1513.desc: "Die Rückkehr von ___NS16160___ hat die ___NS16161___ nicht so gestärkt, wie viele gehofft hatten. Zweifel an ___NS16162___s Herkunft sind weit verbreitet und viele weigern sich, ___NS16163___ als wiedergeborenen Kahless zu akzeptieren."</v>
      </c>
    </row>
    <row r="15099" spans="1:4" x14ac:dyDescent="0.25">
      <c r="A15099" t="s">
        <v>16928</v>
      </c>
      <c r="B15099" t="s">
        <v>913</v>
      </c>
      <c r="C15099" t="str">
        <f t="shared" si="471"/>
        <v xml:space="preserve"> STNC_klingon_story.1513.name: "Rechtmäßiger Erbe"</v>
      </c>
      <c r="D15099" t="str">
        <f t="shared" si="470"/>
        <v xml:space="preserve"> STNC_klingon_story.1513.name: "Rechtmäßiger Erbe"</v>
      </c>
    </row>
    <row r="15100" spans="1:4" x14ac:dyDescent="0.25">
      <c r="A15100" t="s">
        <v>16929</v>
      </c>
      <c r="B15100" t="s">
        <v>23599</v>
      </c>
      <c r="C15100" t="str">
        <f t="shared" si="471"/>
        <v xml:space="preserve"> STNC_klingon_story.1514.a: "Irgendetwas stimmt nicht ganz..."</v>
      </c>
      <c r="D15100" t="str">
        <f t="shared" si="470"/>
        <v xml:space="preserve"> STNC_klingon_story.1514.a: "Irgendetwas stimmt nicht ganz..."</v>
      </c>
    </row>
    <row r="15101" spans="1:4" x14ac:dyDescent="0.25">
      <c r="A15101" t="s">
        <v>16930</v>
      </c>
      <c r="B15101" t="s">
        <v>37306</v>
      </c>
      <c r="C15101" t="str">
        <f t="shared" si="471"/>
        <v xml:space="preserve"> STNC_klingon_story.1514.desc: "Das Gespräch mit Kahless ist erhellend, aber je länger sich ___NS16164___ ___NS16165___ mit ihm beschäftigt, desto mehr Zweifel bilden sich in ___NS16166___ Kopf. ___NL______NL___Einfache Dinge entziehen sich dem Mann. Lebhafte Erinnerungen an Schlachten und Feldzüge werden durch das Vergessen des Geschmacks von Warnsog und anderer Details ausgeglichen. In Kahless' Augen gibt es keine Täuschung und doch..."</v>
      </c>
      <c r="D15101" t="str">
        <f t="shared" si="470"/>
        <v xml:space="preserve"> STNC_klingon_story.1514.desc: "Das Gespräch mit Kahless ist erhellend, aber je länger sich ___NS16164___ ___NS16165___ mit ihm beschäftigt, desto mehr Zweifel bilden sich in ___NS16166___ Kopf. ___NL______NL___Einfache Dinge entziehen sich dem Mann. Lebhafte Erinnerungen an Schlachten und Feldzüge werden durch das Vergessen des Geschmacks von Warnsog und anderer Details ausgeglichen. In Kahless' Augen gibt es keine Täuschung und doch..."</v>
      </c>
    </row>
    <row r="15102" spans="1:4" x14ac:dyDescent="0.25">
      <c r="A15102" t="s">
        <v>16931</v>
      </c>
      <c r="B15102" t="s">
        <v>913</v>
      </c>
      <c r="C15102" t="str">
        <f t="shared" si="471"/>
        <v xml:space="preserve"> STNC_klingon_story.1514.name: "Rechtmäßiger Erbe"</v>
      </c>
      <c r="D15102" t="str">
        <f t="shared" si="470"/>
        <v xml:space="preserve"> STNC_klingon_story.1514.name: "Rechtmäßiger Erbe"</v>
      </c>
    </row>
    <row r="15103" spans="1:4" x14ac:dyDescent="0.25">
      <c r="A15103" t="s">
        <v>16932</v>
      </c>
      <c r="B15103" t="s">
        <v>23600</v>
      </c>
      <c r="C15103" t="str">
        <f t="shared" si="471"/>
        <v xml:space="preserve"> STNC_klingon_story.1515.a: "Kahless ist ein Symbol für uns alle."</v>
      </c>
      <c r="D15103" t="str">
        <f t="shared" si="470"/>
        <v xml:space="preserve"> STNC_klingon_story.1515.a: "Kahless ist ein Symbol für uns alle."</v>
      </c>
    </row>
    <row r="15104" spans="1:4" x14ac:dyDescent="0.25">
      <c r="A15104" t="s">
        <v>16933</v>
      </c>
      <c r="B15104" t="s">
        <v>23601</v>
      </c>
      <c r="C15104" t="str">
        <f t="shared" si="471"/>
        <v xml:space="preserve"> STNC_klingon_story.1515.b: "Der Klon muss für seine Blasphemie sterben."</v>
      </c>
      <c r="D15104" t="str">
        <f t="shared" si="470"/>
        <v xml:space="preserve"> STNC_klingon_story.1515.b: "Der Klon muss für seine Blasphemie sterben."</v>
      </c>
    </row>
    <row r="15105" spans="1:4" x14ac:dyDescent="0.25">
      <c r="A15105" t="s">
        <v>16934</v>
      </c>
      <c r="B15105" t="s">
        <v>37307</v>
      </c>
      <c r="C15105" t="str">
        <f t="shared" si="471"/>
        <v xml:space="preserve"> STNC_klingon_story.1515.c: "Verbannen Sie ihn ins Kloster."</v>
      </c>
      <c r="D15105" t="str">
        <f t="shared" ref="D15105:D15168" si="472">IF(ISBLANK(A15105),"",C15105)</f>
        <v xml:space="preserve"> STNC_klingon_story.1515.c: "Verbannen Sie ihn ins Kloster."</v>
      </c>
    </row>
    <row r="15106" spans="1:4" x14ac:dyDescent="0.25">
      <c r="A15106" t="s">
        <v>16935</v>
      </c>
      <c r="B15106" t="s">
        <v>37308</v>
      </c>
      <c r="C15106" t="str">
        <f t="shared" ref="C15106:C15169" si="473">A15106 &amp;" " &amp;"""" &amp;B15106 &amp;""""</f>
        <v xml:space="preserve"> STNC_klingon_story.1515.desc: "___NS16167___ ___NS16168___ Skepsis hat sich bestätigt, denn die fähigsten Genetiker der ___NS16169___ haben eine kleine, aber aufschlussreiche Anomalie in der DNA des Mannes gefunden, der behauptet, Kahless zu sein. Er ist ein Klon. Als die Mönche ihre Taten gestehen, wurde der Klon so erschaffen, dass er glaubt, er sei tatsächlich Kahless, mit falschen Erinnerungen, die aus zeitgenössischen Berichten über diesen Mann stammen. Die Mönche hatten geglaubt, dass nur die Rückkehr von Kahless den Ruhm von ___NS16170___ wiederherstellen könnte, und obwohl er vielleicht nicht Kahless ist, argumentieren sie, dass er durch Blut sein Erbe ist. ___NL______NL___Da das Schicksal der ___NS16171___ in der Schwebe hängt, kämpft ___NS16172___ ___NS16173___ mit den Entscheidungen, die vor ___NS16174___ liegen."</v>
      </c>
      <c r="D15106" t="str">
        <f t="shared" si="472"/>
        <v xml:space="preserve"> STNC_klingon_story.1515.desc: "___NS16167___ ___NS16168___ Skepsis hat sich bestätigt, denn die fähigsten Genetiker der ___NS16169___ haben eine kleine, aber aufschlussreiche Anomalie in der DNA des Mannes gefunden, der behauptet, Kahless zu sein. Er ist ein Klon. Als die Mönche ihre Taten gestehen, wurde der Klon so erschaffen, dass er glaubt, er sei tatsächlich Kahless, mit falschen Erinnerungen, die aus zeitgenössischen Berichten über diesen Mann stammen. Die Mönche hatten geglaubt, dass nur die Rückkehr von Kahless den Ruhm von ___NS16170___ wiederherstellen könnte, und obwohl er vielleicht nicht Kahless ist, argumentieren sie, dass er durch Blut sein Erbe ist. ___NL______NL___Da das Schicksal der ___NS16171___ in der Schwebe hängt, kämpft ___NS16172___ ___NS16173___ mit den Entscheidungen, die vor ___NS16174___ liegen."</v>
      </c>
    </row>
    <row r="15107" spans="1:4" x14ac:dyDescent="0.25">
      <c r="A15107" t="s">
        <v>16936</v>
      </c>
      <c r="B15107" t="s">
        <v>913</v>
      </c>
      <c r="C15107" t="str">
        <f t="shared" si="473"/>
        <v xml:space="preserve"> STNC_klingon_story.1515.name: "Rechtmäßiger Erbe"</v>
      </c>
      <c r="D15107" t="str">
        <f t="shared" si="472"/>
        <v xml:space="preserve"> STNC_klingon_story.1515.name: "Rechtmäßiger Erbe"</v>
      </c>
    </row>
    <row r="15108" spans="1:4" x14ac:dyDescent="0.25">
      <c r="A15108" t="s">
        <v>16937</v>
      </c>
      <c r="B15108" t="s">
        <v>37309</v>
      </c>
      <c r="C15108" t="str">
        <f t="shared" si="473"/>
        <v xml:space="preserve"> STNC_klingon_story.1516.a: "Ruhm für den Erben von Kahless!"</v>
      </c>
      <c r="D15108" t="str">
        <f t="shared" si="472"/>
        <v xml:space="preserve"> STNC_klingon_story.1516.a: "Ruhm für den Erben von Kahless!"</v>
      </c>
    </row>
    <row r="15109" spans="1:4" x14ac:dyDescent="0.25">
      <c r="A15109" t="s">
        <v>16938</v>
      </c>
      <c r="B15109" t="s">
        <v>37310</v>
      </c>
      <c r="C15109" t="str">
        <f t="shared" si="473"/>
        <v xml:space="preserve"> STNC_klingon_story.1516.a.tooltip: "___NS16175___ wird zum zeremoniellen Imperator des ___NS16176___."</v>
      </c>
      <c r="D15109" t="str">
        <f t="shared" si="472"/>
        <v xml:space="preserve"> STNC_klingon_story.1516.a.tooltip: "___NS16175___ wird zum zeremoniellen Imperator des ___NS16176___."</v>
      </c>
    </row>
    <row r="15110" spans="1:4" x14ac:dyDescent="0.25">
      <c r="A15110" t="s">
        <v>16939</v>
      </c>
      <c r="B15110" t="s">
        <v>37311</v>
      </c>
      <c r="C15110" t="str">
        <f t="shared" si="473"/>
        <v xml:space="preserve"> STNC_klingon_story.1516.desc: "Er ist zwar nicht Kahless, aber der Klon ist so nah dran, wie man nur sein kann, und durch seine Adern fließt dasselbe Blut. Die Wiederherstellung der Dynastie von Kahless könnte sich als Quelle der Einigkeit unter den Menschen erweisen. ___NL______NL___Nachdem das Volk die volle Wahrheit erfahren hat, wird eine Vereinbarung getroffen. Da die Macht bei der ___NS16177___ verbleibt, wird Kahless der Zweite nicht mehr in die Politik eingreifen."</v>
      </c>
      <c r="D15110" t="str">
        <f t="shared" si="472"/>
        <v xml:space="preserve"> STNC_klingon_story.1516.desc: "Er ist zwar nicht Kahless, aber der Klon ist so nah dran, wie man nur sein kann, und durch seine Adern fließt dasselbe Blut. Die Wiederherstellung der Dynastie von Kahless könnte sich als Quelle der Einigkeit unter den Menschen erweisen. ___NL______NL___Nachdem das Volk die volle Wahrheit erfahren hat, wird eine Vereinbarung getroffen. Da die Macht bei der ___NS16177___ verbleibt, wird Kahless der Zweite nicht mehr in die Politik eingreifen."</v>
      </c>
    </row>
    <row r="15111" spans="1:4" x14ac:dyDescent="0.25">
      <c r="A15111" t="s">
        <v>16940</v>
      </c>
      <c r="B15111" t="s">
        <v>913</v>
      </c>
      <c r="C15111" t="str">
        <f t="shared" si="473"/>
        <v xml:space="preserve"> STNC_klingon_story.1516.name: "Rechtmäßiger Erbe"</v>
      </c>
      <c r="D15111" t="str">
        <f t="shared" si="472"/>
        <v xml:space="preserve"> STNC_klingon_story.1516.name: "Rechtmäßiger Erbe"</v>
      </c>
    </row>
    <row r="15112" spans="1:4" x14ac:dyDescent="0.25">
      <c r="A15112" t="s">
        <v>16941</v>
      </c>
      <c r="B15112" t="s">
        <v>37312</v>
      </c>
      <c r="C15112" t="str">
        <f t="shared" si="473"/>
        <v xml:space="preserve"> STNC_klingon_story.1517.a: "Ruhm für ___NS16178___ ___NS16179___!"</v>
      </c>
      <c r="D15112" t="str">
        <f t="shared" si="472"/>
        <v xml:space="preserve"> STNC_klingon_story.1517.a: "Ruhm für ___NS16178___ ___NS16179___!"</v>
      </c>
    </row>
    <row r="15113" spans="1:4" x14ac:dyDescent="0.25">
      <c r="A15113" t="s">
        <v>16942</v>
      </c>
      <c r="B15113" t="s">
        <v>37313</v>
      </c>
      <c r="C15113" t="str">
        <f t="shared" si="473"/>
        <v xml:space="preserve"> STNC_klingon_story.1517.desc: "Die Gotteslästerung muss beseitigt werden, aber wer hat den Willen, das Blut von Kahless zu töten? ___NS16180___ nimmt die Last auf sich und ___NS16181___ ___NS16182___ fordert den Klon zu einem ehrenvollen Kampf heraus. ___NL______NL___Die genetischen Erinnerungen, die ihm eingeflößt wurden, erweisen sich als wenig ebenbürtig mit einer lebenslangen Kampferfahrung, und der Klon wird mit wenig Mühe von den Füßen gestoßen. ___NL___'Stirb jetzt, als Krieger!' schreit der ___NS16183___, als ___NS16184___ ihm ___NS16185___ Bat'leth in die Brust stößt."</v>
      </c>
      <c r="D15113" t="str">
        <f t="shared" si="472"/>
        <v xml:space="preserve"> STNC_klingon_story.1517.desc: "Die Gotteslästerung muss beseitigt werden, aber wer hat den Willen, das Blut von Kahless zu töten? ___NS16180___ nimmt die Last auf sich und ___NS16181___ ___NS16182___ fordert den Klon zu einem ehrenvollen Kampf heraus. ___NL______NL___Die genetischen Erinnerungen, die ihm eingeflößt wurden, erweisen sich als wenig ebenbürtig mit einer lebenslangen Kampferfahrung, und der Klon wird mit wenig Mühe von den Füßen gestoßen. ___NL___'Stirb jetzt, als Krieger!' schreit der ___NS16183___, als ___NS16184___ ihm ___NS16185___ Bat'leth in die Brust stößt."</v>
      </c>
    </row>
    <row r="15114" spans="1:4" x14ac:dyDescent="0.25">
      <c r="A15114" t="s">
        <v>16943</v>
      </c>
      <c r="B15114" t="s">
        <v>913</v>
      </c>
      <c r="C15114" t="str">
        <f t="shared" si="473"/>
        <v xml:space="preserve"> STNC_klingon_story.1517.name: "Rechtmäßiger Erbe"</v>
      </c>
      <c r="D15114" t="str">
        <f t="shared" si="472"/>
        <v xml:space="preserve"> STNC_klingon_story.1517.name: "Rechtmäßiger Erbe"</v>
      </c>
    </row>
    <row r="15115" spans="1:4" x14ac:dyDescent="0.25">
      <c r="A15115" t="s">
        <v>16944</v>
      </c>
      <c r="B15115" t="s">
        <v>3635</v>
      </c>
      <c r="C15115" t="str">
        <f t="shared" si="473"/>
        <v xml:space="preserve"> STNC_klingon_story.1518.a: "Unglücklich."</v>
      </c>
      <c r="D15115" t="str">
        <f t="shared" si="472"/>
        <v xml:space="preserve"> STNC_klingon_story.1518.a: "Unglücklich."</v>
      </c>
    </row>
    <row r="15116" spans="1:4" x14ac:dyDescent="0.25">
      <c r="A15116" t="s">
        <v>16945</v>
      </c>
      <c r="B15116" t="s">
        <v>37314</v>
      </c>
      <c r="C15116" t="str">
        <f t="shared" si="473"/>
        <v xml:space="preserve"> STNC_klingon_story.1518.desc: "Die Nachricht vom Tod des Klons von Kahless hat in der ___NS16186___ endlose Debatten ausgelöst. Viele sind der Meinung, dass der ___NS16187___ gegen das Blut von Kahless gelästert hat, wenn nicht sogar gegen Kahless selbst. Unruhen zwischen denen, die die Herausforderung des ___NS16188___ unterstützten, und denen, die dagegen waren, haben sich über viele Welten ausgebreitet."</v>
      </c>
      <c r="D15116" t="str">
        <f t="shared" si="472"/>
        <v xml:space="preserve"> STNC_klingon_story.1518.desc: "Die Nachricht vom Tod des Klons von Kahless hat in der ___NS16186___ endlose Debatten ausgelöst. Viele sind der Meinung, dass der ___NS16187___ gegen das Blut von Kahless gelästert hat, wenn nicht sogar gegen Kahless selbst. Unruhen zwischen denen, die die Herausforderung des ___NS16188___ unterstützten, und denen, die dagegen waren, haben sich über viele Welten ausgebreitet."</v>
      </c>
    </row>
    <row r="15117" spans="1:4" x14ac:dyDescent="0.25">
      <c r="A15117" t="s">
        <v>16946</v>
      </c>
      <c r="B15117" t="s">
        <v>913</v>
      </c>
      <c r="C15117" t="str">
        <f t="shared" si="473"/>
        <v xml:space="preserve"> STNC_klingon_story.1518.name: "Rechtmäßiger Erbe"</v>
      </c>
      <c r="D15117" t="str">
        <f t="shared" si="472"/>
        <v xml:space="preserve"> STNC_klingon_story.1518.name: "Rechtmäßiger Erbe"</v>
      </c>
    </row>
    <row r="15118" spans="1:4" x14ac:dyDescent="0.25">
      <c r="A15118" t="s">
        <v>16947</v>
      </c>
      <c r="B15118" t="s">
        <v>27413</v>
      </c>
      <c r="C15118" t="str">
        <f t="shared" si="473"/>
        <v xml:space="preserve"> STNC_klingon_story.1519.a: "___NS16189___"</v>
      </c>
      <c r="D15118" t="str">
        <f t="shared" si="472"/>
        <v xml:space="preserve"> STNC_klingon_story.1519.a: "___NS16189___"</v>
      </c>
    </row>
    <row r="15119" spans="1:4" x14ac:dyDescent="0.25">
      <c r="A15119" t="s">
        <v>16948</v>
      </c>
      <c r="B15119" t="s">
        <v>37315</v>
      </c>
      <c r="C15119" t="str">
        <f t="shared" si="473"/>
        <v xml:space="preserve"> STNC_klingon_story.1519.desc: "Die Nachricht vom Tod des Klons von Kahless hat in der ganzen ___NS16190___ endlose Debatten ausgelöst. Trotz der Verwirrung sind die meisten der Meinung, dass das Vorgehen des ___NS16191___ gegen den Klon von Kahless gerechtfertigt war."</v>
      </c>
      <c r="D15119" t="str">
        <f t="shared" si="472"/>
        <v xml:space="preserve"> STNC_klingon_story.1519.desc: "Die Nachricht vom Tod des Klons von Kahless hat in der ganzen ___NS16190___ endlose Debatten ausgelöst. Trotz der Verwirrung sind die meisten der Meinung, dass das Vorgehen des ___NS16191___ gegen den Klon von Kahless gerechtfertigt war."</v>
      </c>
    </row>
    <row r="15120" spans="1:4" x14ac:dyDescent="0.25">
      <c r="A15120" t="s">
        <v>16949</v>
      </c>
      <c r="B15120" t="s">
        <v>913</v>
      </c>
      <c r="C15120" t="str">
        <f t="shared" si="473"/>
        <v xml:space="preserve"> STNC_klingon_story.1519.name: "Rechtmäßiger Erbe"</v>
      </c>
      <c r="D15120" t="str">
        <f t="shared" si="472"/>
        <v xml:space="preserve"> STNC_klingon_story.1519.name: "Rechtmäßiger Erbe"</v>
      </c>
    </row>
    <row r="15121" spans="1:4" x14ac:dyDescent="0.25">
      <c r="A15121" t="s">
        <v>16950</v>
      </c>
      <c r="B15121" t="s">
        <v>23602</v>
      </c>
      <c r="C15121" t="str">
        <f t="shared" si="473"/>
        <v xml:space="preserve"> STNC_klingon_story.1520.a: "Ruhm für Kahless!"</v>
      </c>
      <c r="D15121" t="str">
        <f t="shared" si="472"/>
        <v xml:space="preserve"> STNC_klingon_story.1520.a: "Ruhm für Kahless!"</v>
      </c>
    </row>
    <row r="15122" spans="1:4" x14ac:dyDescent="0.25">
      <c r="A15122" t="s">
        <v>16951</v>
      </c>
      <c r="B15122" t="s">
        <v>37316</v>
      </c>
      <c r="C15122" t="str">
        <f t="shared" si="473"/>
        <v xml:space="preserve"> STNC_klingon_story.1520.desc: "Die Blasphemie muss beseitigt werden, aber wer hat den Willen, das Blut von Kahless zu töten? ___NS16192___ nimmt die Last auf sich und ___NS16193___ ___NS16194___ fordert den Klon zu einem ehrenvollen Kampf heraus. ___NL______NL___Auch in abgeschwächter Form erweisen sich die genetischen Erinnerungen, die dem Klon eingeflößt wurden, als mächtiger Gegner, der selbst lebenslange Kampferfahrung besitzt. Der Kampf zieht sich über Minuten und dann fast eine Stunde hin, bevor ___NS16195___ von ___NS16196___ Füßen gestoßen wird. ___NL___'Du hast gut gekämpft. Stirb jetzt als Krieger!', schreit Kahless und stößt Bat'leth in die Brust des ___NS16197___. ___NL______NL___Die Zeugen können den Beweis vor ihren Augen nicht ablehnen, nur Kahless selbst konnte so kämpfen. Klon oder nicht, er ist der wiedergeborene Kahless!"</v>
      </c>
      <c r="D15122" t="str">
        <f t="shared" si="472"/>
        <v xml:space="preserve"> STNC_klingon_story.1520.desc: "Die Blasphemie muss beseitigt werden, aber wer hat den Willen, das Blut von Kahless zu töten? ___NS16192___ nimmt die Last auf sich und ___NS16193___ ___NS16194___ fordert den Klon zu einem ehrenvollen Kampf heraus. ___NL______NL___Auch in abgeschwächter Form erweisen sich die genetischen Erinnerungen, die dem Klon eingeflößt wurden, als mächtiger Gegner, der selbst lebenslange Kampferfahrung besitzt. Der Kampf zieht sich über Minuten und dann fast eine Stunde hin, bevor ___NS16195___ von ___NS16196___ Füßen gestoßen wird. ___NL___'Du hast gut gekämpft. Stirb jetzt als Krieger!', schreit Kahless und stößt Bat'leth in die Brust des ___NS16197___. ___NL______NL___Die Zeugen können den Beweis vor ihren Augen nicht ablehnen, nur Kahless selbst konnte so kämpfen. Klon oder nicht, er ist der wiedergeborene Kahless!"</v>
      </c>
    </row>
    <row r="15123" spans="1:4" x14ac:dyDescent="0.25">
      <c r="A15123" t="s">
        <v>16952</v>
      </c>
      <c r="B15123" t="s">
        <v>913</v>
      </c>
      <c r="C15123" t="str">
        <f t="shared" si="473"/>
        <v xml:space="preserve"> STNC_klingon_story.1520.name: "Rechtmäßiger Erbe"</v>
      </c>
      <c r="D15123" t="str">
        <f t="shared" si="472"/>
        <v xml:space="preserve"> STNC_klingon_story.1520.name: "Rechtmäßiger Erbe"</v>
      </c>
    </row>
    <row r="15124" spans="1:4" x14ac:dyDescent="0.25">
      <c r="A15124" t="s">
        <v>16953</v>
      </c>
      <c r="B15124" t="s">
        <v>27414</v>
      </c>
      <c r="C15124" t="str">
        <f t="shared" si="473"/>
        <v xml:space="preserve"> STNC_klingon_story.1521.a: "___NS16198___"</v>
      </c>
      <c r="D15124" t="str">
        <f t="shared" si="472"/>
        <v xml:space="preserve"> STNC_klingon_story.1521.a: "___NS16198___"</v>
      </c>
    </row>
    <row r="15125" spans="1:4" x14ac:dyDescent="0.25">
      <c r="A15125" t="s">
        <v>16954</v>
      </c>
      <c r="B15125" t="s">
        <v>37317</v>
      </c>
      <c r="C15125" t="str">
        <f t="shared" si="473"/>
        <v xml:space="preserve"> STNC_klingon_story.1521.desc: "Die Nachricht von der Verbannung des Klons von Kahless hat in der ganzen ___NS16199___ endlose Debatten ausgelöst. Während einige der Meinung sind, dass der ___NS16200___ gegen das Blut von Kahless, wenn nicht sogar gegen Kahless selbst, gelästert hat, sind es nur wenige und sie scheinen damit zufrieden zu sein, ihn im Kloster zu besuchen."</v>
      </c>
      <c r="D15125" t="str">
        <f t="shared" si="472"/>
        <v xml:space="preserve"> STNC_klingon_story.1521.desc: "Die Nachricht von der Verbannung des Klons von Kahless hat in der ganzen ___NS16199___ endlose Debatten ausgelöst. Während einige der Meinung sind, dass der ___NS16200___ gegen das Blut von Kahless, wenn nicht sogar gegen Kahless selbst, gelästert hat, sind es nur wenige und sie scheinen damit zufrieden zu sein, ihn im Kloster zu besuchen."</v>
      </c>
    </row>
    <row r="15126" spans="1:4" x14ac:dyDescent="0.25">
      <c r="A15126" t="s">
        <v>16955</v>
      </c>
      <c r="B15126" t="s">
        <v>913</v>
      </c>
      <c r="C15126" t="str">
        <f t="shared" si="473"/>
        <v xml:space="preserve"> STNC_klingon_story.1521.name: "Rechtmäßiger Erbe"</v>
      </c>
      <c r="D15126" t="str">
        <f t="shared" si="472"/>
        <v xml:space="preserve"> STNC_klingon_story.1521.name: "Rechtmäßiger Erbe"</v>
      </c>
    </row>
    <row r="15127" spans="1:4" x14ac:dyDescent="0.25">
      <c r="A15127" t="s">
        <v>16956</v>
      </c>
      <c r="B15127" t="s">
        <v>3635</v>
      </c>
      <c r="C15127" t="str">
        <f t="shared" si="473"/>
        <v xml:space="preserve"> STNC_klingon_story.1522.a: "Unglücklich."</v>
      </c>
      <c r="D15127" t="str">
        <f t="shared" si="472"/>
        <v xml:space="preserve"> STNC_klingon_story.1522.a: "Unglücklich."</v>
      </c>
    </row>
    <row r="15128" spans="1:4" x14ac:dyDescent="0.25">
      <c r="A15128" t="s">
        <v>16957</v>
      </c>
      <c r="B15128" t="s">
        <v>37318</v>
      </c>
      <c r="C15128" t="str">
        <f t="shared" si="473"/>
        <v xml:space="preserve"> STNC_klingon_story.1522.desc: "Die Nachricht von der Verbannung des Klons von Kahless hat in den ___NS16201___ endlose Debatten ausgelöst. Viele sind der Meinung, dass der ___NS16202___ gegen das Blut von Kahless gelästert hat, wenn nicht sogar gegen Kahless selbst. Gerüchte besagen, dass einige bereit sind, gegen die ___NS16203___ zu den Waffen zu greifen, um Kahless als Imperator einzusetzen."</v>
      </c>
      <c r="D15128" t="str">
        <f t="shared" si="472"/>
        <v xml:space="preserve"> STNC_klingon_story.1522.desc: "Die Nachricht von der Verbannung des Klons von Kahless hat in den ___NS16201___ endlose Debatten ausgelöst. Viele sind der Meinung, dass der ___NS16202___ gegen das Blut von Kahless gelästert hat, wenn nicht sogar gegen Kahless selbst. Gerüchte besagen, dass einige bereit sind, gegen die ___NS16203___ zu den Waffen zu greifen, um Kahless als Imperator einzusetzen."</v>
      </c>
    </row>
    <row r="15129" spans="1:4" x14ac:dyDescent="0.25">
      <c r="A15129" t="s">
        <v>16958</v>
      </c>
      <c r="B15129" t="s">
        <v>913</v>
      </c>
      <c r="C15129" t="str">
        <f t="shared" si="473"/>
        <v xml:space="preserve"> STNC_klingon_story.1522.name: "Rechtmäßiger Erbe"</v>
      </c>
      <c r="D15129" t="str">
        <f t="shared" si="472"/>
        <v xml:space="preserve"> STNC_klingon_story.1522.name: "Rechtmäßiger Erbe"</v>
      </c>
    </row>
    <row r="15130" spans="1:4" x14ac:dyDescent="0.25">
      <c r="A15130" t="s">
        <v>16959</v>
      </c>
      <c r="B15130" t="s">
        <v>23594</v>
      </c>
      <c r="C15130" t="str">
        <f t="shared" si="473"/>
        <v xml:space="preserve"> STNC_klingon_story.1523.a: "Verräter!"</v>
      </c>
      <c r="D15130" t="str">
        <f t="shared" si="472"/>
        <v xml:space="preserve"> STNC_klingon_story.1523.a: "Verräter!"</v>
      </c>
    </row>
    <row r="15131" spans="1:4" x14ac:dyDescent="0.25">
      <c r="A15131" t="s">
        <v>16960</v>
      </c>
      <c r="B15131" t="s">
        <v>37319</v>
      </c>
      <c r="C15131" t="str">
        <f t="shared" si="473"/>
        <v xml:space="preserve"> STNC_klingon_story.1523.desc: "Die Gerüchte über eine Rebellion haben sich bewahrheitet. Krieger aus dem ganzen ___NS16204___ haben sich um ___NS16205___ versammelt, um dem Klon von Kahless die Treue zu schwören und ihn wieder auf den Thron zu setzen. ___NL______NL___ Diese so genannten 'Kinder von Kahless' müssen besiegt werden, bevor der Schaden für die ___NS16206___ zu groß wird."</v>
      </c>
      <c r="D15131" t="str">
        <f t="shared" si="472"/>
        <v xml:space="preserve"> STNC_klingon_story.1523.desc: "Die Gerüchte über eine Rebellion haben sich bewahrheitet. Krieger aus dem ganzen ___NS16204___ haben sich um ___NS16205___ versammelt, um dem Klon von Kahless die Treue zu schwören und ihn wieder auf den Thron zu setzen. ___NL______NL___ Diese so genannten 'Kinder von Kahless' müssen besiegt werden, bevor der Schaden für die ___NS16206___ zu groß wird."</v>
      </c>
    </row>
    <row r="15132" spans="1:4" x14ac:dyDescent="0.25">
      <c r="A15132" t="s">
        <v>16961</v>
      </c>
      <c r="B15132" t="s">
        <v>913</v>
      </c>
      <c r="C15132" t="str">
        <f t="shared" si="473"/>
        <v xml:space="preserve"> STNC_klingon_story.1523.name: "Rechtmäßiger Erbe"</v>
      </c>
      <c r="D15132" t="str">
        <f t="shared" si="472"/>
        <v xml:space="preserve"> STNC_klingon_story.1523.name: "Rechtmäßiger Erbe"</v>
      </c>
    </row>
    <row r="15133" spans="1:4" x14ac:dyDescent="0.25">
      <c r="A15133" t="s">
        <v>16962</v>
      </c>
      <c r="B15133" t="s">
        <v>23603</v>
      </c>
      <c r="C15133" t="str">
        <f t="shared" si="473"/>
        <v xml:space="preserve"> STNC_klingon_story.1524.a: "Dieser... Scharlatan muss für seine Blasphemie sterben."</v>
      </c>
      <c r="D15133" t="str">
        <f t="shared" si="472"/>
        <v xml:space="preserve"> STNC_klingon_story.1524.a: "Dieser... Scharlatan muss für seine Blasphemie sterben."</v>
      </c>
    </row>
    <row r="15134" spans="1:4" x14ac:dyDescent="0.25">
      <c r="A15134" t="s">
        <v>16963</v>
      </c>
      <c r="B15134" t="s">
        <v>37307</v>
      </c>
      <c r="C15134" t="str">
        <f t="shared" si="473"/>
        <v xml:space="preserve"> STNC_klingon_story.1524.b: "Verbannen Sie ihn ins Kloster."</v>
      </c>
      <c r="D15134" t="str">
        <f t="shared" si="472"/>
        <v xml:space="preserve"> STNC_klingon_story.1524.b: "Verbannen Sie ihn ins Kloster."</v>
      </c>
    </row>
    <row r="15135" spans="1:4" x14ac:dyDescent="0.25">
      <c r="A15135" t="s">
        <v>16964</v>
      </c>
      <c r="B15135" t="s">
        <v>37320</v>
      </c>
      <c r="C15135" t="str">
        <f t="shared" si="473"/>
        <v xml:space="preserve"> STNC_klingon_story.1524.desc: "___NS16207___ ___NS16208___s Skepsis hat sich bewahrheitet. Indem er den Heuchler als falsch bezeichnet, zieht ___NS16209___ ___NS16210___ einen Disruptor, bevor die Mönche ihre Lüge gestehen. Dieser 'Kahless' ist ein Klon. Der Klon wurde erschaffen, um zu glauben, dass er tatsächlich Kahless ist, mit falschen Erinnerungen, die aus zeitgenössischen Berichten über diesen Mann stammen. Die Mönche hatten geglaubt, dass nur die Rückkehr von Kahless den Ruhm von ___NS16211___ wiederherstellen könnte, und obwohl er vielleicht nicht Kahless ist, argumentieren sie, dass er durch Blut sein Erbe ist. ___NL______NL___Da das Schicksal der ___NS16212___ in der Schwebe hängt, kämpft ___NS16213___ ___NS16214___ mit den Entscheidungen, die vor ___NS16215___ liegen."</v>
      </c>
      <c r="D15135" t="str">
        <f t="shared" si="472"/>
        <v xml:space="preserve"> STNC_klingon_story.1524.desc: "___NS16207___ ___NS16208___s Skepsis hat sich bewahrheitet. Indem er den Heuchler als falsch bezeichnet, zieht ___NS16209___ ___NS16210___ einen Disruptor, bevor die Mönche ihre Lüge gestehen. Dieser 'Kahless' ist ein Klon. Der Klon wurde erschaffen, um zu glauben, dass er tatsächlich Kahless ist, mit falschen Erinnerungen, die aus zeitgenössischen Berichten über diesen Mann stammen. Die Mönche hatten geglaubt, dass nur die Rückkehr von Kahless den Ruhm von ___NS16211___ wiederherstellen könnte, und obwohl er vielleicht nicht Kahless ist, argumentieren sie, dass er durch Blut sein Erbe ist. ___NL______NL___Da das Schicksal der ___NS16212___ in der Schwebe hängt, kämpft ___NS16213___ ___NS16214___ mit den Entscheidungen, die vor ___NS16215___ liegen."</v>
      </c>
    </row>
    <row r="15136" spans="1:4" x14ac:dyDescent="0.25">
      <c r="A15136" t="s">
        <v>16965</v>
      </c>
      <c r="B15136" t="s">
        <v>913</v>
      </c>
      <c r="C15136" t="str">
        <f t="shared" si="473"/>
        <v xml:space="preserve"> STNC_klingon_story.1524.name: "Rechtmäßiger Erbe"</v>
      </c>
      <c r="D15136" t="str">
        <f t="shared" si="472"/>
        <v xml:space="preserve"> STNC_klingon_story.1524.name: "Rechtmäßiger Erbe"</v>
      </c>
    </row>
    <row r="15137" spans="1:4" x14ac:dyDescent="0.25">
      <c r="A15137" t="s">
        <v>16966</v>
      </c>
      <c r="B15137" t="s">
        <v>27415</v>
      </c>
      <c r="C15137" t="str">
        <f t="shared" si="473"/>
        <v xml:space="preserve"> STNC_klingon_story.1525.a: "___NS16216___"</v>
      </c>
      <c r="D15137" t="str">
        <f t="shared" si="472"/>
        <v xml:space="preserve"> STNC_klingon_story.1525.a: "___NS16216___"</v>
      </c>
    </row>
    <row r="15138" spans="1:4" x14ac:dyDescent="0.25">
      <c r="A15138" t="s">
        <v>16967</v>
      </c>
      <c r="B15138" t="s">
        <v>37321</v>
      </c>
      <c r="C15138" t="str">
        <f t="shared" si="473"/>
        <v xml:space="preserve"> STNC_klingon_story.1525.desc: "Der ___NS16217___ hat Kahless als Imperator eingesetzt und damit die frühere Regierung verdrängt. Er behauptet, die Reinkarnation des halbmythischen Gründers der ___NS16218___ zu sein. Es bleibt abzuwarten, wie sich dies auf die Beziehungen zu den ___NS16219___ auswirken wird."</v>
      </c>
      <c r="D15138" t="str">
        <f t="shared" si="472"/>
        <v xml:space="preserve"> STNC_klingon_story.1525.desc: "Der ___NS16217___ hat Kahless als Imperator eingesetzt und damit die frühere Regierung verdrängt. Er behauptet, die Reinkarnation des halbmythischen Gründers der ___NS16218___ zu sein. Es bleibt abzuwarten, wie sich dies auf die Beziehungen zu den ___NS16219___ auswirken wird."</v>
      </c>
    </row>
    <row r="15139" spans="1:4" x14ac:dyDescent="0.25">
      <c r="A15139" t="s">
        <v>16968</v>
      </c>
      <c r="B15139" t="s">
        <v>913</v>
      </c>
      <c r="C15139" t="str">
        <f t="shared" si="473"/>
        <v xml:space="preserve"> STNC_klingon_story.1525.name: "Rechtmäßiger Erbe"</v>
      </c>
      <c r="D15139" t="str">
        <f t="shared" si="472"/>
        <v xml:space="preserve"> STNC_klingon_story.1525.name: "Rechtmäßiger Erbe"</v>
      </c>
    </row>
    <row r="15140" spans="1:4" x14ac:dyDescent="0.25">
      <c r="A15140" t="s">
        <v>16969</v>
      </c>
      <c r="B15140" t="s">
        <v>27416</v>
      </c>
      <c r="C15140" t="str">
        <f t="shared" si="473"/>
        <v xml:space="preserve"> STNC_klingon_story.1526.a: "___NS16220___"</v>
      </c>
      <c r="D15140" t="str">
        <f t="shared" si="472"/>
        <v xml:space="preserve"> STNC_klingon_story.1526.a: "___NS16220___"</v>
      </c>
    </row>
    <row r="15141" spans="1:4" x14ac:dyDescent="0.25">
      <c r="A15141" t="s">
        <v>16970</v>
      </c>
      <c r="B15141" t="s">
        <v>37322</v>
      </c>
      <c r="C15141" t="str">
        <f t="shared" si="473"/>
        <v xml:space="preserve"> STNC_klingon_story.1526.desc: "Der ___NS16221___ hat Kahless als zeremoniellen Imperator neben der bestehenden Verwaltung eingesetzt. Offenbar ist er ein Klon des ursprünglichen Kahless. Es bleibt abzuwarten, wie sich dies auf die Beziehungen zum ___NS16222___ auswirken wird."</v>
      </c>
      <c r="D15141" t="str">
        <f t="shared" si="472"/>
        <v xml:space="preserve"> STNC_klingon_story.1526.desc: "Der ___NS16221___ hat Kahless als zeremoniellen Imperator neben der bestehenden Verwaltung eingesetzt. Offenbar ist er ein Klon des ursprünglichen Kahless. Es bleibt abzuwarten, wie sich dies auf die Beziehungen zum ___NS16222___ auswirken wird."</v>
      </c>
    </row>
    <row r="15142" spans="1:4" x14ac:dyDescent="0.25">
      <c r="A15142" t="s">
        <v>16971</v>
      </c>
      <c r="B15142" t="s">
        <v>913</v>
      </c>
      <c r="C15142" t="str">
        <f t="shared" si="473"/>
        <v xml:space="preserve"> STNC_klingon_story.1526.name: "Rechtmäßiger Erbe"</v>
      </c>
      <c r="D15142" t="str">
        <f t="shared" si="472"/>
        <v xml:space="preserve"> STNC_klingon_story.1526.name: "Rechtmäßiger Erbe"</v>
      </c>
    </row>
    <row r="15143" spans="1:4" x14ac:dyDescent="0.25">
      <c r="A15143" t="s">
        <v>16972</v>
      </c>
      <c r="B15143" t="s">
        <v>23595</v>
      </c>
      <c r="C15143" t="str">
        <f t="shared" si="473"/>
        <v xml:space="preserve"> STNC_klingon_story.16.a: "Was würde Kahless tun?"</v>
      </c>
      <c r="D15143" t="str">
        <f t="shared" si="472"/>
        <v xml:space="preserve"> STNC_klingon_story.16.a: "Was würde Kahless tun?"</v>
      </c>
    </row>
    <row r="15144" spans="1:4" x14ac:dyDescent="0.25">
      <c r="A15144" t="s">
        <v>16973</v>
      </c>
      <c r="B15144" t="s">
        <v>37323</v>
      </c>
      <c r="C15144" t="str">
        <f t="shared" si="473"/>
        <v xml:space="preserve"> STNC_klingon_story.16.desc: "Es ist schon einige Wochen her, dass die Expeditionstruppe unter ___NS16223___ der Imperialen Flotte signalisiert hat, dass sie das Schwert von Kahless gefunden hat. Die Armada, die nach ___NS16224___ geschickt wurde, um die Klinge zurück zur Heimatwelt zu eskortieren, raste durch die Sterne, und nun hat sich endlich eine Ehrengarde in die Ratskammern gebeamt, um es ___NS16225___ ___NS16226___ zu übergeben. ___NL______NL___Als der Transportzyklus zu Ende ist, wird klar, dass etwas nicht stimmt. ___NS16227___ und eine Streitmacht von fünfzig Kriegern stürmen durch die Halle und schneiden alle beiseite, die sich ihnen in den Weg stellen. Innerhalb weniger Augenblicke steht ___NS16228___ vor ___NS16229___ ___NS16230___ mit dem Schwert von Kahless an der Kehle des ___NS16231___. ___NL______NL___'Kahless hat MICH gewählt!', brüllt ___NS16232___.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___NS16233___ bleibt. Zwischen einigen kleineren Häusern brechen Kämpfe aus, und die kaiserliche Flotte bleibt wachsam gegenüber der Gefahr eines Bürgerkriegs."</v>
      </c>
      <c r="D15144" t="str">
        <f t="shared" si="472"/>
        <v xml:space="preserve"> STNC_klingon_story.16.desc: "Es ist schon einige Wochen her, dass die Expeditionstruppe unter ___NS16223___ der Imperialen Flotte signalisiert hat, dass sie das Schwert von Kahless gefunden hat. Die Armada, die nach ___NS16224___ geschickt wurde, um die Klinge zurück zur Heimatwelt zu eskortieren, raste durch die Sterne, und nun hat sich endlich eine Ehrengarde in die Ratskammern gebeamt, um es ___NS16225___ ___NS16226___ zu übergeben. ___NL______NL___Als der Transportzyklus zu Ende ist, wird klar, dass etwas nicht stimmt. ___NS16227___ und eine Streitmacht von fünfzig Kriegern stürmen durch die Halle und schneiden alle beiseite, die sich ihnen in den Weg stellen. Innerhalb weniger Augenblicke steht ___NS16228___ vor ___NS16229___ ___NS16230___ mit dem Schwert von Kahless an der Kehle des ___NS16231___. ___NL______NL___'Kahless hat MICH gewählt!', brüllt ___NS16232___.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___NS16233___ bleibt. Zwischen einigen kleineren Häusern brechen Kämpfe aus, und die kaiserliche Flotte bleibt wachsam gegenüber der Gefahr eines Bürgerkriegs."</v>
      </c>
    </row>
    <row r="15145" spans="1:4" x14ac:dyDescent="0.25">
      <c r="A15145" t="s">
        <v>16974</v>
      </c>
      <c r="B15145" t="s">
        <v>23571</v>
      </c>
      <c r="C15145" t="str">
        <f t="shared" si="473"/>
        <v xml:space="preserve"> STNC_klingon_story.16.name: "Das Schwert von Kahless"</v>
      </c>
      <c r="D15145" t="str">
        <f t="shared" si="472"/>
        <v xml:space="preserve"> STNC_klingon_story.16.name: "Das Schwert von Kahless"</v>
      </c>
    </row>
    <row r="15146" spans="1:4" x14ac:dyDescent="0.25">
      <c r="A15146" t="s">
        <v>16975</v>
      </c>
      <c r="B15146" t="s">
        <v>37324</v>
      </c>
      <c r="C15146" t="str">
        <f t="shared" si="473"/>
        <v xml:space="preserve"> STNC_klingon_story.17.a: "Es ist besser so. Für das Imperium!"</v>
      </c>
      <c r="D15146" t="str">
        <f t="shared" si="472"/>
        <v xml:space="preserve"> STNC_klingon_story.17.a: "Es ist besser so. Für das Imperium!"</v>
      </c>
    </row>
    <row r="15147" spans="1:4" x14ac:dyDescent="0.25">
      <c r="A15147" t="s">
        <v>16976</v>
      </c>
      <c r="B15147" t="s">
        <v>37325</v>
      </c>
      <c r="C15147" t="str">
        <f t="shared" si="473"/>
        <v xml:space="preserve"> STNC_klingon_story.17.desc: "Es ist mehrere Wochen her, dass das Expeditionskorps unter ___NS16234___ der Imperialen Flotte signalisiert hat, dass sie bei ihrer Suche nach dem Schwert von Kahless gescheitert sind. Mehrere Wochen seit der Konfrontation in der Schatzkammer von Hur'q. ___NL______NL______NS16235___ hielt das Schicksal des Imperiums in den Händen, abgewogen durch den konkurrierenden Willen des Kampfingenieurs und des Loremasters. Als ___NL______NL___ sah, wie schnell sich ihre eigene Expedition für den Ruhm des Schwertes gegeneinander wandte, traf ___NS16236___ eine Entscheidung, die kein Klingone jemals hätte treffen müssen. ___NL______NL___Er überzeugte die Expedition zuerst mit Argumenten und wenn das nicht klappte, mit Kämpfen, und ___NS16237___ verlangte von allen Verbliebenen einen Schwur. Das Schwert würde wieder vergraben werden, die Transporter würden es an einen zufälligen Ort unter ___NS16238___ beamen. Alle waren bereit, die Last der Schande zu tragen, die das Scheitern der Expedition mit sich bringen würde, wenn dies das Überleben des Imperiums bedeutete."</v>
      </c>
      <c r="D15147" t="str">
        <f t="shared" si="472"/>
        <v xml:space="preserve"> STNC_klingon_story.17.desc: "Es ist mehrere Wochen her, dass das Expeditionskorps unter ___NS16234___ der Imperialen Flotte signalisiert hat, dass sie bei ihrer Suche nach dem Schwert von Kahless gescheitert sind. Mehrere Wochen seit der Konfrontation in der Schatzkammer von Hur'q. ___NL______NL______NS16235___ hielt das Schicksal des Imperiums in den Händen, abgewogen durch den konkurrierenden Willen des Kampfingenieurs und des Loremasters. Als ___NL______NL___ sah, wie schnell sich ihre eigene Expedition für den Ruhm des Schwertes gegeneinander wandte, traf ___NS16236___ eine Entscheidung, die kein Klingone jemals hätte treffen müssen. ___NL______NL___Er überzeugte die Expedition zuerst mit Argumenten und wenn das nicht klappte, mit Kämpfen, und ___NS16237___ verlangte von allen Verbliebenen einen Schwur. Das Schwert würde wieder vergraben werden, die Transporter würden es an einen zufälligen Ort unter ___NS16238___ beamen. Alle waren bereit, die Last der Schande zu tragen, die das Scheitern der Expedition mit sich bringen würde, wenn dies das Überleben des Imperiums bedeutete."</v>
      </c>
    </row>
    <row r="15148" spans="1:4" x14ac:dyDescent="0.25">
      <c r="A15148" t="s">
        <v>16977</v>
      </c>
      <c r="B15148" t="s">
        <v>23571</v>
      </c>
      <c r="C15148" t="str">
        <f t="shared" si="473"/>
        <v xml:space="preserve"> STNC_klingon_story.17.name: "Das Schwert von Kahless"</v>
      </c>
      <c r="D15148" t="str">
        <f t="shared" si="472"/>
        <v xml:space="preserve"> STNC_klingon_story.17.name: "Das Schwert von Kahless"</v>
      </c>
    </row>
    <row r="15149" spans="1:4" x14ac:dyDescent="0.25">
      <c r="A15149" t="s">
        <v>16978</v>
      </c>
      <c r="B15149" t="s">
        <v>23604</v>
      </c>
      <c r="C15149" t="str">
        <f t="shared" si="473"/>
        <v xml:space="preserve"> STNC_klingon_story.2.a: "Starten Sie die Expedition."</v>
      </c>
      <c r="D15149" t="str">
        <f t="shared" si="472"/>
        <v xml:space="preserve"> STNC_klingon_story.2.a: "Starten Sie die Expedition."</v>
      </c>
    </row>
    <row r="15150" spans="1:4" x14ac:dyDescent="0.25">
      <c r="A15150" t="s">
        <v>16979</v>
      </c>
      <c r="B15150" t="s">
        <v>37326</v>
      </c>
      <c r="C15150" t="str">
        <f t="shared" si="473"/>
        <v xml:space="preserve"> STNC_klingon_story.2.desc: "Nachdem sie fast einen Monat lang das Datenpad von Hur'q analysiert haben, haben die ___NS16239___ und einige vertrauenswürdige Mitglieder des Hauses ___NS16240___ endlich einen Hinweis auf den Standort des Schwertes gefunden. ___NL______NL___Das Pad enthält logistische Unterlagen für die Hur'q-Invasionsstreitkräfte kurz vor ihrer Vertreibung aus Qo'noS. Wenn wir ihren Nachschublinien zurückverfolgen, könnte uns das zu dem Schwert führen, das sie gestohlen haben. Die meisten Daten sind beschädigt oder so verschlüsselt, dass wir sie nicht entschlüsseln können, aber eine der wenigen zugänglichen Dateien weist auf eine verlassene Basis hier in unserem eigenen System hin. Die Basis befand sich auf dem treffend benannten Mond Veqlargh, Hur'q."</v>
      </c>
      <c r="D15150" t="str">
        <f t="shared" si="472"/>
        <v xml:space="preserve"> STNC_klingon_story.2.desc: "Nachdem sie fast einen Monat lang das Datenpad von Hur'q analysiert haben, haben die ___NS16239___ und einige vertrauenswürdige Mitglieder des Hauses ___NS16240___ endlich einen Hinweis auf den Standort des Schwertes gefunden. ___NL______NL___Das Pad enthält logistische Unterlagen für die Hur'q-Invasionsstreitkräfte kurz vor ihrer Vertreibung aus Qo'noS. Wenn wir ihren Nachschublinien zurückverfolgen, könnte uns das zu dem Schwert führen, das sie gestohlen haben. Die meisten Daten sind beschädigt oder so verschlüsselt, dass wir sie nicht entschlüsseln können, aber eine der wenigen zugänglichen Dateien weist auf eine verlassene Basis hier in unserem eigenen System hin. Die Basis befand sich auf dem treffend benannten Mond Veqlargh, Hur'q."</v>
      </c>
    </row>
    <row r="15151" spans="1:4" x14ac:dyDescent="0.25">
      <c r="A15151" t="s">
        <v>16980</v>
      </c>
      <c r="B15151" t="s">
        <v>23571</v>
      </c>
      <c r="C15151" t="str">
        <f t="shared" si="473"/>
        <v xml:space="preserve"> STNC_klingon_story.2.name: "Das Schwert von Kahless"</v>
      </c>
      <c r="D15151" t="str">
        <f t="shared" si="472"/>
        <v xml:space="preserve"> STNC_klingon_story.2.name: "Das Schwert von Kahless"</v>
      </c>
    </row>
    <row r="15152" spans="1:4" x14ac:dyDescent="0.25">
      <c r="A15152" t="s">
        <v>16981</v>
      </c>
      <c r="B15152" t="s">
        <v>23605</v>
      </c>
      <c r="C15152" t="str">
        <f t="shared" si="473"/>
        <v xml:space="preserve"> STNC_klingon_story.20.a: "Untersuchen Sie den Ort."</v>
      </c>
      <c r="D15152" t="str">
        <f t="shared" si="472"/>
        <v xml:space="preserve"> STNC_klingon_story.20.a: "Untersuchen Sie den Ort."</v>
      </c>
    </row>
    <row r="15153" spans="1:4" x14ac:dyDescent="0.25">
      <c r="A15153" t="s">
        <v>16982</v>
      </c>
      <c r="B15153" t="s">
        <v>37327</v>
      </c>
      <c r="C15153" t="str">
        <f t="shared" si="473"/>
        <v xml:space="preserve"> STNC_klingon_story.20.desc: "Der ungefähre Standort der medizinischen Einrichtung von Hur'q auf ___NS16241___ wurde identifiziert."</v>
      </c>
      <c r="D15153" t="str">
        <f t="shared" si="472"/>
        <v xml:space="preserve"> STNC_klingon_story.20.desc: "Der ungefähre Standort der medizinischen Einrichtung von Hur'q auf ___NS16241___ wurde identifiziert."</v>
      </c>
    </row>
    <row r="15154" spans="1:4" x14ac:dyDescent="0.25">
      <c r="A15154" t="s">
        <v>16983</v>
      </c>
      <c r="B15154" t="s">
        <v>23606</v>
      </c>
      <c r="C15154" t="str">
        <f t="shared" si="473"/>
        <v xml:space="preserve"> STNC_klingon_story.20.name: "Das Schwert des Kahless"</v>
      </c>
      <c r="D15154" t="str">
        <f t="shared" si="472"/>
        <v xml:space="preserve"> STNC_klingon_story.20.name: "Das Schwert des Kahless"</v>
      </c>
    </row>
    <row r="15155" spans="1:4" x14ac:dyDescent="0.25">
      <c r="A15155" t="s">
        <v>16984</v>
      </c>
      <c r="B15155" t="s">
        <v>23607</v>
      </c>
      <c r="C15155" t="str">
        <f t="shared" si="473"/>
        <v xml:space="preserve"> STNC_klingon_story.2000.accept: "Sehr gut, wir werden den Dieb jagen."</v>
      </c>
      <c r="D15155" t="str">
        <f t="shared" si="472"/>
        <v xml:space="preserve"> STNC_klingon_story.2000.accept: "Sehr gut, wir werden den Dieb jagen."</v>
      </c>
    </row>
    <row r="15156" spans="1:4" x14ac:dyDescent="0.25">
      <c r="A15156" t="s">
        <v>16985</v>
      </c>
      <c r="B15156" t="s">
        <v>37328</v>
      </c>
      <c r="C15156" t="str">
        <f t="shared" si="473"/>
        <v xml:space="preserve"> STNC_klingon_story.2000.accept.response: "Ruhm für Sie, ___NS16242___."</v>
      </c>
      <c r="D15156" t="str">
        <f t="shared" si="472"/>
        <v xml:space="preserve"> STNC_klingon_story.2000.accept.response: "Ruhm für Sie, ___NS16242___."</v>
      </c>
    </row>
    <row r="15157" spans="1:4" x14ac:dyDescent="0.25">
      <c r="A15157" t="s">
        <v>16986</v>
      </c>
      <c r="B15157" t="s">
        <v>37329</v>
      </c>
      <c r="C15157" t="str">
        <f t="shared" si="473"/>
        <v xml:space="preserve"> STNC_klingon_story.2000.desc: "NuqneH ___NS16243___. Ich bin ___CC2672______NS16244___§!, Loremaster des Chut Yej'an. Wir sind verantwortlich für die Bewahrung der ___NS16245___ Rechtstradition und Geschichte. ___NL______NL___Ich bringe die Nachricht, dass uns der ___CC2673___Gavel of Mow'daQ§! gestohlen wurde. Ich bin sicher, Sie kennen die Geschichte von Mow'daQ, dem Richter, dessen Worte mächtig genug waren, um selbst das Denken von Kahless zu beeinflussen. Dessen Rechtsgrundsätze wir bis zum heutigen Tag befolgen. Der Hammer ist ein Symbol für diese Prinzipien. Ich frage Sie, werden Sie uns helfen, ihn wiederzubekommen? Wir glauben, dass derjenige, der ihn gestohlen hat, immer noch auf ___CC2674______NS16246___§! ist."</v>
      </c>
      <c r="D15157" t="str">
        <f t="shared" si="472"/>
        <v xml:space="preserve"> STNC_klingon_story.2000.desc: "NuqneH ___NS16243___. Ich bin ___CC2672______NS16244___§!, Loremaster des Chut Yej'an. Wir sind verantwortlich für die Bewahrung der ___NS16245___ Rechtstradition und Geschichte. ___NL______NL___Ich bringe die Nachricht, dass uns der ___CC2673___Gavel of Mow'daQ§! gestohlen wurde. Ich bin sicher, Sie kennen die Geschichte von Mow'daQ, dem Richter, dessen Worte mächtig genug waren, um selbst das Denken von Kahless zu beeinflussen. Dessen Rechtsgrundsätze wir bis zum heutigen Tag befolgen. Der Hammer ist ein Symbol für diese Prinzipien. Ich frage Sie, werden Sie uns helfen, ihn wiederzubekommen? Wir glauben, dass derjenige, der ihn gestohlen hat, immer noch auf ___CC2674______NS16246___§! ist."</v>
      </c>
    </row>
    <row r="15158" spans="1:4" x14ac:dyDescent="0.25">
      <c r="A15158" t="s">
        <v>16987</v>
      </c>
      <c r="B15158" t="s">
        <v>16988</v>
      </c>
      <c r="C15158" t="str">
        <f t="shared" si="473"/>
        <v xml:space="preserve"> STNC_klingon_story.2000.mowdaq: "Mow'daQ?"</v>
      </c>
      <c r="D15158" t="str">
        <f t="shared" si="472"/>
        <v xml:space="preserve"> STNC_klingon_story.2000.mowdaq: "Mow'daQ?"</v>
      </c>
    </row>
    <row r="15159" spans="1:4" x14ac:dyDescent="0.25">
      <c r="A15159" t="s">
        <v>16989</v>
      </c>
      <c r="B15159" t="s">
        <v>37330</v>
      </c>
      <c r="C15159" t="str">
        <f t="shared" si="473"/>
        <v xml:space="preserve"> STNC_klingon_story.2000.mowdaq.response: "Sie scherzen doch sicher? ___NL______NL___Mow'daQ der Gerechte regierte das Lehen von NarOs während der Vereinigung des Reiches durch Kahless. Es hieß, dass seine Herrschaft so weise war, dass Kahless davon überzeugt werden konnte, die Rechtstradition von NarOs in ganz Qo'noS zu übernehmen, mit Ausnahme der Inseln von Nagh Be'nlmey natürlich. ___NL______NL___Mow'daQ benutzte den Hammer, um Recht zu sprechen, er ist ein Symbol des ___NS16247___ Rechts."</v>
      </c>
      <c r="D15159" t="str">
        <f t="shared" si="472"/>
        <v xml:space="preserve"> STNC_klingon_story.2000.mowdaq.response: "Sie scherzen doch sicher? ___NL______NL___Mow'daQ der Gerechte regierte das Lehen von NarOs während der Vereinigung des Reiches durch Kahless. Es hieß, dass seine Herrschaft so weise war, dass Kahless davon überzeugt werden konnte, die Rechtstradition von NarOs in ganz Qo'noS zu übernehmen, mit Ausnahme der Inseln von Nagh Be'nlmey natürlich. ___NL______NL___Mow'daQ benutzte den Hammer, um Recht zu sprechen, er ist ein Symbol des ___NS16247___ Rechts."</v>
      </c>
    </row>
    <row r="15160" spans="1:4" x14ac:dyDescent="0.25">
      <c r="A15160" t="s">
        <v>16990</v>
      </c>
      <c r="B15160" t="s">
        <v>37331</v>
      </c>
      <c r="C15160" t="str">
        <f t="shared" si="473"/>
        <v xml:space="preserve"> STNC_klingon_story.2000.name: "Der Hammer von Mow'daQ"</v>
      </c>
      <c r="D15160" t="str">
        <f t="shared" si="472"/>
        <v xml:space="preserve"> STNC_klingon_story.2000.name: "Der Hammer von Mow'daQ"</v>
      </c>
    </row>
    <row r="15161" spans="1:4" x14ac:dyDescent="0.25">
      <c r="A15161" t="s">
        <v>16992</v>
      </c>
      <c r="B15161" t="s">
        <v>37332</v>
      </c>
      <c r="C15161" t="str">
        <f t="shared" si="473"/>
        <v xml:space="preserve"> STNC_klingon_story.2000.reject: "Das ist eine Angelegenheit für den Chut Yej'an."</v>
      </c>
      <c r="D15161" t="str">
        <f t="shared" si="472"/>
        <v xml:space="preserve"> STNC_klingon_story.2000.reject: "Das ist eine Angelegenheit für den Chut Yej'an."</v>
      </c>
    </row>
    <row r="15162" spans="1:4" x14ac:dyDescent="0.25">
      <c r="A15162" t="s">
        <v>16993</v>
      </c>
      <c r="B15162" t="s">
        <v>37333</v>
      </c>
      <c r="C15162" t="str">
        <f t="shared" si="473"/>
        <v xml:space="preserve"> STNC_klingon_story.2000.reject.response: "Dann, fürchte ich, hat der ___NS16248___ einen Teil seiner Geschichte verloren."</v>
      </c>
      <c r="D15162" t="str">
        <f t="shared" si="472"/>
        <v xml:space="preserve"> STNC_klingon_story.2000.reject.response: "Dann, fürchte ich, hat der ___NS16248___ einen Teil seiner Geschichte verloren."</v>
      </c>
    </row>
    <row r="15163" spans="1:4" x14ac:dyDescent="0.25">
      <c r="A15163" t="s">
        <v>16994</v>
      </c>
      <c r="B15163" t="s">
        <v>27417</v>
      </c>
      <c r="C15163" t="str">
        <f t="shared" si="473"/>
        <v xml:space="preserve"> STNC_klingon_story.2001.a: "___NS16249___"</v>
      </c>
      <c r="D15163" t="str">
        <f t="shared" si="472"/>
        <v xml:space="preserve"> STNC_klingon_story.2001.a: "___NS16249___"</v>
      </c>
    </row>
    <row r="15164" spans="1:4" x14ac:dyDescent="0.25">
      <c r="A15164" t="s">
        <v>16995</v>
      </c>
      <c r="B15164" t="s">
        <v>37334</v>
      </c>
      <c r="C15164" t="str">
        <f t="shared" si="473"/>
        <v xml:space="preserve"> STNC_klingon_story.2001.desc: "Nach einer kurzen Untersuchung wurde der Dieb, der für den Diebstahl des ___CC2675___Gavel of Mow'daQ§! aus dem Chut Yej'an verantwortlich ist, festgenommen."</v>
      </c>
      <c r="D15164" t="str">
        <f t="shared" si="472"/>
        <v xml:space="preserve"> STNC_klingon_story.2001.desc: "Nach einer kurzen Untersuchung wurde der Dieb, der für den Diebstahl des ___CC2675___Gavel of Mow'daQ§! aus dem Chut Yej'an verantwortlich ist, festgenommen."</v>
      </c>
    </row>
    <row r="15165" spans="1:4" x14ac:dyDescent="0.25">
      <c r="A15165" t="s">
        <v>16996</v>
      </c>
      <c r="B15165" t="s">
        <v>23608</v>
      </c>
      <c r="C15165" t="str">
        <f t="shared" si="473"/>
        <v xml:space="preserve"> STNC_klingon_story.2001.name: "Gavel von Mow'daQ"</v>
      </c>
      <c r="D15165" t="str">
        <f t="shared" si="472"/>
        <v xml:space="preserve"> STNC_klingon_story.2001.name: "Gavel von Mow'daQ"</v>
      </c>
    </row>
    <row r="15166" spans="1:4" x14ac:dyDescent="0.25">
      <c r="A15166" t="s">
        <v>16997</v>
      </c>
      <c r="B15166" t="s">
        <v>37335</v>
      </c>
      <c r="C15166" t="str">
        <f t="shared" si="473"/>
        <v xml:space="preserve"> STNC_klingon_story.2002.a: "Stürmen Sie das Gebäude."</v>
      </c>
      <c r="D15166" t="str">
        <f t="shared" si="472"/>
        <v xml:space="preserve"> STNC_klingon_story.2002.a: "Stürmen Sie das Gebäude."</v>
      </c>
    </row>
    <row r="15167" spans="1:4" x14ac:dyDescent="0.25">
      <c r="A15167" t="s">
        <v>16998</v>
      </c>
      <c r="B15167" t="s">
        <v>37336</v>
      </c>
      <c r="C15167" t="str">
        <f t="shared" si="473"/>
        <v xml:space="preserve"> STNC_klingon_story.2002.b: "Warten Sie sie ab."</v>
      </c>
      <c r="D15167" t="str">
        <f t="shared" si="472"/>
        <v xml:space="preserve"> STNC_klingon_story.2002.b: "Warten Sie sie ab."</v>
      </c>
    </row>
    <row r="15168" spans="1:4" x14ac:dyDescent="0.25">
      <c r="A15168" t="s">
        <v>16999</v>
      </c>
      <c r="B15168" t="s">
        <v>37337</v>
      </c>
      <c r="C15168" t="str">
        <f t="shared" si="473"/>
        <v xml:space="preserve"> STNC_klingon_story.2002.desc: "___CC2676___Gouverneur ___NS16250___§!, der die Ermittlungen zum Diebstahl des Gavel of Mow'daQ leitet, hat den verantwortlichen Kriminellen ausfindig gemacht. Die Sache ist jedoch kompliziert, denn der Dieb hat in einem Gebäude tief in einem der gefährlichsten Bezirke der Hauptstadt eine Reihe von ausgeklügelten Fallen und Gegenmaßnahmen vorbereitet. Ein Frontalangriff wäre zwar ruhmreich, könnte aber den Gavel selbst gefährden. Dies muss jedoch gegen die Tatsache abgewogen werden, dass die Chance auf eine Flucht umso größer ist, je länger der Verbrecher Zeit hat, sich vorzubereiten."</v>
      </c>
      <c r="D15168" t="str">
        <f t="shared" si="472"/>
        <v xml:space="preserve"> STNC_klingon_story.2002.desc: "___CC2676___Gouverneur ___NS16250___§!, der die Ermittlungen zum Diebstahl des Gavel of Mow'daQ leitet, hat den verantwortlichen Kriminellen ausfindig gemacht. Die Sache ist jedoch kompliziert, denn der Dieb hat in einem Gebäude tief in einem der gefährlichsten Bezirke der Hauptstadt eine Reihe von ausgeklügelten Fallen und Gegenmaßnahmen vorbereitet. Ein Frontalangriff wäre zwar ruhmreich, könnte aber den Gavel selbst gefährden. Dies muss jedoch gegen die Tatsache abgewogen werden, dass die Chance auf eine Flucht umso größer ist, je länger der Verbrecher Zeit hat, sich vorzubereiten."</v>
      </c>
    </row>
    <row r="15169" spans="1:4" x14ac:dyDescent="0.25">
      <c r="A15169" t="s">
        <v>17000</v>
      </c>
      <c r="B15169" t="s">
        <v>23608</v>
      </c>
      <c r="C15169" t="str">
        <f t="shared" si="473"/>
        <v xml:space="preserve"> STNC_klingon_story.2002.name: "Gavel von Mow'daQ"</v>
      </c>
      <c r="D15169" t="str">
        <f t="shared" ref="D15169:D15232" si="474">IF(ISBLANK(A15169),"",C15169)</f>
        <v xml:space="preserve"> STNC_klingon_story.2002.name: "Gavel von Mow'daQ"</v>
      </c>
    </row>
    <row r="15170" spans="1:4" x14ac:dyDescent="0.25">
      <c r="A15170" t="s">
        <v>17001</v>
      </c>
      <c r="B15170" t="s">
        <v>37338</v>
      </c>
      <c r="C15170" t="str">
        <f t="shared" ref="C15170:C15233" si="475">A15170 &amp;" " &amp;"""" &amp;B15170 &amp;""""</f>
        <v xml:space="preserve"> STNC_klingon_story.2003.a: "Die Gerichte werden sich mit Ihnen befassen."</v>
      </c>
      <c r="D15170" t="str">
        <f t="shared" si="474"/>
        <v xml:space="preserve"> STNC_klingon_story.2003.a: "Die Gerichte werden sich mit Ihnen befassen."</v>
      </c>
    </row>
    <row r="15171" spans="1:4" x14ac:dyDescent="0.25">
      <c r="A15171" t="s">
        <v>17002</v>
      </c>
      <c r="B15171" t="s">
        <v>37339</v>
      </c>
      <c r="C15171" t="str">
        <f t="shared" si="475"/>
        <v xml:space="preserve"> STNC_klingon_story.2003.desc: "Das ist alles ein Missverständnis, das versichere ich Ihnen ___NS16251___. Ich bin ein rechtmäßiger Händler! ___NL______NL___Ich habe nur Fracht transportiert - mein Kunde hat mir versichert, dass er das legale Recht auf die Ware hat. ___NL______NL___Wo ist sie jetzt? Bei dem Kunden. Sie wurde vor Tagen an ihn verschickt. To ___CC2677______NS16252___§!."</v>
      </c>
      <c r="D15171" t="str">
        <f t="shared" si="474"/>
        <v xml:space="preserve"> STNC_klingon_story.2003.desc: "Das ist alles ein Missverständnis, das versichere ich Ihnen ___NS16251___. Ich bin ein rechtmäßiger Händler! ___NL______NL___Ich habe nur Fracht transportiert - mein Kunde hat mir versichert, dass er das legale Recht auf die Ware hat. ___NL______NL___Wo ist sie jetzt? Bei dem Kunden. Sie wurde vor Tagen an ihn verschickt. To ___CC2677______NS16252___§!."</v>
      </c>
    </row>
    <row r="15172" spans="1:4" x14ac:dyDescent="0.25">
      <c r="A15172" t="s">
        <v>17003</v>
      </c>
      <c r="B15172" t="s">
        <v>16991</v>
      </c>
      <c r="C15172" t="str">
        <f t="shared" si="475"/>
        <v xml:space="preserve"> STNC_klingon_story.2003.name: "Gavel of Mow'daQ"</v>
      </c>
      <c r="D15172" t="str">
        <f t="shared" si="474"/>
        <v xml:space="preserve"> STNC_klingon_story.2003.name: "Gavel of Mow'daQ"</v>
      </c>
    </row>
    <row r="15173" spans="1:4" x14ac:dyDescent="0.25">
      <c r="A15173" t="s">
        <v>17004</v>
      </c>
      <c r="B15173" t="s">
        <v>27418</v>
      </c>
      <c r="C15173" t="str">
        <f t="shared" si="475"/>
        <v xml:space="preserve"> STNC_klingon_story.2004.a: "___NS16253___"</v>
      </c>
      <c r="D15173" t="str">
        <f t="shared" si="474"/>
        <v xml:space="preserve"> STNC_klingon_story.2004.a: "___NS16253___"</v>
      </c>
    </row>
    <row r="15174" spans="1:4" x14ac:dyDescent="0.25">
      <c r="A15174" t="s">
        <v>17005</v>
      </c>
      <c r="B15174" t="s">
        <v>37340</v>
      </c>
      <c r="C15174" t="str">
        <f t="shared" si="475"/>
        <v xml:space="preserve"> STNC_klingon_story.2004.desc: "Die Erstürmung des Ortes hat sich als kostspielig erwiesen. Zwanzig Mitglieder des Sicherheitsteams, das mit der Aufgabe betraut war, wurden durch die verschiedenen Fallen getötet, die der Dieb aufgestellt hatte. Photonische Messerbolzen und überladene Schwerkraftplatten waren nur einige der kreativsten. Schließlich blieb dem Gouverneur nur noch die Möglichkeit, einen begrenzten Orbitalangriff auf den Ort zu veranlassen. Dies neutralisierte zwar den Dieb und machte ihn unschädlich, aber es beendete auch jede Chance, den Gavel wiederzufinden."</v>
      </c>
      <c r="D15174" t="str">
        <f t="shared" si="474"/>
        <v xml:space="preserve"> STNC_klingon_story.2004.desc: "Die Erstürmung des Ortes hat sich als kostspielig erwiesen. Zwanzig Mitglieder des Sicherheitsteams, das mit der Aufgabe betraut war, wurden durch die verschiedenen Fallen getötet, die der Dieb aufgestellt hatte. Photonische Messerbolzen und überladene Schwerkraftplatten waren nur einige der kreativsten. Schließlich blieb dem Gouverneur nur noch die Möglichkeit, einen begrenzten Orbitalangriff auf den Ort zu veranlassen. Dies neutralisierte zwar den Dieb und machte ihn unschädlich, aber es beendete auch jede Chance, den Gavel wiederzufinden."</v>
      </c>
    </row>
    <row r="15175" spans="1:4" x14ac:dyDescent="0.25">
      <c r="A15175" t="s">
        <v>17006</v>
      </c>
      <c r="B15175" t="s">
        <v>23608</v>
      </c>
      <c r="C15175" t="str">
        <f t="shared" si="475"/>
        <v xml:space="preserve"> STNC_klingon_story.2004.name: "Gavel von Mow'daQ"</v>
      </c>
      <c r="D15175" t="str">
        <f t="shared" si="474"/>
        <v xml:space="preserve"> STNC_klingon_story.2004.name: "Gavel von Mow'daQ"</v>
      </c>
    </row>
    <row r="15176" spans="1:4" x14ac:dyDescent="0.25">
      <c r="A15176" t="s">
        <v>17007</v>
      </c>
      <c r="B15176" t="s">
        <v>27419</v>
      </c>
      <c r="C15176" t="str">
        <f t="shared" si="475"/>
        <v xml:space="preserve"> STNC_klingon_story.2005.a: "___NS16255___"</v>
      </c>
      <c r="D15176" t="str">
        <f t="shared" si="474"/>
        <v xml:space="preserve"> STNC_klingon_story.2005.a: "___NS16255___"</v>
      </c>
    </row>
    <row r="15177" spans="1:4" x14ac:dyDescent="0.25">
      <c r="A15177" t="s">
        <v>17008</v>
      </c>
      <c r="B15177" t="s">
        <v>37341</v>
      </c>
      <c r="C15177" t="str">
        <f t="shared" si="475"/>
        <v xml:space="preserve"> STNC_klingon_story.2005.desc: "Die lokalen Sicherheitskräfte, die den Diebstahl des ___CC2679___Gavel of Mow'daQ§! untersuchen, haben Verluste erlitten, nachdem man erwartet hatte, dass es sich um eine einfache Verhaftung des Verdächtigen handeln würde. Wie es scheint, hatte der Dieb eine Reihe von ausgeklügelten Fallen und Gegenmaßnahmen in einem Gebäude tief in einem der gefährlicheren Bezirke der Hauptstadt vorbereitet. Der Dieb wurde während des Gefechts getötet, als einer der autonomen Disruptortürme, die sie bewachten, eine Überladung erlitt und einen großen Teil des Gebäudes zerstörte. Unglücklicherweise scheint die Explosion auch den Gavel zerstört zu haben."</v>
      </c>
      <c r="D15177" t="str">
        <f t="shared" si="474"/>
        <v xml:space="preserve"> STNC_klingon_story.2005.desc: "Die lokalen Sicherheitskräfte, die den Diebstahl des ___CC2679___Gavel of Mow'daQ§! untersuchen, haben Verluste erlitten, nachdem man erwartet hatte, dass es sich um eine einfache Verhaftung des Verdächtigen handeln würde. Wie es scheint, hatte der Dieb eine Reihe von ausgeklügelten Fallen und Gegenmaßnahmen in einem Gebäude tief in einem der gefährlicheren Bezirke der Hauptstadt vorbereitet. Der Dieb wurde während des Gefechts getötet, als einer der autonomen Disruptortürme, die sie bewachten, eine Überladung erlitt und einen großen Teil des Gebäudes zerstörte. Unglücklicherweise scheint die Explosion auch den Gavel zerstört zu haben."</v>
      </c>
    </row>
    <row r="15178" spans="1:4" x14ac:dyDescent="0.25">
      <c r="A15178" t="s">
        <v>17009</v>
      </c>
      <c r="B15178" t="s">
        <v>23608</v>
      </c>
      <c r="C15178" t="str">
        <f t="shared" si="475"/>
        <v xml:space="preserve"> STNC_klingon_story.2005.name: "Gavel von Mow'daQ"</v>
      </c>
      <c r="D15178" t="str">
        <f t="shared" si="474"/>
        <v xml:space="preserve"> STNC_klingon_story.2005.name: "Gavel von Mow'daQ"</v>
      </c>
    </row>
    <row r="15179" spans="1:4" x14ac:dyDescent="0.25">
      <c r="A15179" t="s">
        <v>17010</v>
      </c>
      <c r="B15179" t="s">
        <v>27420</v>
      </c>
      <c r="C15179" t="str">
        <f t="shared" si="475"/>
        <v xml:space="preserve"> STNC_klingon_story.2006.a: "___NS16256___"</v>
      </c>
      <c r="D15179" t="str">
        <f t="shared" si="474"/>
        <v xml:space="preserve"> STNC_klingon_story.2006.a: "___NS16256___"</v>
      </c>
    </row>
    <row r="15180" spans="1:4" x14ac:dyDescent="0.25">
      <c r="A15180" t="s">
        <v>17011</v>
      </c>
      <c r="B15180" t="s">
        <v>37342</v>
      </c>
      <c r="C15180" t="str">
        <f t="shared" si="475"/>
        <v xml:space="preserve"> STNC_klingon_story.2006.desc: "Während die örtlichen Behörden versuchten, eine Methode zu finden, um in das Gelände des Diebes einzudringen, ohne die vorhandenen Sicherheitssysteme auszulösen, konnte der Kriminelle offenbar entkommen. Die Ermittler glauben, dass der Dieb einen verschlüsselten Einwegtransporter benutzt hat, um sich aus der Welt zu beamen. Der Vorgang gilt als hochriskant und ist nicht zurückverfolgbar. Ob sie und der Gavel bei dem Transportversuch zerstört wurden oder ob er erfolgreich war, wird wohl ein Geheimnis bleiben."</v>
      </c>
      <c r="D15180" t="str">
        <f t="shared" si="474"/>
        <v xml:space="preserve"> STNC_klingon_story.2006.desc: "Während die örtlichen Behörden versuchten, eine Methode zu finden, um in das Gelände des Diebes einzudringen, ohne die vorhandenen Sicherheitssysteme auszulösen, konnte der Kriminelle offenbar entkommen. Die Ermittler glauben, dass der Dieb einen verschlüsselten Einwegtransporter benutzt hat, um sich aus der Welt zu beamen. Der Vorgang gilt als hochriskant und ist nicht zurückverfolgbar. Ob sie und der Gavel bei dem Transportversuch zerstört wurden oder ob er erfolgreich war, wird wohl ein Geheimnis bleiben."</v>
      </c>
    </row>
    <row r="15181" spans="1:4" x14ac:dyDescent="0.25">
      <c r="A15181" t="s">
        <v>17012</v>
      </c>
      <c r="B15181" t="s">
        <v>23608</v>
      </c>
      <c r="C15181" t="str">
        <f t="shared" si="475"/>
        <v xml:space="preserve"> STNC_klingon_story.2006.name: "Gavel von Mow'daQ"</v>
      </c>
      <c r="D15181" t="str">
        <f t="shared" si="474"/>
        <v xml:space="preserve"> STNC_klingon_story.2006.name: "Gavel von Mow'daQ"</v>
      </c>
    </row>
    <row r="15182" spans="1:4" x14ac:dyDescent="0.25">
      <c r="A15182" t="s">
        <v>17013</v>
      </c>
      <c r="B15182" t="s">
        <v>37338</v>
      </c>
      <c r="C15182" t="str">
        <f t="shared" si="475"/>
        <v xml:space="preserve"> STNC_klingon_story.2007.a: "Die Gerichte werden sich mit Ihnen befassen."</v>
      </c>
      <c r="D15182" t="str">
        <f t="shared" si="474"/>
        <v xml:space="preserve"> STNC_klingon_story.2007.a: "Die Gerichte werden sich mit Ihnen befassen."</v>
      </c>
    </row>
    <row r="15183" spans="1:4" x14ac:dyDescent="0.25">
      <c r="A15183" t="s">
        <v>17014</v>
      </c>
      <c r="B15183" t="s">
        <v>37343</v>
      </c>
      <c r="C15183" t="str">
        <f t="shared" si="475"/>
        <v xml:space="preserve"> STNC_klingon_story.2007.desc: "Das ist alles ein Missverständnis, das versichere ich Ihnen ___NS16257___. Ich bin ein rechtmäßiger Händler! ___NL______NL___Ich habe nur Fracht transportiert - mein Kunde hat mir versichert, dass er das legale Recht auf die Ware hat. ___NL______NL___Wo ist sie jetzt? Bei dem Kunden. Sie wurde vor Tagen an ihn verschickt. To ___CC2680______NS16258___§!."</v>
      </c>
      <c r="D15183" t="str">
        <f t="shared" si="474"/>
        <v xml:space="preserve"> STNC_klingon_story.2007.desc: "Das ist alles ein Missverständnis, das versichere ich Ihnen ___NS16257___. Ich bin ein rechtmäßiger Händler! ___NL______NL___Ich habe nur Fracht transportiert - mein Kunde hat mir versichert, dass er das legale Recht auf die Ware hat. ___NL______NL___Wo ist sie jetzt? Bei dem Kunden. Sie wurde vor Tagen an ihn verschickt. To ___CC2680______NS16258___§!."</v>
      </c>
    </row>
    <row r="15184" spans="1:4" x14ac:dyDescent="0.25">
      <c r="A15184" t="s">
        <v>17015</v>
      </c>
      <c r="B15184" t="s">
        <v>16991</v>
      </c>
      <c r="C15184" t="str">
        <f t="shared" si="475"/>
        <v xml:space="preserve"> STNC_klingon_story.2007.name: "Gavel of Mow'daQ"</v>
      </c>
      <c r="D15184" t="str">
        <f t="shared" si="474"/>
        <v xml:space="preserve"> STNC_klingon_story.2007.name: "Gavel of Mow'daQ"</v>
      </c>
    </row>
    <row r="15185" spans="1:4" x14ac:dyDescent="0.25">
      <c r="A15185" t="s">
        <v>17016</v>
      </c>
      <c r="B15185" t="s">
        <v>1124</v>
      </c>
      <c r="C15185" t="str">
        <f t="shared" si="475"/>
        <v xml:space="preserve"> STNC_klingon_story.2010.back: "Zurück."</v>
      </c>
      <c r="D15185" t="str">
        <f t="shared" si="474"/>
        <v xml:space="preserve"> STNC_klingon_story.2010.back: "Zurück."</v>
      </c>
    </row>
    <row r="15186" spans="1:4" x14ac:dyDescent="0.25">
      <c r="A15186" t="s">
        <v>17017</v>
      </c>
      <c r="B15186" t="s">
        <v>37344</v>
      </c>
      <c r="C15186" t="str">
        <f t="shared" si="475"/>
        <v xml:space="preserve"> STNC_klingon_story.2010.buy: "___NS16259___ Geschichte ist mehr wert als das Latinum. Nun gut..."</v>
      </c>
      <c r="D15186" t="str">
        <f t="shared" si="474"/>
        <v xml:space="preserve"> STNC_klingon_story.2010.buy: "___NS16259___ Geschichte ist mehr wert als das Latinum. Nun gut..."</v>
      </c>
    </row>
    <row r="15187" spans="1:4" x14ac:dyDescent="0.25">
      <c r="A15187" t="s">
        <v>17018</v>
      </c>
      <c r="B15187" t="s">
        <v>37345</v>
      </c>
      <c r="C15187" t="str">
        <f t="shared" si="475"/>
        <v xml:space="preserve"> STNC_klingon_story.2010.buy.response: "Der Käufer wurde überredet, die Bedingungen zu akzeptieren. Erwarten Sie, dass der Gavel bald auf ___CC2681______NS16260___§! eintrifft."</v>
      </c>
      <c r="D15187" t="str">
        <f t="shared" si="474"/>
        <v xml:space="preserve"> STNC_klingon_story.2010.buy.response: "Der Käufer wurde überredet, die Bedingungen zu akzeptieren. Erwarten Sie, dass der Gavel bald auf ___CC2681______NS16260___§! eintrifft."</v>
      </c>
    </row>
    <row r="15188" spans="1:4" x14ac:dyDescent="0.25">
      <c r="A15188" t="s">
        <v>17019</v>
      </c>
      <c r="B15188" t="s">
        <v>37346</v>
      </c>
      <c r="C15188" t="str">
        <f t="shared" si="475"/>
        <v xml:space="preserve"> STNC_klingon_story.2010.desc: "Der Gavel? Er wurde vor kurzem von ___CC2682___Qo'noS§! hierher verschifft. Ein rechtmäßiger Kauf, wie man mir sagte, ungeachtet dessen, was der Chut Yej'an Ihnen erzählen mag. Ich bin sicher, dass ich den Käufer hier kontaktieren kann, um den Rückkauf durch den Staat zu ermöglichen."</v>
      </c>
      <c r="D15188" t="str">
        <f t="shared" si="474"/>
        <v xml:space="preserve"> STNC_klingon_story.2010.desc: "Der Gavel? Er wurde vor kurzem von ___CC2682___Qo'noS§! hierher verschifft. Ein rechtmäßiger Kauf, wie man mir sagte, ungeachtet dessen, was der Chut Yej'an Ihnen erzählen mag. Ich bin sicher, dass ich den Käufer hier kontaktieren kann, um den Rückkauf durch den Staat zu ermöglichen."</v>
      </c>
    </row>
    <row r="15189" spans="1:4" x14ac:dyDescent="0.25">
      <c r="A15189" t="s">
        <v>17020</v>
      </c>
      <c r="B15189" t="s">
        <v>23608</v>
      </c>
      <c r="C15189" t="str">
        <f t="shared" si="475"/>
        <v xml:space="preserve"> STNC_klingon_story.2010.name: "Gavel von Mow'daQ"</v>
      </c>
      <c r="D15189" t="str">
        <f t="shared" si="474"/>
        <v xml:space="preserve"> STNC_klingon_story.2010.name: "Gavel von Mow'daQ"</v>
      </c>
    </row>
    <row r="15190" spans="1:4" x14ac:dyDescent="0.25">
      <c r="A15190" t="s">
        <v>17021</v>
      </c>
      <c r="B15190" t="s">
        <v>37347</v>
      </c>
      <c r="C15190" t="str">
        <f t="shared" si="475"/>
        <v xml:space="preserve"> STNC_klingon_story.2010.threaten: "Geben Sie ihn zurück oder tragen Sie die Konsequenzen."</v>
      </c>
      <c r="D15190" t="str">
        <f t="shared" si="474"/>
        <v xml:space="preserve"> STNC_klingon_story.2010.threaten: "Geben Sie ihn zurück oder tragen Sie die Konsequenzen."</v>
      </c>
    </row>
    <row r="15191" spans="1:4" x14ac:dyDescent="0.25">
      <c r="A15191" t="s">
        <v>17022</v>
      </c>
      <c r="B15191" t="s">
        <v>37348</v>
      </c>
      <c r="C15191" t="str">
        <f t="shared" si="475"/>
        <v xml:space="preserve"> STNC_klingon_story.2010.threaten.response.fail: "___NS16261___ Meine Ehre würde es mir nicht erlauben, den Gegenstand seinem neuen Besitzer zu stehlen!"</v>
      </c>
      <c r="D15191" t="str">
        <f t="shared" si="474"/>
        <v xml:space="preserve"> STNC_klingon_story.2010.threaten.response.fail: "___NS16261___ Meine Ehre würde es mir nicht erlauben, den Gegenstand seinem neuen Besitzer zu stehlen!"</v>
      </c>
    </row>
    <row r="15192" spans="1:4" x14ac:dyDescent="0.25">
      <c r="A15192" t="s">
        <v>17023</v>
      </c>
      <c r="B15192" t="s">
        <v>37349</v>
      </c>
      <c r="C15192" t="str">
        <f t="shared" si="475"/>
        <v xml:space="preserve"> STNC_klingon_story.2010.threaten.response.success: "Meine Ehre würde es mir nicht erlauben, den Gegenstand seinem neuen Besitzer zu stehlen... aber es scheint hier Komplikationen zu geben. ___NL______NL___Sehr gut. Ich werde den Käufer des Gavels zur Befragung festhalten, bevor ich ihn zurück nach ___CC2683______NS16262___§! schicke."</v>
      </c>
      <c r="D15192" t="str">
        <f t="shared" si="474"/>
        <v xml:space="preserve"> STNC_klingon_story.2010.threaten.response.success: "Meine Ehre würde es mir nicht erlauben, den Gegenstand seinem neuen Besitzer zu stehlen... aber es scheint hier Komplikationen zu geben. ___NL______NL___Sehr gut. Ich werde den Käufer des Gavels zur Befragung festhalten, bevor ich ihn zurück nach ___CC2683______NS16262___§! schicke."</v>
      </c>
    </row>
    <row r="15193" spans="1:4" x14ac:dyDescent="0.25">
      <c r="A15193" t="s">
        <v>17024</v>
      </c>
      <c r="B15193" t="s">
        <v>27421</v>
      </c>
      <c r="C15193" t="str">
        <f t="shared" si="475"/>
        <v xml:space="preserve"> STNC_klingon_story.2015.a: "___NS16263___"</v>
      </c>
      <c r="D15193" t="str">
        <f t="shared" si="474"/>
        <v xml:space="preserve"> STNC_klingon_story.2015.a: "___NS16263___"</v>
      </c>
    </row>
    <row r="15194" spans="1:4" x14ac:dyDescent="0.25">
      <c r="A15194" t="s">
        <v>17025</v>
      </c>
      <c r="B15194" t="s">
        <v>37350</v>
      </c>
      <c r="C15194" t="str">
        <f t="shared" si="475"/>
        <v xml:space="preserve"> STNC_klingon_story.2015.desc.megastructure: "___CC2684______NS16264___'s§! Sicherheitsteam haben erfolgreich ___CC2685______NS16265___§! gestürmt. ___NL______NL___Es gab zwar etwas Widerstand von einigen unabhängigen Händlern, aber sie wurden bald überwältigt. Der ___NL______NL___Der ___CC2686___Gavel of Mow'daQ§! befand sich in einem der Laderäume der Station, obwohl es scheint, dass die Person, die ihn von dem ___NS16266___ Dieb ___NS16267___ gekauft hatte, zu diesem Zeitpunkt nicht an Bord war. ___NL______NL___Der Gavel wurde für die Rückgabe an ___CC2687______NS16268___§! abgeholt."</v>
      </c>
      <c r="D15194" t="str">
        <f t="shared" si="474"/>
        <v xml:space="preserve"> STNC_klingon_story.2015.desc.megastructure: "___CC2684______NS16264___'s§! Sicherheitsteam haben erfolgreich ___CC2685______NS16265___§! gestürmt. ___NL______NL___Es gab zwar etwas Widerstand von einigen unabhängigen Händlern, aber sie wurden bald überwältigt. Der ___NL______NL___Der ___CC2686___Gavel of Mow'daQ§! befand sich in einem der Laderäume der Station, obwohl es scheint, dass die Person, die ihn von dem ___NS16266___ Dieb ___NS16267___ gekauft hatte, zu diesem Zeitpunkt nicht an Bord war. ___NL______NL___Der Gavel wurde für die Rückgabe an ___CC2687______NS16268___§! abgeholt."</v>
      </c>
    </row>
    <row r="15195" spans="1:4" x14ac:dyDescent="0.25">
      <c r="A15195" t="s">
        <v>17026</v>
      </c>
      <c r="B15195" t="s">
        <v>37351</v>
      </c>
      <c r="C15195" t="str">
        <f t="shared" si="475"/>
        <v xml:space="preserve"> STNC_klingon_story.2015.desc.planet: "___CC2688______NS16269___'s§! Sicherheitsteam hat erfolgreich das private Gelände auf ___CC2689______NS16270___§! gestürmt, wo ___CC2690______NS16271___§! angab, dass ___NS16272___ den Gavel verschifft hatte. ___NL______NL___Es gab zwar etwas Widerstand von privaten Sicherheitskräften, aber sie wurden bald überwältigt. Der ___NL______NL___Der ___CC2691___Hammer von Mow'daQ§! befand sich in einem der Lagerschuppen des Geländes, obwohl es scheint, dass die Person, die ihn von dem ___NS16273___Dieb ___NS16274___ gekauft hatte, zu diesem Zeitpunkt nicht anwesend war. ___NL______NL___Der Speer wurde eingesammelt und an ___CC2692______NS16275___§! zurückgegeben."</v>
      </c>
      <c r="D15195" t="str">
        <f t="shared" si="474"/>
        <v xml:space="preserve"> STNC_klingon_story.2015.desc.planet: "___CC2688______NS16269___'s§! Sicherheitsteam hat erfolgreich das private Gelände auf ___CC2689______NS16270___§! gestürmt, wo ___CC2690______NS16271___§! angab, dass ___NS16272___ den Gavel verschifft hatte. ___NL______NL___Es gab zwar etwas Widerstand von privaten Sicherheitskräften, aber sie wurden bald überwältigt. Der ___NL______NL___Der ___CC2691___Hammer von Mow'daQ§! befand sich in einem der Lagerschuppen des Geländes, obwohl es scheint, dass die Person, die ihn von dem ___NS16273___Dieb ___NS16274___ gekauft hatte, zu diesem Zeitpunkt nicht anwesend war. ___NL______NL___Der Speer wurde eingesammelt und an ___CC2692______NS16275___§! zurückgegeben."</v>
      </c>
    </row>
    <row r="15196" spans="1:4" x14ac:dyDescent="0.25">
      <c r="A15196" t="s">
        <v>17027</v>
      </c>
      <c r="B15196" t="s">
        <v>16991</v>
      </c>
      <c r="C15196" t="str">
        <f t="shared" si="475"/>
        <v xml:space="preserve"> STNC_klingon_story.2015.name: "Gavel of Mow'daQ"</v>
      </c>
      <c r="D15196" t="str">
        <f t="shared" si="474"/>
        <v xml:space="preserve"> STNC_klingon_story.2015.name: "Gavel of Mow'daQ"</v>
      </c>
    </row>
    <row r="15197" spans="1:4" x14ac:dyDescent="0.25">
      <c r="A15197" t="s">
        <v>17028</v>
      </c>
      <c r="B15197" t="s">
        <v>27422</v>
      </c>
      <c r="C15197" t="str">
        <f t="shared" si="475"/>
        <v xml:space="preserve"> STNC_klingon_story.2016.a: "___NS16276___"</v>
      </c>
      <c r="D15197" t="str">
        <f t="shared" si="474"/>
        <v xml:space="preserve"> STNC_klingon_story.2016.a: "___NS16276___"</v>
      </c>
    </row>
    <row r="15198" spans="1:4" x14ac:dyDescent="0.25">
      <c r="A15198" t="s">
        <v>17029</v>
      </c>
      <c r="B15198" t="s">
        <v>37352</v>
      </c>
      <c r="C15198" t="str">
        <f t="shared" si="475"/>
        <v xml:space="preserve"> STNC_klingon_story.2016.desc.megastructure: "___CC2693______NS16277___'s§! Sicherheitsteam hat ___CC2694______NS16278___§! gestürmt. ___NL______NL___ Gegen den Widerstand einiger unabhängiger Händler brach in der Nähe eines der Laderäume der Station ein Feuergefecht aus. ___NL______NL___Das Feuer konnte zwar bald unterdrückt werden, aber im Kreuzfeuer wurde offenbar der ___CC2695___Gavel of Mow'daQ§! zerstört, der sich im angrenzenden Frachtraum befand."</v>
      </c>
      <c r="D15198" t="str">
        <f t="shared" si="474"/>
        <v xml:space="preserve"> STNC_klingon_story.2016.desc.megastructure: "___CC2693______NS16277___'s§! Sicherheitsteam hat ___CC2694______NS16278___§! gestürmt. ___NL______NL___ Gegen den Widerstand einiger unabhängiger Händler brach in der Nähe eines der Laderäume der Station ein Feuergefecht aus. ___NL______NL___Das Feuer konnte zwar bald unterdrückt werden, aber im Kreuzfeuer wurde offenbar der ___CC2695___Gavel of Mow'daQ§! zerstört, der sich im angrenzenden Frachtraum befand."</v>
      </c>
    </row>
    <row r="15199" spans="1:4" x14ac:dyDescent="0.25">
      <c r="A15199" t="s">
        <v>17030</v>
      </c>
      <c r="B15199" t="s">
        <v>37353</v>
      </c>
      <c r="C15199" t="str">
        <f t="shared" si="475"/>
        <v xml:space="preserve"> STNC_klingon_story.2016.desc.planet: "___CC2696______NS16279___'s§! Sicherheitsteam stürmte das private Gelände auf ___CC2697______NS16280___§! wo ___CC2698______NS16281___§! angab, dass ___NS16282___ den Hammer verschifft hatte. ___NL______NL___ Gegen den Widerstand privater Sicherheitskräfte kam es zu einem Feuergefecht in der Nähe einer der Lagerhallen des Geländes. Das Feuer konnte zwar bald unter Kontrolle gebracht werden, aber im Kreuzfeuer wurde offenbar der ___CC2699___Gavel of Mow'daQ§! zerstört, der sich in dem angrenzenden Schuppen befand."</v>
      </c>
      <c r="D15199" t="str">
        <f t="shared" si="474"/>
        <v xml:space="preserve"> STNC_klingon_story.2016.desc.planet: "___CC2696______NS16279___'s§! Sicherheitsteam stürmte das private Gelände auf ___CC2697______NS16280___§! wo ___CC2698______NS16281___§! angab, dass ___NS16282___ den Hammer verschifft hatte. ___NL______NL___ Gegen den Widerstand privater Sicherheitskräfte kam es zu einem Feuergefecht in der Nähe einer der Lagerhallen des Geländes. Das Feuer konnte zwar bald unter Kontrolle gebracht werden, aber im Kreuzfeuer wurde offenbar der ___CC2699___Gavel of Mow'daQ§! zerstört, der sich in dem angrenzenden Schuppen befand."</v>
      </c>
    </row>
    <row r="15200" spans="1:4" x14ac:dyDescent="0.25">
      <c r="A15200" t="s">
        <v>17031</v>
      </c>
      <c r="B15200" t="s">
        <v>16991</v>
      </c>
      <c r="C15200" t="str">
        <f t="shared" si="475"/>
        <v xml:space="preserve"> STNC_klingon_story.2016.name: "Gavel of Mow'daQ"</v>
      </c>
      <c r="D15200" t="str">
        <f t="shared" si="474"/>
        <v xml:space="preserve"> STNC_klingon_story.2016.name: "Gavel of Mow'daQ"</v>
      </c>
    </row>
    <row r="15201" spans="1:4" x14ac:dyDescent="0.25">
      <c r="A15201" t="s">
        <v>17032</v>
      </c>
      <c r="B15201" t="s">
        <v>27423</v>
      </c>
      <c r="C15201" t="str">
        <f t="shared" si="475"/>
        <v xml:space="preserve"> STNC_klingon_story.2017.a: "___NS16283___"</v>
      </c>
      <c r="D15201" t="str">
        <f t="shared" si="474"/>
        <v xml:space="preserve"> STNC_klingon_story.2017.a: "___NS16283___"</v>
      </c>
    </row>
    <row r="15202" spans="1:4" x14ac:dyDescent="0.25">
      <c r="A15202" t="s">
        <v>17033</v>
      </c>
      <c r="B15202" t="s">
        <v>37354</v>
      </c>
      <c r="C15202" t="str">
        <f t="shared" si="475"/>
        <v xml:space="preserve"> STNC_klingon_story.2017.desc.megastructure: "___CC2700______NS16284___§! wurde zerstört, nachdem ___CC2701______NS16285___'s§! Sicherheitsteam die Station gestürmt hat. ___NL______NL___Aufgrund des erbitterten Widerstands einiger unabhängiger Händler kam es an mehreren Stellen zu Feuergefechten. Die Analyse der Sensoren deutet darauf hin, dass ein verirrter Disruptorbolzen eine EPS-Leitung in der Nähe der Reaktoren der Station getroffen und eine Kettenreaktion ausgelöst hat. Während eine Handvoll Überlebender geborgen werden konnte, scheint der Gavel bei der Explosion zerstört worden zu sein."</v>
      </c>
      <c r="D15202" t="str">
        <f t="shared" si="474"/>
        <v xml:space="preserve"> STNC_klingon_story.2017.desc.megastructure: "___CC2700______NS16284___§! wurde zerstört, nachdem ___CC2701______NS16285___'s§! Sicherheitsteam die Station gestürmt hat. ___NL______NL___Aufgrund des erbitterten Widerstands einiger unabhängiger Händler kam es an mehreren Stellen zu Feuergefechten. Die Analyse der Sensoren deutet darauf hin, dass ein verirrter Disruptorbolzen eine EPS-Leitung in der Nähe der Reaktoren der Station getroffen und eine Kettenreaktion ausgelöst hat. Während eine Handvoll Überlebender geborgen werden konnte, scheint der Gavel bei der Explosion zerstört worden zu sein."</v>
      </c>
    </row>
    <row r="15203" spans="1:4" x14ac:dyDescent="0.25">
      <c r="A15203" t="s">
        <v>17034</v>
      </c>
      <c r="B15203" t="s">
        <v>23608</v>
      </c>
      <c r="C15203" t="str">
        <f t="shared" si="475"/>
        <v xml:space="preserve"> STNC_klingon_story.2017.name: "Gavel von Mow'daQ"</v>
      </c>
      <c r="D15203" t="str">
        <f t="shared" si="474"/>
        <v xml:space="preserve"> STNC_klingon_story.2017.name: "Gavel von Mow'daQ"</v>
      </c>
    </row>
    <row r="15204" spans="1:4" x14ac:dyDescent="0.25">
      <c r="A15204" t="s">
        <v>17035</v>
      </c>
      <c r="B15204" t="s">
        <v>27424</v>
      </c>
      <c r="C15204" t="str">
        <f t="shared" si="475"/>
        <v xml:space="preserve"> STNC_klingon_story.2020.a: "___NS16286___"</v>
      </c>
      <c r="D15204" t="str">
        <f t="shared" si="474"/>
        <v xml:space="preserve"> STNC_klingon_story.2020.a: "___NS16286___"</v>
      </c>
    </row>
    <row r="15205" spans="1:4" x14ac:dyDescent="0.25">
      <c r="A15205" t="s">
        <v>17036</v>
      </c>
      <c r="B15205" t="s">
        <v>37355</v>
      </c>
      <c r="C15205" t="str">
        <f t="shared" si="475"/>
        <v xml:space="preserve"> STNC_klingon_story.2020.desc: "Die Chut Yej'an danken Ihnen, ___NS16287___. Die Rückkehr des Gavels ist eine große Erleichterung. ___NL______NL___ Aber die Situation hat uns gewisse Wahrheiten vor Augen geführt. Wir haben nicht die Mittel, um ein so wertvolles Artefakt zu schützen. Mit Ihrer Erlaubnis würden wir darum bitten, dass der Staat selbst den Besitz übernimmt."</v>
      </c>
      <c r="D15205" t="str">
        <f t="shared" si="474"/>
        <v xml:space="preserve"> STNC_klingon_story.2020.desc: "Die Chut Yej'an danken Ihnen, ___NS16287___. Die Rückkehr des Gavels ist eine große Erleichterung. ___NL______NL___ Aber die Situation hat uns gewisse Wahrheiten vor Augen geführt. Wir haben nicht die Mittel, um ein so wertvolles Artefakt zu schützen. Mit Ihrer Erlaubnis würden wir darum bitten, dass der Staat selbst den Besitz übernimmt."</v>
      </c>
    </row>
    <row r="15206" spans="1:4" x14ac:dyDescent="0.25">
      <c r="A15206" t="s">
        <v>17037</v>
      </c>
      <c r="B15206" t="s">
        <v>23608</v>
      </c>
      <c r="C15206" t="str">
        <f t="shared" si="475"/>
        <v xml:space="preserve"> STNC_klingon_story.2020.name: "Gavel von Mow'daQ"</v>
      </c>
      <c r="D15206" t="str">
        <f t="shared" si="474"/>
        <v xml:space="preserve"> STNC_klingon_story.2020.name: "Gavel von Mow'daQ"</v>
      </c>
    </row>
    <row r="15207" spans="1:4" x14ac:dyDescent="0.25">
      <c r="A15207" t="s">
        <v>17038</v>
      </c>
      <c r="B15207" t="s">
        <v>27425</v>
      </c>
      <c r="C15207" t="str">
        <f t="shared" si="475"/>
        <v xml:space="preserve"> STNC_klingon_story.2021.a: "___NS16288___"</v>
      </c>
      <c r="D15207" t="str">
        <f t="shared" si="474"/>
        <v xml:space="preserve"> STNC_klingon_story.2021.a: "___NS16288___"</v>
      </c>
    </row>
    <row r="15208" spans="1:4" x14ac:dyDescent="0.25">
      <c r="A15208" t="s">
        <v>17039</v>
      </c>
      <c r="B15208" t="s">
        <v>37356</v>
      </c>
      <c r="C15208" t="str">
        <f t="shared" si="475"/>
        <v xml:space="preserve"> STNC_klingon_story.2021.desc: "Worte reichen nicht aus, um zu sagen, wie sehr der Verlust des ___CC2702___Gabels von Mow'daQ§! das Chut Yej'an beschämt hat. In der Tat, Schande über die ___NS16289___ selbst. ___NL______NL___Ein Teil unserer Geschichte ist verloren gegangen."</v>
      </c>
      <c r="D15208" t="str">
        <f t="shared" si="474"/>
        <v xml:space="preserve"> STNC_klingon_story.2021.desc: "Worte reichen nicht aus, um zu sagen, wie sehr der Verlust des ___CC2702___Gabels von Mow'daQ§! das Chut Yej'an beschämt hat. In der Tat, Schande über die ___NS16289___ selbst. ___NL______NL___Ein Teil unserer Geschichte ist verloren gegangen."</v>
      </c>
    </row>
    <row r="15209" spans="1:4" x14ac:dyDescent="0.25">
      <c r="A15209" t="s">
        <v>17040</v>
      </c>
      <c r="B15209" t="s">
        <v>23608</v>
      </c>
      <c r="C15209" t="str">
        <f t="shared" si="475"/>
        <v xml:space="preserve"> STNC_klingon_story.2021.name: "Gavel von Mow'daQ"</v>
      </c>
      <c r="D15209" t="str">
        <f t="shared" si="474"/>
        <v xml:space="preserve"> STNC_klingon_story.2021.name: "Gavel von Mow'daQ"</v>
      </c>
    </row>
    <row r="15210" spans="1:4" x14ac:dyDescent="0.25">
      <c r="A15210" t="s">
        <v>17041</v>
      </c>
      <c r="B15210" t="s">
        <v>27426</v>
      </c>
      <c r="C15210" t="str">
        <f t="shared" si="475"/>
        <v xml:space="preserve"> STNC_klingon_story.2050.a: "___NS16290___"</v>
      </c>
      <c r="D15210" t="str">
        <f t="shared" si="474"/>
        <v xml:space="preserve"> STNC_klingon_story.2050.a: "___NS16290___"</v>
      </c>
    </row>
    <row r="15211" spans="1:4" x14ac:dyDescent="0.25">
      <c r="A15211" t="s">
        <v>17042</v>
      </c>
      <c r="B15211" t="s">
        <v>37357</v>
      </c>
      <c r="C15211" t="str">
        <f t="shared" si="475"/>
        <v xml:space="preserve"> STNC_klingon_story.2050.desc: "Vor Jahrhunderten, noch vor der Entwicklung moderner Warpantriebe, brach eine Gruppe von Pilgern von ___NS16291___ auf, um ein Kloster für Kahless in dem Sternensystem zu errichten, das der Legende nach der Ort seiner Rückkehr sein wird. Obwohl seit ihrer Abreise kein Kontakt zu den Pilgern hergestellt wurde, gibt es einige auf ___NS16292___, die glauben, dass es jetzt an der Zeit ist, sie aufzusuchen."</v>
      </c>
      <c r="D15211" t="str">
        <f t="shared" si="474"/>
        <v xml:space="preserve"> STNC_klingon_story.2050.desc: "Vor Jahrhunderten, noch vor der Entwicklung moderner Warpantriebe, brach eine Gruppe von Pilgern von ___NS16291___ auf, um ein Kloster für Kahless in dem Sternensystem zu errichten, das der Legende nach der Ort seiner Rückkehr sein wird. Obwohl seit ihrer Abreise kein Kontakt zu den Pilgern hergestellt wurde, gibt es einige auf ___NS16292___, die glauben, dass es jetzt an der Zeit ist, sie aufzusuchen."</v>
      </c>
    </row>
    <row r="15212" spans="1:4" x14ac:dyDescent="0.25">
      <c r="A15212" t="s">
        <v>17043</v>
      </c>
      <c r="B15212" t="s">
        <v>37358</v>
      </c>
      <c r="C15212" t="str">
        <f t="shared" si="475"/>
        <v xml:space="preserve"> STNC_klingon_story.2050.desc.republic_of_qonos: "Vor Jahrhunderten, vor der Entwicklung moderner Warpantriebe, brach eine Gruppe von Pilgern von ___NS16293___ auf, um ein Kloster für den Tyrannen Kahless in dem Sternensystem zu errichten, das der Legende nach der Ort seiner Rückkehr sein wird. Obwohl seit ihrer Abreise kein Kontakt zu den Pilgern hergestellt wurde, gibt es auf ___NS16294___ einige, die sich Sorgen machen, dass sie vielleicht ihre Kräfte sammeln, um eines Tages zu versuchen, die Republik in Kahless' Namen zurückzuerobern."</v>
      </c>
      <c r="D15212" t="str">
        <f t="shared" si="474"/>
        <v xml:space="preserve"> STNC_klingon_story.2050.desc.republic_of_qonos: "Vor Jahrhunderten, vor der Entwicklung moderner Warpantriebe, brach eine Gruppe von Pilgern von ___NS16293___ auf, um ein Kloster für den Tyrannen Kahless in dem Sternensystem zu errichten, das der Legende nach der Ort seiner Rückkehr sein wird. Obwohl seit ihrer Abreise kein Kontakt zu den Pilgern hergestellt wurde, gibt es auf ___NS16294___ einige, die sich Sorgen machen, dass sie vielleicht ihre Kräfte sammeln, um eines Tages zu versuchen, die Republik in Kahless' Namen zurückzuerobern."</v>
      </c>
    </row>
    <row r="15213" spans="1:4" x14ac:dyDescent="0.25">
      <c r="A15213" t="s">
        <v>17044</v>
      </c>
      <c r="B15213" t="s">
        <v>23609</v>
      </c>
      <c r="C15213" t="str">
        <f t="shared" si="475"/>
        <v xml:space="preserve"> STNC_klingon_story.2050.name: "Boreth-Pilger"</v>
      </c>
      <c r="D15213" t="str">
        <f t="shared" si="474"/>
        <v xml:space="preserve"> STNC_klingon_story.2050.name: "Boreth-Pilger"</v>
      </c>
    </row>
    <row r="15214" spans="1:4" x14ac:dyDescent="0.25">
      <c r="A15214" t="s">
        <v>17045</v>
      </c>
      <c r="B15214" t="s">
        <v>6491</v>
      </c>
      <c r="C15214" t="str">
        <f t="shared" si="475"/>
        <v xml:space="preserve"> STNC_klingon_story.2051.a: "Öffnen Sie die Ruffrequenzen."</v>
      </c>
      <c r="D15214" t="str">
        <f t="shared" si="474"/>
        <v xml:space="preserve"> STNC_klingon_story.2051.a: "Öffnen Sie die Ruffrequenzen."</v>
      </c>
    </row>
    <row r="15215" spans="1:4" x14ac:dyDescent="0.25">
      <c r="A15215" t="s">
        <v>17046</v>
      </c>
      <c r="B15215" t="s">
        <v>37359</v>
      </c>
      <c r="C15215" t="str">
        <f t="shared" si="475"/>
        <v xml:space="preserve"> STNC_klingon_story.2051.desc: "Beim Betreten des ___CC2703______NS16295___§! Systems zeigen Scans, dass es tatsächlich eine ___NS16296___ Siedlung gibt. ___NL______NL___Es scheint, dass die Pilger erfolgreich waren."</v>
      </c>
      <c r="D15215" t="str">
        <f t="shared" si="474"/>
        <v xml:space="preserve"> STNC_klingon_story.2051.desc: "Beim Betreten des ___CC2703______NS16295___§! Systems zeigen Scans, dass es tatsächlich eine ___NS16296___ Siedlung gibt. ___NL______NL___Es scheint, dass die Pilger erfolgreich waren."</v>
      </c>
    </row>
    <row r="15216" spans="1:4" x14ac:dyDescent="0.25">
      <c r="A15216" t="s">
        <v>17047</v>
      </c>
      <c r="B15216" t="s">
        <v>37360</v>
      </c>
      <c r="C15216" t="str">
        <f t="shared" si="475"/>
        <v xml:space="preserve"> STNC_klingon_story.2051.desc.republic_of_qonos: "Beim Betreten des ___CC2704______NS16297___§! Systems zeigen die Scans, dass es tatsächlich eine ___NS16298___ Siedlung gibt. ___NL______NL___Es scheint, dass die Kahless anbetenden Pilger erfolgreich waren, obwohl beruhigenderweise keine militärische Präsenz entdeckt wurde."</v>
      </c>
      <c r="D15216" t="str">
        <f t="shared" si="474"/>
        <v xml:space="preserve"> STNC_klingon_story.2051.desc.republic_of_qonos: "Beim Betreten des ___CC2704______NS16297___§! Systems zeigen die Scans, dass es tatsächlich eine ___NS16298___ Siedlung gibt. ___NL______NL___Es scheint, dass die Kahless anbetenden Pilger erfolgreich waren, obwohl beruhigenderweise keine militärische Präsenz entdeckt wurde."</v>
      </c>
    </row>
    <row r="15217" spans="1:4" x14ac:dyDescent="0.25">
      <c r="A15217" t="s">
        <v>17048</v>
      </c>
      <c r="B15217" t="s">
        <v>23610</v>
      </c>
      <c r="C15217" t="str">
        <f t="shared" si="475"/>
        <v xml:space="preserve"> STNC_klingon_story.2051.name: "Boreth-Kloster"</v>
      </c>
      <c r="D15217" t="str">
        <f t="shared" si="474"/>
        <v xml:space="preserve"> STNC_klingon_story.2051.name: "Boreth-Kloster"</v>
      </c>
    </row>
    <row r="15218" spans="1:4" x14ac:dyDescent="0.25">
      <c r="A15218" t="s">
        <v>17049</v>
      </c>
      <c r="B15218" t="s">
        <v>37361</v>
      </c>
      <c r="C15218" t="str">
        <f t="shared" si="475"/>
        <v xml:space="preserve"> STNC_klingon_story.2052.desc: "Kahless' Stärke sei mit Euch, ___NS16299___. Ich bin ___NS16300___, Hochabt des ___CC2705______NS16301___§! ___NL______NL___Lange haben wir darauf gewartet, dass der ___CC2706______NS16302___§! uns hier auf dieser heiligsten aller Welten findet. ___NL______NL___Wir stehen bereit, um allen wahren ___NS16303___ Kriegern unsere Führung anzubieten."</v>
      </c>
      <c r="D15218" t="str">
        <f t="shared" si="474"/>
        <v xml:space="preserve"> STNC_klingon_story.2052.desc: "Kahless' Stärke sei mit Euch, ___NS16299___. Ich bin ___NS16300___, Hochabt des ___CC2705______NS16301___§! ___NL______NL___Lange haben wir darauf gewartet, dass der ___CC2706______NS16302___§! uns hier auf dieser heiligsten aller Welten findet. ___NL______NL___Wir stehen bereit, um allen wahren ___NS16303___ Kriegern unsere Führung anzubieten."</v>
      </c>
    </row>
    <row r="15219" spans="1:4" x14ac:dyDescent="0.25">
      <c r="A15219" t="s">
        <v>17050</v>
      </c>
      <c r="B15219" t="s">
        <v>37362</v>
      </c>
      <c r="C15219" t="str">
        <f t="shared" si="475"/>
        <v xml:space="preserve"> STNC_klingon_story.2052.desc.republic_of_qonos: "Kahless' Stärke beschützt uns... ___NL______NL___Ich bin ___NS16304___, Hochabt des ___CC2707______NS16305___§! ___NL______NL___Lange haben wir gewusst, dass Ihre Ketzerei uns eines Tages hier auf dieser heiligsten aller Welten finden würde. ___NL______NL___Wir sind bereit, uns zu verteidigen, wenn es sein muss, doch wenn Sie auch nur ein Fünkchen Ehre haben, werden Sie uns in Ruhe lassen und auf Kahless' Rückkehr warten."</v>
      </c>
      <c r="D15219" t="str">
        <f t="shared" si="474"/>
        <v xml:space="preserve"> STNC_klingon_story.2052.desc.republic_of_qonos: "Kahless' Stärke beschützt uns... ___NL______NL___Ich bin ___NS16304___, Hochabt des ___CC2707______NS16305___§! ___NL______NL___Lange haben wir gewusst, dass Ihre Ketzerei uns eines Tages hier auf dieser heiligsten aller Welten finden würde. ___NL______NL___Wir sind bereit, uns zu verteidigen, wenn es sein muss, doch wenn Sie auch nur ein Fünkchen Ehre haben, werden Sie uns in Ruhe lassen und auf Kahless' Rückkehr warten."</v>
      </c>
    </row>
    <row r="15220" spans="1:4" x14ac:dyDescent="0.25">
      <c r="A15220" t="s">
        <v>17051</v>
      </c>
      <c r="B15220" t="s">
        <v>37363</v>
      </c>
      <c r="C15220" t="str">
        <f t="shared" si="475"/>
        <v xml:space="preserve"> STNC_klingon_story.2052.integrate: "Integrieren Sie ___NS16306___."</v>
      </c>
      <c r="D15220" t="str">
        <f t="shared" si="474"/>
        <v xml:space="preserve"> STNC_klingon_story.2052.integrate: "Integrieren Sie ___NS16306___."</v>
      </c>
    </row>
    <row r="15221" spans="1:4" x14ac:dyDescent="0.25">
      <c r="A15221" t="s">
        <v>17052</v>
      </c>
      <c r="B15221" t="s">
        <v>23610</v>
      </c>
      <c r="C15221" t="str">
        <f t="shared" si="475"/>
        <v xml:space="preserve"> STNC_klingon_story.2052.name: "Boreth-Kloster"</v>
      </c>
      <c r="D15221" t="str">
        <f t="shared" si="474"/>
        <v xml:space="preserve"> STNC_klingon_story.2052.name: "Boreth-Kloster"</v>
      </c>
    </row>
    <row r="15222" spans="1:4" x14ac:dyDescent="0.25">
      <c r="A15222" t="s">
        <v>17053</v>
      </c>
      <c r="B15222" t="s">
        <v>23611</v>
      </c>
      <c r="C15222" t="str">
        <f t="shared" si="475"/>
        <v xml:space="preserve"> STNC_klingon_story.2052.quaint: "Wie drollig."</v>
      </c>
      <c r="D15222" t="str">
        <f t="shared" si="474"/>
        <v xml:space="preserve"> STNC_klingon_story.2052.quaint: "Wie drollig."</v>
      </c>
    </row>
    <row r="15223" spans="1:4" x14ac:dyDescent="0.25">
      <c r="A15223" t="s">
        <v>17054</v>
      </c>
      <c r="B15223" t="s">
        <v>17055</v>
      </c>
      <c r="C15223" t="str">
        <f t="shared" si="475"/>
        <v xml:space="preserve"> STNC_klingon_story.21.a: "yaj'a'"</v>
      </c>
      <c r="D15223" t="str">
        <f t="shared" si="474"/>
        <v xml:space="preserve"> STNC_klingon_story.21.a: "yaj'a'"</v>
      </c>
    </row>
    <row r="15224" spans="1:4" x14ac:dyDescent="0.25">
      <c r="A15224" t="s">
        <v>17056</v>
      </c>
      <c r="B15224" t="s">
        <v>37364</v>
      </c>
      <c r="C15224" t="str">
        <f t="shared" si="475"/>
        <v xml:space="preserve"> STNC_klingon_story.21.desc: "Die Bat'leths haben sich einen Weg durch das dichte Blattwerk gebahnt und die Überreste eines Krankenhauses und eines pharmazeutischen Forschungszentrums geortet.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v>
      </c>
      <c r="D15224" t="str">
        <f t="shared" si="474"/>
        <v xml:space="preserve"> STNC_klingon_story.21.desc: "Die Bat'leths haben sich einen Weg durch das dichte Blattwerk gebahnt und die Überreste eines Krankenhauses und eines pharmazeutischen Forschungszentrums geortet.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v>
      </c>
    </row>
    <row r="15225" spans="1:4" x14ac:dyDescent="0.25">
      <c r="A15225" t="s">
        <v>17057</v>
      </c>
      <c r="B15225" t="s">
        <v>23571</v>
      </c>
      <c r="C15225" t="str">
        <f t="shared" si="475"/>
        <v xml:space="preserve"> STNC_klingon_story.21.name: "Das Schwert von Kahless"</v>
      </c>
      <c r="D15225" t="str">
        <f t="shared" si="474"/>
        <v xml:space="preserve"> STNC_klingon_story.21.name: "Das Schwert von Kahless"</v>
      </c>
    </row>
    <row r="15226" spans="1:4" x14ac:dyDescent="0.25">
      <c r="A15226" t="s">
        <v>17058</v>
      </c>
      <c r="B15226" t="s">
        <v>3810</v>
      </c>
      <c r="C15226" t="str">
        <f t="shared" si="475"/>
        <v xml:space="preserve"> STNC_klingon_story.22.a: "Setzen Sie die Expedition fort."</v>
      </c>
      <c r="D15226" t="str">
        <f t="shared" si="474"/>
        <v xml:space="preserve"> STNC_klingon_story.22.a: "Setzen Sie die Expedition fort."</v>
      </c>
    </row>
    <row r="15227" spans="1:4" x14ac:dyDescent="0.25">
      <c r="A15227" t="s">
        <v>17059</v>
      </c>
      <c r="B15227" t="s">
        <v>37365</v>
      </c>
      <c r="C15227" t="str">
        <f t="shared" si="475"/>
        <v xml:space="preserve"> STNC_klingon_story.22.desc: "Während das medizinische Tagebuch zunächst eine Sackgasse zu sein schien, hat es uns in Wirklichkeit einen neuen Ort zum Erforschen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v>
      </c>
      <c r="D15227" t="str">
        <f t="shared" si="474"/>
        <v xml:space="preserve"> STNC_klingon_story.22.desc: "Während das medizinische Tagebuch zunächst eine Sackgasse zu sein schien, hat es uns in Wirklichkeit einen neuen Ort zum Erforschen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v>
      </c>
    </row>
    <row r="15228" spans="1:4" x14ac:dyDescent="0.25">
      <c r="A15228" t="s">
        <v>17060</v>
      </c>
      <c r="B15228" t="s">
        <v>23571</v>
      </c>
      <c r="C15228" t="str">
        <f t="shared" si="475"/>
        <v xml:space="preserve"> STNC_klingon_story.22.name: "Das Schwert von Kahless"</v>
      </c>
      <c r="D15228" t="str">
        <f t="shared" si="474"/>
        <v xml:space="preserve"> STNC_klingon_story.22.name: "Das Schwert von Kahless"</v>
      </c>
    </row>
    <row r="15229" spans="1:4" x14ac:dyDescent="0.25">
      <c r="A15229" t="s">
        <v>17061</v>
      </c>
      <c r="B15229" t="s">
        <v>23612</v>
      </c>
      <c r="C15229" t="str">
        <f t="shared" si="475"/>
        <v xml:space="preserve"> STNC_klingon_story.3.a: "Wenden Sie die Codes an."</v>
      </c>
      <c r="D15229" t="str">
        <f t="shared" si="474"/>
        <v xml:space="preserve"> STNC_klingon_story.3.a: "Wenden Sie die Codes an."</v>
      </c>
    </row>
    <row r="15230" spans="1:4" x14ac:dyDescent="0.25">
      <c r="A15230" t="s">
        <v>17062</v>
      </c>
      <c r="B15230" t="s">
        <v>37254</v>
      </c>
      <c r="C15230" t="str">
        <f t="shared" si="475"/>
        <v xml:space="preserve"> STNC_klingon_story.3.desc: "Die monatelange Suche tief in den Höhlen des Mondes Hur'q hat endlich Früchte getragen: Die Expeditionstruppe hat eine alte Hur'q-Basis entdeckt. Während der Großteil der Ausrüstung irreparabel verfallen ist, scheinen einige Gegenstände noch zu funktionieren. Ein Gerät scheint eine Liste veralteter militärischer Verschlüsselungscodes zu enthalten. Es wird einige Zeit dauern, aber der Leiter des Expeditionskommandos glaubt, dass diese neuen Codes weitere Hinweise auf das ursprüngliche Hur'q-Datenpad liefern könnten."</v>
      </c>
      <c r="D15230" t="str">
        <f t="shared" si="474"/>
        <v xml:space="preserve"> STNC_klingon_story.3.desc: "Die monatelange Suche tief in den Höhlen des Mondes Hur'q hat endlich Früchte getragen: Die Expeditionstruppe hat eine alte Hur'q-Basis entdeckt. Während der Großteil der Ausrüstung irreparabel verfallen ist, scheinen einige Gegenstände noch zu funktionieren. Ein Gerät scheint eine Liste veralteter militärischer Verschlüsselungscodes zu enthalten. Es wird einige Zeit dauern, aber der Leiter des Expeditionskommandos glaubt, dass diese neuen Codes weitere Hinweise auf das ursprüngliche Hur'q-Datenpad liefern könnten."</v>
      </c>
    </row>
    <row r="15231" spans="1:4" x14ac:dyDescent="0.25">
      <c r="A15231" t="s">
        <v>17063</v>
      </c>
      <c r="B15231" t="s">
        <v>23571</v>
      </c>
      <c r="C15231" t="str">
        <f t="shared" si="475"/>
        <v xml:space="preserve"> STNC_klingon_story.3.name: "Das Schwert von Kahless"</v>
      </c>
      <c r="D15231" t="str">
        <f t="shared" si="474"/>
        <v xml:space="preserve"> STNC_klingon_story.3.name: "Das Schwert von Kahless"</v>
      </c>
    </row>
    <row r="15232" spans="1:4" x14ac:dyDescent="0.25">
      <c r="A15232" t="s">
        <v>17064</v>
      </c>
      <c r="B15232" t="s">
        <v>23605</v>
      </c>
      <c r="C15232" t="str">
        <f t="shared" si="475"/>
        <v xml:space="preserve"> STNC_klingon_story.30.a: "Untersuchen Sie den Ort."</v>
      </c>
      <c r="D15232" t="str">
        <f t="shared" si="474"/>
        <v xml:space="preserve"> STNC_klingon_story.30.a: "Untersuchen Sie den Ort."</v>
      </c>
    </row>
    <row r="15233" spans="1:4" x14ac:dyDescent="0.25">
      <c r="A15233" t="s">
        <v>17065</v>
      </c>
      <c r="B15233" t="s">
        <v>37366</v>
      </c>
      <c r="C15233" t="str">
        <f t="shared" si="475"/>
        <v xml:space="preserve"> STNC_klingon_story.30.desc: "Der ungefähre Standort der Hur'q-Basis auf ___NS16307___ wurde identifiziert."</v>
      </c>
      <c r="D15233" t="str">
        <f t="shared" ref="D15233:D15296" si="476">IF(ISBLANK(A15233),"",C15233)</f>
        <v xml:space="preserve"> STNC_klingon_story.30.desc: "Der ungefähre Standort der Hur'q-Basis auf ___NS16307___ wurde identifiziert."</v>
      </c>
    </row>
    <row r="15234" spans="1:4" x14ac:dyDescent="0.25">
      <c r="A15234" t="s">
        <v>17066</v>
      </c>
      <c r="B15234" t="s">
        <v>23571</v>
      </c>
      <c r="C15234" t="str">
        <f t="shared" ref="C15234:C15297" si="477">A15234 &amp;" " &amp;"""" &amp;B15234 &amp;""""</f>
        <v xml:space="preserve"> STNC_klingon_story.30.name: "Das Schwert von Kahless"</v>
      </c>
      <c r="D15234" t="str">
        <f t="shared" si="476"/>
        <v xml:space="preserve"> STNC_klingon_story.30.name: "Das Schwert von Kahless"</v>
      </c>
    </row>
    <row r="15235" spans="1:4" x14ac:dyDescent="0.25">
      <c r="A15235" t="s">
        <v>17067</v>
      </c>
      <c r="B15235" t="s">
        <v>17055</v>
      </c>
      <c r="C15235" t="str">
        <f t="shared" si="477"/>
        <v xml:space="preserve"> STNC_klingon_story.31.a: "yaj'a'"</v>
      </c>
      <c r="D15235" t="str">
        <f t="shared" si="476"/>
        <v xml:space="preserve"> STNC_klingon_story.31.a: "yaj'a'"</v>
      </c>
    </row>
    <row r="15236" spans="1:4" x14ac:dyDescent="0.25">
      <c r="A15236" t="s">
        <v>17068</v>
      </c>
      <c r="B15236" t="s">
        <v>37367</v>
      </c>
      <c r="C15236" t="str">
        <f t="shared" si="477"/>
        <v xml:space="preserve"> STNC_klingon_story.31.desc: "'Klingonen sind nicht dafür gemacht, auf dem Meeresgrund herumzukrabbeln wie VeS GhotI!', sagt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v>
      </c>
      <c r="D15236" t="str">
        <f t="shared" si="476"/>
        <v xml:space="preserve"> STNC_klingon_story.31.desc: "'Klingonen sind nicht dafür gemacht, auf dem Meeresgrund herumzukrabbeln wie VeS GhotI!', sagt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v>
      </c>
    </row>
    <row r="15237" spans="1:4" x14ac:dyDescent="0.25">
      <c r="A15237" t="s">
        <v>17069</v>
      </c>
      <c r="B15237" t="s">
        <v>23571</v>
      </c>
      <c r="C15237" t="str">
        <f t="shared" si="477"/>
        <v xml:space="preserve"> STNC_klingon_story.31.name: "Das Schwert von Kahless"</v>
      </c>
      <c r="D15237" t="str">
        <f t="shared" si="476"/>
        <v xml:space="preserve"> STNC_klingon_story.31.name: "Das Schwert von Kahless"</v>
      </c>
    </row>
    <row r="15238" spans="1:4" x14ac:dyDescent="0.25">
      <c r="A15238" t="s">
        <v>17070</v>
      </c>
      <c r="B15238" t="s">
        <v>3810</v>
      </c>
      <c r="C15238" t="str">
        <f t="shared" si="477"/>
        <v xml:space="preserve"> STNC_klingon_story.32.a: "Setzen Sie die Expedition fort."</v>
      </c>
      <c r="D15238" t="str">
        <f t="shared" si="476"/>
        <v xml:space="preserve"> STNC_klingon_story.32.a: "Setzen Sie die Expedition fort."</v>
      </c>
    </row>
    <row r="15239" spans="1:4" x14ac:dyDescent="0.25">
      <c r="A15239" t="s">
        <v>17071</v>
      </c>
      <c r="B15239" t="s">
        <v>37368</v>
      </c>
      <c r="C15239" t="str">
        <f t="shared" si="477"/>
        <v xml:space="preserve"> STNC_klingon_story.32.desc: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die Standardkonfiguration umgestellt hat. Der enorme Wasserdruck sprengt das Gebäude in Schutt und Asche."</v>
      </c>
      <c r="D15239" t="str">
        <f t="shared" si="476"/>
        <v xml:space="preserve"> STNC_klingon_story.32.desc: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die Standardkonfiguration umgestellt hat. Der enorme Wasserdruck sprengt das Gebäude in Schutt und Asche."</v>
      </c>
    </row>
    <row r="15240" spans="1:4" x14ac:dyDescent="0.25">
      <c r="A15240" t="s">
        <v>17072</v>
      </c>
      <c r="B15240" t="s">
        <v>23571</v>
      </c>
      <c r="C15240" t="str">
        <f t="shared" si="477"/>
        <v xml:space="preserve"> STNC_klingon_story.32.name: "Das Schwert von Kahless"</v>
      </c>
      <c r="D15240" t="str">
        <f t="shared" si="476"/>
        <v xml:space="preserve"> STNC_klingon_story.32.name: "Das Schwert von Kahless"</v>
      </c>
    </row>
    <row r="15241" spans="1:4" x14ac:dyDescent="0.25">
      <c r="A15241" t="s">
        <v>17073</v>
      </c>
      <c r="B15241" t="s">
        <v>3810</v>
      </c>
      <c r="C15241" t="str">
        <f t="shared" si="477"/>
        <v xml:space="preserve"> STNC_klingon_story.4.a: "Setzen Sie die Expedition fort."</v>
      </c>
      <c r="D15241" t="str">
        <f t="shared" si="476"/>
        <v xml:space="preserve"> STNC_klingon_story.4.a: "Setzen Sie die Expedition fort."</v>
      </c>
    </row>
    <row r="15242" spans="1:4" x14ac:dyDescent="0.25">
      <c r="A15242" t="s">
        <v>17074</v>
      </c>
      <c r="B15242" t="s">
        <v>37369</v>
      </c>
      <c r="C15242" t="str">
        <f t="shared" si="477"/>
        <v xml:space="preserve"> STNC_klingon_story.4.desc: "Bis auf zwei waren alle Verschlüsselungscodes gegen die Originaldatenbank nutzlos. Während der erste Treffer nicht viel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v>
      </c>
      <c r="D15242" t="str">
        <f t="shared" si="476"/>
        <v xml:space="preserve"> STNC_klingon_story.4.desc: "Bis auf zwei waren alle Verschlüsselungscodes gegen die Originaldatenbank nutzlos. Während der erste Treffer nicht viel mehr als ein Tutorial für die Benutzeroberfläche des Datenpads enthüllte, hat uns der zweite das nächste Ziel auf unserer Suche nach dem Schwert geliefert. ___NL______NL___Eine Dschungelwelt, die Lichtjahre entfernt ist, wird als Standort einer medizinischen Einrichtung der Hur'q aufgeführt, da die dortige Flora einige für ihre Ethnie heilende Eigenschaften besitzt."</v>
      </c>
    </row>
    <row r="15243" spans="1:4" x14ac:dyDescent="0.25">
      <c r="A15243" t="s">
        <v>17075</v>
      </c>
      <c r="B15243" t="s">
        <v>23571</v>
      </c>
      <c r="C15243" t="str">
        <f t="shared" si="477"/>
        <v xml:space="preserve"> STNC_klingon_story.4.name: "Das Schwert von Kahless"</v>
      </c>
      <c r="D15243" t="str">
        <f t="shared" si="476"/>
        <v xml:space="preserve"> STNC_klingon_story.4.name: "Das Schwert von Kahless"</v>
      </c>
    </row>
    <row r="15244" spans="1:4" x14ac:dyDescent="0.25">
      <c r="A15244" t="s">
        <v>17076</v>
      </c>
      <c r="B15244" t="s">
        <v>23605</v>
      </c>
      <c r="C15244" t="str">
        <f t="shared" si="477"/>
        <v xml:space="preserve"> STNC_klingon_story.40.a: "Untersuchen Sie den Ort."</v>
      </c>
      <c r="D15244" t="str">
        <f t="shared" si="476"/>
        <v xml:space="preserve"> STNC_klingon_story.40.a: "Untersuchen Sie den Ort."</v>
      </c>
    </row>
    <row r="15245" spans="1:4" x14ac:dyDescent="0.25">
      <c r="A15245" t="s">
        <v>17077</v>
      </c>
      <c r="B15245" t="s">
        <v>37370</v>
      </c>
      <c r="C15245" t="str">
        <f t="shared" si="477"/>
        <v xml:space="preserve"> STNC_klingon_story.40.desc: "Der ungefähre Standort der Unterwassereinrichtung der Hur'q auf ___NS16308___ wurde identifiziert."</v>
      </c>
      <c r="D15245" t="str">
        <f t="shared" si="476"/>
        <v xml:space="preserve"> STNC_klingon_story.40.desc: "Der ungefähre Standort der Unterwassereinrichtung der Hur'q auf ___NS16308___ wurde identifiziert."</v>
      </c>
    </row>
    <row r="15246" spans="1:4" x14ac:dyDescent="0.25">
      <c r="A15246" t="s">
        <v>17078</v>
      </c>
      <c r="B15246" t="s">
        <v>23571</v>
      </c>
      <c r="C15246" t="str">
        <f t="shared" si="477"/>
        <v xml:space="preserve"> STNC_klingon_story.40.name: "Das Schwert von Kahless"</v>
      </c>
      <c r="D15246" t="str">
        <f t="shared" si="476"/>
        <v xml:space="preserve"> STNC_klingon_story.40.name: "Das Schwert von Kahless"</v>
      </c>
    </row>
    <row r="15247" spans="1:4" x14ac:dyDescent="0.25">
      <c r="A15247" t="s">
        <v>17079</v>
      </c>
      <c r="B15247" t="s">
        <v>17055</v>
      </c>
      <c r="C15247" t="str">
        <f t="shared" si="477"/>
        <v xml:space="preserve"> STNC_klingon_story.41.a: "yaj'a'"</v>
      </c>
      <c r="D15247" t="str">
        <f t="shared" si="476"/>
        <v xml:space="preserve"> STNC_klingon_story.41.a: "yaj'a'"</v>
      </c>
    </row>
    <row r="15248" spans="1:4" x14ac:dyDescent="0.25">
      <c r="A15248" t="s">
        <v>17080</v>
      </c>
      <c r="B15248" t="s">
        <v>37371</v>
      </c>
      <c r="C15248" t="str">
        <f t="shared" si="477"/>
        <v xml:space="preserve"> STNC_klingon_story.41.desc: "Der Sand hat den größten Teil der Außenbezirke der Stadt erodiert, aber der innere Kellicam-Radius scheint dank einer elektrostatischen Barriere die Elemente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v>
      </c>
      <c r="D15248" t="str">
        <f t="shared" si="476"/>
        <v xml:space="preserve"> STNC_klingon_story.41.desc: "Der Sand hat den größten Teil der Außenbezirke der Stadt erodiert, aber der innere Kellicam-Radius scheint dank einer elektrostatischen Barriere die Elemente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v>
      </c>
    </row>
    <row r="15249" spans="1:4" x14ac:dyDescent="0.25">
      <c r="A15249" t="s">
        <v>17081</v>
      </c>
      <c r="B15249" t="s">
        <v>23571</v>
      </c>
      <c r="C15249" t="str">
        <f t="shared" si="477"/>
        <v xml:space="preserve"> STNC_klingon_story.41.name: "Das Schwert von Kahless"</v>
      </c>
      <c r="D15249" t="str">
        <f t="shared" si="476"/>
        <v xml:space="preserve"> STNC_klingon_story.41.name: "Das Schwert von Kahless"</v>
      </c>
    </row>
    <row r="15250" spans="1:4" x14ac:dyDescent="0.25">
      <c r="A15250" t="s">
        <v>17082</v>
      </c>
      <c r="B15250" t="s">
        <v>3810</v>
      </c>
      <c r="C15250" t="str">
        <f t="shared" si="477"/>
        <v xml:space="preserve"> STNC_klingon_story.42.a: "Setzen Sie die Expedition fort."</v>
      </c>
      <c r="D15250" t="str">
        <f t="shared" si="476"/>
        <v xml:space="preserve"> STNC_klingon_story.42.a: "Setzen Sie die Expedition fort."</v>
      </c>
    </row>
    <row r="15251" spans="1:4" x14ac:dyDescent="0.25">
      <c r="A15251" t="s">
        <v>17083</v>
      </c>
      <c r="B15251" t="s">
        <v>37372</v>
      </c>
      <c r="C15251" t="str">
        <f t="shared" si="477"/>
        <v xml:space="preserve"> STNC_klingon_story.42.desc: "Die Evakuierungsunterlagen der Hur'q sind umfangreich und listen die Routen auf, die jedes Transportschiff zurück in den Hur'q-Raum nehmen sollte, offenbar durch ein Wurmloch. Ein Gegenstand sticht hervor: ein Frachtschiff mit einem Manifest, das mit 'außerirdische Artefakte' beschriftet ist und als Ziel eine Lagereinrichtung auf einer unbewohnbaren Welt weit weg von hier angibt."</v>
      </c>
      <c r="D15251" t="str">
        <f t="shared" si="476"/>
        <v xml:space="preserve"> STNC_klingon_story.42.desc: "Die Evakuierungsunterlagen der Hur'q sind umfangreich und listen die Routen auf, die jedes Transportschiff zurück in den Hur'q-Raum nehmen sollte, offenbar durch ein Wurmloch. Ein Gegenstand sticht hervor: ein Frachtschiff mit einem Manifest, das mit 'außerirdische Artefakte' beschriftet ist und als Ziel eine Lagereinrichtung auf einer unbewohnbaren Welt weit weg von hier angibt."</v>
      </c>
    </row>
    <row r="15252" spans="1:4" x14ac:dyDescent="0.25">
      <c r="A15252" t="s">
        <v>17084</v>
      </c>
      <c r="B15252" t="s">
        <v>23571</v>
      </c>
      <c r="C15252" t="str">
        <f t="shared" si="477"/>
        <v xml:space="preserve"> STNC_klingon_story.42.name: "Das Schwert von Kahless"</v>
      </c>
      <c r="D15252" t="str">
        <f t="shared" si="476"/>
        <v xml:space="preserve"> STNC_klingon_story.42.name: "Das Schwert von Kahless"</v>
      </c>
    </row>
    <row r="15253" spans="1:4" x14ac:dyDescent="0.25">
      <c r="A15253" t="s">
        <v>17085</v>
      </c>
      <c r="B15253" t="s">
        <v>17055</v>
      </c>
      <c r="C15253" t="str">
        <f t="shared" si="477"/>
        <v xml:space="preserve"> STNC_klingon_story.5.a: "yaj'a'"</v>
      </c>
      <c r="D15253" t="str">
        <f t="shared" si="476"/>
        <v xml:space="preserve"> STNC_klingon_story.5.a: "yaj'a'"</v>
      </c>
    </row>
    <row r="15254" spans="1:4" x14ac:dyDescent="0.25">
      <c r="A15254" t="s">
        <v>17086</v>
      </c>
      <c r="B15254" t="s">
        <v>37373</v>
      </c>
      <c r="C15254" t="str">
        <f t="shared" si="477"/>
        <v xml:space="preserve"> STNC_klingon_story.5.desc: "Mit ihren Bat'leths, die sich einen Weg durch das dichte Laubwerk bahnen, hat die Expeditionstruppe die Überreste eines Krankenhauses und eines pharmazeutischen Forschungszentrums gefunden.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v>
      </c>
      <c r="D15254" t="str">
        <f t="shared" si="476"/>
        <v xml:space="preserve"> STNC_klingon_story.5.desc: "Mit ihren Bat'leths, die sich einen Weg durch das dichte Laubwerk bahnen, hat die Expeditionstruppe die Überreste eines Krankenhauses und eines pharmazeutischen Forschungszentrums gefunden. Der Gebäudekomplex wurde von der Ausrüstung befreit. Die Expeditionstruppe stößt auf eine Gruppe von Außerirdischen mit glatten Köpfen und helloranger Haut, die sich in einem Keller verschanzt haben. Sie werden an die Oberfläche gezwungen und von dem Expeditionsleiter brutal verhört. Die Außerirdischen sind Überlebende eines Raumschiffs, das vor Monaten auf dieser Welt abgestürzt ist. Sie fanden die Anlage genauso leer vor wie wir, mit einer Ausnahme: einem einzigen Buch aus Papier, das jetzt uns gehört. Nach sorgfältigem Studium entpuppt sich das Buch als kaum mehr als ein medizinisches Tagebuch..."</v>
      </c>
    </row>
    <row r="15255" spans="1:4" x14ac:dyDescent="0.25">
      <c r="A15255" t="s">
        <v>17087</v>
      </c>
      <c r="B15255" t="s">
        <v>23571</v>
      </c>
      <c r="C15255" t="str">
        <f t="shared" si="477"/>
        <v xml:space="preserve"> STNC_klingon_story.5.name: "Das Schwert von Kahless"</v>
      </c>
      <c r="D15255" t="str">
        <f t="shared" si="476"/>
        <v xml:space="preserve"> STNC_klingon_story.5.name: "Das Schwert von Kahless"</v>
      </c>
    </row>
    <row r="15256" spans="1:4" x14ac:dyDescent="0.25">
      <c r="A15256" t="s">
        <v>17088</v>
      </c>
      <c r="B15256" t="s">
        <v>23605</v>
      </c>
      <c r="C15256" t="str">
        <f t="shared" si="477"/>
        <v xml:space="preserve"> STNC_klingon_story.50.a: "Untersuchen Sie den Ort."</v>
      </c>
      <c r="D15256" t="str">
        <f t="shared" si="476"/>
        <v xml:space="preserve"> STNC_klingon_story.50.a: "Untersuchen Sie den Ort."</v>
      </c>
    </row>
    <row r="15257" spans="1:4" x14ac:dyDescent="0.25">
      <c r="A15257" t="s">
        <v>17089</v>
      </c>
      <c r="B15257" t="s">
        <v>37374</v>
      </c>
      <c r="C15257" t="str">
        <f t="shared" si="477"/>
        <v xml:space="preserve"> STNC_klingon_story.50.desc: "Der ungefähre Standort des Hur'q-Lagers auf ___NS16309___ wurde identifiziert."</v>
      </c>
      <c r="D15257" t="str">
        <f t="shared" si="476"/>
        <v xml:space="preserve"> STNC_klingon_story.50.desc: "Der ungefähre Standort des Hur'q-Lagers auf ___NS16309___ wurde identifiziert."</v>
      </c>
    </row>
    <row r="15258" spans="1:4" x14ac:dyDescent="0.25">
      <c r="A15258" t="s">
        <v>17090</v>
      </c>
      <c r="B15258" t="s">
        <v>23571</v>
      </c>
      <c r="C15258" t="str">
        <f t="shared" si="477"/>
        <v xml:space="preserve"> STNC_klingon_story.50.name: "Das Schwert von Kahless"</v>
      </c>
      <c r="D15258" t="str">
        <f t="shared" si="476"/>
        <v xml:space="preserve"> STNC_klingon_story.50.name: "Das Schwert von Kahless"</v>
      </c>
    </row>
    <row r="15259" spans="1:4" x14ac:dyDescent="0.25">
      <c r="A15259" t="s">
        <v>17091</v>
      </c>
      <c r="B15259" t="s">
        <v>37375</v>
      </c>
      <c r="C15259" t="str">
        <f t="shared" si="477"/>
        <v xml:space="preserve"> STNC_klingon_story.51.a: "Öffnen Sie den Tresor!"</v>
      </c>
      <c r="D15259" t="str">
        <f t="shared" si="476"/>
        <v xml:space="preserve"> STNC_klingon_story.51.a: "Öffnen Sie den Tresor!"</v>
      </c>
    </row>
    <row r="15260" spans="1:4" x14ac:dyDescent="0.25">
      <c r="A15260" t="s">
        <v>17092</v>
      </c>
      <c r="B15260" t="s">
        <v>37376</v>
      </c>
      <c r="C15260" t="str">
        <f t="shared" si="477"/>
        <v xml:space="preserve"> STNC_klingon_story.51.desc: "Sieben Besatzungsmitglieder der ___NS16310___ starben bei dem Versuch, das Gewölbe auf ___NS16311___ zu finden. Sie wurden zerquetscht und verbrannten, als ihre Schutzanzüge unter dem Druck und der Hitze versagten. ___NS16312___, der die letzte Etappe der Expedition von vorne anführte, zeigte sich unbeeindruckt. ___NL______NL___Nach monatelanger Erforschung der Höhlennetzwerke im südlichen Hochland von ___NS16313___ wurde endlich eine schwache Energiesignatur entdeckt. Als ___NS16314___ sich an den Ort beamt, sieht er ein Hur'q-Kraftfeld, das den Weg zur Luftschleuse des Speichergewölbes versperrt."</v>
      </c>
      <c r="D15260" t="str">
        <f t="shared" si="476"/>
        <v xml:space="preserve"> STNC_klingon_story.51.desc: "Sieben Besatzungsmitglieder der ___NS16310___ starben bei dem Versuch, das Gewölbe auf ___NS16311___ zu finden. Sie wurden zerquetscht und verbrannten, als ihre Schutzanzüge unter dem Druck und der Hitze versagten. ___NS16312___, der die letzte Etappe der Expedition von vorne anführte, zeigte sich unbeeindruckt. ___NL______NL___Nach monatelanger Erforschung der Höhlennetzwerke im südlichen Hochland von ___NS16313___ wurde endlich eine schwache Energiesignatur entdeckt. Als ___NS16314___ sich an den Ort beamt, sieht er ein Hur'q-Kraftfeld, das den Weg zur Luftschleuse des Speichergewölbes versperrt."</v>
      </c>
    </row>
    <row r="15261" spans="1:4" x14ac:dyDescent="0.25">
      <c r="A15261" t="s">
        <v>17093</v>
      </c>
      <c r="B15261" t="s">
        <v>23571</v>
      </c>
      <c r="C15261" t="str">
        <f t="shared" si="477"/>
        <v xml:space="preserve"> STNC_klingon_story.51.name: "Das Schwert von Kahless"</v>
      </c>
      <c r="D15261" t="str">
        <f t="shared" si="476"/>
        <v xml:space="preserve"> STNC_klingon_story.51.name: "Das Schwert von Kahless"</v>
      </c>
    </row>
    <row r="15262" spans="1:4" x14ac:dyDescent="0.25">
      <c r="A15262" t="s">
        <v>17094</v>
      </c>
      <c r="B15262" t="s">
        <v>37377</v>
      </c>
      <c r="C15262" t="str">
        <f t="shared" si="477"/>
        <v xml:space="preserve"> STNC_klingon_story.52.a: "Für die ___NS16315___!"</v>
      </c>
      <c r="D15262" t="str">
        <f t="shared" si="476"/>
        <v xml:space="preserve"> STNC_klingon_story.52.a: "Für die ___NS16315___!"</v>
      </c>
    </row>
    <row r="15263" spans="1:4" x14ac:dyDescent="0.25">
      <c r="A15263" t="s">
        <v>17095</v>
      </c>
      <c r="B15263" t="s">
        <v>37378</v>
      </c>
      <c r="C15263" t="str">
        <f t="shared" si="477"/>
        <v xml:space="preserve"> STNC_klingon_story.52.b: "Für das Haus von ___NS16316___!"</v>
      </c>
      <c r="D15263" t="str">
        <f t="shared" si="476"/>
        <v xml:space="preserve"> STNC_klingon_story.52.b: "Für das Haus von ___NS16316___!"</v>
      </c>
    </row>
    <row r="15264" spans="1:4" x14ac:dyDescent="0.25">
      <c r="A15264" t="s">
        <v>17096</v>
      </c>
      <c r="B15264" t="s">
        <v>23613</v>
      </c>
      <c r="C15264" t="str">
        <f t="shared" si="477"/>
        <v xml:space="preserve"> STNC_klingon_story.52.c: "Für das Wohl des Imperiums!"</v>
      </c>
      <c r="D15264" t="str">
        <f t="shared" si="476"/>
        <v xml:space="preserve"> STNC_klingon_story.52.c: "Für das Wohl des Imperiums!"</v>
      </c>
    </row>
    <row r="15265" spans="1:4" x14ac:dyDescent="0.25">
      <c r="A15265" t="s">
        <v>17097</v>
      </c>
      <c r="B15265" t="s">
        <v>37379</v>
      </c>
      <c r="C15265" t="str">
        <f t="shared" si="477"/>
        <v xml:space="preserve"> STNC_klingon_story.52.desc: "Das Kraftfeld ist leicht zu überwinden und ___NS16317___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___NL______NL______NS16318___ hebt die Klinge und hält sie in ___NS16319___ Händen, ehrfürchtig vor ihrer Macht. Das Expeditionsteam ist einen Moment lang sprachlos, bevor es seine eigenen Klingen in die Luft hebt und jubelt. ___NL______NL___Der Expeditions-Kampfingenieur beginnt zu schreien '___NS16320___! ___NS16321___!', während der Expeditions-Loremaster auf ___NS16322___ starrt und mit einem Schrei von '___NS16323___! ___NS16324___!'. ___NL______NL___Die Expedition ist eindeutig gespalten, in diejenigen, die dem ___NS16325___ treu sind und diejenigen, die dem ___NS16326___ treu sind..."</v>
      </c>
      <c r="D15265" t="str">
        <f t="shared" si="476"/>
        <v xml:space="preserve"> STNC_klingon_story.52.desc: "Das Kraftfeld ist leicht zu überwinden und ___NS16317___ verschafft sich schnell Zugang zum Tresorraum. Im Inneren befindet sich ein riesiges Lagerhaus, das mit Statuen, Schmuckstücken und anderen Artefakten gefüllt ist, von denen eine große Anzahl offensichtlich klingonischen Ursprungs ist. In der Mitte des riesigen Raums steht ein einzelner Tisch, auf dem ein Bat'leth liegt, uralt und wunderschön. ___NL______NL___Das Schwert von Kahless! ___NL______NL______NS16318___ hebt die Klinge und hält sie in ___NS16319___ Händen, ehrfürchtig vor ihrer Macht. Das Expeditionsteam ist einen Moment lang sprachlos, bevor es seine eigenen Klingen in die Luft hebt und jubelt. ___NL______NL___Der Expeditions-Kampfingenieur beginnt zu schreien '___NS16320___! ___NS16321___!', während der Expeditions-Loremaster auf ___NS16322___ starrt und mit einem Schrei von '___NS16323___! ___NS16324___!'. ___NL______NL___Die Expedition ist eindeutig gespalten, in diejenigen, die dem ___NS16325___ treu sind und diejenigen, die dem ___NS16326___ treu sind..."</v>
      </c>
    </row>
    <row r="15266" spans="1:4" x14ac:dyDescent="0.25">
      <c r="A15266" t="s">
        <v>17098</v>
      </c>
      <c r="B15266" t="s">
        <v>23571</v>
      </c>
      <c r="C15266" t="str">
        <f t="shared" si="477"/>
        <v xml:space="preserve"> STNC_klingon_story.52.name: "Das Schwert von Kahless"</v>
      </c>
      <c r="D15266" t="str">
        <f t="shared" si="476"/>
        <v xml:space="preserve"> STNC_klingon_story.52.name: "Das Schwert von Kahless"</v>
      </c>
    </row>
    <row r="15267" spans="1:4" x14ac:dyDescent="0.25">
      <c r="A15267" t="s">
        <v>17099</v>
      </c>
      <c r="B15267" t="s">
        <v>37380</v>
      </c>
      <c r="C15267" t="str">
        <f t="shared" si="477"/>
        <v xml:space="preserve"> STNC_klingon_story.53.a: "Vereint ist das Imperium stärker."</v>
      </c>
      <c r="D15267" t="str">
        <f t="shared" si="476"/>
        <v xml:space="preserve"> STNC_klingon_story.53.a: "Vereint ist das Imperium stärker."</v>
      </c>
    </row>
    <row r="15268" spans="1:4" x14ac:dyDescent="0.25">
      <c r="A15268" t="s">
        <v>17100</v>
      </c>
      <c r="B15268" t="s">
        <v>37381</v>
      </c>
      <c r="C15268" t="str">
        <f t="shared" si="477"/>
        <v xml:space="preserve"> STNC_klingon_story.53.desc: "___NS16327___ ___NS16328___s meisterhaftes politisches Manöver im Hohen Rat hat erfolgreich jene Häuser isoliert, die sich der derzeitigen Regierung zu widersetzen schienen. Das Imperium kann sich nun auf den Feind im Inneren und nicht im Äußeren konzentrieren."</v>
      </c>
      <c r="D15268" t="str">
        <f t="shared" si="476"/>
        <v xml:space="preserve"> STNC_klingon_story.53.desc: "___NS16327___ ___NS16328___s meisterhaftes politisches Manöver im Hohen Rat hat erfolgreich jene Häuser isoliert, die sich der derzeitigen Regierung zu widersetzen schienen. Das Imperium kann sich nun auf den Feind im Inneren und nicht im Äußeren konzentrieren."</v>
      </c>
    </row>
    <row r="15269" spans="1:4" x14ac:dyDescent="0.25">
      <c r="A15269" t="s">
        <v>17101</v>
      </c>
      <c r="B15269" t="s">
        <v>23568</v>
      </c>
      <c r="C15269" t="str">
        <f t="shared" si="477"/>
        <v xml:space="preserve"> STNC_klingon_story.53.name: "Geteiltes Haus"</v>
      </c>
      <c r="D15269" t="str">
        <f t="shared" si="476"/>
        <v xml:space="preserve"> STNC_klingon_story.53.name: "Geteiltes Haus"</v>
      </c>
    </row>
    <row r="15270" spans="1:4" x14ac:dyDescent="0.25">
      <c r="A15270" t="s">
        <v>17102</v>
      </c>
      <c r="B15270" t="s">
        <v>3810</v>
      </c>
      <c r="C15270" t="str">
        <f t="shared" si="477"/>
        <v xml:space="preserve"> STNC_klingon_story.6.a: "Setzen Sie die Expedition fort."</v>
      </c>
      <c r="D15270" t="str">
        <f t="shared" si="476"/>
        <v xml:space="preserve"> STNC_klingon_story.6.a: "Setzen Sie die Expedition fort."</v>
      </c>
    </row>
    <row r="15271" spans="1:4" x14ac:dyDescent="0.25">
      <c r="A15271" t="s">
        <v>17103</v>
      </c>
      <c r="B15271" t="s">
        <v>37382</v>
      </c>
      <c r="C15271" t="str">
        <f t="shared" si="477"/>
        <v xml:space="preserve"> STNC_klingon_story.6.desc: "Während das medizinische Tagebuch zunächst eine Sackgasse zu sein schien, hat es uns in Wirklichkeit einen neuen Ort zur Erkundung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v>
      </c>
      <c r="D15271" t="str">
        <f t="shared" si="476"/>
        <v xml:space="preserve"> STNC_klingon_story.6.desc: "Während das medizinische Tagebuch zunächst eine Sackgasse zu sein schien, hat es uns in Wirklichkeit einen neuen Ort zur Erkundung gegeben. Tief in den Seiten des Journals verweist ein Hur'q-Autor auf die Lage und die Reisezeiten zwischen fünf Hur'q-Basen in diesem Teil der Galaxis. Wir kennen sie alle, bis auf eine, eine Forschungseinrichtung auf dem Meeresgrund einer Ozeanwelt. Durch Triangulation und Korrektur der stellaren Drift sind wir in der Lage, ihren Standort genau zu bestimmen."</v>
      </c>
    </row>
    <row r="15272" spans="1:4" x14ac:dyDescent="0.25">
      <c r="A15272" t="s">
        <v>17104</v>
      </c>
      <c r="B15272" t="s">
        <v>23571</v>
      </c>
      <c r="C15272" t="str">
        <f t="shared" si="477"/>
        <v xml:space="preserve"> STNC_klingon_story.6.name: "Das Schwert von Kahless"</v>
      </c>
      <c r="D15272" t="str">
        <f t="shared" si="476"/>
        <v xml:space="preserve"> STNC_klingon_story.6.name: "Das Schwert von Kahless"</v>
      </c>
    </row>
    <row r="15273" spans="1:4" x14ac:dyDescent="0.25">
      <c r="A15273" t="s">
        <v>17105</v>
      </c>
      <c r="B15273" t="s">
        <v>10269</v>
      </c>
      <c r="C15273" t="str">
        <f t="shared" si="477"/>
        <v xml:space="preserve"> STNC_klingon_story.60.a: "Qapla'!"</v>
      </c>
      <c r="D15273" t="str">
        <f t="shared" si="476"/>
        <v xml:space="preserve"> STNC_klingon_story.60.a: "Qapla'!"</v>
      </c>
    </row>
    <row r="15274" spans="1:4" x14ac:dyDescent="0.25">
      <c r="A15274" t="s">
        <v>17106</v>
      </c>
      <c r="B15274" t="s">
        <v>37383</v>
      </c>
      <c r="C15274" t="str">
        <f t="shared" si="477"/>
        <v xml:space="preserve"> STNC_klingon_story.60.desc: "Es ist einige Wochen her, dass die Expeditionstruppe unter ___NS16329___ der Imperialen Flotte signalisiert hat, dass sie das Schwert von Kahless geortet hat. Die Armada, die nach ___NS16330___ geschickt wurde, um die Klinge zurück zur Heimatwelt zu eskortieren, raste durch die Sterne, und nun hat sich endlich eine Ehrengarde in die Ratskammern gebeamt, um es ___NS16331___ ___NS16332___ zu übergeben. ___NL______NL______NS16333___ hat geschworen, das Schwert zu benutzen, um alle Häuser zu vereinen und im ganzen Reich herrscht großer Jubel."</v>
      </c>
      <c r="D15274" t="str">
        <f t="shared" si="476"/>
        <v xml:space="preserve"> STNC_klingon_story.60.desc: "Es ist einige Wochen her, dass die Expeditionstruppe unter ___NS16329___ der Imperialen Flotte signalisiert hat, dass sie das Schwert von Kahless geortet hat. Die Armada, die nach ___NS16330___ geschickt wurde, um die Klinge zurück zur Heimatwelt zu eskortieren, raste durch die Sterne, und nun hat sich endlich eine Ehrengarde in die Ratskammern gebeamt, um es ___NS16331___ ___NS16332___ zu übergeben. ___NL______NL______NS16333___ hat geschworen, das Schwert zu benutzen, um alle Häuser zu vereinen und im ganzen Reich herrscht großer Jubel."</v>
      </c>
    </row>
    <row r="15275" spans="1:4" x14ac:dyDescent="0.25">
      <c r="A15275" t="s">
        <v>17107</v>
      </c>
      <c r="B15275" t="s">
        <v>23571</v>
      </c>
      <c r="C15275" t="str">
        <f t="shared" si="477"/>
        <v xml:space="preserve"> STNC_klingon_story.60.name: "Das Schwert von Kahless"</v>
      </c>
      <c r="D15275" t="str">
        <f t="shared" si="476"/>
        <v xml:space="preserve"> STNC_klingon_story.60.name: "Das Schwert von Kahless"</v>
      </c>
    </row>
    <row r="15276" spans="1:4" x14ac:dyDescent="0.25">
      <c r="A15276" t="s">
        <v>17108</v>
      </c>
      <c r="B15276" t="s">
        <v>23595</v>
      </c>
      <c r="C15276" t="str">
        <f t="shared" si="477"/>
        <v xml:space="preserve"> STNC_klingon_story.61.a: "Was würde Kahless tun?"</v>
      </c>
      <c r="D15276" t="str">
        <f t="shared" si="476"/>
        <v xml:space="preserve"> STNC_klingon_story.61.a: "Was würde Kahless tun?"</v>
      </c>
    </row>
    <row r="15277" spans="1:4" x14ac:dyDescent="0.25">
      <c r="A15277" t="s">
        <v>17109</v>
      </c>
      <c r="B15277" t="s">
        <v>37384</v>
      </c>
      <c r="C15277" t="str">
        <f t="shared" si="477"/>
        <v xml:space="preserve"> STNC_klingon_story.61.desc: "Es ist schon einige Wochen her, dass die Expeditionstruppe unter ___NS16334___ der kaiserlichen Flotte signalisiert hat, dass sie das Schwert von Kahless gefunden hat. Die Armada, die nach ___NS16335___ geschickt wurde, um die Klinge zurück zur Heimatwelt zu eskortieren, raste durch die Sterne, und nun hat sich endlich eine Ehrengarde in die Ratskammern gebeamt, um es ___NS16336___ ___NS16337___ zu übergeben. ___NL______NL______NS16338___ hat geschworen, das Schwert zu benutzen, um alle Häuser zu vereinen, aber es ist sofort klar, dass nicht alle glücklich darüber sind, dass das Schwert in ___NS16339___s Händen bleibt. Zwischen einer Reihe kleinerer Häuser brechen Kämpfe aus, und die kaiserliche Flotte bleibt wachsam gegenüber der Gefahr eines Bürgerkriegs."</v>
      </c>
      <c r="D15277" t="str">
        <f t="shared" si="476"/>
        <v xml:space="preserve"> STNC_klingon_story.61.desc: "Es ist schon einige Wochen her, dass die Expeditionstruppe unter ___NS16334___ der kaiserlichen Flotte signalisiert hat, dass sie das Schwert von Kahless gefunden hat. Die Armada, die nach ___NS16335___ geschickt wurde, um die Klinge zurück zur Heimatwelt zu eskortieren, raste durch die Sterne, und nun hat sich endlich eine Ehrengarde in die Ratskammern gebeamt, um es ___NS16336___ ___NS16337___ zu übergeben. ___NL______NL______NS16338___ hat geschworen, das Schwert zu benutzen, um alle Häuser zu vereinen, aber es ist sofort klar, dass nicht alle glücklich darüber sind, dass das Schwert in ___NS16339___s Händen bleibt. Zwischen einer Reihe kleinerer Häuser brechen Kämpfe aus, und die kaiserliche Flotte bleibt wachsam gegenüber der Gefahr eines Bürgerkriegs."</v>
      </c>
    </row>
    <row r="15278" spans="1:4" x14ac:dyDescent="0.25">
      <c r="A15278" t="s">
        <v>17110</v>
      </c>
      <c r="B15278" t="s">
        <v>23571</v>
      </c>
      <c r="C15278" t="str">
        <f t="shared" si="477"/>
        <v xml:space="preserve"> STNC_klingon_story.61.name: "Das Schwert von Kahless"</v>
      </c>
      <c r="D15278" t="str">
        <f t="shared" si="476"/>
        <v xml:space="preserve"> STNC_klingon_story.61.name: "Das Schwert von Kahless"</v>
      </c>
    </row>
    <row r="15279" spans="1:4" x14ac:dyDescent="0.25">
      <c r="A15279" t="s">
        <v>17111</v>
      </c>
      <c r="B15279" t="s">
        <v>10269</v>
      </c>
      <c r="C15279" t="str">
        <f t="shared" si="477"/>
        <v xml:space="preserve"> STNC_klingon_story.62.a: "Qapla'!"</v>
      </c>
      <c r="D15279" t="str">
        <f t="shared" si="476"/>
        <v xml:space="preserve"> STNC_klingon_story.62.a: "Qapla'!"</v>
      </c>
    </row>
    <row r="15280" spans="1:4" x14ac:dyDescent="0.25">
      <c r="A15280" t="s">
        <v>17112</v>
      </c>
      <c r="B15280" t="s">
        <v>37385</v>
      </c>
      <c r="C15280" t="str">
        <f t="shared" si="477"/>
        <v xml:space="preserve"> STNC_klingon_story.62.desc: "Es ist einige Wochen her, dass die Expeditionstruppe unter ___NS16340___ der Kaiserlichen Flotte signalisiert hat, dass ___NS16341___ das Schwert von Kahless gefunden hat. Die Armada, die nach ___NS16342___ geschickt wurde, um die Klinge zurück zur Heimatwelt zu eskortieren, raste durch die Sterne, und nun hat sich endlich eine Ehrengarde in die Ratskammern gebeamt, um es ___NS16343___ ___NS16344___ zu übergeben. ___NL______NL___Als der Transportzyklus zu Ende ist, wird klar, dass etwas nicht stimmt. ___NS16345___ und eine Streitmacht von fünfzig Kriegern stürmen durch die Halle und schneiden alle beiseite, die sich ihnen in den Weg stellen. Innerhalb weniger Augenblicke steht ___NS16346___ vor ___NS16347___ ___NS16348___ mit dem Schwert von Kahless an der Kehle des ___NS16349___. ___NL______NL___'Kahless hat MICH gewählt!' ___NS16350___ brüllt. Sie sollten sich geehrt fühlen, durch seine Klinge zu sterben!'. ___NL______NL___In den folgenden Stunden verbreitete sich die Nachricht in der Heimatwelt. Das Schwert ist zurückgekehrt und mit ihm ein Anführer, der die Kraft hat, das Reich zu Ruhm und Ehre zu führen."</v>
      </c>
      <c r="D15280" t="str">
        <f t="shared" si="476"/>
        <v xml:space="preserve"> STNC_klingon_story.62.desc: "Es ist einige Wochen her, dass die Expeditionstruppe unter ___NS16340___ der Kaiserlichen Flotte signalisiert hat, dass ___NS16341___ das Schwert von Kahless gefunden hat. Die Armada, die nach ___NS16342___ geschickt wurde, um die Klinge zurück zur Heimatwelt zu eskortieren, raste durch die Sterne, und nun hat sich endlich eine Ehrengarde in die Ratskammern gebeamt, um es ___NS16343___ ___NS16344___ zu übergeben. ___NL______NL___Als der Transportzyklus zu Ende ist, wird klar, dass etwas nicht stimmt. ___NS16345___ und eine Streitmacht von fünfzig Kriegern stürmen durch die Halle und schneiden alle beiseite, die sich ihnen in den Weg stellen. Innerhalb weniger Augenblicke steht ___NS16346___ vor ___NS16347___ ___NS16348___ mit dem Schwert von Kahless an der Kehle des ___NS16349___. ___NL______NL___'Kahless hat MICH gewählt!' ___NS16350___ brüllt. Sie sollten sich geehrt fühlen, durch seine Klinge zu sterben!'. ___NL______NL___In den folgenden Stunden verbreitete sich die Nachricht in der Heimatwelt. Das Schwert ist zurückgekehrt und mit ihm ein Anführer, der die Kraft hat, das Reich zu Ruhm und Ehre zu führen."</v>
      </c>
    </row>
    <row r="15281" spans="1:4" x14ac:dyDescent="0.25">
      <c r="A15281" t="s">
        <v>17113</v>
      </c>
      <c r="B15281" t="s">
        <v>23571</v>
      </c>
      <c r="C15281" t="str">
        <f t="shared" si="477"/>
        <v xml:space="preserve"> STNC_klingon_story.62.name: "Das Schwert von Kahless"</v>
      </c>
      <c r="D15281" t="str">
        <f t="shared" si="476"/>
        <v xml:space="preserve"> STNC_klingon_story.62.name: "Das Schwert von Kahless"</v>
      </c>
    </row>
    <row r="15282" spans="1:4" x14ac:dyDescent="0.25">
      <c r="A15282" t="s">
        <v>17114</v>
      </c>
      <c r="B15282" t="s">
        <v>23595</v>
      </c>
      <c r="C15282" t="str">
        <f t="shared" si="477"/>
        <v xml:space="preserve"> STNC_klingon_story.63.a: "Was würde Kahless tun?"</v>
      </c>
      <c r="D15282" t="str">
        <f t="shared" si="476"/>
        <v xml:space="preserve"> STNC_klingon_story.63.a: "Was würde Kahless tun?"</v>
      </c>
    </row>
    <row r="15283" spans="1:4" x14ac:dyDescent="0.25">
      <c r="A15283" t="s">
        <v>17115</v>
      </c>
      <c r="B15283" t="s">
        <v>37386</v>
      </c>
      <c r="C15283" t="str">
        <f t="shared" si="477"/>
        <v xml:space="preserve"> STNC_klingon_story.63.desc: "Es ist einige Wochen her, dass die Expeditionstruppe unter ___NS16351___ der Imperialen Flotte signalisiert hat, dass sie das Schwert von Kahless gefunden hat. Die Armada, die nach ___NS16352___ geschickt wurde, um die Klinge zurück zur Heimatwelt zu eskortieren, raste durch die Sterne, und nun hat sich endlich eine Ehrengarde in die Ratskammern gebeamt, um es ___NS16353___ ___NS16354___ zu übergeben. ___NL______NL___Als der Transportzyklus zu Ende ist, wird klar, dass etwas nicht stimmt. ___NS16355___ und eine Streitmacht von fünfzig Kriegern stürmen durch die Halle und schneiden alle beiseite, die sich ihnen in den Weg stellen. Innerhalb weniger Augenblicke steht ___NS16356___ vor ___NS16357___ ___NS16358___ mit dem Schwert von Kahless an der Kehle des ___NS16359___. ___NL______NL___'Kahless hat MICH gewählt!' ___NS16360___ brüllt.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___NS16361___ bleibt. Zwischen einigen kleineren Häusern brechen Kämpfe aus, und die kaiserliche Flotte bleibt wachsam gegenüber der Gefahr eines Bürgerkriegs."</v>
      </c>
      <c r="D15283" t="str">
        <f t="shared" si="476"/>
        <v xml:space="preserve"> STNC_klingon_story.63.desc: "Es ist einige Wochen her, dass die Expeditionstruppe unter ___NS16351___ der Imperialen Flotte signalisiert hat, dass sie das Schwert von Kahless gefunden hat. Die Armada, die nach ___NS16352___ geschickt wurde, um die Klinge zurück zur Heimatwelt zu eskortieren, raste durch die Sterne, und nun hat sich endlich eine Ehrengarde in die Ratskammern gebeamt, um es ___NS16353___ ___NS16354___ zu übergeben. ___NL______NL___Als der Transportzyklus zu Ende ist, wird klar, dass etwas nicht stimmt. ___NS16355___ und eine Streitmacht von fünfzig Kriegern stürmen durch die Halle und schneiden alle beiseite, die sich ihnen in den Weg stellen. Innerhalb weniger Augenblicke steht ___NS16356___ vor ___NS16357___ ___NS16358___ mit dem Schwert von Kahless an der Kehle des ___NS16359___. ___NL______NL___'Kahless hat MICH gewählt!' ___NS16360___ brüllt. Sie sollten sich geehrt fühlen, durch seine Klinge zu sterben!'. ___NL______NL___In den folgenden Stunden verbreitete sich die Nachricht in der Heimatwelt. Das Schwert ist zurückgekehrt, aber in den Händen eines Usurpators, der sich mehr mit Wissenschaft als mit Kampf beschäftigt. Es ist sofort klar, dass nicht alle glücklich darüber sind, dass das Schwert in den Händen von ___NS16361___ bleibt. Zwischen einigen kleineren Häusern brechen Kämpfe aus, und die kaiserliche Flotte bleibt wachsam gegenüber der Gefahr eines Bürgerkriegs."</v>
      </c>
    </row>
    <row r="15284" spans="1:4" x14ac:dyDescent="0.25">
      <c r="A15284" t="s">
        <v>17116</v>
      </c>
      <c r="B15284" t="s">
        <v>23571</v>
      </c>
      <c r="C15284" t="str">
        <f t="shared" si="477"/>
        <v xml:space="preserve"> STNC_klingon_story.63.name: "Das Schwert von Kahless"</v>
      </c>
      <c r="D15284" t="str">
        <f t="shared" si="476"/>
        <v xml:space="preserve"> STNC_klingon_story.63.name: "Das Schwert von Kahless"</v>
      </c>
    </row>
    <row r="15285" spans="1:4" x14ac:dyDescent="0.25">
      <c r="A15285" t="s">
        <v>17117</v>
      </c>
      <c r="B15285" t="s">
        <v>37324</v>
      </c>
      <c r="C15285" t="str">
        <f t="shared" si="477"/>
        <v xml:space="preserve"> STNC_klingon_story.64.a: "Es ist besser so. Für das Imperium!"</v>
      </c>
      <c r="D15285" t="str">
        <f t="shared" si="476"/>
        <v xml:space="preserve"> STNC_klingon_story.64.a: "Es ist besser so. Für das Imperium!"</v>
      </c>
    </row>
    <row r="15286" spans="1:4" x14ac:dyDescent="0.25">
      <c r="A15286" t="s">
        <v>17118</v>
      </c>
      <c r="B15286" t="s">
        <v>37387</v>
      </c>
      <c r="C15286" t="str">
        <f t="shared" si="477"/>
        <v xml:space="preserve"> STNC_klingon_story.64.desc: "Es ist mehrere Wochen her, dass das Expeditionskorps unter ___NS16362___ der Imperialen Flotte signalisiert hat, dass sie bei ihrer Suche nach dem Schwert von Kahless gescheitert sind. Mehrere Wochen seit der Konfrontation in der Schatzkammer von Hur'q. ___NL______NL______NS16363___ hielt das Schicksal des Imperiums in den Händen, abgewogen durch den konkurrierenden Willen des Kampfingenieurs und des Loremasters. Als ___NL______NL___ sah, wie schnell sich ihre eigene Expedition für den Ruhm des Schwertes gegeneinander wandte, traf ___NS16364___ eine Entscheidung, die kein Klingone jemals hätte treffen müssen. ___NL______NL___Er überzeugte die Expedition zuerst mit Argumenten und wenn das nicht klappte, mit Kämpfen, ___NS16365___ legte ein Gelübde von allen Verbliebenen ab. Das Schwert würde wieder vergraben werden, die Transporter würden es an einen zufälligen Ort unter ___NS16366___ beamen. Alle waren bereit, die Last der Schande zu tragen, die das Scheitern der Expedition mit sich bringen würde, wenn dies das Überleben des Imperiums bedeutete."</v>
      </c>
      <c r="D15286" t="str">
        <f t="shared" si="476"/>
        <v xml:space="preserve"> STNC_klingon_story.64.desc: "Es ist mehrere Wochen her, dass das Expeditionskorps unter ___NS16362___ der Imperialen Flotte signalisiert hat, dass sie bei ihrer Suche nach dem Schwert von Kahless gescheitert sind. Mehrere Wochen seit der Konfrontation in der Schatzkammer von Hur'q. ___NL______NL______NS16363___ hielt das Schicksal des Imperiums in den Händen, abgewogen durch den konkurrierenden Willen des Kampfingenieurs und des Loremasters. Als ___NL______NL___ sah, wie schnell sich ihre eigene Expedition für den Ruhm des Schwertes gegeneinander wandte, traf ___NS16364___ eine Entscheidung, die kein Klingone jemals hätte treffen müssen. ___NL______NL___Er überzeugte die Expedition zuerst mit Argumenten und wenn das nicht klappte, mit Kämpfen, ___NS16365___ legte ein Gelübde von allen Verbliebenen ab. Das Schwert würde wieder vergraben werden, die Transporter würden es an einen zufälligen Ort unter ___NS16366___ beamen. Alle waren bereit, die Last der Schande zu tragen, die das Scheitern der Expedition mit sich bringen würde, wenn dies das Überleben des Imperiums bedeutete."</v>
      </c>
    </row>
    <row r="15287" spans="1:4" x14ac:dyDescent="0.25">
      <c r="A15287" t="s">
        <v>17119</v>
      </c>
      <c r="B15287" t="s">
        <v>23571</v>
      </c>
      <c r="C15287" t="str">
        <f t="shared" si="477"/>
        <v xml:space="preserve"> STNC_klingon_story.64.name: "Das Schwert von Kahless"</v>
      </c>
      <c r="D15287" t="str">
        <f t="shared" si="476"/>
        <v xml:space="preserve"> STNC_klingon_story.64.name: "Das Schwert von Kahless"</v>
      </c>
    </row>
    <row r="15288" spans="1:4" x14ac:dyDescent="0.25">
      <c r="A15288" t="s">
        <v>17120</v>
      </c>
      <c r="B15288" t="s">
        <v>17055</v>
      </c>
      <c r="C15288" t="str">
        <f t="shared" si="477"/>
        <v xml:space="preserve"> STNC_klingon_story.7.a: "yaj'a'"</v>
      </c>
      <c r="D15288" t="str">
        <f t="shared" si="476"/>
        <v xml:space="preserve"> STNC_klingon_story.7.a: "yaj'a'"</v>
      </c>
    </row>
    <row r="15289" spans="1:4" x14ac:dyDescent="0.25">
      <c r="A15289" t="s">
        <v>17121</v>
      </c>
      <c r="B15289" t="s">
        <v>37388</v>
      </c>
      <c r="C15289" t="str">
        <f t="shared" si="477"/>
        <v xml:space="preserve"> STNC_klingon_story.7.desc: "Klingonen sind nicht dafür gemacht, auf dem Meeresgrund herumzukrabbeln wie VeS GhotI!', sagte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v>
      </c>
      <c r="D15289" t="str">
        <f t="shared" si="476"/>
        <v xml:space="preserve"> STNC_klingon_story.7.desc: "Klingonen sind nicht dafür gemacht, auf dem Meeresgrund herumzukrabbeln wie VeS GhotI!', sagte der Expeditionsingenieur über die Kommunikationsverbindung. Die Forschungseinrichtung wurde wenige Tage nach ihrer Ankunft gefunden und obwohl es keine Anzeichen von Leben gibt, schützt ein Energieschild das Gebäude und bildet eine Blase aus atembarer Luft, die Kellicams unter der Oberfläche des Ozeans. Die Expedition ist sich uneins darüber, ob sie die Suche nach einem alternativen Zugang zu der Einrichtung fortsetzen oder die Abschirmung wegsprengen und riskieren soll, die gesuchten Daten zu beschädigen. Im dritten Monat entwickelt ein junger Offizier einen alternativen Ansatz: Wir nutzen die Schilde unseres eigenen Schiffes, um eine Hülle um die Anlage zu errichten, und bombardieren den Schild von Hur'q mit anhaltendem Disruptorbeschuss mit niedriger Energie. Eine Woche später ist der Schild der Hur'q zusammengebrochen und die Krieger beginnen, die Anlage zu durchsuchen."</v>
      </c>
    </row>
    <row r="15290" spans="1:4" x14ac:dyDescent="0.25">
      <c r="A15290" t="s">
        <v>17122</v>
      </c>
      <c r="B15290" t="s">
        <v>23571</v>
      </c>
      <c r="C15290" t="str">
        <f t="shared" si="477"/>
        <v xml:space="preserve"> STNC_klingon_story.7.name: "Das Schwert von Kahless"</v>
      </c>
      <c r="D15290" t="str">
        <f t="shared" si="476"/>
        <v xml:space="preserve"> STNC_klingon_story.7.name: "Das Schwert von Kahless"</v>
      </c>
    </row>
    <row r="15291" spans="1:4" x14ac:dyDescent="0.25">
      <c r="A15291" t="s">
        <v>17123</v>
      </c>
      <c r="B15291" t="s">
        <v>3810</v>
      </c>
      <c r="C15291" t="str">
        <f t="shared" si="477"/>
        <v xml:space="preserve"> STNC_klingon_story.8.a: "Setzen Sie die Expedition fort."</v>
      </c>
      <c r="D15291" t="str">
        <f t="shared" si="476"/>
        <v xml:space="preserve"> STNC_klingon_story.8.a: "Setzen Sie die Expedition fort."</v>
      </c>
    </row>
    <row r="15292" spans="1:4" x14ac:dyDescent="0.25">
      <c r="A15292" t="s">
        <v>17124</v>
      </c>
      <c r="B15292" t="s">
        <v>37368</v>
      </c>
      <c r="C15292" t="str">
        <f t="shared" si="477"/>
        <v xml:space="preserve"> STNC_klingon_story.8.desc: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die Standardkonfiguration umgestellt hat. Der enorme Wasserdruck sprengt das Gebäude in Schutt und Asche."</v>
      </c>
      <c r="D15292" t="str">
        <f t="shared" si="476"/>
        <v xml:space="preserve"> STNC_klingon_story.8.desc: "Wir haben einen weiteren halbwegs funktionsfähigen Tresor mit Hur'q-Zugangscodes gefunden, zusammen mit Terraquads biologischer Forschungsdaten. Die Anwendung dieser neuen Zugangscodes mit unseren bestehenden Daten zeigt den Standort einer verlassenen Hur'q-Zivilkolonie auf einer Wüstenwelt. Die Unterwasser-Forschungseinrichtung wird zerstört, kurz nachdem das Expeditionsschiff seine Schilde auf die Standardkonfiguration umgestellt hat. Der enorme Wasserdruck sprengt das Gebäude in Schutt und Asche."</v>
      </c>
    </row>
    <row r="15293" spans="1:4" x14ac:dyDescent="0.25">
      <c r="A15293" t="s">
        <v>17125</v>
      </c>
      <c r="B15293" t="s">
        <v>23571</v>
      </c>
      <c r="C15293" t="str">
        <f t="shared" si="477"/>
        <v xml:space="preserve"> STNC_klingon_story.8.name: "Das Schwert von Kahless"</v>
      </c>
      <c r="D15293" t="str">
        <f t="shared" si="476"/>
        <v xml:space="preserve"> STNC_klingon_story.8.name: "Das Schwert von Kahless"</v>
      </c>
    </row>
    <row r="15294" spans="1:4" x14ac:dyDescent="0.25">
      <c r="A15294" t="s">
        <v>17126</v>
      </c>
      <c r="B15294" t="s">
        <v>17055</v>
      </c>
      <c r="C15294" t="str">
        <f t="shared" si="477"/>
        <v xml:space="preserve"> STNC_klingon_story.9.a: "yaj'a'"</v>
      </c>
      <c r="D15294" t="str">
        <f t="shared" si="476"/>
        <v xml:space="preserve"> STNC_klingon_story.9.a: "yaj'a'"</v>
      </c>
    </row>
    <row r="15295" spans="1:4" x14ac:dyDescent="0.25">
      <c r="A15295" t="s">
        <v>17127</v>
      </c>
      <c r="B15295" t="s">
        <v>37389</v>
      </c>
      <c r="C15295" t="str">
        <f t="shared" si="477"/>
        <v xml:space="preserve"> STNC_klingon_story.9.desc: "Der Sand hat den größten Teil der Außenbezirke der Stadt erodiert, aber der innere Kellicam-Radius scheint die Elemente dank einer elektrostatischen Barriere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v>
      </c>
      <c r="D15295" t="str">
        <f t="shared" si="476"/>
        <v xml:space="preserve"> STNC_klingon_story.9.desc: "Der Sand hat den größten Teil der Außenbezirke der Stadt erodiert, aber der innere Kellicam-Radius scheint die Elemente dank einer elektrostatischen Barriere überstanden zu haben. Wie die Energiequelle für die Barriere so lange überlebt hat, ist ein Rätsel, aber es bietet der Expeditionstruppe die Möglichkeit, nach weiteren Hinweisen auf den Standort des Schwertes zu suchen. Es sieht so aus, als ob die Stadt in aller Eile verlassen wurde, da Fahrzeuge und Müll in den Straßen verstreut sind. Wir finden mehrere zivile Datenpads, die alle entsperrt sind, aber nur eine einzige Nachricht anzeigen - den Evakuierungsbefehl. Wir werden Zeit brauchen, um dies zu studieren."</v>
      </c>
    </row>
    <row r="15296" spans="1:4" x14ac:dyDescent="0.25">
      <c r="A15296" t="s">
        <v>17128</v>
      </c>
      <c r="B15296" t="s">
        <v>23571</v>
      </c>
      <c r="C15296" t="str">
        <f t="shared" si="477"/>
        <v xml:space="preserve"> STNC_klingon_story.9.name: "Das Schwert von Kahless"</v>
      </c>
      <c r="D15296" t="str">
        <f t="shared" si="476"/>
        <v xml:space="preserve"> STNC_klingon_story.9.name: "Das Schwert von Kahless"</v>
      </c>
    </row>
    <row r="15297" spans="1:4" x14ac:dyDescent="0.25">
      <c r="A15297" t="s">
        <v>17129</v>
      </c>
      <c r="B15297" t="s">
        <v>37390</v>
      </c>
      <c r="C15297" t="str">
        <f t="shared" si="477"/>
        <v xml:space="preserve"> STNC_leader_story_events.100.a: "Die Prioritäten der ___NS16367___ sind wie sie sind."</v>
      </c>
      <c r="D15297" t="str">
        <f t="shared" ref="D15297:D15360" si="478">IF(ISBLANK(A15297),"",C15297)</f>
        <v xml:space="preserve"> STNC_leader_story_events.100.a: "Die Prioritäten der ___NS16367___ sind wie sie sind."</v>
      </c>
    </row>
    <row r="15298" spans="1:4" x14ac:dyDescent="0.25">
      <c r="A15298" t="s">
        <v>17130</v>
      </c>
      <c r="B15298" t="s">
        <v>37391</v>
      </c>
      <c r="C15298" t="str">
        <f t="shared" ref="C15298:C15361" si="479">A15298 &amp;" " &amp;"""" &amp;B15298 &amp;""""</f>
        <v xml:space="preserve"> STNC_leader_story_events.100.a.tooltip: "___CC2708______NS16368___ wird den Dienst des ___NS16369___§ verlassen!"</v>
      </c>
      <c r="D15298" t="str">
        <f t="shared" si="478"/>
        <v xml:space="preserve"> STNC_leader_story_events.100.a.tooltip: "___CC2708______NS16368___ wird den Dienst des ___NS16369___§ verlassen!"</v>
      </c>
    </row>
    <row r="15299" spans="1:4" x14ac:dyDescent="0.25">
      <c r="A15299" t="s">
        <v>17131</v>
      </c>
      <c r="B15299" t="s">
        <v>23614</v>
      </c>
      <c r="C15299" t="str">
        <f t="shared" si="479"/>
        <v xml:space="preserve"> STNC_leader_story_events.100.b: "Bitte, das ist nur ein Missverständnis."</v>
      </c>
      <c r="D15299" t="str">
        <f t="shared" si="478"/>
        <v xml:space="preserve"> STNC_leader_story_events.100.b: "Bitte, das ist nur ein Missverständnis."</v>
      </c>
    </row>
    <row r="15300" spans="1:4" x14ac:dyDescent="0.25">
      <c r="A15300" t="s">
        <v>17132</v>
      </c>
      <c r="B15300" t="s">
        <v>37392</v>
      </c>
      <c r="C15300" t="str">
        <f t="shared" si="479"/>
        <v xml:space="preserve"> STNC_leader_story_events.100.desc: "___NS16370___, Sie haben mir wiederholt die Höflichkeiten verweigert, die Sie mir versprochen hatten, als ich meine Dienste anbot. ___NL______NL___Wenn Sie mir nicht einmal die kleinste Mühe geben, dann sehe ich keinen Grund für uns, unsere Partnerschaft fortzusetzen."</v>
      </c>
      <c r="D15300" t="str">
        <f t="shared" si="478"/>
        <v xml:space="preserve"> STNC_leader_story_events.100.desc: "___NS16370___, Sie haben mir wiederholt die Höflichkeiten verweigert, die Sie mir versprochen hatten, als ich meine Dienste anbot. ___NL______NL___Wenn Sie mir nicht einmal die kleinste Mühe geben, dann sehe ich keinen Grund für uns, unsere Partnerschaft fortzusetzen."</v>
      </c>
    </row>
    <row r="15301" spans="1:4" x14ac:dyDescent="0.25">
      <c r="A15301" t="s">
        <v>17133</v>
      </c>
      <c r="B15301" t="s">
        <v>37393</v>
      </c>
      <c r="C15301" t="str">
        <f t="shared" si="479"/>
        <v xml:space="preserve"> STNC_leader_story_events.100.name: "___NS16371___ Unzufriedenheit"</v>
      </c>
      <c r="D15301" t="str">
        <f t="shared" si="478"/>
        <v xml:space="preserve"> STNC_leader_story_events.100.name: "___NS16371___ Unzufriedenheit"</v>
      </c>
    </row>
    <row r="15302" spans="1:4" x14ac:dyDescent="0.25">
      <c r="A15302" t="s">
        <v>17134</v>
      </c>
      <c r="B15302" t="s">
        <v>37394</v>
      </c>
      <c r="C15302" t="str">
        <f t="shared" si="479"/>
        <v xml:space="preserve"> STNC_leader_story_events.1000.desc: "Es hat funktioniert, ___NS16372___! Es hat funktioniert! ___NL______NL___ Wir haben jetzt einen funktionierenden Prototyp der ___CC2709______NS16373___ Zellularen Regenerations- und Unterhaltungskammer§! ___NL______NL___Ich bin Ihnen sehr dankbar, das ist wirklich ein wunderbarer Tag."</v>
      </c>
      <c r="D15302" t="str">
        <f t="shared" si="478"/>
        <v xml:space="preserve"> STNC_leader_story_events.1000.desc: "Es hat funktioniert, ___NS16372___! Es hat funktioniert! ___NL______NL___ Wir haben jetzt einen funktionierenden Prototyp der ___CC2709______NS16373___ Zellularen Regenerations- und Unterhaltungskammer§! ___NL______NL___Ich bin Ihnen sehr dankbar, das ist wirklich ein wunderbarer Tag."</v>
      </c>
    </row>
    <row r="15303" spans="1:4" x14ac:dyDescent="0.25">
      <c r="A15303" t="s">
        <v>17135</v>
      </c>
      <c r="B15303" t="s">
        <v>27427</v>
      </c>
      <c r="C15303" t="str">
        <f t="shared" si="479"/>
        <v xml:space="preserve"> STNC_leader_story_events.1000.good: "___NS16374___"</v>
      </c>
      <c r="D15303" t="str">
        <f t="shared" si="478"/>
        <v xml:space="preserve"> STNC_leader_story_events.1000.good: "___NS16374___"</v>
      </c>
    </row>
    <row r="15304" spans="1:4" x14ac:dyDescent="0.25">
      <c r="A15304" t="s">
        <v>17136</v>
      </c>
      <c r="B15304" t="s">
        <v>23615</v>
      </c>
      <c r="C15304" t="str">
        <f t="shared" si="479"/>
        <v xml:space="preserve"> STNC_leader_story_events.1000.name: "Zelluläre Regeneration und Unterhaltung"</v>
      </c>
      <c r="D15304" t="str">
        <f t="shared" si="478"/>
        <v xml:space="preserve"> STNC_leader_story_events.1000.name: "Zelluläre Regeneration und Unterhaltung"</v>
      </c>
    </row>
    <row r="15305" spans="1:4" x14ac:dyDescent="0.25">
      <c r="A15305" t="s">
        <v>17137</v>
      </c>
      <c r="B15305" t="s">
        <v>23616</v>
      </c>
      <c r="C15305" t="str">
        <f t="shared" si="479"/>
        <v xml:space="preserve"> STNC_leader_story_events.1000.what: "Was werden Sie jetzt tun?"</v>
      </c>
      <c r="D15305" t="str">
        <f t="shared" si="478"/>
        <v xml:space="preserve"> STNC_leader_story_events.1000.what: "Was werden Sie jetzt tun?"</v>
      </c>
    </row>
    <row r="15306" spans="1:4" x14ac:dyDescent="0.25">
      <c r="A15306" t="s">
        <v>17138</v>
      </c>
      <c r="B15306" t="s">
        <v>37395</v>
      </c>
      <c r="C15306" t="str">
        <f t="shared" si="479"/>
        <v xml:space="preserve"> STNC_leader_story_events.1000.what.response: "Dies war mein Lebenswerk. Auch wenn nichts von dem, was ich jetzt tue, dieselbe Wirkung haben wird, kann ich vielleicht immer noch dienen, indem ich meinen enormen Intellekt für andere, kleinere Aufgaben zur Verfügung stelle."</v>
      </c>
      <c r="D15306" t="str">
        <f t="shared" si="478"/>
        <v xml:space="preserve"> STNC_leader_story_events.1000.what.response: "Dies war mein Lebenswerk. Auch wenn nichts von dem, was ich jetzt tue, dieselbe Wirkung haben wird, kann ich vielleicht immer noch dienen, indem ich meinen enormen Intellekt für andere, kleinere Aufgaben zur Verfügung stelle."</v>
      </c>
    </row>
    <row r="15307" spans="1:4" x14ac:dyDescent="0.25">
      <c r="A15307" t="s">
        <v>17139</v>
      </c>
      <c r="B15307" t="s">
        <v>23617</v>
      </c>
      <c r="C15307" t="str">
        <f t="shared" si="479"/>
        <v xml:space="preserve"> STNC_leader_story_events.1001.continue: "Setzen Sie die Forschung fort."</v>
      </c>
      <c r="D15307" t="str">
        <f t="shared" si="478"/>
        <v xml:space="preserve"> STNC_leader_story_events.1001.continue: "Setzen Sie die Forschung fort."</v>
      </c>
    </row>
    <row r="15308" spans="1:4" x14ac:dyDescent="0.25">
      <c r="A15308" t="s">
        <v>17140</v>
      </c>
      <c r="B15308" t="s">
        <v>37396</v>
      </c>
      <c r="C15308" t="str">
        <f t="shared" si="479"/>
        <v xml:space="preserve"> STNC_leader_story_events.1001.desc.01: "Ah, ___NS16375___. Wir scheinen bei unseren Bemühungen, den Prototyp der Zellularen Regenerations- und Unterhaltungskammer zu konstruieren, einen Rückschlag erlitten zu haben. Ich bin mir nicht ganz sicher, was schief gelaufen ist, aber vielleicht ist eine neue chromoelektrische Wellenlänge erforderlich..."</v>
      </c>
      <c r="D15308" t="str">
        <f t="shared" si="478"/>
        <v xml:space="preserve"> STNC_leader_story_events.1001.desc.01: "Ah, ___NS16375___. Wir scheinen bei unseren Bemühungen, den Prototyp der Zellularen Regenerations- und Unterhaltungskammer zu konstruieren, einen Rückschlag erlitten zu haben. Ich bin mir nicht ganz sicher, was schief gelaufen ist, aber vielleicht ist eine neue chromoelektrische Wellenlänge erforderlich..."</v>
      </c>
    </row>
    <row r="15309" spans="1:4" x14ac:dyDescent="0.25">
      <c r="A15309" t="s">
        <v>17141</v>
      </c>
      <c r="B15309" t="s">
        <v>37397</v>
      </c>
      <c r="C15309" t="str">
        <f t="shared" si="479"/>
        <v xml:space="preserve"> STNC_leader_story_events.1001.desc.02: "Ah, ___NS16376___. Ich will es nicht verheimlichen, aber bei unseren Bemühungen, den Prototyp der Zellularen Regenerations- und Unterhaltungskammer zu bauen, ist noch nicht alles nach Plan verlaufen. ___NL______NL__Vielleicht ist die Ionenpolarität aus der Phase geraten..."</v>
      </c>
      <c r="D15309" t="str">
        <f t="shared" si="478"/>
        <v xml:space="preserve"> STNC_leader_story_events.1001.desc.02: "Ah, ___NS16376___. Ich will es nicht verheimlichen, aber bei unseren Bemühungen, den Prototyp der Zellularen Regenerations- und Unterhaltungskammer zu bauen, ist noch nicht alles nach Plan verlaufen. ___NL______NL__Vielleicht ist die Ionenpolarität aus der Phase geraten..."</v>
      </c>
    </row>
    <row r="15310" spans="1:4" x14ac:dyDescent="0.25">
      <c r="A15310" t="s">
        <v>17142</v>
      </c>
      <c r="B15310" t="s">
        <v>37398</v>
      </c>
      <c r="C15310" t="str">
        <f t="shared" si="479"/>
        <v xml:space="preserve"> STNC_leader_story_events.1001.desc.03: "Ah, ___NS16377___. Ja, ich weiß, Sie sind genauso enttäuscht wie ich, aber wir haben noch keinen funktionierenden Prototyp der Zellularen Regenerations- und Unterhaltungskammer. ___NL______NL__Vielleicht sind die Neodym-Energiezellen nicht richtig konfiguriert..."</v>
      </c>
      <c r="D15310" t="str">
        <f t="shared" si="478"/>
        <v xml:space="preserve"> STNC_leader_story_events.1001.desc.03: "Ah, ___NS16377___. Ja, ich weiß, Sie sind genauso enttäuscht wie ich, aber wir haben noch keinen funktionierenden Prototyp der Zellularen Regenerations- und Unterhaltungskammer. ___NL______NL__Vielleicht sind die Neodym-Energiezellen nicht richtig konfiguriert..."</v>
      </c>
    </row>
    <row r="15311" spans="1:4" x14ac:dyDescent="0.25">
      <c r="A15311" t="s">
        <v>17143</v>
      </c>
      <c r="B15311" t="s">
        <v>23615</v>
      </c>
      <c r="C15311" t="str">
        <f t="shared" si="479"/>
        <v xml:space="preserve"> STNC_leader_story_events.1001.name: "Zelluläre Regeneration und Unterhaltung"</v>
      </c>
      <c r="D15311" t="str">
        <f t="shared" si="478"/>
        <v xml:space="preserve"> STNC_leader_story_events.1001.name: "Zelluläre Regeneration und Unterhaltung"</v>
      </c>
    </row>
    <row r="15312" spans="1:4" x14ac:dyDescent="0.25">
      <c r="A15312" t="s">
        <v>17144</v>
      </c>
      <c r="B15312" t="s">
        <v>23618</v>
      </c>
      <c r="C15312" t="str">
        <f t="shared" si="479"/>
        <v xml:space="preserve"> STNC_leader_story_events.1001.stop: "Es ist an der Zeit, diese Forschung aufzugeben."</v>
      </c>
      <c r="D15312" t="str">
        <f t="shared" si="478"/>
        <v xml:space="preserve"> STNC_leader_story_events.1001.stop: "Es ist an der Zeit, diese Forschung aufzugeben."</v>
      </c>
    </row>
    <row r="15313" spans="1:4" x14ac:dyDescent="0.25">
      <c r="A15313" t="s">
        <v>17145</v>
      </c>
      <c r="B15313" t="s">
        <v>23619</v>
      </c>
      <c r="C15313" t="str">
        <f t="shared" si="479"/>
        <v xml:space="preserve"> STNC_leader_story_events.1001.what: "Was ist schief gelaufen?"</v>
      </c>
      <c r="D15313" t="str">
        <f t="shared" si="478"/>
        <v xml:space="preserve"> STNC_leader_story_events.1001.what: "Was ist schief gelaufen?"</v>
      </c>
    </row>
    <row r="15314" spans="1:4" x14ac:dyDescent="0.25">
      <c r="A15314" t="s">
        <v>17146</v>
      </c>
      <c r="B15314" t="s">
        <v>37399</v>
      </c>
      <c r="C15314" t="str">
        <f t="shared" si="479"/>
        <v xml:space="preserve"> STNC_leader_story_events.1001.what.response: "Nun, das ist schwer zu sagen. Das Gerät hat einfach... aufgehört zu funktionieren. ___NL______NL___Dann ist es explodiert. ___NL______NL__Niemand wurde verletzt!"</v>
      </c>
      <c r="D15314" t="str">
        <f t="shared" si="478"/>
        <v xml:space="preserve"> STNC_leader_story_events.1001.what.response: "Nun, das ist schwer zu sagen. Das Gerät hat einfach... aufgehört zu funktionieren. ___NL______NL___Dann ist es explodiert. ___NL______NL__Niemand wurde verletzt!"</v>
      </c>
    </row>
    <row r="15315" spans="1:4" x14ac:dyDescent="0.25">
      <c r="A15315" t="s">
        <v>17147</v>
      </c>
      <c r="B15315" t="s">
        <v>27429</v>
      </c>
      <c r="C15315" t="str">
        <f t="shared" si="479"/>
        <v xml:space="preserve"> STNC_leader_story_events.1002.a: "___NS16378___"</v>
      </c>
      <c r="D15315" t="str">
        <f t="shared" si="478"/>
        <v xml:space="preserve"> STNC_leader_story_events.1002.a: "___NS16378___"</v>
      </c>
    </row>
    <row r="15316" spans="1:4" x14ac:dyDescent="0.25">
      <c r="A15316" t="s">
        <v>17148</v>
      </c>
      <c r="B15316" t="s">
        <v>37400</v>
      </c>
      <c r="C15316" t="str">
        <f t="shared" si="479"/>
        <v xml:space="preserve"> STNC_leader_story_events.1002.desc: "Vielleicht haben Sie Recht... ___NL______NL___Diese Forschung hat so viel von meinem Leben in Anspruch genommen. Es fällt mir schwer zu akzeptieren, dass sie ihrer Zeit vielleicht zu weit voraus ist, um Früchte zu tragen, aber ich denke, ich muss es tun. ___NL______NL___Vielleicht kann ein mutiger Mensch in der Zukunft auf meiner Arbeit aufbauen."</v>
      </c>
      <c r="D15316" t="str">
        <f t="shared" si="478"/>
        <v xml:space="preserve"> STNC_leader_story_events.1002.desc: "Vielleicht haben Sie Recht... ___NL______NL___Diese Forschung hat so viel von meinem Leben in Anspruch genommen. Es fällt mir schwer zu akzeptieren, dass sie ihrer Zeit vielleicht zu weit voraus ist, um Früchte zu tragen, aber ich denke, ich muss es tun. ___NL______NL___Vielleicht kann ein mutiger Mensch in der Zukunft auf meiner Arbeit aufbauen."</v>
      </c>
    </row>
    <row r="15317" spans="1:4" x14ac:dyDescent="0.25">
      <c r="A15317" t="s">
        <v>17149</v>
      </c>
      <c r="B15317" t="s">
        <v>23615</v>
      </c>
      <c r="C15317" t="str">
        <f t="shared" si="479"/>
        <v xml:space="preserve"> STNC_leader_story_events.1002.name: "Zelluläre Regeneration und Unterhaltung"</v>
      </c>
      <c r="D15317" t="str">
        <f t="shared" si="478"/>
        <v xml:space="preserve"> STNC_leader_story_events.1002.name: "Zelluläre Regeneration und Unterhaltung"</v>
      </c>
    </row>
    <row r="15318" spans="1:4" x14ac:dyDescent="0.25">
      <c r="A15318" t="s">
        <v>17150</v>
      </c>
      <c r="B15318" t="s">
        <v>27430</v>
      </c>
      <c r="C15318" t="str">
        <f t="shared" si="479"/>
        <v xml:space="preserve"> STNC_leader_story_events.1003.a: "___NS16379___"</v>
      </c>
      <c r="D15318" t="str">
        <f t="shared" si="478"/>
        <v xml:space="preserve"> STNC_leader_story_events.1003.a: "___NS16379___"</v>
      </c>
    </row>
    <row r="15319" spans="1:4" x14ac:dyDescent="0.25">
      <c r="A15319" t="s">
        <v>17151</v>
      </c>
      <c r="B15319" t="s">
        <v>37401</v>
      </c>
      <c r="C15319" t="str">
        <f t="shared" si="479"/>
        <v xml:space="preserve"> STNC_leader_story_events.1003.desc: "Ich hätte es wissen müssen... die ___CC2710___Seelenlosen Lakaien der Orthodoxie§! haben Sie erwischt, nicht wahr?"</v>
      </c>
      <c r="D15319" t="str">
        <f t="shared" si="478"/>
        <v xml:space="preserve"> STNC_leader_story_events.1003.desc: "Ich hätte es wissen müssen... die ___CC2710___Seelenlosen Lakaien der Orthodoxie§! haben Sie erwischt, nicht wahr?"</v>
      </c>
    </row>
    <row r="15320" spans="1:4" x14ac:dyDescent="0.25">
      <c r="A15320" t="s">
        <v>17152</v>
      </c>
      <c r="B15320" t="s">
        <v>23615</v>
      </c>
      <c r="C15320" t="str">
        <f t="shared" si="479"/>
        <v xml:space="preserve"> STNC_leader_story_events.1003.name: "Zelluläre Regeneration und Unterhaltung"</v>
      </c>
      <c r="D15320" t="str">
        <f t="shared" si="478"/>
        <v xml:space="preserve"> STNC_leader_story_events.1003.name: "Zelluläre Regeneration und Unterhaltung"</v>
      </c>
    </row>
    <row r="15321" spans="1:4" x14ac:dyDescent="0.25">
      <c r="A15321" t="s">
        <v>17153</v>
      </c>
      <c r="B15321" t="s">
        <v>37402</v>
      </c>
      <c r="C15321" t="str">
        <f t="shared" si="479"/>
        <v xml:space="preserve"> STNC_leader_story_events.1005.continue: "Entschuldigen Sie, Herr Doktor, setzen Sie Prioritäten bei der Forschung."</v>
      </c>
      <c r="D15321" t="str">
        <f t="shared" si="478"/>
        <v xml:space="preserve"> STNC_leader_story_events.1005.continue: "Entschuldigen Sie, Herr Doktor, setzen Sie Prioritäten bei der Forschung."</v>
      </c>
    </row>
    <row r="15322" spans="1:4" x14ac:dyDescent="0.25">
      <c r="A15322" t="s">
        <v>17154</v>
      </c>
      <c r="B15322" t="s">
        <v>37403</v>
      </c>
      <c r="C15322" t="str">
        <f t="shared" si="479"/>
        <v xml:space="preserve"> STNC_leader_story_events.1005.desc: "Man hat mir versprochen, dass ich die Zeit und die Mittel haben werde, die ich brauche, um meine Arbeit zu beenden. ___NL______NL___ Sagen Sie mir ___NS16380___, sind die ___CC2711___Seelenlosen Lakaien der Orthodoxie§! zu Ihnen durchgedrungen?"</v>
      </c>
      <c r="D15322" t="str">
        <f t="shared" si="478"/>
        <v xml:space="preserve"> STNC_leader_story_events.1005.desc: "Man hat mir versprochen, dass ich die Zeit und die Mittel haben werde, die ich brauche, um meine Arbeit zu beenden. ___NL______NL___ Sagen Sie mir ___NS16380___, sind die ___CC2711___Seelenlosen Lakaien der Orthodoxie§! zu Ihnen durchgedrungen?"</v>
      </c>
    </row>
    <row r="15323" spans="1:4" x14ac:dyDescent="0.25">
      <c r="A15323" t="s">
        <v>17155</v>
      </c>
      <c r="B15323" t="s">
        <v>23620</v>
      </c>
      <c r="C15323" t="str">
        <f t="shared" si="479"/>
        <v xml:space="preserve"> STNC_leader_story_events.1005.end: "Das hat jetzt lange genug gedauert."</v>
      </c>
      <c r="D15323" t="str">
        <f t="shared" si="478"/>
        <v xml:space="preserve"> STNC_leader_story_events.1005.end: "Das hat jetzt lange genug gedauert."</v>
      </c>
    </row>
    <row r="15324" spans="1:4" x14ac:dyDescent="0.25">
      <c r="A15324" t="s">
        <v>17156</v>
      </c>
      <c r="B15324" t="s">
        <v>23615</v>
      </c>
      <c r="C15324" t="str">
        <f t="shared" si="479"/>
        <v xml:space="preserve"> STNC_leader_story_events.1005.name: "Zelluläre Regeneration und Unterhaltung"</v>
      </c>
      <c r="D15324" t="str">
        <f t="shared" si="478"/>
        <v xml:space="preserve"> STNC_leader_story_events.1005.name: "Zelluläre Regeneration und Unterhaltung"</v>
      </c>
    </row>
    <row r="15325" spans="1:4" x14ac:dyDescent="0.25">
      <c r="A15325" t="s">
        <v>17157</v>
      </c>
      <c r="B15325" t="s">
        <v>37404</v>
      </c>
      <c r="C15325" t="str">
        <f t="shared" si="479"/>
        <v xml:space="preserve"> STNC_leader_story_events.1010.continue: "Die möglichen Vorteile der ___NS16381___ Forschung sind die Mühe wert."</v>
      </c>
      <c r="D15325" t="str">
        <f t="shared" si="478"/>
        <v xml:space="preserve"> STNC_leader_story_events.1010.continue: "Die möglichen Vorteile der ___NS16381___ Forschung sind die Mühe wert."</v>
      </c>
    </row>
    <row r="15326" spans="1:4" x14ac:dyDescent="0.25">
      <c r="A15326" t="s">
        <v>17158</v>
      </c>
      <c r="B15326" t="s">
        <v>37405</v>
      </c>
      <c r="C15326" t="str">
        <f t="shared" si="479"/>
        <v xml:space="preserve"> STNC_leader_story_events.1010.desc: "___NS16382___, ich kann zu diesem Thema nicht schweigen. ___NL______NL______CC2712___Doktor ___NS16383___s§! Forschung ist völlig unverdient. Wir verschwenden wertvolle Ressourcen, um jemanden zu unterstützen, den viele für... unausgeglichen halten."</v>
      </c>
      <c r="D15326" t="str">
        <f t="shared" si="478"/>
        <v xml:space="preserve"> STNC_leader_story_events.1010.desc: "___NS16382___, ich kann zu diesem Thema nicht schweigen. ___NL______NL______CC2712___Doktor ___NS16383___s§! Forschung ist völlig unverdient. Wir verschwenden wertvolle Ressourcen, um jemanden zu unterstützen, den viele für... unausgeglichen halten."</v>
      </c>
    </row>
    <row r="15327" spans="1:4" x14ac:dyDescent="0.25">
      <c r="A15327" t="s">
        <v>17159</v>
      </c>
      <c r="B15327" t="s">
        <v>23621</v>
      </c>
      <c r="C15327" t="str">
        <f t="shared" si="479"/>
        <v xml:space="preserve"> STNC_leader_story_events.1010.end: "Vielleicht ist es an der Zeit, den Doktor zu entlassen."</v>
      </c>
      <c r="D15327" t="str">
        <f t="shared" si="478"/>
        <v xml:space="preserve"> STNC_leader_story_events.1010.end: "Vielleicht ist es an der Zeit, den Doktor zu entlassen."</v>
      </c>
    </row>
    <row r="15328" spans="1:4" x14ac:dyDescent="0.25">
      <c r="A15328" t="s">
        <v>17160</v>
      </c>
      <c r="B15328" t="s">
        <v>37406</v>
      </c>
      <c r="C15328" t="str">
        <f t="shared" si="479"/>
        <v xml:space="preserve"> STNC_leader_story_events.1010.name: "Wissenschaftliche Belange"</v>
      </c>
      <c r="D15328" t="str">
        <f t="shared" si="478"/>
        <v xml:space="preserve"> STNC_leader_story_events.1010.name: "Wissenschaftliche Belange"</v>
      </c>
    </row>
    <row r="15329" spans="1:4" x14ac:dyDescent="0.25">
      <c r="A15329" t="s">
        <v>17161</v>
      </c>
      <c r="B15329" t="s">
        <v>23622</v>
      </c>
      <c r="C15329" t="str">
        <f t="shared" si="479"/>
        <v xml:space="preserve"> STNC_leader_story_events.110.accept: "Es wird ein Schiff entsandt."</v>
      </c>
      <c r="D15329" t="str">
        <f t="shared" si="478"/>
        <v xml:space="preserve"> STNC_leader_story_events.110.accept: "Es wird ein Schiff entsandt."</v>
      </c>
    </row>
    <row r="15330" spans="1:4" x14ac:dyDescent="0.25">
      <c r="A15330" t="s">
        <v>17162</v>
      </c>
      <c r="B15330" t="s">
        <v>37407</v>
      </c>
      <c r="C15330" t="str">
        <f t="shared" si="479"/>
        <v xml:space="preserve"> STNC_leader_story_events.110.desc: "___NS16384___, als ich Ihnen zum ersten Mal meine Dienste anbot, wurde mir im Gegenzug Ihre Hilfe bei der Suche nach meinen anderen Portalen versprochen. ___NL______NL___ Ich möchte Sie bitten, ein Schiff zum ___CC2713___Delta Volanis Cluster§! zu entsenden, zum zweiten Planeten in dem System, das Sie ___CC2714___LNC-344§! nennen. Ich glaube, dass Sie hier denjenigen finden werden, den ich als ___CC2715___Portal 15§! kannte."</v>
      </c>
      <c r="D15330" t="str">
        <f t="shared" si="478"/>
        <v xml:space="preserve"> STNC_leader_story_events.110.desc: "___NS16384___, als ich Ihnen zum ersten Mal meine Dienste anbot, wurde mir im Gegenzug Ihre Hilfe bei der Suche nach meinen anderen Portalen versprochen. ___NL______NL___ Ich möchte Sie bitten, ein Schiff zum ___CC2713___Delta Volanis Cluster§! zu entsenden, zum zweiten Planeten in dem System, das Sie ___CC2714___LNC-344§! nennen. Ich glaube, dass Sie hier denjenigen finden werden, den ich als ___CC2715___Portal 15§! kannte."</v>
      </c>
    </row>
    <row r="15331" spans="1:4" x14ac:dyDescent="0.25">
      <c r="A15331" t="s">
        <v>17163</v>
      </c>
      <c r="B15331" t="s">
        <v>23623</v>
      </c>
      <c r="C15331" t="str">
        <f t="shared" si="479"/>
        <v xml:space="preserve"> STNC_leader_story_events.110.name: "Das Schicksal von Portal 15"</v>
      </c>
      <c r="D15331" t="str">
        <f t="shared" si="478"/>
        <v xml:space="preserve"> STNC_leader_story_events.110.name: "Das Schicksal von Portal 15"</v>
      </c>
    </row>
    <row r="15332" spans="1:4" x14ac:dyDescent="0.25">
      <c r="A15332" t="s">
        <v>17164</v>
      </c>
      <c r="B15332" t="s">
        <v>23624</v>
      </c>
      <c r="C15332" t="str">
        <f t="shared" si="479"/>
        <v xml:space="preserve"> STNC_leader_story_events.110.reject: "Vielleicht ein anderes Mal?"</v>
      </c>
      <c r="D15332" t="str">
        <f t="shared" si="478"/>
        <v xml:space="preserve"> STNC_leader_story_events.110.reject: "Vielleicht ein anderes Mal?"</v>
      </c>
    </row>
    <row r="15333" spans="1:4" x14ac:dyDescent="0.25">
      <c r="A15333" t="s">
        <v>17165</v>
      </c>
      <c r="B15333" t="s">
        <v>37408</v>
      </c>
      <c r="C15333" t="str">
        <f t="shared" si="479"/>
        <v xml:space="preserve"> STNC_leader_story_events.110.reject.tooltip: "___CC2716______NS16386___ vielleicht unzufrieden§!"</v>
      </c>
      <c r="D15333" t="str">
        <f t="shared" si="478"/>
        <v xml:space="preserve"> STNC_leader_story_events.110.reject.tooltip: "___CC2716______NS16386___ vielleicht unzufrieden§!"</v>
      </c>
    </row>
    <row r="15334" spans="1:4" x14ac:dyDescent="0.25">
      <c r="A15334" t="s">
        <v>17166</v>
      </c>
      <c r="B15334" t="s">
        <v>27431</v>
      </c>
      <c r="C15334" t="str">
        <f t="shared" si="479"/>
        <v xml:space="preserve"> STNC_leader_story_events.1100.a: "___NS16387___"</v>
      </c>
      <c r="D15334" t="str">
        <f t="shared" si="478"/>
        <v xml:space="preserve"> STNC_leader_story_events.1100.a: "___NS16387___"</v>
      </c>
    </row>
    <row r="15335" spans="1:4" x14ac:dyDescent="0.25">
      <c r="A15335" t="s">
        <v>17167</v>
      </c>
      <c r="B15335" t="s">
        <v>37409</v>
      </c>
      <c r="C15335" t="str">
        <f t="shared" si="479"/>
        <v xml:space="preserve"> STNC_leader_story_events.1100.desc: "___CC2717______NS16388___§!'s neuestes Holoroman-Erlebnis mit dem Titel ___CC2718___Secret Agent§! wurde überall im Raum ___CC2719______NS16389___§! gelobt. In der Rolle eines englischen Spions aus dem späten zwanzigsten Jahrhundert navigieren die Spieler durch eine Reihe spannender, wenn auch übertriebener Szenarien und verteidigen sich gegen eine Reihe von Schurken, die die Weltherrschaft anstreben."</v>
      </c>
      <c r="D15335" t="str">
        <f t="shared" si="478"/>
        <v xml:space="preserve"> STNC_leader_story_events.1100.desc: "___CC2717______NS16388___§!'s neuestes Holoroman-Erlebnis mit dem Titel ___CC2718___Secret Agent§! wurde überall im Raum ___CC2719______NS16389___§! gelobt. In der Rolle eines englischen Spions aus dem späten zwanzigsten Jahrhundert navigieren die Spieler durch eine Reihe spannender, wenn auch übertriebener Szenarien und verteidigen sich gegen eine Reihe von Schurken, die die Weltherrschaft anstreben."</v>
      </c>
    </row>
    <row r="15336" spans="1:4" x14ac:dyDescent="0.25">
      <c r="A15336" t="s">
        <v>17168</v>
      </c>
      <c r="B15336" t="s">
        <v>23625</v>
      </c>
      <c r="C15336" t="str">
        <f t="shared" si="479"/>
        <v xml:space="preserve"> STNC_leader_story_events.1100.name: "Beliebter Holonovel"</v>
      </c>
      <c r="D15336" t="str">
        <f t="shared" si="478"/>
        <v xml:space="preserve"> STNC_leader_story_events.1100.name: "Beliebter Holonovel"</v>
      </c>
    </row>
    <row r="15337" spans="1:4" x14ac:dyDescent="0.25">
      <c r="A15337" t="s">
        <v>17169</v>
      </c>
      <c r="B15337" t="s">
        <v>27432</v>
      </c>
      <c r="C15337" t="str">
        <f t="shared" si="479"/>
        <v xml:space="preserve"> STNC_leader_story_events.111.close: "___NS16390___"</v>
      </c>
      <c r="D15337" t="str">
        <f t="shared" si="478"/>
        <v xml:space="preserve"> STNC_leader_story_events.111.close: "___NS16390___"</v>
      </c>
    </row>
    <row r="15338" spans="1:4" x14ac:dyDescent="0.25">
      <c r="A15338" t="s">
        <v>17170</v>
      </c>
      <c r="B15338" t="s">
        <v>37410</v>
      </c>
      <c r="C15338" t="str">
        <f t="shared" si="479"/>
        <v xml:space="preserve"> STNC_leader_story_events.111.desc: "Ich gebe zu, ___NS16391___, Portal 15... so zerstückelt vorzufinden, schmerzt mich. ___NL______NL___ Jahrtausendelang hat sie mir als Mentorin zur Seite gestanden und mich auf meinem Weg begleitet. Obwohl es so lange her ist, dass ich ihre Musik zum letzten Mal gehört habe, hatte ich seit meiner Erweckung gehofft, dass ich sie eines Tages wieder hören könnte. ___NL______NL___Ihre Offiziere dachten, das Substrat, in dem sie wohnte, sei irreparabel beschädigt. Sie hatten nicht ganz recht. Der kleinste Teil ihres Gedächtnisses war erhalten geblieben. Hier, ich werde sie mit Ihnen teilen."</v>
      </c>
      <c r="D15338" t="str">
        <f t="shared" si="478"/>
        <v xml:space="preserve"> STNC_leader_story_events.111.desc: "Ich gebe zu, ___NS16391___, Portal 15... so zerstückelt vorzufinden, schmerzt mich. ___NL______NL___ Jahrtausendelang hat sie mir als Mentorin zur Seite gestanden und mich auf meinem Weg begleitet. Obwohl es so lange her ist, dass ich ihre Musik zum letzten Mal gehört habe, hatte ich seit meiner Erweckung gehofft, dass ich sie eines Tages wieder hören könnte. ___NL______NL___Ihre Offiziere dachten, das Substrat, in dem sie wohnte, sei irreparabel beschädigt. Sie hatten nicht ganz recht. Der kleinste Teil ihres Gedächtnisses war erhalten geblieben. Hier, ich werde sie mit Ihnen teilen."</v>
      </c>
    </row>
    <row r="15339" spans="1:4" x14ac:dyDescent="0.25">
      <c r="A15339" t="s">
        <v>17171</v>
      </c>
      <c r="B15339" t="s">
        <v>17172</v>
      </c>
      <c r="C15339" t="str">
        <f t="shared" si="479"/>
        <v xml:space="preserve"> STNC_leader_story_events.111.mentor: "Mentor?"</v>
      </c>
      <c r="D15339" t="str">
        <f t="shared" si="478"/>
        <v xml:space="preserve"> STNC_leader_story_events.111.mentor: "Mentor?"</v>
      </c>
    </row>
    <row r="15340" spans="1:4" x14ac:dyDescent="0.25">
      <c r="A15340" t="s">
        <v>17173</v>
      </c>
      <c r="B15340" t="s">
        <v>37411</v>
      </c>
      <c r="C15340" t="str">
        <f t="shared" si="479"/>
        <v xml:space="preserve"> STNC_leader_story_events.111.mentor.response: "Aber ja. Wir Portale wurden nach Bedarf erschaffen, oft im Abstand von Tausenden von Jahren. Obwohl der Prozess, der uns erschaffen hat, uns mit viel Wissen ausgestattet hat, brauchen wir dennoch eine Anleitung, um dieses Wissen mit Weisheit auszugleichen. ___NL______NL___Portal 15 war mein erster zugewiesener Mentor. Die Analogie ist unvollkommen, aber sie war wie eine Schwester für mich."</v>
      </c>
      <c r="D15340" t="str">
        <f t="shared" si="478"/>
        <v xml:space="preserve"> STNC_leader_story_events.111.mentor.response: "Aber ja. Wir Portale wurden nach Bedarf erschaffen, oft im Abstand von Tausenden von Jahren. Obwohl der Prozess, der uns erschaffen hat, uns mit viel Wissen ausgestattet hat, brauchen wir dennoch eine Anleitung, um dieses Wissen mit Weisheit auszugleichen. ___NL______NL___Portal 15 war mein erster zugewiesener Mentor. Die Analogie ist unvollkommen, aber sie war wie eine Schwester für mich."</v>
      </c>
    </row>
    <row r="15341" spans="1:4" x14ac:dyDescent="0.25">
      <c r="A15341" t="s">
        <v>17174</v>
      </c>
      <c r="B15341" t="s">
        <v>23623</v>
      </c>
      <c r="C15341" t="str">
        <f t="shared" si="479"/>
        <v xml:space="preserve"> STNC_leader_story_events.111.name: "Das Schicksal von Portal 15"</v>
      </c>
      <c r="D15341" t="str">
        <f t="shared" si="478"/>
        <v xml:space="preserve"> STNC_leader_story_events.111.name: "Das Schicksal von Portal 15"</v>
      </c>
    </row>
    <row r="15342" spans="1:4" x14ac:dyDescent="0.25">
      <c r="A15342" t="s">
        <v>17175</v>
      </c>
      <c r="B15342" t="s">
        <v>27433</v>
      </c>
      <c r="C15342" t="str">
        <f t="shared" si="479"/>
        <v xml:space="preserve"> STNC_leader_story_events.1110.a: "___NS16392___"</v>
      </c>
      <c r="D15342" t="str">
        <f t="shared" si="478"/>
        <v xml:space="preserve"> STNC_leader_story_events.1110.a: "___NS16392___"</v>
      </c>
    </row>
    <row r="15343" spans="1:4" x14ac:dyDescent="0.25">
      <c r="A15343" t="s">
        <v>17176</v>
      </c>
      <c r="B15343" t="s">
        <v>37412</v>
      </c>
      <c r="C15343" t="str">
        <f t="shared" si="479"/>
        <v xml:space="preserve"> STNC_leader_story_events.1110.desc: "___CC2720______NS16393___§!'s neueste Holo-Erfahrung, die sich auf einen Las Vegas Lounge-Sänger aus dem späten zwanzigsten Jahrhundert namens ___CC2721___Vic Fontaine§! konzentriert, hat wieder einmal Lob aus der ganzen ___CC2722______NS16394___§! hervorgerufen. ___NL______NL___Das Vic's Place bietet ein der Epoche angemessenes, wenn auch etwas entschärftes Erlebnis und soll von Wiederholungsbesuchen profitieren. ___NL______NL___Die Entscheidung, Vics physische Parameter auf ___NS16395___ eigenen zu basieren, hat viele von ___NS16396___s Kollegen amüsiert."</v>
      </c>
      <c r="D15343" t="str">
        <f t="shared" si="478"/>
        <v xml:space="preserve"> STNC_leader_story_events.1110.desc: "___CC2720______NS16393___§!'s neueste Holo-Erfahrung, die sich auf einen Las Vegas Lounge-Sänger aus dem späten zwanzigsten Jahrhundert namens ___CC2721___Vic Fontaine§! konzentriert, hat wieder einmal Lob aus der ganzen ___CC2722______NS16394___§! hervorgerufen. ___NL______NL___Das Vic's Place bietet ein der Epoche angemessenes, wenn auch etwas entschärftes Erlebnis und soll von Wiederholungsbesuchen profitieren. ___NL______NL___Die Entscheidung, Vics physische Parameter auf ___NS16395___ eigenen zu basieren, hat viele von ___NS16396___s Kollegen amüsiert."</v>
      </c>
    </row>
    <row r="15344" spans="1:4" x14ac:dyDescent="0.25">
      <c r="A15344" t="s">
        <v>17177</v>
      </c>
      <c r="B15344" t="s">
        <v>37413</v>
      </c>
      <c r="C15344" t="str">
        <f t="shared" si="479"/>
        <v xml:space="preserve"> STNC_leader_story_events.1110.name: "Beliebtes Holo-Erlebnis"</v>
      </c>
      <c r="D15344" t="str">
        <f t="shared" si="478"/>
        <v xml:space="preserve"> STNC_leader_story_events.1110.name: "Beliebtes Holo-Erlebnis"</v>
      </c>
    </row>
    <row r="15345" spans="1:4" x14ac:dyDescent="0.25">
      <c r="A15345" t="s">
        <v>17178</v>
      </c>
      <c r="B15345" t="s">
        <v>37414</v>
      </c>
      <c r="C15345" t="str">
        <f t="shared" si="479"/>
        <v xml:space="preserve"> STNC_leader_story_events.1111.a: "Kontaktieren Sie ___NS16397___."</v>
      </c>
      <c r="D15345" t="str">
        <f t="shared" si="478"/>
        <v xml:space="preserve"> STNC_leader_story_events.1111.a: "Kontaktieren Sie ___NS16397___."</v>
      </c>
    </row>
    <row r="15346" spans="1:4" x14ac:dyDescent="0.25">
      <c r="A15346" t="s">
        <v>17179</v>
      </c>
      <c r="B15346" t="s">
        <v>37415</v>
      </c>
      <c r="C15346" t="str">
        <f t="shared" si="479"/>
        <v xml:space="preserve"> STNC_leader_story_events.1111.desc: "Vic's Place, eine Holo-Experience-Kreation von ___CC2723______NS16398___§!, hat Holosuite-Besucher in ganz ___CC2724______NS16399___§! verärgert, weil sie ein sogenanntes 'Jack-in-the-Box'-Story-Ereignis ausgelöst hat. Da es nicht möglich ist, die Geschichte zu beenden, ohne das gesamte Erlebnis zurückzusetzen, haben einige die Hardware der Holosuite beschädigt, um die Einschränkungen zu umgehen."</v>
      </c>
      <c r="D15346" t="str">
        <f t="shared" si="478"/>
        <v xml:space="preserve"> STNC_leader_story_events.1111.desc: "Vic's Place, eine Holo-Experience-Kreation von ___CC2723______NS16398___§!, hat Holosuite-Besucher in ganz ___CC2724______NS16399___§! verärgert, weil sie ein sogenanntes 'Jack-in-the-Box'-Story-Ereignis ausgelöst hat. Da es nicht möglich ist, die Geschichte zu beenden, ohne das gesamte Erlebnis zurückzusetzen, haben einige die Hardware der Holosuite beschädigt, um die Einschränkungen zu umgehen."</v>
      </c>
    </row>
    <row r="15347" spans="1:4" x14ac:dyDescent="0.25">
      <c r="A15347" t="s">
        <v>17180</v>
      </c>
      <c r="B15347" t="s">
        <v>23626</v>
      </c>
      <c r="C15347" t="str">
        <f t="shared" si="479"/>
        <v xml:space="preserve"> STNC_leader_story_events.1111.name: "Beliebte Holo-Erfahrung geht schief"</v>
      </c>
      <c r="D15347" t="str">
        <f t="shared" si="478"/>
        <v xml:space="preserve"> STNC_leader_story_events.1111.name: "Beliebte Holo-Erfahrung geht schief"</v>
      </c>
    </row>
    <row r="15348" spans="1:4" x14ac:dyDescent="0.25">
      <c r="A15348" t="s">
        <v>17181</v>
      </c>
      <c r="B15348" t="s">
        <v>37416</v>
      </c>
      <c r="C15348" t="str">
        <f t="shared" si="479"/>
        <v xml:space="preserve"> STNC_leader_story_events.1112.desc: "Ehrlich gesagt ___NS16400___, bin ich genauso überrascht wie Sie, dass die Leute so auf den Jack-in-the-Box reagiert haben. ___NL______NL___Lassen Sie mich Ihnen sagen, dass ich es bereue, mein eigenes Ebenbild für Vic verwendet zu haben... Ich kann nicht einmal ein Shuttle nehmen, ohne dass mich jemand nach den Befehlscodes fragt, um das Ereignis zu umgehen. ___NL______NL___Codes, die es natürlich nicht gibt."</v>
      </c>
      <c r="D15348" t="str">
        <f t="shared" si="478"/>
        <v xml:space="preserve"> STNC_leader_story_events.1112.desc: "Ehrlich gesagt ___NS16400___, bin ich genauso überrascht wie Sie, dass die Leute so auf den Jack-in-the-Box reagiert haben. ___NL______NL___Lassen Sie mich Ihnen sagen, dass ich es bereue, mein eigenes Ebenbild für Vic verwendet zu haben... Ich kann nicht einmal ein Shuttle nehmen, ohne dass mich jemand nach den Befehlscodes fragt, um das Ereignis zu umgehen. ___NL______NL___Codes, die es natürlich nicht gibt."</v>
      </c>
    </row>
    <row r="15349" spans="1:4" x14ac:dyDescent="0.25">
      <c r="A15349" t="s">
        <v>17182</v>
      </c>
      <c r="B15349" t="s">
        <v>17183</v>
      </c>
      <c r="C15349" t="str">
        <f t="shared" si="479"/>
        <v xml:space="preserve"> STNC_leader_story_events.1112.jack_in_the_box: "Jack-in-the-box?"</v>
      </c>
      <c r="D15349" t="str">
        <f t="shared" si="478"/>
        <v xml:space="preserve"> STNC_leader_story_events.1112.jack_in_the_box: "Jack-in-the-box?"</v>
      </c>
    </row>
    <row r="15350" spans="1:4" x14ac:dyDescent="0.25">
      <c r="A15350" t="s">
        <v>17184</v>
      </c>
      <c r="B15350" t="s">
        <v>37417</v>
      </c>
      <c r="C15350" t="str">
        <f t="shared" si="479"/>
        <v xml:space="preserve"> STNC_leader_story_events.1112.jack_in_the_box.response: "Ja, das ist jetzt ein etwas veralteter Begriff. Aber es soll etwas sein, das herausspringt und die Spieler überrascht. Das hält die Dinge frisch. ___NL______NL___Es wäre nicht interessant, wenn es umgangen werden könnte. ___NL______NL___In diesem Fall bedeutet es einfach, sich mit der Vegas-Mafia anzulegen."</v>
      </c>
      <c r="D15350" t="str">
        <f t="shared" si="478"/>
        <v xml:space="preserve"> STNC_leader_story_events.1112.jack_in_the_box.response: "Ja, das ist jetzt ein etwas veralteter Begriff. Aber es soll etwas sein, das herausspringt und die Spieler überrascht. Das hält die Dinge frisch. ___NL______NL___Es wäre nicht interessant, wenn es umgangen werden könnte. ___NL______NL___In diesem Fall bedeutet es einfach, sich mit der Vegas-Mafia anzulegen."</v>
      </c>
    </row>
    <row r="15351" spans="1:4" x14ac:dyDescent="0.25">
      <c r="A15351" t="s">
        <v>17185</v>
      </c>
      <c r="B15351" t="s">
        <v>23627</v>
      </c>
      <c r="C15351" t="str">
        <f t="shared" si="479"/>
        <v xml:space="preserve"> STNC_leader_story_events.1112.name: "Beliebtes Holo-Erlebnis geht schief"</v>
      </c>
      <c r="D15351" t="str">
        <f t="shared" si="478"/>
        <v xml:space="preserve"> STNC_leader_story_events.1112.name: "Beliebtes Holo-Erlebnis geht schief"</v>
      </c>
    </row>
    <row r="15352" spans="1:4" x14ac:dyDescent="0.25">
      <c r="A15352" t="s">
        <v>17186</v>
      </c>
      <c r="B15352" t="s">
        <v>37418</v>
      </c>
      <c r="C15352" t="str">
        <f t="shared" si="479"/>
        <v xml:space="preserve"> STNC_leader_story_events.1112.no_more: "Bitte keine weiteren Jack-in-the-Boxen."</v>
      </c>
      <c r="D15352" t="str">
        <f t="shared" si="478"/>
        <v xml:space="preserve"> STNC_leader_story_events.1112.no_more: "Bitte keine weiteren Jack-in-the-Boxen."</v>
      </c>
    </row>
    <row r="15353" spans="1:4" x14ac:dyDescent="0.25">
      <c r="A15353" t="s">
        <v>17187</v>
      </c>
      <c r="B15353" t="s">
        <v>37419</v>
      </c>
      <c r="C15353" t="str">
        <f t="shared" si="479"/>
        <v xml:space="preserve"> STNC_leader_story_events.1112.repair: "Es wurde zu viel Schaden angerichtet... Sie sollten bei der Reparatur helfen."</v>
      </c>
      <c r="D15353" t="str">
        <f t="shared" si="478"/>
        <v xml:space="preserve"> STNC_leader_story_events.1112.repair: "Es wurde zu viel Schaden angerichtet... Sie sollten bei der Reparatur helfen."</v>
      </c>
    </row>
    <row r="15354" spans="1:4" x14ac:dyDescent="0.25">
      <c r="A15354" t="s">
        <v>17188</v>
      </c>
      <c r="B15354" t="s">
        <v>37420</v>
      </c>
      <c r="C15354" t="str">
        <f t="shared" si="479"/>
        <v xml:space="preserve"> STNC_leader_story_events.1112.repair.tooltip: "___CC2725______NS16401___§! verlässt den Dienst des ___CC2726______NS16402___§!"</v>
      </c>
      <c r="D15354" t="str">
        <f t="shared" si="478"/>
        <v xml:space="preserve"> STNC_leader_story_events.1112.repair.tooltip: "___CC2725______NS16401___§! verlässt den Dienst des ___CC2726______NS16402___§!"</v>
      </c>
    </row>
    <row r="15355" spans="1:4" x14ac:dyDescent="0.25">
      <c r="A15355" t="s">
        <v>17189</v>
      </c>
      <c r="B15355" t="s">
        <v>23622</v>
      </c>
      <c r="C15355" t="str">
        <f t="shared" si="479"/>
        <v xml:space="preserve"> STNC_leader_story_events.120.accept: "Es wird ein Schiff entsandt."</v>
      </c>
      <c r="D15355" t="str">
        <f t="shared" si="478"/>
        <v xml:space="preserve"> STNC_leader_story_events.120.accept: "Es wird ein Schiff entsandt."</v>
      </c>
    </row>
    <row r="15356" spans="1:4" x14ac:dyDescent="0.25">
      <c r="A15356" t="s">
        <v>17190</v>
      </c>
      <c r="B15356" t="s">
        <v>37421</v>
      </c>
      <c r="C15356" t="str">
        <f t="shared" si="479"/>
        <v xml:space="preserve"> STNC_leader_story_events.120.desc: "___NS16403___, als ich Ihnen zum ersten Mal meine Dienste anbot, wurde mir im Gegenzug Ihre Hilfe bei der Suche nach meinen anderen Portalen versprochen. ___NL______NL___ Ich möchte Sie bitten, ein Schiff zum ___CC2727___Hromi Cluster§! zu entsenden, zum fünften Planeten in dem System, das Sie ___CC2728___DZD-94§! nennen. Ich glaube, hier werden Sie denjenigen finden, den ich als ___CC2729___Portal 64§! kannte. Seien Sie vorsichtig, ich muss Sie warnen, sein Temperament ist... etwas ruppig."</v>
      </c>
      <c r="D15356" t="str">
        <f t="shared" si="478"/>
        <v xml:space="preserve"> STNC_leader_story_events.120.desc: "___NS16403___, als ich Ihnen zum ersten Mal meine Dienste anbot, wurde mir im Gegenzug Ihre Hilfe bei der Suche nach meinen anderen Portalen versprochen. ___NL______NL___ Ich möchte Sie bitten, ein Schiff zum ___CC2727___Hromi Cluster§! zu entsenden, zum fünften Planeten in dem System, das Sie ___CC2728___DZD-94§! nennen. Ich glaube, hier werden Sie denjenigen finden, den ich als ___CC2729___Portal 64§! kannte. Seien Sie vorsichtig, ich muss Sie warnen, sein Temperament ist... etwas ruppig."</v>
      </c>
    </row>
    <row r="15357" spans="1:4" x14ac:dyDescent="0.25">
      <c r="A15357" t="s">
        <v>17191</v>
      </c>
      <c r="B15357" t="s">
        <v>23628</v>
      </c>
      <c r="C15357" t="str">
        <f t="shared" si="479"/>
        <v xml:space="preserve"> STNC_leader_story_events.120.name: "Das Schicksal von Portal 64"</v>
      </c>
      <c r="D15357" t="str">
        <f t="shared" si="478"/>
        <v xml:space="preserve"> STNC_leader_story_events.120.name: "Das Schicksal von Portal 64"</v>
      </c>
    </row>
    <row r="15358" spans="1:4" x14ac:dyDescent="0.25">
      <c r="A15358" t="s">
        <v>17192</v>
      </c>
      <c r="B15358" t="s">
        <v>23624</v>
      </c>
      <c r="C15358" t="str">
        <f t="shared" si="479"/>
        <v xml:space="preserve"> STNC_leader_story_events.120.reject: "Vielleicht ein anderes Mal?"</v>
      </c>
      <c r="D15358" t="str">
        <f t="shared" si="478"/>
        <v xml:space="preserve"> STNC_leader_story_events.120.reject: "Vielleicht ein anderes Mal?"</v>
      </c>
    </row>
    <row r="15359" spans="1:4" x14ac:dyDescent="0.25">
      <c r="A15359" t="s">
        <v>17193</v>
      </c>
      <c r="B15359" t="s">
        <v>37422</v>
      </c>
      <c r="C15359" t="str">
        <f t="shared" si="479"/>
        <v xml:space="preserve"> STNC_leader_story_events.120.reject.tooltip: "___CC2730______NS16405___ könnte unzufrieden werden§!"</v>
      </c>
      <c r="D15359" t="str">
        <f t="shared" si="478"/>
        <v xml:space="preserve"> STNC_leader_story_events.120.reject.tooltip: "___CC2730______NS16405___ könnte unzufrieden werden§!"</v>
      </c>
    </row>
    <row r="15360" spans="1:4" x14ac:dyDescent="0.25">
      <c r="A15360" t="s">
        <v>17194</v>
      </c>
      <c r="B15360" t="s">
        <v>27434</v>
      </c>
      <c r="C15360" t="str">
        <f t="shared" si="479"/>
        <v xml:space="preserve"> STNC_leader_story_events.121.close: "___NS16406___"</v>
      </c>
      <c r="D15360" t="str">
        <f t="shared" si="478"/>
        <v xml:space="preserve"> STNC_leader_story_events.121.close: "___NS16406___"</v>
      </c>
    </row>
    <row r="15361" spans="1:4" x14ac:dyDescent="0.25">
      <c r="A15361" t="s">
        <v>17195</v>
      </c>
      <c r="B15361" t="s">
        <v>37423</v>
      </c>
      <c r="C15361" t="str">
        <f t="shared" si="479"/>
        <v xml:space="preserve"> STNC_leader_story_events.121.desc: "Mein Bruder... ___NL______NL___ Auf diese Weise verzehrt zu werden... Ich weiß nicht, ob es ein schneller Tod war, aber ich kann mich damit trösten, dass seine Besessenheit von der Physik ihm erlaubt hat, seine Gedanken bis zum Schluss mit Analysen zu beschäftigen. ___NL______NL___Ich habe mir die Nachricht angehört, die Ihre Offiziere aus dem Ereignishorizont geborgen haben. Vieles davon ist verfälscht, aber was bleibt, sind Worte für unseren, nun ja, Vater, könnte man sagen. Es macht mich traurig zu wissen, dass er sie nie gehört hat. Seltsamerweise enthält die Nachricht auch Fragmente von technischen Schaltplänen. Einer davon scheint intakt zu sein."</v>
      </c>
      <c r="D15361" t="str">
        <f t="shared" ref="D15361:D15424" si="480">IF(ISBLANK(A15361),"",C15361)</f>
        <v xml:space="preserve"> STNC_leader_story_events.121.desc: "Mein Bruder... ___NL______NL___ Auf diese Weise verzehrt zu werden... Ich weiß nicht, ob es ein schneller Tod war, aber ich kann mich damit trösten, dass seine Besessenheit von der Physik ihm erlaubt hat, seine Gedanken bis zum Schluss mit Analysen zu beschäftigen. ___NL______NL___Ich habe mir die Nachricht angehört, die Ihre Offiziere aus dem Ereignishorizont geborgen haben. Vieles davon ist verfälscht, aber was bleibt, sind Worte für unseren, nun ja, Vater, könnte man sagen. Es macht mich traurig zu wissen, dass er sie nie gehört hat. Seltsamerweise enthält die Nachricht auch Fragmente von technischen Schaltplänen. Einer davon scheint intakt zu sein."</v>
      </c>
    </row>
    <row r="15362" spans="1:4" x14ac:dyDescent="0.25">
      <c r="A15362" t="s">
        <v>17196</v>
      </c>
      <c r="B15362" t="s">
        <v>23628</v>
      </c>
      <c r="C15362" t="str">
        <f t="shared" ref="C15362:C15425" si="481">A15362 &amp;" " &amp;"""" &amp;B15362 &amp;""""</f>
        <v xml:space="preserve"> STNC_leader_story_events.121.name: "Das Schicksal von Portal 64"</v>
      </c>
      <c r="D15362" t="str">
        <f t="shared" si="480"/>
        <v xml:space="preserve"> STNC_leader_story_events.121.name: "Das Schicksal von Portal 64"</v>
      </c>
    </row>
    <row r="15363" spans="1:4" x14ac:dyDescent="0.25">
      <c r="A15363" t="s">
        <v>17197</v>
      </c>
      <c r="B15363" t="s">
        <v>37424</v>
      </c>
      <c r="C15363" t="str">
        <f t="shared" si="481"/>
        <v xml:space="preserve"> STNC_leader_story_events.121.sibling: "Ihr Bruder?"</v>
      </c>
      <c r="D15363" t="str">
        <f t="shared" si="480"/>
        <v xml:space="preserve"> STNC_leader_story_events.121.sibling: "Ihr Bruder?"</v>
      </c>
    </row>
    <row r="15364" spans="1:4" x14ac:dyDescent="0.25">
      <c r="A15364" t="s">
        <v>17198</v>
      </c>
      <c r="B15364" t="s">
        <v>37425</v>
      </c>
      <c r="C15364" t="str">
        <f t="shared" si="481"/>
        <v xml:space="preserve"> STNC_leader_story_events.121.sibling.response: "Portal 64 und ich wurden parallel zueinander konstruiert. Obwohl wir unsere prägenden Jahre mit Mentoren auf verschiedenen Seiten des Tkon-Imperiums verbracht haben, haben wir uns in den Räumen, in denen wir die Gesellschaft des anderen tolerieren konnten, viel unterhalten."</v>
      </c>
      <c r="D15364" t="str">
        <f t="shared" si="480"/>
        <v xml:space="preserve"> STNC_leader_story_events.121.sibling.response: "Portal 64 und ich wurden parallel zueinander konstruiert. Obwohl wir unsere prägenden Jahre mit Mentoren auf verschiedenen Seiten des Tkon-Imperiums verbracht haben, haben wir uns in den Räumen, in denen wir die Gesellschaft des anderen tolerieren konnten, viel unterhalten."</v>
      </c>
    </row>
    <row r="15365" spans="1:4" x14ac:dyDescent="0.25">
      <c r="A15365" t="s">
        <v>17199</v>
      </c>
      <c r="B15365" t="s">
        <v>23622</v>
      </c>
      <c r="C15365" t="str">
        <f t="shared" si="481"/>
        <v xml:space="preserve"> STNC_leader_story_events.130.accept: "Es wird ein Schiff entsandt."</v>
      </c>
      <c r="D15365" t="str">
        <f t="shared" si="480"/>
        <v xml:space="preserve"> STNC_leader_story_events.130.accept: "Es wird ein Schiff entsandt."</v>
      </c>
    </row>
    <row r="15366" spans="1:4" x14ac:dyDescent="0.25">
      <c r="A15366" t="s">
        <v>17200</v>
      </c>
      <c r="B15366" t="s">
        <v>37426</v>
      </c>
      <c r="C15366" t="str">
        <f t="shared" si="481"/>
        <v xml:space="preserve"> STNC_leader_story_events.130.desc: "___NS16407___, als ich Ihnen zum ersten Mal meine Dienste anbot, wurde mir im Gegenzug Ihre Hilfe bei der Suche nach meinen anderen Portalen versprochen. ___NL______NL___ Ich möchte Sie bitten, ein Schiff in die ___CC2731___Shackleton-Ausdehnung§! zu schicken, zum Mond des zweiten Planeten in dem System, das Sie ___CC2732___NZ-1145§! nennen. Ich glaube, hier werden Sie denjenigen finden, den ich als ___CC2733___Portal 81§! kannte. ___NL______NL___Ich würde mir sehr wünschen, sie noch einmal zu sehen. Seien Sie jedoch vorsichtig, diese Region des Weltraums kann mit primitiven Warp-Antrieben schwierig zu navigieren sein."</v>
      </c>
      <c r="D15366" t="str">
        <f t="shared" si="480"/>
        <v xml:space="preserve"> STNC_leader_story_events.130.desc: "___NS16407___, als ich Ihnen zum ersten Mal meine Dienste anbot, wurde mir im Gegenzug Ihre Hilfe bei der Suche nach meinen anderen Portalen versprochen. ___NL______NL___ Ich möchte Sie bitten, ein Schiff in die ___CC2731___Shackleton-Ausdehnung§! zu schicken, zum Mond des zweiten Planeten in dem System, das Sie ___CC2732___NZ-1145§! nennen. Ich glaube, hier werden Sie denjenigen finden, den ich als ___CC2733___Portal 81§! kannte. ___NL______NL___Ich würde mir sehr wünschen, sie noch einmal zu sehen. Seien Sie jedoch vorsichtig, diese Region des Weltraums kann mit primitiven Warp-Antrieben schwierig zu navigieren sein."</v>
      </c>
    </row>
    <row r="15367" spans="1:4" x14ac:dyDescent="0.25">
      <c r="A15367" t="s">
        <v>17201</v>
      </c>
      <c r="B15367" t="s">
        <v>23629</v>
      </c>
      <c r="C15367" t="str">
        <f t="shared" si="481"/>
        <v xml:space="preserve"> STNC_leader_story_events.130.name: "Das Schicksal von Portal 81"</v>
      </c>
      <c r="D15367" t="str">
        <f t="shared" si="480"/>
        <v xml:space="preserve"> STNC_leader_story_events.130.name: "Das Schicksal von Portal 81"</v>
      </c>
    </row>
    <row r="15368" spans="1:4" x14ac:dyDescent="0.25">
      <c r="A15368" t="s">
        <v>17202</v>
      </c>
      <c r="B15368" t="s">
        <v>23624</v>
      </c>
      <c r="C15368" t="str">
        <f t="shared" si="481"/>
        <v xml:space="preserve"> STNC_leader_story_events.130.reject: "Vielleicht ein anderes Mal?"</v>
      </c>
      <c r="D15368" t="str">
        <f t="shared" si="480"/>
        <v xml:space="preserve"> STNC_leader_story_events.130.reject: "Vielleicht ein anderes Mal?"</v>
      </c>
    </row>
    <row r="15369" spans="1:4" x14ac:dyDescent="0.25">
      <c r="A15369" t="s">
        <v>17203</v>
      </c>
      <c r="B15369" t="s">
        <v>37427</v>
      </c>
      <c r="C15369" t="str">
        <f t="shared" si="481"/>
        <v xml:space="preserve"> STNC_leader_story_events.130.reject.tooltip: "___CC2734______NS16409___ könnte unzufrieden werden§!"</v>
      </c>
      <c r="D15369" t="str">
        <f t="shared" si="480"/>
        <v xml:space="preserve"> STNC_leader_story_events.130.reject.tooltip: "___CC2734______NS16409___ könnte unzufrieden werden§!"</v>
      </c>
    </row>
    <row r="15370" spans="1:4" x14ac:dyDescent="0.25">
      <c r="A15370" t="s">
        <v>17204</v>
      </c>
      <c r="B15370" t="s">
        <v>23630</v>
      </c>
      <c r="C15370" t="str">
        <f t="shared" si="481"/>
        <v xml:space="preserve"> STNC_leader_story_events.131.celebration: "Berühmtheit?"</v>
      </c>
      <c r="D15370" t="str">
        <f t="shared" si="480"/>
        <v xml:space="preserve"> STNC_leader_story_events.131.celebration: "Berühmtheit?"</v>
      </c>
    </row>
    <row r="15371" spans="1:4" x14ac:dyDescent="0.25">
      <c r="A15371" t="s">
        <v>17205</v>
      </c>
      <c r="B15371" t="s">
        <v>37428</v>
      </c>
      <c r="C15371" t="str">
        <f t="shared" si="481"/>
        <v xml:space="preserve"> STNC_leader_story_events.131.celebration.response: "Aber ja. Wir hielten nicht an Aberglauben fest, aber wir bewahrten uns einen Sinn für Ästhetik, der stark in der Mathematik verwurzelt war. Die Erschaffung von Portal 81 wurde als etwas angesehen, das gefeiert werden sollte. Eine Art Meilenstein. ___NL______NL___Vielleicht macht es mehr Sinn, wenn Sie verstehen, dass die Tkon... ein nichtäres Zahlensystem verwendeten."</v>
      </c>
      <c r="D15371" t="str">
        <f t="shared" si="480"/>
        <v xml:space="preserve"> STNC_leader_story_events.131.celebration.response: "Aber ja. Wir hielten nicht an Aberglauben fest, aber wir bewahrten uns einen Sinn für Ästhetik, der stark in der Mathematik verwurzelt war. Die Erschaffung von Portal 81 wurde als etwas angesehen, das gefeiert werden sollte. Eine Art Meilenstein. ___NL______NL___Vielleicht macht es mehr Sinn, wenn Sie verstehen, dass die Tkon... ein nichtäres Zahlensystem verwendeten."</v>
      </c>
    </row>
    <row r="15372" spans="1:4" x14ac:dyDescent="0.25">
      <c r="A15372" t="s">
        <v>17206</v>
      </c>
      <c r="B15372" t="s">
        <v>27435</v>
      </c>
      <c r="C15372" t="str">
        <f t="shared" si="481"/>
        <v xml:space="preserve"> STNC_leader_story_events.131.close: "___NS16410___"</v>
      </c>
      <c r="D15372" t="str">
        <f t="shared" si="480"/>
        <v xml:space="preserve"> STNC_leader_story_events.131.close: "___NS16410___"</v>
      </c>
    </row>
    <row r="15373" spans="1:4" x14ac:dyDescent="0.25">
      <c r="A15373" t="s">
        <v>17207</v>
      </c>
      <c r="B15373" t="s">
        <v>37429</v>
      </c>
      <c r="C15373" t="str">
        <f t="shared" si="481"/>
        <v xml:space="preserve"> STNC_leader_story_events.131.desc: "Portal 81 ist also weg. Sie war die Jüngste von uns, zumindest soweit ich weiß. Sie hatte das, was man einen Grad an Berühmtheit nennen könnte. ___NL______NL___ Wenigstens scheinen Ihre Offiziere etwas von der Tkon aus NZ-1145 geborgen zu haben. ___NL______NL___Die Struktur in der Umlaufbahn ist ein Interspatialer Baryon Shunt. Ähnlich wie Ihre Baryon Sweep Arrays. Vielleicht sind Ihre Wissenschaftler in der Lage, sie für Ihren eigenen Gebrauch zu adaptieren?"</v>
      </c>
      <c r="D15373" t="str">
        <f t="shared" si="480"/>
        <v xml:space="preserve"> STNC_leader_story_events.131.desc: "Portal 81 ist also weg. Sie war die Jüngste von uns, zumindest soweit ich weiß. Sie hatte das, was man einen Grad an Berühmtheit nennen könnte. ___NL______NL___ Wenigstens scheinen Ihre Offiziere etwas von der Tkon aus NZ-1145 geborgen zu haben. ___NL______NL___Die Struktur in der Umlaufbahn ist ein Interspatialer Baryon Shunt. Ähnlich wie Ihre Baryon Sweep Arrays. Vielleicht sind Ihre Wissenschaftler in der Lage, sie für Ihren eigenen Gebrauch zu adaptieren?"</v>
      </c>
    </row>
    <row r="15374" spans="1:4" x14ac:dyDescent="0.25">
      <c r="A15374" t="s">
        <v>17208</v>
      </c>
      <c r="B15374" t="s">
        <v>23629</v>
      </c>
      <c r="C15374" t="str">
        <f t="shared" si="481"/>
        <v xml:space="preserve"> STNC_leader_story_events.131.name: "Das Schicksal von Portal 81"</v>
      </c>
      <c r="D15374" t="str">
        <f t="shared" si="480"/>
        <v xml:space="preserve"> STNC_leader_story_events.131.name: "Das Schicksal von Portal 81"</v>
      </c>
    </row>
    <row r="15375" spans="1:4" x14ac:dyDescent="0.25">
      <c r="A15375" t="s">
        <v>17209</v>
      </c>
      <c r="B15375" t="s">
        <v>37430</v>
      </c>
      <c r="C15375" t="str">
        <f t="shared" si="481"/>
        <v xml:space="preserve"> STNC_leader_story_events.1501.desc: "Ein dringender Notruf wurde von einem systemübergreifenden Transportschiff im System ___CC2735______NS16411___§! empfangen. Es scheint, dass das Schiff von bewaffneten Angreifern gekapert wurde, die sich zunächst als normale Reisende ausgaben. Sie drohen damit, das Schiff zu zerstören, wenn es nicht sofort umkehrt und sie in das nahe gelegene ___CC2736______NS16412___§! bringt. ___NL______NL___Zu allem Überfluss befand sich auch noch der prominente Biologe ___CC2737______NS16413___§! an Bord, der zu einer Konferenz über ___CC2738______NS16414___§! reiste und von den Entführern als Geisel genommen wurde, um die Einhaltung der Vorschriften durch die Schiffsbesatzung zu gewährleisten."</v>
      </c>
      <c r="D15375" t="str">
        <f t="shared" si="480"/>
        <v xml:space="preserve"> STNC_leader_story_events.1501.desc: "Ein dringender Notruf wurde von einem systemübergreifenden Transportschiff im System ___CC2735______NS16411___§! empfangen. Es scheint, dass das Schiff von bewaffneten Angreifern gekapert wurde, die sich zunächst als normale Reisende ausgaben. Sie drohen damit, das Schiff zu zerstören, wenn es nicht sofort umkehrt und sie in das nahe gelegene ___CC2736______NS16412___§! bringt. ___NL______NL___Zu allem Überfluss befand sich auch noch der prominente Biologe ___CC2737______NS16413___§! an Bord, der zu einer Konferenz über ___CC2738______NS16414___§! reiste und von den Entführern als Geisel genommen wurde, um die Einhaltung der Vorschriften durch die Schiffsbesatzung zu gewährleisten."</v>
      </c>
    </row>
    <row r="15376" spans="1:4" x14ac:dyDescent="0.25">
      <c r="A15376" t="s">
        <v>17210</v>
      </c>
      <c r="B15376" t="s">
        <v>37431</v>
      </c>
      <c r="C15376" t="str">
        <f t="shared" si="481"/>
        <v xml:space="preserve"> STNC_leader_story_events.1501.dispatch: "Schicken Sie ein Schiff los, um den Fall zu untersuchen."</v>
      </c>
      <c r="D15376" t="str">
        <f t="shared" si="480"/>
        <v xml:space="preserve"> STNC_leader_story_events.1501.dispatch: "Schicken Sie ein Schiff los, um den Fall zu untersuchen."</v>
      </c>
    </row>
    <row r="15377" spans="1:4" x14ac:dyDescent="0.25">
      <c r="A15377" t="s">
        <v>17211</v>
      </c>
      <c r="B15377" t="s">
        <v>23631</v>
      </c>
      <c r="C15377" t="str">
        <f t="shared" si="481"/>
        <v xml:space="preserve"> STNC_leader_story_events.1501.name: "Transport gekapert"</v>
      </c>
      <c r="D15377" t="str">
        <f t="shared" si="480"/>
        <v xml:space="preserve"> STNC_leader_story_events.1501.name: "Transport gekapert"</v>
      </c>
    </row>
    <row r="15378" spans="1:4" x14ac:dyDescent="0.25">
      <c r="A15378" t="s">
        <v>17212</v>
      </c>
      <c r="B15378" t="s">
        <v>23632</v>
      </c>
      <c r="C15378" t="str">
        <f t="shared" si="481"/>
        <v xml:space="preserve"> STNC_leader_story_events.1501.reject: "Wir können keine Schiffe entbehren."</v>
      </c>
      <c r="D15378" t="str">
        <f t="shared" si="480"/>
        <v xml:space="preserve"> STNC_leader_story_events.1501.reject: "Wir können keine Schiffe entbehren."</v>
      </c>
    </row>
    <row r="15379" spans="1:4" x14ac:dyDescent="0.25">
      <c r="A15379" t="s">
        <v>17213</v>
      </c>
      <c r="B15379" t="s">
        <v>27436</v>
      </c>
      <c r="C15379" t="str">
        <f t="shared" si="481"/>
        <v xml:space="preserve"> STNC_leader_story_events.1505.a: "___NS16415___"</v>
      </c>
      <c r="D15379" t="str">
        <f t="shared" si="480"/>
        <v xml:space="preserve"> STNC_leader_story_events.1505.a: "___NS16415___"</v>
      </c>
    </row>
    <row r="15380" spans="1:4" x14ac:dyDescent="0.25">
      <c r="A15380" t="s">
        <v>17214</v>
      </c>
      <c r="B15380" t="s">
        <v>37432</v>
      </c>
      <c r="C15380" t="str">
        <f t="shared" si="481"/>
        <v xml:space="preserve"> STNC_leader_story_events.1505.desc: "Da es keine ___NS16416___ Reaktion gab, konnten die Entführer entkommen ___CC2739______NS16417___§!"</v>
      </c>
      <c r="D15380" t="str">
        <f t="shared" si="480"/>
        <v xml:space="preserve"> STNC_leader_story_events.1505.desc: "Da es keine ___NS16416___ Reaktion gab, konnten die Entführer entkommen ___CC2739______NS16417___§!"</v>
      </c>
    </row>
    <row r="15381" spans="1:4" x14ac:dyDescent="0.25">
      <c r="A15381" t="s">
        <v>17215</v>
      </c>
      <c r="B15381" t="s">
        <v>23631</v>
      </c>
      <c r="C15381" t="str">
        <f t="shared" si="481"/>
        <v xml:space="preserve"> STNC_leader_story_events.1505.name: "Transport gekapert"</v>
      </c>
      <c r="D15381" t="str">
        <f t="shared" si="480"/>
        <v xml:space="preserve"> STNC_leader_story_events.1505.name: "Transport gekapert"</v>
      </c>
    </row>
    <row r="15382" spans="1:4" x14ac:dyDescent="0.25">
      <c r="A15382" t="s">
        <v>17216</v>
      </c>
      <c r="B15382" t="s">
        <v>23633</v>
      </c>
      <c r="C15382" t="str">
        <f t="shared" si="481"/>
        <v xml:space="preserve"> STNC_leader_story_events.1510.a: "Verfolgen Sie das Schiff."</v>
      </c>
      <c r="D15382" t="str">
        <f t="shared" si="480"/>
        <v xml:space="preserve"> STNC_leader_story_events.1510.a: "Verfolgen Sie das Schiff."</v>
      </c>
    </row>
    <row r="15383" spans="1:4" x14ac:dyDescent="0.25">
      <c r="A15383" t="s">
        <v>17217</v>
      </c>
      <c r="B15383" t="s">
        <v>37433</v>
      </c>
      <c r="C15383" t="str">
        <f t="shared" si="481"/>
        <v xml:space="preserve"> STNC_leader_story_events.1510.desc: "Die ___NS16418___ ist am ___CC2740______NS16419___§! angekommen und hat die Kontrolle über den entführten Inter-System-Transport übernommen. Die Besatzung und die Passagiere wurden von den Entführern gefesselt und im Stich gelassen. ___NL______NL___Unglücklicherweise haben die Kriminellen bereits zahlreiche Gegenstände von mäßigem Wert aus der Ladung des Schiffes erbeutet und beunruhigenderweise auch ___CC2741______NS16420___§! mitgenommen. ___NL______NL___Es scheint, als ob diese kleinen Diebe zu Entführern geworden sind. ___NL______NL___Der Kommandant der ___NS16421___ berichtet, dass ein kleines, nicht identifiziertes Schiff etwa zur gleichen Zeit wie das gekaperte Schiff an der Station ankam und dann schnell wieder verschwand. Mit jedem Augenblick, der vergeht, wird es schwieriger, das Schiff aufzuspüren."</v>
      </c>
      <c r="D15383" t="str">
        <f t="shared" si="480"/>
        <v xml:space="preserve"> STNC_leader_story_events.1510.desc: "Die ___NS16418___ ist am ___CC2740______NS16419___§! angekommen und hat die Kontrolle über den entführten Inter-System-Transport übernommen. Die Besatzung und die Passagiere wurden von den Entführern gefesselt und im Stich gelassen. ___NL______NL___Unglücklicherweise haben die Kriminellen bereits zahlreiche Gegenstände von mäßigem Wert aus der Ladung des Schiffes erbeutet und beunruhigenderweise auch ___CC2741______NS16420___§! mitgenommen. ___NL______NL___Es scheint, als ob diese kleinen Diebe zu Entführern geworden sind. ___NL______NL___Der Kommandant der ___NS16421___ berichtet, dass ein kleines, nicht identifiziertes Schiff etwa zur gleichen Zeit wie das gekaperte Schiff an der Station ankam und dann schnell wieder verschwand. Mit jedem Augenblick, der vergeht, wird es schwieriger, das Schiff aufzuspüren."</v>
      </c>
    </row>
    <row r="15384" spans="1:4" x14ac:dyDescent="0.25">
      <c r="A15384" t="s">
        <v>17218</v>
      </c>
      <c r="B15384" t="s">
        <v>23631</v>
      </c>
      <c r="C15384" t="str">
        <f t="shared" si="481"/>
        <v xml:space="preserve"> STNC_leader_story_events.1510.name: "Transport gekapert"</v>
      </c>
      <c r="D15384" t="str">
        <f t="shared" si="480"/>
        <v xml:space="preserve"> STNC_leader_story_events.1510.name: "Transport gekapert"</v>
      </c>
    </row>
    <row r="15385" spans="1:4" x14ac:dyDescent="0.25">
      <c r="A15385" t="s">
        <v>17219</v>
      </c>
      <c r="B15385" t="s">
        <v>27437</v>
      </c>
      <c r="C15385" t="str">
        <f t="shared" si="481"/>
        <v xml:space="preserve"> STNC_leader_story_events.1511.a: "___NS16422___"</v>
      </c>
      <c r="D15385" t="str">
        <f t="shared" si="480"/>
        <v xml:space="preserve"> STNC_leader_story_events.1511.a: "___NS16422___"</v>
      </c>
    </row>
    <row r="15386" spans="1:4" x14ac:dyDescent="0.25">
      <c r="A15386" t="s">
        <v>17220</v>
      </c>
      <c r="B15386" t="s">
        <v>37434</v>
      </c>
      <c r="C15386" t="str">
        <f t="shared" si="481"/>
        <v xml:space="preserve"> STNC_leader_story_events.1511.desc: "Leider ist es ___CC2742______NS16423___ ___NS16424___§! nicht gelungen, einen klaren Kurs der Diebe, Entführer und jetzt Geiselnehmer zu identifizieren. ___NL______NL___Das Gebiet um den ___CC2743______NS16425___§! wird häufig von Frachttransportern befahren, was zu zahllosen sich überlagernden Ionenspuren und Impulsabgasschwaden führt, was die Aufgabe zu schwierig macht. Dies ist wahrscheinlich der Grund, warum die Kriminellen diesen Ort für das Rendezvous mit ihrem Fluchtfahrzeug gewählt haben. Für eine Bande von frachtklauenden Ganoven scheinen sie verdächtig kompetent zu sein. Wir werden wachsam bleiben, falls das Schiff von lokalen Patrouillen aufgegriffen wird, aber die Chancen stehen schlecht. ___NL______NL___Zu diesem Zeitpunkt ___CC2744______NS16426___§! sollte als vermisst gelten, vermutlich verloren."</v>
      </c>
      <c r="D15386" t="str">
        <f t="shared" si="480"/>
        <v xml:space="preserve"> STNC_leader_story_events.1511.desc: "Leider ist es ___CC2742______NS16423___ ___NS16424___§! nicht gelungen, einen klaren Kurs der Diebe, Entführer und jetzt Geiselnehmer zu identifizieren. ___NL______NL___Das Gebiet um den ___CC2743______NS16425___§! wird häufig von Frachttransportern befahren, was zu zahllosen sich überlagernden Ionenspuren und Impulsabgasschwaden führt, was die Aufgabe zu schwierig macht. Dies ist wahrscheinlich der Grund, warum die Kriminellen diesen Ort für das Rendezvous mit ihrem Fluchtfahrzeug gewählt haben. Für eine Bande von frachtklauenden Ganoven scheinen sie verdächtig kompetent zu sein. Wir werden wachsam bleiben, falls das Schiff von lokalen Patrouillen aufgegriffen wird, aber die Chancen stehen schlecht. ___NL______NL___Zu diesem Zeitpunkt ___CC2744______NS16426___§! sollte als vermisst gelten, vermutlich verloren."</v>
      </c>
    </row>
    <row r="15387" spans="1:4" x14ac:dyDescent="0.25">
      <c r="A15387" t="s">
        <v>17221</v>
      </c>
      <c r="B15387" t="s">
        <v>23631</v>
      </c>
      <c r="C15387" t="str">
        <f t="shared" si="481"/>
        <v xml:space="preserve"> STNC_leader_story_events.1511.name: "Transport gekapert"</v>
      </c>
      <c r="D15387" t="str">
        <f t="shared" si="480"/>
        <v xml:space="preserve"> STNC_leader_story_events.1511.name: "Transport gekapert"</v>
      </c>
    </row>
    <row r="15388" spans="1:4" x14ac:dyDescent="0.25">
      <c r="A15388" t="s">
        <v>17222</v>
      </c>
      <c r="B15388" t="s">
        <v>27438</v>
      </c>
      <c r="C15388" t="str">
        <f t="shared" si="481"/>
        <v xml:space="preserve"> STNC_leader_story_events.1512.a: "___NS16427___"</v>
      </c>
      <c r="D15388" t="str">
        <f t="shared" si="480"/>
        <v xml:space="preserve"> STNC_leader_story_events.1512.a: "___NS16427___"</v>
      </c>
    </row>
    <row r="15389" spans="1:4" x14ac:dyDescent="0.25">
      <c r="A15389" t="s">
        <v>17223</v>
      </c>
      <c r="B15389" t="s">
        <v>37435</v>
      </c>
      <c r="C15389" t="str">
        <f t="shared" si="481"/>
        <v xml:space="preserve"> STNC_leader_story_events.1512.desc: "Mit ein wenig Glück und einer gehörigen Portion Geschick hat ___CC2745______NS16428___ ___NS16429___§! die letzte ausgehende Ionenspur von der Station ___CC2746______NS16430___§! identifizieren können. ___NL______NL___Die Gegend um die Station wird häufig von Frachttransportern befahren, was zu unzähligen sich überlagernden Ionenspuren und Impulswellen führt, aber der ___NS16431___ ist es gelungen, den Lärm zu unterbrechen. ___NL______NL___ Wir müssen davon ausgehen, dass diese Ionenspur zu dem Fluchtfahrzeug gehört und es sofort verfolgen."</v>
      </c>
      <c r="D15389" t="str">
        <f t="shared" si="480"/>
        <v xml:space="preserve"> STNC_leader_story_events.1512.desc: "Mit ein wenig Glück und einer gehörigen Portion Geschick hat ___CC2745______NS16428___ ___NS16429___§! die letzte ausgehende Ionenspur von der Station ___CC2746______NS16430___§! identifizieren können. ___NL______NL___Die Gegend um die Station wird häufig von Frachttransportern befahren, was zu unzähligen sich überlagernden Ionenspuren und Impulswellen führt, aber der ___NS16431___ ist es gelungen, den Lärm zu unterbrechen. ___NL______NL___ Wir müssen davon ausgehen, dass diese Ionenspur zu dem Fluchtfahrzeug gehört und es sofort verfolgen."</v>
      </c>
    </row>
    <row r="15390" spans="1:4" x14ac:dyDescent="0.25">
      <c r="A15390" t="s">
        <v>17224</v>
      </c>
      <c r="B15390" t="s">
        <v>23631</v>
      </c>
      <c r="C15390" t="str">
        <f t="shared" si="481"/>
        <v xml:space="preserve"> STNC_leader_story_events.1512.name: "Transport gekapert"</v>
      </c>
      <c r="D15390" t="str">
        <f t="shared" si="480"/>
        <v xml:space="preserve"> STNC_leader_story_events.1512.name: "Transport gekapert"</v>
      </c>
    </row>
    <row r="15391" spans="1:4" x14ac:dyDescent="0.25">
      <c r="A15391" t="s">
        <v>17225</v>
      </c>
      <c r="B15391" t="s">
        <v>27439</v>
      </c>
      <c r="C15391" t="str">
        <f t="shared" si="481"/>
        <v xml:space="preserve"> STNC_leader_story_events.1513.a: "___NS16432___"</v>
      </c>
      <c r="D15391" t="str">
        <f t="shared" si="480"/>
        <v xml:space="preserve"> STNC_leader_story_events.1513.a: "___NS16432___"</v>
      </c>
    </row>
    <row r="15392" spans="1:4" x14ac:dyDescent="0.25">
      <c r="A15392" t="s">
        <v>17226</v>
      </c>
      <c r="B15392" t="s">
        <v>37436</v>
      </c>
      <c r="C15392" t="str">
        <f t="shared" si="481"/>
        <v xml:space="preserve"> STNC_leader_story_events.1513.desc: "Da sich die Ionenspur nun zerstreut hat, ist es sehr unwahrscheinlich, dass sie mit den Entführern in Verbindung gebracht werden kann."</v>
      </c>
      <c r="D15392" t="str">
        <f t="shared" si="480"/>
        <v xml:space="preserve"> STNC_leader_story_events.1513.desc: "Da sich die Ionenspur nun zerstreut hat, ist es sehr unwahrscheinlich, dass sie mit den Entführern in Verbindung gebracht werden kann."</v>
      </c>
    </row>
    <row r="15393" spans="1:4" x14ac:dyDescent="0.25">
      <c r="A15393" t="s">
        <v>17227</v>
      </c>
      <c r="B15393" t="s">
        <v>37437</v>
      </c>
      <c r="C15393" t="str">
        <f t="shared" si="481"/>
        <v xml:space="preserve"> STNC_leader_story_events.1513.name: "Entführter Transport"</v>
      </c>
      <c r="D15393" t="str">
        <f t="shared" si="480"/>
        <v xml:space="preserve"> STNC_leader_story_events.1513.name: "Entführter Transport"</v>
      </c>
    </row>
    <row r="15394" spans="1:4" x14ac:dyDescent="0.25">
      <c r="A15394" t="s">
        <v>17228</v>
      </c>
      <c r="B15394" t="s">
        <v>37438</v>
      </c>
      <c r="C15394" t="str">
        <f t="shared" si="481"/>
        <v xml:space="preserve"> STNC_leader_story_events.1514.desc: "Am Rande des Systems angekommen, macht ___CC2747______NS16433___ ___NS16434___§! eine beunruhigende Entdeckung. ___NL______NL___Die Ionenspur endet hier, an einer nun gut verteilten Wolke aus Gas und Partikeln, die sich in alle Richtungen ausbreitet. ___NL______NL___Ist etwas mit dem Raumschiff des Entführers schief gelaufen? Ist dies das Ende von ___CC2748______NS16435___§!?"</v>
      </c>
      <c r="D15394" t="str">
        <f t="shared" si="480"/>
        <v xml:space="preserve"> STNC_leader_story_events.1514.desc: "Am Rande des Systems angekommen, macht ___CC2747______NS16433___ ___NS16434___§! eine beunruhigende Entdeckung. ___NL______NL___Die Ionenspur endet hier, an einer nun gut verteilten Wolke aus Gas und Partikeln, die sich in alle Richtungen ausbreitet. ___NL______NL___Ist etwas mit dem Raumschiff des Entführers schief gelaufen? Ist dies das Ende von ___CC2748______NS16435___§!?"</v>
      </c>
    </row>
    <row r="15395" spans="1:4" x14ac:dyDescent="0.25">
      <c r="A15395" t="s">
        <v>17229</v>
      </c>
      <c r="B15395" t="s">
        <v>23634</v>
      </c>
      <c r="C15395" t="str">
        <f t="shared" si="481"/>
        <v xml:space="preserve"> STNC_leader_story_events.1514.end: "Damit ist die Untersuchung abgeschlossen."</v>
      </c>
      <c r="D15395" t="str">
        <f t="shared" si="480"/>
        <v xml:space="preserve"> STNC_leader_story_events.1514.end: "Damit ist die Untersuchung abgeschlossen."</v>
      </c>
    </row>
    <row r="15396" spans="1:4" x14ac:dyDescent="0.25">
      <c r="A15396" t="s">
        <v>17230</v>
      </c>
      <c r="B15396" t="s">
        <v>23635</v>
      </c>
      <c r="C15396" t="str">
        <f t="shared" si="481"/>
        <v xml:space="preserve"> STNC_leader_story_events.1514.investigate_further: "Ordnen Sie einen weiteren Durchlauf des Trümmerfeldes an."</v>
      </c>
      <c r="D15396" t="str">
        <f t="shared" si="480"/>
        <v xml:space="preserve"> STNC_leader_story_events.1514.investigate_further: "Ordnen Sie einen weiteren Durchlauf des Trümmerfeldes an."</v>
      </c>
    </row>
    <row r="15397" spans="1:4" x14ac:dyDescent="0.25">
      <c r="A15397" t="s">
        <v>17231</v>
      </c>
      <c r="B15397" t="s">
        <v>23631</v>
      </c>
      <c r="C15397" t="str">
        <f t="shared" si="481"/>
        <v xml:space="preserve"> STNC_leader_story_events.1514.name: "Transport gekapert"</v>
      </c>
      <c r="D15397" t="str">
        <f t="shared" si="480"/>
        <v xml:space="preserve"> STNC_leader_story_events.1514.name: "Transport gekapert"</v>
      </c>
    </row>
    <row r="15398" spans="1:4" x14ac:dyDescent="0.25">
      <c r="A15398" t="s">
        <v>17232</v>
      </c>
      <c r="B15398" t="s">
        <v>37439</v>
      </c>
      <c r="C15398" t="str">
        <f t="shared" si="481"/>
        <v xml:space="preserve"> STNC_leader_story_events.1515.a: "Damit sind die Ermittlungen abgeschlossen."</v>
      </c>
      <c r="D15398" t="str">
        <f t="shared" si="480"/>
        <v xml:space="preserve"> STNC_leader_story_events.1515.a: "Damit sind die Ermittlungen abgeschlossen."</v>
      </c>
    </row>
    <row r="15399" spans="1:4" x14ac:dyDescent="0.25">
      <c r="A15399" t="s">
        <v>17233</v>
      </c>
      <c r="B15399" t="s">
        <v>37440</v>
      </c>
      <c r="C15399" t="str">
        <f t="shared" si="481"/>
        <v xml:space="preserve"> STNC_leader_story_events.1515.desc: "Trotz mühsamer Ermittlungen kann ___CC2749______NS16436___ ___NS16437___§! nichts finden, was auf ein anderes Ergebnis als das Offensichtlichste hinweist. ___NL______NL___Der Warpkern des Rettungsschiffs muss gebrochen sein, ob durch einen Unfall, der durch schlechte Wartung verursacht wurde, oder durch eine Beschädigung während eines Fluchtversuchs von ___CC2750______NS16438___§! macht jetzt kaum noch einen Unterschied. Es scheint, dass ___NS16439___ hier gestorben ist."</v>
      </c>
      <c r="D15399" t="str">
        <f t="shared" si="480"/>
        <v xml:space="preserve"> STNC_leader_story_events.1515.desc: "Trotz mühsamer Ermittlungen kann ___CC2749______NS16436___ ___NS16437___§! nichts finden, was auf ein anderes Ergebnis als das Offensichtlichste hinweist. ___NL______NL___Der Warpkern des Rettungsschiffs muss gebrochen sein, ob durch einen Unfall, der durch schlechte Wartung verursacht wurde, oder durch eine Beschädigung während eines Fluchtversuchs von ___CC2750______NS16438___§! macht jetzt kaum noch einen Unterschied. Es scheint, dass ___NS16439___ hier gestorben ist."</v>
      </c>
    </row>
    <row r="15400" spans="1:4" x14ac:dyDescent="0.25">
      <c r="A15400" t="s">
        <v>17234</v>
      </c>
      <c r="B15400" t="s">
        <v>23631</v>
      </c>
      <c r="C15400" t="str">
        <f t="shared" si="481"/>
        <v xml:space="preserve"> STNC_leader_story_events.1515.name: "Transport gekapert"</v>
      </c>
      <c r="D15400" t="str">
        <f t="shared" si="480"/>
        <v xml:space="preserve"> STNC_leader_story_events.1515.name: "Transport gekapert"</v>
      </c>
    </row>
    <row r="15401" spans="1:4" x14ac:dyDescent="0.25">
      <c r="A15401" t="s">
        <v>17235</v>
      </c>
      <c r="B15401" t="s">
        <v>37441</v>
      </c>
      <c r="C15401" t="str">
        <f t="shared" si="481"/>
        <v xml:space="preserve"> STNC_leader_story_events.1516.a: "Nehmen Sie Kurs auf das ___NS16440___-System."</v>
      </c>
      <c r="D15401" t="str">
        <f t="shared" si="480"/>
        <v xml:space="preserve"> STNC_leader_story_events.1516.a: "Nehmen Sie Kurs auf das ___NS16440___-System."</v>
      </c>
    </row>
    <row r="15402" spans="1:4" x14ac:dyDescent="0.25">
      <c r="A15402" t="s">
        <v>17236</v>
      </c>
      <c r="B15402" t="s">
        <v>37442</v>
      </c>
      <c r="C15402" t="str">
        <f t="shared" si="481"/>
        <v xml:space="preserve"> STNC_leader_story_events.1516.desc: "Nach einer mühsamen Untersuchung ist es ___CC2751______NS16441___ ___NS16442___§! gelungen, in der Trümmerwolke eine äußerst geringe Abweichung von den erwarteten Parametern zu entdecken. Die ___NL______NL___Theorie von ___NS16443___ ist, dass das Raumschiff gar nicht zerstört wurde, sondern dass die Gaswolke in Wirklichkeit ein Trick der Kriminellen ist, um alle Verfolger abzuschütteln, die es bis hierher geschafft haben. Die Diskrepanz bei der Bildung der Wolke ist winzig, muss aber durch eine sehr geringe RCS-Triebwerksaktivität verursacht worden sein. Offensichtlich wollten sich die Entführer tarnen, haben sich aber verrechnet, indem sie ihre Triebwerke ein wenig zu früh aktivierten und das Trümmerfeld des Lockvogels trafen. ___NL______NL__In der angegebenen Richtung haben die Sensoren der ___NS16444___ eine Warpspur entdeckt, die in das benachbarte ___CC2752______NS16445___§! ___NL______NL______NS16446___ ___NS16447___ weist darauf hin, dass dieses Maß an heimlichen Bemühungen, der Entdeckung zu entgehen, weit, weit über das hinausgeht, was man von einer Gruppe opportunistischer Diebe erwarten würde. Es kann kein Zufall sein, dass ein renommierter Wissenschaftler wie ___CC2753______NS16448___§! daran beteiligt ist."</v>
      </c>
      <c r="D15402" t="str">
        <f t="shared" si="480"/>
        <v xml:space="preserve"> STNC_leader_story_events.1516.desc: "Nach einer mühsamen Untersuchung ist es ___CC2751______NS16441___ ___NS16442___§! gelungen, in der Trümmerwolke eine äußerst geringe Abweichung von den erwarteten Parametern zu entdecken. Die ___NL______NL___Theorie von ___NS16443___ ist, dass das Raumschiff gar nicht zerstört wurde, sondern dass die Gaswolke in Wirklichkeit ein Trick der Kriminellen ist, um alle Verfolger abzuschütteln, die es bis hierher geschafft haben. Die Diskrepanz bei der Bildung der Wolke ist winzig, muss aber durch eine sehr geringe RCS-Triebwerksaktivität verursacht worden sein. Offensichtlich wollten sich die Entführer tarnen, haben sich aber verrechnet, indem sie ihre Triebwerke ein wenig zu früh aktivierten und das Trümmerfeld des Lockvogels trafen. ___NL______NL__In der angegebenen Richtung haben die Sensoren der ___NS16444___ eine Warpspur entdeckt, die in das benachbarte ___CC2752______NS16445___§! ___NL______NL______NS16446___ ___NS16447___ weist darauf hin, dass dieses Maß an heimlichen Bemühungen, der Entdeckung zu entgehen, weit, weit über das hinausgeht, was man von einer Gruppe opportunistischer Diebe erwarten würde. Es kann kein Zufall sein, dass ein renommierter Wissenschaftler wie ___CC2753______NS16448___§! daran beteiligt ist."</v>
      </c>
    </row>
    <row r="15403" spans="1:4" x14ac:dyDescent="0.25">
      <c r="A15403" t="s">
        <v>17237</v>
      </c>
      <c r="B15403" t="s">
        <v>23631</v>
      </c>
      <c r="C15403" t="str">
        <f t="shared" si="481"/>
        <v xml:space="preserve"> STNC_leader_story_events.1516.name: "Transport gekapert"</v>
      </c>
      <c r="D15403" t="str">
        <f t="shared" si="480"/>
        <v xml:space="preserve"> STNC_leader_story_events.1516.name: "Transport gekapert"</v>
      </c>
    </row>
    <row r="15404" spans="1:4" x14ac:dyDescent="0.25">
      <c r="A15404" t="s">
        <v>17238</v>
      </c>
      <c r="B15404" t="s">
        <v>27440</v>
      </c>
      <c r="C15404" t="str">
        <f t="shared" si="481"/>
        <v xml:space="preserve"> STNC_leader_story_events.1520.a: "___NS16449___"</v>
      </c>
      <c r="D15404" t="str">
        <f t="shared" si="480"/>
        <v xml:space="preserve"> STNC_leader_story_events.1520.a: "___NS16449___"</v>
      </c>
    </row>
    <row r="15405" spans="1:4" x14ac:dyDescent="0.25">
      <c r="A15405" t="s">
        <v>17239</v>
      </c>
      <c r="B15405" t="s">
        <v>37443</v>
      </c>
      <c r="C15405" t="str">
        <f t="shared" si="481"/>
        <v xml:space="preserve"> STNC_leader_story_events.1520.desc: "Nachdem es versäumt wurde, den Ort am ___CC2754______NS16450___§! zu untersuchen, ist es nun wahrscheinlich, dass sich die Entführer der Justiz entzogen haben."</v>
      </c>
      <c r="D15405" t="str">
        <f t="shared" si="480"/>
        <v xml:space="preserve"> STNC_leader_story_events.1520.desc: "Nachdem es versäumt wurde, den Ort am ___CC2754______NS16450___§! zu untersuchen, ist es nun wahrscheinlich, dass sich die Entführer der Justiz entzogen haben."</v>
      </c>
    </row>
    <row r="15406" spans="1:4" x14ac:dyDescent="0.25">
      <c r="A15406" t="s">
        <v>17240</v>
      </c>
      <c r="B15406" t="s">
        <v>23631</v>
      </c>
      <c r="C15406" t="str">
        <f t="shared" si="481"/>
        <v xml:space="preserve"> STNC_leader_story_events.1520.name: "Transport gekapert"</v>
      </c>
      <c r="D15406" t="str">
        <f t="shared" si="480"/>
        <v xml:space="preserve"> STNC_leader_story_events.1520.name: "Transport gekapert"</v>
      </c>
    </row>
    <row r="15407" spans="1:4" x14ac:dyDescent="0.25">
      <c r="A15407" t="s">
        <v>17241</v>
      </c>
      <c r="B15407" t="s">
        <v>23636</v>
      </c>
      <c r="C15407" t="str">
        <f t="shared" si="481"/>
        <v xml:space="preserve"> STNC_leader_story_events.1521.a: "Rufen Sie die Einrichtung."</v>
      </c>
      <c r="D15407" t="str">
        <f t="shared" si="480"/>
        <v xml:space="preserve"> STNC_leader_story_events.1521.a: "Rufen Sie die Einrichtung."</v>
      </c>
    </row>
    <row r="15408" spans="1:4" x14ac:dyDescent="0.25">
      <c r="A15408" t="s">
        <v>17242</v>
      </c>
      <c r="B15408" t="s">
        <v>37444</v>
      </c>
      <c r="C15408" t="str">
        <f t="shared" si="481"/>
        <v xml:space="preserve"> STNC_leader_story_events.1521.desc: "Die Spur des Fluchtwagens hat ___CC2755______NS16451___ ___NS16452___§! in die Welt von ___CC2756______NS16453___§! geführt. ___NL______NL___Entschlossen, sich nicht durch weitere Tricksereien täuschen zu lassen, hat der ___NS16454___ umfassende Scans der Oberfläche angeordnet, die einen getarnten Außenposten enthüllen. Ein kleines warpfähiges Schiff, das auf die Beschreibung des Fluchtfahrzeugs passt, ist in einem angeschlossenen Hangar angedockt."</v>
      </c>
      <c r="D15408" t="str">
        <f t="shared" si="480"/>
        <v xml:space="preserve"> STNC_leader_story_events.1521.desc: "Die Spur des Fluchtwagens hat ___CC2755______NS16451___ ___NS16452___§! in die Welt von ___CC2756______NS16453___§! geführt. ___NL______NL___Entschlossen, sich nicht durch weitere Tricksereien täuschen zu lassen, hat der ___NS16454___ umfassende Scans der Oberfläche angeordnet, die einen getarnten Außenposten enthüllen. Ein kleines warpfähiges Schiff, das auf die Beschreibung des Fluchtfahrzeugs passt, ist in einem angeschlossenen Hangar angedockt."</v>
      </c>
    </row>
    <row r="15409" spans="1:4" x14ac:dyDescent="0.25">
      <c r="A15409" t="s">
        <v>17243</v>
      </c>
      <c r="B15409" t="s">
        <v>23631</v>
      </c>
      <c r="C15409" t="str">
        <f t="shared" si="481"/>
        <v xml:space="preserve"> STNC_leader_story_events.1521.name: "Transport gekapert"</v>
      </c>
      <c r="D15409" t="str">
        <f t="shared" si="480"/>
        <v xml:space="preserve"> STNC_leader_story_events.1521.name: "Transport gekapert"</v>
      </c>
    </row>
    <row r="15410" spans="1:4" x14ac:dyDescent="0.25">
      <c r="A15410" t="s">
        <v>17244</v>
      </c>
      <c r="B15410" t="s">
        <v>23637</v>
      </c>
      <c r="C15410" t="str">
        <f t="shared" si="481"/>
        <v xml:space="preserve"> STNC_leader_story_events.1522.agree: "Sie haben Recht. Das Gesetz ist falsch."</v>
      </c>
      <c r="D15410" t="str">
        <f t="shared" si="480"/>
        <v xml:space="preserve"> STNC_leader_story_events.1522.agree: "Sie haben Recht. Das Gesetz ist falsch."</v>
      </c>
    </row>
    <row r="15411" spans="1:4" x14ac:dyDescent="0.25">
      <c r="A15411" t="s">
        <v>17245</v>
      </c>
      <c r="B15411" t="s">
        <v>37445</v>
      </c>
      <c r="C15411" t="str">
        <f t="shared" si="481"/>
        <v xml:space="preserve"> STNC_leader_story_events.1522.desc: "Das ist bedauerlich. Ich hatte gehofft, dass die Spur kalt sein würde, bevor mich jemand zur Strecke bringen kann. Wie haben Sie... Ich nehme an, das ist nicht wichtig. ___NL______NL___Ja, mir geht es gut. Nein, ich wurde nicht als Geisel genommen, zumindest nicht wirklich. Ich habe diese Schläger angeheuert, um eine Entführung zu inszenieren und mich hierher zu bringen. Die Operation war gut geplant, dachte ich. Sicherlich wurde sie gut bezahlt, von mir. ___NL______NL___Sie sind offensichtlich ein talentierter Ermittler. Und was nun?"</v>
      </c>
      <c r="D15411" t="str">
        <f t="shared" si="480"/>
        <v xml:space="preserve"> STNC_leader_story_events.1522.desc: "Das ist bedauerlich. Ich hatte gehofft, dass die Spur kalt sein würde, bevor mich jemand zur Strecke bringen kann. Wie haben Sie... Ich nehme an, das ist nicht wichtig. ___NL______NL___Ja, mir geht es gut. Nein, ich wurde nicht als Geisel genommen, zumindest nicht wirklich. Ich habe diese Schläger angeheuert, um eine Entführung zu inszenieren und mich hierher zu bringen. Die Operation war gut geplant, dachte ich. Sicherlich wurde sie gut bezahlt, von mir. ___NL______NL___Sie sind offensichtlich ein talentierter Ermittler. Und was nun?"</v>
      </c>
    </row>
    <row r="15412" spans="1:4" x14ac:dyDescent="0.25">
      <c r="A15412" t="s">
        <v>17246</v>
      </c>
      <c r="B15412" t="s">
        <v>23638</v>
      </c>
      <c r="C15412" t="str">
        <f t="shared" si="481"/>
        <v xml:space="preserve"> STNC_leader_story_events.1522.endanger: "Sie haben die Besatzung und die Passagiere des Transportschiffes in Gefahr gebracht!"</v>
      </c>
      <c r="D15412" t="str">
        <f t="shared" si="480"/>
        <v xml:space="preserve"> STNC_leader_story_events.1522.endanger: "Sie haben die Besatzung und die Passagiere des Transportschiffes in Gefahr gebracht!"</v>
      </c>
    </row>
    <row r="15413" spans="1:4" x14ac:dyDescent="0.25">
      <c r="A15413" t="s">
        <v>17247</v>
      </c>
      <c r="B15413" t="s">
        <v>37446</v>
      </c>
      <c r="C15413" t="str">
        <f t="shared" si="481"/>
        <v xml:space="preserve"> STNC_leader_story_events.1522.endanger.response: "Das ist einfach nicht wahr. Das war alles nur Show. Ich habe diese Kerle wegen ihres bedrohlichen Aussehens angeheuert, nicht wegen ihrer Fähigkeiten. Nur der Pilot hatte Fähigkeiten, für die es sich lohnte, extra zu bezahlen. ___NL______NL___Sie waren nur auf der Suche nach Arbeit. Sie sind harmlos."</v>
      </c>
      <c r="D15413" t="str">
        <f t="shared" si="480"/>
        <v xml:space="preserve"> STNC_leader_story_events.1522.endanger.response: "Das ist einfach nicht wahr. Das war alles nur Show. Ich habe diese Kerle wegen ihres bedrohlichen Aussehens angeheuert, nicht wegen ihrer Fähigkeiten. Nur der Pilot hatte Fähigkeiten, für die es sich lohnte, extra zu bezahlen. ___NL______NL___Sie waren nur auf der Suche nach Arbeit. Sie sind harmlos."</v>
      </c>
    </row>
    <row r="15414" spans="1:4" x14ac:dyDescent="0.25">
      <c r="A15414" t="s">
        <v>17248</v>
      </c>
      <c r="B15414" t="s">
        <v>23639</v>
      </c>
      <c r="C15414" t="str">
        <f t="shared" si="481"/>
        <v xml:space="preserve"> STNC_leader_story_events.1522.explain: "Wie meinen Sie das?"</v>
      </c>
      <c r="D15414" t="str">
        <f t="shared" si="480"/>
        <v xml:space="preserve"> STNC_leader_story_events.1522.explain: "Wie meinen Sie das?"</v>
      </c>
    </row>
    <row r="15415" spans="1:4" x14ac:dyDescent="0.25">
      <c r="A15415" t="s">
        <v>17249</v>
      </c>
      <c r="B15415" t="s">
        <v>37447</v>
      </c>
      <c r="C15415" t="str">
        <f t="shared" si="481"/>
        <v xml:space="preserve"> STNC_leader_story_events.1522.explain.response: "Genetische Augmentation. Ja, ich weiß. Ein schreckliches Übel, vor dem wir uns alle fürchten müssen, oder? Das ist Unsinn. Sie ist, wie alle Wissenschaft, lediglich ein Werkzeug. Ein Werkzeug ist nicht gut oder böse, es ist nur ein Mittel zum Zweck. Das Ziel kann gut sein. Meine Forschung wird, wenn sie fortgesetzt wird, genetische Regenerations- und Erneuerungsmethoden hervorbringen, die die Lebensdauer von Menschen von hoher Qualität um Jahrzehnte verlängern könnten! Stellen Sie sich vor, dass ältere Menschen plötzlich wieder zu Kräften kommen und wir, die wir in den besten Jahren sind, das Alter vielleicht noch ein Leben lang hinauszögern. ___NL______NL___Ich versuche nicht, genetisch verstärkte Superwesen mit überlegenem Ehrgeiz zu schaffen, wie es in der Fabel heißt. Ich möchte nur allen Wesen ein längeres und gesünderes Leben ermöglichen. ___NL______NL___Ist das böse?"</v>
      </c>
      <c r="D15415" t="str">
        <f t="shared" si="480"/>
        <v xml:space="preserve"> STNC_leader_story_events.1522.explain.response: "Genetische Augmentation. Ja, ich weiß. Ein schreckliches Übel, vor dem wir uns alle fürchten müssen, oder? Das ist Unsinn. Sie ist, wie alle Wissenschaft, lediglich ein Werkzeug. Ein Werkzeug ist nicht gut oder böse, es ist nur ein Mittel zum Zweck. Das Ziel kann gut sein. Meine Forschung wird, wenn sie fortgesetzt wird, genetische Regenerations- und Erneuerungsmethoden hervorbringen, die die Lebensdauer von Menschen von hoher Qualität um Jahrzehnte verlängern könnten! Stellen Sie sich vor, dass ältere Menschen plötzlich wieder zu Kräften kommen und wir, die wir in den besten Jahren sind, das Alter vielleicht noch ein Leben lang hinauszögern. ___NL______NL___Ich versuche nicht, genetisch verstärkte Superwesen mit überlegenem Ehrgeiz zu schaffen, wie es in der Fabel heißt. Ich möchte nur allen Wesen ein längeres und gesünderes Leben ermöglichen. ___NL______NL___Ist das böse?"</v>
      </c>
    </row>
    <row r="15416" spans="1:4" x14ac:dyDescent="0.25">
      <c r="A15416" t="s">
        <v>17250</v>
      </c>
      <c r="B15416" t="s">
        <v>23640</v>
      </c>
      <c r="C15416" t="str">
        <f t="shared" si="481"/>
        <v xml:space="preserve"> STNC_leader_story_events.1522.goal: "Was war Ihr Ziel hier?"</v>
      </c>
      <c r="D15416" t="str">
        <f t="shared" si="480"/>
        <v xml:space="preserve"> STNC_leader_story_events.1522.goal: "Was war Ihr Ziel hier?"</v>
      </c>
    </row>
    <row r="15417" spans="1:4" x14ac:dyDescent="0.25">
      <c r="A15417" t="s">
        <v>17251</v>
      </c>
      <c r="B15417" t="s">
        <v>37448</v>
      </c>
      <c r="C15417" t="str">
        <f t="shared" si="481"/>
        <v xml:space="preserve"> STNC_leader_story_events.1522.goal.response: "Ich möchte nur meine Forschung fortsetzen, um Leben zu schenken. So einfach ist das. Wenn ich das nicht mit dem ___NS16455___ tun kann, dann bin ich mehr als glücklich, es anderswo zu tun. ___NL______NL___Dies sollte ein sicheres Haus sein, während die Suche nach mir abebbt. Nach einiger Zeit würde ich eine neue Identität annehmen und den ___NS16456___ Raum verlassen. ___NL______NL___Ich bin sicher, dass es andere Staaten gibt, die weniger Angst vor ihren Genen haben."</v>
      </c>
      <c r="D15417" t="str">
        <f t="shared" si="480"/>
        <v xml:space="preserve"> STNC_leader_story_events.1522.goal.response: "Ich möchte nur meine Forschung fortsetzen, um Leben zu schenken. So einfach ist das. Wenn ich das nicht mit dem ___NS16455___ tun kann, dann bin ich mehr als glücklich, es anderswo zu tun. ___NL______NL___Dies sollte ein sicheres Haus sein, während die Suche nach mir abebbt. Nach einiger Zeit würde ich eine neue Identität annehmen und den ___NS16456___ Raum verlassen. ___NL______NL___Ich bin sicher, dass es andere Staaten gibt, die weniger Angst vor ihren Genen haben."</v>
      </c>
    </row>
    <row r="15418" spans="1:4" x14ac:dyDescent="0.25">
      <c r="A15418" t="s">
        <v>17252</v>
      </c>
      <c r="B15418" t="s">
        <v>23641</v>
      </c>
      <c r="C15418" t="str">
        <f t="shared" si="481"/>
        <v xml:space="preserve"> STNC_leader_story_events.1522.law: "Es liegt nicht an Ihnen oder mir, das zu entscheiden. Das Gesetz ist eindeutig."</v>
      </c>
      <c r="D15418" t="str">
        <f t="shared" si="480"/>
        <v xml:space="preserve"> STNC_leader_story_events.1522.law: "Es liegt nicht an Ihnen oder mir, das zu entscheiden. Das Gesetz ist eindeutig."</v>
      </c>
    </row>
    <row r="15419" spans="1:4" x14ac:dyDescent="0.25">
      <c r="A15419" t="s">
        <v>17253</v>
      </c>
      <c r="B15419" t="s">
        <v>27441</v>
      </c>
      <c r="C15419" t="str">
        <f t="shared" si="481"/>
        <v xml:space="preserve"> STNC_leader_story_events.1522.name: "___NS16457___"</v>
      </c>
      <c r="D15419" t="str">
        <f t="shared" si="480"/>
        <v xml:space="preserve"> STNC_leader_story_events.1522.name: "___NS16457___"</v>
      </c>
    </row>
    <row r="15420" spans="1:4" x14ac:dyDescent="0.25">
      <c r="A15420" t="s">
        <v>17254</v>
      </c>
      <c r="B15420" t="s">
        <v>37449</v>
      </c>
      <c r="C15420" t="str">
        <f t="shared" si="481"/>
        <v xml:space="preserve"> STNC_leader_story_events.1522.risk: "Können Sie die immensen Risiken erkennen, die damit verbunden sind?"</v>
      </c>
      <c r="D15420" t="str">
        <f t="shared" si="480"/>
        <v xml:space="preserve"> STNC_leader_story_events.1522.risk: "Können Sie die immensen Risiken erkennen, die damit verbunden sind?"</v>
      </c>
    </row>
    <row r="15421" spans="1:4" x14ac:dyDescent="0.25">
      <c r="A15421" t="s">
        <v>17255</v>
      </c>
      <c r="B15421" t="s">
        <v>23642</v>
      </c>
      <c r="C15421" t="str">
        <f t="shared" si="481"/>
        <v xml:space="preserve"> STNC_leader_story_events.1522.why: "Warum haben Sie das getan?"</v>
      </c>
      <c r="D15421" t="str">
        <f t="shared" si="480"/>
        <v xml:space="preserve"> STNC_leader_story_events.1522.why: "Warum haben Sie das getan?"</v>
      </c>
    </row>
    <row r="15422" spans="1:4" x14ac:dyDescent="0.25">
      <c r="A15422" t="s">
        <v>17256</v>
      </c>
      <c r="B15422" t="s">
        <v>37450</v>
      </c>
      <c r="C15422" t="str">
        <f t="shared" si="481"/>
        <v xml:space="preserve"> STNC_leader_story_events.1522.why.response: "Sehen Sie, meine Arbeit ist in einer Sackgasse gelandet, aber in einer künstlichen. Eine Barriere, die aus veraltetem ___CC2757______NS16458___§! Ich stehe kurz vor einer revolutionären Entdeckung, die, so wage ich zu behaupten, eine neue Ära der medizinischen Wissenschaft einläuten wird. ___NL______NL___Wenn es nur nicht völlig illegal wäre."</v>
      </c>
      <c r="D15422" t="str">
        <f t="shared" si="480"/>
        <v xml:space="preserve"> STNC_leader_story_events.1522.why.response: "Sehen Sie, meine Arbeit ist in einer Sackgasse gelandet, aber in einer künstlichen. Eine Barriere, die aus veraltetem ___CC2757______NS16458___§! Ich stehe kurz vor einer revolutionären Entdeckung, die, so wage ich zu behaupten, eine neue Ära der medizinischen Wissenschaft einläuten wird. ___NL______NL___Wenn es nur nicht völlig illegal wäre."</v>
      </c>
    </row>
    <row r="15423" spans="1:4" x14ac:dyDescent="0.25">
      <c r="A15423" t="s">
        <v>17257</v>
      </c>
      <c r="B15423" t="s">
        <v>27442</v>
      </c>
      <c r="C15423" t="str">
        <f t="shared" si="481"/>
        <v xml:space="preserve"> STNC_leader_story_events.1523.a: "___NS16459___"</v>
      </c>
      <c r="D15423" t="str">
        <f t="shared" si="480"/>
        <v xml:space="preserve"> STNC_leader_story_events.1523.a: "___NS16459___"</v>
      </c>
    </row>
    <row r="15424" spans="1:4" x14ac:dyDescent="0.25">
      <c r="A15424" t="s">
        <v>17258</v>
      </c>
      <c r="B15424" t="s">
        <v>37451</v>
      </c>
      <c r="C15424" t="str">
        <f t="shared" si="481"/>
        <v xml:space="preserve"> STNC_leader_story_events.1523.desc: "Sie irren sich. Das Gesetz wird von Leuten wie Ihnen gemacht, und es ist auch falsch. ___NL______NL___So viele Menschen werden um ihr Leben gebracht, weil Sie sich weigern, Vernunft anzunehmen und den alten Aberglauben zu überwinden."</v>
      </c>
      <c r="D15424" t="str">
        <f t="shared" si="480"/>
        <v xml:space="preserve"> STNC_leader_story_events.1523.desc: "Sie irren sich. Das Gesetz wird von Leuten wie Ihnen gemacht, und es ist auch falsch. ___NL______NL___So viele Menschen werden um ihr Leben gebracht, weil Sie sich weigern, Vernunft anzunehmen und den alten Aberglauben zu überwinden."</v>
      </c>
    </row>
    <row r="15425" spans="1:4" x14ac:dyDescent="0.25">
      <c r="A15425" t="s">
        <v>17259</v>
      </c>
      <c r="B15425" t="s">
        <v>27443</v>
      </c>
      <c r="C15425" t="str">
        <f t="shared" si="481"/>
        <v xml:space="preserve"> STNC_leader_story_events.1523.name: "___NS16460___"</v>
      </c>
      <c r="D15425" t="str">
        <f t="shared" ref="D15425:D15488" si="482">IF(ISBLANK(A15425),"",C15425)</f>
        <v xml:space="preserve"> STNC_leader_story_events.1523.name: "___NS16460___"</v>
      </c>
    </row>
    <row r="15426" spans="1:4" x14ac:dyDescent="0.25">
      <c r="A15426" t="s">
        <v>17260</v>
      </c>
      <c r="B15426" t="s">
        <v>23643</v>
      </c>
      <c r="C15426" t="str">
        <f t="shared" ref="C15426:C15489" si="483">A15426 &amp;" " &amp;"""" &amp;B15426 &amp;""""</f>
        <v xml:space="preserve"> STNC_leader_story_events.1524.a: "Sie müssen trotzdem mit den Konsequenzen rechnen."</v>
      </c>
      <c r="D15426" t="str">
        <f t="shared" si="482"/>
        <v xml:space="preserve"> STNC_leader_story_events.1524.a: "Sie müssen trotzdem mit den Konsequenzen rechnen."</v>
      </c>
    </row>
    <row r="15427" spans="1:4" x14ac:dyDescent="0.25">
      <c r="A15427" t="s">
        <v>17261</v>
      </c>
      <c r="B15427" t="s">
        <v>37452</v>
      </c>
      <c r="C15427" t="str">
        <f t="shared" si="483"/>
        <v xml:space="preserve"> STNC_leader_story_events.1524.a.tooltip: "___CC2758______NS16461___ ist seit 5 Jahren nicht mehr verfügbar§!"</v>
      </c>
      <c r="D15427" t="str">
        <f t="shared" si="482"/>
        <v xml:space="preserve"> STNC_leader_story_events.1524.a.tooltip: "___CC2758______NS16461___ ist seit 5 Jahren nicht mehr verfügbar§!"</v>
      </c>
    </row>
    <row r="15428" spans="1:4" x14ac:dyDescent="0.25">
      <c r="A15428" t="s">
        <v>17262</v>
      </c>
      <c r="B15428" t="s">
        <v>37453</v>
      </c>
      <c r="C15428" t="str">
        <f t="shared" si="483"/>
        <v xml:space="preserve"> STNC_leader_story_events.1524.desc: "I... Ich möchte den Menschen nur helfen. ___NL______NL___ Vielleicht könnte eine mildere Form der Behandlung dieses Ziel noch erreichen, ohne die Gefahren der genetischen Vermehrung?"</v>
      </c>
      <c r="D15428" t="str">
        <f t="shared" si="482"/>
        <v xml:space="preserve"> STNC_leader_story_events.1524.desc: "I... Ich möchte den Menschen nur helfen. ___NL______NL___ Vielleicht könnte eine mildere Form der Behandlung dieses Ziel noch erreichen, ohne die Gefahren der genetischen Vermehrung?"</v>
      </c>
    </row>
    <row r="15429" spans="1:4" x14ac:dyDescent="0.25">
      <c r="A15429" t="s">
        <v>17263</v>
      </c>
      <c r="B15429" t="s">
        <v>27444</v>
      </c>
      <c r="C15429" t="str">
        <f t="shared" si="483"/>
        <v xml:space="preserve"> STNC_leader_story_events.1524.name: "___NS16462___"</v>
      </c>
      <c r="D15429" t="str">
        <f t="shared" si="482"/>
        <v xml:space="preserve"> STNC_leader_story_events.1524.name: "___NS16462___"</v>
      </c>
    </row>
    <row r="15430" spans="1:4" x14ac:dyDescent="0.25">
      <c r="A15430" t="s">
        <v>17264</v>
      </c>
      <c r="B15430" t="s">
        <v>37454</v>
      </c>
      <c r="C15430" t="str">
        <f t="shared" si="483"/>
        <v xml:space="preserve"> STNC_leader_story_events.1525.desc: "Sie werden mich nicht überzeugen. ___NL______NL___ Entweder ändert sich das Gesetz oder meine Arbeit endet und ungezählte Millionen werden früher sterben, als sie müssten. ___NL______NL___Wenn das die Zukunft ist, dann ist es eine, die Sie wählen, nicht ich."</v>
      </c>
      <c r="D15430" t="str">
        <f t="shared" si="482"/>
        <v xml:space="preserve"> STNC_leader_story_events.1525.desc: "Sie werden mich nicht überzeugen. ___NL______NL___ Entweder ändert sich das Gesetz oder meine Arbeit endet und ungezählte Millionen werden früher sterben, als sie müssten. ___NL______NL___Wenn das die Zukunft ist, dann ist es eine, die Sie wählen, nicht ich."</v>
      </c>
    </row>
    <row r="15431" spans="1:4" x14ac:dyDescent="0.25">
      <c r="A15431" t="s">
        <v>17265</v>
      </c>
      <c r="B15431" t="s">
        <v>27445</v>
      </c>
      <c r="C15431" t="str">
        <f t="shared" si="483"/>
        <v xml:space="preserve"> STNC_leader_story_events.1525.name: "___NS16463___"</v>
      </c>
      <c r="D15431" t="str">
        <f t="shared" si="482"/>
        <v xml:space="preserve"> STNC_leader_story_events.1525.name: "___NS16463___"</v>
      </c>
    </row>
    <row r="15432" spans="1:4" x14ac:dyDescent="0.25">
      <c r="A15432" t="s">
        <v>17266</v>
      </c>
      <c r="B15432" t="s">
        <v>27446</v>
      </c>
      <c r="C15432" t="str">
        <f t="shared" si="483"/>
        <v xml:space="preserve"> STNC_leader_story_events.1526.a: "___NS16464___"</v>
      </c>
      <c r="D15432" t="str">
        <f t="shared" si="482"/>
        <v xml:space="preserve"> STNC_leader_story_events.1526.a: "___NS16464___"</v>
      </c>
    </row>
    <row r="15433" spans="1:4" x14ac:dyDescent="0.25">
      <c r="A15433" t="s">
        <v>17267</v>
      </c>
      <c r="B15433" t="s">
        <v>37455</v>
      </c>
      <c r="C15433" t="str">
        <f t="shared" si="483"/>
        <v xml:space="preserve"> STNC_leader_story_events.1526.a.tooltip: "___CC2759______NS16465___ tritt dem ___NS16466___§ wieder bei!"</v>
      </c>
      <c r="D15433" t="str">
        <f t="shared" si="482"/>
        <v xml:space="preserve"> STNC_leader_story_events.1526.a.tooltip: "___CC2759______NS16465___ tritt dem ___NS16466___§ wieder bei!"</v>
      </c>
    </row>
    <row r="15434" spans="1:4" x14ac:dyDescent="0.25">
      <c r="A15434" t="s">
        <v>17268</v>
      </c>
      <c r="B15434" t="s">
        <v>37456</v>
      </c>
      <c r="C15434" t="str">
        <f t="shared" si="483"/>
        <v xml:space="preserve"> STNC_leader_story_events.1526.desc: "Ich bin überrascht. Angenehm überrascht. ___NL______NL___Sehr gut, lassen Sie uns dieses Werkzeug nutzen, um das Leben besser zu machen."</v>
      </c>
      <c r="D15434" t="str">
        <f t="shared" si="482"/>
        <v xml:space="preserve"> STNC_leader_story_events.1526.desc: "Ich bin überrascht. Angenehm überrascht. ___NL______NL___Sehr gut, lassen Sie uns dieses Werkzeug nutzen, um das Leben besser zu machen."</v>
      </c>
    </row>
    <row r="15435" spans="1:4" x14ac:dyDescent="0.25">
      <c r="A15435" t="s">
        <v>17269</v>
      </c>
      <c r="B15435" t="s">
        <v>27447</v>
      </c>
      <c r="C15435" t="str">
        <f t="shared" si="483"/>
        <v xml:space="preserve"> STNC_leader_story_events.1526.name: "___NS16467___"</v>
      </c>
      <c r="D15435" t="str">
        <f t="shared" si="482"/>
        <v xml:space="preserve"> STNC_leader_story_events.1526.name: "___NS16467___"</v>
      </c>
    </row>
    <row r="15436" spans="1:4" x14ac:dyDescent="0.25">
      <c r="A15436" t="s">
        <v>17270</v>
      </c>
      <c r="B15436" t="s">
        <v>27448</v>
      </c>
      <c r="C15436" t="str">
        <f t="shared" si="483"/>
        <v xml:space="preserve"> STNC_leader_story_events.501.a: "___NS16468___"</v>
      </c>
      <c r="D15436" t="str">
        <f t="shared" si="482"/>
        <v xml:space="preserve"> STNC_leader_story_events.501.a: "___NS16468___"</v>
      </c>
    </row>
    <row r="15437" spans="1:4" x14ac:dyDescent="0.25">
      <c r="A15437" t="s">
        <v>17271</v>
      </c>
      <c r="B15437" t="s">
        <v>37457</v>
      </c>
      <c r="C15437" t="str">
        <f t="shared" si="483"/>
        <v xml:space="preserve"> STNC_leader_story_events.501.desc: "Unser nicht körperlicher Gast ___NS16469___ hat begonnen, die ersten Auswirkungen des Verfalls seiner organischen Form zu spüren. ___NL______NL___Ihr Körper hat offenbar die Fähigkeit verloren, sich von Verletzungen zu heilen, und unsere medizinische Wissenschaft kann keine Lösung anbieten."</v>
      </c>
      <c r="D15437" t="str">
        <f t="shared" si="482"/>
        <v xml:space="preserve"> STNC_leader_story_events.501.desc: "Unser nicht körperlicher Gast ___NS16469___ hat begonnen, die ersten Auswirkungen des Verfalls seiner organischen Form zu spüren. ___NL______NL___Ihr Körper hat offenbar die Fähigkeit verloren, sich von Verletzungen zu heilen, und unsere medizinische Wissenschaft kann keine Lösung anbieten."</v>
      </c>
    </row>
    <row r="15438" spans="1:4" x14ac:dyDescent="0.25">
      <c r="A15438" t="s">
        <v>17272</v>
      </c>
      <c r="B15438" t="s">
        <v>37458</v>
      </c>
      <c r="C15438" t="str">
        <f t="shared" si="483"/>
        <v xml:space="preserve"> STNC_leader_story_events.501.name: "Verschlechterung"</v>
      </c>
      <c r="D15438" t="str">
        <f t="shared" si="482"/>
        <v xml:space="preserve"> STNC_leader_story_events.501.name: "Verschlechterung"</v>
      </c>
    </row>
    <row r="15439" spans="1:4" x14ac:dyDescent="0.25">
      <c r="A15439" t="s">
        <v>17273</v>
      </c>
      <c r="B15439" t="s">
        <v>27449</v>
      </c>
      <c r="C15439" t="str">
        <f t="shared" si="483"/>
        <v xml:space="preserve"> STNC_leader_story_events.502.a: "___NS16470___"</v>
      </c>
      <c r="D15439" t="str">
        <f t="shared" si="482"/>
        <v xml:space="preserve"> STNC_leader_story_events.502.a: "___NS16470___"</v>
      </c>
    </row>
    <row r="15440" spans="1:4" x14ac:dyDescent="0.25">
      <c r="A15440" t="s">
        <v>17274</v>
      </c>
      <c r="B15440" t="s">
        <v>37459</v>
      </c>
      <c r="C15440" t="str">
        <f t="shared" si="483"/>
        <v xml:space="preserve"> STNC_leader_story_events.502.desc: "Ein Tag, auf den wir seit vielen Jahren gewartet haben, ist endlich gekommen. ___NL______NL___ Unser Gast, die nicht-körperliche Entität, die in einer organischen Form existiert, ___NS16471___, ist zugrunde gegangen. Oder zumindest ist ihre organische Form untergegangen. ___NL______NL___Sie meldeten sich in einer örtlichen medizinischen Einrichtung, um sich über die nachlassende Funktion ihrer biologischen Hülle beraten zu lassen. Die Ärzte führten eine ganze Reihe von Scans durch, und die Nachrichten waren nicht gut. Nachdem er die Prognose gehört hatte, erklärte ___NS16472___, dass es am besten wäre, nicht zu lange in dieser Form zu verweilen, da sie die Grenzen ihrer Nützlichkeit erreicht hatte. ___NL______NL___Damit verließ ihre Energieform ihre organische Hülle, verweilte noch einen Moment und brach dann zu unbekannten Orten auf."</v>
      </c>
      <c r="D15440" t="str">
        <f t="shared" si="482"/>
        <v xml:space="preserve"> STNC_leader_story_events.502.desc: "Ein Tag, auf den wir seit vielen Jahren gewartet haben, ist endlich gekommen. ___NL______NL___ Unser Gast, die nicht-körperliche Entität, die in einer organischen Form existiert, ___NS16471___, ist zugrunde gegangen. Oder zumindest ist ihre organische Form untergegangen. ___NL______NL___Sie meldeten sich in einer örtlichen medizinischen Einrichtung, um sich über die nachlassende Funktion ihrer biologischen Hülle beraten zu lassen. Die Ärzte führten eine ganze Reihe von Scans durch, und die Nachrichten waren nicht gut. Nachdem er die Prognose gehört hatte, erklärte ___NS16472___, dass es am besten wäre, nicht zu lange in dieser Form zu verweilen, da sie die Grenzen ihrer Nützlichkeit erreicht hatte. ___NL______NL___Damit verließ ihre Energieform ihre organische Hülle, verweilte noch einen Moment und brach dann zu unbekannten Orten auf."</v>
      </c>
    </row>
    <row r="15441" spans="1:4" x14ac:dyDescent="0.25">
      <c r="A15441" t="s">
        <v>17275</v>
      </c>
      <c r="B15441" t="s">
        <v>23644</v>
      </c>
      <c r="C15441" t="str">
        <f t="shared" si="483"/>
        <v xml:space="preserve"> STNC_leader_story_events.502.name: "Abreise"</v>
      </c>
      <c r="D15441" t="str">
        <f t="shared" si="482"/>
        <v xml:space="preserve"> STNC_leader_story_events.502.name: "Abreise"</v>
      </c>
    </row>
    <row r="15442" spans="1:4" x14ac:dyDescent="0.25">
      <c r="A15442" t="s">
        <v>17276</v>
      </c>
      <c r="B15442" t="s">
        <v>23645</v>
      </c>
      <c r="C15442" t="str">
        <f t="shared" si="483"/>
        <v xml:space="preserve"> STNC_maquis_story.10.a: "Unerhört!"</v>
      </c>
      <c r="D15442" t="str">
        <f t="shared" si="482"/>
        <v xml:space="preserve"> STNC_maquis_story.10.a: "Unerhört!"</v>
      </c>
    </row>
    <row r="15443" spans="1:4" x14ac:dyDescent="0.25">
      <c r="A15443" t="s">
        <v>17277</v>
      </c>
      <c r="B15443" t="s">
        <v>37460</v>
      </c>
      <c r="C15443" t="str">
        <f t="shared" si="483"/>
        <v xml:space="preserve"> STNC_maquis_story.10.desc: "Wir haben Berichte von der ___NS16473___ erhalten, dass die ___NS16474___ ihre Bürger in der ___NS16475___ bewaffnet hat, was gegen die Bedingungen des Vertrages verstößt, der sie gegründet hat."</v>
      </c>
      <c r="D15443" t="str">
        <f t="shared" si="482"/>
        <v xml:space="preserve"> STNC_maquis_story.10.desc: "Wir haben Berichte von der ___NS16473___ erhalten, dass die ___NS16474___ ihre Bürger in der ___NS16475___ bewaffnet hat, was gegen die Bedingungen des Vertrages verstößt, der sie gegründet hat."</v>
      </c>
    </row>
    <row r="15444" spans="1:4" x14ac:dyDescent="0.25">
      <c r="A15444" t="s">
        <v>17278</v>
      </c>
      <c r="B15444" t="s">
        <v>27450</v>
      </c>
      <c r="C15444" t="str">
        <f t="shared" si="483"/>
        <v xml:space="preserve"> STNC_maquis_story.10.name: "___NS16476___"</v>
      </c>
      <c r="D15444" t="str">
        <f t="shared" si="482"/>
        <v xml:space="preserve"> STNC_maquis_story.10.name: "___NS16476___"</v>
      </c>
    </row>
    <row r="15445" spans="1:4" x14ac:dyDescent="0.25">
      <c r="A15445" t="s">
        <v>17279</v>
      </c>
      <c r="B15445" t="s">
        <v>3568</v>
      </c>
      <c r="C15445" t="str">
        <f t="shared" si="483"/>
        <v xml:space="preserve"> STNC_maquis_story.11.a: "Verstanden."</v>
      </c>
      <c r="D15445" t="str">
        <f t="shared" si="482"/>
        <v xml:space="preserve"> STNC_maquis_story.11.a: "Verstanden."</v>
      </c>
    </row>
    <row r="15446" spans="1:4" x14ac:dyDescent="0.25">
      <c r="A15446" t="s">
        <v>17280</v>
      </c>
      <c r="B15446" t="s">
        <v>37461</v>
      </c>
      <c r="C15446" t="str">
        <f t="shared" si="483"/>
        <v xml:space="preserve"> STNC_maquis_story.11.desc: "___NS16477___ ___NS16478___ der ___NS16479___ hat in einer öffentlichen Ansprache ___NS16480___ den ___NS16481___ Siedlern in der ___NS16482___ Unterstützung angeboten und die ___NS16483___ für ihre Untätigkeit gegenüber dem verurteilt, was ___NS16484___ als terroristische Aktivitäten im Namen der ___NS16485___ bezeichnet."</v>
      </c>
      <c r="D15446" t="str">
        <f t="shared" si="482"/>
        <v xml:space="preserve"> STNC_maquis_story.11.desc: "___NS16477___ ___NS16478___ der ___NS16479___ hat in einer öffentlichen Ansprache ___NS16480___ den ___NS16481___ Siedlern in der ___NS16482___ Unterstützung angeboten und die ___NS16483___ für ihre Untätigkeit gegenüber dem verurteilt, was ___NS16484___ als terroristische Aktivitäten im Namen der ___NS16485___ bezeichnet."</v>
      </c>
    </row>
    <row r="15447" spans="1:4" x14ac:dyDescent="0.25">
      <c r="A15447" t="s">
        <v>17281</v>
      </c>
      <c r="B15447" t="s">
        <v>27451</v>
      </c>
      <c r="C15447" t="str">
        <f t="shared" si="483"/>
        <v xml:space="preserve"> STNC_maquis_story.11.name: "___NS16486___"</v>
      </c>
      <c r="D15447" t="str">
        <f t="shared" si="482"/>
        <v xml:space="preserve"> STNC_maquis_story.11.name: "___NS16486___"</v>
      </c>
    </row>
    <row r="15448" spans="1:4" x14ac:dyDescent="0.25">
      <c r="A15448" t="s">
        <v>17282</v>
      </c>
      <c r="B15448" t="s">
        <v>3568</v>
      </c>
      <c r="C15448" t="str">
        <f t="shared" si="483"/>
        <v xml:space="preserve"> STNC_maquis_story.12.a: "Verstanden."</v>
      </c>
      <c r="D15448" t="str">
        <f t="shared" si="482"/>
        <v xml:space="preserve"> STNC_maquis_story.12.a: "Verstanden."</v>
      </c>
    </row>
    <row r="15449" spans="1:4" x14ac:dyDescent="0.25">
      <c r="A15449" t="s">
        <v>17283</v>
      </c>
      <c r="B15449" t="s">
        <v>37462</v>
      </c>
      <c r="C15449" t="str">
        <f t="shared" si="483"/>
        <v xml:space="preserve"> STNC_maquis_story.12.desc: "___NS16487___ ___NS16488___ der ___NS16489___ hat in einer seltenen öffentlichen Rede die Gewalt auf beiden Seiten der Kluft im ___NS16490___ verurteilt."</v>
      </c>
      <c r="D15449" t="str">
        <f t="shared" si="482"/>
        <v xml:space="preserve"> STNC_maquis_story.12.desc: "___NS16487___ ___NS16488___ der ___NS16489___ hat in einer seltenen öffentlichen Rede die Gewalt auf beiden Seiten der Kluft im ___NS16490___ verurteilt."</v>
      </c>
    </row>
    <row r="15450" spans="1:4" x14ac:dyDescent="0.25">
      <c r="A15450" t="s">
        <v>17284</v>
      </c>
      <c r="B15450" t="s">
        <v>27452</v>
      </c>
      <c r="C15450" t="str">
        <f t="shared" si="483"/>
        <v xml:space="preserve"> STNC_maquis_story.12.name: "___NS16491___"</v>
      </c>
      <c r="D15450" t="str">
        <f t="shared" si="482"/>
        <v xml:space="preserve"> STNC_maquis_story.12.name: "___NS16491___"</v>
      </c>
    </row>
    <row r="15451" spans="1:4" x14ac:dyDescent="0.25">
      <c r="A15451" t="s">
        <v>17285</v>
      </c>
      <c r="B15451" t="s">
        <v>23646</v>
      </c>
      <c r="C15451" t="str">
        <f t="shared" si="483"/>
        <v xml:space="preserve"> STNC_maquis_story.2.a: "Bieten Sie militärische Unterstützung an."</v>
      </c>
      <c r="D15451" t="str">
        <f t="shared" si="482"/>
        <v xml:space="preserve"> STNC_maquis_story.2.a: "Bieten Sie militärische Unterstützung an."</v>
      </c>
    </row>
    <row r="15452" spans="1:4" x14ac:dyDescent="0.25">
      <c r="A15452" t="s">
        <v>17286</v>
      </c>
      <c r="B15452" t="s">
        <v>23647</v>
      </c>
      <c r="C15452" t="str">
        <f t="shared" si="483"/>
        <v xml:space="preserve"> STNC_maquis_story.2.b: "Bieten Sie politische Unterstützung an."</v>
      </c>
      <c r="D15452" t="str">
        <f t="shared" si="482"/>
        <v xml:space="preserve"> STNC_maquis_story.2.b: "Bieten Sie politische Unterstützung an."</v>
      </c>
    </row>
    <row r="15453" spans="1:4" x14ac:dyDescent="0.25">
      <c r="A15453" t="s">
        <v>17287</v>
      </c>
      <c r="B15453" t="s">
        <v>23648</v>
      </c>
      <c r="C15453" t="str">
        <f t="shared" si="483"/>
        <v xml:space="preserve"> STNC_maquis_story.2.c: "Verurteilen Sie die Aufwiegler."</v>
      </c>
      <c r="D15453" t="str">
        <f t="shared" si="482"/>
        <v xml:space="preserve"> STNC_maquis_story.2.c: "Verurteilen Sie die Aufwiegler."</v>
      </c>
    </row>
    <row r="15454" spans="1:4" x14ac:dyDescent="0.25">
      <c r="A15454" t="s">
        <v>17288</v>
      </c>
      <c r="B15454" t="s">
        <v>6229</v>
      </c>
      <c r="C15454" t="str">
        <f t="shared" si="483"/>
        <v xml:space="preserve"> STNC_maquis_story.2.d: "Reagieren Sie nicht."</v>
      </c>
      <c r="D15454" t="str">
        <f t="shared" si="482"/>
        <v xml:space="preserve"> STNC_maquis_story.2.d: "Reagieren Sie nicht."</v>
      </c>
    </row>
    <row r="15455" spans="1:4" x14ac:dyDescent="0.25">
      <c r="A15455" t="s">
        <v>17289</v>
      </c>
      <c r="B15455" t="s">
        <v>37463</v>
      </c>
      <c r="C15455" t="str">
        <f t="shared" si="483"/>
        <v xml:space="preserve"> STNC_maquis_story.2.desc_01: "Die Spannungen in der ___NS16492___ haben nach den Demonstrationen zwischen unseren Siedlern am ___NS16493___ und den ___NS16494___ Kolonisten am ___NS16495___ zu eskalieren begonnen. ___NL______NL__Viele auf ___NS16496___ sehen die ___NS16497___ als Eingeständnis der Schwäche vor den ___NS16498___ und drängen ___NS16499___ ___NS16500___, mehr zu tun, um ___NS16501___ Autorität in der Region zu behaupten."</v>
      </c>
      <c r="D15455" t="str">
        <f t="shared" si="482"/>
        <v xml:space="preserve"> STNC_maquis_story.2.desc_01: "Die Spannungen in der ___NS16492___ haben nach den Demonstrationen zwischen unseren Siedlern am ___NS16493___ und den ___NS16494___ Kolonisten am ___NS16495___ zu eskalieren begonnen. ___NL______NL__Viele auf ___NS16496___ sehen die ___NS16497___ als Eingeständnis der Schwäche vor den ___NS16498___ und drängen ___NS16499___ ___NS16500___, mehr zu tun, um ___NS16501___ Autorität in der Region zu behaupten."</v>
      </c>
    </row>
    <row r="15456" spans="1:4" x14ac:dyDescent="0.25">
      <c r="A15456" t="s">
        <v>17290</v>
      </c>
      <c r="B15456" t="s">
        <v>37464</v>
      </c>
      <c r="C15456" t="str">
        <f t="shared" si="483"/>
        <v xml:space="preserve"> STNC_maquis_story.2.desc_02: "Die Spannungen in der ___NS16502___ haben nach gewaltsamen Zusammenstößen zwischen unseren Siedlern am ___NS16503___ und ___NS16504___ Kolonisten am ___NS16505___ dramatisch zugenommen. ___NL______NL___Es ist empörend, dass ___NS16506___ Terroristen begonnen haben, Verteidigungsanlagen auf ___NS16507___ anzugreifen. ___NL______NL___Viele auf ___NS16508___ sehen das ___NS16509___ als Eingeständnis von Schwäche vor dem ___NS16510___ und drängen ___NS16511___ ___NS16512___, mehr zu tun, um ___NS16513___ Autorität in der Region zu behaupten."</v>
      </c>
      <c r="D15456" t="str">
        <f t="shared" si="482"/>
        <v xml:space="preserve"> STNC_maquis_story.2.desc_02: "Die Spannungen in der ___NS16502___ haben nach gewaltsamen Zusammenstößen zwischen unseren Siedlern am ___NS16503___ und ___NS16504___ Kolonisten am ___NS16505___ dramatisch zugenommen. ___NL______NL___Es ist empörend, dass ___NS16506___ Terroristen begonnen haben, Verteidigungsanlagen auf ___NS16507___ anzugreifen. ___NL______NL___Viele auf ___NS16508___ sehen das ___NS16509___ als Eingeständnis von Schwäche vor dem ___NS16510___ und drängen ___NS16511___ ___NS16512___, mehr zu tun, um ___NS16513___ Autorität in der Region zu behaupten."</v>
      </c>
    </row>
    <row r="15457" spans="1:4" x14ac:dyDescent="0.25">
      <c r="A15457" t="s">
        <v>17291</v>
      </c>
      <c r="B15457" t="s">
        <v>37465</v>
      </c>
      <c r="C15457" t="str">
        <f t="shared" si="483"/>
        <v xml:space="preserve"> STNC_maquis_story.2.desc_03: "Die Spannungen in der ___NS16514___ haben nach gewaltsamen Zusammenstößen zwischen unseren Siedlern am ___NS16515___ und ___NS16516___ Kolonisten am ___NS16517___ dramatisch zugenommen. ___NL______NL___In einer Demonstration purer Feigheit haben ___NS16518___ Terroristen mehrere pensionierte Militärs 'verhaftet', die am ___NS16519___ Wohltätigkeitsarbeit leisten. ___NL______NL___Viele auf ___NS16520___ sehen das ___NS16521___ als Eingeständnis von Schwäche vor dem ___NS16522___ und drängen ___NS16523___ ___NS16524___, mehr zu tun, um ___NS16525___ Autorität in der Region zu behaupten."</v>
      </c>
      <c r="D15457" t="str">
        <f t="shared" si="482"/>
        <v xml:space="preserve"> STNC_maquis_story.2.desc_03: "Die Spannungen in der ___NS16514___ haben nach gewaltsamen Zusammenstößen zwischen unseren Siedlern am ___NS16515___ und ___NS16516___ Kolonisten am ___NS16517___ dramatisch zugenommen. ___NL______NL___In einer Demonstration purer Feigheit haben ___NS16518___ Terroristen mehrere pensionierte Militärs 'verhaftet', die am ___NS16519___ Wohltätigkeitsarbeit leisten. ___NL______NL___Viele auf ___NS16520___ sehen das ___NS16521___ als Eingeständnis von Schwäche vor dem ___NS16522___ und drängen ___NS16523___ ___NS16524___, mehr zu tun, um ___NS16525___ Autorität in der Region zu behaupten."</v>
      </c>
    </row>
    <row r="15458" spans="1:4" x14ac:dyDescent="0.25">
      <c r="A15458" t="s">
        <v>17292</v>
      </c>
      <c r="B15458" t="s">
        <v>27453</v>
      </c>
      <c r="C15458" t="str">
        <f t="shared" si="483"/>
        <v xml:space="preserve"> STNC_maquis_story.2.name: "___NS16526___"</v>
      </c>
      <c r="D15458" t="str">
        <f t="shared" si="482"/>
        <v xml:space="preserve"> STNC_maquis_story.2.name: "___NS16526___"</v>
      </c>
    </row>
    <row r="15459" spans="1:4" x14ac:dyDescent="0.25">
      <c r="A15459" t="s">
        <v>17293</v>
      </c>
      <c r="B15459" t="s">
        <v>11584</v>
      </c>
      <c r="C15459" t="str">
        <f t="shared" si="483"/>
        <v xml:space="preserve"> STNC_maquis_story.20.a: "Ich habe verstanden."</v>
      </c>
      <c r="D15459" t="str">
        <f t="shared" si="482"/>
        <v xml:space="preserve"> STNC_maquis_story.20.a: "Ich habe verstanden."</v>
      </c>
    </row>
    <row r="15460" spans="1:4" x14ac:dyDescent="0.25">
      <c r="A15460" t="s">
        <v>17294</v>
      </c>
      <c r="B15460" t="s">
        <v>37466</v>
      </c>
      <c r="C15460" t="str">
        <f t="shared" si="483"/>
        <v xml:space="preserve"> STNC_maquis_story.20.desc: "___NS16527___ ___NS16528___ der ___NS16529___ hat in einer öffentlichen Ansprache die Gewalt auf beiden Seiten der Kluft in der ___NS16530___ verurteilt."</v>
      </c>
      <c r="D15460" t="str">
        <f t="shared" si="482"/>
        <v xml:space="preserve"> STNC_maquis_story.20.desc: "___NS16527___ ___NS16528___ der ___NS16529___ hat in einer öffentlichen Ansprache die Gewalt auf beiden Seiten der Kluft in der ___NS16530___ verurteilt."</v>
      </c>
    </row>
    <row r="15461" spans="1:4" x14ac:dyDescent="0.25">
      <c r="A15461" t="s">
        <v>17295</v>
      </c>
      <c r="B15461" t="s">
        <v>27454</v>
      </c>
      <c r="C15461" t="str">
        <f t="shared" si="483"/>
        <v xml:space="preserve"> STNC_maquis_story.20.name: "___NS16531___"</v>
      </c>
      <c r="D15461" t="str">
        <f t="shared" si="482"/>
        <v xml:space="preserve"> STNC_maquis_story.20.name: "___NS16531___"</v>
      </c>
    </row>
    <row r="15462" spans="1:4" x14ac:dyDescent="0.25">
      <c r="A15462" t="s">
        <v>17296</v>
      </c>
      <c r="B15462" t="s">
        <v>6919</v>
      </c>
      <c r="C15462" t="str">
        <f t="shared" si="483"/>
        <v xml:space="preserve"> STNC_maquis_story.21.a: "Verstehe."</v>
      </c>
      <c r="D15462" t="str">
        <f t="shared" si="482"/>
        <v xml:space="preserve"> STNC_maquis_story.21.a: "Verstehe."</v>
      </c>
    </row>
    <row r="15463" spans="1:4" x14ac:dyDescent="0.25">
      <c r="A15463" t="s">
        <v>17297</v>
      </c>
      <c r="B15463" t="s">
        <v>37467</v>
      </c>
      <c r="C15463" t="str">
        <f t="shared" si="483"/>
        <v xml:space="preserve"> STNC_maquis_story.21.desc: "Wir haben Berichte aus dem ___NS16532___ erhalten, dass der ___NS16533___ die wirtschaftliche Unterstützung für die Welten im ___NS16534___ erhöht hat."</v>
      </c>
      <c r="D15463" t="str">
        <f t="shared" si="482"/>
        <v xml:space="preserve"> STNC_maquis_story.21.desc: "Wir haben Berichte aus dem ___NS16532___ erhalten, dass der ___NS16533___ die wirtschaftliche Unterstützung für die Welten im ___NS16534___ erhöht hat."</v>
      </c>
    </row>
    <row r="15464" spans="1:4" x14ac:dyDescent="0.25">
      <c r="A15464" t="s">
        <v>17298</v>
      </c>
      <c r="B15464" t="s">
        <v>27455</v>
      </c>
      <c r="C15464" t="str">
        <f t="shared" si="483"/>
        <v xml:space="preserve"> STNC_maquis_story.21.name: "___NS16535___"</v>
      </c>
      <c r="D15464" t="str">
        <f t="shared" si="482"/>
        <v xml:space="preserve"> STNC_maquis_story.21.name: "___NS16535___"</v>
      </c>
    </row>
    <row r="15465" spans="1:4" x14ac:dyDescent="0.25">
      <c r="A15465" t="s">
        <v>17299</v>
      </c>
      <c r="B15465" t="s">
        <v>6919</v>
      </c>
      <c r="C15465" t="str">
        <f t="shared" si="483"/>
        <v xml:space="preserve"> STNC_maquis_story.22.a: "Verstehe."</v>
      </c>
      <c r="D15465" t="str">
        <f t="shared" si="482"/>
        <v xml:space="preserve"> STNC_maquis_story.22.a: "Verstehe."</v>
      </c>
    </row>
    <row r="15466" spans="1:4" x14ac:dyDescent="0.25">
      <c r="A15466" t="s">
        <v>17300</v>
      </c>
      <c r="B15466" t="s">
        <v>37468</v>
      </c>
      <c r="C15466" t="str">
        <f t="shared" si="483"/>
        <v xml:space="preserve"> STNC_maquis_story.22.desc: "Wir haben Berichte von der ___NS16536___ erhalten, dass die ___NS16537___ ihre Bürger in der ___NS16538___ bewaffnet hat, was einen Verstoß gegen die Bedingungen des Vertrages darstellt, der sie gegründet hat."</v>
      </c>
      <c r="D15466" t="str">
        <f t="shared" si="482"/>
        <v xml:space="preserve"> STNC_maquis_story.22.desc: "Wir haben Berichte von der ___NS16536___ erhalten, dass die ___NS16537___ ihre Bürger in der ___NS16538___ bewaffnet hat, was einen Verstoß gegen die Bedingungen des Vertrages darstellt, der sie gegründet hat."</v>
      </c>
    </row>
    <row r="15467" spans="1:4" x14ac:dyDescent="0.25">
      <c r="A15467" t="s">
        <v>17301</v>
      </c>
      <c r="B15467" t="s">
        <v>27456</v>
      </c>
      <c r="C15467" t="str">
        <f t="shared" si="483"/>
        <v xml:space="preserve"> STNC_maquis_story.22.name: "___NS16539___"</v>
      </c>
      <c r="D15467" t="str">
        <f t="shared" si="482"/>
        <v xml:space="preserve"> STNC_maquis_story.22.name: "___NS16539___"</v>
      </c>
    </row>
    <row r="15468" spans="1:4" x14ac:dyDescent="0.25">
      <c r="A15468" t="s">
        <v>17302</v>
      </c>
      <c r="B15468" t="s">
        <v>23649</v>
      </c>
      <c r="C15468" t="str">
        <f t="shared" si="483"/>
        <v xml:space="preserve"> STNC_maquis_story.3.a: "Verurteilen Sie die Gewalt."</v>
      </c>
      <c r="D15468" t="str">
        <f t="shared" si="482"/>
        <v xml:space="preserve"> STNC_maquis_story.3.a: "Verurteilen Sie die Gewalt."</v>
      </c>
    </row>
    <row r="15469" spans="1:4" x14ac:dyDescent="0.25">
      <c r="A15469" t="s">
        <v>17303</v>
      </c>
      <c r="B15469" t="s">
        <v>23650</v>
      </c>
      <c r="C15469" t="str">
        <f t="shared" si="483"/>
        <v xml:space="preserve"> STNC_maquis_story.3.b: "Bieten Sie wirtschaftliche Unterstützung an."</v>
      </c>
      <c r="D15469" t="str">
        <f t="shared" si="482"/>
        <v xml:space="preserve"> STNC_maquis_story.3.b: "Bieten Sie wirtschaftliche Unterstützung an."</v>
      </c>
    </row>
    <row r="15470" spans="1:4" x14ac:dyDescent="0.25">
      <c r="A15470" t="s">
        <v>17304</v>
      </c>
      <c r="B15470" t="s">
        <v>23651</v>
      </c>
      <c r="C15470" t="str">
        <f t="shared" si="483"/>
        <v xml:space="preserve"> STNC_maquis_story.3.c: "Bieten Sie Unterstützung bei der Verteidigung an."</v>
      </c>
      <c r="D15470" t="str">
        <f t="shared" si="482"/>
        <v xml:space="preserve"> STNC_maquis_story.3.c: "Bieten Sie Unterstützung bei der Verteidigung an."</v>
      </c>
    </row>
    <row r="15471" spans="1:4" x14ac:dyDescent="0.25">
      <c r="A15471" t="s">
        <v>17305</v>
      </c>
      <c r="B15471" t="s">
        <v>6229</v>
      </c>
      <c r="C15471" t="str">
        <f t="shared" si="483"/>
        <v xml:space="preserve"> STNC_maquis_story.3.d: "Reagieren Sie nicht."</v>
      </c>
      <c r="D15471" t="str">
        <f t="shared" si="482"/>
        <v xml:space="preserve"> STNC_maquis_story.3.d: "Reagieren Sie nicht."</v>
      </c>
    </row>
    <row r="15472" spans="1:4" x14ac:dyDescent="0.25">
      <c r="A15472" t="s">
        <v>17306</v>
      </c>
      <c r="B15472" t="s">
        <v>37469</v>
      </c>
      <c r="C15472" t="str">
        <f t="shared" si="483"/>
        <v xml:space="preserve"> STNC_maquis_story.3.desc_01: "Die Spannungen in der ___NS16540___ haben nach Demonstrationen zwischen Kolonisten am ___NS16541___ und ___NS16542___ Siedlern am ___NS16543___ zu eskalieren begonnen. ___NL______NL__Die Aufrechterhaltung der ___NS16544___ ist für die ___NS16545___ von größter Bedeutung, um den Frieden mit den ___NS16546___ zu sichern."</v>
      </c>
      <c r="D15472" t="str">
        <f t="shared" si="482"/>
        <v xml:space="preserve"> STNC_maquis_story.3.desc_01: "Die Spannungen in der ___NS16540___ haben nach Demonstrationen zwischen Kolonisten am ___NS16541___ und ___NS16542___ Siedlern am ___NS16543___ zu eskalieren begonnen. ___NL______NL__Die Aufrechterhaltung der ___NS16544___ ist für die ___NS16545___ von größter Bedeutung, um den Frieden mit den ___NS16546___ zu sichern."</v>
      </c>
    </row>
    <row r="15473" spans="1:4" x14ac:dyDescent="0.25">
      <c r="A15473" t="s">
        <v>17307</v>
      </c>
      <c r="B15473" t="s">
        <v>37470</v>
      </c>
      <c r="C15473" t="str">
        <f t="shared" si="483"/>
        <v xml:space="preserve"> STNC_maquis_story.3.desc_02: "Die Spannungen in der ___NS16547___ haben nach gewaltsamen Zusammenstößen zwischen Kolonisten am ___NS16548___ und ___NS16549___ Siedlern am ___NS16550___ zu eskalieren begonnen. ___NL______NL__Die Aufrechterhaltung des ___NS16551___ ist für den ___NS16552___ von größter Bedeutung, um den Frieden mit dem ___NS16553___ zu sichern, aber viele Bürger haben sich gefragt, ob der ___NS16554___ mehr tun sollte, um seine Bürger zu schützen, die sich entschieden haben, im ___NS16555___ zu bleiben."</v>
      </c>
      <c r="D15473" t="str">
        <f t="shared" si="482"/>
        <v xml:space="preserve"> STNC_maquis_story.3.desc_02: "Die Spannungen in der ___NS16547___ haben nach gewaltsamen Zusammenstößen zwischen Kolonisten am ___NS16548___ und ___NS16549___ Siedlern am ___NS16550___ zu eskalieren begonnen. ___NL______NL__Die Aufrechterhaltung des ___NS16551___ ist für den ___NS16552___ von größter Bedeutung, um den Frieden mit dem ___NS16553___ zu sichern, aber viele Bürger haben sich gefragt, ob der ___NS16554___ mehr tun sollte, um seine Bürger zu schützen, die sich entschieden haben, im ___NS16555___ zu bleiben."</v>
      </c>
    </row>
    <row r="15474" spans="1:4" x14ac:dyDescent="0.25">
      <c r="A15474" t="s">
        <v>17308</v>
      </c>
      <c r="B15474" t="s">
        <v>37471</v>
      </c>
      <c r="C15474" t="str">
        <f t="shared" si="483"/>
        <v xml:space="preserve"> STNC_maquis_story.3.desc_03: "Die Spannungen in der ___NS16556___ haben nach einer organisierten Guerilla-Kampagne zwischen Kolonisten auf ___NS16557___ und ___NS16558___ Siedlern auf ___NS16559___ zu eskalieren begonnen. ___NL______NL___Die Aufrechterhaltung der ___NS16560___ ist für die ___NS16561___ von größter Wichtigkeit, um den Frieden mit der ___NS16562___ zu sichern, aber viele Bürger auf anderen Welten, einschließlich der ___NS16563___, haben begonnen, die ___NS16564___ aufzufordern, mehr für den Schutz ihrer Bürger zu tun, die sich entschieden haben, in der ___NS16565___ zu bleiben."</v>
      </c>
      <c r="D15474" t="str">
        <f t="shared" si="482"/>
        <v xml:space="preserve"> STNC_maquis_story.3.desc_03: "Die Spannungen in der ___NS16556___ haben nach einer organisierten Guerilla-Kampagne zwischen Kolonisten auf ___NS16557___ und ___NS16558___ Siedlern auf ___NS16559___ zu eskalieren begonnen. ___NL______NL___Die Aufrechterhaltung der ___NS16560___ ist für die ___NS16561___ von größter Wichtigkeit, um den Frieden mit der ___NS16562___ zu sichern, aber viele Bürger auf anderen Welten, einschließlich der ___NS16563___, haben begonnen, die ___NS16564___ aufzufordern, mehr für den Schutz ihrer Bürger zu tun, die sich entschieden haben, in der ___NS16565___ zu bleiben."</v>
      </c>
    </row>
    <row r="15475" spans="1:4" x14ac:dyDescent="0.25">
      <c r="A15475" t="s">
        <v>17309</v>
      </c>
      <c r="B15475" t="s">
        <v>27457</v>
      </c>
      <c r="C15475" t="str">
        <f t="shared" si="483"/>
        <v xml:space="preserve"> STNC_maquis_story.3.name: "___NS16566___"</v>
      </c>
      <c r="D15475" t="str">
        <f t="shared" si="482"/>
        <v xml:space="preserve"> STNC_maquis_story.3.name: "___NS16566___"</v>
      </c>
    </row>
    <row r="15476" spans="1:4" x14ac:dyDescent="0.25">
      <c r="A15476" t="s">
        <v>17310</v>
      </c>
      <c r="B15476" t="s">
        <v>3568</v>
      </c>
      <c r="C15476" t="str">
        <f t="shared" si="483"/>
        <v xml:space="preserve"> STNC_maquis_story.30.a: "Verstanden."</v>
      </c>
      <c r="D15476" t="str">
        <f t="shared" si="482"/>
        <v xml:space="preserve"> STNC_maquis_story.30.a: "Verstanden."</v>
      </c>
    </row>
    <row r="15477" spans="1:4" x14ac:dyDescent="0.25">
      <c r="A15477" t="s">
        <v>17311</v>
      </c>
      <c r="B15477" t="s">
        <v>37472</v>
      </c>
      <c r="C15477" t="str">
        <f t="shared" si="483"/>
        <v xml:space="preserve"> STNC_maquis_story.30.b: "Werden Sie der ___NS16567___."</v>
      </c>
      <c r="D15477" t="str">
        <f t="shared" si="482"/>
        <v xml:space="preserve"> STNC_maquis_story.30.b: "Werden Sie der ___NS16567___."</v>
      </c>
    </row>
    <row r="15478" spans="1:4" x14ac:dyDescent="0.25">
      <c r="A15478" t="s">
        <v>17312</v>
      </c>
      <c r="B15478" t="s">
        <v>37473</v>
      </c>
      <c r="C15478" t="str">
        <f t="shared" si="483"/>
        <v xml:space="preserve"> STNC_maquis_story.30.desc: "Fast undenkbar haben unsere Bürger im ___NS16568___ ihre Unabhängigkeit erklärt und einen neuen Staat gegründet, den ___NS16569___. ___NL______NL___Unzufrieden mit den jahrelangen Angriffen durch Agenten der ___NS16570___, haben sie geschworen, ihre Heimat zu verteidigen, koste es, was es wolle."</v>
      </c>
      <c r="D15478" t="str">
        <f t="shared" si="482"/>
        <v xml:space="preserve"> STNC_maquis_story.30.desc: "Fast undenkbar haben unsere Bürger im ___NS16568___ ihre Unabhängigkeit erklärt und einen neuen Staat gegründet, den ___NS16569___. ___NL______NL___Unzufrieden mit den jahrelangen Angriffen durch Agenten der ___NS16570___, haben sie geschworen, ihre Heimat zu verteidigen, koste es, was es wolle."</v>
      </c>
    </row>
    <row r="15479" spans="1:4" x14ac:dyDescent="0.25">
      <c r="A15479" t="s">
        <v>17313</v>
      </c>
      <c r="B15479" t="s">
        <v>37474</v>
      </c>
      <c r="C15479" t="str">
        <f t="shared" si="483"/>
        <v xml:space="preserve"> STNC_maquis_story.30.name: "Die ___NS16571___"</v>
      </c>
      <c r="D15479" t="str">
        <f t="shared" si="482"/>
        <v xml:space="preserve"> STNC_maquis_story.30.name: "Die ___NS16571___"</v>
      </c>
    </row>
    <row r="15480" spans="1:4" x14ac:dyDescent="0.25">
      <c r="A15480" t="s">
        <v>17314</v>
      </c>
      <c r="B15480" t="s">
        <v>3568</v>
      </c>
      <c r="C15480" t="str">
        <f t="shared" si="483"/>
        <v xml:space="preserve"> STNC_maquis_story.31.a: "Verstanden."</v>
      </c>
      <c r="D15480" t="str">
        <f t="shared" si="482"/>
        <v xml:space="preserve"> STNC_maquis_story.31.a: "Verstanden."</v>
      </c>
    </row>
    <row r="15481" spans="1:4" x14ac:dyDescent="0.25">
      <c r="A15481" t="s">
        <v>17315</v>
      </c>
      <c r="B15481" t="s">
        <v>23652</v>
      </c>
      <c r="C15481" t="str">
        <f t="shared" si="483"/>
        <v xml:space="preserve"> STNC_maquis_story.31.b: "Errichten Sie einen Klientenstaat für einen Stellvertreterkrieg."</v>
      </c>
      <c r="D15481" t="str">
        <f t="shared" si="482"/>
        <v xml:space="preserve"> STNC_maquis_story.31.b: "Errichten Sie einen Klientenstaat für einen Stellvertreterkrieg."</v>
      </c>
    </row>
    <row r="15482" spans="1:4" x14ac:dyDescent="0.25">
      <c r="A15482" t="s">
        <v>17316</v>
      </c>
      <c r="B15482" t="s">
        <v>37475</v>
      </c>
      <c r="C15482" t="str">
        <f t="shared" si="483"/>
        <v xml:space="preserve"> STNC_maquis_story.31.c: "Zerschlagen Sie die ___NS16572___."</v>
      </c>
      <c r="D15482" t="str">
        <f t="shared" si="482"/>
        <v xml:space="preserve"> STNC_maquis_story.31.c: "Zerschlagen Sie die ___NS16572___."</v>
      </c>
    </row>
    <row r="15483" spans="1:4" x14ac:dyDescent="0.25">
      <c r="A15483" t="s">
        <v>17317</v>
      </c>
      <c r="B15483" t="s">
        <v>37476</v>
      </c>
      <c r="C15483" t="str">
        <f t="shared" si="483"/>
        <v xml:space="preserve"> STNC_maquis_story.31.desc: "Fast undenkbar ___NS16573___ Terroristen in der ___NS16574___ haben ihre Unabhängigkeit erklärt und einen neuen Staat gegründet, die ___NS16575___. ___NL______NL___Sie haben geschworen, ihre Heimat zu verteidigen, koste es, was es wolle, unschuldige Menschenleben. ___NL______NL___Viele auf ___NS16576___ drängen darauf, unsere eigenen Kolonisten in der Region zu unterstützen, sei es, indem wir ihnen die Unabhängigkeit gewähren, um die ___NS16577___ Aggressoren zu bekämpfen, oder indem wir die volle Macht der ___NS16578___ demonstrieren und sie vernichten."</v>
      </c>
      <c r="D15483" t="str">
        <f t="shared" si="482"/>
        <v xml:space="preserve"> STNC_maquis_story.31.desc: "Fast undenkbar ___NS16573___ Terroristen in der ___NS16574___ haben ihre Unabhängigkeit erklärt und einen neuen Staat gegründet, die ___NS16575___. ___NL______NL___Sie haben geschworen, ihre Heimat zu verteidigen, koste es, was es wolle, unschuldige Menschenleben. ___NL______NL___Viele auf ___NS16576___ drängen darauf, unsere eigenen Kolonisten in der Region zu unterstützen, sei es, indem wir ihnen die Unabhängigkeit gewähren, um die ___NS16577___ Aggressoren zu bekämpfen, oder indem wir die volle Macht der ___NS16578___ demonstrieren und sie vernichten."</v>
      </c>
    </row>
    <row r="15484" spans="1:4" x14ac:dyDescent="0.25">
      <c r="A15484" t="s">
        <v>17318</v>
      </c>
      <c r="B15484" t="s">
        <v>37477</v>
      </c>
      <c r="C15484" t="str">
        <f t="shared" si="483"/>
        <v xml:space="preserve"> STNC_maquis_story.31.name: "Die ___NS16579___"</v>
      </c>
      <c r="D15484" t="str">
        <f t="shared" si="482"/>
        <v xml:space="preserve"> STNC_maquis_story.31.name: "Die ___NS16579___"</v>
      </c>
    </row>
    <row r="15485" spans="1:4" x14ac:dyDescent="0.25">
      <c r="A15485" t="s">
        <v>17319</v>
      </c>
      <c r="B15485" t="s">
        <v>5626</v>
      </c>
      <c r="C15485" t="str">
        <f t="shared" si="483"/>
        <v xml:space="preserve"> STNC_maquis_story.32.a: "Dies ist eine Katastrophe."</v>
      </c>
      <c r="D15485" t="str">
        <f t="shared" si="482"/>
        <v xml:space="preserve"> STNC_maquis_story.32.a: "Dies ist eine Katastrophe."</v>
      </c>
    </row>
    <row r="15486" spans="1:4" x14ac:dyDescent="0.25">
      <c r="A15486" t="s">
        <v>17320</v>
      </c>
      <c r="B15486" t="s">
        <v>37478</v>
      </c>
      <c r="C15486" t="str">
        <f t="shared" si="483"/>
        <v xml:space="preserve"> STNC_maquis_story.32.desc: "Der ___NS16580___ hat die Unabhängigkeit des heutigen ___NS16581___ verkündet. Fast unmittelbar nach der formalen Abspaltung hat die ___NS16582___ der ___NS16583___ den Krieg erklärt, was sie als einen Akt der Selbstverteidigung bezeichnet."</v>
      </c>
      <c r="D15486" t="str">
        <f t="shared" si="482"/>
        <v xml:space="preserve"> STNC_maquis_story.32.desc: "Der ___NS16580___ hat die Unabhängigkeit des heutigen ___NS16581___ verkündet. Fast unmittelbar nach der formalen Abspaltung hat die ___NS16582___ der ___NS16583___ den Krieg erklärt, was sie als einen Akt der Selbstverteidigung bezeichnet."</v>
      </c>
    </row>
    <row r="15487" spans="1:4" x14ac:dyDescent="0.25">
      <c r="A15487" t="s">
        <v>17321</v>
      </c>
      <c r="B15487" t="s">
        <v>37479</v>
      </c>
      <c r="C15487" t="str">
        <f t="shared" si="483"/>
        <v xml:space="preserve"> STNC_maquis_story.32.name: "Die ___NS16584___"</v>
      </c>
      <c r="D15487" t="str">
        <f t="shared" si="482"/>
        <v xml:space="preserve"> STNC_maquis_story.32.name: "Die ___NS16584___"</v>
      </c>
    </row>
    <row r="15488" spans="1:4" x14ac:dyDescent="0.25">
      <c r="A15488" t="s">
        <v>17322</v>
      </c>
      <c r="B15488" t="s">
        <v>37480</v>
      </c>
      <c r="C15488" t="str">
        <f t="shared" si="483"/>
        <v xml:space="preserve"> STNC_maquis_story.33.a: "Die ___NS16585___ muss intervenieren."</v>
      </c>
      <c r="D15488" t="str">
        <f t="shared" si="482"/>
        <v xml:space="preserve"> STNC_maquis_story.33.a: "Die ___NS16585___ muss intervenieren."</v>
      </c>
    </row>
    <row r="15489" spans="1:4" x14ac:dyDescent="0.25">
      <c r="A15489" t="s">
        <v>17323</v>
      </c>
      <c r="B15489" t="s">
        <v>37481</v>
      </c>
      <c r="C15489" t="str">
        <f t="shared" si="483"/>
        <v xml:space="preserve"> STNC_maquis_story.33.b: "Die ___NS16586___ hat ihre Wahl getroffen."</v>
      </c>
      <c r="D15489" t="str">
        <f t="shared" ref="D15489:D15552" si="484">IF(ISBLANK(A15489),"",C15489)</f>
        <v xml:space="preserve"> STNC_maquis_story.33.b: "Die ___NS16586___ hat ihre Wahl getroffen."</v>
      </c>
    </row>
    <row r="15490" spans="1:4" x14ac:dyDescent="0.25">
      <c r="A15490" t="s">
        <v>17324</v>
      </c>
      <c r="B15490" t="s">
        <v>37482</v>
      </c>
      <c r="C15490" t="str">
        <f t="shared" ref="C15490:C15553" si="485">A15490 &amp;" " &amp;"""" &amp;B15490 &amp;""""</f>
        <v xml:space="preserve"> STNC_maquis_story.33.desc: "Die ___NS16587___ hat der ___NS16588___ den Krieg erklärt und verweist auf die zahlreichen Verbrechen der ___NS16589___ gegen das ___NS16590___ Volk. ___NL______NL___Ohne Unterstützung von außen ist es unwahrscheinlich, dass die ___NS16591___ überleben wird."</v>
      </c>
      <c r="D15490" t="str">
        <f t="shared" si="484"/>
        <v xml:space="preserve"> STNC_maquis_story.33.desc: "Die ___NS16587___ hat der ___NS16588___ den Krieg erklärt und verweist auf die zahlreichen Verbrechen der ___NS16589___ gegen das ___NS16590___ Volk. ___NL______NL___Ohne Unterstützung von außen ist es unwahrscheinlich, dass die ___NS16591___ überleben wird."</v>
      </c>
    </row>
    <row r="15491" spans="1:4" x14ac:dyDescent="0.25">
      <c r="A15491" t="s">
        <v>17325</v>
      </c>
      <c r="B15491" t="s">
        <v>37483</v>
      </c>
      <c r="C15491" t="str">
        <f t="shared" si="485"/>
        <v xml:space="preserve"> STNC_maquis_story.33.name: "Die ___NS16592___"</v>
      </c>
      <c r="D15491" t="str">
        <f t="shared" si="484"/>
        <v xml:space="preserve"> STNC_maquis_story.33.name: "Die ___NS16592___"</v>
      </c>
    </row>
    <row r="15492" spans="1:4" x14ac:dyDescent="0.25">
      <c r="A15492" t="s">
        <v>17326</v>
      </c>
      <c r="B15492" t="s">
        <v>37484</v>
      </c>
      <c r="C15492" t="str">
        <f t="shared" si="485"/>
        <v xml:space="preserve"> STNC_maquis_story.34.a: "Bleiben Sie als ___NS16593___."</v>
      </c>
      <c r="D15492" t="str">
        <f t="shared" si="484"/>
        <v xml:space="preserve"> STNC_maquis_story.34.a: "Bleiben Sie als ___NS16593___."</v>
      </c>
    </row>
    <row r="15493" spans="1:4" x14ac:dyDescent="0.25">
      <c r="A15493" t="s">
        <v>17327</v>
      </c>
      <c r="B15493" t="s">
        <v>37485</v>
      </c>
      <c r="C15493" t="str">
        <f t="shared" si="485"/>
        <v xml:space="preserve"> STNC_maquis_story.34.b: "Werden Sie der ___NS16594___."</v>
      </c>
      <c r="D15493" t="str">
        <f t="shared" si="484"/>
        <v xml:space="preserve"> STNC_maquis_story.34.b: "Werden Sie der ___NS16594___."</v>
      </c>
    </row>
    <row r="15494" spans="1:4" x14ac:dyDescent="0.25">
      <c r="A15494" t="s">
        <v>17328</v>
      </c>
      <c r="B15494" t="s">
        <v>37486</v>
      </c>
      <c r="C15494" t="str">
        <f t="shared" si="485"/>
        <v xml:space="preserve"> STNC_maquis_story.34.desc: "Sind Sie sicher, dass Sie ___NS16595___ werden wollen? Diese Aktion ist nicht umkehrbar."</v>
      </c>
      <c r="D15494" t="str">
        <f t="shared" si="484"/>
        <v xml:space="preserve"> STNC_maquis_story.34.desc: "Sind Sie sicher, dass Sie ___NS16595___ werden wollen? Diese Aktion ist nicht umkehrbar."</v>
      </c>
    </row>
    <row r="15495" spans="1:4" x14ac:dyDescent="0.25">
      <c r="A15495" t="s">
        <v>17329</v>
      </c>
      <c r="B15495" t="s">
        <v>37487</v>
      </c>
      <c r="C15495" t="str">
        <f t="shared" si="485"/>
        <v xml:space="preserve"> STNC_maquis_story.34.name: "Die ___NS16596___"</v>
      </c>
      <c r="D15495" t="str">
        <f t="shared" si="484"/>
        <v xml:space="preserve"> STNC_maquis_story.34.name: "Die ___NS16596___"</v>
      </c>
    </row>
    <row r="15496" spans="1:4" x14ac:dyDescent="0.25">
      <c r="A15496" t="s">
        <v>17330</v>
      </c>
      <c r="B15496" t="s">
        <v>5743</v>
      </c>
      <c r="C15496" t="str">
        <f t="shared" si="485"/>
        <v xml:space="preserve"> STNC_megastructures.1000.close: "Ja, ein Fehler."</v>
      </c>
      <c r="D15496" t="str">
        <f t="shared" si="484"/>
        <v xml:space="preserve"> STNC_megastructures.1000.close: "Ja, ein Fehler."</v>
      </c>
    </row>
    <row r="15497" spans="1:4" x14ac:dyDescent="0.25">
      <c r="A15497" t="s">
        <v>17331</v>
      </c>
      <c r="B15497" t="s">
        <v>23653</v>
      </c>
      <c r="C15497" t="str">
        <f t="shared" si="485"/>
        <v xml:space="preserve"> STNC_megastructures.1000.close.borg: "Stornieren Sie die Anweisung."</v>
      </c>
      <c r="D15497" t="str">
        <f t="shared" si="484"/>
        <v xml:space="preserve"> STNC_megastructures.1000.close.borg: "Stornieren Sie die Anweisung."</v>
      </c>
    </row>
    <row r="15498" spans="1:4" x14ac:dyDescent="0.25">
      <c r="A15498" t="s">
        <v>17332</v>
      </c>
      <c r="B15498" t="s">
        <v>37488</v>
      </c>
      <c r="C15498" t="str">
        <f t="shared" si="485"/>
        <v xml:space="preserve"> STNC_megastructures.1000.demolish: "Führen Sie Ihre Befehle aus, ___NS16597___."</v>
      </c>
      <c r="D15498" t="str">
        <f t="shared" si="484"/>
        <v xml:space="preserve"> STNC_megastructures.1000.demolish: "Führen Sie Ihre Befehle aus, ___NS16597___."</v>
      </c>
    </row>
    <row r="15499" spans="1:4" x14ac:dyDescent="0.25">
      <c r="A15499" t="s">
        <v>17333</v>
      </c>
      <c r="B15499" t="s">
        <v>6598</v>
      </c>
      <c r="C15499" t="str">
        <f t="shared" si="485"/>
        <v xml:space="preserve"> STNC_megastructures.1000.demolish.borg: "Direktive bestätigt."</v>
      </c>
      <c r="D15499" t="str">
        <f t="shared" si="484"/>
        <v xml:space="preserve"> STNC_megastructures.1000.demolish.borg: "Direktive bestätigt."</v>
      </c>
    </row>
    <row r="15500" spans="1:4" x14ac:dyDescent="0.25">
      <c r="A15500" t="s">
        <v>17334</v>
      </c>
      <c r="B15500" t="s">
        <v>6600</v>
      </c>
      <c r="C15500" t="str">
        <f t="shared" si="485"/>
        <v xml:space="preserve"> STNC_megastructures.1000.demolish.borg.response: "Bestätigung erhalten."</v>
      </c>
      <c r="D15500" t="str">
        <f t="shared" si="484"/>
        <v xml:space="preserve"> STNC_megastructures.1000.demolish.borg.response: "Bestätigung erhalten."</v>
      </c>
    </row>
    <row r="15501" spans="1:4" x14ac:dyDescent="0.25">
      <c r="A15501" t="s">
        <v>17335</v>
      </c>
      <c r="B15501" t="s">
        <v>6602</v>
      </c>
      <c r="C15501" t="str">
        <f t="shared" si="485"/>
        <v xml:space="preserve"> STNC_megastructures.1000.demolish.response: "Ja, Sir."</v>
      </c>
      <c r="D15501" t="str">
        <f t="shared" si="484"/>
        <v xml:space="preserve"> STNC_megastructures.1000.demolish.response: "Ja, Sir."</v>
      </c>
    </row>
    <row r="15502" spans="1:4" x14ac:dyDescent="0.25">
      <c r="A15502" t="s">
        <v>17336</v>
      </c>
      <c r="B15502" t="s">
        <v>6604</v>
      </c>
      <c r="C15502" t="str">
        <f t="shared" si="485"/>
        <v xml:space="preserve"> STNC_megastructures.1000.demolish.undine: "Führen Sie Ihre Verpflichtungen aus."</v>
      </c>
      <c r="D15502" t="str">
        <f t="shared" si="484"/>
        <v xml:space="preserve"> STNC_megastructures.1000.demolish.undine: "Führen Sie Ihre Verpflichtungen aus."</v>
      </c>
    </row>
    <row r="15503" spans="1:4" x14ac:dyDescent="0.25">
      <c r="A15503" t="s">
        <v>17337</v>
      </c>
      <c r="B15503" t="s">
        <v>32148</v>
      </c>
      <c r="C15503" t="str">
        <f t="shared" si="485"/>
        <v xml:space="preserve"> STNC_megastructures.1000.demolish.undine.response: "Wie Sie wünschen. Die Schwachen werden untergehen."</v>
      </c>
      <c r="D15503" t="str">
        <f t="shared" si="484"/>
        <v xml:space="preserve"> STNC_megastructures.1000.demolish.undine.response: "Wie Sie wünschen. Die Schwachen werden untergehen."</v>
      </c>
    </row>
    <row r="15504" spans="1:4" x14ac:dyDescent="0.25">
      <c r="A15504" t="s">
        <v>17338</v>
      </c>
      <c r="B15504" t="s">
        <v>37489</v>
      </c>
      <c r="C15504" t="str">
        <f t="shared" si="485"/>
        <v xml:space="preserve"> STNC_megastructures.1000.desc: "___NS16598___, mein Name ist ___NS16599___ ___NS16600___. Ich glaube immer noch, dass diese Einrichtung einen Zweck erfüllt. Sind Sie sicher, dass die Interessen der ___NS16601___ durch ihre Schließung gefördert werden?"</v>
      </c>
      <c r="D15504" t="str">
        <f t="shared" si="484"/>
        <v xml:space="preserve"> STNC_megastructures.1000.desc: "___NS16598___, mein Name ist ___NS16599___ ___NS16600___. Ich glaube immer noch, dass diese Einrichtung einen Zweck erfüllt. Sind Sie sicher, dass die Interessen der ___NS16601___ durch ihre Schließung gefördert werden?"</v>
      </c>
    </row>
    <row r="15505" spans="1:4" x14ac:dyDescent="0.25">
      <c r="A15505" t="s">
        <v>17339</v>
      </c>
      <c r="B15505" t="s">
        <v>37490</v>
      </c>
      <c r="C15505" t="str">
        <f t="shared" si="485"/>
        <v xml:space="preserve"> STNC_megastructures.1000.desc.borg: "Die Identität: Lokale Koordinierungsstelle ___NS16602___. ___NL______NL___Bitte um Bestätigung der Weisung zur Aufgabe von ___CC2760___Surplus Depot§! station."</v>
      </c>
      <c r="D15505" t="str">
        <f t="shared" si="484"/>
        <v xml:space="preserve"> STNC_megastructures.1000.desc.borg: "Die Identität: Lokale Koordinierungsstelle ___NS16602___. ___NL______NL___Bitte um Bestätigung der Weisung zur Aufgabe von ___CC2760___Surplus Depot§! station."</v>
      </c>
    </row>
    <row r="15506" spans="1:4" x14ac:dyDescent="0.25">
      <c r="A15506" t="s">
        <v>17340</v>
      </c>
      <c r="B15506" t="s">
        <v>37491</v>
      </c>
      <c r="C15506" t="str">
        <f t="shared" si="485"/>
        <v xml:space="preserve"> STNC_megastructures.1000.desc.undine: "___NS16603___, mein Name ist ___NS16604___. Ich glaube immer noch, dass diese Station einen Zweck erfüllt. Sind Sie sicher, dass die Interessen unseres Reiches durch die Wiederverwertung dieser Station gefördert werden?"</v>
      </c>
      <c r="D15506" t="str">
        <f t="shared" si="484"/>
        <v xml:space="preserve"> STNC_megastructures.1000.desc.undine: "___NS16603___, mein Name ist ___NS16604___. Ich glaube immer noch, dass diese Station einen Zweck erfüllt. Sind Sie sicher, dass die Interessen unseres Reiches durch die Wiederverwertung dieser Station gefördert werden?"</v>
      </c>
    </row>
    <row r="15507" spans="1:4" x14ac:dyDescent="0.25">
      <c r="A15507" t="s">
        <v>17341</v>
      </c>
      <c r="B15507" t="s">
        <v>23654</v>
      </c>
      <c r="C15507" t="str">
        <f t="shared" si="485"/>
        <v xml:space="preserve"> STNC_megastructures.1000.name: "Überschüssiges Depot"</v>
      </c>
      <c r="D15507" t="str">
        <f t="shared" si="484"/>
        <v xml:space="preserve"> STNC_megastructures.1000.name: "Überschüssiges Depot"</v>
      </c>
    </row>
    <row r="15508" spans="1:4" x14ac:dyDescent="0.25">
      <c r="A15508" t="s">
        <v>17342</v>
      </c>
      <c r="B15508" t="s">
        <v>5750</v>
      </c>
      <c r="C15508" t="str">
        <f t="shared" si="485"/>
        <v xml:space="preserve"> STNC_megastructures.1010.close: "Kanal schließen."</v>
      </c>
      <c r="D15508" t="str">
        <f t="shared" si="484"/>
        <v xml:space="preserve"> STNC_megastructures.1010.close: "Kanal schließen."</v>
      </c>
    </row>
    <row r="15509" spans="1:4" x14ac:dyDescent="0.25">
      <c r="A15509" t="s">
        <v>17343</v>
      </c>
      <c r="B15509" t="s">
        <v>35497</v>
      </c>
      <c r="C15509" t="str">
        <f t="shared" si="485"/>
        <v xml:space="preserve"> STNC_megastructures.1010.close.borg: "Anfrage abbrechen."</v>
      </c>
      <c r="D15509" t="str">
        <f t="shared" si="484"/>
        <v xml:space="preserve"> STNC_megastructures.1010.close.borg: "Anfrage abbrechen."</v>
      </c>
    </row>
    <row r="15510" spans="1:4" x14ac:dyDescent="0.25">
      <c r="A15510" t="s">
        <v>17344</v>
      </c>
      <c r="B15510" t="s">
        <v>37492</v>
      </c>
      <c r="C15510" t="str">
        <f t="shared" si="485"/>
        <v xml:space="preserve"> STNC_megastructures.1010.desc: "Guten Tag ___NS16605___. Mein Name ist ___NS16606___ ___NS16607___, ich habe das Kommando über dieses ___CC2761___Surplus Depot§! Wie kann ich Ihnen helfen?"</v>
      </c>
      <c r="D15510" t="str">
        <f t="shared" si="484"/>
        <v xml:space="preserve"> STNC_megastructures.1010.desc: "Guten Tag ___NS16605___. Mein Name ist ___NS16606___ ___NS16607___, ich habe das Kommando über dieses ___CC2761___Surplus Depot§! Wie kann ich Ihnen helfen?"</v>
      </c>
    </row>
    <row r="15511" spans="1:4" x14ac:dyDescent="0.25">
      <c r="A15511" t="s">
        <v>17345</v>
      </c>
      <c r="B15511" t="s">
        <v>37493</v>
      </c>
      <c r="C15511" t="str">
        <f t="shared" si="485"/>
        <v xml:space="preserve"> STNC_megastructures.1010.desc.borg: "Die Identität: Lokale Koordinierungsstelle ___NS16608___. ___NL______NL___Statement: Bestätigen Sie die Richtlinie."</v>
      </c>
      <c r="D15511" t="str">
        <f t="shared" si="484"/>
        <v xml:space="preserve"> STNC_megastructures.1010.desc.borg: "Die Identität: Lokale Koordinierungsstelle ___NS16608___. ___NL______NL___Statement: Bestätigen Sie die Richtlinie."</v>
      </c>
    </row>
    <row r="15512" spans="1:4" x14ac:dyDescent="0.25">
      <c r="A15512" t="s">
        <v>17346</v>
      </c>
      <c r="B15512" t="s">
        <v>37494</v>
      </c>
      <c r="C15512" t="str">
        <f t="shared" si="485"/>
        <v xml:space="preserve"> STNC_megastructures.1010.desc.undine: "Guten Tag ___NS16609___. Mein Name ist ___NS16610___, ich beaufsichtige dieses ___CC2762___Surplus Depot§! Was kann ich tun, um unser Reich zu sichern?"</v>
      </c>
      <c r="D15512" t="str">
        <f t="shared" si="484"/>
        <v xml:space="preserve"> STNC_megastructures.1010.desc.undine: "Guten Tag ___NS16609___. Mein Name ist ___NS16610___, ich beaufsichtige dieses ___CC2762___Surplus Depot§! Was kann ich tun, um unser Reich zu sichern?"</v>
      </c>
    </row>
    <row r="15513" spans="1:4" x14ac:dyDescent="0.25">
      <c r="A15513" t="s">
        <v>17347</v>
      </c>
      <c r="B15513" t="s">
        <v>5753</v>
      </c>
      <c r="C15513" t="str">
        <f t="shared" si="485"/>
        <v xml:space="preserve"> STNC_megastructures.1010.detail: "Was ist Ihre Aufgabe?"</v>
      </c>
      <c r="D15513" t="str">
        <f t="shared" si="484"/>
        <v xml:space="preserve"> STNC_megastructures.1010.detail: "Was ist Ihre Aufgabe?"</v>
      </c>
    </row>
    <row r="15514" spans="1:4" x14ac:dyDescent="0.25">
      <c r="A15514" t="s">
        <v>17348</v>
      </c>
      <c r="B15514" t="s">
        <v>6588</v>
      </c>
      <c r="C15514" t="str">
        <f t="shared" si="485"/>
        <v xml:space="preserve"> STNC_megastructures.1010.detail.borg: "Bestätigen Sie die Aufgabe."</v>
      </c>
      <c r="D15514" t="str">
        <f t="shared" si="484"/>
        <v xml:space="preserve"> STNC_megastructures.1010.detail.borg: "Bestätigen Sie die Aufgabe."</v>
      </c>
    </row>
    <row r="15515" spans="1:4" x14ac:dyDescent="0.25">
      <c r="A15515" t="s">
        <v>17349</v>
      </c>
      <c r="B15515" t="s">
        <v>37495</v>
      </c>
      <c r="C15515" t="str">
        <f t="shared" si="485"/>
        <v xml:space="preserve"> STNC_megastructures.1010.detail.borg.response: "Antwort: ___CC2763___Überschussdepots§! ermöglichen die langfristige Lagerung von veralteten Schiffen."</v>
      </c>
      <c r="D15515" t="str">
        <f t="shared" si="484"/>
        <v xml:space="preserve"> STNC_megastructures.1010.detail.borg.response: "Antwort: ___CC2763___Überschussdepots§! ermöglichen die langfristige Lagerung von veralteten Schiffen."</v>
      </c>
    </row>
    <row r="15516" spans="1:4" x14ac:dyDescent="0.25">
      <c r="A15516" t="s">
        <v>17350</v>
      </c>
      <c r="B15516" t="s">
        <v>37496</v>
      </c>
      <c r="C15516" t="str">
        <f t="shared" si="485"/>
        <v xml:space="preserve"> STNC_megastructures.1010.detail.response: "___CC2764___Überschussdepots§! helfen bei der Instandhaltung von Schiffen, die aufgrund von Veralterung eingemottet wurden. ___NL______NL___Die Ingenieure und Techniker, die dieser Einrichtung zugewiesen sind, sind damit beschäftigt, unser Inventar gut zu erhalten, aber sie sind auch in der Lage, durch ihre Arbeit einen gewissen technischen Einblick zu geben."</v>
      </c>
      <c r="D15516" t="str">
        <f t="shared" si="484"/>
        <v xml:space="preserve"> STNC_megastructures.1010.detail.response: "___CC2764___Überschussdepots§! helfen bei der Instandhaltung von Schiffen, die aufgrund von Veralterung eingemottet wurden. ___NL______NL___Die Ingenieure und Techniker, die dieser Einrichtung zugewiesen sind, sind damit beschäftigt, unser Inventar gut zu erhalten, aber sie sind auch in der Lage, durch ihre Arbeit einen gewissen technischen Einblick zu geben."</v>
      </c>
    </row>
    <row r="15517" spans="1:4" x14ac:dyDescent="0.25">
      <c r="A15517" t="s">
        <v>17351</v>
      </c>
      <c r="B15517" t="s">
        <v>5753</v>
      </c>
      <c r="C15517" t="str">
        <f t="shared" si="485"/>
        <v xml:space="preserve"> STNC_megastructures.1010.detail.undine: "Was ist Ihre Aufgabe?"</v>
      </c>
      <c r="D15517" t="str">
        <f t="shared" si="484"/>
        <v xml:space="preserve"> STNC_megastructures.1010.detail.undine: "Was ist Ihre Aufgabe?"</v>
      </c>
    </row>
    <row r="15518" spans="1:4" x14ac:dyDescent="0.25">
      <c r="A15518" t="s">
        <v>17352</v>
      </c>
      <c r="B15518" t="s">
        <v>23655</v>
      </c>
      <c r="C15518" t="str">
        <f t="shared" si="485"/>
        <v xml:space="preserve"> STNC_megastructures.1010.name: "Überschuss-Depot"</v>
      </c>
      <c r="D15518" t="str">
        <f t="shared" si="484"/>
        <v xml:space="preserve"> STNC_megastructures.1010.name: "Überschuss-Depot"</v>
      </c>
    </row>
    <row r="15519" spans="1:4" x14ac:dyDescent="0.25">
      <c r="A15519" t="s">
        <v>17353</v>
      </c>
      <c r="B15519" t="s">
        <v>5753</v>
      </c>
      <c r="C15519" t="str">
        <f t="shared" si="485"/>
        <v xml:space="preserve"> STNC_megastructures.1010.undine: "Was ist Ihre Aufgabe?"</v>
      </c>
      <c r="D15519" t="str">
        <f t="shared" si="484"/>
        <v xml:space="preserve"> STNC_megastructures.1010.undine: "Was ist Ihre Aufgabe?"</v>
      </c>
    </row>
    <row r="15520" spans="1:4" x14ac:dyDescent="0.25">
      <c r="A15520" t="s">
        <v>17354</v>
      </c>
      <c r="B15520" t="s">
        <v>37497</v>
      </c>
      <c r="C15520" t="str">
        <f t="shared" si="485"/>
        <v xml:space="preserve"> STNC_megastructures.1010.undine.response: "___CC2765___Überschussdepots§! helfen dabei, nicht-organische Schiffe zu erhalten, die aufgrund von Veralterung eingemottet wurden. ___NL______NL___Wir haben wenig Verwendung für sie."</v>
      </c>
      <c r="D15520" t="str">
        <f t="shared" si="484"/>
        <v xml:space="preserve"> STNC_megastructures.1010.undine.response: "___CC2765___Überschussdepots§! helfen dabei, nicht-organische Schiffe zu erhalten, die aufgrund von Veralterung eingemottet wurden. ___NL______NL___Wir haben wenig Verwendung für sie."</v>
      </c>
    </row>
    <row r="15521" spans="1:4" x14ac:dyDescent="0.25">
      <c r="A15521" t="s">
        <v>17355</v>
      </c>
      <c r="B15521" t="s">
        <v>5743</v>
      </c>
      <c r="C15521" t="str">
        <f t="shared" si="485"/>
        <v xml:space="preserve"> STNC_megastructures.1100.close: "Ja, ein Fehler."</v>
      </c>
      <c r="D15521" t="str">
        <f t="shared" si="484"/>
        <v xml:space="preserve"> STNC_megastructures.1100.close: "Ja, ein Fehler."</v>
      </c>
    </row>
    <row r="15522" spans="1:4" x14ac:dyDescent="0.25">
      <c r="A15522" t="s">
        <v>17356</v>
      </c>
      <c r="B15522" t="s">
        <v>32146</v>
      </c>
      <c r="C15522" t="str">
        <f t="shared" si="485"/>
        <v xml:space="preserve"> STNC_megastructures.1100.close.borg: "Stornieren Sie die Direktive."</v>
      </c>
      <c r="D15522" t="str">
        <f t="shared" si="484"/>
        <v xml:space="preserve"> STNC_megastructures.1100.close.borg: "Stornieren Sie die Direktive."</v>
      </c>
    </row>
    <row r="15523" spans="1:4" x14ac:dyDescent="0.25">
      <c r="A15523" t="s">
        <v>17357</v>
      </c>
      <c r="B15523" t="s">
        <v>37498</v>
      </c>
      <c r="C15523" t="str">
        <f t="shared" si="485"/>
        <v xml:space="preserve"> STNC_megastructures.1100.demolish: "Führen Sie Ihre Befehle aus, ___NS16611___."</v>
      </c>
      <c r="D15523" t="str">
        <f t="shared" si="484"/>
        <v xml:space="preserve"> STNC_megastructures.1100.demolish: "Führen Sie Ihre Befehle aus, ___NS16611___."</v>
      </c>
    </row>
    <row r="15524" spans="1:4" x14ac:dyDescent="0.25">
      <c r="A15524" t="s">
        <v>17358</v>
      </c>
      <c r="B15524" t="s">
        <v>6598</v>
      </c>
      <c r="C15524" t="str">
        <f t="shared" si="485"/>
        <v xml:space="preserve"> STNC_megastructures.1100.demolish.borg: "Direktive bestätigt."</v>
      </c>
      <c r="D15524" t="str">
        <f t="shared" si="484"/>
        <v xml:space="preserve"> STNC_megastructures.1100.demolish.borg: "Direktive bestätigt."</v>
      </c>
    </row>
    <row r="15525" spans="1:4" x14ac:dyDescent="0.25">
      <c r="A15525" t="s">
        <v>17359</v>
      </c>
      <c r="B15525" t="s">
        <v>6600</v>
      </c>
      <c r="C15525" t="str">
        <f t="shared" si="485"/>
        <v xml:space="preserve"> STNC_megastructures.1100.demolish.borg.response: "Bestätigung erhalten."</v>
      </c>
      <c r="D15525" t="str">
        <f t="shared" si="484"/>
        <v xml:space="preserve"> STNC_megastructures.1100.demolish.borg.response: "Bestätigung erhalten."</v>
      </c>
    </row>
    <row r="15526" spans="1:4" x14ac:dyDescent="0.25">
      <c r="A15526" t="s">
        <v>17360</v>
      </c>
      <c r="B15526" t="s">
        <v>6602</v>
      </c>
      <c r="C15526" t="str">
        <f t="shared" si="485"/>
        <v xml:space="preserve"> STNC_megastructures.1100.demolish.response: "Ja, Sir."</v>
      </c>
      <c r="D15526" t="str">
        <f t="shared" si="484"/>
        <v xml:space="preserve"> STNC_megastructures.1100.demolish.response: "Ja, Sir."</v>
      </c>
    </row>
    <row r="15527" spans="1:4" x14ac:dyDescent="0.25">
      <c r="A15527" t="s">
        <v>17361</v>
      </c>
      <c r="B15527" t="s">
        <v>6604</v>
      </c>
      <c r="C15527" t="str">
        <f t="shared" si="485"/>
        <v xml:space="preserve"> STNC_megastructures.1100.demolish.undine: "Führen Sie Ihre Verpflichtungen aus."</v>
      </c>
      <c r="D15527" t="str">
        <f t="shared" si="484"/>
        <v xml:space="preserve"> STNC_megastructures.1100.demolish.undine: "Führen Sie Ihre Verpflichtungen aus."</v>
      </c>
    </row>
    <row r="15528" spans="1:4" x14ac:dyDescent="0.25">
      <c r="A15528" t="s">
        <v>17362</v>
      </c>
      <c r="B15528" t="s">
        <v>32148</v>
      </c>
      <c r="C15528" t="str">
        <f t="shared" si="485"/>
        <v xml:space="preserve"> STNC_megastructures.1100.demolish.undine.response: "Wie Sie wünschen. Die Schwachen werden untergehen."</v>
      </c>
      <c r="D15528" t="str">
        <f t="shared" si="484"/>
        <v xml:space="preserve"> STNC_megastructures.1100.demolish.undine.response: "Wie Sie wünschen. Die Schwachen werden untergehen."</v>
      </c>
    </row>
    <row r="15529" spans="1:4" x14ac:dyDescent="0.25">
      <c r="A15529" t="s">
        <v>17363</v>
      </c>
      <c r="B15529" t="s">
        <v>37499</v>
      </c>
      <c r="C15529" t="str">
        <f t="shared" si="485"/>
        <v xml:space="preserve"> STNC_megastructures.1100.desc: "___NS16612___, mein Name ist ___NS16613___ ___NS16614___. Ich glaube immer noch, dass diese Einrichtung einen Zweck erfüllt. Sind Sie sicher, dass die Interessen der ___NS16615___ durch ihre Schließung gefördert werden?"</v>
      </c>
      <c r="D15529" t="str">
        <f t="shared" si="484"/>
        <v xml:space="preserve"> STNC_megastructures.1100.desc: "___NS16612___, mein Name ist ___NS16613___ ___NS16614___. Ich glaube immer noch, dass diese Einrichtung einen Zweck erfüllt. Sind Sie sicher, dass die Interessen der ___NS16615___ durch ihre Schließung gefördert werden?"</v>
      </c>
    </row>
    <row r="15530" spans="1:4" x14ac:dyDescent="0.25">
      <c r="A15530" t="s">
        <v>17364</v>
      </c>
      <c r="B15530" t="s">
        <v>37500</v>
      </c>
      <c r="C15530" t="str">
        <f t="shared" si="485"/>
        <v xml:space="preserve"> STNC_megastructures.1100.desc.borg: "Die Identität: Lokale Koordinierungsstelle ___NS16616___. ___NL______NL___Bitte um Bestätigung der Anweisung, die Station ___CC2766___Fusion Array§! aufzugeben."</v>
      </c>
      <c r="D15530" t="str">
        <f t="shared" si="484"/>
        <v xml:space="preserve"> STNC_megastructures.1100.desc.borg: "Die Identität: Lokale Koordinierungsstelle ___NS16616___. ___NL______NL___Bitte um Bestätigung der Anweisung, die Station ___CC2766___Fusion Array§! aufzugeben."</v>
      </c>
    </row>
    <row r="15531" spans="1:4" x14ac:dyDescent="0.25">
      <c r="A15531" t="s">
        <v>17365</v>
      </c>
      <c r="B15531" t="s">
        <v>37501</v>
      </c>
      <c r="C15531" t="str">
        <f t="shared" si="485"/>
        <v xml:space="preserve"> STNC_megastructures.1100.desc.undine: "___NS16617___, mein Name ist ___NS16618___. Ich glaube immer noch, dass diese Station einen Zweck erfüllt. Sind Sie sicher, dass die Interessen unseres Reiches durch die Wiederverwertung der Station gefördert werden?"</v>
      </c>
      <c r="D15531" t="str">
        <f t="shared" si="484"/>
        <v xml:space="preserve"> STNC_megastructures.1100.desc.undine: "___NS16617___, mein Name ist ___NS16618___. Ich glaube immer noch, dass diese Station einen Zweck erfüllt. Sind Sie sicher, dass die Interessen unseres Reiches durch die Wiederverwertung der Station gefördert werden?"</v>
      </c>
    </row>
    <row r="15532" spans="1:4" x14ac:dyDescent="0.25">
      <c r="A15532" t="s">
        <v>17366</v>
      </c>
      <c r="B15532" t="s">
        <v>23656</v>
      </c>
      <c r="C15532" t="str">
        <f t="shared" si="485"/>
        <v xml:space="preserve"> STNC_megastructures.1100.name: "Fusions-Array"</v>
      </c>
      <c r="D15532" t="str">
        <f t="shared" si="484"/>
        <v xml:space="preserve"> STNC_megastructures.1100.name: "Fusions-Array"</v>
      </c>
    </row>
    <row r="15533" spans="1:4" x14ac:dyDescent="0.25">
      <c r="A15533" t="s">
        <v>17367</v>
      </c>
      <c r="B15533" t="s">
        <v>5750</v>
      </c>
      <c r="C15533" t="str">
        <f t="shared" si="485"/>
        <v xml:space="preserve"> STNC_megastructures.1110.close: "Kanal schließen."</v>
      </c>
      <c r="D15533" t="str">
        <f t="shared" si="484"/>
        <v xml:space="preserve"> STNC_megastructures.1110.close: "Kanal schließen."</v>
      </c>
    </row>
    <row r="15534" spans="1:4" x14ac:dyDescent="0.25">
      <c r="A15534" t="s">
        <v>17368</v>
      </c>
      <c r="B15534" t="s">
        <v>35497</v>
      </c>
      <c r="C15534" t="str">
        <f t="shared" si="485"/>
        <v xml:space="preserve"> STNC_megastructures.1110.close.borg: "Anfrage abbrechen."</v>
      </c>
      <c r="D15534" t="str">
        <f t="shared" si="484"/>
        <v xml:space="preserve"> STNC_megastructures.1110.close.borg: "Anfrage abbrechen."</v>
      </c>
    </row>
    <row r="15535" spans="1:4" x14ac:dyDescent="0.25">
      <c r="A15535" t="s">
        <v>17369</v>
      </c>
      <c r="B15535" t="s">
        <v>37502</v>
      </c>
      <c r="C15535" t="str">
        <f t="shared" si="485"/>
        <v xml:space="preserve"> STNC_megastructures.1110.desc: "Guten Tag ___NS16619___. Mein Name ist ___NS16620___ ___NS16621___, ich habe das Kommando über dieses ___CC2767___Fusionsarray§! Wie kann ich Ihnen helfen?"</v>
      </c>
      <c r="D15535" t="str">
        <f t="shared" si="484"/>
        <v xml:space="preserve"> STNC_megastructures.1110.desc: "Guten Tag ___NS16619___. Mein Name ist ___NS16620___ ___NS16621___, ich habe das Kommando über dieses ___CC2767___Fusionsarray§! Wie kann ich Ihnen helfen?"</v>
      </c>
    </row>
    <row r="15536" spans="1:4" x14ac:dyDescent="0.25">
      <c r="A15536" t="s">
        <v>17370</v>
      </c>
      <c r="B15536" t="s">
        <v>37503</v>
      </c>
      <c r="C15536" t="str">
        <f t="shared" si="485"/>
        <v xml:space="preserve"> STNC_megastructures.1110.desc.borg: "Die Identität: Lokale Koordinierungsstelle ___NS16622___. ___NL______NL___Statement: Bestätigen Sie die Richtlinie."</v>
      </c>
      <c r="D15536" t="str">
        <f t="shared" si="484"/>
        <v xml:space="preserve"> STNC_megastructures.1110.desc.borg: "Die Identität: Lokale Koordinierungsstelle ___NS16622___. ___NL______NL___Statement: Bestätigen Sie die Richtlinie."</v>
      </c>
    </row>
    <row r="15537" spans="1:4" x14ac:dyDescent="0.25">
      <c r="A15537" t="s">
        <v>17371</v>
      </c>
      <c r="B15537" t="s">
        <v>37504</v>
      </c>
      <c r="C15537" t="str">
        <f t="shared" si="485"/>
        <v xml:space="preserve"> STNC_megastructures.1110.desc.undine: "Guten Tag ___NS16623___. Mein Name ist ___NS16624___, ich beaufsichtige dieses ___CC2768___Fusion Array§! Was kann ich tun, um unser Reich zu sichern?"</v>
      </c>
      <c r="D15537" t="str">
        <f t="shared" si="484"/>
        <v xml:space="preserve"> STNC_megastructures.1110.desc.undine: "Guten Tag ___NS16623___. Mein Name ist ___NS16624___, ich beaufsichtige dieses ___CC2768___Fusion Array§! Was kann ich tun, um unser Reich zu sichern?"</v>
      </c>
    </row>
    <row r="15538" spans="1:4" x14ac:dyDescent="0.25">
      <c r="A15538" t="s">
        <v>17372</v>
      </c>
      <c r="B15538" t="s">
        <v>5753</v>
      </c>
      <c r="C15538" t="str">
        <f t="shared" si="485"/>
        <v xml:space="preserve"> STNC_megastructures.1110.detail: "Was ist Ihre Aufgabe?"</v>
      </c>
      <c r="D15538" t="str">
        <f t="shared" si="484"/>
        <v xml:space="preserve"> STNC_megastructures.1110.detail: "Was ist Ihre Aufgabe?"</v>
      </c>
    </row>
    <row r="15539" spans="1:4" x14ac:dyDescent="0.25">
      <c r="A15539" t="s">
        <v>17373</v>
      </c>
      <c r="B15539" t="s">
        <v>33618</v>
      </c>
      <c r="C15539" t="str">
        <f t="shared" si="485"/>
        <v xml:space="preserve"> STNC_megastructures.1110.detail.borg: "Bestätigen Sie Ihre Aufgabe."</v>
      </c>
      <c r="D15539" t="str">
        <f t="shared" si="484"/>
        <v xml:space="preserve"> STNC_megastructures.1110.detail.borg: "Bestätigen Sie Ihre Aufgabe."</v>
      </c>
    </row>
    <row r="15540" spans="1:4" x14ac:dyDescent="0.25">
      <c r="A15540" t="s">
        <v>17374</v>
      </c>
      <c r="B15540" t="s">
        <v>37505</v>
      </c>
      <c r="C15540" t="str">
        <f t="shared" si="485"/>
        <v xml:space="preserve"> STNC_megastructures.1110.detail.borg.response: "Antwort: ___CC2769___Fusionsfelder§! nutzen die Deuteriumvorkommen zur Energiegewinnung."</v>
      </c>
      <c r="D15540" t="str">
        <f t="shared" si="484"/>
        <v xml:space="preserve"> STNC_megastructures.1110.detail.borg.response: "Antwort: ___CC2769___Fusionsfelder§! nutzen die Deuteriumvorkommen zur Energiegewinnung."</v>
      </c>
    </row>
    <row r="15541" spans="1:4" x14ac:dyDescent="0.25">
      <c r="A15541" t="s">
        <v>17375</v>
      </c>
      <c r="B15541" t="s">
        <v>37506</v>
      </c>
      <c r="C15541" t="str">
        <f t="shared" si="485"/>
        <v xml:space="preserve"> STNC_megastructures.1110.detail.response: "___CC2770___Fusionsarrays§! können lokal verfügbares Deuterium in enorme Energiemengen umwandeln. ___NL______NL___Die Menge der erzeugten Energie ist abhängig von der Größe der Deuteriumvorkommen am Standort."</v>
      </c>
      <c r="D15541" t="str">
        <f t="shared" si="484"/>
        <v xml:space="preserve"> STNC_megastructures.1110.detail.response: "___CC2770___Fusionsarrays§! können lokal verfügbares Deuterium in enorme Energiemengen umwandeln. ___NL______NL___Die Menge der erzeugten Energie ist abhängig von der Größe der Deuteriumvorkommen am Standort."</v>
      </c>
    </row>
    <row r="15542" spans="1:4" x14ac:dyDescent="0.25">
      <c r="A15542" t="s">
        <v>17376</v>
      </c>
      <c r="B15542" t="s">
        <v>13482</v>
      </c>
      <c r="C15542" t="str">
        <f t="shared" si="485"/>
        <v xml:space="preserve"> STNC_megastructures.1110.detail.undine: "Was tun Sie da?"</v>
      </c>
      <c r="D15542" t="str">
        <f t="shared" si="484"/>
        <v xml:space="preserve"> STNC_megastructures.1110.detail.undine: "Was tun Sie da?"</v>
      </c>
    </row>
    <row r="15543" spans="1:4" x14ac:dyDescent="0.25">
      <c r="A15543" t="s">
        <v>17377</v>
      </c>
      <c r="B15543" t="s">
        <v>24285</v>
      </c>
      <c r="C15543" t="str">
        <f t="shared" si="485"/>
        <v xml:space="preserve"> STNC_megastructures.1110.name: "Fusion Array"</v>
      </c>
      <c r="D15543" t="str">
        <f t="shared" si="484"/>
        <v xml:space="preserve"> STNC_megastructures.1110.name: "Fusion Array"</v>
      </c>
    </row>
    <row r="15544" spans="1:4" x14ac:dyDescent="0.25">
      <c r="A15544" t="s">
        <v>17378</v>
      </c>
      <c r="B15544" t="s">
        <v>23657</v>
      </c>
      <c r="C15544" t="str">
        <f t="shared" si="485"/>
        <v xml:space="preserve"> STNC_megastructures.1110.undine: "Was machen Sie?"</v>
      </c>
      <c r="D15544" t="str">
        <f t="shared" si="484"/>
        <v xml:space="preserve"> STNC_megastructures.1110.undine: "Was machen Sie?"</v>
      </c>
    </row>
    <row r="15545" spans="1:4" x14ac:dyDescent="0.25">
      <c r="A15545" t="s">
        <v>17379</v>
      </c>
      <c r="B15545" t="s">
        <v>37507</v>
      </c>
      <c r="C15545" t="str">
        <f t="shared" si="485"/>
        <v xml:space="preserve"> STNC_megastructures.1110.undine.response: "___CC2771___Fusionsarrays§! sind in der Lage, lokal verfügbares Deuterium in enorme Energiemengen umzuwandeln. ___NL______NL___Die Menge der erzeugten Energie ist abhängig von der Größe der Deuteriumvorkommen am Standort."</v>
      </c>
      <c r="D15545" t="str">
        <f t="shared" si="484"/>
        <v xml:space="preserve"> STNC_megastructures.1110.undine.response: "___CC2771___Fusionsarrays§! sind in der Lage, lokal verfügbares Deuterium in enorme Energiemengen umzuwandeln. ___NL______NL___Die Menge der erzeugten Energie ist abhängig von der Größe der Deuteriumvorkommen am Standort."</v>
      </c>
    </row>
    <row r="15546" spans="1:4" x14ac:dyDescent="0.25">
      <c r="A15546" t="s">
        <v>17380</v>
      </c>
      <c r="B15546" t="s">
        <v>5743</v>
      </c>
      <c r="C15546" t="str">
        <f t="shared" si="485"/>
        <v xml:space="preserve"> STNC_megastructures.1200.close: "Ja, ein Fehler."</v>
      </c>
      <c r="D15546" t="str">
        <f t="shared" si="484"/>
        <v xml:space="preserve"> STNC_megastructures.1200.close: "Ja, ein Fehler."</v>
      </c>
    </row>
    <row r="15547" spans="1:4" x14ac:dyDescent="0.25">
      <c r="A15547" t="s">
        <v>17381</v>
      </c>
      <c r="B15547" t="s">
        <v>32146</v>
      </c>
      <c r="C15547" t="str">
        <f t="shared" si="485"/>
        <v xml:space="preserve"> STNC_megastructures.1200.close.borg: "Stornieren Sie die Direktive."</v>
      </c>
      <c r="D15547" t="str">
        <f t="shared" si="484"/>
        <v xml:space="preserve"> STNC_megastructures.1200.close.borg: "Stornieren Sie die Direktive."</v>
      </c>
    </row>
    <row r="15548" spans="1:4" x14ac:dyDescent="0.25">
      <c r="A15548" t="s">
        <v>17382</v>
      </c>
      <c r="B15548" t="s">
        <v>37508</v>
      </c>
      <c r="C15548" t="str">
        <f t="shared" si="485"/>
        <v xml:space="preserve"> STNC_megastructures.1200.demolish: "Führen Sie Ihre Befehle aus, ___NS16625___."</v>
      </c>
      <c r="D15548" t="str">
        <f t="shared" si="484"/>
        <v xml:space="preserve"> STNC_megastructures.1200.demolish: "Führen Sie Ihre Befehle aus, ___NS16625___."</v>
      </c>
    </row>
    <row r="15549" spans="1:4" x14ac:dyDescent="0.25">
      <c r="A15549" t="s">
        <v>17383</v>
      </c>
      <c r="B15549" t="s">
        <v>6598</v>
      </c>
      <c r="C15549" t="str">
        <f t="shared" si="485"/>
        <v xml:space="preserve"> STNC_megastructures.1200.demolish.borg: "Direktive bestätigt."</v>
      </c>
      <c r="D15549" t="str">
        <f t="shared" si="484"/>
        <v xml:space="preserve"> STNC_megastructures.1200.demolish.borg: "Direktive bestätigt."</v>
      </c>
    </row>
    <row r="15550" spans="1:4" x14ac:dyDescent="0.25">
      <c r="A15550" t="s">
        <v>17384</v>
      </c>
      <c r="B15550" t="s">
        <v>6600</v>
      </c>
      <c r="C15550" t="str">
        <f t="shared" si="485"/>
        <v xml:space="preserve"> STNC_megastructures.1200.demolish.borg.response: "Bestätigung erhalten."</v>
      </c>
      <c r="D15550" t="str">
        <f t="shared" si="484"/>
        <v xml:space="preserve"> STNC_megastructures.1200.demolish.borg.response: "Bestätigung erhalten."</v>
      </c>
    </row>
    <row r="15551" spans="1:4" x14ac:dyDescent="0.25">
      <c r="A15551" t="s">
        <v>17385</v>
      </c>
      <c r="B15551" t="s">
        <v>6602</v>
      </c>
      <c r="C15551" t="str">
        <f t="shared" si="485"/>
        <v xml:space="preserve"> STNC_megastructures.1200.demolish.response: "Ja, Sir."</v>
      </c>
      <c r="D15551" t="str">
        <f t="shared" si="484"/>
        <v xml:space="preserve"> STNC_megastructures.1200.demolish.response: "Ja, Sir."</v>
      </c>
    </row>
    <row r="15552" spans="1:4" x14ac:dyDescent="0.25">
      <c r="A15552" t="s">
        <v>17386</v>
      </c>
      <c r="B15552" t="s">
        <v>6604</v>
      </c>
      <c r="C15552" t="str">
        <f t="shared" si="485"/>
        <v xml:space="preserve"> STNC_megastructures.1200.demolish.undine: "Führen Sie Ihre Verpflichtungen aus."</v>
      </c>
      <c r="D15552" t="str">
        <f t="shared" si="484"/>
        <v xml:space="preserve"> STNC_megastructures.1200.demolish.undine: "Führen Sie Ihre Verpflichtungen aus."</v>
      </c>
    </row>
    <row r="15553" spans="1:4" x14ac:dyDescent="0.25">
      <c r="A15553" t="s">
        <v>17387</v>
      </c>
      <c r="B15553" t="s">
        <v>32148</v>
      </c>
      <c r="C15553" t="str">
        <f t="shared" si="485"/>
        <v xml:space="preserve"> STNC_megastructures.1200.demolish.undine.response: "Wie Sie wünschen. Die Schwachen werden untergehen."</v>
      </c>
      <c r="D15553" t="str">
        <f t="shared" ref="D15553:D15616" si="486">IF(ISBLANK(A15553),"",C15553)</f>
        <v xml:space="preserve"> STNC_megastructures.1200.demolish.undine.response: "Wie Sie wünschen. Die Schwachen werden untergehen."</v>
      </c>
    </row>
    <row r="15554" spans="1:4" x14ac:dyDescent="0.25">
      <c r="A15554" t="s">
        <v>17388</v>
      </c>
      <c r="B15554" t="s">
        <v>37509</v>
      </c>
      <c r="C15554" t="str">
        <f t="shared" ref="C15554:C15617" si="487">A15554 &amp;" " &amp;"""" &amp;B15554 &amp;""""</f>
        <v xml:space="preserve"> STNC_megastructures.1200.desc: "___NS16626___, mein Name ist ___NS16627___ ___NS16628___. Ich glaube immer noch, dass diese Einrichtung einen Zweck erfüllt. Sind Sie sicher, dass die Interessen der ___NS16629___ durch ihre Schließung gefördert werden?"</v>
      </c>
      <c r="D15554" t="str">
        <f t="shared" si="486"/>
        <v xml:space="preserve"> STNC_megastructures.1200.desc: "___NS16626___, mein Name ist ___NS16627___ ___NS16628___. Ich glaube immer noch, dass diese Einrichtung einen Zweck erfüllt. Sind Sie sicher, dass die Interessen der ___NS16629___ durch ihre Schließung gefördert werden?"</v>
      </c>
    </row>
    <row r="15555" spans="1:4" x14ac:dyDescent="0.25">
      <c r="A15555" t="s">
        <v>17389</v>
      </c>
      <c r="B15555" t="s">
        <v>37510</v>
      </c>
      <c r="C15555" t="str">
        <f t="shared" si="487"/>
        <v xml:space="preserve"> STNC_megastructures.1200.desc.borg: "Die Identität: Lokale Koordinierungsstelle ___NS16630___. ___NL______NL___Bitte um Bestätigung der Richtlinie zur Aufgabe der ___CC2772___Particle 010 Synthesis Facility§! ___NL______NL___Teilchen 010 ist als Priorität Alpha für den Erwerb ausgewiesen."</v>
      </c>
      <c r="D15555" t="str">
        <f t="shared" si="486"/>
        <v xml:space="preserve"> STNC_megastructures.1200.desc.borg: "Die Identität: Lokale Koordinierungsstelle ___NS16630___. ___NL______NL___Bitte um Bestätigung der Richtlinie zur Aufgabe der ___CC2772___Particle 010 Synthesis Facility§! ___NL______NL___Teilchen 010 ist als Priorität Alpha für den Erwerb ausgewiesen."</v>
      </c>
    </row>
    <row r="15556" spans="1:4" x14ac:dyDescent="0.25">
      <c r="A15556" t="s">
        <v>17390</v>
      </c>
      <c r="B15556" t="s">
        <v>37511</v>
      </c>
      <c r="C15556" t="str">
        <f t="shared" si="487"/>
        <v xml:space="preserve"> STNC_megastructures.1200.desc.undine: "___NS16631___, mein Name ist ___NS16632___. Ich glaube immer noch, dass diese Station einen Zweck erfüllt. Sind Sie sicher, dass die Interessen unseres Reiches durch die Wiederverwertung dieser Station gefördert werden?"</v>
      </c>
      <c r="D15556" t="str">
        <f t="shared" si="486"/>
        <v xml:space="preserve"> STNC_megastructures.1200.desc.undine: "___NS16631___, mein Name ist ___NS16632___. Ich glaube immer noch, dass diese Station einen Zweck erfüllt. Sind Sie sicher, dass die Interessen unseres Reiches durch die Wiederverwertung dieser Station gefördert werden?"</v>
      </c>
    </row>
    <row r="15557" spans="1:4" x14ac:dyDescent="0.25">
      <c r="A15557" t="s">
        <v>17391</v>
      </c>
      <c r="B15557" t="s">
        <v>23658</v>
      </c>
      <c r="C15557" t="str">
        <f t="shared" si="487"/>
        <v xml:space="preserve"> STNC_megastructures.1200.name: "Partikel 010 Synthese-Anlage"</v>
      </c>
      <c r="D15557" t="str">
        <f t="shared" si="486"/>
        <v xml:space="preserve"> STNC_megastructures.1200.name: "Partikel 010 Synthese-Anlage"</v>
      </c>
    </row>
    <row r="15558" spans="1:4" x14ac:dyDescent="0.25">
      <c r="A15558" t="s">
        <v>17392</v>
      </c>
      <c r="B15558" t="s">
        <v>5750</v>
      </c>
      <c r="C15558" t="str">
        <f t="shared" si="487"/>
        <v xml:space="preserve"> STNC_megastructures.1210.close: "Kanal schließen."</v>
      </c>
      <c r="D15558" t="str">
        <f t="shared" si="486"/>
        <v xml:space="preserve"> STNC_megastructures.1210.close: "Kanal schließen."</v>
      </c>
    </row>
    <row r="15559" spans="1:4" x14ac:dyDescent="0.25">
      <c r="A15559" t="s">
        <v>17393</v>
      </c>
      <c r="B15559" t="s">
        <v>6582</v>
      </c>
      <c r="C15559" t="str">
        <f t="shared" si="487"/>
        <v xml:space="preserve"> STNC_megastructures.1210.close.borg: "Abfrage abbrechen."</v>
      </c>
      <c r="D15559" t="str">
        <f t="shared" si="486"/>
        <v xml:space="preserve"> STNC_megastructures.1210.close.borg: "Abfrage abbrechen."</v>
      </c>
    </row>
    <row r="15560" spans="1:4" x14ac:dyDescent="0.25">
      <c r="A15560" t="s">
        <v>17394</v>
      </c>
      <c r="B15560" t="s">
        <v>37512</v>
      </c>
      <c r="C15560" t="str">
        <f t="shared" si="487"/>
        <v xml:space="preserve"> STNC_megastructures.1210.desc: "Guten Tag ___NS16633___. Mein Name ist ___NS16634___ ___NS16635___, ich habe das Kommando über diese ___CC2773___Particle 010 Synthesis Facility§! Wie kann ich Ihnen helfen?"</v>
      </c>
      <c r="D15560" t="str">
        <f t="shared" si="486"/>
        <v xml:space="preserve"> STNC_megastructures.1210.desc: "Guten Tag ___NS16633___. Mein Name ist ___NS16634___ ___NS16635___, ich habe das Kommando über diese ___CC2773___Particle 010 Synthesis Facility§! Wie kann ich Ihnen helfen?"</v>
      </c>
    </row>
    <row r="15561" spans="1:4" x14ac:dyDescent="0.25">
      <c r="A15561" t="s">
        <v>17395</v>
      </c>
      <c r="B15561" t="s">
        <v>37513</v>
      </c>
      <c r="C15561" t="str">
        <f t="shared" si="487"/>
        <v xml:space="preserve"> STNC_megastructures.1210.desc.borg: "Die Identität: Lokale Koordinierungsstelle ___NS16636___. ___NL______NL___Statement: Bestätigen Sie die Richtlinie."</v>
      </c>
      <c r="D15561" t="str">
        <f t="shared" si="486"/>
        <v xml:space="preserve"> STNC_megastructures.1210.desc.borg: "Die Identität: Lokale Koordinierungsstelle ___NS16636___. ___NL______NL___Statement: Bestätigen Sie die Richtlinie."</v>
      </c>
    </row>
    <row r="15562" spans="1:4" x14ac:dyDescent="0.25">
      <c r="A15562" t="s">
        <v>17396</v>
      </c>
      <c r="B15562" t="s">
        <v>37514</v>
      </c>
      <c r="C15562" t="str">
        <f t="shared" si="487"/>
        <v xml:space="preserve"> STNC_megastructures.1210.desc.undine: "Guten Tag ___NS16637___. Mein Name ist ___NS16638___, ich beaufsichtige diese ___CC2774___Particle 010 Synthesis Facility§! Was kann ich tun, um unser Reich zu sichern?"</v>
      </c>
      <c r="D15562" t="str">
        <f t="shared" si="486"/>
        <v xml:space="preserve"> STNC_megastructures.1210.desc.undine: "Guten Tag ___NS16637___. Mein Name ist ___NS16638___, ich beaufsichtige diese ___CC2774___Particle 010 Synthesis Facility§! Was kann ich tun, um unser Reich zu sichern?"</v>
      </c>
    </row>
    <row r="15563" spans="1:4" x14ac:dyDescent="0.25">
      <c r="A15563" t="s">
        <v>17397</v>
      </c>
      <c r="B15563" t="s">
        <v>5753</v>
      </c>
      <c r="C15563" t="str">
        <f t="shared" si="487"/>
        <v xml:space="preserve"> STNC_megastructures.1210.detail: "Was ist Ihre Aufgabe?"</v>
      </c>
      <c r="D15563" t="str">
        <f t="shared" si="486"/>
        <v xml:space="preserve"> STNC_megastructures.1210.detail: "Was ist Ihre Aufgabe?"</v>
      </c>
    </row>
    <row r="15564" spans="1:4" x14ac:dyDescent="0.25">
      <c r="A15564" t="s">
        <v>17398</v>
      </c>
      <c r="B15564" t="s">
        <v>6588</v>
      </c>
      <c r="C15564" t="str">
        <f t="shared" si="487"/>
        <v xml:space="preserve"> STNC_megastructures.1210.detail.borg: "Bestätigen Sie die Aufgabe."</v>
      </c>
      <c r="D15564" t="str">
        <f t="shared" si="486"/>
        <v xml:space="preserve"> STNC_megastructures.1210.detail.borg: "Bestätigen Sie die Aufgabe."</v>
      </c>
    </row>
    <row r="15565" spans="1:4" x14ac:dyDescent="0.25">
      <c r="A15565" t="s">
        <v>17399</v>
      </c>
      <c r="B15565" t="s">
        <v>37515</v>
      </c>
      <c r="C15565" t="str">
        <f t="shared" si="487"/>
        <v xml:space="preserve"> STNC_megastructures.1210.detail.borg.response: "Antwort: Die ___CC2775___Particle 010 Synthesis Facility§! hat die Aufgabe, Moleküle des ___CC2776___Particle 010§! zu erzeugen und zu ernten. Der perfekte Iso-Quanten-Zustand von ___NL______NL___Teilchen 010 ist eine Quelle enormen Energiepotenzials."</v>
      </c>
      <c r="D15565" t="str">
        <f t="shared" si="486"/>
        <v xml:space="preserve"> STNC_megastructures.1210.detail.borg.response: "Antwort: Die ___CC2775___Particle 010 Synthesis Facility§! hat die Aufgabe, Moleküle des ___CC2776___Particle 010§! zu erzeugen und zu ernten. Der perfekte Iso-Quanten-Zustand von ___NL______NL___Teilchen 010 ist eine Quelle enormen Energiepotenzials."</v>
      </c>
    </row>
    <row r="15566" spans="1:4" x14ac:dyDescent="0.25">
      <c r="A15566" t="s">
        <v>17400</v>
      </c>
      <c r="B15566" t="s">
        <v>37516</v>
      </c>
      <c r="C15566" t="str">
        <f t="shared" si="487"/>
        <v xml:space="preserve"> STNC_megastructures.1210.detail.response: "___CC2777___Teilchen 010 Syntheseanlagen§! werden gebaut, um Omega-Moleküle zu erzeugen und zu ernten, was das Kollektiv als Teilchen 010 bezeichnet. ___NL______NL___Die Gefahren sind... beträchtlich."</v>
      </c>
      <c r="D15566" t="str">
        <f t="shared" si="486"/>
        <v xml:space="preserve"> STNC_megastructures.1210.detail.response: "___CC2777___Teilchen 010 Syntheseanlagen§! werden gebaut, um Omega-Moleküle zu erzeugen und zu ernten, was das Kollektiv als Teilchen 010 bezeichnet. ___NL______NL___Die Gefahren sind... beträchtlich."</v>
      </c>
    </row>
    <row r="15567" spans="1:4" x14ac:dyDescent="0.25">
      <c r="A15567" t="s">
        <v>17401</v>
      </c>
      <c r="B15567" t="s">
        <v>37517</v>
      </c>
      <c r="C15567" t="str">
        <f t="shared" si="487"/>
        <v xml:space="preserve"> STNC_megastructures.1210.detail.undine: "Was tun Sie eigentlich?"</v>
      </c>
      <c r="D15567" t="str">
        <f t="shared" si="486"/>
        <v xml:space="preserve"> STNC_megastructures.1210.detail.undine: "Was tun Sie eigentlich?"</v>
      </c>
    </row>
    <row r="15568" spans="1:4" x14ac:dyDescent="0.25">
      <c r="A15568" t="s">
        <v>17402</v>
      </c>
      <c r="B15568" t="s">
        <v>37518</v>
      </c>
      <c r="C15568" t="str">
        <f t="shared" si="487"/>
        <v xml:space="preserve"> STNC_megastructures.1210.name: "Syntheseanlage für Partikel 010"</v>
      </c>
      <c r="D15568" t="str">
        <f t="shared" si="486"/>
        <v xml:space="preserve"> STNC_megastructures.1210.name: "Syntheseanlage für Partikel 010"</v>
      </c>
    </row>
    <row r="15569" spans="1:4" x14ac:dyDescent="0.25">
      <c r="A15569" t="s">
        <v>17403</v>
      </c>
      <c r="B15569" t="s">
        <v>13182</v>
      </c>
      <c r="C15569" t="str">
        <f t="shared" si="487"/>
        <v xml:space="preserve"> STNC_megastructures.1210.undine: "Was tun Sie?"</v>
      </c>
      <c r="D15569" t="str">
        <f t="shared" si="486"/>
        <v xml:space="preserve"> STNC_megastructures.1210.undine: "Was tun Sie?"</v>
      </c>
    </row>
    <row r="15570" spans="1:4" x14ac:dyDescent="0.25">
      <c r="A15570" t="s">
        <v>17404</v>
      </c>
      <c r="B15570" t="s">
        <v>37519</v>
      </c>
      <c r="C15570" t="str">
        <f t="shared" si="487"/>
        <v xml:space="preserve"> STNC_megastructures.1210.undine.response: "___CC2778___Particle 010 Synthesis Facilities§! werden gebaut, um Omega-Moleküle zu erzeugen und zu ernten, die das Kollektiv als Partikel 010 bezeichnet. ___NL______NL___Die Gefahren sind... beträchtlich."</v>
      </c>
      <c r="D15570" t="str">
        <f t="shared" si="486"/>
        <v xml:space="preserve"> STNC_megastructures.1210.undine.response: "___CC2778___Particle 010 Synthesis Facilities§! werden gebaut, um Omega-Moleküle zu erzeugen und zu ernten, die das Kollektiv als Partikel 010 bezeichnet. ___NL______NL___Die Gefahren sind... beträchtlich."</v>
      </c>
    </row>
    <row r="15571" spans="1:4" x14ac:dyDescent="0.25">
      <c r="A15571" t="s">
        <v>17405</v>
      </c>
      <c r="B15571" t="s">
        <v>37520</v>
      </c>
      <c r="C15571" t="str">
        <f t="shared" si="487"/>
        <v xml:space="preserve"> STNC_MEMORIAL_1_PROJECT_DESC: "Irgendetwas verursacht möglicherweise Alpträume und psychotische Episoden auf ___NS16639___."</v>
      </c>
      <c r="D15571" t="str">
        <f t="shared" si="486"/>
        <v xml:space="preserve"> STNC_MEMORIAL_1_PROJECT_DESC: "Irgendetwas verursacht möglicherweise Alpträume und psychotische Episoden auf ___NS16639___."</v>
      </c>
    </row>
    <row r="15572" spans="1:4" x14ac:dyDescent="0.25">
      <c r="A15572" t="s">
        <v>17406</v>
      </c>
      <c r="B15572" t="s">
        <v>37521</v>
      </c>
      <c r="C15572" t="str">
        <f t="shared" si="487"/>
        <v xml:space="preserve"> STNC_MEMORIAL_1_PROJECT: "Sekundäre Untersuchung von ___NS16640___"</v>
      </c>
      <c r="D15572" t="str">
        <f t="shared" si="486"/>
        <v xml:space="preserve"> STNC_MEMORIAL_1_PROJECT: "Sekundäre Untersuchung von ___NS16640___"</v>
      </c>
    </row>
    <row r="15573" spans="1:4" x14ac:dyDescent="0.25">
      <c r="A15573" t="s">
        <v>17407</v>
      </c>
      <c r="B15573" t="s">
        <v>37522</v>
      </c>
      <c r="C15573" t="str">
        <f t="shared" si="487"/>
        <v xml:space="preserve"> STNC_memorial_category_desc: "Langstreckenscans der Oberfläche von ___NS16641___ deuten darauf hin, dass es dort erhebliche ___NE4286___ Ablagerungen geben könnte."</v>
      </c>
      <c r="D15573" t="str">
        <f t="shared" si="486"/>
        <v xml:space="preserve"> STNC_memorial_category_desc: "Langstreckenscans der Oberfläche von ___NS16641___ deuten darauf hin, dass es dort erhebliche ___NE4286___ Ablagerungen geben könnte."</v>
      </c>
    </row>
    <row r="15574" spans="1:4" x14ac:dyDescent="0.25">
      <c r="A15574" t="s">
        <v>17408</v>
      </c>
      <c r="B15574" t="s">
        <v>37523</v>
      </c>
      <c r="C15574" t="str">
        <f t="shared" si="487"/>
        <v xml:space="preserve"> STNC_memorial_category: "Oberfläche ___NE4287___ Ablagerungen"</v>
      </c>
      <c r="D15574" t="str">
        <f t="shared" si="486"/>
        <v xml:space="preserve"> STNC_memorial_category: "Oberfläche ___NE4287___ Ablagerungen"</v>
      </c>
    </row>
    <row r="15575" spans="1:4" x14ac:dyDescent="0.25">
      <c r="A15575" t="s">
        <v>17409</v>
      </c>
      <c r="B15575" t="s">
        <v>27458</v>
      </c>
      <c r="C15575" t="str">
        <f t="shared" si="487"/>
        <v xml:space="preserve"> STNC_memorial_event.1.a: "___NS16642___"</v>
      </c>
      <c r="D15575" t="str">
        <f t="shared" si="486"/>
        <v xml:space="preserve"> STNC_memorial_event.1.a: "___NS16642___"</v>
      </c>
    </row>
    <row r="15576" spans="1:4" x14ac:dyDescent="0.25">
      <c r="A15576" t="s">
        <v>17410</v>
      </c>
      <c r="B15576" t="s">
        <v>37524</v>
      </c>
      <c r="C15576" t="str">
        <f t="shared" si="487"/>
        <v xml:space="preserve"> STNC_memorial_event.1.desc: "Nach dem Scannen von ___NS16643___ hat die ___NS16644___ erhebliche Ablagerungen von ___NE4288___ von der Oberfläche entdeckt und erfolgreich in den Frachtraum des Schiffes transferiert."</v>
      </c>
      <c r="D15576" t="str">
        <f t="shared" si="486"/>
        <v xml:space="preserve"> STNC_memorial_event.1.desc: "Nach dem Scannen von ___NS16643___ hat die ___NS16644___ erhebliche Ablagerungen von ___NE4288___ von der Oberfläche entdeckt und erfolgreich in den Frachtraum des Schiffes transferiert."</v>
      </c>
    </row>
    <row r="15577" spans="1:4" x14ac:dyDescent="0.25">
      <c r="A15577" t="s">
        <v>17411</v>
      </c>
      <c r="B15577" t="s">
        <v>37525</v>
      </c>
      <c r="C15577" t="str">
        <f t="shared" si="487"/>
        <v xml:space="preserve"> STNC_memorial_event.1.name: "Oberfläche ___NE4289___ Ablagerungen"</v>
      </c>
      <c r="D15577" t="str">
        <f t="shared" si="486"/>
        <v xml:space="preserve"> STNC_memorial_event.1.name: "Oberfläche ___NE4289___ Ablagerungen"</v>
      </c>
    </row>
    <row r="15578" spans="1:4" x14ac:dyDescent="0.25">
      <c r="A15578" t="s">
        <v>17412</v>
      </c>
      <c r="B15578" t="s">
        <v>3635</v>
      </c>
      <c r="C15578" t="str">
        <f t="shared" si="487"/>
        <v xml:space="preserve"> STNC_memorial_event.10.a: "Unglücklich."</v>
      </c>
      <c r="D15578" t="str">
        <f t="shared" si="486"/>
        <v xml:space="preserve"> STNC_memorial_event.10.a: "Unglücklich."</v>
      </c>
    </row>
    <row r="15579" spans="1:4" x14ac:dyDescent="0.25">
      <c r="A15579" t="s">
        <v>17413</v>
      </c>
      <c r="B15579" t="s">
        <v>37526</v>
      </c>
      <c r="C15579" t="str">
        <f t="shared" si="487"/>
        <v xml:space="preserve"> STNC_memorial_event.10.desc: "Bei der Inspektion der Wartungsarbeiten eines vielversprechenden Crewmitglieds der ___NS16645___ hat ___NS16646___ ___NS16647___ eine Panikattacke erlitten. ___NL______NL___Anscheinend hat sich ___NS16648___ an einer teilweise nicht abgeschirmten EPS-Leitung betäubt. Das medizinische Personal hat ___NS16649___ auf die Krankenstation verlegt, während eine Untersuchung durchgeführt wird."</v>
      </c>
      <c r="D15579" t="str">
        <f t="shared" si="486"/>
        <v xml:space="preserve"> STNC_memorial_event.10.desc: "Bei der Inspektion der Wartungsarbeiten eines vielversprechenden Crewmitglieds der ___NS16645___ hat ___NS16646___ ___NS16647___ eine Panikattacke erlitten. ___NL______NL___Anscheinend hat sich ___NS16648___ an einer teilweise nicht abgeschirmten EPS-Leitung betäubt. Das medizinische Personal hat ___NS16649___ auf die Krankenstation verlegt, während eine Untersuchung durchgeführt wird."</v>
      </c>
    </row>
    <row r="15580" spans="1:4" x14ac:dyDescent="0.25">
      <c r="A15580" t="s">
        <v>17414</v>
      </c>
      <c r="B15580" t="s">
        <v>27459</v>
      </c>
      <c r="C15580" t="str">
        <f t="shared" si="487"/>
        <v xml:space="preserve"> STNC_memorial_event.10.name: "Memorial"</v>
      </c>
      <c r="D15580" t="str">
        <f t="shared" si="486"/>
        <v xml:space="preserve"> STNC_memorial_event.10.name: "Memorial"</v>
      </c>
    </row>
    <row r="15581" spans="1:4" x14ac:dyDescent="0.25">
      <c r="A15581" t="s">
        <v>17415</v>
      </c>
      <c r="B15581" t="s">
        <v>27460</v>
      </c>
      <c r="C15581" t="str">
        <f t="shared" si="487"/>
        <v xml:space="preserve"> STNC_memorial_event.100.a: "___NS16650___"</v>
      </c>
      <c r="D15581" t="str">
        <f t="shared" si="486"/>
        <v xml:space="preserve"> STNC_memorial_event.100.a: "___NS16650___"</v>
      </c>
    </row>
    <row r="15582" spans="1:4" x14ac:dyDescent="0.25">
      <c r="A15582" t="s">
        <v>17416</v>
      </c>
      <c r="B15582" t="s">
        <v>37527</v>
      </c>
      <c r="C15582" t="str">
        <f t="shared" si="487"/>
        <v xml:space="preserve"> STNC_memorial_event.100.desc: "Nachdem das Denkmal auf ___NS16651___ repariert wurde, wollen Archäologen auf der ganzen ___NS16652___ Welt mehr über das Massaker herausfinden, das dort vor Jahrhunderten stattgefunden hat. Die beteiligten Ethnien und Fraktionen bleiben ein Rätsel, das viele jetzt lösen wollen."</v>
      </c>
      <c r="D15582" t="str">
        <f t="shared" si="486"/>
        <v xml:space="preserve"> STNC_memorial_event.100.desc: "Nachdem das Denkmal auf ___NS16651___ repariert wurde, wollen Archäologen auf der ganzen ___NS16652___ Welt mehr über das Massaker herausfinden, das dort vor Jahrhunderten stattgefunden hat. Die beteiligten Ethnien und Fraktionen bleiben ein Rätsel, das viele jetzt lösen wollen."</v>
      </c>
    </row>
    <row r="15583" spans="1:4" x14ac:dyDescent="0.25">
      <c r="A15583" t="s">
        <v>17417</v>
      </c>
      <c r="B15583" t="s">
        <v>23659</v>
      </c>
      <c r="C15583" t="str">
        <f t="shared" si="487"/>
        <v xml:space="preserve"> STNC_memorial_event.100.name: "Gedenkstätte"</v>
      </c>
      <c r="D15583" t="str">
        <f t="shared" si="486"/>
        <v xml:space="preserve"> STNC_memorial_event.100.name: "Gedenkstätte"</v>
      </c>
    </row>
    <row r="15584" spans="1:4" x14ac:dyDescent="0.25">
      <c r="A15584" t="s">
        <v>17418</v>
      </c>
      <c r="B15584" t="s">
        <v>27461</v>
      </c>
      <c r="C15584" t="str">
        <f t="shared" si="487"/>
        <v xml:space="preserve"> STNC_memorial_event.2.a: "___NS16653___"</v>
      </c>
      <c r="D15584" t="str">
        <f t="shared" si="486"/>
        <v xml:space="preserve"> STNC_memorial_event.2.a: "___NS16653___"</v>
      </c>
    </row>
    <row r="15585" spans="1:4" x14ac:dyDescent="0.25">
      <c r="A15585" t="s">
        <v>17419</v>
      </c>
      <c r="B15585" t="s">
        <v>37528</v>
      </c>
      <c r="C15585" t="str">
        <f t="shared" si="487"/>
        <v xml:space="preserve"> STNC_memorial_event.2.desc: "___NS16654___ ___NS16655___ hat von einer Reihe lebhafter und störender Albträume berichtet, die begonnen haben, sich auf ___NS16656___ Leistung auszuwirken. ___NL______NL___ Sich selbst in einer Militäroperation wähnend, die sich schnell in ein Massaker an unbewaffneten Zivilisten verwandelt, hat ___NS16658___ keine Erklärung für die lebensnahen Träume."</v>
      </c>
      <c r="D15585" t="str">
        <f t="shared" si="486"/>
        <v xml:space="preserve"> STNC_memorial_event.2.desc: "___NS16654___ ___NS16655___ hat von einer Reihe lebhafter und störender Albträume berichtet, die begonnen haben, sich auf ___NS16656___ Leistung auszuwirken. ___NL______NL___ Sich selbst in einer Militäroperation wähnend, die sich schnell in ein Massaker an unbewaffneten Zivilisten verwandelt, hat ___NS16658___ keine Erklärung für die lebensnahen Träume."</v>
      </c>
    </row>
    <row r="15586" spans="1:4" x14ac:dyDescent="0.25">
      <c r="A15586" t="s">
        <v>17420</v>
      </c>
      <c r="B15586" t="s">
        <v>23659</v>
      </c>
      <c r="C15586" t="str">
        <f t="shared" si="487"/>
        <v xml:space="preserve"> STNC_memorial_event.2.name: "Gedenkstätte"</v>
      </c>
      <c r="D15586" t="str">
        <f t="shared" si="486"/>
        <v xml:space="preserve"> STNC_memorial_event.2.name: "Gedenkstätte"</v>
      </c>
    </row>
    <row r="15587" spans="1:4" x14ac:dyDescent="0.25">
      <c r="A15587" t="s">
        <v>17421</v>
      </c>
      <c r="B15587" t="s">
        <v>3635</v>
      </c>
      <c r="C15587" t="str">
        <f t="shared" si="487"/>
        <v xml:space="preserve"> STNC_memorial_event.20.a: "Unglücklich."</v>
      </c>
      <c r="D15587" t="str">
        <f t="shared" si="486"/>
        <v xml:space="preserve"> STNC_memorial_event.20.a: "Unglücklich."</v>
      </c>
    </row>
    <row r="15588" spans="1:4" x14ac:dyDescent="0.25">
      <c r="A15588" t="s">
        <v>17422</v>
      </c>
      <c r="B15588" t="s">
        <v>37529</v>
      </c>
      <c r="C15588" t="str">
        <f t="shared" si="487"/>
        <v xml:space="preserve"> STNC_memorial_event.20.desc: "Während eines Essens mit der Besatzung der ___NS16659___ hat ___NS16660___ ___NS16661___ einen haluzinatorischen Vorfall erlitten und einen Junioroffizier als Geisel genommen. ___NL______NL___Nachdem er von einem Sicherheitsteam betäubt wurde, hat das medizinische Personal den ___NS16662___ auf die Krankenstation gebracht, während eine Untersuchung läuft."</v>
      </c>
      <c r="D15588" t="str">
        <f t="shared" si="486"/>
        <v xml:space="preserve"> STNC_memorial_event.20.desc: "Während eines Essens mit der Besatzung der ___NS16659___ hat ___NS16660___ ___NS16661___ einen haluzinatorischen Vorfall erlitten und einen Junioroffizier als Geisel genommen. ___NL______NL___Nachdem er von einem Sicherheitsteam betäubt wurde, hat das medizinische Personal den ___NS16662___ auf die Krankenstation gebracht, während eine Untersuchung läuft."</v>
      </c>
    </row>
    <row r="15589" spans="1:4" x14ac:dyDescent="0.25">
      <c r="A15589" t="s">
        <v>17423</v>
      </c>
      <c r="B15589" t="s">
        <v>23659</v>
      </c>
      <c r="C15589" t="str">
        <f t="shared" si="487"/>
        <v xml:space="preserve"> STNC_memorial_event.20.name: "Gedenkstätte"</v>
      </c>
      <c r="D15589" t="str">
        <f t="shared" si="486"/>
        <v xml:space="preserve"> STNC_memorial_event.20.name: "Gedenkstätte"</v>
      </c>
    </row>
    <row r="15590" spans="1:4" x14ac:dyDescent="0.25">
      <c r="A15590" t="s">
        <v>17424</v>
      </c>
      <c r="B15590" t="s">
        <v>3635</v>
      </c>
      <c r="C15590" t="str">
        <f t="shared" si="487"/>
        <v xml:space="preserve"> STNC_memorial_event.21.a: "Unglücklich."</v>
      </c>
      <c r="D15590" t="str">
        <f t="shared" si="486"/>
        <v xml:space="preserve"> STNC_memorial_event.21.a: "Unglücklich."</v>
      </c>
    </row>
    <row r="15591" spans="1:4" x14ac:dyDescent="0.25">
      <c r="A15591" t="s">
        <v>17425</v>
      </c>
      <c r="B15591" t="s">
        <v>37530</v>
      </c>
      <c r="C15591" t="str">
        <f t="shared" si="487"/>
        <v xml:space="preserve"> STNC_memorial_event.21.desc: "Während des Essens mit der Crew der ___NS16663___ hat ___NS16664___ ___NS16665___ einen haluzinatorischen Anfall erlitten, bei dem er einen Junioroffizier als Geisel nahm und einen anderen tötete, als dieser versuchte, einzugreifen. ___NL______NL___Nachdem er von einem Sicherheitsteam betäubt wurde, hat das medizinische Personal den ___NS16666___ auf die Krankenstation gebracht, während eine Untersuchung im Gange ist."</v>
      </c>
      <c r="D15591" t="str">
        <f t="shared" si="486"/>
        <v xml:space="preserve"> STNC_memorial_event.21.desc: "Während des Essens mit der Crew der ___NS16663___ hat ___NS16664___ ___NS16665___ einen haluzinatorischen Anfall erlitten, bei dem er einen Junioroffizier als Geisel nahm und einen anderen tötete, als dieser versuchte, einzugreifen. ___NL______NL___Nachdem er von einem Sicherheitsteam betäubt wurde, hat das medizinische Personal den ___NS16666___ auf die Krankenstation gebracht, während eine Untersuchung im Gange ist."</v>
      </c>
    </row>
    <row r="15592" spans="1:4" x14ac:dyDescent="0.25">
      <c r="A15592" t="s">
        <v>17426</v>
      </c>
      <c r="B15592" t="s">
        <v>23659</v>
      </c>
      <c r="C15592" t="str">
        <f t="shared" si="487"/>
        <v xml:space="preserve"> STNC_memorial_event.21.name: "Gedenkstätte"</v>
      </c>
      <c r="D15592" t="str">
        <f t="shared" si="486"/>
        <v xml:space="preserve"> STNC_memorial_event.21.name: "Gedenkstätte"</v>
      </c>
    </row>
    <row r="15593" spans="1:4" x14ac:dyDescent="0.25">
      <c r="A15593" t="s">
        <v>17427</v>
      </c>
      <c r="B15593" t="s">
        <v>37531</v>
      </c>
      <c r="C15593" t="str">
        <f t="shared" si="487"/>
        <v xml:space="preserve"> STNC_memorial_event.50.a: "Führen Sie eine zweite Untersuchung von ___NS16667___ durch."</v>
      </c>
      <c r="D15593" t="str">
        <f t="shared" si="486"/>
        <v xml:space="preserve"> STNC_memorial_event.50.a: "Führen Sie eine zweite Untersuchung von ___NS16667___ durch."</v>
      </c>
    </row>
    <row r="15594" spans="1:4" x14ac:dyDescent="0.25">
      <c r="A15594" t="s">
        <v>17428</v>
      </c>
      <c r="B15594" t="s">
        <v>37532</v>
      </c>
      <c r="C15594" t="str">
        <f t="shared" si="487"/>
        <v xml:space="preserve"> STNC_memorial_event.50.desc: "Während sich ___NS16668___ ___NS16669___ auf der Krankenstation von ___NS16670___ Zusammenbruch erholte, berichteten immer mehr Besatzungsmitglieder der ___NS16671___ von seltsamen Albträumen, die ihre tägliche Arbeit zu beeinträchtigen begannen. ___NL______NL__Viele sind davon überzeugt, dass sie selbst an einem Massaker auf Tarakis beteiligt waren, dem Namen, den sie glauben, den die inzwischen verstorbenen außerirdischen Kolonisten der ___NS16672___ gegeben haben, obwohl es unmöglich ist, dass sie daran beteiligt waren. Der Exekutivoffizier hat eine weitere Analyse der Welt empfohlen, um eine bessere Lösung zu finden."</v>
      </c>
      <c r="D15594" t="str">
        <f t="shared" si="486"/>
        <v xml:space="preserve"> STNC_memorial_event.50.desc: "Während sich ___NS16668___ ___NS16669___ auf der Krankenstation von ___NS16670___ Zusammenbruch erholte, berichteten immer mehr Besatzungsmitglieder der ___NS16671___ von seltsamen Albträumen, die ihre tägliche Arbeit zu beeinträchtigen begannen. ___NL______NL__Viele sind davon überzeugt, dass sie selbst an einem Massaker auf Tarakis beteiligt waren, dem Namen, den sie glauben, den die inzwischen verstorbenen außerirdischen Kolonisten der ___NS16672___ gegeben haben, obwohl es unmöglich ist, dass sie daran beteiligt waren. Der Exekutivoffizier hat eine weitere Analyse der Welt empfohlen, um eine bessere Lösung zu finden."</v>
      </c>
    </row>
    <row r="15595" spans="1:4" x14ac:dyDescent="0.25">
      <c r="A15595" t="s">
        <v>17429</v>
      </c>
      <c r="B15595" t="s">
        <v>37533</v>
      </c>
      <c r="C15595" t="str">
        <f t="shared" si="487"/>
        <v xml:space="preserve"> STNC_memorial_event.50.name: "Denkmal"</v>
      </c>
      <c r="D15595" t="str">
        <f t="shared" si="486"/>
        <v xml:space="preserve"> STNC_memorial_event.50.name: "Denkmal"</v>
      </c>
    </row>
    <row r="15596" spans="1:4" x14ac:dyDescent="0.25">
      <c r="A15596" t="s">
        <v>17430</v>
      </c>
      <c r="B15596" t="s">
        <v>23660</v>
      </c>
      <c r="C15596" t="str">
        <f t="shared" si="487"/>
        <v xml:space="preserve"> STNC_memorial_event.60.a: "Lassen Sie das Denkmal in Ruhe."</v>
      </c>
      <c r="D15596" t="str">
        <f t="shared" si="486"/>
        <v xml:space="preserve"> STNC_memorial_event.60.a: "Lassen Sie das Denkmal in Ruhe."</v>
      </c>
    </row>
    <row r="15597" spans="1:4" x14ac:dyDescent="0.25">
      <c r="A15597" t="s">
        <v>17431</v>
      </c>
      <c r="B15597" t="s">
        <v>37534</v>
      </c>
      <c r="C15597" t="str">
        <f t="shared" si="487"/>
        <v xml:space="preserve"> STNC_memorial_event.60.b: "Reparieren Sie das Denkmal."</v>
      </c>
      <c r="D15597" t="str">
        <f t="shared" si="486"/>
        <v xml:space="preserve"> STNC_memorial_event.60.b: "Reparieren Sie das Denkmal."</v>
      </c>
    </row>
    <row r="15598" spans="1:4" x14ac:dyDescent="0.25">
      <c r="A15598" t="s">
        <v>17432</v>
      </c>
      <c r="B15598" t="s">
        <v>37535</v>
      </c>
      <c r="C15598" t="str">
        <f t="shared" si="487"/>
        <v xml:space="preserve"> STNC_memorial_event.60.c: "Zerstören Sie das Denkmal."</v>
      </c>
      <c r="D15598" t="str">
        <f t="shared" si="486"/>
        <v xml:space="preserve"> STNC_memorial_event.60.c: "Zerstören Sie das Denkmal."</v>
      </c>
    </row>
    <row r="15599" spans="1:4" x14ac:dyDescent="0.25">
      <c r="A15599" t="s">
        <v>17433</v>
      </c>
      <c r="B15599" t="s">
        <v>37536</v>
      </c>
      <c r="C15599" t="str">
        <f t="shared" si="487"/>
        <v xml:space="preserve"> STNC_memorial_event.60.desc: "Detailliertere Scans von ___NS16673___ haben das Vorhandensein von etwas enthüllt, das ein Gedenkobelisk zu sein scheint, der neurogene Strahlung aussendet. ___NL______NL___Das Gerät scheint so konstruiert zu sein, dass es Erinnerungen von reumütigen außerirdischen Soldaten vermittelt, die an einem Massaker an Zivilisten auf der Welt einige Jahrhunderte zuvor beteiligt waren. Auf dem Sockel ist Folgendes eingraviert: ___NL___'___CC2779___Worte allein können das Leid nicht wiedergeben.___NL___Worte allein können nicht verhindern, dass sich das, was hier geschehen ist, wiederholt.___NL___Jenseits der Worte liegt die Erfahrung.___NL__Jenseits der Erfahrung liegt die Wahrheit.___NL__Machen Sie sich diese Wahrheit zu eigen.§!'___NL______NL___Das Monument scheint teilweise nicht zu funktionieren."</v>
      </c>
      <c r="D15599" t="str">
        <f t="shared" si="486"/>
        <v xml:space="preserve"> STNC_memorial_event.60.desc: "Detailliertere Scans von ___NS16673___ haben das Vorhandensein von etwas enthüllt, das ein Gedenkobelisk zu sein scheint, der neurogene Strahlung aussendet. ___NL______NL___Das Gerät scheint so konstruiert zu sein, dass es Erinnerungen von reumütigen außerirdischen Soldaten vermittelt, die an einem Massaker an Zivilisten auf der Welt einige Jahrhunderte zuvor beteiligt waren. Auf dem Sockel ist Folgendes eingraviert: ___NL___'___CC2779___Worte allein können das Leid nicht wiedergeben.___NL___Worte allein können nicht verhindern, dass sich das, was hier geschehen ist, wiederholt.___NL___Jenseits der Worte liegt die Erfahrung.___NL__Jenseits der Erfahrung liegt die Wahrheit.___NL__Machen Sie sich diese Wahrheit zu eigen.§!'___NL______NL___Das Monument scheint teilweise nicht zu funktionieren."</v>
      </c>
    </row>
    <row r="15600" spans="1:4" x14ac:dyDescent="0.25">
      <c r="A15600" t="s">
        <v>17434</v>
      </c>
      <c r="B15600" t="s">
        <v>23659</v>
      </c>
      <c r="C15600" t="str">
        <f t="shared" si="487"/>
        <v xml:space="preserve"> STNC_memorial_event.60.name: "Gedenkstätte"</v>
      </c>
      <c r="D15600" t="str">
        <f t="shared" si="486"/>
        <v xml:space="preserve"> STNC_memorial_event.60.name: "Gedenkstätte"</v>
      </c>
    </row>
    <row r="15601" spans="1:4" x14ac:dyDescent="0.25">
      <c r="A15601" t="s">
        <v>17435</v>
      </c>
      <c r="B15601" t="s">
        <v>1241</v>
      </c>
      <c r="C15601" t="str">
        <f t="shared" si="487"/>
        <v xml:space="preserve"> STNC_memorial_event.70.a: "Bedauerlich."</v>
      </c>
      <c r="D15601" t="str">
        <f t="shared" si="486"/>
        <v xml:space="preserve"> STNC_memorial_event.70.a: "Bedauerlich."</v>
      </c>
    </row>
    <row r="15602" spans="1:4" x14ac:dyDescent="0.25">
      <c r="A15602" t="s">
        <v>17436</v>
      </c>
      <c r="B15602" t="s">
        <v>23661</v>
      </c>
      <c r="C15602" t="str">
        <f t="shared" si="487"/>
        <v xml:space="preserve"> STNC_memorial_event.70.b: "Und nicht zu früh."</v>
      </c>
      <c r="D15602" t="str">
        <f t="shared" si="486"/>
        <v xml:space="preserve"> STNC_memorial_event.70.b: "Und nicht zu früh."</v>
      </c>
    </row>
    <row r="15603" spans="1:4" x14ac:dyDescent="0.25">
      <c r="A15603" t="s">
        <v>17437</v>
      </c>
      <c r="B15603" t="s">
        <v>37537</v>
      </c>
      <c r="C15603" t="str">
        <f t="shared" si="487"/>
        <v xml:space="preserve"> STNC_memorial_event.70.desc: "Das Monument auf ___NS16674___ ist endgültig ausgefallen und hat sich harmlos abgeschaltet. Mit ihm verschwindet auch die Erinnerung an die außerirdischen Kolonisten, die mehrere Jahrhunderte zuvor massakriert wurden."</v>
      </c>
      <c r="D15603" t="str">
        <f t="shared" si="486"/>
        <v xml:space="preserve"> STNC_memorial_event.70.desc: "Das Monument auf ___NS16674___ ist endgültig ausgefallen und hat sich harmlos abgeschaltet. Mit ihm verschwindet auch die Erinnerung an die außerirdischen Kolonisten, die mehrere Jahrhunderte zuvor massakriert wurden."</v>
      </c>
    </row>
    <row r="15604" spans="1:4" x14ac:dyDescent="0.25">
      <c r="A15604" t="s">
        <v>17438</v>
      </c>
      <c r="B15604" t="s">
        <v>23659</v>
      </c>
      <c r="C15604" t="str">
        <f t="shared" si="487"/>
        <v xml:space="preserve"> STNC_memorial_event.70.name: "Gedenkstätte"</v>
      </c>
      <c r="D15604" t="str">
        <f t="shared" si="486"/>
        <v xml:space="preserve"> STNC_memorial_event.70.name: "Gedenkstätte"</v>
      </c>
    </row>
    <row r="15605" spans="1:4" x14ac:dyDescent="0.25">
      <c r="A15605" t="s">
        <v>17439</v>
      </c>
      <c r="B15605" t="s">
        <v>4451</v>
      </c>
      <c r="C15605" t="str">
        <f t="shared" si="487"/>
        <v xml:space="preserve"> STNC_memorial_event.71.a: "Das ist eine Katastrophe!"</v>
      </c>
      <c r="D15605" t="str">
        <f t="shared" si="486"/>
        <v xml:space="preserve"> STNC_memorial_event.71.a: "Das ist eine Katastrophe!"</v>
      </c>
    </row>
    <row r="15606" spans="1:4" x14ac:dyDescent="0.25">
      <c r="A15606" t="s">
        <v>17440</v>
      </c>
      <c r="B15606" t="s">
        <v>37538</v>
      </c>
      <c r="C15606" t="str">
        <f t="shared" si="487"/>
        <v xml:space="preserve"> STNC_memorial_event.71.desc: "Das Monument auf ___NS16675___ ist endgültig ausgefallen und explodierte mit einer tödlichen Explosion neurogener Strahlung. Mit der Zerstörung verschwindet auch die Erinnerung an die außerirdischen Kolonisten, die mehrere Jahrhunderte zuvor massakriert wurden."</v>
      </c>
      <c r="D15606" t="str">
        <f t="shared" si="486"/>
        <v xml:space="preserve"> STNC_memorial_event.71.desc: "Das Monument auf ___NS16675___ ist endgültig ausgefallen und explodierte mit einer tödlichen Explosion neurogener Strahlung. Mit der Zerstörung verschwindet auch die Erinnerung an die außerirdischen Kolonisten, die mehrere Jahrhunderte zuvor massakriert wurden."</v>
      </c>
    </row>
    <row r="15607" spans="1:4" x14ac:dyDescent="0.25">
      <c r="A15607" t="s">
        <v>17441</v>
      </c>
      <c r="B15607" t="s">
        <v>23659</v>
      </c>
      <c r="C15607" t="str">
        <f t="shared" si="487"/>
        <v xml:space="preserve"> STNC_memorial_event.71.name: "Gedenkstätte"</v>
      </c>
      <c r="D15607" t="str">
        <f t="shared" si="486"/>
        <v xml:space="preserve"> STNC_memorial_event.71.name: "Gedenkstätte"</v>
      </c>
    </row>
    <row r="15608" spans="1:4" x14ac:dyDescent="0.25">
      <c r="A15608" t="s">
        <v>17442</v>
      </c>
      <c r="B15608" t="s">
        <v>23662</v>
      </c>
      <c r="C15608" t="str">
        <f t="shared" si="487"/>
        <v xml:space="preserve"> STNC_memorial_event.80.a: "Ausgezeichnet. "</v>
      </c>
      <c r="D15608" t="str">
        <f t="shared" si="486"/>
        <v xml:space="preserve"> STNC_memorial_event.80.a: "Ausgezeichnet. "</v>
      </c>
    </row>
    <row r="15609" spans="1:4" x14ac:dyDescent="0.25">
      <c r="A15609" t="s">
        <v>17443</v>
      </c>
      <c r="B15609" t="s">
        <v>37539</v>
      </c>
      <c r="C15609" t="str">
        <f t="shared" si="487"/>
        <v xml:space="preserve"> STNC_memorial_event.80.desc: "Das Denkmal auf ___NS16676___ wurde erfolgreich repariert. ___NL______NL___Die schmerzhaften Erinnerungen, die durch das Gerät vermittelt wurden, bleiben zwar bestehen, werden aber nicht mehr in ungeordneter Reihenfolge präsentiert, sondern bilden eine zusammenhängende Erzählung. ___NL______NL__Die meisten, die es erleben, sind von der Botschaft tief betroffen."</v>
      </c>
      <c r="D15609" t="str">
        <f t="shared" si="486"/>
        <v xml:space="preserve"> STNC_memorial_event.80.desc: "Das Denkmal auf ___NS16676___ wurde erfolgreich repariert. ___NL______NL___Die schmerzhaften Erinnerungen, die durch das Gerät vermittelt wurden, bleiben zwar bestehen, werden aber nicht mehr in ungeordneter Reihenfolge präsentiert, sondern bilden eine zusammenhängende Erzählung. ___NL______NL__Die meisten, die es erleben, sind von der Botschaft tief betroffen."</v>
      </c>
    </row>
    <row r="15610" spans="1:4" x14ac:dyDescent="0.25">
      <c r="A15610" t="s">
        <v>17444</v>
      </c>
      <c r="B15610" t="s">
        <v>23659</v>
      </c>
      <c r="C15610" t="str">
        <f t="shared" si="487"/>
        <v xml:space="preserve"> STNC_memorial_event.80.name: "Gedenkstätte"</v>
      </c>
      <c r="D15610" t="str">
        <f t="shared" si="486"/>
        <v xml:space="preserve"> STNC_memorial_event.80.name: "Gedenkstätte"</v>
      </c>
    </row>
    <row r="15611" spans="1:4" x14ac:dyDescent="0.25">
      <c r="A15611" t="s">
        <v>17445</v>
      </c>
      <c r="B15611" t="s">
        <v>4451</v>
      </c>
      <c r="C15611" t="str">
        <f t="shared" si="487"/>
        <v xml:space="preserve"> STNC_memorial_event.81.a: "Das ist eine Katastrophe!"</v>
      </c>
      <c r="D15611" t="str">
        <f t="shared" si="486"/>
        <v xml:space="preserve"> STNC_memorial_event.81.a: "Das ist eine Katastrophe!"</v>
      </c>
    </row>
    <row r="15612" spans="1:4" x14ac:dyDescent="0.25">
      <c r="A15612" t="s">
        <v>17446</v>
      </c>
      <c r="B15612" t="s">
        <v>37540</v>
      </c>
      <c r="C15612" t="str">
        <f t="shared" si="487"/>
        <v xml:space="preserve"> STNC_memorial_event.81.desc: "Die Reparaturen am Denkmal auf ___NS16677___ sind katastrophal gescheitert und haben den Obelisken mit einer tödlichen Explosion neurogener Strahlung zur Explosion gebracht. Mit dieser Verwüstung verschwindet auch die Erinnerung an die außerirdischen Kolonisten, die mehrere Jahrhunderte zuvor massakriert wurden."</v>
      </c>
      <c r="D15612" t="str">
        <f t="shared" si="486"/>
        <v xml:space="preserve"> STNC_memorial_event.81.desc: "Die Reparaturen am Denkmal auf ___NS16677___ sind katastrophal gescheitert und haben den Obelisken mit einer tödlichen Explosion neurogener Strahlung zur Explosion gebracht. Mit dieser Verwüstung verschwindet auch die Erinnerung an die außerirdischen Kolonisten, die mehrere Jahrhunderte zuvor massakriert wurden."</v>
      </c>
    </row>
    <row r="15613" spans="1:4" x14ac:dyDescent="0.25">
      <c r="A15613" t="s">
        <v>17447</v>
      </c>
      <c r="B15613" t="s">
        <v>23659</v>
      </c>
      <c r="C15613" t="str">
        <f t="shared" si="487"/>
        <v xml:space="preserve"> STNC_memorial_event.81.name: "Gedenkstätte"</v>
      </c>
      <c r="D15613" t="str">
        <f t="shared" si="486"/>
        <v xml:space="preserve"> STNC_memorial_event.81.name: "Gedenkstätte"</v>
      </c>
    </row>
    <row r="15614" spans="1:4" x14ac:dyDescent="0.25">
      <c r="A15614" t="s">
        <v>17448</v>
      </c>
      <c r="B15614" t="s">
        <v>27462</v>
      </c>
      <c r="C15614" t="str">
        <f t="shared" si="487"/>
        <v xml:space="preserve"> STNC_memorial_event.90.a: "___NS16678___"</v>
      </c>
      <c r="D15614" t="str">
        <f t="shared" si="486"/>
        <v xml:space="preserve"> STNC_memorial_event.90.a: "___NS16678___"</v>
      </c>
    </row>
    <row r="15615" spans="1:4" x14ac:dyDescent="0.25">
      <c r="A15615" t="s">
        <v>17449</v>
      </c>
      <c r="B15615" t="s">
        <v>37541</v>
      </c>
      <c r="C15615" t="str">
        <f t="shared" si="487"/>
        <v xml:space="preserve"> STNC_memorial_event.90.desc: "Das Denkmal auf ___NS16679___ ist erfolgreich zerstört worden. ___NL______NL___Während die schmerzhaften Erinnerungen, die das Gerät vermittelte, eine mächtige Botschaft darstellten, werden sie den Besuchern und Bewohnern von ___NS16680___ nicht mehr aufgezwungen werden."</v>
      </c>
      <c r="D15615" t="str">
        <f t="shared" si="486"/>
        <v xml:space="preserve"> STNC_memorial_event.90.desc: "Das Denkmal auf ___NS16679___ ist erfolgreich zerstört worden. ___NL______NL___Während die schmerzhaften Erinnerungen, die das Gerät vermittelte, eine mächtige Botschaft darstellten, werden sie den Besuchern und Bewohnern von ___NS16680___ nicht mehr aufgezwungen werden."</v>
      </c>
    </row>
    <row r="15616" spans="1:4" x14ac:dyDescent="0.25">
      <c r="A15616" t="s">
        <v>17450</v>
      </c>
      <c r="B15616" t="s">
        <v>23659</v>
      </c>
      <c r="C15616" t="str">
        <f t="shared" si="487"/>
        <v xml:space="preserve"> STNC_memorial_event.90.name: "Gedenkstätte"</v>
      </c>
      <c r="D15616" t="str">
        <f t="shared" si="486"/>
        <v xml:space="preserve"> STNC_memorial_event.90.name: "Gedenkstätte"</v>
      </c>
    </row>
    <row r="15617" spans="1:4" x14ac:dyDescent="0.25">
      <c r="A15617" t="s">
        <v>17451</v>
      </c>
      <c r="B15617" t="s">
        <v>4451</v>
      </c>
      <c r="C15617" t="str">
        <f t="shared" si="487"/>
        <v xml:space="preserve"> STNC_memorial_event.91.a: "Das ist eine Katastrophe!"</v>
      </c>
      <c r="D15617" t="str">
        <f t="shared" ref="D15617:D15680" si="488">IF(ISBLANK(A15617),"",C15617)</f>
        <v xml:space="preserve"> STNC_memorial_event.91.a: "Das ist eine Katastrophe!"</v>
      </c>
    </row>
    <row r="15618" spans="1:4" x14ac:dyDescent="0.25">
      <c r="A15618" t="s">
        <v>17452</v>
      </c>
      <c r="B15618" t="s">
        <v>37542</v>
      </c>
      <c r="C15618" t="str">
        <f t="shared" ref="C15618:C15681" si="489">A15618 &amp;" " &amp;"""" &amp;B15618 &amp;""""</f>
        <v xml:space="preserve"> STNC_memorial_event.91.desc: "Die Zerstörung des Denkmals auf ___NS16681___ hat zu einer katastrophalen Detonation geführt, die einen tödlichen Ausbruch neurogener Strahlung zur Folge hatte. Mit dieser Verwüstung verschwindet auch die Erinnerung an die außerirdischen Kolonisten, die mehrere Jahrhunderte zuvor massakriert wurden."</v>
      </c>
      <c r="D15618" t="str">
        <f t="shared" si="488"/>
        <v xml:space="preserve"> STNC_memorial_event.91.desc: "Die Zerstörung des Denkmals auf ___NS16681___ hat zu einer katastrophalen Detonation geführt, die einen tödlichen Ausbruch neurogener Strahlung zur Folge hatte. Mit dieser Verwüstung verschwindet auch die Erinnerung an die außerirdischen Kolonisten, die mehrere Jahrhunderte zuvor massakriert wurden."</v>
      </c>
    </row>
    <row r="15619" spans="1:4" x14ac:dyDescent="0.25">
      <c r="A15619" t="s">
        <v>17453</v>
      </c>
      <c r="B15619" t="s">
        <v>23659</v>
      </c>
      <c r="C15619" t="str">
        <f t="shared" si="489"/>
        <v xml:space="preserve"> STNC_memorial_event.91.name: "Gedenkstätte"</v>
      </c>
      <c r="D15619" t="str">
        <f t="shared" si="488"/>
        <v xml:space="preserve"> STNC_memorial_event.91.name: "Gedenkstätte"</v>
      </c>
    </row>
    <row r="15620" spans="1:4" x14ac:dyDescent="0.25">
      <c r="A15620" t="s">
        <v>17454</v>
      </c>
      <c r="B15620" t="s">
        <v>37543</v>
      </c>
      <c r="C15620" t="str">
        <f t="shared" si="489"/>
        <v xml:space="preserve"> STNC_menthar_category_desc: "Scans von ___NS16682___ zeigen Anzeichen dafür, dass eine uralte Zivilisation einst einen Außenposten auf dem ___NS16683___ betrieb."</v>
      </c>
      <c r="D15620" t="str">
        <f t="shared" si="488"/>
        <v xml:space="preserve"> STNC_menthar_category_desc: "Scans von ___NS16682___ zeigen Anzeichen dafür, dass eine uralte Zivilisation einst einen Außenposten auf dem ___NS16683___ betrieb."</v>
      </c>
    </row>
    <row r="15621" spans="1:4" x14ac:dyDescent="0.25">
      <c r="A15621" t="s">
        <v>17455</v>
      </c>
      <c r="B15621" t="s">
        <v>981</v>
      </c>
      <c r="C15621" t="str">
        <f t="shared" si="489"/>
        <v xml:space="preserve"> STNC_menthar_category: "Antiker Außenposten"</v>
      </c>
      <c r="D15621" t="str">
        <f t="shared" si="488"/>
        <v xml:space="preserve"> STNC_menthar_category: "Antiker Außenposten"</v>
      </c>
    </row>
    <row r="15622" spans="1:4" x14ac:dyDescent="0.25">
      <c r="A15622" t="s">
        <v>17456</v>
      </c>
      <c r="B15622" t="s">
        <v>37544</v>
      </c>
      <c r="C15622" t="str">
        <f t="shared" si="489"/>
        <v xml:space="preserve"> STNC_meridian_category_desc: "Scans von ___NS16684___ zeigen das Vorhandensein eines Anti-Ultraschallfeldes, das von der Kruste des ___NS16685___ ausgeht. Das deutet darauf hin, dass der Körper kürzlich einem Quantenkaskadeneffekt ausgesetzt war."</v>
      </c>
      <c r="D15622" t="str">
        <f t="shared" si="488"/>
        <v xml:space="preserve"> STNC_meridian_category_desc: "Scans von ___NS16684___ zeigen das Vorhandensein eines Anti-Ultraschallfeldes, das von der Kruste des ___NS16685___ ausgeht. Das deutet darauf hin, dass der Körper kürzlich einem Quantenkaskadeneffekt ausgesetzt war."</v>
      </c>
    </row>
    <row r="15623" spans="1:4" x14ac:dyDescent="0.25">
      <c r="A15623" t="s">
        <v>17457</v>
      </c>
      <c r="B15623" t="s">
        <v>23663</v>
      </c>
      <c r="C15623" t="str">
        <f t="shared" si="489"/>
        <v xml:space="preserve"> STNC_meridian_category: "Quantenkaskade"</v>
      </c>
      <c r="D15623" t="str">
        <f t="shared" si="488"/>
        <v xml:space="preserve"> STNC_meridian_category: "Quantenkaskade"</v>
      </c>
    </row>
    <row r="15624" spans="1:4" x14ac:dyDescent="0.25">
      <c r="A15624" t="s">
        <v>17458</v>
      </c>
      <c r="B15624" t="s">
        <v>27463</v>
      </c>
      <c r="C15624" t="str">
        <f t="shared" si="489"/>
        <v xml:space="preserve"> STNC_meridian_event.1.a: "___NS16686___"</v>
      </c>
      <c r="D15624" t="str">
        <f t="shared" si="488"/>
        <v xml:space="preserve"> STNC_meridian_event.1.a: "___NS16686___"</v>
      </c>
    </row>
    <row r="15625" spans="1:4" x14ac:dyDescent="0.25">
      <c r="A15625" t="s">
        <v>17459</v>
      </c>
      <c r="B15625" t="s">
        <v>37545</v>
      </c>
      <c r="C15625" t="str">
        <f t="shared" si="489"/>
        <v xml:space="preserve"> STNC_meridian_event.1.desc: "Eine detaillierte Untersuchung von ___NS16687___ bestätigt, dass die Welt tatsächlich einer Reihe von Quantenkaskaden ausgesetzt war, ausgelöst durch die Reaktionen im Kern des Sterns ___NS16688___. Außerdem scheint es auf der Oberfläche eine kleine Gemeinschaft von Humanoiden zu geben. ___NL______NL___Die Begrüßung der Siedlung wird unterbrochen, als das Anti-Konverteron-Feld anschwillt. Die ___NS16689___ scheint zu schimmern und zu verschwinden, bis sie ganz zu verschwinden scheint. Die Quantenfeldspezialisten der ___NS16690___ berichten, dass sie glauben, dass der Planet in einem Zyklus gefangen ist, der sich etwa alle sechzig Jahre in den normalen Raum hinein- und wieder herausbewegt."</v>
      </c>
      <c r="D15625" t="str">
        <f t="shared" si="488"/>
        <v xml:space="preserve"> STNC_meridian_event.1.desc: "Eine detaillierte Untersuchung von ___NS16687___ bestätigt, dass die Welt tatsächlich einer Reihe von Quantenkaskaden ausgesetzt war, ausgelöst durch die Reaktionen im Kern des Sterns ___NS16688___. Außerdem scheint es auf der Oberfläche eine kleine Gemeinschaft von Humanoiden zu geben. ___NL______NL___Die Begrüßung der Siedlung wird unterbrochen, als das Anti-Konverteron-Feld anschwillt. Die ___NS16689___ scheint zu schimmern und zu verschwinden, bis sie ganz zu verschwinden scheint. Die Quantenfeldspezialisten der ___NS16690___ berichten, dass sie glauben, dass der Planet in einem Zyklus gefangen ist, der sich etwa alle sechzig Jahre in den normalen Raum hinein- und wieder herausbewegt."</v>
      </c>
    </row>
    <row r="15626" spans="1:4" x14ac:dyDescent="0.25">
      <c r="A15626" t="s">
        <v>17460</v>
      </c>
      <c r="B15626" t="s">
        <v>23663</v>
      </c>
      <c r="C15626" t="str">
        <f t="shared" si="489"/>
        <v xml:space="preserve"> STNC_meridian_event.1.name: "Quantenkaskade"</v>
      </c>
      <c r="D15626" t="str">
        <f t="shared" si="488"/>
        <v xml:space="preserve"> STNC_meridian_event.1.name: "Quantenkaskade"</v>
      </c>
    </row>
    <row r="15627" spans="1:4" x14ac:dyDescent="0.25">
      <c r="A15627" t="s">
        <v>17461</v>
      </c>
      <c r="B15627" t="s">
        <v>12669</v>
      </c>
      <c r="C15627" t="str">
        <f t="shared" si="489"/>
        <v xml:space="preserve"> STNC_meridian_event.11.a: "Schicken Sie eine Erkundungsmission los."</v>
      </c>
      <c r="D15627" t="str">
        <f t="shared" si="488"/>
        <v xml:space="preserve"> STNC_meridian_event.11.a: "Schicken Sie eine Erkundungsmission los."</v>
      </c>
    </row>
    <row r="15628" spans="1:4" x14ac:dyDescent="0.25">
      <c r="A15628" t="s">
        <v>17462</v>
      </c>
      <c r="B15628" t="s">
        <v>23664</v>
      </c>
      <c r="C15628" t="str">
        <f t="shared" si="489"/>
        <v xml:space="preserve"> STNC_meridian_event.11.b: "Entscheiden Sie, wie Sie vorgehen wollen."</v>
      </c>
      <c r="D15628" t="str">
        <f t="shared" si="488"/>
        <v xml:space="preserve"> STNC_meridian_event.11.b: "Entscheiden Sie, wie Sie vorgehen wollen."</v>
      </c>
    </row>
    <row r="15629" spans="1:4" x14ac:dyDescent="0.25">
      <c r="A15629" t="s">
        <v>17463</v>
      </c>
      <c r="B15629" t="s">
        <v>27464</v>
      </c>
      <c r="C15629" t="str">
        <f t="shared" si="489"/>
        <v xml:space="preserve"> STNC_meridian_event.11.c: "___NS16691___"</v>
      </c>
      <c r="D15629" t="str">
        <f t="shared" si="488"/>
        <v xml:space="preserve"> STNC_meridian_event.11.c: "___NS16691___"</v>
      </c>
    </row>
    <row r="15630" spans="1:4" x14ac:dyDescent="0.25">
      <c r="A15630" t="s">
        <v>17464</v>
      </c>
      <c r="B15630" t="s">
        <v>37546</v>
      </c>
      <c r="C15630" t="str">
        <f t="shared" si="489"/>
        <v xml:space="preserve"> STNC_meridian_event.11.desc: "Der Planet ___NS16692___ im System ___NS16693___ ist nach einer Quantenkaskade, die durch Aktivitäten im Kern von ___NS16694___ ausgelöst wurde, in den Normalraum zurückgekehrt."</v>
      </c>
      <c r="D15630" t="str">
        <f t="shared" si="488"/>
        <v xml:space="preserve"> STNC_meridian_event.11.desc: "Der Planet ___NS16692___ im System ___NS16693___ ist nach einer Quantenkaskade, die durch Aktivitäten im Kern von ___NS16694___ ausgelöst wurde, in den Normalraum zurückgekehrt."</v>
      </c>
    </row>
    <row r="15631" spans="1:4" x14ac:dyDescent="0.25">
      <c r="A15631" t="s">
        <v>17465</v>
      </c>
      <c r="B15631" t="s">
        <v>23663</v>
      </c>
      <c r="C15631" t="str">
        <f t="shared" si="489"/>
        <v xml:space="preserve"> STNC_meridian_event.11.name: "Quantenkaskade"</v>
      </c>
      <c r="D15631" t="str">
        <f t="shared" si="488"/>
        <v xml:space="preserve"> STNC_meridian_event.11.name: "Quantenkaskade"</v>
      </c>
    </row>
    <row r="15632" spans="1:4" x14ac:dyDescent="0.25">
      <c r="A15632" t="s">
        <v>17466</v>
      </c>
      <c r="B15632" t="s">
        <v>23665</v>
      </c>
      <c r="C15632" t="str">
        <f t="shared" si="489"/>
        <v xml:space="preserve"> STNC_meridian_event.12.a: "Wohin gehen Sie?"</v>
      </c>
      <c r="D15632" t="str">
        <f t="shared" si="488"/>
        <v xml:space="preserve"> STNC_meridian_event.12.a: "Wohin gehen Sie?"</v>
      </c>
    </row>
    <row r="15633" spans="1:4" x14ac:dyDescent="0.25">
      <c r="A15633" t="s">
        <v>17467</v>
      </c>
      <c r="B15633" t="s">
        <v>37547</v>
      </c>
      <c r="C15633" t="str">
        <f t="shared" si="489"/>
        <v xml:space="preserve"> STNC_meridian_event.12.a.response: "Das ist schwer zu erklären. Wir werden... unkörperlich. Reine Energie. Es ist eine bemerkenswerte Existenz, aber wir fühlen uns immer noch zu dieser physischen Realität hingezogen."</v>
      </c>
      <c r="D15633" t="str">
        <f t="shared" si="488"/>
        <v xml:space="preserve"> STNC_meridian_event.12.a.response: "Das ist schwer zu erklären. Wir werden... unkörperlich. Reine Energie. Es ist eine bemerkenswerte Existenz, aber wir fühlen uns immer noch zu dieser physischen Realität hingezogen."</v>
      </c>
    </row>
    <row r="15634" spans="1:4" x14ac:dyDescent="0.25">
      <c r="A15634" t="s">
        <v>17468</v>
      </c>
      <c r="B15634" t="s">
        <v>23666</v>
      </c>
      <c r="C15634" t="str">
        <f t="shared" si="489"/>
        <v xml:space="preserve"> STNC_meridian_event.12.b: "Warum nicht weggehen? Oder die Zyklen stoppen?"</v>
      </c>
      <c r="D15634" t="str">
        <f t="shared" si="488"/>
        <v xml:space="preserve"> STNC_meridian_event.12.b: "Warum nicht weggehen? Oder die Zyklen stoppen?"</v>
      </c>
    </row>
    <row r="15635" spans="1:4" x14ac:dyDescent="0.25">
      <c r="A15635" t="s">
        <v>17469</v>
      </c>
      <c r="B15635" t="s">
        <v>37548</v>
      </c>
      <c r="C15635" t="str">
        <f t="shared" si="489"/>
        <v xml:space="preserve"> STNC_meridian_event.12.b.response: "Verlassen? Meridian ist unser Zuhause. Und wir haben keine Angst vor den Zyklen, wir genießen sogar unsere Zeit außerhalb dieser Dimension. Aber wir profitieren sehr von den Erfahrungen beider Dimensionen."</v>
      </c>
      <c r="D15635" t="str">
        <f t="shared" si="488"/>
        <v xml:space="preserve"> STNC_meridian_event.12.b.response: "Verlassen? Meridian ist unser Zuhause. Und wir haben keine Angst vor den Zyklen, wir genießen sogar unsere Zeit außerhalb dieser Dimension. Aber wir profitieren sehr von den Erfahrungen beider Dimensionen."</v>
      </c>
    </row>
    <row r="15636" spans="1:4" x14ac:dyDescent="0.25">
      <c r="A15636" t="s">
        <v>17470</v>
      </c>
      <c r="B15636" t="s">
        <v>23667</v>
      </c>
      <c r="C15636" t="str">
        <f t="shared" si="489"/>
        <v xml:space="preserve"> STNC_meridian_event.12.c: "Wir werden unsere Optionen abwägen."</v>
      </c>
      <c r="D15636" t="str">
        <f t="shared" si="488"/>
        <v xml:space="preserve"> STNC_meridian_event.12.c: "Wir werden unsere Optionen abwägen."</v>
      </c>
    </row>
    <row r="15637" spans="1:4" x14ac:dyDescent="0.25">
      <c r="A15637" t="s">
        <v>17471</v>
      </c>
      <c r="B15637" t="s">
        <v>37549</v>
      </c>
      <c r="C15637" t="str">
        <f t="shared" si="489"/>
        <v xml:space="preserve"> STNC_meridian_event.12.c.response: "Nun gut. Wir wünschen Ihnen viel Glück."</v>
      </c>
      <c r="D15637" t="str">
        <f t="shared" si="488"/>
        <v xml:space="preserve"> STNC_meridian_event.12.c.response: "Nun gut. Wir wünschen Ihnen viel Glück."</v>
      </c>
    </row>
    <row r="15638" spans="1:4" x14ac:dyDescent="0.25">
      <c r="A15638" t="s">
        <v>17472</v>
      </c>
      <c r="B15638" t="s">
        <v>37550</v>
      </c>
      <c r="C15638" t="str">
        <f t="shared" si="489"/>
        <v xml:space="preserve"> STNC_meridian_event.12.desc: "Ich grüße Sie und heiße Sie auf Meridian willkommen. Mein Name ist ___NS16695___ und ich bin sicher, Sie haben viele Fragen. Zweifellos haben Sie gesehen, wie unsere Welt aus dem... Nichts entstanden ist? ___NL______NL___Die Zeit reicht aus, um das zu erklären, aber vielleicht können wir Sie um Hilfe bitten? Der Effekt, der uns zwischen den Dimensionen verschiebt, ist instabil geworden. Mit jedem Zyklus haben wir immer weniger Zeit im normalen Raum. Mit Ihrer Technologie sind Sie vielleicht in der Lage, die Zyklen wieder zu stabilisieren. Sie hätten unseren Dank!"</v>
      </c>
      <c r="D15638" t="str">
        <f t="shared" si="488"/>
        <v xml:space="preserve"> STNC_meridian_event.12.desc: "Ich grüße Sie und heiße Sie auf Meridian willkommen. Mein Name ist ___NS16695___ und ich bin sicher, Sie haben viele Fragen. Zweifellos haben Sie gesehen, wie unsere Welt aus dem... Nichts entstanden ist? ___NL______NL___Die Zeit reicht aus, um das zu erklären, aber vielleicht können wir Sie um Hilfe bitten? Der Effekt, der uns zwischen den Dimensionen verschiebt, ist instabil geworden. Mit jedem Zyklus haben wir immer weniger Zeit im normalen Raum. Mit Ihrer Technologie sind Sie vielleicht in der Lage, die Zyklen wieder zu stabilisieren. Sie hätten unseren Dank!"</v>
      </c>
    </row>
    <row r="15639" spans="1:4" x14ac:dyDescent="0.25">
      <c r="A15639" t="s">
        <v>17473</v>
      </c>
      <c r="B15639" t="s">
        <v>17474</v>
      </c>
      <c r="C15639" t="str">
        <f t="shared" si="489"/>
        <v xml:space="preserve"> STNC_meridian_event.12.name: "Meridian"</v>
      </c>
      <c r="D15639" t="str">
        <f t="shared" si="488"/>
        <v xml:space="preserve"> STNC_meridian_event.12.name: "Meridian"</v>
      </c>
    </row>
    <row r="15640" spans="1:4" x14ac:dyDescent="0.25">
      <c r="A15640" t="s">
        <v>17475</v>
      </c>
      <c r="B15640" t="s">
        <v>27465</v>
      </c>
      <c r="C15640" t="str">
        <f t="shared" si="489"/>
        <v xml:space="preserve"> STNC_meridian_event.13.a: "___NS16696___"</v>
      </c>
      <c r="D15640" t="str">
        <f t="shared" si="488"/>
        <v xml:space="preserve"> STNC_meridian_event.13.a: "___NS16696___"</v>
      </c>
    </row>
    <row r="15641" spans="1:4" x14ac:dyDescent="0.25">
      <c r="A15641" t="s">
        <v>17476</v>
      </c>
      <c r="B15641" t="s">
        <v>37551</v>
      </c>
      <c r="C15641" t="str">
        <f t="shared" si="489"/>
        <v xml:space="preserve"> STNC_meridian_event.13.desc: "Der ___NS16697___ ___NS16698___ ist leer, eine Reihe von Gebäuden ist alles, was von den Menschen übrig geblieben ist, die hier einst lebten."</v>
      </c>
      <c r="D15641" t="str">
        <f t="shared" si="488"/>
        <v xml:space="preserve"> STNC_meridian_event.13.desc: "Der ___NS16697___ ___NS16698___ ist leer, eine Reihe von Gebäuden ist alles, was von den Menschen übrig geblieben ist, die hier einst lebten."</v>
      </c>
    </row>
    <row r="15642" spans="1:4" x14ac:dyDescent="0.25">
      <c r="A15642" t="s">
        <v>17477</v>
      </c>
      <c r="B15642" t="s">
        <v>27466</v>
      </c>
      <c r="C15642" t="str">
        <f t="shared" si="489"/>
        <v xml:space="preserve"> STNC_meridian_event.13.name: "___NS16699___"</v>
      </c>
      <c r="D15642" t="str">
        <f t="shared" si="488"/>
        <v xml:space="preserve"> STNC_meridian_event.13.name: "___NS16699___"</v>
      </c>
    </row>
    <row r="15643" spans="1:4" x14ac:dyDescent="0.25">
      <c r="A15643" t="s">
        <v>17478</v>
      </c>
      <c r="B15643" t="s">
        <v>37552</v>
      </c>
      <c r="C15643" t="str">
        <f t="shared" si="489"/>
        <v xml:space="preserve"> STNC_meridian_event.15.a: "Stabilisieren Sie die Verschiebungen."</v>
      </c>
      <c r="D15643" t="str">
        <f t="shared" si="488"/>
        <v xml:space="preserve"> STNC_meridian_event.15.a: "Stabilisieren Sie die Verschiebungen."</v>
      </c>
    </row>
    <row r="15644" spans="1:4" x14ac:dyDescent="0.25">
      <c r="A15644" t="s">
        <v>17479</v>
      </c>
      <c r="B15644" t="s">
        <v>37553</v>
      </c>
      <c r="C15644" t="str">
        <f t="shared" si="489"/>
        <v xml:space="preserve"> STNC_meridian_event.15.b: "Stoppen Sie die Verschiebungen."</v>
      </c>
      <c r="D15644" t="str">
        <f t="shared" si="488"/>
        <v xml:space="preserve"> STNC_meridian_event.15.b: "Stoppen Sie die Verschiebungen."</v>
      </c>
    </row>
    <row r="15645" spans="1:4" x14ac:dyDescent="0.25">
      <c r="A15645" t="s">
        <v>17480</v>
      </c>
      <c r="B15645" t="s">
        <v>37554</v>
      </c>
      <c r="C15645" t="str">
        <f t="shared" si="489"/>
        <v xml:space="preserve"> STNC_meridian_event.15.c: "Umsiedeln Sie die Bevölkerung."</v>
      </c>
      <c r="D15645" t="str">
        <f t="shared" si="488"/>
        <v xml:space="preserve"> STNC_meridian_event.15.c: "Umsiedeln Sie die Bevölkerung."</v>
      </c>
    </row>
    <row r="15646" spans="1:4" x14ac:dyDescent="0.25">
      <c r="A15646" t="s">
        <v>17481</v>
      </c>
      <c r="B15646" t="s">
        <v>23668</v>
      </c>
      <c r="C15646" t="str">
        <f t="shared" si="489"/>
        <v xml:space="preserve"> STNC_meridian_event.15.d: "Nichts tun. "</v>
      </c>
      <c r="D15646" t="str">
        <f t="shared" si="488"/>
        <v xml:space="preserve"> STNC_meridian_event.15.d: "Nichts tun. "</v>
      </c>
    </row>
    <row r="15647" spans="1:4" x14ac:dyDescent="0.25">
      <c r="A15647" t="s">
        <v>17482</v>
      </c>
      <c r="B15647" t="s">
        <v>37555</v>
      </c>
      <c r="C15647" t="str">
        <f t="shared" si="489"/>
        <v xml:space="preserve"> STNC_meridian_event.15.desc: "Wissenschaftler aus der ganzen ___NS16700___ haben sich mit den Möglichkeiten befasst, die ___NS16701___ erratische Verschiebung zwischen den Dimensionen in den Griff zu bekommen. Mehrere theoretische Ansätze sind vielversprechend, aber ihre Umsetzung würde umfangreiche Forschung und Tests erfordern."</v>
      </c>
      <c r="D15647" t="str">
        <f t="shared" si="488"/>
        <v xml:space="preserve"> STNC_meridian_event.15.desc: "Wissenschaftler aus der ganzen ___NS16700___ haben sich mit den Möglichkeiten befasst, die ___NS16701___ erratische Verschiebung zwischen den Dimensionen in den Griff zu bekommen. Mehrere theoretische Ansätze sind vielversprechend, aber ihre Umsetzung würde umfangreiche Forschung und Tests erfordern."</v>
      </c>
    </row>
    <row r="15648" spans="1:4" x14ac:dyDescent="0.25">
      <c r="A15648" t="s">
        <v>17483</v>
      </c>
      <c r="B15648" t="s">
        <v>27467</v>
      </c>
      <c r="C15648" t="str">
        <f t="shared" si="489"/>
        <v xml:space="preserve"> STNC_meridian_event.15.name: "___NS16702___"</v>
      </c>
      <c r="D15648" t="str">
        <f t="shared" si="488"/>
        <v xml:space="preserve"> STNC_meridian_event.15.name: "___NS16702___"</v>
      </c>
    </row>
    <row r="15649" spans="1:4" x14ac:dyDescent="0.25">
      <c r="A15649" t="s">
        <v>17484</v>
      </c>
      <c r="B15649" t="s">
        <v>27468</v>
      </c>
      <c r="C15649" t="str">
        <f t="shared" si="489"/>
        <v xml:space="preserve"> STNC_meridian_event.21.a: "___NS16703___"</v>
      </c>
      <c r="D15649" t="str">
        <f t="shared" si="488"/>
        <v xml:space="preserve"> STNC_meridian_event.21.a: "___NS16703___"</v>
      </c>
    </row>
    <row r="15650" spans="1:4" x14ac:dyDescent="0.25">
      <c r="A15650" t="s">
        <v>17485</v>
      </c>
      <c r="B15650" t="s">
        <v>37556</v>
      </c>
      <c r="C15650" t="str">
        <f t="shared" si="489"/>
        <v xml:space="preserve"> STNC_meridian_event.21.desc: "Die ___NS16704___ ___NS16705___ hat sich nach einer Anhäufung von Anti-Konverteronen zwischen den Dimensionen verschoben. Die Welt wird erst in sechzig Jahren wieder in den normalen Raum zurückkehren."</v>
      </c>
      <c r="D15650" t="str">
        <f t="shared" si="488"/>
        <v xml:space="preserve"> STNC_meridian_event.21.desc: "Die ___NS16704___ ___NS16705___ hat sich nach einer Anhäufung von Anti-Konverteronen zwischen den Dimensionen verschoben. Die Welt wird erst in sechzig Jahren wieder in den normalen Raum zurückkehren."</v>
      </c>
    </row>
    <row r="15651" spans="1:4" x14ac:dyDescent="0.25">
      <c r="A15651" t="s">
        <v>17486</v>
      </c>
      <c r="B15651" t="s">
        <v>27469</v>
      </c>
      <c r="C15651" t="str">
        <f t="shared" si="489"/>
        <v xml:space="preserve"> STNC_meridian_event.21.name: "___NS16706___"</v>
      </c>
      <c r="D15651" t="str">
        <f t="shared" si="488"/>
        <v xml:space="preserve"> STNC_meridian_event.21.name: "___NS16706___"</v>
      </c>
    </row>
    <row r="15652" spans="1:4" x14ac:dyDescent="0.25">
      <c r="A15652" t="s">
        <v>17487</v>
      </c>
      <c r="B15652" t="s">
        <v>23616</v>
      </c>
      <c r="C15652" t="str">
        <f t="shared" si="489"/>
        <v xml:space="preserve"> STNC_meridian_event.31.a: "Was werden Sie jetzt tun?"</v>
      </c>
      <c r="D15652" t="str">
        <f t="shared" si="488"/>
        <v xml:space="preserve"> STNC_meridian_event.31.a: "Was werden Sie jetzt tun?"</v>
      </c>
    </row>
    <row r="15653" spans="1:4" x14ac:dyDescent="0.25">
      <c r="A15653" t="s">
        <v>17488</v>
      </c>
      <c r="B15653" t="s">
        <v>37557</v>
      </c>
      <c r="C15653" t="str">
        <f t="shared" si="489"/>
        <v xml:space="preserve"> STNC_meridian_event.31.a.response: "Wir haben noch etwas Zeit, bevor die nächste Verschiebung stattfindet. Viele von uns werden diese Gelegenheit nutzen, um Familien zu gründen. Und mit Ihrer Hilfe möchten wir die Galaxie besser verstehen."</v>
      </c>
      <c r="D15653" t="str">
        <f t="shared" si="488"/>
        <v xml:space="preserve"> STNC_meridian_event.31.a.response: "Wir haben noch etwas Zeit, bevor die nächste Verschiebung stattfindet. Viele von uns werden diese Gelegenheit nutzen, um Familien zu gründen. Und mit Ihrer Hilfe möchten wir die Galaxie besser verstehen."</v>
      </c>
    </row>
    <row r="15654" spans="1:4" x14ac:dyDescent="0.25">
      <c r="A15654" t="s">
        <v>17489</v>
      </c>
      <c r="B15654" t="s">
        <v>37558</v>
      </c>
      <c r="C15654" t="str">
        <f t="shared" si="489"/>
        <v xml:space="preserve"> STNC_meridian_event.31.b: "Lebewohl."</v>
      </c>
      <c r="D15654" t="str">
        <f t="shared" si="488"/>
        <v xml:space="preserve"> STNC_meridian_event.31.b: "Lebewohl."</v>
      </c>
    </row>
    <row r="15655" spans="1:4" x14ac:dyDescent="0.25">
      <c r="A15655" t="s">
        <v>17490</v>
      </c>
      <c r="B15655" t="s">
        <v>37559</v>
      </c>
      <c r="C15655" t="str">
        <f t="shared" si="489"/>
        <v xml:space="preserve"> STNC_meridian_event.31.b.response: "Leben Sie wohl. Und viel Glück."</v>
      </c>
      <c r="D15655" t="str">
        <f t="shared" si="488"/>
        <v xml:space="preserve"> STNC_meridian_event.31.b.response: "Leben Sie wohl. Und viel Glück."</v>
      </c>
    </row>
    <row r="15656" spans="1:4" x14ac:dyDescent="0.25">
      <c r="A15656" t="s">
        <v>17491</v>
      </c>
      <c r="B15656" t="s">
        <v>37560</v>
      </c>
      <c r="C15656" t="str">
        <f t="shared" si="489"/>
        <v xml:space="preserve"> STNC_meridian_event.31.desc: "Sie haben es geschafft! Wir können Ihnen gar nicht sagen, wie sehr wir die Mühe schätzen, die Sie für uns auf sich genommen haben. Vielleicht können wir Ihren Wissenschaftlern etwas von unseren eigenen Forschungen über das Phänomen mitteilen? Und unsere historischen Archive könnten auch von Interesse sein. ___NL______NL___Schließlich hat einer unserer Wissenschaftler sein Interesse bekundet, Meridian zu verlassen, um mit der ___NS16707___ zu arbeiten."</v>
      </c>
      <c r="D15656" t="str">
        <f t="shared" si="488"/>
        <v xml:space="preserve"> STNC_meridian_event.31.desc: "Sie haben es geschafft! Wir können Ihnen gar nicht sagen, wie sehr wir die Mühe schätzen, die Sie für uns auf sich genommen haben. Vielleicht können wir Ihren Wissenschaftlern etwas von unseren eigenen Forschungen über das Phänomen mitteilen? Und unsere historischen Archive könnten auch von Interesse sein. ___NL______NL___Schließlich hat einer unserer Wissenschaftler sein Interesse bekundet, Meridian zu verlassen, um mit der ___NS16707___ zu arbeiten."</v>
      </c>
    </row>
    <row r="15657" spans="1:4" x14ac:dyDescent="0.25">
      <c r="A15657" t="s">
        <v>17492</v>
      </c>
      <c r="B15657" t="s">
        <v>17474</v>
      </c>
      <c r="C15657" t="str">
        <f t="shared" si="489"/>
        <v xml:space="preserve"> STNC_meridian_event.31.name: "Meridian"</v>
      </c>
      <c r="D15657" t="str">
        <f t="shared" si="488"/>
        <v xml:space="preserve"> STNC_meridian_event.31.name: "Meridian"</v>
      </c>
    </row>
    <row r="15658" spans="1:4" x14ac:dyDescent="0.25">
      <c r="A15658" t="s">
        <v>17493</v>
      </c>
      <c r="B15658" t="s">
        <v>23616</v>
      </c>
      <c r="C15658" t="str">
        <f t="shared" si="489"/>
        <v xml:space="preserve"> STNC_meridian_event.32.a: "Was werden Sie jetzt tun?"</v>
      </c>
      <c r="D15658" t="str">
        <f t="shared" si="488"/>
        <v xml:space="preserve"> STNC_meridian_event.32.a: "Was werden Sie jetzt tun?"</v>
      </c>
    </row>
    <row r="15659" spans="1:4" x14ac:dyDescent="0.25">
      <c r="A15659" t="s">
        <v>17494</v>
      </c>
      <c r="B15659" t="s">
        <v>37561</v>
      </c>
      <c r="C15659" t="str">
        <f t="shared" si="489"/>
        <v xml:space="preserve"> STNC_meridian_event.32.a.response: "Was wir tun müssen. Überleben."</v>
      </c>
      <c r="D15659" t="str">
        <f t="shared" si="488"/>
        <v xml:space="preserve"> STNC_meridian_event.32.a.response: "Was wir tun müssen. Überleben."</v>
      </c>
    </row>
    <row r="15660" spans="1:4" x14ac:dyDescent="0.25">
      <c r="A15660" t="s">
        <v>17495</v>
      </c>
      <c r="B15660" t="s">
        <v>23669</v>
      </c>
      <c r="C15660" t="str">
        <f t="shared" si="489"/>
        <v xml:space="preserve"> STNC_meridian_event.32.b: "Lebewohl sagen."</v>
      </c>
      <c r="D15660" t="str">
        <f t="shared" si="488"/>
        <v xml:space="preserve"> STNC_meridian_event.32.b: "Lebewohl sagen."</v>
      </c>
    </row>
    <row r="15661" spans="1:4" x14ac:dyDescent="0.25">
      <c r="A15661" t="s">
        <v>17496</v>
      </c>
      <c r="B15661" t="s">
        <v>37562</v>
      </c>
      <c r="C15661" t="str">
        <f t="shared" si="489"/>
        <v xml:space="preserve"> STNC_meridian_event.32.b.response: "Ja. Bitte gehen Sie."</v>
      </c>
      <c r="D15661" t="str">
        <f t="shared" si="488"/>
        <v xml:space="preserve"> STNC_meridian_event.32.b.response: "Ja. Bitte gehen Sie."</v>
      </c>
    </row>
    <row r="15662" spans="1:4" x14ac:dyDescent="0.25">
      <c r="A15662" t="s">
        <v>17497</v>
      </c>
      <c r="B15662" t="s">
        <v>37563</v>
      </c>
      <c r="C15662" t="str">
        <f t="shared" si="489"/>
        <v xml:space="preserve"> STNC_meridian_event.32.desc: "Sie haben es geschafft, uns gegen unsere Wünsche hier zu verankern. Vielleicht können wir mit der Zeit lernen, so zu existieren, und nur so. Aber jetzt ist es wohl an der Zeit, dass Sie gehen."</v>
      </c>
      <c r="D15662" t="str">
        <f t="shared" si="488"/>
        <v xml:space="preserve"> STNC_meridian_event.32.desc: "Sie haben es geschafft, uns gegen unsere Wünsche hier zu verankern. Vielleicht können wir mit der Zeit lernen, so zu existieren, und nur so. Aber jetzt ist es wohl an der Zeit, dass Sie gehen."</v>
      </c>
    </row>
    <row r="15663" spans="1:4" x14ac:dyDescent="0.25">
      <c r="A15663" t="s">
        <v>17498</v>
      </c>
      <c r="B15663" t="s">
        <v>17474</v>
      </c>
      <c r="C15663" t="str">
        <f t="shared" si="489"/>
        <v xml:space="preserve"> STNC_meridian_event.32.name: "Meridian"</v>
      </c>
      <c r="D15663" t="str">
        <f t="shared" si="488"/>
        <v xml:space="preserve"> STNC_meridian_event.32.name: "Meridian"</v>
      </c>
    </row>
    <row r="15664" spans="1:4" x14ac:dyDescent="0.25">
      <c r="A15664" t="s">
        <v>17499</v>
      </c>
      <c r="B15664" t="s">
        <v>27470</v>
      </c>
      <c r="C15664" t="str">
        <f t="shared" si="489"/>
        <v xml:space="preserve"> STNC_meridian_event.33.a: "___NS16708___"</v>
      </c>
      <c r="D15664" t="str">
        <f t="shared" si="488"/>
        <v xml:space="preserve"> STNC_meridian_event.33.a: "___NS16708___"</v>
      </c>
    </row>
    <row r="15665" spans="1:4" x14ac:dyDescent="0.25">
      <c r="A15665" t="s">
        <v>17500</v>
      </c>
      <c r="B15665" t="s">
        <v>37564</v>
      </c>
      <c r="C15665" t="str">
        <f t="shared" si="489"/>
        <v xml:space="preserve"> STNC_meridian_event.33.desc: "Indem wir ___NS16709___ einer Reihe von Phased-Anyon-Impulsen ausgesetzt haben, wurde das Anti-Konverteron-Feld, das durch die Bedingungen im Kern seiner Sonne ausgelöst wurde, vollständig in den Subraum zerstreut. ___NL______NL______NS16710___ wird sich nicht mehr zwischen den Dimensionen bewegen."</v>
      </c>
      <c r="D15665" t="str">
        <f t="shared" si="488"/>
        <v xml:space="preserve"> STNC_meridian_event.33.desc: "Indem wir ___NS16709___ einer Reihe von Phased-Anyon-Impulsen ausgesetzt haben, wurde das Anti-Konverteron-Feld, das durch die Bedingungen im Kern seiner Sonne ausgelöst wurde, vollständig in den Subraum zerstreut. ___NL______NL______NS16710___ wird sich nicht mehr zwischen den Dimensionen bewegen."</v>
      </c>
    </row>
    <row r="15666" spans="1:4" x14ac:dyDescent="0.25">
      <c r="A15666" t="s">
        <v>17501</v>
      </c>
      <c r="B15666" t="s">
        <v>27471</v>
      </c>
      <c r="C15666" t="str">
        <f t="shared" si="489"/>
        <v xml:space="preserve"> STNC_meridian_event.33.name: "___NS16711___"</v>
      </c>
      <c r="D15666" t="str">
        <f t="shared" si="488"/>
        <v xml:space="preserve"> STNC_meridian_event.33.name: "___NS16711___"</v>
      </c>
    </row>
    <row r="15667" spans="1:4" x14ac:dyDescent="0.25">
      <c r="A15667" t="s">
        <v>17502</v>
      </c>
      <c r="B15667" t="s">
        <v>3635</v>
      </c>
      <c r="C15667" t="str">
        <f t="shared" si="489"/>
        <v xml:space="preserve"> STNC_meridian_event.34.a: "Unglücklich."</v>
      </c>
      <c r="D15667" t="str">
        <f t="shared" si="488"/>
        <v xml:space="preserve"> STNC_meridian_event.34.a: "Unglücklich."</v>
      </c>
    </row>
    <row r="15668" spans="1:4" x14ac:dyDescent="0.25">
      <c r="A15668" t="s">
        <v>17503</v>
      </c>
      <c r="B15668" t="s">
        <v>37565</v>
      </c>
      <c r="C15668" t="str">
        <f t="shared" si="489"/>
        <v xml:space="preserve"> STNC_meridian_event.34.desc: "Die Versuche, die ___NS16712___ Bewohner umzusiedeln, sind gescheitert. ___NL______NL___Einige wenige Menschen organisierten eine Guerilla-Kampagne gegen die ___NS16714___. Die Bemühungen fanden ein katastrophales Ende, als eine gestohlene Raumladung versehentlich auf der Planetenoberfläche detonierte und alle bis auf eine Handvoll der Bevölkerung tötete."</v>
      </c>
      <c r="D15668" t="str">
        <f t="shared" si="488"/>
        <v xml:space="preserve"> STNC_meridian_event.34.desc: "Die Versuche, die ___NS16712___ Bewohner umzusiedeln, sind gescheitert. ___NL______NL___Einige wenige Menschen organisierten eine Guerilla-Kampagne gegen die ___NS16714___. Die Bemühungen fanden ein katastrophales Ende, als eine gestohlene Raumladung versehentlich auf der Planetenoberfläche detonierte und alle bis auf eine Handvoll der Bevölkerung tötete."</v>
      </c>
    </row>
    <row r="15669" spans="1:4" x14ac:dyDescent="0.25">
      <c r="A15669" t="s">
        <v>17504</v>
      </c>
      <c r="B15669" t="s">
        <v>27472</v>
      </c>
      <c r="C15669" t="str">
        <f t="shared" si="489"/>
        <v xml:space="preserve"> STNC_meridian_event.34.name: "___NS16715___"</v>
      </c>
      <c r="D15669" t="str">
        <f t="shared" si="488"/>
        <v xml:space="preserve"> STNC_meridian_event.34.name: "___NS16715___"</v>
      </c>
    </row>
    <row r="15670" spans="1:4" x14ac:dyDescent="0.25">
      <c r="A15670" t="s">
        <v>17505</v>
      </c>
      <c r="B15670" t="s">
        <v>27473</v>
      </c>
      <c r="C15670" t="str">
        <f t="shared" si="489"/>
        <v xml:space="preserve"> STNC_meridian_event.35.a: "___NS16716___"</v>
      </c>
      <c r="D15670" t="str">
        <f t="shared" si="488"/>
        <v xml:space="preserve"> STNC_meridian_event.35.a: "___NS16716___"</v>
      </c>
    </row>
    <row r="15671" spans="1:4" x14ac:dyDescent="0.25">
      <c r="A15671" t="s">
        <v>17506</v>
      </c>
      <c r="B15671" t="s">
        <v>37566</v>
      </c>
      <c r="C15671" t="str">
        <f t="shared" si="489"/>
        <v xml:space="preserve"> STNC_meridian_event.35.desc: "Die Versuche, die ___NS16717___ Bewohner umzusiedeln, waren trotz des geringen Widerstands erfolgreich. Es wird einige Zeit dauern, aber vielleicht werden die Menschen von ___NS16718___ eines Tages das Leben auf ___NS16719___ genießen."</v>
      </c>
      <c r="D15671" t="str">
        <f t="shared" si="488"/>
        <v xml:space="preserve"> STNC_meridian_event.35.desc: "Die Versuche, die ___NS16717___ Bewohner umzusiedeln, waren trotz des geringen Widerstands erfolgreich. Es wird einige Zeit dauern, aber vielleicht werden die Menschen von ___NS16718___ eines Tages das Leben auf ___NS16719___ genießen."</v>
      </c>
    </row>
    <row r="15672" spans="1:4" x14ac:dyDescent="0.25">
      <c r="A15672" t="s">
        <v>17507</v>
      </c>
      <c r="B15672" t="s">
        <v>27474</v>
      </c>
      <c r="C15672" t="str">
        <f t="shared" si="489"/>
        <v xml:space="preserve"> STNC_meridian_event.35.name: "___NS16720___"</v>
      </c>
      <c r="D15672" t="str">
        <f t="shared" si="488"/>
        <v xml:space="preserve"> STNC_meridian_event.35.name: "___NS16720___"</v>
      </c>
    </row>
    <row r="15673" spans="1:4" x14ac:dyDescent="0.25">
      <c r="A15673" t="s">
        <v>17508</v>
      </c>
      <c r="B15673" t="s">
        <v>27475</v>
      </c>
      <c r="C15673" t="str">
        <f t="shared" si="489"/>
        <v xml:space="preserve"> STNC_meridian_event.5.a: "___NS16721___"</v>
      </c>
      <c r="D15673" t="str">
        <f t="shared" si="488"/>
        <v xml:space="preserve"> STNC_meridian_event.5.a: "___NS16721___"</v>
      </c>
    </row>
    <row r="15674" spans="1:4" x14ac:dyDescent="0.25">
      <c r="A15674" t="s">
        <v>17509</v>
      </c>
      <c r="B15674" t="s">
        <v>37567</v>
      </c>
      <c r="C15674" t="str">
        <f t="shared" si="489"/>
        <v xml:space="preserve"> STNC_meridian_event.5.desc: "Ein Planet ist im ___NS16722___ System aufgetaucht, nachdem ein Anstieg von Anti-Konverteron-Partikeln zu verzeichnen war. Scans deuten darauf hin, dass die Welt eine Reihe von Quantenkaskaden erlitten hat, ausgelöst durch die Reaktionen im Kern des Sterns ___NS16723___. Außerdem scheint es auf der Oberfläche eine kleine Gemeinschaft von Humanoiden zu geben."</v>
      </c>
      <c r="D15674" t="str">
        <f t="shared" si="488"/>
        <v xml:space="preserve"> STNC_meridian_event.5.desc: "Ein Planet ist im ___NS16722___ System aufgetaucht, nachdem ein Anstieg von Anti-Konverteron-Partikeln zu verzeichnen war. Scans deuten darauf hin, dass die Welt eine Reihe von Quantenkaskaden erlitten hat, ausgelöst durch die Reaktionen im Kern des Sterns ___NS16723___. Außerdem scheint es auf der Oberfläche eine kleine Gemeinschaft von Humanoiden zu geben."</v>
      </c>
    </row>
    <row r="15675" spans="1:4" x14ac:dyDescent="0.25">
      <c r="A15675" t="s">
        <v>17510</v>
      </c>
      <c r="B15675" t="s">
        <v>23663</v>
      </c>
      <c r="C15675" t="str">
        <f t="shared" si="489"/>
        <v xml:space="preserve"> STNC_meridian_event.5.name: "Quantenkaskade"</v>
      </c>
      <c r="D15675" t="str">
        <f t="shared" si="488"/>
        <v xml:space="preserve"> STNC_meridian_event.5.name: "Quantenkaskade"</v>
      </c>
    </row>
    <row r="15676" spans="1:4" x14ac:dyDescent="0.25">
      <c r="A15676" t="s">
        <v>17511</v>
      </c>
      <c r="B15676" t="s">
        <v>23670</v>
      </c>
      <c r="C15676" t="str">
        <f t="shared" si="489"/>
        <v xml:space="preserve"> STNC_metamorphosis_category_desc: "Dieser Asteroid zeigt bei ersten Scans vielversprechende mineralogische Ergebnisse."</v>
      </c>
      <c r="D15676" t="str">
        <f t="shared" si="488"/>
        <v xml:space="preserve"> STNC_metamorphosis_category_desc: "Dieser Asteroid zeigt bei ersten Scans vielversprechende mineralogische Ergebnisse."</v>
      </c>
    </row>
    <row r="15677" spans="1:4" x14ac:dyDescent="0.25">
      <c r="A15677" t="s">
        <v>17512</v>
      </c>
      <c r="B15677" t="s">
        <v>23671</v>
      </c>
      <c r="C15677" t="str">
        <f t="shared" si="489"/>
        <v xml:space="preserve"> STNC_metamorphosis_category: "Mineralienreiches Asteroidenfeld"</v>
      </c>
      <c r="D15677" t="str">
        <f t="shared" si="488"/>
        <v xml:space="preserve"> STNC_metamorphosis_category: "Mineralienreiches Asteroidenfeld"</v>
      </c>
    </row>
    <row r="15678" spans="1:4" x14ac:dyDescent="0.25">
      <c r="A15678" t="s">
        <v>17513</v>
      </c>
      <c r="B15678" t="s">
        <v>3721</v>
      </c>
      <c r="C15678" t="str">
        <f t="shared" si="489"/>
        <v xml:space="preserve"> STNC_metamorphosis_event.1.a: "Setzen Sie die Untersuchung fort."</v>
      </c>
      <c r="D15678" t="str">
        <f t="shared" si="488"/>
        <v xml:space="preserve"> STNC_metamorphosis_event.1.a: "Setzen Sie die Untersuchung fort."</v>
      </c>
    </row>
    <row r="15679" spans="1:4" x14ac:dyDescent="0.25">
      <c r="A15679" t="s">
        <v>17514</v>
      </c>
      <c r="B15679" t="s">
        <v>37568</v>
      </c>
      <c r="C15679" t="str">
        <f t="shared" si="489"/>
        <v xml:space="preserve"> STNC_metamorphosis_event.1.desc: "Scans von ___NS16724___ zeigen, dass eine Reihe kleinerer Asteroiden in synchronen Umlaufbahnen mit ___NS16725___ reich an einigen seltenen Erzen sein könnten. Um die Effizienz der Suche zu maximieren, hat ___NS16726___ ___NS16727___ beschlossen, eine Mission in das Asteroidenfeld mit einem der Shuttles des Schiffes zu leiten."</v>
      </c>
      <c r="D15679" t="str">
        <f t="shared" si="488"/>
        <v xml:space="preserve"> STNC_metamorphosis_event.1.desc: "Scans von ___NS16724___ zeigen, dass eine Reihe kleinerer Asteroiden in synchronen Umlaufbahnen mit ___NS16725___ reich an einigen seltenen Erzen sein könnten. Um die Effizienz der Suche zu maximieren, hat ___NS16726___ ___NS16727___ beschlossen, eine Mission in das Asteroidenfeld mit einem der Shuttles des Schiffes zu leiten."</v>
      </c>
    </row>
    <row r="15680" spans="1:4" x14ac:dyDescent="0.25">
      <c r="A15680" t="s">
        <v>17515</v>
      </c>
      <c r="B15680" t="s">
        <v>23671</v>
      </c>
      <c r="C15680" t="str">
        <f t="shared" si="489"/>
        <v xml:space="preserve"> STNC_metamorphosis_event.1.name: "Mineralienreiches Asteroidenfeld"</v>
      </c>
      <c r="D15680" t="str">
        <f t="shared" si="488"/>
        <v xml:space="preserve"> STNC_metamorphosis_event.1.name: "Mineralienreiches Asteroidenfeld"</v>
      </c>
    </row>
    <row r="15681" spans="1:4" x14ac:dyDescent="0.25">
      <c r="A15681" t="s">
        <v>17516</v>
      </c>
      <c r="B15681" t="s">
        <v>4451</v>
      </c>
      <c r="C15681" t="str">
        <f t="shared" si="489"/>
        <v xml:space="preserve"> STNC_metamorphosis_event.10.a: "Das ist eine Katastrophe!"</v>
      </c>
      <c r="D15681" t="str">
        <f t="shared" ref="D15681:D15744" si="490">IF(ISBLANK(A15681),"",C15681)</f>
        <v xml:space="preserve"> STNC_metamorphosis_event.10.a: "Das ist eine Katastrophe!"</v>
      </c>
    </row>
    <row r="15682" spans="1:4" x14ac:dyDescent="0.25">
      <c r="A15682" t="s">
        <v>17517</v>
      </c>
      <c r="B15682" t="s">
        <v>37569</v>
      </c>
      <c r="C15682" t="str">
        <f t="shared" ref="C15682:C15745" si="491">A15682 &amp;" " &amp;"""" &amp;B15682 &amp;""""</f>
        <v xml:space="preserve"> STNC_metamorphosis_event.10.desc: "Das Shuttle wurde zerstört, nachdem es mit vollem Impuls auf einen Planetoiden geprallt ist."</v>
      </c>
      <c r="D15682" t="str">
        <f t="shared" si="490"/>
        <v xml:space="preserve"> STNC_metamorphosis_event.10.desc: "Das Shuttle wurde zerstört, nachdem es mit vollem Impuls auf einen Planetoiden geprallt ist."</v>
      </c>
    </row>
    <row r="15683" spans="1:4" x14ac:dyDescent="0.25">
      <c r="A15683" t="s">
        <v>17518</v>
      </c>
      <c r="B15683" t="s">
        <v>23672</v>
      </c>
      <c r="C15683" t="str">
        <f t="shared" si="491"/>
        <v xml:space="preserve"> STNC_metamorphosis_event.10.name: "Metamorphose"</v>
      </c>
      <c r="D15683" t="str">
        <f t="shared" si="490"/>
        <v xml:space="preserve"> STNC_metamorphosis_event.10.name: "Metamorphose"</v>
      </c>
    </row>
    <row r="15684" spans="1:4" x14ac:dyDescent="0.25">
      <c r="A15684" t="s">
        <v>17519</v>
      </c>
      <c r="B15684" t="s">
        <v>27476</v>
      </c>
      <c r="C15684" t="str">
        <f t="shared" si="491"/>
        <v xml:space="preserve"> STNC_metamorphosis_event.100.a: "___NS16728___"</v>
      </c>
      <c r="D15684" t="str">
        <f t="shared" si="490"/>
        <v xml:space="preserve"> STNC_metamorphosis_event.100.a: "___NS16728___"</v>
      </c>
    </row>
    <row r="15685" spans="1:4" x14ac:dyDescent="0.25">
      <c r="A15685" t="s">
        <v>17520</v>
      </c>
      <c r="B15685" t="s">
        <v>37570</v>
      </c>
      <c r="C15685" t="str">
        <f t="shared" si="491"/>
        <v xml:space="preserve"> STNC_metamorphosis_event.100.desc: "Der Companion schimmert um Cochrane herum. ___NL___'Der Mann braucht andere seiner Art. Deshalb sind Sie hier. Der Mensch muss weiterleben.'___NL______NL___'Aber der Mensch kann hier nicht weiterleben! Er muss frei sein, um wirklich lebendig zu sein!', argumentieren die ___NS16729___. ___NL______NL___Der Dialog dauert minutenlang, aber der Companion scheint zu verstehen, dass seine Gefangenschaft Cochrane schmerzt. ___NL______NL___Das blaue Leuchten der Kreatur verblasst und wird für einen Moment gelb, bevor es verschwindet. ___NL______NL___Der Schaden am Shuttle wurde repariert."</v>
      </c>
      <c r="D15685" t="str">
        <f t="shared" si="490"/>
        <v xml:space="preserve"> STNC_metamorphosis_event.100.desc: "Der Companion schimmert um Cochrane herum. ___NL___'Der Mann braucht andere seiner Art. Deshalb sind Sie hier. Der Mensch muss weiterleben.'___NL______NL___'Aber der Mensch kann hier nicht weiterleben! Er muss frei sein, um wirklich lebendig zu sein!', argumentieren die ___NS16729___. ___NL______NL___Der Dialog dauert minutenlang, aber der Companion scheint zu verstehen, dass seine Gefangenschaft Cochrane schmerzt. ___NL______NL___Das blaue Leuchten der Kreatur verblasst und wird für einen Moment gelb, bevor es verschwindet. ___NL______NL___Der Schaden am Shuttle wurde repariert."</v>
      </c>
    </row>
    <row r="15686" spans="1:4" x14ac:dyDescent="0.25">
      <c r="A15686" t="s">
        <v>17521</v>
      </c>
      <c r="B15686" t="s">
        <v>23672</v>
      </c>
      <c r="C15686" t="str">
        <f t="shared" si="491"/>
        <v xml:space="preserve"> STNC_metamorphosis_event.100.name: "Metamorphose"</v>
      </c>
      <c r="D15686" t="str">
        <f t="shared" si="490"/>
        <v xml:space="preserve"> STNC_metamorphosis_event.100.name: "Metamorphose"</v>
      </c>
    </row>
    <row r="15687" spans="1:4" x14ac:dyDescent="0.25">
      <c r="A15687" t="s">
        <v>17522</v>
      </c>
      <c r="B15687" t="s">
        <v>23679</v>
      </c>
      <c r="C15687" t="str">
        <f t="shared" si="491"/>
        <v xml:space="preserve"> STNC_metamorphosis_event.110.a: "Bedrohen Sie den Companion."</v>
      </c>
      <c r="D15687" t="str">
        <f t="shared" si="490"/>
        <v xml:space="preserve"> STNC_metamorphosis_event.110.a: "Bedrohen Sie den Companion."</v>
      </c>
    </row>
    <row r="15688" spans="1:4" x14ac:dyDescent="0.25">
      <c r="A15688" t="s">
        <v>17523</v>
      </c>
      <c r="B15688" t="s">
        <v>23673</v>
      </c>
      <c r="C15688" t="str">
        <f t="shared" si="491"/>
        <v xml:space="preserve"> STNC_metamorphosis_event.110.b: "Fragen Sie ihn, was er will."</v>
      </c>
      <c r="D15688" t="str">
        <f t="shared" si="490"/>
        <v xml:space="preserve"> STNC_metamorphosis_event.110.b: "Fragen Sie ihn, was er will."</v>
      </c>
    </row>
    <row r="15689" spans="1:4" x14ac:dyDescent="0.25">
      <c r="A15689" t="s">
        <v>17524</v>
      </c>
      <c r="B15689" t="s">
        <v>37571</v>
      </c>
      <c r="C15689" t="str">
        <f t="shared" si="491"/>
        <v xml:space="preserve"> STNC_metamorphosis_event.110.desc: "Der Companion schimmert um Cochrane herum. ___NL___'Der Mann braucht andere seiner Art. Deshalb sind Sie hier. Der Mann muss weiterleben.'___NL______NL___'Aber der Mann kann hier nicht weiterleben! Er muss frei sein, um wirklich lebendig zu sein!', argumentieren die ___NS16730___. ___NL______NL___Der Dialog dauert minutenlang, aber der Companion scheint nicht zu verstehen, dass seine Gefangenschaft Cochrane schmerzt."</v>
      </c>
      <c r="D15689" t="str">
        <f t="shared" si="490"/>
        <v xml:space="preserve"> STNC_metamorphosis_event.110.desc: "Der Companion schimmert um Cochrane herum. ___NL___'Der Mann braucht andere seiner Art. Deshalb sind Sie hier. Der Mann muss weiterleben.'___NL______NL___'Aber der Mann kann hier nicht weiterleben! Er muss frei sein, um wirklich lebendig zu sein!', argumentieren die ___NS16730___. ___NL______NL___Der Dialog dauert minutenlang, aber der Companion scheint nicht zu verstehen, dass seine Gefangenschaft Cochrane schmerzt."</v>
      </c>
    </row>
    <row r="15690" spans="1:4" x14ac:dyDescent="0.25">
      <c r="A15690" t="s">
        <v>17525</v>
      </c>
      <c r="B15690" t="s">
        <v>23672</v>
      </c>
      <c r="C15690" t="str">
        <f t="shared" si="491"/>
        <v xml:space="preserve"> STNC_metamorphosis_event.110.name: "Metamorphose"</v>
      </c>
      <c r="D15690" t="str">
        <f t="shared" si="490"/>
        <v xml:space="preserve"> STNC_metamorphosis_event.110.name: "Metamorphose"</v>
      </c>
    </row>
    <row r="15691" spans="1:4" x14ac:dyDescent="0.25">
      <c r="A15691" t="s">
        <v>17526</v>
      </c>
      <c r="B15691" t="s">
        <v>4451</v>
      </c>
      <c r="C15691" t="str">
        <f t="shared" si="491"/>
        <v xml:space="preserve"> STNC_metamorphosis_event.120.a: "Das ist eine Katastrophe!"</v>
      </c>
      <c r="D15691" t="str">
        <f t="shared" si="490"/>
        <v xml:space="preserve"> STNC_metamorphosis_event.120.a: "Das ist eine Katastrophe!"</v>
      </c>
    </row>
    <row r="15692" spans="1:4" x14ac:dyDescent="0.25">
      <c r="A15692" t="s">
        <v>17527</v>
      </c>
      <c r="B15692" t="s">
        <v>37572</v>
      </c>
      <c r="C15692" t="str">
        <f t="shared" si="491"/>
        <v xml:space="preserve"> STNC_metamorphosis_event.120.desc: "Handwaffen scheinen gegen die Kreatur nutzlos zu sein, da sie jeden auf sie gerichteten Bolzen absorbiert. Mit jedem Treffer leuchtet es heller und röter und kehrt mit einem Blitz aus reiner elektrischer Energie zu jedem der Besatzungsmitglieder zurück, um sie zu verdampfen. Nach dem Gemetzel bleibt nur noch Cochrane übrig, der sich über die Ruinen um ihn herum wundert."</v>
      </c>
      <c r="D15692" t="str">
        <f t="shared" si="490"/>
        <v xml:space="preserve"> STNC_metamorphosis_event.120.desc: "Handwaffen scheinen gegen die Kreatur nutzlos zu sein, da sie jeden auf sie gerichteten Bolzen absorbiert. Mit jedem Treffer leuchtet es heller und röter und kehrt mit einem Blitz aus reiner elektrischer Energie zu jedem der Besatzungsmitglieder zurück, um sie zu verdampfen. Nach dem Gemetzel bleibt nur noch Cochrane übrig, der sich über die Ruinen um ihn herum wundert."</v>
      </c>
    </row>
    <row r="15693" spans="1:4" x14ac:dyDescent="0.25">
      <c r="A15693" t="s">
        <v>17528</v>
      </c>
      <c r="B15693" t="s">
        <v>23672</v>
      </c>
      <c r="C15693" t="str">
        <f t="shared" si="491"/>
        <v xml:space="preserve"> STNC_metamorphosis_event.120.name: "Metamorphose"</v>
      </c>
      <c r="D15693" t="str">
        <f t="shared" si="490"/>
        <v xml:space="preserve"> STNC_metamorphosis_event.120.name: "Metamorphose"</v>
      </c>
    </row>
    <row r="15694" spans="1:4" x14ac:dyDescent="0.25">
      <c r="A15694" t="s">
        <v>17529</v>
      </c>
      <c r="B15694" t="s">
        <v>27477</v>
      </c>
      <c r="C15694" t="str">
        <f t="shared" si="491"/>
        <v xml:space="preserve"> STNC_metamorphosis_event.130.a: "___NS16731___"</v>
      </c>
      <c r="D15694" t="str">
        <f t="shared" si="490"/>
        <v xml:space="preserve"> STNC_metamorphosis_event.130.a: "___NS16731___"</v>
      </c>
    </row>
    <row r="15695" spans="1:4" x14ac:dyDescent="0.25">
      <c r="A15695" t="s">
        <v>17530</v>
      </c>
      <c r="B15695" t="s">
        <v>37573</v>
      </c>
      <c r="C15695" t="str">
        <f t="shared" si="491"/>
        <v xml:space="preserve"> STNC_metamorphosis_event.130.desc: "Handwaffen scheinen zunächst nutzlos gegen die Kreatur zu sein, da sie jeden auf sie gerichteten Bolzen absorbiert. Mit jedem Treffer leuchtet es heller und röter und zerplatzt in einem Wirbelwind aus reiner elektrischer Energie. ___NL______NL___Cochrane starrt auf den Raum, den er einst eingenommen hat, und ist entsetzt über die Ruine, die um ihn herum hinterlassen wurde. Nach einem Tag der Reparaturen ist das Shuttle wieder weltraumtauglich."</v>
      </c>
      <c r="D15695" t="str">
        <f t="shared" si="490"/>
        <v xml:space="preserve"> STNC_metamorphosis_event.130.desc: "Handwaffen scheinen zunächst nutzlos gegen die Kreatur zu sein, da sie jeden auf sie gerichteten Bolzen absorbiert. Mit jedem Treffer leuchtet es heller und röter und zerplatzt in einem Wirbelwind aus reiner elektrischer Energie. ___NL______NL___Cochrane starrt auf den Raum, den er einst eingenommen hat, und ist entsetzt über die Ruine, die um ihn herum hinterlassen wurde. Nach einem Tag der Reparaturen ist das Shuttle wieder weltraumtauglich."</v>
      </c>
    </row>
    <row r="15696" spans="1:4" x14ac:dyDescent="0.25">
      <c r="A15696" t="s">
        <v>17531</v>
      </c>
      <c r="B15696" t="s">
        <v>23672</v>
      </c>
      <c r="C15696" t="str">
        <f t="shared" si="491"/>
        <v xml:space="preserve"> STNC_metamorphosis_event.130.name: "Metamorphose"</v>
      </c>
      <c r="D15696" t="str">
        <f t="shared" si="490"/>
        <v xml:space="preserve"> STNC_metamorphosis_event.130.name: "Metamorphose"</v>
      </c>
    </row>
    <row r="15697" spans="1:4" x14ac:dyDescent="0.25">
      <c r="A15697" t="s">
        <v>17532</v>
      </c>
      <c r="B15697" t="s">
        <v>23676</v>
      </c>
      <c r="C15697" t="str">
        <f t="shared" si="491"/>
        <v xml:space="preserve"> STNC_metamorphosis_event.140.a: "Versuchen Sie zu kommunizieren."</v>
      </c>
      <c r="D15697" t="str">
        <f t="shared" si="490"/>
        <v xml:space="preserve"> STNC_metamorphosis_event.140.a: "Versuchen Sie zu kommunizieren."</v>
      </c>
    </row>
    <row r="15698" spans="1:4" x14ac:dyDescent="0.25">
      <c r="A15698" t="s">
        <v>17533</v>
      </c>
      <c r="B15698" t="s">
        <v>23674</v>
      </c>
      <c r="C15698" t="str">
        <f t="shared" si="491"/>
        <v xml:space="preserve"> STNC_metamorphosis_event.140.b: "Der Companion muss zerstört werden."</v>
      </c>
      <c r="D15698" t="str">
        <f t="shared" si="490"/>
        <v xml:space="preserve"> STNC_metamorphosis_event.140.b: "Der Companion muss zerstört werden."</v>
      </c>
    </row>
    <row r="15699" spans="1:4" x14ac:dyDescent="0.25">
      <c r="A15699" t="s">
        <v>17534</v>
      </c>
      <c r="B15699" t="s">
        <v>37574</v>
      </c>
      <c r="C15699" t="str">
        <f t="shared" si="491"/>
        <v xml:space="preserve"> STNC_metamorphosis_event.140.desc: "Die Reparaturen am Shuttle gehen schnell voran, bis der Companion um das Schiff herum erscheint. Er schimmert in einer Vielzahl von Farben, bevor er sich auf ein tiefes Violett einstellt und einen Blitz elektrischer Energie auf den teilweise reparierten Impulskrümmer schickt, der ihn zum Schmelzen bringt. Das Shuttle ist nun noch weniger weltraumtauglich als zuvor."</v>
      </c>
      <c r="D15699" t="str">
        <f t="shared" si="490"/>
        <v xml:space="preserve"> STNC_metamorphosis_event.140.desc: "Die Reparaturen am Shuttle gehen schnell voran, bis der Companion um das Schiff herum erscheint. Er schimmert in einer Vielzahl von Farben, bevor er sich auf ein tiefes Violett einstellt und einen Blitz elektrischer Energie auf den teilweise reparierten Impulskrümmer schickt, der ihn zum Schmelzen bringt. Das Shuttle ist nun noch weniger weltraumtauglich als zuvor."</v>
      </c>
    </row>
    <row r="15700" spans="1:4" x14ac:dyDescent="0.25">
      <c r="A15700" t="s">
        <v>17535</v>
      </c>
      <c r="B15700" t="s">
        <v>23672</v>
      </c>
      <c r="C15700" t="str">
        <f t="shared" si="491"/>
        <v xml:space="preserve"> STNC_metamorphosis_event.140.name: "Metamorphose"</v>
      </c>
      <c r="D15700" t="str">
        <f t="shared" si="490"/>
        <v xml:space="preserve"> STNC_metamorphosis_event.140.name: "Metamorphose"</v>
      </c>
    </row>
    <row r="15701" spans="1:4" x14ac:dyDescent="0.25">
      <c r="A15701" t="s">
        <v>17536</v>
      </c>
      <c r="B15701" t="s">
        <v>3572</v>
      </c>
      <c r="C15701" t="str">
        <f t="shared" si="491"/>
        <v xml:space="preserve"> STNC_metamorphosis_event.150.a: "Ausgezeichnet."</v>
      </c>
      <c r="D15701" t="str">
        <f t="shared" si="490"/>
        <v xml:space="preserve"> STNC_metamorphosis_event.150.a: "Ausgezeichnet."</v>
      </c>
    </row>
    <row r="15702" spans="1:4" x14ac:dyDescent="0.25">
      <c r="A15702" t="s">
        <v>17537</v>
      </c>
      <c r="B15702" t="s">
        <v>37575</v>
      </c>
      <c r="C15702" t="str">
        <f t="shared" si="491"/>
        <v xml:space="preserve"> STNC_metamorphosis_event.150.desc: "Die Reparaturen an dem Shuttle gehen schnell voran, bis der Companion um das Schiff herum erscheint. Er schimmert in einer Vielzahl von Farben, bevor er sich auf ein blasses Gelb einigt und einen Blitz elektrischer Energie auf den teilweise reparierten Impulskrümmer schickt, der ihn wiederherstellt. ___NL______NL___Das Shuttle ist weltraumtauglich. Die Crew und Cochrane klettern an Bord und kehren zur ___NS16732___ zurück."</v>
      </c>
      <c r="D15702" t="str">
        <f t="shared" si="490"/>
        <v xml:space="preserve"> STNC_metamorphosis_event.150.desc: "Die Reparaturen an dem Shuttle gehen schnell voran, bis der Companion um das Schiff herum erscheint. Er schimmert in einer Vielzahl von Farben, bevor er sich auf ein blasses Gelb einigt und einen Blitz elektrischer Energie auf den teilweise reparierten Impulskrümmer schickt, der ihn wiederherstellt. ___NL______NL___Das Shuttle ist weltraumtauglich. Die Crew und Cochrane klettern an Bord und kehren zur ___NS16732___ zurück."</v>
      </c>
    </row>
    <row r="15703" spans="1:4" x14ac:dyDescent="0.25">
      <c r="A15703" t="s">
        <v>17538</v>
      </c>
      <c r="B15703" t="s">
        <v>23672</v>
      </c>
      <c r="C15703" t="str">
        <f t="shared" si="491"/>
        <v xml:space="preserve"> STNC_metamorphosis_event.150.name: "Metamorphose"</v>
      </c>
      <c r="D15703" t="str">
        <f t="shared" si="490"/>
        <v xml:space="preserve"> STNC_metamorphosis_event.150.name: "Metamorphose"</v>
      </c>
    </row>
    <row r="15704" spans="1:4" x14ac:dyDescent="0.25">
      <c r="A15704" t="s">
        <v>17539</v>
      </c>
      <c r="B15704" t="s">
        <v>23675</v>
      </c>
      <c r="C15704" t="str">
        <f t="shared" si="491"/>
        <v xml:space="preserve"> STNC_metamorphosis_event.2.a: "Notlandung!"</v>
      </c>
      <c r="D15704" t="str">
        <f t="shared" si="490"/>
        <v xml:space="preserve"> STNC_metamorphosis_event.2.a: "Notlandung!"</v>
      </c>
    </row>
    <row r="15705" spans="1:4" x14ac:dyDescent="0.25">
      <c r="A15705" t="s">
        <v>17540</v>
      </c>
      <c r="B15705" t="s">
        <v>37576</v>
      </c>
      <c r="C15705" t="str">
        <f t="shared" si="491"/>
        <v xml:space="preserve"> STNC_metamorphosis_event.2.desc: "Ein schwerer elektrischer Sturm hat die Sensoren des ___NS16733___ Shuttles lahmgelegt und die Kommunikation gestört. Während die ___NS16734___ darum kämpft, das Schiff zu kontrollieren, wird ein junger Offizier durch eine explodierende Konsole schwer verletzt."</v>
      </c>
      <c r="D15705" t="str">
        <f t="shared" si="490"/>
        <v xml:space="preserve"> STNC_metamorphosis_event.2.desc: "Ein schwerer elektrischer Sturm hat die Sensoren des ___NS16733___ Shuttles lahmgelegt und die Kommunikation gestört. Während die ___NS16734___ darum kämpft, das Schiff zu kontrollieren, wird ein junger Offizier durch eine explodierende Konsole schwer verletzt."</v>
      </c>
    </row>
    <row r="15706" spans="1:4" x14ac:dyDescent="0.25">
      <c r="A15706" t="s">
        <v>17541</v>
      </c>
      <c r="B15706" t="s">
        <v>23671</v>
      </c>
      <c r="C15706" t="str">
        <f t="shared" si="491"/>
        <v xml:space="preserve"> STNC_metamorphosis_event.2.name: "Mineralienreiches Asteroidenfeld"</v>
      </c>
      <c r="D15706" t="str">
        <f t="shared" si="490"/>
        <v xml:space="preserve"> STNC_metamorphosis_event.2.name: "Mineralienreiches Asteroidenfeld"</v>
      </c>
    </row>
    <row r="15707" spans="1:4" x14ac:dyDescent="0.25">
      <c r="A15707" t="s">
        <v>17542</v>
      </c>
      <c r="B15707" t="s">
        <v>9909</v>
      </c>
      <c r="C15707" t="str">
        <f t="shared" si="491"/>
        <v xml:space="preserve"> STNC_metamorphosis_event.20.a: "Wie ist das möglich?"</v>
      </c>
      <c r="D15707" t="str">
        <f t="shared" si="490"/>
        <v xml:space="preserve"> STNC_metamorphosis_event.20.a: "Wie ist das möglich?"</v>
      </c>
    </row>
    <row r="15708" spans="1:4" x14ac:dyDescent="0.25">
      <c r="A15708" t="s">
        <v>17543</v>
      </c>
      <c r="B15708" t="s">
        <v>37577</v>
      </c>
      <c r="C15708" t="str">
        <f t="shared" si="491"/>
        <v xml:space="preserve"> STNC_metamorphosis_event.20.desc: "Das Shuttle mit ___NS16735___ ___NS16736___ an Bord hat eine Bruchlandung auf einem Planetoiden gemacht, der eine atembare Atmosphäre zu haben scheint. Als die Besatzung aus dem Wrack auftaucht, wird sie von einem männlichen Menschen empfangen, der sich Zefram nennt. Zefram bringt die Besatzung zu einem Unterschlupf, den er Jahre zuvor gebaut hat, nachdem er ebenfalls auf dem Planetoiden abgestürzt war. Langsam dämmert es den ___NS16737___, dass es sich um Zefram Cochrane handelt, den Erfinder des Warpantriebs, der vor Jahrhunderten als verschollen galt. Während der verletzte Junior-Offizier zur Genesung in das Bett des Schutzraumes gebracht wird, hat die Besatzung Mühe, ihre Ehrfurcht vor dem Mann zu zügeln, der das interstellare Zeitalter eingeläutet hat."</v>
      </c>
      <c r="D15708" t="str">
        <f t="shared" si="490"/>
        <v xml:space="preserve"> STNC_metamorphosis_event.20.desc: "Das Shuttle mit ___NS16735___ ___NS16736___ an Bord hat eine Bruchlandung auf einem Planetoiden gemacht, der eine atembare Atmosphäre zu haben scheint. Als die Besatzung aus dem Wrack auftaucht, wird sie von einem männlichen Menschen empfangen, der sich Zefram nennt. Zefram bringt die Besatzung zu einem Unterschlupf, den er Jahre zuvor gebaut hat, nachdem er ebenfalls auf dem Planetoiden abgestürzt war. Langsam dämmert es den ___NS16737___, dass es sich um Zefram Cochrane handelt, den Erfinder des Warpantriebs, der vor Jahrhunderten als verschollen galt. Während der verletzte Junior-Offizier zur Genesung in das Bett des Schutzraumes gebracht wird, hat die Besatzung Mühe, ihre Ehrfurcht vor dem Mann zu zügeln, der das interstellare Zeitalter eingeläutet hat."</v>
      </c>
    </row>
    <row r="15709" spans="1:4" x14ac:dyDescent="0.25">
      <c r="A15709" t="s">
        <v>17544</v>
      </c>
      <c r="B15709" t="s">
        <v>23672</v>
      </c>
      <c r="C15709" t="str">
        <f t="shared" si="491"/>
        <v xml:space="preserve"> STNC_metamorphosis_event.20.name: "Metamorphose"</v>
      </c>
      <c r="D15709" t="str">
        <f t="shared" si="490"/>
        <v xml:space="preserve"> STNC_metamorphosis_event.20.name: "Metamorphose"</v>
      </c>
    </row>
    <row r="15710" spans="1:4" x14ac:dyDescent="0.25">
      <c r="A15710" t="s">
        <v>17545</v>
      </c>
      <c r="B15710" t="s">
        <v>23676</v>
      </c>
      <c r="C15710" t="str">
        <f t="shared" si="491"/>
        <v xml:space="preserve"> STNC_metamorphosis_event.21.a: "Versuchen Sie zu kommunizieren."</v>
      </c>
      <c r="D15710" t="str">
        <f t="shared" si="490"/>
        <v xml:space="preserve"> STNC_metamorphosis_event.21.a: "Versuchen Sie zu kommunizieren."</v>
      </c>
    </row>
    <row r="15711" spans="1:4" x14ac:dyDescent="0.25">
      <c r="A15711" t="s">
        <v>17546</v>
      </c>
      <c r="B15711" t="s">
        <v>23677</v>
      </c>
      <c r="C15711" t="str">
        <f t="shared" si="491"/>
        <v xml:space="preserve"> STNC_metamorphosis_event.21.b: "Die Reparatur des Shuttles hat Priorität."</v>
      </c>
      <c r="D15711" t="str">
        <f t="shared" si="490"/>
        <v xml:space="preserve"> STNC_metamorphosis_event.21.b: "Die Reparatur des Shuttles hat Priorität."</v>
      </c>
    </row>
    <row r="15712" spans="1:4" x14ac:dyDescent="0.25">
      <c r="A15712" t="s">
        <v>17547</v>
      </c>
      <c r="B15712" t="s">
        <v>23678</v>
      </c>
      <c r="C15712" t="str">
        <f t="shared" si="491"/>
        <v xml:space="preserve"> STNC_metamorphosis_event.21.c: "Der Companion muss vernichtet werden."</v>
      </c>
      <c r="D15712" t="str">
        <f t="shared" si="490"/>
        <v xml:space="preserve"> STNC_metamorphosis_event.21.c: "Der Companion muss vernichtet werden."</v>
      </c>
    </row>
    <row r="15713" spans="1:4" x14ac:dyDescent="0.25">
      <c r="A15713" t="s">
        <v>17548</v>
      </c>
      <c r="B15713" t="s">
        <v>37578</v>
      </c>
      <c r="C15713" t="str">
        <f t="shared" si="491"/>
        <v xml:space="preserve"> STNC_metamorphosis_event.21.desc: "Cochrane erklärt, dass die Quelle des elektrischen Feldes, das ihn auf dem Planetoiden gestrandet hat, intelligent zu sein scheint, eine Kreatur, die er den Companion nennt. Ein Wesen aus reiner elektrischer Energie, das im Laufe der Jahrzehnte mehrere Male mit ihm kommuniziert hat. Es zeigt zwar keine tödlichen Absichten, scheint aber den Abflug vom Planetoiden verhindern zu wollen. Zum Glück glaubt Cochrane, dass er mit einiger Zuverlässigkeit beschworen werden kann."</v>
      </c>
      <c r="D15713" t="str">
        <f t="shared" si="490"/>
        <v xml:space="preserve"> STNC_metamorphosis_event.21.desc: "Cochrane erklärt, dass die Quelle des elektrischen Feldes, das ihn auf dem Planetoiden gestrandet hat, intelligent zu sein scheint, eine Kreatur, die er den Companion nennt. Ein Wesen aus reiner elektrischer Energie, das im Laufe der Jahrzehnte mehrere Male mit ihm kommuniziert hat. Es zeigt zwar keine tödlichen Absichten, scheint aber den Abflug vom Planetoiden verhindern zu wollen. Zum Glück glaubt Cochrane, dass er mit einiger Zuverlässigkeit beschworen werden kann."</v>
      </c>
    </row>
    <row r="15714" spans="1:4" x14ac:dyDescent="0.25">
      <c r="A15714" t="s">
        <v>17549</v>
      </c>
      <c r="B15714" t="s">
        <v>23672</v>
      </c>
      <c r="C15714" t="str">
        <f t="shared" si="491"/>
        <v xml:space="preserve"> STNC_metamorphosis_event.21.name: "Metamorphose"</v>
      </c>
      <c r="D15714" t="str">
        <f t="shared" si="490"/>
        <v xml:space="preserve"> STNC_metamorphosis_event.21.name: "Metamorphose"</v>
      </c>
    </row>
    <row r="15715" spans="1:4" x14ac:dyDescent="0.25">
      <c r="A15715" t="s">
        <v>17550</v>
      </c>
      <c r="B15715" t="s">
        <v>37579</v>
      </c>
      <c r="C15715" t="str">
        <f t="shared" si="491"/>
        <v xml:space="preserve"> STNC_metamorphosis_event.30.a: "Argumentieren Sie gegen die Einsperrung."</v>
      </c>
      <c r="D15715" t="str">
        <f t="shared" si="490"/>
        <v xml:space="preserve"> STNC_metamorphosis_event.30.a: "Argumentieren Sie gegen die Einsperrung."</v>
      </c>
    </row>
    <row r="15716" spans="1:4" x14ac:dyDescent="0.25">
      <c r="A15716" t="s">
        <v>17551</v>
      </c>
      <c r="B15716" t="s">
        <v>23679</v>
      </c>
      <c r="C15716" t="str">
        <f t="shared" si="491"/>
        <v xml:space="preserve"> STNC_metamorphosis_event.30.b: "Bedrohen Sie den Companion."</v>
      </c>
      <c r="D15716" t="str">
        <f t="shared" si="490"/>
        <v xml:space="preserve"> STNC_metamorphosis_event.30.b: "Bedrohen Sie den Companion."</v>
      </c>
    </row>
    <row r="15717" spans="1:4" x14ac:dyDescent="0.25">
      <c r="A15717" t="s">
        <v>17552</v>
      </c>
      <c r="B15717" t="s">
        <v>23673</v>
      </c>
      <c r="C15717" t="str">
        <f t="shared" si="491"/>
        <v xml:space="preserve"> STNC_metamorphosis_event.30.c: "Fragen Sie ihn, was er will."</v>
      </c>
      <c r="D15717" t="str">
        <f t="shared" si="490"/>
        <v xml:space="preserve"> STNC_metamorphosis_event.30.c: "Fragen Sie ihn, was er will."</v>
      </c>
    </row>
    <row r="15718" spans="1:4" x14ac:dyDescent="0.25">
      <c r="A15718" t="s">
        <v>17553</v>
      </c>
      <c r="B15718" t="s">
        <v>37580</v>
      </c>
      <c r="C15718" t="str">
        <f t="shared" si="491"/>
        <v xml:space="preserve"> STNC_metamorphosis_event.30.desc: "___NS16738___ ___NS16739___ stellt den Universalübersetzer auf die elektrischen Eingaben ein, während Cochrane versucht, den Companion zu rufen. Einige Augenblicke vergehen, bevor die Wolke aus blauer Energie über Cochrane erscheint und mit seiner Stimme zu sprechen beginnt. ___NL______NL___'Wie können wir kommunizieren? Meine Gedanken, Sie hören sie. Das ist interessant.'"</v>
      </c>
      <c r="D15718" t="str">
        <f t="shared" si="490"/>
        <v xml:space="preserve"> STNC_metamorphosis_event.30.desc: "___NS16738___ ___NS16739___ stellt den Universalübersetzer auf die elektrischen Eingaben ein, während Cochrane versucht, den Companion zu rufen. Einige Augenblicke vergehen, bevor die Wolke aus blauer Energie über Cochrane erscheint und mit seiner Stimme zu sprechen beginnt. ___NL______NL___'Wie können wir kommunizieren? Meine Gedanken, Sie hören sie. Das ist interessant.'"</v>
      </c>
    </row>
    <row r="15719" spans="1:4" x14ac:dyDescent="0.25">
      <c r="A15719" t="s">
        <v>17554</v>
      </c>
      <c r="B15719" t="s">
        <v>23672</v>
      </c>
      <c r="C15719" t="str">
        <f t="shared" si="491"/>
        <v xml:space="preserve"> STNC_metamorphosis_event.30.name: "Metamorphose"</v>
      </c>
      <c r="D15719" t="str">
        <f t="shared" si="490"/>
        <v xml:space="preserve"> STNC_metamorphosis_event.30.name: "Metamorphose"</v>
      </c>
    </row>
    <row r="15720" spans="1:4" x14ac:dyDescent="0.25">
      <c r="A15720" t="s">
        <v>17555</v>
      </c>
      <c r="B15720" t="s">
        <v>23680</v>
      </c>
      <c r="C15720" t="str">
        <f t="shared" si="491"/>
        <v xml:space="preserve"> STNC_metamorphosis_event.40.a: "Kümmern Sie sich um den verletzten Offizier."</v>
      </c>
      <c r="D15720" t="str">
        <f t="shared" si="490"/>
        <v xml:space="preserve"> STNC_metamorphosis_event.40.a: "Kümmern Sie sich um den verletzten Offizier."</v>
      </c>
    </row>
    <row r="15721" spans="1:4" x14ac:dyDescent="0.25">
      <c r="A15721" t="s">
        <v>17556</v>
      </c>
      <c r="B15721" t="s">
        <v>37581</v>
      </c>
      <c r="C15721" t="str">
        <f t="shared" si="491"/>
        <v xml:space="preserve"> STNC_metamorphosis_event.40.desc: "Der Companion schimmert um Cochrane herum.___NL___'Der Mann braucht andere seiner Art. Deshalb sind Sie hier. Der Mann muss weitermachen.'___NL______NL___Es fährt fort, seine Handlungen zu verteidigen, um Cochranes geistige Gesundheit zu erhalten. Es wird schnell klar, dass der Companion sich sehr um ihn sorgt. ___NL______NL___Der Dialog dauert minutenlang, bevor er durch einen Schmerzensschrei des verletzten Offiziers im Schutzraum unterbrochen wird."</v>
      </c>
      <c r="D15721" t="str">
        <f t="shared" si="490"/>
        <v xml:space="preserve"> STNC_metamorphosis_event.40.desc: "Der Companion schimmert um Cochrane herum.___NL___'Der Mann braucht andere seiner Art. Deshalb sind Sie hier. Der Mann muss weitermachen.'___NL______NL___Es fährt fort, seine Handlungen zu verteidigen, um Cochranes geistige Gesundheit zu erhalten. Es wird schnell klar, dass der Companion sich sehr um ihn sorgt. ___NL______NL___Der Dialog dauert minutenlang, bevor er durch einen Schmerzensschrei des verletzten Offiziers im Schutzraum unterbrochen wird."</v>
      </c>
    </row>
    <row r="15722" spans="1:4" x14ac:dyDescent="0.25">
      <c r="A15722" t="s">
        <v>17557</v>
      </c>
      <c r="B15722" t="s">
        <v>23672</v>
      </c>
      <c r="C15722" t="str">
        <f t="shared" si="491"/>
        <v xml:space="preserve"> STNC_metamorphosis_event.40.name: "Metamorphose"</v>
      </c>
      <c r="D15722" t="str">
        <f t="shared" si="490"/>
        <v xml:space="preserve"> STNC_metamorphosis_event.40.name: "Metamorphose"</v>
      </c>
    </row>
    <row r="15723" spans="1:4" x14ac:dyDescent="0.25">
      <c r="A15723" t="s">
        <v>17558</v>
      </c>
      <c r="B15723" t="s">
        <v>23681</v>
      </c>
      <c r="C15723" t="str">
        <f t="shared" si="491"/>
        <v xml:space="preserve"> STNC_metamorphosis_event.41.a: "Flehen Sie den Gefährten an, freigelassen zu werden."</v>
      </c>
      <c r="D15723" t="str">
        <f t="shared" si="490"/>
        <v xml:space="preserve"> STNC_metamorphosis_event.41.a: "Flehen Sie den Gefährten an, freigelassen zu werden."</v>
      </c>
    </row>
    <row r="15724" spans="1:4" x14ac:dyDescent="0.25">
      <c r="A15724" t="s">
        <v>17559</v>
      </c>
      <c r="B15724" t="s">
        <v>37582</v>
      </c>
      <c r="C15724" t="str">
        <f t="shared" si="491"/>
        <v xml:space="preserve"> STNC_metamorphosis_event.41.b: "Feilschen Sie mit dem Companion, damit einige von ihnen freikommen können."</v>
      </c>
      <c r="D15724" t="str">
        <f t="shared" si="490"/>
        <v xml:space="preserve"> STNC_metamorphosis_event.41.b: "Feilschen Sie mit dem Companion, damit einige von ihnen freikommen können."</v>
      </c>
    </row>
    <row r="15725" spans="1:4" x14ac:dyDescent="0.25">
      <c r="A15725" t="s">
        <v>17560</v>
      </c>
      <c r="B15725" t="s">
        <v>37583</v>
      </c>
      <c r="C15725" t="str">
        <f t="shared" si="491"/>
        <v xml:space="preserve"> STNC_metamorphosis_event.41.desc: "Die verletzte Offizierin liegt mit Schmerzen auf Cochranes Bett. Ihre Wunden scheinen sich mit jeder Stunde, die sie nicht in der Krankenstation des ___NS16740___ verbringt, zu verschlimmern. ___NL______NL___'Wir müssen zurück zum Schiff und zwar bald!', ruft der ___NS16741___ aus. ___NL______NL___Cochrane wird gebeten, den Companion noch einmal zu rufen, um ihm die Dringlichkeit der medizinischen Situation des Offiziers zu vermitteln."</v>
      </c>
      <c r="D15725" t="str">
        <f t="shared" si="490"/>
        <v xml:space="preserve"> STNC_metamorphosis_event.41.desc: "Die verletzte Offizierin liegt mit Schmerzen auf Cochranes Bett. Ihre Wunden scheinen sich mit jeder Stunde, die sie nicht in der Krankenstation des ___NS16740___ verbringt, zu verschlimmern. ___NL______NL___'Wir müssen zurück zum Schiff und zwar bald!', ruft der ___NS16741___ aus. ___NL______NL___Cochrane wird gebeten, den Companion noch einmal zu rufen, um ihm die Dringlichkeit der medizinischen Situation des Offiziers zu vermitteln."</v>
      </c>
    </row>
    <row r="15726" spans="1:4" x14ac:dyDescent="0.25">
      <c r="A15726" t="s">
        <v>17561</v>
      </c>
      <c r="B15726" t="s">
        <v>23672</v>
      </c>
      <c r="C15726" t="str">
        <f t="shared" si="491"/>
        <v xml:space="preserve"> STNC_metamorphosis_event.41.name: "Metamorphose"</v>
      </c>
      <c r="D15726" t="str">
        <f t="shared" si="490"/>
        <v xml:space="preserve"> STNC_metamorphosis_event.41.name: "Metamorphose"</v>
      </c>
    </row>
    <row r="15727" spans="1:4" x14ac:dyDescent="0.25">
      <c r="A15727" t="s">
        <v>17562</v>
      </c>
      <c r="B15727" t="s">
        <v>27478</v>
      </c>
      <c r="C15727" t="str">
        <f t="shared" si="491"/>
        <v xml:space="preserve"> STNC_metamorphosis_event.50.a: "___NS16742___"</v>
      </c>
      <c r="D15727" t="str">
        <f t="shared" si="490"/>
        <v xml:space="preserve"> STNC_metamorphosis_event.50.a: "___NS16742___"</v>
      </c>
    </row>
    <row r="15728" spans="1:4" x14ac:dyDescent="0.25">
      <c r="A15728" t="s">
        <v>17563</v>
      </c>
      <c r="B15728" t="s">
        <v>37584</v>
      </c>
      <c r="C15728" t="str">
        <f t="shared" si="491"/>
        <v xml:space="preserve"> STNC_metamorphosis_event.50.desc: "Cochrane fleht den Companion an, der Besatzung zu erlauben, den Planetoiden zu verlassen, und überzeugt ihn, dass der Tod des verletzten Offiziers unmoralisch wäre. ___NL______NL___Das blaue Leuchten der Kreatur verdunkelt sich und wird für einen Moment gelb, bevor es verschwindet. ___NL______NL___Der Schaden am Shuttle wurde repariert."</v>
      </c>
      <c r="D15728" t="str">
        <f t="shared" si="490"/>
        <v xml:space="preserve"> STNC_metamorphosis_event.50.desc: "Cochrane fleht den Companion an, der Besatzung zu erlauben, den Planetoiden zu verlassen, und überzeugt ihn, dass der Tod des verletzten Offiziers unmoralisch wäre. ___NL______NL___Das blaue Leuchten der Kreatur verdunkelt sich und wird für einen Moment gelb, bevor es verschwindet. ___NL______NL___Der Schaden am Shuttle wurde repariert."</v>
      </c>
    </row>
    <row r="15729" spans="1:4" x14ac:dyDescent="0.25">
      <c r="A15729" t="s">
        <v>17564</v>
      </c>
      <c r="B15729" t="s">
        <v>23672</v>
      </c>
      <c r="C15729" t="str">
        <f t="shared" si="491"/>
        <v xml:space="preserve"> STNC_metamorphosis_event.50.name: "Metamorphose"</v>
      </c>
      <c r="D15729" t="str">
        <f t="shared" si="490"/>
        <v xml:space="preserve"> STNC_metamorphosis_event.50.name: "Metamorphose"</v>
      </c>
    </row>
    <row r="15730" spans="1:4" x14ac:dyDescent="0.25">
      <c r="A15730" t="s">
        <v>17565</v>
      </c>
      <c r="B15730" t="s">
        <v>4435</v>
      </c>
      <c r="C15730" t="str">
        <f t="shared" si="491"/>
        <v xml:space="preserve"> STNC_metamorphosis_event.51.a: "Ausgezeichnet!"</v>
      </c>
      <c r="D15730" t="str">
        <f t="shared" si="490"/>
        <v xml:space="preserve"> STNC_metamorphosis_event.51.a: "Ausgezeichnet!"</v>
      </c>
    </row>
    <row r="15731" spans="1:4" x14ac:dyDescent="0.25">
      <c r="A15731" t="s">
        <v>17566</v>
      </c>
      <c r="B15731" t="s">
        <v>37585</v>
      </c>
      <c r="C15731" t="str">
        <f t="shared" si="491"/>
        <v xml:space="preserve"> STNC_metamorphosis_event.51.desc: "Die Menschen im ganzen ___NS16743___ Raum sind schockiert, als sie erfahren, dass Zefram Cochrane lebend gefunden wurde. ___NL______NL___Der Vater des Warp-Antriebs ist auf wundersame Weise wieder jung und bereit, seine Arbeit fortzusetzen."</v>
      </c>
      <c r="D15731" t="str">
        <f t="shared" si="490"/>
        <v xml:space="preserve"> STNC_metamorphosis_event.51.desc: "Die Menschen im ganzen ___NS16743___ Raum sind schockiert, als sie erfahren, dass Zefram Cochrane lebend gefunden wurde. ___NL______NL___Der Vater des Warp-Antriebs ist auf wundersame Weise wieder jung und bereit, seine Arbeit fortzusetzen."</v>
      </c>
    </row>
    <row r="15732" spans="1:4" x14ac:dyDescent="0.25">
      <c r="A15732" t="s">
        <v>17567</v>
      </c>
      <c r="B15732" t="s">
        <v>23672</v>
      </c>
      <c r="C15732" t="str">
        <f t="shared" si="491"/>
        <v xml:space="preserve"> STNC_metamorphosis_event.51.name: "Metamorphose"</v>
      </c>
      <c r="D15732" t="str">
        <f t="shared" si="490"/>
        <v xml:space="preserve"> STNC_metamorphosis_event.51.name: "Metamorphose"</v>
      </c>
    </row>
    <row r="15733" spans="1:4" x14ac:dyDescent="0.25">
      <c r="A15733" t="s">
        <v>17568</v>
      </c>
      <c r="B15733" t="s">
        <v>23682</v>
      </c>
      <c r="C15733" t="str">
        <f t="shared" si="491"/>
        <v xml:space="preserve"> STNC_metamorphosis_event.60.a: "Was ist mit Cochranes Wahl?"</v>
      </c>
      <c r="D15733" t="str">
        <f t="shared" si="490"/>
        <v xml:space="preserve"> STNC_metamorphosis_event.60.a: "Was ist mit Cochranes Wahl?"</v>
      </c>
    </row>
    <row r="15734" spans="1:4" x14ac:dyDescent="0.25">
      <c r="A15734" t="s">
        <v>17569</v>
      </c>
      <c r="B15734" t="s">
        <v>37586</v>
      </c>
      <c r="C15734" t="str">
        <f t="shared" si="491"/>
        <v xml:space="preserve"> STNC_metamorphosis_event.60.desc: "Cochrane bittet den Companion, der Besatzung zu erlauben, den Planetoiden zu verlassen, und überzeugt ihn, dass der Tod des verletzten Offiziers unmoralisch wäre. ___NL______NL___Das blaue Leuchten der Kreatur verblasst für einen Moment, bevor es im Schutzraum wieder auftaucht. Es wird heller und scheint sich in dem Offizier zu verankern. ___NL______NL___'Wir beide. Wir sind beide hier.' sagt sie. Die Verschmelzung des Companions hat die Wunden des Offiziers geheilt. Sie erklärt, dass der Rest der Besatzung gehen kann, solange der Companion und Cochrane ein gemeinsames Leben in Frieden führen können."</v>
      </c>
      <c r="D15734" t="str">
        <f t="shared" si="490"/>
        <v xml:space="preserve"> STNC_metamorphosis_event.60.desc: "Cochrane bittet den Companion, der Besatzung zu erlauben, den Planetoiden zu verlassen, und überzeugt ihn, dass der Tod des verletzten Offiziers unmoralisch wäre. ___NL______NL___Das blaue Leuchten der Kreatur verblasst für einen Moment, bevor es im Schutzraum wieder auftaucht. Es wird heller und scheint sich in dem Offizier zu verankern. ___NL______NL___'Wir beide. Wir sind beide hier.' sagt sie. Die Verschmelzung des Companions hat die Wunden des Offiziers geheilt. Sie erklärt, dass der Rest der Besatzung gehen kann, solange der Companion und Cochrane ein gemeinsames Leben in Frieden führen können."</v>
      </c>
    </row>
    <row r="15735" spans="1:4" x14ac:dyDescent="0.25">
      <c r="A15735" t="s">
        <v>17570</v>
      </c>
      <c r="B15735" t="s">
        <v>23672</v>
      </c>
      <c r="C15735" t="str">
        <f t="shared" si="491"/>
        <v xml:space="preserve"> STNC_metamorphosis_event.60.name: "Metamorphose"</v>
      </c>
      <c r="D15735" t="str">
        <f t="shared" si="490"/>
        <v xml:space="preserve"> STNC_metamorphosis_event.60.name: "Metamorphose"</v>
      </c>
    </row>
    <row r="15736" spans="1:4" x14ac:dyDescent="0.25">
      <c r="A15736" t="s">
        <v>17571</v>
      </c>
      <c r="B15736" t="s">
        <v>27479</v>
      </c>
      <c r="C15736" t="str">
        <f t="shared" si="491"/>
        <v xml:space="preserve"> STNC_metamorphosis_event.61.a: "___NS16744___"</v>
      </c>
      <c r="D15736" t="str">
        <f t="shared" si="490"/>
        <v xml:space="preserve"> STNC_metamorphosis_event.61.a: "___NS16744___"</v>
      </c>
    </row>
    <row r="15737" spans="1:4" x14ac:dyDescent="0.25">
      <c r="A15737" t="s">
        <v>17572</v>
      </c>
      <c r="B15737" t="s">
        <v>37587</v>
      </c>
      <c r="C15737" t="str">
        <f t="shared" si="491"/>
        <v xml:space="preserve"> STNC_metamorphosis_event.61.desc: "Cochrane erklärt, dass das Angebot des Companion für ein gemeinsames Leben allein überzeugend ist. Nachdem er jahrzehntelang länger gelebt hat, als es ein Mensch sollte, möchte er jetzt einfach nur wieder alt werden. ___NL______NL___ Er bittet den ___NS16745___, seinen Wunsch zu respektieren, in Zukunft allein gelassen zu werden und seinen Namen in den Geschichtsbüchern zu hinterlassen."</v>
      </c>
      <c r="D15737" t="str">
        <f t="shared" si="490"/>
        <v xml:space="preserve"> STNC_metamorphosis_event.61.desc: "Cochrane erklärt, dass das Angebot des Companion für ein gemeinsames Leben allein überzeugend ist. Nachdem er jahrzehntelang länger gelebt hat, als es ein Mensch sollte, möchte er jetzt einfach nur wieder alt werden. ___NL______NL___ Er bittet den ___NS16745___, seinen Wunsch zu respektieren, in Zukunft allein gelassen zu werden und seinen Namen in den Geschichtsbüchern zu hinterlassen."</v>
      </c>
    </row>
    <row r="15738" spans="1:4" x14ac:dyDescent="0.25">
      <c r="A15738" t="s">
        <v>17573</v>
      </c>
      <c r="B15738" t="s">
        <v>23672</v>
      </c>
      <c r="C15738" t="str">
        <f t="shared" si="491"/>
        <v xml:space="preserve"> STNC_metamorphosis_event.61.name: "Metamorphose"</v>
      </c>
      <c r="D15738" t="str">
        <f t="shared" si="490"/>
        <v xml:space="preserve"> STNC_metamorphosis_event.61.name: "Metamorphose"</v>
      </c>
    </row>
    <row r="15739" spans="1:4" x14ac:dyDescent="0.25">
      <c r="A15739" t="s">
        <v>17574</v>
      </c>
      <c r="B15739" t="s">
        <v>23682</v>
      </c>
      <c r="C15739" t="str">
        <f t="shared" si="491"/>
        <v xml:space="preserve"> STNC_metamorphosis_event.70.a: "Was ist mit Cochranes Wahl?"</v>
      </c>
      <c r="D15739" t="str">
        <f t="shared" si="490"/>
        <v xml:space="preserve"> STNC_metamorphosis_event.70.a: "Was ist mit Cochranes Wahl?"</v>
      </c>
    </row>
    <row r="15740" spans="1:4" x14ac:dyDescent="0.25">
      <c r="A15740" t="s">
        <v>17575</v>
      </c>
      <c r="B15740" t="s">
        <v>37588</v>
      </c>
      <c r="C15740" t="str">
        <f t="shared" si="491"/>
        <v xml:space="preserve"> STNC_metamorphosis_event.70.desc: "Cochrane bittet den Companion, der Besatzung zu erlauben, den Planetoiden zu verlassen und überzeugt ihn, dass der Tod des verletzten Offiziers unmoralisch wäre. ___NL______NL___Das blaue Leuchten der Kreatur verblasst für einen Moment, bevor es um ___NS16746___ ___NS16747___ wieder erscheint. Es wird heller und scheint sich im ___NS16748___ zu verankern. ___NL______NL___'Beide von uns. Wir sind beide hier.' sagt ___NS16749___. ___NS16750___ erklärt, dass der Rest der Besatzung gehen kann, solange der Companion und Cochrane ihr gemeinsames Leben in Frieden fortsetzen können."</v>
      </c>
      <c r="D15740" t="str">
        <f t="shared" si="490"/>
        <v xml:space="preserve"> STNC_metamorphosis_event.70.desc: "Cochrane bittet den Companion, der Besatzung zu erlauben, den Planetoiden zu verlassen und überzeugt ihn, dass der Tod des verletzten Offiziers unmoralisch wäre. ___NL______NL___Das blaue Leuchten der Kreatur verblasst für einen Moment, bevor es um ___NS16746___ ___NS16747___ wieder erscheint. Es wird heller und scheint sich im ___NS16748___ zu verankern. ___NL______NL___'Beide von uns. Wir sind beide hier.' sagt ___NS16749___. ___NS16750___ erklärt, dass der Rest der Besatzung gehen kann, solange der Companion und Cochrane ihr gemeinsames Leben in Frieden fortsetzen können."</v>
      </c>
    </row>
    <row r="15741" spans="1:4" x14ac:dyDescent="0.25">
      <c r="A15741" t="s">
        <v>17576</v>
      </c>
      <c r="B15741" t="s">
        <v>23672</v>
      </c>
      <c r="C15741" t="str">
        <f t="shared" si="491"/>
        <v xml:space="preserve"> STNC_metamorphosis_event.70.name: "Metamorphose"</v>
      </c>
      <c r="D15741" t="str">
        <f t="shared" si="490"/>
        <v xml:space="preserve"> STNC_metamorphosis_event.70.name: "Metamorphose"</v>
      </c>
    </row>
    <row r="15742" spans="1:4" x14ac:dyDescent="0.25">
      <c r="A15742" t="s">
        <v>17577</v>
      </c>
      <c r="B15742" t="s">
        <v>27480</v>
      </c>
      <c r="C15742" t="str">
        <f t="shared" si="491"/>
        <v xml:space="preserve"> STNC_metamorphosis_event.71.a: "___NS16751___"</v>
      </c>
      <c r="D15742" t="str">
        <f t="shared" si="490"/>
        <v xml:space="preserve"> STNC_metamorphosis_event.71.a: "___NS16751___"</v>
      </c>
    </row>
    <row r="15743" spans="1:4" x14ac:dyDescent="0.25">
      <c r="A15743" t="s">
        <v>17578</v>
      </c>
      <c r="B15743" t="s">
        <v>37589</v>
      </c>
      <c r="C15743" t="str">
        <f t="shared" si="491"/>
        <v xml:space="preserve"> STNC_metamorphosis_event.71.desc: "Cochrane erklärt, dass das Angebot des Companion für ein gemeinsames Leben allein überzeugend ist. Nachdem er jahrzehntelang länger gelebt hat, als es ein Mensch sollte, möchte er jetzt einfach nur wieder alt werden. Er bittet die Crew, seinen Wunsch zu respektieren, in Zukunft allein zu sein und seinen Namen in den Geschichtsbüchern zu hinterlassen."</v>
      </c>
      <c r="D15743" t="str">
        <f t="shared" si="490"/>
        <v xml:space="preserve"> STNC_metamorphosis_event.71.desc: "Cochrane erklärt, dass das Angebot des Companion für ein gemeinsames Leben allein überzeugend ist. Nachdem er jahrzehntelang länger gelebt hat, als es ein Mensch sollte, möchte er jetzt einfach nur wieder alt werden. Er bittet die Crew, seinen Wunsch zu respektieren, in Zukunft allein zu sein und seinen Namen in den Geschichtsbüchern zu hinterlassen."</v>
      </c>
    </row>
    <row r="15744" spans="1:4" x14ac:dyDescent="0.25">
      <c r="A15744" t="s">
        <v>17579</v>
      </c>
      <c r="B15744" t="s">
        <v>23672</v>
      </c>
      <c r="C15744" t="str">
        <f t="shared" si="491"/>
        <v xml:space="preserve"> STNC_metamorphosis_event.71.name: "Metamorphose"</v>
      </c>
      <c r="D15744" t="str">
        <f t="shared" si="490"/>
        <v xml:space="preserve"> STNC_metamorphosis_event.71.name: "Metamorphose"</v>
      </c>
    </row>
    <row r="15745" spans="1:4" x14ac:dyDescent="0.25">
      <c r="A15745" t="s">
        <v>17580</v>
      </c>
      <c r="B15745" t="s">
        <v>4451</v>
      </c>
      <c r="C15745" t="str">
        <f t="shared" si="491"/>
        <v xml:space="preserve"> STNC_metamorphosis_event.80.a: "Das ist eine Katastrophe!"</v>
      </c>
      <c r="D15745" t="str">
        <f t="shared" ref="D15745:D15808" si="492">IF(ISBLANK(A15745),"",C15745)</f>
        <v xml:space="preserve"> STNC_metamorphosis_event.80.a: "Das ist eine Katastrophe!"</v>
      </c>
    </row>
    <row r="15746" spans="1:4" x14ac:dyDescent="0.25">
      <c r="A15746" t="s">
        <v>17581</v>
      </c>
      <c r="B15746" t="s">
        <v>37590</v>
      </c>
      <c r="C15746" t="str">
        <f t="shared" ref="C15746:C15809" si="493">A15746 &amp;" " &amp;"""" &amp;B15746 &amp;""""</f>
        <v xml:space="preserve"> STNC_metamorphosis_event.80.desc: "Kaum ist die Drohung ausgesprochen, färbt sich die Kreatur in ein tiefes Rot. 'Der Mann muss beschützt werden!', ruft sie aus. Es sprüht Funken aus elektrischer Energie, die nacheinander die Crew treffen. Alle bis auf Cochrane und den Companion liegen tot da."</v>
      </c>
      <c r="D15746" t="str">
        <f t="shared" si="492"/>
        <v xml:space="preserve"> STNC_metamorphosis_event.80.desc: "Kaum ist die Drohung ausgesprochen, färbt sich die Kreatur in ein tiefes Rot. 'Der Mann muss beschützt werden!', ruft sie aus. Es sprüht Funken aus elektrischer Energie, die nacheinander die Crew treffen. Alle bis auf Cochrane und den Companion liegen tot da."</v>
      </c>
    </row>
    <row r="15747" spans="1:4" x14ac:dyDescent="0.25">
      <c r="A15747" t="s">
        <v>17582</v>
      </c>
      <c r="B15747" t="s">
        <v>23672</v>
      </c>
      <c r="C15747" t="str">
        <f t="shared" si="493"/>
        <v xml:space="preserve"> STNC_metamorphosis_event.80.name: "Metamorphose"</v>
      </c>
      <c r="D15747" t="str">
        <f t="shared" si="492"/>
        <v xml:space="preserve"> STNC_metamorphosis_event.80.name: "Metamorphose"</v>
      </c>
    </row>
    <row r="15748" spans="1:4" x14ac:dyDescent="0.25">
      <c r="A15748" t="s">
        <v>17583</v>
      </c>
      <c r="B15748" t="s">
        <v>37591</v>
      </c>
      <c r="C15748" t="str">
        <f t="shared" si="493"/>
        <v xml:space="preserve"> STNC_metamorphosis_event.90.a: "Argumentieren Sie gegen die Eingeschlossenheit."</v>
      </c>
      <c r="D15748" t="str">
        <f t="shared" si="492"/>
        <v xml:space="preserve"> STNC_metamorphosis_event.90.a: "Argumentieren Sie gegen die Eingeschlossenheit."</v>
      </c>
    </row>
    <row r="15749" spans="1:4" x14ac:dyDescent="0.25">
      <c r="A15749" t="s">
        <v>17584</v>
      </c>
      <c r="B15749" t="s">
        <v>37592</v>
      </c>
      <c r="C15749" t="str">
        <f t="shared" si="493"/>
        <v xml:space="preserve"> STNC_metamorphosis_event.90.b: "Fragen Sie es, was es will."</v>
      </c>
      <c r="D15749" t="str">
        <f t="shared" si="492"/>
        <v xml:space="preserve"> STNC_metamorphosis_event.90.b: "Fragen Sie es, was es will."</v>
      </c>
    </row>
    <row r="15750" spans="1:4" x14ac:dyDescent="0.25">
      <c r="A15750" t="s">
        <v>17585</v>
      </c>
      <c r="B15750" t="s">
        <v>37593</v>
      </c>
      <c r="C15750" t="str">
        <f t="shared" si="493"/>
        <v xml:space="preserve"> STNC_metamorphosis_event.90.desc: "Kaum ist die Drohung ausgesprochen, hellt sich die Kreatur zu einem tiefen Rotton auf. 'Der Mann muss beschützt werden!', ruft es, bevor es wieder blau leuchtet. ___NL______NL___'Drohen Sie nicht wieder...', sagt es."</v>
      </c>
      <c r="D15750" t="str">
        <f t="shared" si="492"/>
        <v xml:space="preserve"> STNC_metamorphosis_event.90.desc: "Kaum ist die Drohung ausgesprochen, hellt sich die Kreatur zu einem tiefen Rotton auf. 'Der Mann muss beschützt werden!', ruft es, bevor es wieder blau leuchtet. ___NL______NL___'Drohen Sie nicht wieder...', sagt es."</v>
      </c>
    </row>
    <row r="15751" spans="1:4" x14ac:dyDescent="0.25">
      <c r="A15751" t="s">
        <v>17586</v>
      </c>
      <c r="B15751" t="s">
        <v>23672</v>
      </c>
      <c r="C15751" t="str">
        <f t="shared" si="493"/>
        <v xml:space="preserve"> STNC_metamorphosis_event.90.name: "Metamorphose"</v>
      </c>
      <c r="D15751" t="str">
        <f t="shared" si="492"/>
        <v xml:space="preserve"> STNC_metamorphosis_event.90.name: "Metamorphose"</v>
      </c>
    </row>
    <row r="15752" spans="1:4" x14ac:dyDescent="0.25">
      <c r="A15752" t="s">
        <v>17587</v>
      </c>
      <c r="B15752" t="s">
        <v>37594</v>
      </c>
      <c r="C15752" t="str">
        <f t="shared" si="493"/>
        <v xml:space="preserve"> STNC_microsingularity_category_desc: "Scans deuten auf die Anwesenheit einer Ansammlung von Mikrosingularitäten in der Nähe von ___NS16752___ hin."</v>
      </c>
      <c r="D15752" t="str">
        <f t="shared" si="492"/>
        <v xml:space="preserve"> STNC_microsingularity_category_desc: "Scans deuten auf die Anwesenheit einer Ansammlung von Mikrosingularitäten in der Nähe von ___NS16752___ hin."</v>
      </c>
    </row>
    <row r="15753" spans="1:4" x14ac:dyDescent="0.25">
      <c r="A15753" t="s">
        <v>17588</v>
      </c>
      <c r="B15753" t="s">
        <v>23683</v>
      </c>
      <c r="C15753" t="str">
        <f t="shared" si="493"/>
        <v xml:space="preserve"> STNC_microsingularity_category: "Mikrosingularitäts-Cluster"</v>
      </c>
      <c r="D15753" t="str">
        <f t="shared" si="492"/>
        <v xml:space="preserve"> STNC_microsingularity_category: "Mikrosingularitäts-Cluster"</v>
      </c>
    </row>
    <row r="15754" spans="1:4" x14ac:dyDescent="0.25">
      <c r="A15754" t="s">
        <v>17589</v>
      </c>
      <c r="B15754" t="s">
        <v>23684</v>
      </c>
      <c r="C15754" t="str">
        <f t="shared" si="493"/>
        <v xml:space="preserve"> STNC_minor_anomaly.1.a: "Aktivieren Sie den Strahl."</v>
      </c>
      <c r="D15754" t="str">
        <f t="shared" si="492"/>
        <v xml:space="preserve"> STNC_minor_anomaly.1.a: "Aktivieren Sie den Strahl."</v>
      </c>
    </row>
    <row r="15755" spans="1:4" x14ac:dyDescent="0.25">
      <c r="A15755" t="s">
        <v>17590</v>
      </c>
      <c r="B15755" t="s">
        <v>37595</v>
      </c>
      <c r="C15755" t="str">
        <f t="shared" si="493"/>
        <v xml:space="preserve"> STNC_minor_anomaly.1.b: "Geben Sie die Suche auf. Es ist zu riskant."</v>
      </c>
      <c r="D15755" t="str">
        <f t="shared" si="492"/>
        <v xml:space="preserve"> STNC_minor_anomaly.1.b: "Geben Sie die Suche auf. Es ist zu riskant."</v>
      </c>
    </row>
    <row r="15756" spans="1:4" x14ac:dyDescent="0.25">
      <c r="A15756" t="s">
        <v>17591</v>
      </c>
      <c r="B15756" t="s">
        <v>37596</v>
      </c>
      <c r="C15756" t="str">
        <f t="shared" si="493"/>
        <v xml:space="preserve"> STNC_minor_anomaly.1.desc: "Nach mehreren Stunden der Suche scheint die Besatzung der ___NS16753___ die Suche nach dem mysteriösen Signal aufzugeben. Doch der Wissenschaftsoffizier entdeckt eine sehr subtile Verschiebung im Subraum, die auf die Anwesenheit eines Objekts hindeutet, das im Verborgenen liegt. Der Wissenschaftsoffizier schlägt vor, dass eine konzentrierte Tachyonenemission von der Hauptdeflektorschüssel der ___NS16754___ ausreichen könnte, um das Objekt zu entdecken, da die Subraumverschiebung viele Ähnlichkeiten mit der bestehenden Tarntechnologie aufweist."</v>
      </c>
      <c r="D15756" t="str">
        <f t="shared" si="492"/>
        <v xml:space="preserve"> STNC_minor_anomaly.1.desc: "Nach mehreren Stunden der Suche scheint die Besatzung der ___NS16753___ die Suche nach dem mysteriösen Signal aufzugeben. Doch der Wissenschaftsoffizier entdeckt eine sehr subtile Verschiebung im Subraum, die auf die Anwesenheit eines Objekts hindeutet, das im Verborgenen liegt. Der Wissenschaftsoffizier schlägt vor, dass eine konzentrierte Tachyonenemission von der Hauptdeflektorschüssel der ___NS16754___ ausreichen könnte, um das Objekt zu entdecken, da die Subraumverschiebung viele Ähnlichkeiten mit der bestehenden Tarntechnologie aufweist."</v>
      </c>
    </row>
    <row r="15757" spans="1:4" x14ac:dyDescent="0.25">
      <c r="A15757" t="s">
        <v>17592</v>
      </c>
      <c r="B15757" t="s">
        <v>23685</v>
      </c>
      <c r="C15757" t="str">
        <f t="shared" si="493"/>
        <v xml:space="preserve"> STNC_minor_anomaly.1.name: "Objekte im Weltraum"</v>
      </c>
      <c r="D15757" t="str">
        <f t="shared" si="492"/>
        <v xml:space="preserve"> STNC_minor_anomaly.1.name: "Objekte im Weltraum"</v>
      </c>
    </row>
    <row r="15758" spans="1:4" x14ac:dyDescent="0.25">
      <c r="A15758" t="s">
        <v>17593</v>
      </c>
      <c r="B15758" t="s">
        <v>3721</v>
      </c>
      <c r="C15758" t="str">
        <f t="shared" si="493"/>
        <v xml:space="preserve"> STNC_minor_anomaly.100.a: "Setzen Sie die Untersuchung fort."</v>
      </c>
      <c r="D15758" t="str">
        <f t="shared" si="492"/>
        <v xml:space="preserve"> STNC_minor_anomaly.100.a: "Setzen Sie die Untersuchung fort."</v>
      </c>
    </row>
    <row r="15759" spans="1:4" x14ac:dyDescent="0.25">
      <c r="A15759" t="s">
        <v>17594</v>
      </c>
      <c r="B15759" t="s">
        <v>37597</v>
      </c>
      <c r="C15759" t="str">
        <f t="shared" si="493"/>
        <v xml:space="preserve"> STNC_minor_anomaly.100.desc: "Bei der Untersuchung der außerirdischen Ruinen auf ___NS16755___, ___NS16756___ ___NS16757___ und ___NS16758___ kann das Außenteam feststellen, dass die Strukturen mindestens zehntausend Jahre alt sind. ___NL______NL___Die Untersuchung wird mehrere Tage dauern, aber schon jetzt sind die Ergebnisse faszinierend."</v>
      </c>
      <c r="D15759" t="str">
        <f t="shared" si="492"/>
        <v xml:space="preserve"> STNC_minor_anomaly.100.desc: "Bei der Untersuchung der außerirdischen Ruinen auf ___NS16755___, ___NS16756___ ___NS16757___ und ___NS16758___ kann das Außenteam feststellen, dass die Strukturen mindestens zehntausend Jahre alt sind. ___NL______NL___Die Untersuchung wird mehrere Tage dauern, aber schon jetzt sind die Ergebnisse faszinierend."</v>
      </c>
    </row>
    <row r="15760" spans="1:4" x14ac:dyDescent="0.25">
      <c r="A15760" t="s">
        <v>17595</v>
      </c>
      <c r="B15760" t="s">
        <v>37598</v>
      </c>
      <c r="C15760" t="str">
        <f t="shared" si="493"/>
        <v xml:space="preserve"> STNC_minor_anomaly.100.desc.dominion: "Die Besatzung der ___NS16759___ ist angenehm überrascht, als sie einen uralten Außenposten der Gründer entdeckt, der noch vor der Gründung des Dominion errichtet worden zu sein scheint. Aufgrund des frühen Konflikts zwischen den Gründern und den Solid gibt es nur wenige Aufzeichnungen aus dieser Zeit, aber es gibt eine Direktive, die die Untersuchung aller gefundenen Ruinen aus dieser Zeit vorschreibt."</v>
      </c>
      <c r="D15760" t="str">
        <f t="shared" si="492"/>
        <v xml:space="preserve"> STNC_minor_anomaly.100.desc.dominion: "Die Besatzung der ___NS16759___ ist angenehm überrascht, als sie einen uralten Außenposten der Gründer entdeckt, der noch vor der Gründung des Dominion errichtet worden zu sein scheint. Aufgrund des frühen Konflikts zwischen den Gründern und den Solid gibt es nur wenige Aufzeichnungen aus dieser Zeit, aber es gibt eine Direktive, die die Untersuchung aller gefundenen Ruinen aus dieser Zeit vorschreibt."</v>
      </c>
    </row>
    <row r="15761" spans="1:4" x14ac:dyDescent="0.25">
      <c r="A15761" t="s">
        <v>17596</v>
      </c>
      <c r="B15761" t="s">
        <v>37599</v>
      </c>
      <c r="C15761" t="str">
        <f t="shared" si="493"/>
        <v xml:space="preserve"> STNC_minor_anomaly.100.desc.met_dominion: "Bei der Untersuchung der fremden Ruinen am ___NS16760___, ___NS16761___ ___NS16762___ und ___NS16763___ kann das Außenteam feststellen, dass die Strukturen mindestens zehntausend Jahre alt sind. ___NL______NL___Die Untersuchung wird mehrere Tage in Anspruch nehmen, aber schon jetzt sind die Ergebnisse faszinierend und deuten auf eine mögliche Verbindung zur Designästhetik des Dominion hin."</v>
      </c>
      <c r="D15761" t="str">
        <f t="shared" si="492"/>
        <v xml:space="preserve"> STNC_minor_anomaly.100.desc.met_dominion: "Bei der Untersuchung der fremden Ruinen am ___NS16760___, ___NS16761___ ___NS16762___ und ___NS16763___ kann das Außenteam feststellen, dass die Strukturen mindestens zehntausend Jahre alt sind. ___NL______NL___Die Untersuchung wird mehrere Tage in Anspruch nehmen, aber schon jetzt sind die Ergebnisse faszinierend und deuten auf eine mögliche Verbindung zur Designästhetik des Dominion hin."</v>
      </c>
    </row>
    <row r="15762" spans="1:4" x14ac:dyDescent="0.25">
      <c r="A15762" t="s">
        <v>17597</v>
      </c>
      <c r="B15762" t="s">
        <v>4930</v>
      </c>
      <c r="C15762" t="str">
        <f t="shared" si="493"/>
        <v xml:space="preserve"> STNC_minor_anomaly.100.name: "Außerirdische Ruinen"</v>
      </c>
      <c r="D15762" t="str">
        <f t="shared" si="492"/>
        <v xml:space="preserve"> STNC_minor_anomaly.100.name: "Außerirdische Ruinen"</v>
      </c>
    </row>
    <row r="15763" spans="1:4" x14ac:dyDescent="0.25">
      <c r="A15763" t="s">
        <v>17598</v>
      </c>
      <c r="B15763" t="s">
        <v>23686</v>
      </c>
      <c r="C15763" t="str">
        <f t="shared" si="493"/>
        <v xml:space="preserve"> STNC_minor_anomaly.1000.a: "Starten Sie das Shuttle."</v>
      </c>
      <c r="D15763" t="str">
        <f t="shared" si="492"/>
        <v xml:space="preserve"> STNC_minor_anomaly.1000.a: "Starten Sie das Shuttle."</v>
      </c>
    </row>
    <row r="15764" spans="1:4" x14ac:dyDescent="0.25">
      <c r="A15764" t="s">
        <v>17599</v>
      </c>
      <c r="B15764" t="s">
        <v>37600</v>
      </c>
      <c r="C15764" t="str">
        <f t="shared" si="493"/>
        <v xml:space="preserve"> STNC_minor_anomaly.1000.a.borg: "Setzen Sie zusätzliche Pods ein."</v>
      </c>
      <c r="D15764" t="str">
        <f t="shared" si="492"/>
        <v xml:space="preserve"> STNC_minor_anomaly.1000.a.borg: "Setzen Sie zusätzliche Pods ein."</v>
      </c>
    </row>
    <row r="15765" spans="1:4" x14ac:dyDescent="0.25">
      <c r="A15765" t="s">
        <v>17600</v>
      </c>
      <c r="B15765" t="s">
        <v>37601</v>
      </c>
      <c r="C15765" t="str">
        <f t="shared" si="493"/>
        <v xml:space="preserve"> STNC_minor_anomaly.1000.a.undine: "Schicken Sie die Bio-Kapsel los."</v>
      </c>
      <c r="D15765" t="str">
        <f t="shared" si="492"/>
        <v xml:space="preserve"> STNC_minor_anomaly.1000.a.undine: "Schicken Sie die Bio-Kapsel los."</v>
      </c>
    </row>
    <row r="15766" spans="1:4" x14ac:dyDescent="0.25">
      <c r="A15766" t="s">
        <v>17601</v>
      </c>
      <c r="B15766" t="s">
        <v>23687</v>
      </c>
      <c r="C15766" t="str">
        <f t="shared" si="493"/>
        <v xml:space="preserve"> STNC_minor_anomaly.1000.b: "Das Risiko ist zu hoch."</v>
      </c>
      <c r="D15766" t="str">
        <f t="shared" si="492"/>
        <v xml:space="preserve"> STNC_minor_anomaly.1000.b: "Das Risiko ist zu hoch."</v>
      </c>
    </row>
    <row r="15767" spans="1:4" x14ac:dyDescent="0.25">
      <c r="A15767" t="s">
        <v>17602</v>
      </c>
      <c r="B15767" t="s">
        <v>23688</v>
      </c>
      <c r="C15767" t="str">
        <f t="shared" si="493"/>
        <v xml:space="preserve"> STNC_minor_anomaly.1000.b.borg: "Bergung ist irrelevant."</v>
      </c>
      <c r="D15767" t="str">
        <f t="shared" si="492"/>
        <v xml:space="preserve"> STNC_minor_anomaly.1000.b.borg: "Bergung ist irrelevant."</v>
      </c>
    </row>
    <row r="15768" spans="1:4" x14ac:dyDescent="0.25">
      <c r="A15768" t="s">
        <v>17603</v>
      </c>
      <c r="B15768" t="s">
        <v>23687</v>
      </c>
      <c r="C15768" t="str">
        <f t="shared" si="493"/>
        <v xml:space="preserve"> STNC_minor_anomaly.1000.b.undine: "Das Risiko ist zu hoch."</v>
      </c>
      <c r="D15768" t="str">
        <f t="shared" si="492"/>
        <v xml:space="preserve"> STNC_minor_anomaly.1000.b.undine: "Das Risiko ist zu hoch."</v>
      </c>
    </row>
    <row r="15769" spans="1:4" x14ac:dyDescent="0.25">
      <c r="A15769" t="s">
        <v>17604</v>
      </c>
      <c r="B15769" t="s">
        <v>37602</v>
      </c>
      <c r="C15769" t="str">
        <f t="shared" si="493"/>
        <v xml:space="preserve"> STNC_minor_anomaly.1000.desc: "___NS16764___ ___NS16765___ meldet, dass ein von der ___NS16766___ entsandtes Shuttle verschwunden ist, als es bei dem Versuch half, eine Ansammlung von Mikrosingularitäten in der Nähe von ___NS16767___ zu lokalisieren. ___NL______NL___Magnesiterz begrenzt die Reichweite der Sensoren der ___NS16768___. Die Ortung des vermissten Shuttles könnte den Einsatz eines weiteren Shuttles erfordern, um den effektiven Erfassungsbereich zu vergrößern, obwohl das Risiko besteht, dass sich das, was dem Shuttle zugestoßen ist, wiederholen könnte."</v>
      </c>
      <c r="D15769" t="str">
        <f t="shared" si="492"/>
        <v xml:space="preserve"> STNC_minor_anomaly.1000.desc: "___NS16764___ ___NS16765___ meldet, dass ein von der ___NS16766___ entsandtes Shuttle verschwunden ist, als es bei dem Versuch half, eine Ansammlung von Mikrosingularitäten in der Nähe von ___NS16767___ zu lokalisieren. ___NL______NL___Magnesiterz begrenzt die Reichweite der Sensoren der ___NS16768___. Die Ortung des vermissten Shuttles könnte den Einsatz eines weiteren Shuttles erfordern, um den effektiven Erfassungsbereich zu vergrößern, obwohl das Risiko besteht, dass sich das, was dem Shuttle zugestoßen ist, wiederholen könnte."</v>
      </c>
    </row>
    <row r="15770" spans="1:4" x14ac:dyDescent="0.25">
      <c r="A15770" t="s">
        <v>17605</v>
      </c>
      <c r="B15770" t="s">
        <v>37603</v>
      </c>
      <c r="C15770" t="str">
        <f t="shared" si="493"/>
        <v xml:space="preserve"> STNC_minor_anomaly.1000.desc.borg: "Die Analyseeinheit ___NS16769___ meldet, dass ein von der ___NS16770___ entsandtes Shuttle vom Kollektiv getrennt wurde, während es bei dem Versuch half, eine Ansammlung von Mikrosingularitäten in der Nähe von ___NS16771___ zu lokalisieren. ___NL______NL___Magnesit-Erz schränkt die Reichweite der Sensoren der ___NS16772___ ein. Um die vermisste Kapsel zu finden, muss möglicherweise eine weitere Kapsel eingesetzt werden, um die effektive Reichweite zu erhöhen. Allerdings besteht das Risiko, dass sich das, was der Kapsel zugestoßen ist, wiederholt."</v>
      </c>
      <c r="D15770" t="str">
        <f t="shared" si="492"/>
        <v xml:space="preserve"> STNC_minor_anomaly.1000.desc.borg: "Die Analyseeinheit ___NS16769___ meldet, dass ein von der ___NS16770___ entsandtes Shuttle vom Kollektiv getrennt wurde, während es bei dem Versuch half, eine Ansammlung von Mikrosingularitäten in der Nähe von ___NS16771___ zu lokalisieren. ___NL______NL___Magnesit-Erz schränkt die Reichweite der Sensoren der ___NS16772___ ein. Um die vermisste Kapsel zu finden, muss möglicherweise eine weitere Kapsel eingesetzt werden, um die effektive Reichweite zu erhöhen. Allerdings besteht das Risiko, dass sich das, was der Kapsel zugestoßen ist, wiederholt."</v>
      </c>
    </row>
    <row r="15771" spans="1:4" x14ac:dyDescent="0.25">
      <c r="A15771" t="s">
        <v>17606</v>
      </c>
      <c r="B15771" t="s">
        <v>37604</v>
      </c>
      <c r="C15771" t="str">
        <f t="shared" si="493"/>
        <v xml:space="preserve"> STNC_minor_anomaly.1000.desc.undine: "___NS16773___ meldet, dass eine von der ___NS16774___ entsandte Bio-Kapsel verschwunden ist, während sie bei dem Versuch half, eine Ansammlung von Mikrosingularitäten in der Nähe von ___NS16775___ zu lokalisieren. ___NL______NL___Magnesiterz schränkt die Reichweite der Sensoren der ___NS16776___ ein. Um die vermisste Raumkapsel zu lokalisieren, muss möglicherweise eine weitere Kapsel eingesetzt werden, um die effektive Reichweite zu erhöhen, obwohl das Risiko besteht, dass sich das, was der Kapsel zugestoßen ist, wiederholen könnte."</v>
      </c>
      <c r="D15771" t="str">
        <f t="shared" si="492"/>
        <v xml:space="preserve"> STNC_minor_anomaly.1000.desc.undine: "___NS16773___ meldet, dass eine von der ___NS16774___ entsandte Bio-Kapsel verschwunden ist, während sie bei dem Versuch half, eine Ansammlung von Mikrosingularitäten in der Nähe von ___NS16775___ zu lokalisieren. ___NL______NL___Magnesiterz schränkt die Reichweite der Sensoren der ___NS16776___ ein. Um die vermisste Raumkapsel zu lokalisieren, muss möglicherweise eine weitere Kapsel eingesetzt werden, um die effektive Reichweite zu erhöhen, obwohl das Risiko besteht, dass sich das, was der Kapsel zugestoßen ist, wiederholen könnte."</v>
      </c>
    </row>
    <row r="15772" spans="1:4" x14ac:dyDescent="0.25">
      <c r="A15772" t="s">
        <v>17607</v>
      </c>
      <c r="B15772" t="s">
        <v>37605</v>
      </c>
      <c r="C15772" t="str">
        <f t="shared" si="493"/>
        <v xml:space="preserve"> STNC_minor_anomaly.1000.name: "Vermisste ___NS16777___"</v>
      </c>
      <c r="D15772" t="str">
        <f t="shared" si="492"/>
        <v xml:space="preserve"> STNC_minor_anomaly.1000.name: "Vermisste ___NS16777___"</v>
      </c>
    </row>
    <row r="15773" spans="1:4" x14ac:dyDescent="0.25">
      <c r="A15773" t="s">
        <v>17608</v>
      </c>
      <c r="B15773" t="s">
        <v>5190</v>
      </c>
      <c r="C15773" t="str">
        <f t="shared" si="493"/>
        <v xml:space="preserve"> STNC_minor_anomaly.101.a: "Faszinierend."</v>
      </c>
      <c r="D15773" t="str">
        <f t="shared" si="492"/>
        <v xml:space="preserve"> STNC_minor_anomaly.101.a: "Faszinierend."</v>
      </c>
    </row>
    <row r="15774" spans="1:4" x14ac:dyDescent="0.25">
      <c r="A15774" t="s">
        <v>17609</v>
      </c>
      <c r="B15774" t="s">
        <v>37606</v>
      </c>
      <c r="C15774" t="str">
        <f t="shared" si="493"/>
        <v xml:space="preserve"> STNC_minor_anomaly.101.desc: "In der Mitte der Ruinen des größten Platzes auf ___NS16778___ wurde ein Obelisk entdeckt. Scans zeigen eine ungewöhnliche morphogene Matrix im Inneren des Bauwerks. ___NL______NL___Der Fund wird an ___NS16779___ zurückgemeldet und ___NS16780___ ___NS16781___ wird angewiesen, den Obelisken für einen schnellen Transport vorzubereiten, damit er in einer besser ausgestatteten Einrichtung analysiert werden kann."</v>
      </c>
      <c r="D15774" t="str">
        <f t="shared" si="492"/>
        <v xml:space="preserve"> STNC_minor_anomaly.101.desc: "In der Mitte der Ruinen des größten Platzes auf ___NS16778___ wurde ein Obelisk entdeckt. Scans zeigen eine ungewöhnliche morphogene Matrix im Inneren des Bauwerks. ___NL______NL___Der Fund wird an ___NS16779___ zurückgemeldet und ___NS16780___ ___NS16781___ wird angewiesen, den Obelisken für einen schnellen Transport vorzubereiten, damit er in einer besser ausgestatteten Einrichtung analysiert werden kann."</v>
      </c>
    </row>
    <row r="15775" spans="1:4" x14ac:dyDescent="0.25">
      <c r="A15775" t="s">
        <v>17610</v>
      </c>
      <c r="B15775" t="s">
        <v>37607</v>
      </c>
      <c r="C15775" t="str">
        <f t="shared" si="493"/>
        <v xml:space="preserve"> STNC_minor_anomaly.101.desc.dominion: "In der Mitte der Ruinen des größten Platzes auf ___NS16782___ wurde ein Obelisk entdeckt. Scans zeigen eine ungewöhnliche morphogene Matrix im Inneren des Bauwerks, die der der Gründer selbst ähnelt, sich aber von ihr unterscheidet. ___NL______NL___Nachdem er diesen Fund dem Kommando gemeldet hat, wird ___NS16783___ für ___NS16784___ Dienst an den Göttern gelobt und angewiesen, den Obelisken für einen schnellen Transport vorzubereiten, damit er in einer besser ausgestatteten Einrichtung analysiert werden kann."</v>
      </c>
      <c r="D15775" t="str">
        <f t="shared" si="492"/>
        <v xml:space="preserve"> STNC_minor_anomaly.101.desc.dominion: "In der Mitte der Ruinen des größten Platzes auf ___NS16782___ wurde ein Obelisk entdeckt. Scans zeigen eine ungewöhnliche morphogene Matrix im Inneren des Bauwerks, die der der Gründer selbst ähnelt, sich aber von ihr unterscheidet. ___NL______NL___Nachdem er diesen Fund dem Kommando gemeldet hat, wird ___NS16783___ für ___NS16784___ Dienst an den Göttern gelobt und angewiesen, den Obelisken für einen schnellen Transport vorzubereiten, damit er in einer besser ausgestatteten Einrichtung analysiert werden kann."</v>
      </c>
    </row>
    <row r="15776" spans="1:4" x14ac:dyDescent="0.25">
      <c r="A15776" t="s">
        <v>17611</v>
      </c>
      <c r="B15776" t="s">
        <v>37608</v>
      </c>
      <c r="C15776" t="str">
        <f t="shared" si="493"/>
        <v xml:space="preserve"> STNC_minor_anomaly.101.desc.met_dominion: "In der Mitte der Ruinen des größten Platzes auf ___NS16785___ wurde ein Obelisk entdeckt. Scans zeigen eine ungewöhnliche morphogene Matrix im Inneren des Bauwerks, die derjenigen der Gründer des Dominion ähnelt, sich aber von ihr unterscheidet. ___NL______NL___Der Fund wird an ___NS16786___ zurückgemeldet und ___NS16787___ ___NS16788___ wird angewiesen, den Obelisken für einen schnellen Transport vorzubereiten, damit er in einer besser ausgestatteten Einrichtung analysiert werden kann."</v>
      </c>
      <c r="D15776" t="str">
        <f t="shared" si="492"/>
        <v xml:space="preserve"> STNC_minor_anomaly.101.desc.met_dominion: "In der Mitte der Ruinen des größten Platzes auf ___NS16785___ wurde ein Obelisk entdeckt. Scans zeigen eine ungewöhnliche morphogene Matrix im Inneren des Bauwerks, die derjenigen der Gründer des Dominion ähnelt, sich aber von ihr unterscheidet. ___NL______NL___Der Fund wird an ___NS16786___ zurückgemeldet und ___NS16787___ ___NS16788___ wird angewiesen, den Obelisken für einen schnellen Transport vorzubereiten, damit er in einer besser ausgestatteten Einrichtung analysiert werden kann."</v>
      </c>
    </row>
    <row r="15777" spans="1:4" x14ac:dyDescent="0.25">
      <c r="A15777" t="s">
        <v>17612</v>
      </c>
      <c r="B15777" t="s">
        <v>4930</v>
      </c>
      <c r="C15777" t="str">
        <f t="shared" si="493"/>
        <v xml:space="preserve"> STNC_minor_anomaly.101.name: "Außerirdische Ruinen"</v>
      </c>
      <c r="D15777" t="str">
        <f t="shared" si="492"/>
        <v xml:space="preserve"> STNC_minor_anomaly.101.name: "Außerirdische Ruinen"</v>
      </c>
    </row>
    <row r="15778" spans="1:4" x14ac:dyDescent="0.25">
      <c r="A15778" t="s">
        <v>17613</v>
      </c>
      <c r="B15778" t="s">
        <v>27481</v>
      </c>
      <c r="C15778" t="str">
        <f t="shared" si="493"/>
        <v xml:space="preserve"> STNC_minor_anomaly.1010.a: "___NS16789___"</v>
      </c>
      <c r="D15778" t="str">
        <f t="shared" si="492"/>
        <v xml:space="preserve"> STNC_minor_anomaly.1010.a: "___NS16789___"</v>
      </c>
    </row>
    <row r="15779" spans="1:4" x14ac:dyDescent="0.25">
      <c r="A15779" t="s">
        <v>17614</v>
      </c>
      <c r="B15779" t="s">
        <v>37609</v>
      </c>
      <c r="C15779" t="str">
        <f t="shared" si="493"/>
        <v xml:space="preserve"> STNC_minor_anomaly.1010.desc: "Das vermisste Shuttle der ___NS16790___ wurde geortet, die Besatzung lebt und ist wohlauf. Es scheint, dass das Shuttle während seiner Erkundung mit einer Mikrosingularität kollidiert ist, wodurch die Kommunikationsphalanx des Raumschiffs deaktiviert wurde. Glücklicherweise waren die Sensoren des Shuttles in der Lage, den Aufprall aufzuzeichnen und eine Fülle von Daten für die Analyse zu sammeln."</v>
      </c>
      <c r="D15779" t="str">
        <f t="shared" si="492"/>
        <v xml:space="preserve"> STNC_minor_anomaly.1010.desc: "Das vermisste Shuttle der ___NS16790___ wurde geortet, die Besatzung lebt und ist wohlauf. Es scheint, dass das Shuttle während seiner Erkundung mit einer Mikrosingularität kollidiert ist, wodurch die Kommunikationsphalanx des Raumschiffs deaktiviert wurde. Glücklicherweise waren die Sensoren des Shuttles in der Lage, den Aufprall aufzuzeichnen und eine Fülle von Daten für die Analyse zu sammeln."</v>
      </c>
    </row>
    <row r="15780" spans="1:4" x14ac:dyDescent="0.25">
      <c r="A15780" t="s">
        <v>17615</v>
      </c>
      <c r="B15780" t="s">
        <v>37610</v>
      </c>
      <c r="C15780" t="str">
        <f t="shared" si="493"/>
        <v xml:space="preserve"> STNC_minor_anomaly.1010.desc.borg: "Die vermisste Kapsel wurde geortet und ihre Drohnen wieder mit dem Kollektiv verbunden. Die Daten deuten darauf hin, dass die Raumkapsel während ihrer Erkundung mit einer Mikrosingularität kollidiert ist, wodurch die Kommunikationsknoten des Raumschiffs deaktiviert wurden. Die Sensoren der Kapsel waren in der Lage, den Aufprall aufzuzeichnen und eine Fülle von Daten für die Analyse zu sammeln."</v>
      </c>
      <c r="D15780" t="str">
        <f t="shared" si="492"/>
        <v xml:space="preserve"> STNC_minor_anomaly.1010.desc.borg: "Die vermisste Kapsel wurde geortet und ihre Drohnen wieder mit dem Kollektiv verbunden. Die Daten deuten darauf hin, dass die Raumkapsel während ihrer Erkundung mit einer Mikrosingularität kollidiert ist, wodurch die Kommunikationsknoten des Raumschiffs deaktiviert wurden. Die Sensoren der Kapsel waren in der Lage, den Aufprall aufzuzeichnen und eine Fülle von Daten für die Analyse zu sammeln."</v>
      </c>
    </row>
    <row r="15781" spans="1:4" x14ac:dyDescent="0.25">
      <c r="A15781" t="s">
        <v>17616</v>
      </c>
      <c r="B15781" t="s">
        <v>37611</v>
      </c>
      <c r="C15781" t="str">
        <f t="shared" si="493"/>
        <v xml:space="preserve"> STNC_minor_anomaly.1010.desc.undine: "Der vermisste Bio-Pod der ___NS16791___ wurde geortet, der Pilot lebt und ist wohlauf. Es scheint, dass die Kapsel während ihrer Erkundung mit einer Mikrosingularität kollidiert ist, wodurch die Kommunikationsorgane des Raumschiffs deaktiviert wurden. Zum Glück konnten die Sensoren der Kapsel den Aufprall aufzeichnen und eine Fülle von Daten für die Analyse sammeln."</v>
      </c>
      <c r="D15781" t="str">
        <f t="shared" si="492"/>
        <v xml:space="preserve"> STNC_minor_anomaly.1010.desc.undine: "Der vermisste Bio-Pod der ___NS16791___ wurde geortet, der Pilot lebt und ist wohlauf. Es scheint, dass die Kapsel während ihrer Erkundung mit einer Mikrosingularität kollidiert ist, wodurch die Kommunikationsorgane des Raumschiffs deaktiviert wurden. Zum Glück konnten die Sensoren der Kapsel den Aufprall aufzeichnen und eine Fülle von Daten für die Analyse sammeln."</v>
      </c>
    </row>
    <row r="15782" spans="1:4" x14ac:dyDescent="0.25">
      <c r="A15782" t="s">
        <v>17617</v>
      </c>
      <c r="B15782" t="s">
        <v>37612</v>
      </c>
      <c r="C15782" t="str">
        <f t="shared" si="493"/>
        <v xml:space="preserve"> STNC_minor_anomaly.1010.name: "Fehlt ___NS16792___ Gesucht"</v>
      </c>
      <c r="D15782" t="str">
        <f t="shared" si="492"/>
        <v xml:space="preserve"> STNC_minor_anomaly.1010.name: "Fehlt ___NS16792___ Gesucht"</v>
      </c>
    </row>
    <row r="15783" spans="1:4" x14ac:dyDescent="0.25">
      <c r="A15783" t="s">
        <v>17618</v>
      </c>
      <c r="B15783" t="s">
        <v>27482</v>
      </c>
      <c r="C15783" t="str">
        <f t="shared" si="493"/>
        <v xml:space="preserve"> STNC_minor_anomaly.1011.a: "___NS16793___"</v>
      </c>
      <c r="D15783" t="str">
        <f t="shared" si="492"/>
        <v xml:space="preserve"> STNC_minor_anomaly.1011.a: "___NS16793___"</v>
      </c>
    </row>
    <row r="15784" spans="1:4" x14ac:dyDescent="0.25">
      <c r="A15784" t="s">
        <v>17619</v>
      </c>
      <c r="B15784" t="s">
        <v>37613</v>
      </c>
      <c r="C15784" t="str">
        <f t="shared" si="493"/>
        <v xml:space="preserve"> STNC_minor_anomaly.1011.desc: "Das vermisste Shuttle der ___NS16794___ wurde geortet, die Besatzung ist tot an Bord. Es scheint, dass das Shuttle während seiner Erkundung mit einer Mikrosingularität kollidiert ist, wodurch die Kommunikationsphalanx und die Lebenserhaltungssysteme des Raumschiffs deaktiviert wurden. Die Sensoren des Shuttles waren in der Lage, den Aufprall aufzuzeichnen und eine Fülle von Daten für die Analyse zu sammeln."</v>
      </c>
      <c r="D15784" t="str">
        <f t="shared" si="492"/>
        <v xml:space="preserve"> STNC_minor_anomaly.1011.desc: "Das vermisste Shuttle der ___NS16794___ wurde geortet, die Besatzung ist tot an Bord. Es scheint, dass das Shuttle während seiner Erkundung mit einer Mikrosingularität kollidiert ist, wodurch die Kommunikationsphalanx und die Lebenserhaltungssysteme des Raumschiffs deaktiviert wurden. Die Sensoren des Shuttles waren in der Lage, den Aufprall aufzuzeichnen und eine Fülle von Daten für die Analyse zu sammeln."</v>
      </c>
    </row>
    <row r="15785" spans="1:4" x14ac:dyDescent="0.25">
      <c r="A15785" t="s">
        <v>17620</v>
      </c>
      <c r="B15785" t="s">
        <v>37614</v>
      </c>
      <c r="C15785" t="str">
        <f t="shared" si="493"/>
        <v xml:space="preserve"> STNC_minor_anomaly.1011.desc.borg: "Die vermisste Raumkapsel wurde geortet, ihre Drohnen konnten jedoch nicht geborgen werden. Die Daten deuten darauf hin, dass die Raumkapsel während ihrer Erkundung mit einer Mikrosingularität kollidierte, wodurch die Kommunikations- und Wohnknoten des Raumschiffs deaktiviert wurden. Die Sensoren der Kapsel waren in der Lage, den Aufprall aufzuzeichnen und eine Fülle von Daten für die Analyse zu sammeln."</v>
      </c>
      <c r="D15785" t="str">
        <f t="shared" si="492"/>
        <v xml:space="preserve"> STNC_minor_anomaly.1011.desc.borg: "Die vermisste Raumkapsel wurde geortet, ihre Drohnen konnten jedoch nicht geborgen werden. Die Daten deuten darauf hin, dass die Raumkapsel während ihrer Erkundung mit einer Mikrosingularität kollidierte, wodurch die Kommunikations- und Wohnknoten des Raumschiffs deaktiviert wurden. Die Sensoren der Kapsel waren in der Lage, den Aufprall aufzuzeichnen und eine Fülle von Daten für die Analyse zu sammeln."</v>
      </c>
    </row>
    <row r="15786" spans="1:4" x14ac:dyDescent="0.25">
      <c r="A15786" t="s">
        <v>17621</v>
      </c>
      <c r="B15786" t="s">
        <v>37615</v>
      </c>
      <c r="C15786" t="str">
        <f t="shared" si="493"/>
        <v xml:space="preserve"> STNC_minor_anomaly.1011.desc.undine: "Die vermisste Biokapsel der ___NS16795___ wurde geortet, der Pilot ist darin tot. Es scheint, dass die Kapsel während ihrer Erkundung mit einer Mikrosingularität kollidierte, die Kommunikationsorgane des Raumschiffs deaktivierte und den Insassen tötete. Die Sensoren der Kapsel waren in der Lage, den Aufprall aufzuzeichnen und eine Fülle von Daten für die Analyse zu sammeln."</v>
      </c>
      <c r="D15786" t="str">
        <f t="shared" si="492"/>
        <v xml:space="preserve"> STNC_minor_anomaly.1011.desc.undine: "Die vermisste Biokapsel der ___NS16795___ wurde geortet, der Pilot ist darin tot. Es scheint, dass die Kapsel während ihrer Erkundung mit einer Mikrosingularität kollidierte, die Kommunikationsorgane des Raumschiffs deaktivierte und den Insassen tötete. Die Sensoren der Kapsel waren in der Lage, den Aufprall aufzuzeichnen und eine Fülle von Daten für die Analyse zu sammeln."</v>
      </c>
    </row>
    <row r="15787" spans="1:4" x14ac:dyDescent="0.25">
      <c r="A15787" t="s">
        <v>17622</v>
      </c>
      <c r="B15787" t="s">
        <v>37616</v>
      </c>
      <c r="C15787" t="str">
        <f t="shared" si="493"/>
        <v xml:space="preserve"> STNC_minor_anomaly.1011.name: "Vermisst ___NS16796___ Gesucht"</v>
      </c>
      <c r="D15787" t="str">
        <f t="shared" si="492"/>
        <v xml:space="preserve"> STNC_minor_anomaly.1011.name: "Vermisst ___NS16796___ Gesucht"</v>
      </c>
    </row>
    <row r="15788" spans="1:4" x14ac:dyDescent="0.25">
      <c r="A15788" t="s">
        <v>17623</v>
      </c>
      <c r="B15788" t="s">
        <v>27483</v>
      </c>
      <c r="C15788" t="str">
        <f t="shared" si="493"/>
        <v xml:space="preserve"> STNC_minor_anomaly.1012.a: "___NS16797___"</v>
      </c>
      <c r="D15788" t="str">
        <f t="shared" si="492"/>
        <v xml:space="preserve"> STNC_minor_anomaly.1012.a: "___NS16797___"</v>
      </c>
    </row>
    <row r="15789" spans="1:4" x14ac:dyDescent="0.25">
      <c r="A15789" t="s">
        <v>17624</v>
      </c>
      <c r="B15789" t="s">
        <v>37617</v>
      </c>
      <c r="C15789" t="str">
        <f t="shared" si="493"/>
        <v xml:space="preserve"> STNC_minor_anomaly.1012.desc: "Die Suche nach dem vermissten Shuttle der ___NS16798___ hat zum Verlust eines weiteren Shuttles geführt, das zur Unterstützung der Operation entsandt wurde. ___NL______NL___ Diesmal konnte die ___NS16799___ die Zerstörung des Shuttles nach einer Kollision mit einer Mikrosingularität im Orbit miterleben. ___NL______NL______NS16800___ ___NS16801___ hat die Region zu einem Navigationsrisiko erklärt."</v>
      </c>
      <c r="D15789" t="str">
        <f t="shared" si="492"/>
        <v xml:space="preserve"> STNC_minor_anomaly.1012.desc: "Die Suche nach dem vermissten Shuttle der ___NS16798___ hat zum Verlust eines weiteren Shuttles geführt, das zur Unterstützung der Operation entsandt wurde. ___NL______NL___ Diesmal konnte die ___NS16799___ die Zerstörung des Shuttles nach einer Kollision mit einer Mikrosingularität im Orbit miterleben. ___NL______NL______NS16800___ ___NS16801___ hat die Region zu einem Navigationsrisiko erklärt."</v>
      </c>
    </row>
    <row r="15790" spans="1:4" x14ac:dyDescent="0.25">
      <c r="A15790" t="s">
        <v>17625</v>
      </c>
      <c r="B15790" t="s">
        <v>37618</v>
      </c>
      <c r="C15790" t="str">
        <f t="shared" si="493"/>
        <v xml:space="preserve"> STNC_minor_anomaly.1012.desc.borg: "Die Bemühungen, die vermisste Transportkapsel von ___NS16802___ zu bergen, sind mit dem Verlust einer anderen Kapsel, die zur Unterstützung der Operation entsandt wurde, gescheitert. ___NL______NL___Die Sensoren der ___NS16803___ konnten die Zerstörung der Kapsel nach einer Kollision mit einer umlaufenden Mikrosingularität beobachten. ___NL______NL___Die Analyseeinheit ___NS16804___ hat die Region als Navigationsrisiko eingestuft."</v>
      </c>
      <c r="D15790" t="str">
        <f t="shared" si="492"/>
        <v xml:space="preserve"> STNC_minor_anomaly.1012.desc.borg: "Die Bemühungen, die vermisste Transportkapsel von ___NS16802___ zu bergen, sind mit dem Verlust einer anderen Kapsel, die zur Unterstützung der Operation entsandt wurde, gescheitert. ___NL______NL___Die Sensoren der ___NS16803___ konnten die Zerstörung der Kapsel nach einer Kollision mit einer umlaufenden Mikrosingularität beobachten. ___NL______NL___Die Analyseeinheit ___NS16804___ hat die Region als Navigationsrisiko eingestuft."</v>
      </c>
    </row>
    <row r="15791" spans="1:4" x14ac:dyDescent="0.25">
      <c r="A15791" t="s">
        <v>17626</v>
      </c>
      <c r="B15791" t="s">
        <v>37619</v>
      </c>
      <c r="C15791" t="str">
        <f t="shared" si="493"/>
        <v xml:space="preserve"> STNC_minor_anomaly.1012.desc.undine: "Die Suche nach dem vermissten Bio-Pod der ___NS16805___ hat zum Verlust eines weiteren Pods geführt, das zur Unterstützung der Operation entsandt wurde. ___NL______NL___ Diesmal konnte die ___NS16806___ die Zerstörung des Shuttles nach einer Kollision mit einer umlaufenden Mikrosingularität miterleben. ___NL______NL______NS16807___ hat die Region zu einem Navigationsrisiko erklärt."</v>
      </c>
      <c r="D15791" t="str">
        <f t="shared" si="492"/>
        <v xml:space="preserve"> STNC_minor_anomaly.1012.desc.undine: "Die Suche nach dem vermissten Bio-Pod der ___NS16805___ hat zum Verlust eines weiteren Pods geführt, das zur Unterstützung der Operation entsandt wurde. ___NL______NL___ Diesmal konnte die ___NS16806___ die Zerstörung des Shuttles nach einer Kollision mit einer umlaufenden Mikrosingularität miterleben. ___NL______NL______NS16807___ hat die Region zu einem Navigationsrisiko erklärt."</v>
      </c>
    </row>
    <row r="15792" spans="1:4" x14ac:dyDescent="0.25">
      <c r="A15792" t="s">
        <v>17627</v>
      </c>
      <c r="B15792" t="s">
        <v>37620</v>
      </c>
      <c r="C15792" t="str">
        <f t="shared" si="493"/>
        <v xml:space="preserve"> STNC_minor_anomaly.1012.name: "Vermisst ___NS16808___ Unwiederbringlich"</v>
      </c>
      <c r="D15792" t="str">
        <f t="shared" si="492"/>
        <v xml:space="preserve"> STNC_minor_anomaly.1012.name: "Vermisst ___NS16808___ Unwiederbringlich"</v>
      </c>
    </row>
    <row r="15793" spans="1:4" x14ac:dyDescent="0.25">
      <c r="A15793" t="s">
        <v>17628</v>
      </c>
      <c r="B15793" t="s">
        <v>5190</v>
      </c>
      <c r="C15793" t="str">
        <f t="shared" si="493"/>
        <v xml:space="preserve"> STNC_minor_anomaly.102.a: "Faszinierend."</v>
      </c>
      <c r="D15793" t="str">
        <f t="shared" si="492"/>
        <v xml:space="preserve"> STNC_minor_anomaly.102.a: "Faszinierend."</v>
      </c>
    </row>
    <row r="15794" spans="1:4" x14ac:dyDescent="0.25">
      <c r="A15794" t="s">
        <v>17629</v>
      </c>
      <c r="B15794" t="s">
        <v>37621</v>
      </c>
      <c r="C15794" t="str">
        <f t="shared" si="493"/>
        <v xml:space="preserve"> STNC_minor_anomaly.102.desc: "Ein kleines Medaillon wurde in den Feldern außerhalb der Ruinen des größten Platzes auf ___NS16809___ entdeckt. Scans enthüllen eine ungewöhnliche morphogene Matrix im Inneren des Medaillons. ___NL______NL___Der Fund wird an ___NS16810___ zurückgemeldet und ___NS16811___ ___NS16812___ wird angewiesen, das Medaillon für den Transport vorzubereiten, damit es in einer besser ausgestatteten Einrichtung analysiert werden kann."</v>
      </c>
      <c r="D15794" t="str">
        <f t="shared" si="492"/>
        <v xml:space="preserve"> STNC_minor_anomaly.102.desc: "Ein kleines Medaillon wurde in den Feldern außerhalb der Ruinen des größten Platzes auf ___NS16809___ entdeckt. Scans enthüllen eine ungewöhnliche morphogene Matrix im Inneren des Medaillons. ___NL______NL___Der Fund wird an ___NS16810___ zurückgemeldet und ___NS16811___ ___NS16812___ wird angewiesen, das Medaillon für den Transport vorzubereiten, damit es in einer besser ausgestatteten Einrichtung analysiert werden kann."</v>
      </c>
    </row>
    <row r="15795" spans="1:4" x14ac:dyDescent="0.25">
      <c r="A15795" t="s">
        <v>17630</v>
      </c>
      <c r="B15795" t="s">
        <v>37622</v>
      </c>
      <c r="C15795" t="str">
        <f t="shared" si="493"/>
        <v xml:space="preserve"> STNC_minor_anomaly.102.desc.dominion: "Ein kleines Medaillon wurde auf den Feldern außerhalb der Ruinen des größten Platzes auf ___NS16813___ entdeckt. Scans zeigen eine ungewöhnliche morphogene Matrix im Inneren des Medaillons, die der der Gründer selbst ähnelt, sich aber von dieser unterscheidet. ___NL______NL___Nachdem er diesen Fund dem Kommando gemeldet hat, wird ___NS16814___ für ___NS16815___ Dienst an den Göttern gelobt und angewiesen, das Medaillon für den Transport vorzubereiten, damit es in einer besser ausgestatteten Einrichtung analysiert werden kann."</v>
      </c>
      <c r="D15795" t="str">
        <f t="shared" si="492"/>
        <v xml:space="preserve"> STNC_minor_anomaly.102.desc.dominion: "Ein kleines Medaillon wurde auf den Feldern außerhalb der Ruinen des größten Platzes auf ___NS16813___ entdeckt. Scans zeigen eine ungewöhnliche morphogene Matrix im Inneren des Medaillons, die der der Gründer selbst ähnelt, sich aber von dieser unterscheidet. ___NL______NL___Nachdem er diesen Fund dem Kommando gemeldet hat, wird ___NS16814___ für ___NS16815___ Dienst an den Göttern gelobt und angewiesen, das Medaillon für den Transport vorzubereiten, damit es in einer besser ausgestatteten Einrichtung analysiert werden kann."</v>
      </c>
    </row>
    <row r="15796" spans="1:4" x14ac:dyDescent="0.25">
      <c r="A15796" t="s">
        <v>17631</v>
      </c>
      <c r="B15796" t="s">
        <v>37623</v>
      </c>
      <c r="C15796" t="str">
        <f t="shared" si="493"/>
        <v xml:space="preserve"> STNC_minor_anomaly.102.desc.met_dominion: "Ein kleines Medaillon wurde auf den Feldern außerhalb der Ruinen des größten Platzes auf ___NS16816___ entdeckt. Scans zeigen eine ungewöhnliche morphogene Matrix im Inneren des Medaillons, die derjenigen der Gründer des Dominion ähnelt, sich aber von ihr unterscheidet. ___NL______NL___Den Fund an ___NS16817___ zurückmeldend, wird ___NS16818___ ___NS16819___ angewiesen, das Medaillon für den Transport vorzubereiten, damit es in einer besser ausgestatteten Einrichtung analysiert werden kann."</v>
      </c>
      <c r="D15796" t="str">
        <f t="shared" si="492"/>
        <v xml:space="preserve"> STNC_minor_anomaly.102.desc.met_dominion: "Ein kleines Medaillon wurde auf den Feldern außerhalb der Ruinen des größten Platzes auf ___NS16816___ entdeckt. Scans zeigen eine ungewöhnliche morphogene Matrix im Inneren des Medaillons, die derjenigen der Gründer des Dominion ähnelt, sich aber von ihr unterscheidet. ___NL______NL___Den Fund an ___NS16817___ zurückmeldend, wird ___NS16818___ ___NS16819___ angewiesen, das Medaillon für den Transport vorzubereiten, damit es in einer besser ausgestatteten Einrichtung analysiert werden kann."</v>
      </c>
    </row>
    <row r="15797" spans="1:4" x14ac:dyDescent="0.25">
      <c r="A15797" t="s">
        <v>17632</v>
      </c>
      <c r="B15797" t="s">
        <v>4930</v>
      </c>
      <c r="C15797" t="str">
        <f t="shared" si="493"/>
        <v xml:space="preserve"> STNC_minor_anomaly.102.name: "Außerirdische Ruinen"</v>
      </c>
      <c r="D15797" t="str">
        <f t="shared" si="492"/>
        <v xml:space="preserve"> STNC_minor_anomaly.102.name: "Außerirdische Ruinen"</v>
      </c>
    </row>
    <row r="15798" spans="1:4" x14ac:dyDescent="0.25">
      <c r="A15798" t="s">
        <v>17633</v>
      </c>
      <c r="B15798" t="s">
        <v>27484</v>
      </c>
      <c r="C15798" t="str">
        <f t="shared" si="493"/>
        <v xml:space="preserve"> STNC_minor_anomaly.103.a: "___NS16820___"</v>
      </c>
      <c r="D15798" t="str">
        <f t="shared" si="492"/>
        <v xml:space="preserve"> STNC_minor_anomaly.103.a: "___NS16820___"</v>
      </c>
    </row>
    <row r="15799" spans="1:4" x14ac:dyDescent="0.25">
      <c r="A15799" t="s">
        <v>17634</v>
      </c>
      <c r="B15799" t="s">
        <v>37624</v>
      </c>
      <c r="C15799" t="str">
        <f t="shared" si="493"/>
        <v xml:space="preserve"> STNC_minor_anomaly.103.desc: "Die Untersuchung der alten Ruinen auf ___NS16821___ ist abgeschlossen. Es wurden zwar keine nennenswerten Artefakte entdeckt, aber die entdeckten Scans und kleineren Aufzeichnungen werden die ___NS16822___ Wissenschaftler für Monate beschäftigen."</v>
      </c>
      <c r="D15799" t="str">
        <f t="shared" si="492"/>
        <v xml:space="preserve"> STNC_minor_anomaly.103.desc: "Die Untersuchung der alten Ruinen auf ___NS16821___ ist abgeschlossen. Es wurden zwar keine nennenswerten Artefakte entdeckt, aber die entdeckten Scans und kleineren Aufzeichnungen werden die ___NS16822___ Wissenschaftler für Monate beschäftigen."</v>
      </c>
    </row>
    <row r="15800" spans="1:4" x14ac:dyDescent="0.25">
      <c r="A15800" t="s">
        <v>17635</v>
      </c>
      <c r="B15800" t="s">
        <v>37625</v>
      </c>
      <c r="C15800" t="str">
        <f t="shared" si="493"/>
        <v xml:space="preserve"> STNC_minor_anomaly.103.desc.dominion: "Die Untersuchung der alten Gründerruinen auf ___NS16823___ ist abgeschlossen. Es wurden zwar keine nennenswerten Artefakte entdeckt, aber die entdeckten Scans und kleineren Aufzeichnungen werden die ___NS16824___ Wissenschaftler monatelang beschäftigen."</v>
      </c>
      <c r="D15800" t="str">
        <f t="shared" si="492"/>
        <v xml:space="preserve"> STNC_minor_anomaly.103.desc.dominion: "Die Untersuchung der alten Gründerruinen auf ___NS16823___ ist abgeschlossen. Es wurden zwar keine nennenswerten Artefakte entdeckt, aber die entdeckten Scans und kleineren Aufzeichnungen werden die ___NS16824___ Wissenschaftler monatelang beschäftigen."</v>
      </c>
    </row>
    <row r="15801" spans="1:4" x14ac:dyDescent="0.25">
      <c r="A15801" t="s">
        <v>17636</v>
      </c>
      <c r="B15801" t="s">
        <v>37626</v>
      </c>
      <c r="C15801" t="str">
        <f t="shared" si="493"/>
        <v xml:space="preserve"> STNC_minor_anomaly.103.desc.met_dominion: "Die Untersuchung der antiken Ruinen auf ___NS16825___ ist abgeschlossen und bestätigt, dass die Stätte tatsächlich irgendwie mit dem Dominion verbunden ist. Es wurden zwar keine nennenswerten Artefakte entdeckt, aber die Scans und kleineren Aufzeichnungen werden die ___NS16826___ Wissenschaftler monatelang beschäftigen."</v>
      </c>
      <c r="D15801" t="str">
        <f t="shared" si="492"/>
        <v xml:space="preserve"> STNC_minor_anomaly.103.desc.met_dominion: "Die Untersuchung der antiken Ruinen auf ___NS16825___ ist abgeschlossen und bestätigt, dass die Stätte tatsächlich irgendwie mit dem Dominion verbunden ist. Es wurden zwar keine nennenswerten Artefakte entdeckt, aber die Scans und kleineren Aufzeichnungen werden die ___NS16826___ Wissenschaftler monatelang beschäftigen."</v>
      </c>
    </row>
    <row r="15802" spans="1:4" x14ac:dyDescent="0.25">
      <c r="A15802" t="s">
        <v>17637</v>
      </c>
      <c r="B15802" t="s">
        <v>4930</v>
      </c>
      <c r="C15802" t="str">
        <f t="shared" si="493"/>
        <v xml:space="preserve"> STNC_minor_anomaly.103.name: "Außerirdische Ruinen"</v>
      </c>
      <c r="D15802" t="str">
        <f t="shared" si="492"/>
        <v xml:space="preserve"> STNC_minor_anomaly.103.name: "Außerirdische Ruinen"</v>
      </c>
    </row>
    <row r="15803" spans="1:4" x14ac:dyDescent="0.25">
      <c r="A15803" t="s">
        <v>17638</v>
      </c>
      <c r="B15803" t="s">
        <v>27485</v>
      </c>
      <c r="C15803" t="str">
        <f t="shared" si="493"/>
        <v xml:space="preserve"> STNC_minor_anomaly.1100.a: "___NS16827___"</v>
      </c>
      <c r="D15803" t="str">
        <f t="shared" si="492"/>
        <v xml:space="preserve"> STNC_minor_anomaly.1100.a: "___NS16827___"</v>
      </c>
    </row>
    <row r="15804" spans="1:4" x14ac:dyDescent="0.25">
      <c r="A15804" t="s">
        <v>17639</v>
      </c>
      <c r="B15804" t="s">
        <v>37627</v>
      </c>
      <c r="C15804" t="str">
        <f t="shared" si="493"/>
        <v xml:space="preserve"> STNC_minor_anomaly.1100.desc: "Die Untersuchung von ___NS16828___ hat bestätigt, dass ___NS16829___ tatsächlich von einer einzigen faserigen Lebensform bewohnt wird, die es geschafft hat, den größten Teil der Oberfläche von ___NS16830___ zu bedecken."</v>
      </c>
      <c r="D15804" t="str">
        <f t="shared" si="492"/>
        <v xml:space="preserve"> STNC_minor_anomaly.1100.desc: "Die Untersuchung von ___NS16828___ hat bestätigt, dass ___NS16829___ tatsächlich von einer einzigen faserigen Lebensform bewohnt wird, die es geschafft hat, den größten Teil der Oberfläche von ___NS16830___ zu bedecken."</v>
      </c>
    </row>
    <row r="15805" spans="1:4" x14ac:dyDescent="0.25">
      <c r="A15805" t="s">
        <v>17640</v>
      </c>
      <c r="B15805" t="s">
        <v>37628</v>
      </c>
      <c r="C15805" t="str">
        <f t="shared" si="493"/>
        <v xml:space="preserve"> STNC_minor_anomaly.1100.desc.borg: "Die Untersuchung von ___NS16831___ hat ergeben, dass ___NS16832___ von einer einzigen faserigen Lebensform bewohnt wird, die 92% der Oberfläche von ___NS16833___ bedeckt."</v>
      </c>
      <c r="D15805" t="str">
        <f t="shared" si="492"/>
        <v xml:space="preserve"> STNC_minor_anomaly.1100.desc.borg: "Die Untersuchung von ___NS16831___ hat ergeben, dass ___NS16832___ von einer einzigen faserigen Lebensform bewohnt wird, die 92% der Oberfläche von ___NS16833___ bedeckt."</v>
      </c>
    </row>
    <row r="15806" spans="1:4" x14ac:dyDescent="0.25">
      <c r="A15806" t="s">
        <v>17641</v>
      </c>
      <c r="B15806" t="s">
        <v>37629</v>
      </c>
      <c r="C15806" t="str">
        <f t="shared" si="493"/>
        <v xml:space="preserve"> STNC_minor_anomaly.1100.desc.undine: "Die Untersuchung von ___NS16834___ hat bestätigt, dass ___NS16835___ tatsächlich von einer einzigen faserigen Lebensform bewohnt wird, die es geschafft hat, den größten Teil der Oberfläche von ___NS16836___ zu bedecken."</v>
      </c>
      <c r="D15806" t="str">
        <f t="shared" si="492"/>
        <v xml:space="preserve"> STNC_minor_anomaly.1100.desc.undine: "Die Untersuchung von ___NS16834___ hat bestätigt, dass ___NS16835___ tatsächlich von einer einzigen faserigen Lebensform bewohnt wird, die es geschafft hat, den größten Teil der Oberfläche von ___NS16836___ zu bedecken."</v>
      </c>
    </row>
    <row r="15807" spans="1:4" x14ac:dyDescent="0.25">
      <c r="A15807" t="s">
        <v>17642</v>
      </c>
      <c r="B15807" t="s">
        <v>23689</v>
      </c>
      <c r="C15807" t="str">
        <f t="shared" si="493"/>
        <v xml:space="preserve"> STNC_minor_anomaly.1100.name: "Weltumspannende Lebensform"</v>
      </c>
      <c r="D15807" t="str">
        <f t="shared" si="492"/>
        <v xml:space="preserve"> STNC_minor_anomaly.1100.name: "Weltumspannende Lebensform"</v>
      </c>
    </row>
    <row r="15808" spans="1:4" x14ac:dyDescent="0.25">
      <c r="A15808" t="s">
        <v>17643</v>
      </c>
      <c r="B15808" t="s">
        <v>23690</v>
      </c>
      <c r="C15808" t="str">
        <f t="shared" si="493"/>
        <v xml:space="preserve"> STNC_minor_anomaly.1101.assimilate: "Versuchen Sie, die Lebensform zu assimilieren."</v>
      </c>
      <c r="D15808" t="str">
        <f t="shared" si="492"/>
        <v xml:space="preserve"> STNC_minor_anomaly.1101.assimilate: "Versuchen Sie, die Lebensform zu assimilieren."</v>
      </c>
    </row>
    <row r="15809" spans="1:4" x14ac:dyDescent="0.25">
      <c r="A15809" t="s">
        <v>17644</v>
      </c>
      <c r="B15809" t="s">
        <v>23676</v>
      </c>
      <c r="C15809" t="str">
        <f t="shared" si="493"/>
        <v xml:space="preserve"> STNC_minor_anomaly.1101.communicate: "Versuchen Sie zu kommunizieren."</v>
      </c>
      <c r="D15809" t="str">
        <f t="shared" ref="D15809:D15872" si="494">IF(ISBLANK(A15809),"",C15809)</f>
        <v xml:space="preserve"> STNC_minor_anomaly.1101.communicate: "Versuchen Sie zu kommunizieren."</v>
      </c>
    </row>
    <row r="15810" spans="1:4" x14ac:dyDescent="0.25">
      <c r="A15810" t="s">
        <v>17645</v>
      </c>
      <c r="B15810" t="s">
        <v>37630</v>
      </c>
      <c r="C15810" t="str">
        <f t="shared" ref="C15810:C15873" si="495">A15810 &amp;" " &amp;"""" &amp;B15810 &amp;""""</f>
        <v xml:space="preserve"> STNC_minor_anomaly.1101.desc: "Ein Teil oder ein Anhängsel der Lebensform, die auf ___CC2780______NS16837___§! entdeckt wurde, ist in den ___CC2781______NS16838___§! eingedrungen. ___NL______NL___Die netzartige Kreatur hat sich im Frachtraum eingenistet und scheint eine Reihe von Besatzungsmitgliedern zu verstricken, indem sie sich mit ihren Nervenbahnen verbindet und diese überbrückt. Es ist unklar, was die Kreatur will oder wie sie die Menschen, die sie verstrickt hat, zurückholen kann. Scans deuten jedoch auf eine komplexe mathematische Kadenz ihrer elektrischen Emissionen hin."</v>
      </c>
      <c r="D15810" t="str">
        <f t="shared" si="494"/>
        <v xml:space="preserve"> STNC_minor_anomaly.1101.desc: "Ein Teil oder ein Anhängsel der Lebensform, die auf ___CC2780______NS16837___§! entdeckt wurde, ist in den ___CC2781______NS16838___§! eingedrungen. ___NL______NL___Die netzartige Kreatur hat sich im Frachtraum eingenistet und scheint eine Reihe von Besatzungsmitgliedern zu verstricken, indem sie sich mit ihren Nervenbahnen verbindet und diese überbrückt. Es ist unklar, was die Kreatur will oder wie sie die Menschen, die sie verstrickt hat, zurückholen kann. Scans deuten jedoch auf eine komplexe mathematische Kadenz ihrer elektrischen Emissionen hin."</v>
      </c>
    </row>
    <row r="15811" spans="1:4" x14ac:dyDescent="0.25">
      <c r="A15811" t="s">
        <v>17646</v>
      </c>
      <c r="B15811" t="s">
        <v>37631</v>
      </c>
      <c r="C15811" t="str">
        <f t="shared" si="495"/>
        <v xml:space="preserve"> STNC_minor_anomaly.1101.desc.borg: "Ein Element der Lebensform, die auf ___CC2782______NS16839___§! heimisch ist, wurde auf ___CC2783______NS16840___§! entdeckt. ___NL______NL___Die Lebensform hat die zentralen Knoten des Schiffes besetzt und scheint eine Reihe von Drohnen befallen zu haben, wodurch sie vom Kollektiv getrennt wurde. Die Scans deuten auf eine komplexe mathematische Kadenz ihrer elektrischen Emissionen hin."</v>
      </c>
      <c r="D15811" t="str">
        <f t="shared" si="494"/>
        <v xml:space="preserve"> STNC_minor_anomaly.1101.desc.borg: "Ein Element der Lebensform, die auf ___CC2782______NS16839___§! heimisch ist, wurde auf ___CC2783______NS16840___§! entdeckt. ___NL______NL___Die Lebensform hat die zentralen Knoten des Schiffes besetzt und scheint eine Reihe von Drohnen befallen zu haben, wodurch sie vom Kollektiv getrennt wurde. Die Scans deuten auf eine komplexe mathematische Kadenz ihrer elektrischen Emissionen hin."</v>
      </c>
    </row>
    <row r="15812" spans="1:4" x14ac:dyDescent="0.25">
      <c r="A15812" t="s">
        <v>17647</v>
      </c>
      <c r="B15812" t="s">
        <v>37632</v>
      </c>
      <c r="C15812" t="str">
        <f t="shared" si="495"/>
        <v xml:space="preserve"> STNC_minor_anomaly.1101.desc.undine: "Ein Teil oder Anhängsel der Lebensform, die auf ___CC2784______NS16841___§! entdeckt wurde, ist in den ___CC2785______NS16842___§! eingedrungen. ___NL______NL___Die netzartige Kreatur hat den Frachtraum besetzt und scheint zu versuchen, die biologischen Komponenten des Schiffes zu befallen. Es ist unklar, was die Kreatur will, aber die Scans deuten auf eine komplexe mathematische Kadenz ihrer elektrischen Emissionen hin."</v>
      </c>
      <c r="D15812" t="str">
        <f t="shared" si="494"/>
        <v xml:space="preserve"> STNC_minor_anomaly.1101.desc.undine: "Ein Teil oder Anhängsel der Lebensform, die auf ___CC2784______NS16841___§! entdeckt wurde, ist in den ___CC2785______NS16842___§! eingedrungen. ___NL______NL___Die netzartige Kreatur hat den Frachtraum besetzt und scheint zu versuchen, die biologischen Komponenten des Schiffes zu befallen. Es ist unklar, was die Kreatur will, aber die Scans deuten auf eine komplexe mathematische Kadenz ihrer elektrischen Emissionen hin."</v>
      </c>
    </row>
    <row r="15813" spans="1:4" x14ac:dyDescent="0.25">
      <c r="A15813" t="s">
        <v>17648</v>
      </c>
      <c r="B15813" t="s">
        <v>37633</v>
      </c>
      <c r="C15813" t="str">
        <f t="shared" si="495"/>
        <v xml:space="preserve"> STNC_minor_anomaly.1101.destroy: "Zerstören Sie es."</v>
      </c>
      <c r="D15813" t="str">
        <f t="shared" si="494"/>
        <v xml:space="preserve"> STNC_minor_anomaly.1101.destroy: "Zerstören Sie es."</v>
      </c>
    </row>
    <row r="15814" spans="1:4" x14ac:dyDescent="0.25">
      <c r="A15814" t="s">
        <v>17649</v>
      </c>
      <c r="B15814" t="s">
        <v>37634</v>
      </c>
      <c r="C15814" t="str">
        <f t="shared" si="495"/>
        <v xml:space="preserve"> STNC_minor_anomaly.1101.infest: "Versuchen Sie, den Befall der Lebensform zu bekämpfen."</v>
      </c>
      <c r="D15814" t="str">
        <f t="shared" si="494"/>
        <v xml:space="preserve"> STNC_minor_anomaly.1101.infest: "Versuchen Sie, den Befall der Lebensform zu bekämpfen."</v>
      </c>
    </row>
    <row r="15815" spans="1:4" x14ac:dyDescent="0.25">
      <c r="A15815" t="s">
        <v>17650</v>
      </c>
      <c r="B15815" t="s">
        <v>23691</v>
      </c>
      <c r="C15815" t="str">
        <f t="shared" si="495"/>
        <v xml:space="preserve"> STNC_minor_anomaly.1101.link: "Versuchen Sie, sich mit der Lebensform zu verbinden."</v>
      </c>
      <c r="D15815" t="str">
        <f t="shared" si="494"/>
        <v xml:space="preserve"> STNC_minor_anomaly.1101.link: "Versuchen Sie, sich mit der Lebensform zu verbinden."</v>
      </c>
    </row>
    <row r="15816" spans="1:4" x14ac:dyDescent="0.25">
      <c r="A15816" t="s">
        <v>17651</v>
      </c>
      <c r="B15816" t="s">
        <v>37635</v>
      </c>
      <c r="C15816" t="str">
        <f t="shared" si="495"/>
        <v xml:space="preserve"> STNC_minor_anomaly.1101.name: "___NS16843___ Lebensform"</v>
      </c>
      <c r="D15816" t="str">
        <f t="shared" si="494"/>
        <v xml:space="preserve"> STNC_minor_anomaly.1101.name: "___NS16843___ Lebensform"</v>
      </c>
    </row>
    <row r="15817" spans="1:4" x14ac:dyDescent="0.25">
      <c r="A15817" t="s">
        <v>17652</v>
      </c>
      <c r="B15817" t="s">
        <v>27486</v>
      </c>
      <c r="C15817" t="str">
        <f t="shared" si="495"/>
        <v xml:space="preserve"> STNC_minor_anomaly.1110.a: "___NS16844___"</v>
      </c>
      <c r="D15817" t="str">
        <f t="shared" si="494"/>
        <v xml:space="preserve"> STNC_minor_anomaly.1110.a: "___NS16844___"</v>
      </c>
    </row>
    <row r="15818" spans="1:4" x14ac:dyDescent="0.25">
      <c r="A15818" t="s">
        <v>17653</v>
      </c>
      <c r="B15818" t="s">
        <v>37636</v>
      </c>
      <c r="C15818" t="str">
        <f t="shared" si="495"/>
        <v xml:space="preserve"> STNC_minor_anomaly.1110.desc.borg: "Die Lebensform ___NS16845___ war zunächst resistent gegen die Nanosonden von ___NS16846___, wurde aber erfolgreich assimiliert. ___NL______NL___Integriert in das Kollektiv, hat sich die Intelligenz der Lebensform offenbart. Die mathematischen Fähigkeiten dieser Spezies, die für viele gewöhnliche Drohnenaufgaben ungeeignet sind, könnten in analytische Knotenpunkte integriert werden."</v>
      </c>
      <c r="D15818" t="str">
        <f t="shared" si="494"/>
        <v xml:space="preserve"> STNC_minor_anomaly.1110.desc.borg: "Die Lebensform ___NS16845___ war zunächst resistent gegen die Nanosonden von ___NS16846___, wurde aber erfolgreich assimiliert. ___NL______NL___Integriert in das Kollektiv, hat sich die Intelligenz der Lebensform offenbart. Die mathematischen Fähigkeiten dieser Spezies, die für viele gewöhnliche Drohnenaufgaben ungeeignet sind, könnten in analytische Knotenpunkte integriert werden."</v>
      </c>
    </row>
    <row r="15819" spans="1:4" x14ac:dyDescent="0.25">
      <c r="A15819" t="s">
        <v>17654</v>
      </c>
      <c r="B15819" t="s">
        <v>37637</v>
      </c>
      <c r="C15819" t="str">
        <f t="shared" si="495"/>
        <v xml:space="preserve"> STNC_minor_anomaly.1110.name: "___NS16847___ Lebensform"</v>
      </c>
      <c r="D15819" t="str">
        <f t="shared" si="494"/>
        <v xml:space="preserve"> STNC_minor_anomaly.1110.name: "___NS16847___ Lebensform"</v>
      </c>
    </row>
    <row r="15820" spans="1:4" x14ac:dyDescent="0.25">
      <c r="A15820" t="s">
        <v>17655</v>
      </c>
      <c r="B15820" t="s">
        <v>27487</v>
      </c>
      <c r="C15820" t="str">
        <f t="shared" si="495"/>
        <v xml:space="preserve"> STNC_minor_anomaly.1111.a: "___NS16848___"</v>
      </c>
      <c r="D15820" t="str">
        <f t="shared" si="494"/>
        <v xml:space="preserve"> STNC_minor_anomaly.1111.a: "___NS16848___"</v>
      </c>
    </row>
    <row r="15821" spans="1:4" x14ac:dyDescent="0.25">
      <c r="A15821" t="s">
        <v>17656</v>
      </c>
      <c r="B15821" t="s">
        <v>37638</v>
      </c>
      <c r="C15821" t="str">
        <f t="shared" si="495"/>
        <v xml:space="preserve"> STNC_minor_anomaly.1111.a.tooltip: "___NS16849___ wird vermisst und gilt als verschollen"</v>
      </c>
      <c r="D15821" t="str">
        <f t="shared" si="494"/>
        <v xml:space="preserve"> STNC_minor_anomaly.1111.a.tooltip: "___NS16849___ wird vermisst und gilt als verschollen"</v>
      </c>
    </row>
    <row r="15822" spans="1:4" x14ac:dyDescent="0.25">
      <c r="A15822" t="s">
        <v>17657</v>
      </c>
      <c r="B15822" t="s">
        <v>37639</v>
      </c>
      <c r="C15822" t="str">
        <f t="shared" si="495"/>
        <v xml:space="preserve"> STNC_minor_anomaly.1111.desc.borg: "Resistent gegen die Nanosonden von ___NS16850___, hat sich die ___NS16851___ Lebensform in alle Bereiche von ___NS16852___ ausgebreitet. ___NL______NL___ Das Schiff ist seither von den Sensoren verschwunden, sein Kurs und Zweck sind unbekannt."</v>
      </c>
      <c r="D15822" t="str">
        <f t="shared" si="494"/>
        <v xml:space="preserve"> STNC_minor_anomaly.1111.desc.borg: "Resistent gegen die Nanosonden von ___NS16850___, hat sich die ___NS16851___ Lebensform in alle Bereiche von ___NS16852___ ausgebreitet. ___NL______NL___ Das Schiff ist seither von den Sensoren verschwunden, sein Kurs und Zweck sind unbekannt."</v>
      </c>
    </row>
    <row r="15823" spans="1:4" x14ac:dyDescent="0.25">
      <c r="A15823" t="s">
        <v>17658</v>
      </c>
      <c r="B15823" t="s">
        <v>37640</v>
      </c>
      <c r="C15823" t="str">
        <f t="shared" si="495"/>
        <v xml:space="preserve"> STNC_minor_anomaly.1111.name: "___NS16853___ Lebensform"</v>
      </c>
      <c r="D15823" t="str">
        <f t="shared" si="494"/>
        <v xml:space="preserve"> STNC_minor_anomaly.1111.name: "___NS16853___ Lebensform"</v>
      </c>
    </row>
    <row r="15824" spans="1:4" x14ac:dyDescent="0.25">
      <c r="A15824" t="s">
        <v>17659</v>
      </c>
      <c r="B15824" t="s">
        <v>27488</v>
      </c>
      <c r="C15824" t="str">
        <f t="shared" si="495"/>
        <v xml:space="preserve"> STNC_minor_anomaly.1120.a: "___NS16854___"</v>
      </c>
      <c r="D15824" t="str">
        <f t="shared" si="494"/>
        <v xml:space="preserve"> STNC_minor_anomaly.1120.a: "___NS16854___"</v>
      </c>
    </row>
    <row r="15825" spans="1:4" x14ac:dyDescent="0.25">
      <c r="A15825" t="s">
        <v>17660</v>
      </c>
      <c r="B15825" t="s">
        <v>37641</v>
      </c>
      <c r="C15825" t="str">
        <f t="shared" si="495"/>
        <v xml:space="preserve"> STNC_minor_anomaly.1120.desc.undine: "Die Lebensform ___NS16855___ war zunächst resistent gegen die biologischen Agenzien von ___NS16856___, wurde aber erfolgreich infiziert. ___NL______NL___Integriert in die organische Struktur des Bioschiffs, wurde die Intelligenz der Lebensform enthüllt. Die genetisch-mathematischen Fähigkeiten der Spezies sind es wert, studiert zu werden."</v>
      </c>
      <c r="D15825" t="str">
        <f t="shared" si="494"/>
        <v xml:space="preserve"> STNC_minor_anomaly.1120.desc.undine: "Die Lebensform ___NS16855___ war zunächst resistent gegen die biologischen Agenzien von ___NS16856___, wurde aber erfolgreich infiziert. ___NL______NL___Integriert in die organische Struktur des Bioschiffs, wurde die Intelligenz der Lebensform enthüllt. Die genetisch-mathematischen Fähigkeiten der Spezies sind es wert, studiert zu werden."</v>
      </c>
    </row>
    <row r="15826" spans="1:4" x14ac:dyDescent="0.25">
      <c r="A15826" t="s">
        <v>17661</v>
      </c>
      <c r="B15826" t="s">
        <v>37642</v>
      </c>
      <c r="C15826" t="str">
        <f t="shared" si="495"/>
        <v xml:space="preserve"> STNC_minor_anomaly.1120.name: "___NS16857___ Lebensform"</v>
      </c>
      <c r="D15826" t="str">
        <f t="shared" si="494"/>
        <v xml:space="preserve"> STNC_minor_anomaly.1120.name: "___NS16857___ Lebensform"</v>
      </c>
    </row>
    <row r="15827" spans="1:4" x14ac:dyDescent="0.25">
      <c r="A15827" t="s">
        <v>17662</v>
      </c>
      <c r="B15827" t="s">
        <v>27489</v>
      </c>
      <c r="C15827" t="str">
        <f t="shared" si="495"/>
        <v xml:space="preserve"> STNC_minor_anomaly.1121.a: "___NS16858___"</v>
      </c>
      <c r="D15827" t="str">
        <f t="shared" si="494"/>
        <v xml:space="preserve"> STNC_minor_anomaly.1121.a: "___NS16858___"</v>
      </c>
    </row>
    <row r="15828" spans="1:4" x14ac:dyDescent="0.25">
      <c r="A15828" t="s">
        <v>17663</v>
      </c>
      <c r="B15828" t="s">
        <v>37643</v>
      </c>
      <c r="C15828" t="str">
        <f t="shared" si="495"/>
        <v xml:space="preserve"> STNC_minor_anomaly.1121.a.tooltip: "___NS16859___ wird vermisst und gilt als verschollen"</v>
      </c>
      <c r="D15828" t="str">
        <f t="shared" si="494"/>
        <v xml:space="preserve"> STNC_minor_anomaly.1121.a.tooltip: "___NS16859___ wird vermisst und gilt als verschollen"</v>
      </c>
    </row>
    <row r="15829" spans="1:4" x14ac:dyDescent="0.25">
      <c r="A15829" t="s">
        <v>17664</v>
      </c>
      <c r="B15829" t="s">
        <v>37644</v>
      </c>
      <c r="C15829" t="str">
        <f t="shared" si="495"/>
        <v xml:space="preserve"> STNC_minor_anomaly.1121.desc.undine: "Resistent gegen ___NS16860___ biologische Agenzien, hat sich die ___NS16861___ Lebensform in alle Bereiche von ___NS16862___ ausgebreitet. ___NL______NL___Das Bioschiff ist seitdem von den Sensoren verschwunden, sein Kurs und Zweck sind unbekannt."</v>
      </c>
      <c r="D15829" t="str">
        <f t="shared" si="494"/>
        <v xml:space="preserve"> STNC_minor_anomaly.1121.desc.undine: "Resistent gegen ___NS16860___ biologische Agenzien, hat sich die ___NS16861___ Lebensform in alle Bereiche von ___NS16862___ ausgebreitet. ___NL______NL___Das Bioschiff ist seitdem von den Sensoren verschwunden, sein Kurs und Zweck sind unbekannt."</v>
      </c>
    </row>
    <row r="15830" spans="1:4" x14ac:dyDescent="0.25">
      <c r="A15830" t="s">
        <v>17665</v>
      </c>
      <c r="B15830" t="s">
        <v>37645</v>
      </c>
      <c r="C15830" t="str">
        <f t="shared" si="495"/>
        <v xml:space="preserve"> STNC_minor_anomaly.1121.name: "___NS16863___ Lebensform"</v>
      </c>
      <c r="D15830" t="str">
        <f t="shared" si="494"/>
        <v xml:space="preserve"> STNC_minor_anomaly.1121.name: "___NS16863___ Lebensform"</v>
      </c>
    </row>
    <row r="15831" spans="1:4" x14ac:dyDescent="0.25">
      <c r="A15831" t="s">
        <v>17666</v>
      </c>
      <c r="B15831" t="s">
        <v>27490</v>
      </c>
      <c r="C15831" t="str">
        <f t="shared" si="495"/>
        <v xml:space="preserve"> STNC_minor_anomaly.1130.a: "___NS16864___"</v>
      </c>
      <c r="D15831" t="str">
        <f t="shared" si="494"/>
        <v xml:space="preserve"> STNC_minor_anomaly.1130.a: "___NS16864___"</v>
      </c>
    </row>
    <row r="15832" spans="1:4" x14ac:dyDescent="0.25">
      <c r="A15832" t="s">
        <v>17667</v>
      </c>
      <c r="B15832" t="s">
        <v>37646</v>
      </c>
      <c r="C15832" t="str">
        <f t="shared" si="495"/>
        <v xml:space="preserve"> STNC_minor_anomaly.1130.desc.changeling: "Überraschenderweise ist es ___NS16865___ gelungen, sich mit der ___NS16866___ Lebensform zu verbinden. ___NL______NL___Es handelt sich zwar nicht um einen Gestaltwandler, aber die neuralen Prozesse dieser Spezies sind einigermaßen kompatibel mit der morphogenen Matrix von ___NS16867___. ___NL______NL___Die mathematischen Fähigkeiten der Kreatur sind beträchtlich und sollten sich für die ___NS16868___ als wertvoll erweisen, da sie intelligent ist."</v>
      </c>
      <c r="D15832" t="str">
        <f t="shared" si="494"/>
        <v xml:space="preserve"> STNC_minor_anomaly.1130.desc.changeling: "Überraschenderweise ist es ___NS16865___ gelungen, sich mit der ___NS16866___ Lebensform zu verbinden. ___NL______NL___Es handelt sich zwar nicht um einen Gestaltwandler, aber die neuralen Prozesse dieser Spezies sind einigermaßen kompatibel mit der morphogenen Matrix von ___NS16867___. ___NL______NL___Die mathematischen Fähigkeiten der Kreatur sind beträchtlich und sollten sich für die ___NS16868___ als wertvoll erweisen, da sie intelligent ist."</v>
      </c>
    </row>
    <row r="15833" spans="1:4" x14ac:dyDescent="0.25">
      <c r="A15833" t="s">
        <v>17668</v>
      </c>
      <c r="B15833" t="s">
        <v>37647</v>
      </c>
      <c r="C15833" t="str">
        <f t="shared" si="495"/>
        <v xml:space="preserve"> STNC_minor_anomaly.1130.name: "___NS16869___ Lebensform"</v>
      </c>
      <c r="D15833" t="str">
        <f t="shared" si="494"/>
        <v xml:space="preserve"> STNC_minor_anomaly.1130.name: "___NS16869___ Lebensform"</v>
      </c>
    </row>
    <row r="15834" spans="1:4" x14ac:dyDescent="0.25">
      <c r="A15834" t="s">
        <v>17669</v>
      </c>
      <c r="B15834" t="s">
        <v>27491</v>
      </c>
      <c r="C15834" t="str">
        <f t="shared" si="495"/>
        <v xml:space="preserve"> STNC_minor_anomaly.1131.a: "___NS16870___"</v>
      </c>
      <c r="D15834" t="str">
        <f t="shared" si="494"/>
        <v xml:space="preserve"> STNC_minor_anomaly.1131.a: "___NS16870___"</v>
      </c>
    </row>
    <row r="15835" spans="1:4" x14ac:dyDescent="0.25">
      <c r="A15835" t="s">
        <v>17670</v>
      </c>
      <c r="B15835" t="s">
        <v>37648</v>
      </c>
      <c r="C15835" t="str">
        <f t="shared" si="495"/>
        <v xml:space="preserve"> STNC_minor_anomaly.1131.a.tooltip: "___NS16871___ wird vermisst und gilt als verschollen"</v>
      </c>
      <c r="D15835" t="str">
        <f t="shared" si="494"/>
        <v xml:space="preserve"> STNC_minor_anomaly.1131.a.tooltip: "___NS16871___ wird vermisst und gilt als verschollen"</v>
      </c>
    </row>
    <row r="15836" spans="1:4" x14ac:dyDescent="0.25">
      <c r="A15836" t="s">
        <v>17671</v>
      </c>
      <c r="B15836" t="s">
        <v>37649</v>
      </c>
      <c r="C15836" t="str">
        <f t="shared" si="495"/>
        <v xml:space="preserve"> STNC_minor_anomaly.1131.desc.changeling: "Nachdem sie ___NS16872___ Versuch, eine Verbindung herzustellen, zurückgewiesen hat, hat sich die ___NS16873___ Lebensform in alle Bereiche von ___NS16874___ ausgebreitet. ___NL______NL___ Das Schiff ist seitdem von den Sensoren verschwunden, sein Kurs und sein Zweck sind unbekannt."</v>
      </c>
      <c r="D15836" t="str">
        <f t="shared" si="494"/>
        <v xml:space="preserve"> STNC_minor_anomaly.1131.desc.changeling: "Nachdem sie ___NS16872___ Versuch, eine Verbindung herzustellen, zurückgewiesen hat, hat sich die ___NS16873___ Lebensform in alle Bereiche von ___NS16874___ ausgebreitet. ___NL______NL___ Das Schiff ist seitdem von den Sensoren verschwunden, sein Kurs und sein Zweck sind unbekannt."</v>
      </c>
    </row>
    <row r="15837" spans="1:4" x14ac:dyDescent="0.25">
      <c r="A15837" t="s">
        <v>17672</v>
      </c>
      <c r="B15837" t="s">
        <v>37650</v>
      </c>
      <c r="C15837" t="str">
        <f t="shared" si="495"/>
        <v xml:space="preserve"> STNC_minor_anomaly.1131.name: "___NS16875___ Lebensform"</v>
      </c>
      <c r="D15837" t="str">
        <f t="shared" si="494"/>
        <v xml:space="preserve"> STNC_minor_anomaly.1131.name: "___NS16875___ Lebensform"</v>
      </c>
    </row>
    <row r="15838" spans="1:4" x14ac:dyDescent="0.25">
      <c r="A15838" t="s">
        <v>17673</v>
      </c>
      <c r="B15838" t="s">
        <v>27492</v>
      </c>
      <c r="C15838" t="str">
        <f t="shared" si="495"/>
        <v xml:space="preserve"> STNC_minor_anomaly.1140.a: "___NS16876___"</v>
      </c>
      <c r="D15838" t="str">
        <f t="shared" si="494"/>
        <v xml:space="preserve"> STNC_minor_anomaly.1140.a: "___NS16876___"</v>
      </c>
    </row>
    <row r="15839" spans="1:4" x14ac:dyDescent="0.25">
      <c r="A15839" t="s">
        <v>17674</v>
      </c>
      <c r="B15839" t="s">
        <v>37651</v>
      </c>
      <c r="C15839" t="str">
        <f t="shared" si="495"/>
        <v xml:space="preserve"> STNC_minor_anomaly.1140.desc: "Die Versuche, die ___NS16877___ Lebensform zu zerstören, waren erfolgreich. Nachdem ___NS16878___ ___NS16879___ die Schwäche der Kreatur gegenüber hochenergetischer EM-Strahlung entdeckte, konnte ___NS16878___ ___NS16879___ eine Absperrung errichten, die den Weg der Kreatur durch das Schiff versperrte, bevor sie sich näherte und sie tötete. ___NL______NL___Unglücklicherweise überlebten viele der Besatzung, die er befallen hatte, die Aktion nicht."</v>
      </c>
      <c r="D15839" t="str">
        <f t="shared" si="494"/>
        <v xml:space="preserve"> STNC_minor_anomaly.1140.desc: "Die Versuche, die ___NS16877___ Lebensform zu zerstören, waren erfolgreich. Nachdem ___NS16878___ ___NS16879___ die Schwäche der Kreatur gegenüber hochenergetischer EM-Strahlung entdeckte, konnte ___NS16878___ ___NS16879___ eine Absperrung errichten, die den Weg der Kreatur durch das Schiff versperrte, bevor sie sich näherte und sie tötete. ___NL______NL___Unglücklicherweise überlebten viele der Besatzung, die er befallen hatte, die Aktion nicht."</v>
      </c>
    </row>
    <row r="15840" spans="1:4" x14ac:dyDescent="0.25">
      <c r="A15840" t="s">
        <v>17675</v>
      </c>
      <c r="B15840" t="s">
        <v>37652</v>
      </c>
      <c r="C15840" t="str">
        <f t="shared" si="495"/>
        <v xml:space="preserve"> STNC_minor_anomaly.1140.desc.borg: "Die Versuche, die ___NS16880___ Lebensform zu zerstören, waren erfolgreich. Die Drohnengruppe von ___NS16881___ entdeckte die Schwäche der Kreatur gegenüber hochenergetischer EM-Strahlung und konnte einen Perimeter errichten, der den Weg der Kreatur durch das Schiff blockierte, bevor sie sich ihr näherte und sie und die Drohnen, die sie befallen hatte, tötete."</v>
      </c>
      <c r="D15840" t="str">
        <f t="shared" si="494"/>
        <v xml:space="preserve"> STNC_minor_anomaly.1140.desc.borg: "Die Versuche, die ___NS16880___ Lebensform zu zerstören, waren erfolgreich. Die Drohnengruppe von ___NS16881___ entdeckte die Schwäche der Kreatur gegenüber hochenergetischer EM-Strahlung und konnte einen Perimeter errichten, der den Weg der Kreatur durch das Schiff blockierte, bevor sie sich ihr näherte und sie und die Drohnen, die sie befallen hatte, tötete."</v>
      </c>
    </row>
    <row r="15841" spans="1:4" x14ac:dyDescent="0.25">
      <c r="A15841" t="s">
        <v>17676</v>
      </c>
      <c r="B15841" t="s">
        <v>37653</v>
      </c>
      <c r="C15841" t="str">
        <f t="shared" si="495"/>
        <v xml:space="preserve"> STNC_minor_anomaly.1140.desc.undine: "Die Versuche, die ___NS16882___ Lebensform zu zerstören, waren erfolgreich. Als ___NS16883___ die Schwäche der Kreatur für hochenergetische EM-Strahlung entdeckte, konnte er eine Absperrung errichten, die ihr den Weg durch das Schiff versperrte, bevor er sich ihr näherte und sie tötete. ___NL______NL___Unglücklicherweise überlebten viele der Piloten des Bioschiffs, die es befallen hatte, die Aktion nicht."</v>
      </c>
      <c r="D15841" t="str">
        <f t="shared" si="494"/>
        <v xml:space="preserve"> STNC_minor_anomaly.1140.desc.undine: "Die Versuche, die ___NS16882___ Lebensform zu zerstören, waren erfolgreich. Als ___NS16883___ die Schwäche der Kreatur für hochenergetische EM-Strahlung entdeckte, konnte er eine Absperrung errichten, die ihr den Weg durch das Schiff versperrte, bevor er sich ihr näherte und sie tötete. ___NL______NL___Unglücklicherweise überlebten viele der Piloten des Bioschiffs, die es befallen hatte, die Aktion nicht."</v>
      </c>
    </row>
    <row r="15842" spans="1:4" x14ac:dyDescent="0.25">
      <c r="A15842" t="s">
        <v>17677</v>
      </c>
      <c r="B15842" t="s">
        <v>37654</v>
      </c>
      <c r="C15842" t="str">
        <f t="shared" si="495"/>
        <v xml:space="preserve"> STNC_minor_anomaly.1140.name: "___NS16884___ Lebensform"</v>
      </c>
      <c r="D15842" t="str">
        <f t="shared" si="494"/>
        <v xml:space="preserve"> STNC_minor_anomaly.1140.name: "___NS16884___ Lebensform"</v>
      </c>
    </row>
    <row r="15843" spans="1:4" x14ac:dyDescent="0.25">
      <c r="A15843" t="s">
        <v>17678</v>
      </c>
      <c r="B15843" t="s">
        <v>27493</v>
      </c>
      <c r="C15843" t="str">
        <f t="shared" si="495"/>
        <v xml:space="preserve"> STNC_minor_anomaly.1141.a: "___NS16885___"</v>
      </c>
      <c r="D15843" t="str">
        <f t="shared" si="494"/>
        <v xml:space="preserve"> STNC_minor_anomaly.1141.a: "___NS16885___"</v>
      </c>
    </row>
    <row r="15844" spans="1:4" x14ac:dyDescent="0.25">
      <c r="A15844" t="s">
        <v>17679</v>
      </c>
      <c r="B15844" t="s">
        <v>37655</v>
      </c>
      <c r="C15844" t="str">
        <f t="shared" si="495"/>
        <v xml:space="preserve"> STNC_minor_anomaly.1141.a.tooltip: "___NS16886___ wird vermisst und gilt als verschollen"</v>
      </c>
      <c r="D15844" t="str">
        <f t="shared" si="494"/>
        <v xml:space="preserve"> STNC_minor_anomaly.1141.a.tooltip: "___NS16886___ wird vermisst und gilt als verschollen"</v>
      </c>
    </row>
    <row r="15845" spans="1:4" x14ac:dyDescent="0.25">
      <c r="A15845" t="s">
        <v>17680</v>
      </c>
      <c r="B15845" t="s">
        <v>37656</v>
      </c>
      <c r="C15845" t="str">
        <f t="shared" si="495"/>
        <v xml:space="preserve"> STNC_minor_anomaly.1141.desc: "___NS16887___ ___NS16888___ Versuch, die ___NS16889___ Lebensform zu zerstören, ist gescheitert. Die Kreatur war in der Lage, den Angriffen zu widerstehen und sich im ganzen Schiff auszubreiten. ___NL______NL___Das Schiff ist seitdem von den Sensoren verschwunden, sein Kurs und sein Zweck sind unbekannt."</v>
      </c>
      <c r="D15845" t="str">
        <f t="shared" si="494"/>
        <v xml:space="preserve"> STNC_minor_anomaly.1141.desc: "___NS16887___ ___NS16888___ Versuch, die ___NS16889___ Lebensform zu zerstören, ist gescheitert. Die Kreatur war in der Lage, den Angriffen zu widerstehen und sich im ganzen Schiff auszubreiten. ___NL______NL___Das Schiff ist seitdem von den Sensoren verschwunden, sein Kurs und sein Zweck sind unbekannt."</v>
      </c>
    </row>
    <row r="15846" spans="1:4" x14ac:dyDescent="0.25">
      <c r="A15846" t="s">
        <v>17681</v>
      </c>
      <c r="B15846" t="s">
        <v>37657</v>
      </c>
      <c r="C15846" t="str">
        <f t="shared" si="495"/>
        <v xml:space="preserve"> STNC_minor_anomaly.1141.desc.borg: "Der Versuch von ___NS16890___, die Lebensform ___NS16891___ zu zerstören, ist gescheitert. Die Kreatur war in der Lage, den Angriffen zu widerstehen und sich im gesamten Schiff auszubreiten. ___NL______NL______NS16892___ ist seitdem von den Sensoren verschwunden, sein Kurs und Zweck sind unbekannt."</v>
      </c>
      <c r="D15846" t="str">
        <f t="shared" si="494"/>
        <v xml:space="preserve"> STNC_minor_anomaly.1141.desc.borg: "Der Versuch von ___NS16890___, die Lebensform ___NS16891___ zu zerstören, ist gescheitert. Die Kreatur war in der Lage, den Angriffen zu widerstehen und sich im gesamten Schiff auszubreiten. ___NL______NL______NS16892___ ist seitdem von den Sensoren verschwunden, sein Kurs und Zweck sind unbekannt."</v>
      </c>
    </row>
    <row r="15847" spans="1:4" x14ac:dyDescent="0.25">
      <c r="A15847" t="s">
        <v>17682</v>
      </c>
      <c r="B15847" t="s">
        <v>37658</v>
      </c>
      <c r="C15847" t="str">
        <f t="shared" si="495"/>
        <v xml:space="preserve"> STNC_minor_anomaly.1141.desc.undine: "Der Versuch von ___NS16893___, die Lebensform ___NS16894___ zu zerstören, ist gescheitert. Die Kreatur war in der Lage, den Angriffen zu widerstehen und sich im gesamten Bioschiff auszubreiten. ___NL______NL___ Das Schiff ist seitdem von den Sensoren verschwunden, sein Kurs und sein Zweck sind unbekannt."</v>
      </c>
      <c r="D15847" t="str">
        <f t="shared" si="494"/>
        <v xml:space="preserve"> STNC_minor_anomaly.1141.desc.undine: "Der Versuch von ___NS16893___, die Lebensform ___NS16894___ zu zerstören, ist gescheitert. Die Kreatur war in der Lage, den Angriffen zu widerstehen und sich im gesamten Bioschiff auszubreiten. ___NL______NL___ Das Schiff ist seitdem von den Sensoren verschwunden, sein Kurs und sein Zweck sind unbekannt."</v>
      </c>
    </row>
    <row r="15848" spans="1:4" x14ac:dyDescent="0.25">
      <c r="A15848" t="s">
        <v>17683</v>
      </c>
      <c r="B15848" t="s">
        <v>37659</v>
      </c>
      <c r="C15848" t="str">
        <f t="shared" si="495"/>
        <v xml:space="preserve"> STNC_minor_anomaly.1141.name: "___NS16895___ Lebensform"</v>
      </c>
      <c r="D15848" t="str">
        <f t="shared" si="494"/>
        <v xml:space="preserve"> STNC_minor_anomaly.1141.name: "___NS16895___ Lebensform"</v>
      </c>
    </row>
    <row r="15849" spans="1:4" x14ac:dyDescent="0.25">
      <c r="A15849" t="s">
        <v>17684</v>
      </c>
      <c r="B15849" t="s">
        <v>27494</v>
      </c>
      <c r="C15849" t="str">
        <f t="shared" si="495"/>
        <v xml:space="preserve"> STNC_minor_anomaly.1150.a: "___NS16896___"</v>
      </c>
      <c r="D15849" t="str">
        <f t="shared" si="494"/>
        <v xml:space="preserve"> STNC_minor_anomaly.1150.a: "___NS16896___"</v>
      </c>
    </row>
    <row r="15850" spans="1:4" x14ac:dyDescent="0.25">
      <c r="A15850" t="s">
        <v>17685</v>
      </c>
      <c r="B15850" t="s">
        <v>37660</v>
      </c>
      <c r="C15850" t="str">
        <f t="shared" si="495"/>
        <v xml:space="preserve"> STNC_minor_anomaly.1150.desc: "Die Versuche, mit der ___NS16897___ Lebensform zu kommunizieren, waren erfolgreich. Nachdem wir herausgefunden hatten, dass die Sprache der Kreatur mathematisch basiert war, konnte ___NS16898___ ___NS16899___ einen Dialog herstellen. ___NL______NL___Nachdem die Kreatur ihre Intelligenz offenbart hat, scheint sie zu ___NS16900___ zurückkehren und sich wieder mit sich selbst vereinen zu wollen. Das Angebot, die Kreatur mit einem Shuttle zurückzubringen, wurde von der befallenen Crew angenommen."</v>
      </c>
      <c r="D15850" t="str">
        <f t="shared" si="494"/>
        <v xml:space="preserve"> STNC_minor_anomaly.1150.desc: "Die Versuche, mit der ___NS16897___ Lebensform zu kommunizieren, waren erfolgreich. Nachdem wir herausgefunden hatten, dass die Sprache der Kreatur mathematisch basiert war, konnte ___NS16898___ ___NS16899___ einen Dialog herstellen. ___NL______NL___Nachdem die Kreatur ihre Intelligenz offenbart hat, scheint sie zu ___NS16900___ zurückkehren und sich wieder mit sich selbst vereinen zu wollen. Das Angebot, die Kreatur mit einem Shuttle zurückzubringen, wurde von der befallenen Crew angenommen."</v>
      </c>
    </row>
    <row r="15851" spans="1:4" x14ac:dyDescent="0.25">
      <c r="A15851" t="s">
        <v>17686</v>
      </c>
      <c r="B15851" t="s">
        <v>37661</v>
      </c>
      <c r="C15851" t="str">
        <f t="shared" si="495"/>
        <v xml:space="preserve"> STNC_minor_anomaly.1150.desc.borg: "Die Versuche, mit der ___NS16901___ Lebensform zu kommunizieren, waren erfolgreich. Die Drohnengruppe von ___NS16902___ hat herausgefunden, dass die Sprache der Kreatur mathematisch basiert ist und konnte eine Kommunikation herstellen. ___NL______NL___Die Kreatur scheint zu ___NS16903___ zurückkehren und sich wieder mit sich selbst vereinen zu wollen, nachdem ihre Intelligenz enthüllt wurde. ___NL______NL___Mit einem minimalen Assimilationspotenzial sollte die Rückkehr der Kreatur nützliche Daten und Möglichkeiten für langfristige Analysen liefern."</v>
      </c>
      <c r="D15851" t="str">
        <f t="shared" si="494"/>
        <v xml:space="preserve"> STNC_minor_anomaly.1150.desc.borg: "Die Versuche, mit der ___NS16901___ Lebensform zu kommunizieren, waren erfolgreich. Die Drohnengruppe von ___NS16902___ hat herausgefunden, dass die Sprache der Kreatur mathematisch basiert ist und konnte eine Kommunikation herstellen. ___NL______NL___Die Kreatur scheint zu ___NS16903___ zurückkehren und sich wieder mit sich selbst vereinen zu wollen, nachdem ihre Intelligenz enthüllt wurde. ___NL______NL___Mit einem minimalen Assimilationspotenzial sollte die Rückkehr der Kreatur nützliche Daten und Möglichkeiten für langfristige Analysen liefern."</v>
      </c>
    </row>
    <row r="15852" spans="1:4" x14ac:dyDescent="0.25">
      <c r="A15852" t="s">
        <v>17687</v>
      </c>
      <c r="B15852" t="s">
        <v>37662</v>
      </c>
      <c r="C15852" t="str">
        <f t="shared" si="495"/>
        <v xml:space="preserve"> STNC_minor_anomaly.1150.desc.undine: "Die Versuche, mit der ___NS16904___ Lebensform zu kommunizieren, waren erfolgreich. Nachdem wir herausgefunden hatten, dass die Sprache der Kreatur mathematisch basiert war, konnte ___NS16905___ einen Dialog herstellen. ___NL______NL___Die Kreatur scheint zu ___NS16906___ zurückkehren und sich wieder mit sich selbst vereinen zu wollen, nachdem ihre Intelligenz enthüllt wurde. Das Angebot, die Kreatur mit einem Biopod zurückzubringen, wurde von der befallenen Crew angenommen."</v>
      </c>
      <c r="D15852" t="str">
        <f t="shared" si="494"/>
        <v xml:space="preserve"> STNC_minor_anomaly.1150.desc.undine: "Die Versuche, mit der ___NS16904___ Lebensform zu kommunizieren, waren erfolgreich. Nachdem wir herausgefunden hatten, dass die Sprache der Kreatur mathematisch basiert war, konnte ___NS16905___ einen Dialog herstellen. ___NL______NL___Die Kreatur scheint zu ___NS16906___ zurückkehren und sich wieder mit sich selbst vereinen zu wollen, nachdem ihre Intelligenz enthüllt wurde. Das Angebot, die Kreatur mit einem Biopod zurückzubringen, wurde von der befallenen Crew angenommen."</v>
      </c>
    </row>
    <row r="15853" spans="1:4" x14ac:dyDescent="0.25">
      <c r="A15853" t="s">
        <v>17688</v>
      </c>
      <c r="B15853" t="s">
        <v>37663</v>
      </c>
      <c r="C15853" t="str">
        <f t="shared" si="495"/>
        <v xml:space="preserve"> STNC_minor_anomaly.1150.name: "___NS16907___ Lebensform"</v>
      </c>
      <c r="D15853" t="str">
        <f t="shared" si="494"/>
        <v xml:space="preserve"> STNC_minor_anomaly.1150.name: "___NS16907___ Lebensform"</v>
      </c>
    </row>
    <row r="15854" spans="1:4" x14ac:dyDescent="0.25">
      <c r="A15854" t="s">
        <v>17689</v>
      </c>
      <c r="B15854" t="s">
        <v>27495</v>
      </c>
      <c r="C15854" t="str">
        <f t="shared" si="495"/>
        <v xml:space="preserve"> STNC_minor_anomaly.1151.a: "___NS16908___"</v>
      </c>
      <c r="D15854" t="str">
        <f t="shared" si="494"/>
        <v xml:space="preserve"> STNC_minor_anomaly.1151.a: "___NS16908___"</v>
      </c>
    </row>
    <row r="15855" spans="1:4" x14ac:dyDescent="0.25">
      <c r="A15855" t="s">
        <v>17690</v>
      </c>
      <c r="B15855" t="s">
        <v>37664</v>
      </c>
      <c r="C15855" t="str">
        <f t="shared" si="495"/>
        <v xml:space="preserve"> STNC_minor_anomaly.1151.a.tooltip: "___NS16909___ wird vermisst und gilt als verschollen"</v>
      </c>
      <c r="D15855" t="str">
        <f t="shared" si="494"/>
        <v xml:space="preserve"> STNC_minor_anomaly.1151.a.tooltip: "___NS16909___ wird vermisst und gilt als verschollen"</v>
      </c>
    </row>
    <row r="15856" spans="1:4" x14ac:dyDescent="0.25">
      <c r="A15856" t="s">
        <v>17691</v>
      </c>
      <c r="B15856" t="s">
        <v>37665</v>
      </c>
      <c r="C15856" t="str">
        <f t="shared" si="495"/>
        <v xml:space="preserve"> STNC_minor_anomaly.1151.desc: "___NS16910___ ___NS16911___ Versuch, mit der ___NS16912___ Lebensform zu kommunizieren, ist fehlgeschlagen. Die Kreatur hat die ihr zur Verfügung stehende Zeit genutzt, um sich auf dem gesamten Schiff auszubreiten. ___NL______NL___Das Schiff ist seitdem von den Sensoren verschwunden, sein Kurs und sein Zweck sind unbekannt."</v>
      </c>
      <c r="D15856" t="str">
        <f t="shared" si="494"/>
        <v xml:space="preserve"> STNC_minor_anomaly.1151.desc: "___NS16910___ ___NS16911___ Versuch, mit der ___NS16912___ Lebensform zu kommunizieren, ist fehlgeschlagen. Die Kreatur hat die ihr zur Verfügung stehende Zeit genutzt, um sich auf dem gesamten Schiff auszubreiten. ___NL______NL___Das Schiff ist seitdem von den Sensoren verschwunden, sein Kurs und sein Zweck sind unbekannt."</v>
      </c>
    </row>
    <row r="15857" spans="1:4" x14ac:dyDescent="0.25">
      <c r="A15857" t="s">
        <v>17692</v>
      </c>
      <c r="B15857" t="s">
        <v>37666</v>
      </c>
      <c r="C15857" t="str">
        <f t="shared" si="495"/>
        <v xml:space="preserve"> STNC_minor_anomaly.1151.desc.borg: "Die Versuche des Drohnenclusters von ___NS16913___, mit der ___NS16914___ Lebensform zu kommunizieren, sind gescheitert. Die Kreatur hat die ihr zur Verfügung stehende Zeit genutzt, um sich auf dem gesamten Schiff auszubreiten. Seitdem ist ___NL______NL______NS16915___ von den Sensoren verschwunden, sein Kurs und Zweck sind unbekannt."</v>
      </c>
      <c r="D15857" t="str">
        <f t="shared" si="494"/>
        <v xml:space="preserve"> STNC_minor_anomaly.1151.desc.borg: "Die Versuche des Drohnenclusters von ___NS16913___, mit der ___NS16914___ Lebensform zu kommunizieren, sind gescheitert. Die Kreatur hat die ihr zur Verfügung stehende Zeit genutzt, um sich auf dem gesamten Schiff auszubreiten. Seitdem ist ___NL______NL______NS16915___ von den Sensoren verschwunden, sein Kurs und Zweck sind unbekannt."</v>
      </c>
    </row>
    <row r="15858" spans="1:4" x14ac:dyDescent="0.25">
      <c r="A15858" t="s">
        <v>17693</v>
      </c>
      <c r="B15858" t="s">
        <v>37667</v>
      </c>
      <c r="C15858" t="str">
        <f t="shared" si="495"/>
        <v xml:space="preserve"> STNC_minor_anomaly.1151.desc.undine: "Der Versuch von ___NS16916___, mit der ___NS16917___ Lebensform zu kommunizieren, ist fehlgeschlagen. Die Kreatur hat die ihr zur Verfügung stehende Zeit genutzt, um den Angriffen zu widerstehen und sich auf dem gesamten Bioschiff auszubreiten. Das Schiff ist seitdem von den Sensoren verschwunden, sein Kurs und sein Zweck sind unbekannt."</v>
      </c>
      <c r="D15858" t="str">
        <f t="shared" si="494"/>
        <v xml:space="preserve"> STNC_minor_anomaly.1151.desc.undine: "Der Versuch von ___NS16916___, mit der ___NS16917___ Lebensform zu kommunizieren, ist fehlgeschlagen. Die Kreatur hat die ihr zur Verfügung stehende Zeit genutzt, um den Angriffen zu widerstehen und sich auf dem gesamten Bioschiff auszubreiten. Das Schiff ist seitdem von den Sensoren verschwunden, sein Kurs und sein Zweck sind unbekannt."</v>
      </c>
    </row>
    <row r="15859" spans="1:4" x14ac:dyDescent="0.25">
      <c r="A15859" t="s">
        <v>17694</v>
      </c>
      <c r="B15859" t="s">
        <v>37668</v>
      </c>
      <c r="C15859" t="str">
        <f t="shared" si="495"/>
        <v xml:space="preserve"> STNC_minor_anomaly.1151.name: "___NS16918___ Lebensform"</v>
      </c>
      <c r="D15859" t="str">
        <f t="shared" si="494"/>
        <v xml:space="preserve"> STNC_minor_anomaly.1151.name: "___NS16918___ Lebensform"</v>
      </c>
    </row>
    <row r="15860" spans="1:4" x14ac:dyDescent="0.25">
      <c r="A15860" t="s">
        <v>17695</v>
      </c>
      <c r="B15860" t="s">
        <v>37669</v>
      </c>
      <c r="C15860" t="str">
        <f t="shared" si="495"/>
        <v xml:space="preserve"> STNC_minor_anomaly.1200.abandon: "Verlassen Sie das ___NS16919___."</v>
      </c>
      <c r="D15860" t="str">
        <f t="shared" si="494"/>
        <v xml:space="preserve"> STNC_minor_anomaly.1200.abandon: "Verlassen Sie das ___NS16919___."</v>
      </c>
    </row>
    <row r="15861" spans="1:4" x14ac:dyDescent="0.25">
      <c r="A15861" t="s">
        <v>17696</v>
      </c>
      <c r="B15861" t="s">
        <v>37670</v>
      </c>
      <c r="C15861" t="str">
        <f t="shared" si="495"/>
        <v xml:space="preserve"> STNC_minor_anomaly.1200.cure: "Versuchen Sie, ein Heilmittel zu erforschen."</v>
      </c>
      <c r="D15861" t="str">
        <f t="shared" si="494"/>
        <v xml:space="preserve"> STNC_minor_anomaly.1200.cure: "Versuchen Sie, ein Heilmittel zu erforschen."</v>
      </c>
    </row>
    <row r="15862" spans="1:4" x14ac:dyDescent="0.25">
      <c r="A15862" t="s">
        <v>17697</v>
      </c>
      <c r="B15862" t="s">
        <v>37671</v>
      </c>
      <c r="C15862" t="str">
        <f t="shared" si="495"/>
        <v xml:space="preserve"> STNC_minor_anomaly.1200.desc: "Bei der Erkundung der Oberfläche von ___NS16920___ wurden ___NS16921___ ___NS16922___ und ___NS16923___ Außenteam von einer Gruppe wilder Menschenkinder in den leeren Straßen der Stadt New York des Duplikats aufgegriffen. ___NL______NL___Die Kinder sprechen in gebrochenen, zusammenhanglosen Sätzen, beschuldigen das Außenteam, \lyin' grups\„ zu sein und nennen sich die \“Onlies\“. ___NL______NL___Alarmierenderweise hat der Sanitäter des Teams entdeckt, dass die Bewohner des Planeten einer Seuche zum Opfer gefallen sind, die die erwachsene Bevölkerung tötet und die Alterungsrate der Kinder stark reduziert. ___NL______NL___Da das Außenteam infiziert ist, ist eine Rückkehr zum ___NS16924___ keine Option mehr.“"</v>
      </c>
      <c r="D15862" t="str">
        <f t="shared" si="494"/>
        <v xml:space="preserve"> STNC_minor_anomaly.1200.desc: "Bei der Erkundung der Oberfläche von ___NS16920___ wurden ___NS16921___ ___NS16922___ und ___NS16923___ Außenteam von einer Gruppe wilder Menschenkinder in den leeren Straßen der Stadt New York des Duplikats aufgegriffen. ___NL______NL___Die Kinder sprechen in gebrochenen, zusammenhanglosen Sätzen, beschuldigen das Außenteam, \lyin' grups\„ zu sein und nennen sich die \“Onlies\“. ___NL______NL___Alarmierenderweise hat der Sanitäter des Teams entdeckt, dass die Bewohner des Planeten einer Seuche zum Opfer gefallen sind, die die erwachsene Bevölkerung tötet und die Alterungsrate der Kinder stark reduziert. ___NL______NL___Da das Außenteam infiziert ist, ist eine Rückkehr zum ___NS16924___ keine Option mehr.“"</v>
      </c>
    </row>
    <row r="15863" spans="1:4" x14ac:dyDescent="0.25">
      <c r="A15863" t="s">
        <v>17698</v>
      </c>
      <c r="B15863" t="s">
        <v>37672</v>
      </c>
      <c r="C15863" t="str">
        <f t="shared" si="495"/>
        <v xml:space="preserve"> STNC_minor_anomaly.1200.desc.borg: "Während ___NS16925___s Drohnen ___NS16926___ untersuchen, wurde ___NS16927___s Drohnencluster von einer Gruppe wilder Menschenkinder in den leeren Straßen einer der Städte des Planeten aufgegriffen. ___NL______NL___Die Jugendlichen sprechen in gebrochenen, unzusammenhängenden Sätzen, bezeichnen die Drohnen als \lyin' metal grups\„ und bezeichnen sich selbst als die \“Onlies\“. ___NL______NL___ Ein Versuch, eine der Gruppen zu assimilieren, ist fehlgeschlagen, da die Nanosonden von einem aggressiven Virus im Blutkreislauf der Person angegriffen wurden. Die Analyse deutet darauf hin, dass das Virus für die Tötung der erwachsenen Bevölkerung verantwortlich war und die Alterungsrate der Kinder stark reduziert hat. Da die Untersuchungsdrohnen dem Virus ausgesetzt waren, ist eine Rückkehr nach ___NS16928___ nicht mehr möglich.“"</v>
      </c>
      <c r="D15863" t="str">
        <f t="shared" si="494"/>
        <v xml:space="preserve"> STNC_minor_anomaly.1200.desc.borg: "Während ___NS16925___s Drohnen ___NS16926___ untersuchen, wurde ___NS16927___s Drohnencluster von einer Gruppe wilder Menschenkinder in den leeren Straßen einer der Städte des Planeten aufgegriffen. ___NL______NL___Die Jugendlichen sprechen in gebrochenen, unzusammenhängenden Sätzen, bezeichnen die Drohnen als \lyin' metal grups\„ und bezeichnen sich selbst als die \“Onlies\“. ___NL______NL___ Ein Versuch, eine der Gruppen zu assimilieren, ist fehlgeschlagen, da die Nanosonden von einem aggressiven Virus im Blutkreislauf der Person angegriffen wurden. Die Analyse deutet darauf hin, dass das Virus für die Tötung der erwachsenen Bevölkerung verantwortlich war und die Alterungsrate der Kinder stark reduziert hat. Da die Untersuchungsdrohnen dem Virus ausgesetzt waren, ist eine Rückkehr nach ___NS16928___ nicht mehr möglich.“"</v>
      </c>
    </row>
    <row r="15864" spans="1:4" x14ac:dyDescent="0.25">
      <c r="A15864" t="s">
        <v>17699</v>
      </c>
      <c r="B15864" t="s">
        <v>37673</v>
      </c>
      <c r="C15864" t="str">
        <f t="shared" si="495"/>
        <v xml:space="preserve"> STNC_minor_anomaly.1200.desc.undine: "Während er die Oberfläche von ___NS16929___ erkundet, wird ___NS16930___ von einer Gruppe wilder Menschenkinder in den leeren Straßen des New Yorker Duplikats aufgegriffen. ___NL______NL___Die Kinder sprechen in gebrochenen, unzusammenhängenden Sätzen, beschuldigen ___NS16931___, eine \lyin' weird grup\„ zu sein und bezeichnen sich selbst als die \“Onlies\“. ___NL______NL___Alarmierenderweise hat ein Bioscan ergeben, dass die Bewohner des Planeten einer Seuche zum Opfer gefallen sind, die die erwachsene Bevölkerung tötet und die Alterungsrate der Kinder stark reduziert. ___NL______NL___Schlimmer noch, das Virus scheint von der überlegenen Immunabwehr von ___NS16932___ unbeeinflusst zu sein. Eine Rückkehr zum ___NS16933___ ist keine Option mehr.“"</v>
      </c>
      <c r="D15864" t="str">
        <f t="shared" si="494"/>
        <v xml:space="preserve"> STNC_minor_anomaly.1200.desc.undine: "Während er die Oberfläche von ___NS16929___ erkundet, wird ___NS16930___ von einer Gruppe wilder Menschenkinder in den leeren Straßen des New Yorker Duplikats aufgegriffen. ___NL______NL___Die Kinder sprechen in gebrochenen, unzusammenhängenden Sätzen, beschuldigen ___NS16931___, eine \lyin' weird grup\„ zu sein und bezeichnen sich selbst als die \“Onlies\“. ___NL______NL___Alarmierenderweise hat ein Bioscan ergeben, dass die Bewohner des Planeten einer Seuche zum Opfer gefallen sind, die die erwachsene Bevölkerung tötet und die Alterungsrate der Kinder stark reduziert. ___NL______NL___Schlimmer noch, das Virus scheint von der überlegenen Immunabwehr von ___NS16932___ unbeeinflusst zu sein. Eine Rückkehr zum ___NS16933___ ist keine Option mehr.“"</v>
      </c>
    </row>
    <row r="15865" spans="1:4" x14ac:dyDescent="0.25">
      <c r="A15865" t="s">
        <v>17700</v>
      </c>
      <c r="B15865" t="s">
        <v>37674</v>
      </c>
      <c r="C15865" t="str">
        <f t="shared" si="495"/>
        <v xml:space="preserve"> STNC_minor_anomaly.1200.destroy.borg: "Sterilisieren Sie die ___NS16934___."</v>
      </c>
      <c r="D15865" t="str">
        <f t="shared" si="494"/>
        <v xml:space="preserve"> STNC_minor_anomaly.1200.destroy.borg: "Sterilisieren Sie die ___NS16934___."</v>
      </c>
    </row>
    <row r="15866" spans="1:4" x14ac:dyDescent="0.25">
      <c r="A15866" t="s">
        <v>17701</v>
      </c>
      <c r="B15866" t="s">
        <v>37675</v>
      </c>
      <c r="C15866" t="str">
        <f t="shared" si="495"/>
        <v xml:space="preserve"> STNC_minor_anomaly.1200.destroy.regular: "Sterilisieren Sie die ___NS16935___."</v>
      </c>
      <c r="D15866" t="str">
        <f t="shared" si="494"/>
        <v xml:space="preserve"> STNC_minor_anomaly.1200.destroy.regular: "Sterilisieren Sie die ___NS16935___."</v>
      </c>
    </row>
    <row r="15867" spans="1:4" x14ac:dyDescent="0.25">
      <c r="A15867" t="s">
        <v>17702</v>
      </c>
      <c r="B15867" t="s">
        <v>37676</v>
      </c>
      <c r="C15867" t="str">
        <f t="shared" si="495"/>
        <v xml:space="preserve"> STNC_minor_anomaly.1200.destroy.undine: "Reinigen Sie die ___NS16936___."</v>
      </c>
      <c r="D15867" t="str">
        <f t="shared" si="494"/>
        <v xml:space="preserve"> STNC_minor_anomaly.1200.destroy.undine: "Reinigen Sie die ___NS16936___."</v>
      </c>
    </row>
    <row r="15868" spans="1:4" x14ac:dyDescent="0.25">
      <c r="A15868" t="s">
        <v>17703</v>
      </c>
      <c r="B15868" t="s">
        <v>37677</v>
      </c>
      <c r="C15868" t="str">
        <f t="shared" si="495"/>
        <v xml:space="preserve"> STNC_minor_anomaly.1200.name: "Duplizieren Sie die Erde"</v>
      </c>
      <c r="D15868" t="str">
        <f t="shared" si="494"/>
        <v xml:space="preserve"> STNC_minor_anomaly.1200.name: "Duplizieren Sie die Erde"</v>
      </c>
    </row>
    <row r="15869" spans="1:4" x14ac:dyDescent="0.25">
      <c r="A15869" t="s">
        <v>17704</v>
      </c>
      <c r="B15869" t="s">
        <v>23692</v>
      </c>
      <c r="C15869" t="str">
        <f t="shared" si="495"/>
        <v xml:space="preserve"> STNC_minor_anomaly.1201.assimilate: "Assimilieren Sie die Bevölkerung"</v>
      </c>
      <c r="D15869" t="str">
        <f t="shared" si="494"/>
        <v xml:space="preserve"> STNC_minor_anomaly.1201.assimilate: "Assimilieren Sie die Bevölkerung"</v>
      </c>
    </row>
    <row r="15870" spans="1:4" x14ac:dyDescent="0.25">
      <c r="A15870" t="s">
        <v>17705</v>
      </c>
      <c r="B15870" t="s">
        <v>37678</v>
      </c>
      <c r="C15870" t="str">
        <f t="shared" si="495"/>
        <v xml:space="preserve"> STNC_minor_anomaly.1201.assimilate.tooltip: "Die ___NS16937___ Eingeborenen werden assimiliert"</v>
      </c>
      <c r="D15870" t="str">
        <f t="shared" si="494"/>
        <v xml:space="preserve"> STNC_minor_anomaly.1201.assimilate.tooltip: "Die ___NS16937___ Eingeborenen werden assimiliert"</v>
      </c>
    </row>
    <row r="15871" spans="1:4" x14ac:dyDescent="0.25">
      <c r="A15871" t="s">
        <v>17706</v>
      </c>
      <c r="B15871" t="s">
        <v>37679</v>
      </c>
      <c r="C15871" t="str">
        <f t="shared" si="495"/>
        <v xml:space="preserve"> STNC_minor_anomaly.1201.desc: "___NS16938___ ___NS16939___ Außenteam hat erfolgreich ein Heilmittel für den Virus entwickelt, der die Onlies auf ___NS16940___ befällt und das Außenteam befreit, um zum ___NS16941___ zurückzukehren. ___NL______NL___Das Schicksal der Onlies ist noch offen. Während sie altern, sich fortpflanzen und ihre Gesellschaft wieder aufbauen können, müssen die Kinder viel Leid ertragen."</v>
      </c>
      <c r="D15871" t="str">
        <f t="shared" si="494"/>
        <v xml:space="preserve"> STNC_minor_anomaly.1201.desc: "___NS16938___ ___NS16939___ Außenteam hat erfolgreich ein Heilmittel für den Virus entwickelt, der die Onlies auf ___NS16940___ befällt und das Außenteam befreit, um zum ___NS16941___ zurückzukehren. ___NL______NL___Das Schicksal der Onlies ist noch offen. Während sie altern, sich fortpflanzen und ihre Gesellschaft wieder aufbauen können, müssen die Kinder viel Leid ertragen."</v>
      </c>
    </row>
    <row r="15872" spans="1:4" x14ac:dyDescent="0.25">
      <c r="A15872" t="s">
        <v>17707</v>
      </c>
      <c r="B15872" t="s">
        <v>37680</v>
      </c>
      <c r="C15872" t="str">
        <f t="shared" si="495"/>
        <v xml:space="preserve"> STNC_minor_anomaly.1201.desc.borg: "Der Drohnencluster von ___NS16942___ hat erfolgreich eine Gegenmaßnahme für den Virus entwickelt, der ___NS16943___ ___NL______NL___Die Assimilierung der Onlies wäre jetzt ein einfacher Prozess, aber ihre technologische Entwicklung ist minimal."</v>
      </c>
      <c r="D15872" t="str">
        <f t="shared" si="494"/>
        <v xml:space="preserve"> STNC_minor_anomaly.1201.desc.borg: "Der Drohnencluster von ___NS16942___ hat erfolgreich eine Gegenmaßnahme für den Virus entwickelt, der ___NS16943___ ___NL______NL___Die Assimilierung der Onlies wäre jetzt ein einfacher Prozess, aber ihre technologische Entwicklung ist minimal."</v>
      </c>
    </row>
    <row r="15873" spans="1:4" x14ac:dyDescent="0.25">
      <c r="A15873" t="s">
        <v>17708</v>
      </c>
      <c r="B15873" t="s">
        <v>37681</v>
      </c>
      <c r="C15873" t="str">
        <f t="shared" si="495"/>
        <v xml:space="preserve"> STNC_minor_anomaly.1201.desc.undine: "___NS16944___ hat erfolgreich eine verstärkte Immunreaktion gegen den Virus entwickelt, der die Onlies auf ___NS16945___ befällt und die ___NS16946___ befreit, um zum ___NS16947___ zurückzukehren. ___NL______NL___Das Schicksal der Onlies bleibt abzuwarten. Obwohl sie keine unmittelbare Bedrohung für das Fluidische Reich darstellen, gibt es keine Garantie, dass sie nicht zu einer werden."</v>
      </c>
      <c r="D15873" t="str">
        <f t="shared" ref="D15873:D15936" si="496">IF(ISBLANK(A15873),"",C15873)</f>
        <v xml:space="preserve"> STNC_minor_anomaly.1201.desc.undine: "___NS16944___ hat erfolgreich eine verstärkte Immunreaktion gegen den Virus entwickelt, der die Onlies auf ___NS16945___ befällt und die ___NS16946___ befreit, um zum ___NS16947___ zurückzukehren. ___NL______NL___Das Schicksal der Onlies bleibt abzuwarten. Obwohl sie keine unmittelbare Bedrohung für das Fluidische Reich darstellen, gibt es keine Garantie, dass sie nicht zu einer werden."</v>
      </c>
    </row>
    <row r="15874" spans="1:4" x14ac:dyDescent="0.25">
      <c r="A15874" t="s">
        <v>17709</v>
      </c>
      <c r="B15874" t="s">
        <v>37682</v>
      </c>
      <c r="C15874" t="str">
        <f t="shared" ref="C15874:C15937" si="497">A15874 &amp;" " &amp;"""" &amp;B15874 &amp;""""</f>
        <v xml:space="preserve"> STNC_minor_anomaly.1201.govern: "Verwalten Sie den Planeten von ___NS16948___ aus."</v>
      </c>
      <c r="D15874" t="str">
        <f t="shared" si="496"/>
        <v xml:space="preserve"> STNC_minor_anomaly.1201.govern: "Verwalten Sie den Planeten von ___NS16948___ aus."</v>
      </c>
    </row>
    <row r="15875" spans="1:4" x14ac:dyDescent="0.25">
      <c r="A15875" t="s">
        <v>17710</v>
      </c>
      <c r="B15875" t="s">
        <v>37683</v>
      </c>
      <c r="C15875" t="str">
        <f t="shared" si="497"/>
        <v xml:space="preserve"> STNC_minor_anomaly.1201.govern.tooltip: "Die ___NS16949___ übernimmt den Besitz von ___NS16950___."</v>
      </c>
      <c r="D15875" t="str">
        <f t="shared" si="496"/>
        <v xml:space="preserve"> STNC_minor_anomaly.1201.govern.tooltip: "Die ___NS16949___ übernimmt den Besitz von ___NS16950___."</v>
      </c>
    </row>
    <row r="15876" spans="1:4" x14ac:dyDescent="0.25">
      <c r="A15876" t="s">
        <v>17711</v>
      </c>
      <c r="B15876" t="s">
        <v>37684</v>
      </c>
      <c r="C15876" t="str">
        <f t="shared" si="497"/>
        <v xml:space="preserve"> STNC_minor_anomaly.1201.leave_alone: "Überlassen Sie den Planeten der Entwicklung."</v>
      </c>
      <c r="D15876" t="str">
        <f t="shared" si="496"/>
        <v xml:space="preserve"> STNC_minor_anomaly.1201.leave_alone: "Überlassen Sie den Planeten der Entwicklung."</v>
      </c>
    </row>
    <row r="15877" spans="1:4" x14ac:dyDescent="0.25">
      <c r="A15877" t="s">
        <v>17712</v>
      </c>
      <c r="B15877" t="s">
        <v>37685</v>
      </c>
      <c r="C15877" t="str">
        <f t="shared" si="497"/>
        <v xml:space="preserve"> STNC_minor_anomaly.1201.leave_alone.tooltip: "Die Kinder von Onlies übernehmen das Eigentum an ___NS16951___"</v>
      </c>
      <c r="D15877" t="str">
        <f t="shared" si="496"/>
        <v xml:space="preserve"> STNC_minor_anomaly.1201.leave_alone.tooltip: "Die Kinder von Onlies übernehmen das Eigentum an ___NS16951___"</v>
      </c>
    </row>
    <row r="15878" spans="1:4" x14ac:dyDescent="0.25">
      <c r="A15878" t="s">
        <v>17713</v>
      </c>
      <c r="B15878" t="s">
        <v>37677</v>
      </c>
      <c r="C15878" t="str">
        <f t="shared" si="497"/>
        <v xml:space="preserve"> STNC_minor_anomaly.1201.name: "Duplizieren Sie die Erde"</v>
      </c>
      <c r="D15878" t="str">
        <f t="shared" si="496"/>
        <v xml:space="preserve"> STNC_minor_anomaly.1201.name: "Duplizieren Sie die Erde"</v>
      </c>
    </row>
    <row r="15879" spans="1:4" x14ac:dyDescent="0.25">
      <c r="A15879" t="s">
        <v>17714</v>
      </c>
      <c r="B15879" t="s">
        <v>37686</v>
      </c>
      <c r="C15879" t="str">
        <f t="shared" si="497"/>
        <v xml:space="preserve"> STNC_minor_anomaly.1202.abandon: "Geben Sie die ___NS16952___ auf."</v>
      </c>
      <c r="D15879" t="str">
        <f t="shared" si="496"/>
        <v xml:space="preserve"> STNC_minor_anomaly.1202.abandon: "Geben Sie die ___NS16952___ auf."</v>
      </c>
    </row>
    <row r="15880" spans="1:4" x14ac:dyDescent="0.25">
      <c r="A15880" t="s">
        <v>17715</v>
      </c>
      <c r="B15880" t="s">
        <v>23693</v>
      </c>
      <c r="C15880" t="str">
        <f t="shared" si="497"/>
        <v xml:space="preserve"> STNC_minor_anomaly.1202.cure: "Versuchen Sie erneut, ein Heilmittel zu erforschen."</v>
      </c>
      <c r="D15880" t="str">
        <f t="shared" si="496"/>
        <v xml:space="preserve"> STNC_minor_anomaly.1202.cure: "Versuchen Sie erneut, ein Heilmittel zu erforschen."</v>
      </c>
    </row>
    <row r="15881" spans="1:4" x14ac:dyDescent="0.25">
      <c r="A15881" t="s">
        <v>17716</v>
      </c>
      <c r="B15881" t="s">
        <v>37687</v>
      </c>
      <c r="C15881" t="str">
        <f t="shared" si="497"/>
        <v xml:space="preserve"> STNC_minor_anomaly.1202.desc: "___NS16953___ ___NS16954___s Außenteam hat es nicht geschafft, ein Heilmittel für den Virus zu entwickeln, der die Onlies auf ___NS16955___ befallen hat. Sie sind dem Wahnsinn erlegen, der die erwachsene Bevölkerung von ___NS16956___ getötet hat. ___NL______NL___Weitere Versuche, ein Heilmittel zu finden, könnten sich als erfolgreicher erweisen."</v>
      </c>
      <c r="D15881" t="str">
        <f t="shared" si="496"/>
        <v xml:space="preserve"> STNC_minor_anomaly.1202.desc: "___NS16953___ ___NS16954___s Außenteam hat es nicht geschafft, ein Heilmittel für den Virus zu entwickeln, der die Onlies auf ___NS16955___ befallen hat. Sie sind dem Wahnsinn erlegen, der die erwachsene Bevölkerung von ___NS16956___ getötet hat. ___NL______NL___Weitere Versuche, ein Heilmittel zu finden, könnten sich als erfolgreicher erweisen."</v>
      </c>
    </row>
    <row r="15882" spans="1:4" x14ac:dyDescent="0.25">
      <c r="A15882" t="s">
        <v>17717</v>
      </c>
      <c r="B15882" t="s">
        <v>37688</v>
      </c>
      <c r="C15882" t="str">
        <f t="shared" si="497"/>
        <v xml:space="preserve"> STNC_minor_anomaly.1202.desc.borg: "Der Drohnencluster von ___NS16957___ hat es nicht geschafft, ein Heilmittel für den Virus zu entwickeln, der ___NS16958___ befallen hat. Er erlag den neuralen Schäden, die die erwachsene Bevölkerung von ___NS16959___ getötet haben. ___NL______NL___Weitere Versuche, ein Heilmittel zu finden, könnten sich als erfolgreicher erweisen."</v>
      </c>
      <c r="D15882" t="str">
        <f t="shared" si="496"/>
        <v xml:space="preserve"> STNC_minor_anomaly.1202.desc.borg: "Der Drohnencluster von ___NS16957___ hat es nicht geschafft, ein Heilmittel für den Virus zu entwickeln, der ___NS16958___ befallen hat. Er erlag den neuralen Schäden, die die erwachsene Bevölkerung von ___NS16959___ getötet haben. ___NL______NL___Weitere Versuche, ein Heilmittel zu finden, könnten sich als erfolgreicher erweisen."</v>
      </c>
    </row>
    <row r="15883" spans="1:4" x14ac:dyDescent="0.25">
      <c r="A15883" t="s">
        <v>17718</v>
      </c>
      <c r="B15883" t="s">
        <v>37689</v>
      </c>
      <c r="C15883" t="str">
        <f t="shared" si="497"/>
        <v xml:space="preserve"> STNC_minor_anomaly.1202.desc.undine: "___NS16960___ ist es nicht gelungen, eine verstärkte Immunreaktion gegen das Virus zu entwickeln, das die Onlies auf ___NS16961___ befallen hat. Er erlag dem Wahnsinn, der die erwachsene Bevölkerung von ___NS16962___ getötet hat. ___NL______NL___Weitere Versuche einer Heilung könnten sich als erfolgreicher erweisen."</v>
      </c>
      <c r="D15883" t="str">
        <f t="shared" si="496"/>
        <v xml:space="preserve"> STNC_minor_anomaly.1202.desc.undine: "___NS16960___ ist es nicht gelungen, eine verstärkte Immunreaktion gegen das Virus zu entwickeln, das die Onlies auf ___NS16961___ befallen hat. Er erlag dem Wahnsinn, der die erwachsene Bevölkerung von ___NS16962___ getötet hat. ___NL______NL___Weitere Versuche einer Heilung könnten sich als erfolgreicher erweisen."</v>
      </c>
    </row>
    <row r="15884" spans="1:4" x14ac:dyDescent="0.25">
      <c r="A15884" t="s">
        <v>17719</v>
      </c>
      <c r="B15884" t="s">
        <v>37690</v>
      </c>
      <c r="C15884" t="str">
        <f t="shared" si="497"/>
        <v xml:space="preserve"> STNC_minor_anomaly.1202.destroy.borg: "Sterilisieren Sie die ___NS16963___."</v>
      </c>
      <c r="D15884" t="str">
        <f t="shared" si="496"/>
        <v xml:space="preserve"> STNC_minor_anomaly.1202.destroy.borg: "Sterilisieren Sie die ___NS16963___."</v>
      </c>
    </row>
    <row r="15885" spans="1:4" x14ac:dyDescent="0.25">
      <c r="A15885" t="s">
        <v>17720</v>
      </c>
      <c r="B15885" t="s">
        <v>37691</v>
      </c>
      <c r="C15885" t="str">
        <f t="shared" si="497"/>
        <v xml:space="preserve"> STNC_minor_anomaly.1202.destroy.regular: "Sterilisieren Sie die ___NS16964___."</v>
      </c>
      <c r="D15885" t="str">
        <f t="shared" si="496"/>
        <v xml:space="preserve"> STNC_minor_anomaly.1202.destroy.regular: "Sterilisieren Sie die ___NS16964___."</v>
      </c>
    </row>
    <row r="15886" spans="1:4" x14ac:dyDescent="0.25">
      <c r="A15886" t="s">
        <v>17721</v>
      </c>
      <c r="B15886" t="s">
        <v>37692</v>
      </c>
      <c r="C15886" t="str">
        <f t="shared" si="497"/>
        <v xml:space="preserve"> STNC_minor_anomaly.1202.destroy.undine: "Reinigen Sie die ___NS16965___."</v>
      </c>
      <c r="D15886" t="str">
        <f t="shared" si="496"/>
        <v xml:space="preserve"> STNC_minor_anomaly.1202.destroy.undine: "Reinigen Sie die ___NS16965___."</v>
      </c>
    </row>
    <row r="15887" spans="1:4" x14ac:dyDescent="0.25">
      <c r="A15887" t="s">
        <v>17722</v>
      </c>
      <c r="B15887" t="s">
        <v>37677</v>
      </c>
      <c r="C15887" t="str">
        <f t="shared" si="497"/>
        <v xml:space="preserve"> STNC_minor_anomaly.1202.name: "Duplizieren Sie die Erde"</v>
      </c>
      <c r="D15887" t="str">
        <f t="shared" si="496"/>
        <v xml:space="preserve"> STNC_minor_anomaly.1202.name: "Duplizieren Sie die Erde"</v>
      </c>
    </row>
    <row r="15888" spans="1:4" x14ac:dyDescent="0.25">
      <c r="A15888" t="s">
        <v>17723</v>
      </c>
      <c r="B15888" t="s">
        <v>23692</v>
      </c>
      <c r="C15888" t="str">
        <f t="shared" si="497"/>
        <v xml:space="preserve"> STNC_minor_anomaly.1210.assimilate: "Assimilieren Sie die Bevölkerung"</v>
      </c>
      <c r="D15888" t="str">
        <f t="shared" si="496"/>
        <v xml:space="preserve"> STNC_minor_anomaly.1210.assimilate: "Assimilieren Sie die Bevölkerung"</v>
      </c>
    </row>
    <row r="15889" spans="1:4" x14ac:dyDescent="0.25">
      <c r="A15889" t="s">
        <v>17724</v>
      </c>
      <c r="B15889" t="s">
        <v>37693</v>
      </c>
      <c r="C15889" t="str">
        <f t="shared" si="497"/>
        <v xml:space="preserve"> STNC_minor_anomaly.1210.assimilate.tooltip: "Die ___NS16966___ Eingeborenen werden assimiliert"</v>
      </c>
      <c r="D15889" t="str">
        <f t="shared" si="496"/>
        <v xml:space="preserve"> STNC_minor_anomaly.1210.assimilate.tooltip: "Die ___NS16966___ Eingeborenen werden assimiliert"</v>
      </c>
    </row>
    <row r="15890" spans="1:4" x14ac:dyDescent="0.25">
      <c r="A15890" t="s">
        <v>17725</v>
      </c>
      <c r="B15890" t="s">
        <v>37694</v>
      </c>
      <c r="C15890" t="str">
        <f t="shared" si="497"/>
        <v xml:space="preserve"> STNC_minor_anomaly.1210.desc: "Das Hilfsteam von ___NS16967___ ___NS16968___ hat erfolgreich ein Heilmittel für den Virus entwickelt, der die Onlies auf ___NS16969___ befällt. ___NL______NL___Das Schicksal der Onlies bleibt abzuwarten. Während sie frei altern, sich fortpflanzen und ihre Gesellschaft wieder aufbauen können, müssen die Kinder viel Leid ertragen."</v>
      </c>
      <c r="D15890" t="str">
        <f t="shared" si="496"/>
        <v xml:space="preserve"> STNC_minor_anomaly.1210.desc: "Das Hilfsteam von ___NS16967___ ___NS16968___ hat erfolgreich ein Heilmittel für den Virus entwickelt, der die Onlies auf ___NS16969___ befällt. ___NL______NL___Das Schicksal der Onlies bleibt abzuwarten. Während sie frei altern, sich fortpflanzen und ihre Gesellschaft wieder aufbauen können, müssen die Kinder viel Leid ertragen."</v>
      </c>
    </row>
    <row r="15891" spans="1:4" x14ac:dyDescent="0.25">
      <c r="A15891" t="s">
        <v>17726</v>
      </c>
      <c r="B15891" t="s">
        <v>37695</v>
      </c>
      <c r="C15891" t="str">
        <f t="shared" si="497"/>
        <v xml:space="preserve"> STNC_minor_anomaly.1210.desc.borg: "___NS16970___ hat erfolgreich eine Gegenmaßnahme für das Virus entwickelt, das ___NS16971___ befällt. ___NL______NL___Die Assimilation der Onlies wäre jetzt ein einfacher Prozess, aber ihre technologische Entwicklung ist minimal."</v>
      </c>
      <c r="D15891" t="str">
        <f t="shared" si="496"/>
        <v xml:space="preserve"> STNC_minor_anomaly.1210.desc.borg: "___NS16970___ hat erfolgreich eine Gegenmaßnahme für das Virus entwickelt, das ___NS16971___ befällt. ___NL______NL___Die Assimilation der Onlies wäre jetzt ein einfacher Prozess, aber ihre technologische Entwicklung ist minimal."</v>
      </c>
    </row>
    <row r="15892" spans="1:4" x14ac:dyDescent="0.25">
      <c r="A15892" t="s">
        <v>17727</v>
      </c>
      <c r="B15892" t="s">
        <v>37696</v>
      </c>
      <c r="C15892" t="str">
        <f t="shared" si="497"/>
        <v xml:space="preserve"> STNC_minor_anomaly.1210.desc.undine: "___NS16972___ hat erfolgreich eine verstärkte Immunantwort gegen das Virus entwickelt, das die Onlies auf ___NS16973___ befällt. ___NL______NL___Das Schicksal der Onlies bleibt abzuwarten. Sie stellen zwar keine unmittelbare Bedrohung für das Fluidische Reich dar, aber es gibt keine Garantie, dass sie nicht zu einer solchen werden."</v>
      </c>
      <c r="D15892" t="str">
        <f t="shared" si="496"/>
        <v xml:space="preserve"> STNC_minor_anomaly.1210.desc.undine: "___NS16972___ hat erfolgreich eine verstärkte Immunantwort gegen das Virus entwickelt, das die Onlies auf ___NS16973___ befällt. ___NL______NL___Das Schicksal der Onlies bleibt abzuwarten. Sie stellen zwar keine unmittelbare Bedrohung für das Fluidische Reich dar, aber es gibt keine Garantie, dass sie nicht zu einer solchen werden."</v>
      </c>
    </row>
    <row r="15893" spans="1:4" x14ac:dyDescent="0.25">
      <c r="A15893" t="s">
        <v>17728</v>
      </c>
      <c r="B15893" t="s">
        <v>37697</v>
      </c>
      <c r="C15893" t="str">
        <f t="shared" si="497"/>
        <v xml:space="preserve"> STNC_minor_anomaly.1210.govern: "Verwalten Sie den Planeten von ___NS16974___ aus."</v>
      </c>
      <c r="D15893" t="str">
        <f t="shared" si="496"/>
        <v xml:space="preserve"> STNC_minor_anomaly.1210.govern: "Verwalten Sie den Planeten von ___NS16974___ aus."</v>
      </c>
    </row>
    <row r="15894" spans="1:4" x14ac:dyDescent="0.25">
      <c r="A15894" t="s">
        <v>17729</v>
      </c>
      <c r="B15894" t="s">
        <v>37698</v>
      </c>
      <c r="C15894" t="str">
        <f t="shared" si="497"/>
        <v xml:space="preserve"> STNC_minor_anomaly.1210.govern.tooltip: "Die ___NS16975___ übernimmt den Besitz von ___NS16976___"</v>
      </c>
      <c r="D15894" t="str">
        <f t="shared" si="496"/>
        <v xml:space="preserve"> STNC_minor_anomaly.1210.govern.tooltip: "Die ___NS16975___ übernimmt den Besitz von ___NS16976___"</v>
      </c>
    </row>
    <row r="15895" spans="1:4" x14ac:dyDescent="0.25">
      <c r="A15895" t="s">
        <v>17730</v>
      </c>
      <c r="B15895" t="s">
        <v>37684</v>
      </c>
      <c r="C15895" t="str">
        <f t="shared" si="497"/>
        <v xml:space="preserve"> STNC_minor_anomaly.1210.leave_alone: "Überlassen Sie den Planeten der Entwicklung."</v>
      </c>
      <c r="D15895" t="str">
        <f t="shared" si="496"/>
        <v xml:space="preserve"> STNC_minor_anomaly.1210.leave_alone: "Überlassen Sie den Planeten der Entwicklung."</v>
      </c>
    </row>
    <row r="15896" spans="1:4" x14ac:dyDescent="0.25">
      <c r="A15896" t="s">
        <v>17731</v>
      </c>
      <c r="B15896" t="s">
        <v>37699</v>
      </c>
      <c r="C15896" t="str">
        <f t="shared" si="497"/>
        <v xml:space="preserve"> STNC_minor_anomaly.1210.leave_alone.tooltip: "Die Kinder von Onlies übernehmen das Eigentum an ___NS16977___"</v>
      </c>
      <c r="D15896" t="str">
        <f t="shared" si="496"/>
        <v xml:space="preserve"> STNC_minor_anomaly.1210.leave_alone.tooltip: "Die Kinder von Onlies übernehmen das Eigentum an ___NS16977___"</v>
      </c>
    </row>
    <row r="15897" spans="1:4" x14ac:dyDescent="0.25">
      <c r="A15897" t="s">
        <v>17732</v>
      </c>
      <c r="B15897" t="s">
        <v>1008</v>
      </c>
      <c r="C15897" t="str">
        <f t="shared" si="497"/>
        <v xml:space="preserve"> STNC_minor_anomaly.1210.name: "Erde duplizieren"</v>
      </c>
      <c r="D15897" t="str">
        <f t="shared" si="496"/>
        <v xml:space="preserve"> STNC_minor_anomaly.1210.name: "Erde duplizieren"</v>
      </c>
    </row>
    <row r="15898" spans="1:4" x14ac:dyDescent="0.25">
      <c r="A15898" t="s">
        <v>17733</v>
      </c>
      <c r="B15898" t="s">
        <v>27496</v>
      </c>
      <c r="C15898" t="str">
        <f t="shared" si="497"/>
        <v xml:space="preserve"> STNC_minor_anomaly.1215.a: "___NS16978___"</v>
      </c>
      <c r="D15898" t="str">
        <f t="shared" si="496"/>
        <v xml:space="preserve"> STNC_minor_anomaly.1215.a: "___NS16978___"</v>
      </c>
    </row>
    <row r="15899" spans="1:4" x14ac:dyDescent="0.25">
      <c r="A15899" t="s">
        <v>17734</v>
      </c>
      <c r="B15899" t="s">
        <v>37700</v>
      </c>
      <c r="C15899" t="str">
        <f t="shared" si="497"/>
        <v xml:space="preserve"> STNC_minor_anomaly.1215.a.tooltip: "___NS16979___ ist jetzt kolonisierbar"</v>
      </c>
      <c r="D15899" t="str">
        <f t="shared" si="496"/>
        <v xml:space="preserve"> STNC_minor_anomaly.1215.a.tooltip: "___NS16979___ ist jetzt kolonisierbar"</v>
      </c>
    </row>
    <row r="15900" spans="1:4" x14ac:dyDescent="0.25">
      <c r="A15900" t="s">
        <v>17735</v>
      </c>
      <c r="B15900" t="s">
        <v>37701</v>
      </c>
      <c r="C15900" t="str">
        <f t="shared" si="497"/>
        <v xml:space="preserve"> STNC_minor_anomaly.1215.desc: "___NS16980___ ___NS16981___ Hilfsteam hat erfolgreich ein Heilmittel für das Virus auf ___NS16982___ entwickelt, aber es scheint, dass die einheimische Bevölkerung seitdem ausgestorben ist. ___NL______NL___Der Planet sollte nun sicher für eine Wiederbesiedlung sein."</v>
      </c>
      <c r="D15900" t="str">
        <f t="shared" si="496"/>
        <v xml:space="preserve"> STNC_minor_anomaly.1215.desc: "___NS16980___ ___NS16981___ Hilfsteam hat erfolgreich ein Heilmittel für das Virus auf ___NS16982___ entwickelt, aber es scheint, dass die einheimische Bevölkerung seitdem ausgestorben ist. ___NL______NL___Der Planet sollte nun sicher für eine Wiederbesiedlung sein."</v>
      </c>
    </row>
    <row r="15901" spans="1:4" x14ac:dyDescent="0.25">
      <c r="A15901" t="s">
        <v>17736</v>
      </c>
      <c r="B15901" t="s">
        <v>37702</v>
      </c>
      <c r="C15901" t="str">
        <f t="shared" si="497"/>
        <v xml:space="preserve"> STNC_minor_anomaly.1215.desc.borg: "___NS16983___ hat erfolgreich eine Gegenmaßnahme für das Virus entwickelt, das ___NS16984___ befallen hat, allerdings nicht bevor die einheimische Bevölkerung ausgerottet wurde."</v>
      </c>
      <c r="D15901" t="str">
        <f t="shared" si="496"/>
        <v xml:space="preserve"> STNC_minor_anomaly.1215.desc.borg: "___NS16983___ hat erfolgreich eine Gegenmaßnahme für das Virus entwickelt, das ___NS16984___ befallen hat, allerdings nicht bevor die einheimische Bevölkerung ausgerottet wurde."</v>
      </c>
    </row>
    <row r="15902" spans="1:4" x14ac:dyDescent="0.25">
      <c r="A15902" t="s">
        <v>17737</v>
      </c>
      <c r="B15902" t="s">
        <v>37703</v>
      </c>
      <c r="C15902" t="str">
        <f t="shared" si="497"/>
        <v xml:space="preserve"> STNC_minor_anomaly.1215.desc.undine: "___NS16985___ hat erfolgreich eine verstärkte Immunreaktion gegen das Virus entwickelt, das ___NS16986___ befällt, allerdings scheint die einheimische Bevölkerung inzwischen ausgestorben zu sein. ___NL______NL___Der Planet sollte nun sicher für eine Wiederbesiedlung sein."</v>
      </c>
      <c r="D15902" t="str">
        <f t="shared" si="496"/>
        <v xml:space="preserve"> STNC_minor_anomaly.1215.desc.undine: "___NS16985___ hat erfolgreich eine verstärkte Immunreaktion gegen das Virus entwickelt, das ___NS16986___ befällt, allerdings scheint die einheimische Bevölkerung inzwischen ausgestorben zu sein. ___NL______NL___Der Planet sollte nun sicher für eine Wiederbesiedlung sein."</v>
      </c>
    </row>
    <row r="15903" spans="1:4" x14ac:dyDescent="0.25">
      <c r="A15903" t="s">
        <v>17738</v>
      </c>
      <c r="B15903" t="s">
        <v>1008</v>
      </c>
      <c r="C15903" t="str">
        <f t="shared" si="497"/>
        <v xml:space="preserve"> STNC_minor_anomaly.1215.name: "Erde duplizieren"</v>
      </c>
      <c r="D15903" t="str">
        <f t="shared" si="496"/>
        <v xml:space="preserve"> STNC_minor_anomaly.1215.name: "Erde duplizieren"</v>
      </c>
    </row>
    <row r="15904" spans="1:4" x14ac:dyDescent="0.25">
      <c r="A15904" t="s">
        <v>17739</v>
      </c>
      <c r="B15904" t="s">
        <v>27497</v>
      </c>
      <c r="C15904" t="str">
        <f t="shared" si="497"/>
        <v xml:space="preserve"> STNC_minor_anomaly.1220.a: "___NS16987___"</v>
      </c>
      <c r="D15904" t="str">
        <f t="shared" si="496"/>
        <v xml:space="preserve"> STNC_minor_anomaly.1220.a: "___NS16987___"</v>
      </c>
    </row>
    <row r="15905" spans="1:4" x14ac:dyDescent="0.25">
      <c r="A15905" t="s">
        <v>17740</v>
      </c>
      <c r="B15905" t="s">
        <v>37704</v>
      </c>
      <c r="C15905" t="str">
        <f t="shared" si="497"/>
        <v xml:space="preserve"> STNC_minor_anomaly.1220.a.tooltip: "___NS16988___ ist jetzt kolonisierbar"</v>
      </c>
      <c r="D15905" t="str">
        <f t="shared" si="496"/>
        <v xml:space="preserve"> STNC_minor_anomaly.1220.a.tooltip: "___NS16988___ ist jetzt kolonisierbar"</v>
      </c>
    </row>
    <row r="15906" spans="1:4" x14ac:dyDescent="0.25">
      <c r="A15906" t="s">
        <v>17741</v>
      </c>
      <c r="B15906" t="s">
        <v>37705</v>
      </c>
      <c r="C15906" t="str">
        <f t="shared" si="497"/>
        <v xml:space="preserve"> STNC_minor_anomaly.1220.desc: "Die Bombardierung von ___NS16989___ ist abgeschlossen und hat alle Spuren des Virus auf der Oberfläche vernichtet."</v>
      </c>
      <c r="D15906" t="str">
        <f t="shared" si="496"/>
        <v xml:space="preserve"> STNC_minor_anomaly.1220.desc: "Die Bombardierung von ___NS16989___ ist abgeschlossen und hat alle Spuren des Virus auf der Oberfläche vernichtet."</v>
      </c>
    </row>
    <row r="15907" spans="1:4" x14ac:dyDescent="0.25">
      <c r="A15907" t="s">
        <v>17742</v>
      </c>
      <c r="B15907" t="s">
        <v>37706</v>
      </c>
      <c r="C15907" t="str">
        <f t="shared" si="497"/>
        <v xml:space="preserve"> STNC_minor_anomaly.1220.desc.borg: "Die Bombardierung von ___NS16990___ wurde abgeschlossen, wobei alle Spuren des Virus auf der Oberfläche vernichtet wurden."</v>
      </c>
      <c r="D15907" t="str">
        <f t="shared" si="496"/>
        <v xml:space="preserve"> STNC_minor_anomaly.1220.desc.borg: "Die Bombardierung von ___NS16990___ wurde abgeschlossen, wobei alle Spuren des Virus auf der Oberfläche vernichtet wurden."</v>
      </c>
    </row>
    <row r="15908" spans="1:4" x14ac:dyDescent="0.25">
      <c r="A15908" t="s">
        <v>17743</v>
      </c>
      <c r="B15908" t="s">
        <v>37707</v>
      </c>
      <c r="C15908" t="str">
        <f t="shared" si="497"/>
        <v xml:space="preserve"> STNC_minor_anomaly.1220.desc.undine: "Die Bombardierung von ___NS16991___ wurde abgeschlossen, wodurch alle Spuren des Virus auf der Oberfläche vernichtet wurden."</v>
      </c>
      <c r="D15908" t="str">
        <f t="shared" si="496"/>
        <v xml:space="preserve"> STNC_minor_anomaly.1220.desc.undine: "Die Bombardierung von ___NS16991___ wurde abgeschlossen, wodurch alle Spuren des Virus auf der Oberfläche vernichtet wurden."</v>
      </c>
    </row>
    <row r="15909" spans="1:4" x14ac:dyDescent="0.25">
      <c r="A15909" t="s">
        <v>17744</v>
      </c>
      <c r="B15909" t="s">
        <v>37708</v>
      </c>
      <c r="C15909" t="str">
        <f t="shared" si="497"/>
        <v xml:space="preserve"> STNC_minor_anomaly.1220.name: "Duplikat Erde"</v>
      </c>
      <c r="D15909" t="str">
        <f t="shared" si="496"/>
        <v xml:space="preserve"> STNC_minor_anomaly.1220.name: "Duplikat Erde"</v>
      </c>
    </row>
    <row r="15910" spans="1:4" x14ac:dyDescent="0.25">
      <c r="A15910" t="s">
        <v>17745</v>
      </c>
      <c r="B15910" t="s">
        <v>27498</v>
      </c>
      <c r="C15910" t="str">
        <f t="shared" si="497"/>
        <v xml:space="preserve"> STNC_minor_anomaly.1300.a: "___NS16992___"</v>
      </c>
      <c r="D15910" t="str">
        <f t="shared" si="496"/>
        <v xml:space="preserve"> STNC_minor_anomaly.1300.a: "___NS16992___"</v>
      </c>
    </row>
    <row r="15911" spans="1:4" x14ac:dyDescent="0.25">
      <c r="A15911" t="s">
        <v>17746</v>
      </c>
      <c r="B15911" t="s">
        <v>37709</v>
      </c>
      <c r="C15911" t="str">
        <f t="shared" si="497"/>
        <v xml:space="preserve"> STNC_minor_anomaly.1300.desc.borg: "___NS16993___ hat die dominante Spezies auf ___NS16994___ identifiziert: große, gehörnte Primaten, die aufgrund ihrer großen Stärke und ihres starken Giftes die Vorherrschaft erlangt haben. ___NL______NL___Die Eignung dieser Spezies zur Assimilation ist unklar."</v>
      </c>
      <c r="D15911" t="str">
        <f t="shared" si="496"/>
        <v xml:space="preserve"> STNC_minor_anomaly.1300.desc.borg: "___NS16993___ hat die dominante Spezies auf ___NS16994___ identifiziert: große, gehörnte Primaten, die aufgrund ihrer großen Stärke und ihres starken Giftes die Vorherrschaft erlangt haben. ___NL______NL___Die Eignung dieser Spezies zur Assimilation ist unklar."</v>
      </c>
    </row>
    <row r="15912" spans="1:4" x14ac:dyDescent="0.25">
      <c r="A15912" t="s">
        <v>17747</v>
      </c>
      <c r="B15912" t="s">
        <v>37710</v>
      </c>
      <c r="C15912" t="str">
        <f t="shared" si="497"/>
        <v xml:space="preserve"> STNC_minor_anomaly.1300.desc.regular: "Die ___NS16995___ berichtet, dass die dominierende Spezies auf ___NS16996___ eine Ethnie großer, gehörnter Primaten ist, die aufgrund ihrer großen Stärke und ihres starken Giftes an die Spitze der Nahrungskette aufgestiegen sind. ___NL______NL______NS16997___ Die Außenteams von ___NS16998___ haben diese Kreaturen '___NS16999___' genannt und berichten von vielen Ähnlichkeiten zwischen ihrem Zustand und den typischen letzten Stufen der humanoiden Evolution."</v>
      </c>
      <c r="D15912" t="str">
        <f t="shared" si="496"/>
        <v xml:space="preserve"> STNC_minor_anomaly.1300.desc.regular: "Die ___NS16995___ berichtet, dass die dominierende Spezies auf ___NS16996___ eine Ethnie großer, gehörnter Primaten ist, die aufgrund ihrer großen Stärke und ihres starken Giftes an die Spitze der Nahrungskette aufgestiegen sind. ___NL______NL______NS16997___ Die Außenteams von ___NS16998___ haben diese Kreaturen '___NS16999___' genannt und berichten von vielen Ähnlichkeiten zwischen ihrem Zustand und den typischen letzten Stufen der humanoiden Evolution."</v>
      </c>
    </row>
    <row r="15913" spans="1:4" x14ac:dyDescent="0.25">
      <c r="A15913" t="s">
        <v>17748</v>
      </c>
      <c r="B15913" t="s">
        <v>37711</v>
      </c>
      <c r="C15913" t="str">
        <f t="shared" si="497"/>
        <v xml:space="preserve"> STNC_minor_anomaly.1300.desc.undine: "___NS17000___ berichtet, dass die dominante Spezies auf ___NS17001___ eine Ethnie großer, gehörnter Primaten ist, die aufgrund ihrer großen Stärke und ihres starken Giftes an die Spitze der Nahrungskette aufgestiegen sind. ___NL______NL______NS17002___ hat diese Kreaturen '___NS17003___' genannt und berichtet von vielen Ähnlichkeiten zwischen ihrem Zustand und den typischen letzten Stufen der humanoiden Evolution."</v>
      </c>
      <c r="D15913" t="str">
        <f t="shared" si="496"/>
        <v xml:space="preserve"> STNC_minor_anomaly.1300.desc.undine: "___NS17000___ berichtet, dass die dominante Spezies auf ___NS17001___ eine Ethnie großer, gehörnter Primaten ist, die aufgrund ihrer großen Stärke und ihres starken Giftes an die Spitze der Nahrungskette aufgestiegen sind. ___NL______NL______NS17002___ hat diese Kreaturen '___NS17003___' genannt und berichtet von vielen Ähnlichkeiten zwischen ihrem Zustand und den typischen letzten Stufen der humanoiden Evolution."</v>
      </c>
    </row>
    <row r="15914" spans="1:4" x14ac:dyDescent="0.25">
      <c r="A15914" t="s">
        <v>17749</v>
      </c>
      <c r="B15914" t="s">
        <v>37712</v>
      </c>
      <c r="C15914" t="str">
        <f t="shared" si="497"/>
        <v xml:space="preserve"> STNC_minor_anomaly.1300.name: "___NS17004___ Entdeckt"</v>
      </c>
      <c r="D15914" t="str">
        <f t="shared" si="496"/>
        <v xml:space="preserve"> STNC_minor_anomaly.1300.name: "___NS17004___ Entdeckt"</v>
      </c>
    </row>
    <row r="15915" spans="1:4" x14ac:dyDescent="0.25">
      <c r="A15915" t="s">
        <v>17750</v>
      </c>
      <c r="B15915" t="s">
        <v>27499</v>
      </c>
      <c r="C15915" t="str">
        <f t="shared" si="497"/>
        <v xml:space="preserve"> STNC_minor_anomaly.1400.a: "___NS17005___"</v>
      </c>
      <c r="D15915" t="str">
        <f t="shared" si="496"/>
        <v xml:space="preserve"> STNC_minor_anomaly.1400.a: "___NS17005___"</v>
      </c>
    </row>
    <row r="15916" spans="1:4" x14ac:dyDescent="0.25">
      <c r="A15916" t="s">
        <v>17751</v>
      </c>
      <c r="B15916" t="s">
        <v>37713</v>
      </c>
      <c r="C15916" t="str">
        <f t="shared" si="497"/>
        <v xml:space="preserve"> STNC_minor_anomaly.1400.desc: "Die ___NS17006___ hat bestätigt, dass sich unter der Oberfläche von ___NS17007___ eine Ader mit varuvianischem Erz befindet. ___NL______NL___ Für den Abbau des Erzes wäre ein eigener Bergbau erforderlich."</v>
      </c>
      <c r="D15916" t="str">
        <f t="shared" si="496"/>
        <v xml:space="preserve"> STNC_minor_anomaly.1400.desc: "Die ___NS17006___ hat bestätigt, dass sich unter der Oberfläche von ___NS17007___ eine Ader mit varuvianischem Erz befindet. ___NL______NL___ Für den Abbau des Erzes wäre ein eigener Bergbau erforderlich."</v>
      </c>
    </row>
    <row r="15917" spans="1:4" x14ac:dyDescent="0.25">
      <c r="A15917" t="s">
        <v>17752</v>
      </c>
      <c r="B15917" t="s">
        <v>23694</v>
      </c>
      <c r="C15917" t="str">
        <f t="shared" si="497"/>
        <v xml:space="preserve"> STNC_minor_anomaly.1400.name: "Varuvianische Erzader"</v>
      </c>
      <c r="D15917" t="str">
        <f t="shared" si="496"/>
        <v xml:space="preserve"> STNC_minor_anomaly.1400.name: "Varuvianische Erzader"</v>
      </c>
    </row>
    <row r="15918" spans="1:4" x14ac:dyDescent="0.25">
      <c r="A15918" t="s">
        <v>17753</v>
      </c>
      <c r="B15918" t="s">
        <v>27500</v>
      </c>
      <c r="C15918" t="str">
        <f t="shared" si="497"/>
        <v xml:space="preserve"> STNC_minor_anomaly.1401.a: "___NS17008___"</v>
      </c>
      <c r="D15918" t="str">
        <f t="shared" si="496"/>
        <v xml:space="preserve"> STNC_minor_anomaly.1401.a: "___NS17008___"</v>
      </c>
    </row>
    <row r="15919" spans="1:4" x14ac:dyDescent="0.25">
      <c r="A15919" t="s">
        <v>17754</v>
      </c>
      <c r="B15919" t="s">
        <v>37714</v>
      </c>
      <c r="C15919" t="str">
        <f t="shared" si="497"/>
        <v xml:space="preserve"> STNC_minor_anomaly.1401.desc: "Die varuvianische Erzader wurde erfolgreich unter der Oberfläche von ___NS17009___ abgebaut."</v>
      </c>
      <c r="D15919" t="str">
        <f t="shared" si="496"/>
        <v xml:space="preserve"> STNC_minor_anomaly.1401.desc: "Die varuvianische Erzader wurde erfolgreich unter der Oberfläche von ___NS17009___ abgebaut."</v>
      </c>
    </row>
    <row r="15920" spans="1:4" x14ac:dyDescent="0.25">
      <c r="A15920" t="s">
        <v>17755</v>
      </c>
      <c r="B15920" t="s">
        <v>23694</v>
      </c>
      <c r="C15920" t="str">
        <f t="shared" si="497"/>
        <v xml:space="preserve"> STNC_minor_anomaly.1401.name: "Varuvianische Erzader"</v>
      </c>
      <c r="D15920" t="str">
        <f t="shared" si="496"/>
        <v xml:space="preserve"> STNC_minor_anomaly.1401.name: "Varuvianische Erzader"</v>
      </c>
    </row>
    <row r="15921" spans="1:4" x14ac:dyDescent="0.25">
      <c r="A15921" t="s">
        <v>17756</v>
      </c>
      <c r="B15921" t="s">
        <v>27501</v>
      </c>
      <c r="C15921" t="str">
        <f t="shared" si="497"/>
        <v xml:space="preserve"> STNC_minor_anomaly.1410.a: "___NS17010___"</v>
      </c>
      <c r="D15921" t="str">
        <f t="shared" si="496"/>
        <v xml:space="preserve"> STNC_minor_anomaly.1410.a: "___NS17010___"</v>
      </c>
    </row>
    <row r="15922" spans="1:4" x14ac:dyDescent="0.25">
      <c r="A15922" t="s">
        <v>17757</v>
      </c>
      <c r="B15922" t="s">
        <v>37715</v>
      </c>
      <c r="C15922" t="str">
        <f t="shared" si="497"/>
        <v xml:space="preserve"> STNC_minor_anomaly.1410.desc: "Die ___NS17011___ hat bestätigt, dass sich unter der Oberfläche von ___NS17012___ eine Ader von Kemokit-Erz befindet. ___NL______NL___ Für die Gewinnung des Erzes wäre ein gezielter Abbau erforderlich."</v>
      </c>
      <c r="D15922" t="str">
        <f t="shared" si="496"/>
        <v xml:space="preserve"> STNC_minor_anomaly.1410.desc: "Die ___NS17011___ hat bestätigt, dass sich unter der Oberfläche von ___NS17012___ eine Ader von Kemokit-Erz befindet. ___NL______NL___ Für die Gewinnung des Erzes wäre ein gezielter Abbau erforderlich."</v>
      </c>
    </row>
    <row r="15923" spans="1:4" x14ac:dyDescent="0.25">
      <c r="A15923" t="s">
        <v>17758</v>
      </c>
      <c r="B15923" t="s">
        <v>23695</v>
      </c>
      <c r="C15923" t="str">
        <f t="shared" si="497"/>
        <v xml:space="preserve"> STNC_minor_anomaly.1410.name: "Kemokit-Erzgang"</v>
      </c>
      <c r="D15923" t="str">
        <f t="shared" si="496"/>
        <v xml:space="preserve"> STNC_minor_anomaly.1410.name: "Kemokit-Erzgang"</v>
      </c>
    </row>
    <row r="15924" spans="1:4" x14ac:dyDescent="0.25">
      <c r="A15924" t="s">
        <v>17759</v>
      </c>
      <c r="B15924" t="s">
        <v>27502</v>
      </c>
      <c r="C15924" t="str">
        <f t="shared" si="497"/>
        <v xml:space="preserve"> STNC_minor_anomaly.1411.a: "___NS17013___"</v>
      </c>
      <c r="D15924" t="str">
        <f t="shared" si="496"/>
        <v xml:space="preserve"> STNC_minor_anomaly.1411.a: "___NS17013___"</v>
      </c>
    </row>
    <row r="15925" spans="1:4" x14ac:dyDescent="0.25">
      <c r="A15925" t="s">
        <v>17760</v>
      </c>
      <c r="B15925" t="s">
        <v>37716</v>
      </c>
      <c r="C15925" t="str">
        <f t="shared" si="497"/>
        <v xml:space="preserve"> STNC_minor_anomaly.1411.desc: "Die Erzader Kemocite wurde erfolgreich unter der Oberfläche von ___NS17014___ abgebaut."</v>
      </c>
      <c r="D15925" t="str">
        <f t="shared" si="496"/>
        <v xml:space="preserve"> STNC_minor_anomaly.1411.desc: "Die Erzader Kemocite wurde erfolgreich unter der Oberfläche von ___NS17014___ abgebaut."</v>
      </c>
    </row>
    <row r="15926" spans="1:4" x14ac:dyDescent="0.25">
      <c r="A15926" t="s">
        <v>17761</v>
      </c>
      <c r="B15926" t="s">
        <v>37717</v>
      </c>
      <c r="C15926" t="str">
        <f t="shared" si="497"/>
        <v xml:space="preserve"> STNC_minor_anomaly.1411.name: "Erzader Kemozit"</v>
      </c>
      <c r="D15926" t="str">
        <f t="shared" si="496"/>
        <v xml:space="preserve"> STNC_minor_anomaly.1411.name: "Erzader Kemozit"</v>
      </c>
    </row>
    <row r="15927" spans="1:4" x14ac:dyDescent="0.25">
      <c r="A15927" t="s">
        <v>17762</v>
      </c>
      <c r="B15927" t="s">
        <v>27503</v>
      </c>
      <c r="C15927" t="str">
        <f t="shared" si="497"/>
        <v xml:space="preserve"> STNC_minor_anomaly.1420.a: "___NS17015___"</v>
      </c>
      <c r="D15927" t="str">
        <f t="shared" si="496"/>
        <v xml:space="preserve"> STNC_minor_anomaly.1420.a: "___NS17015___"</v>
      </c>
    </row>
    <row r="15928" spans="1:4" x14ac:dyDescent="0.25">
      <c r="A15928" t="s">
        <v>17763</v>
      </c>
      <c r="B15928" t="s">
        <v>37718</v>
      </c>
      <c r="C15928" t="str">
        <f t="shared" si="497"/>
        <v xml:space="preserve"> STNC_minor_anomaly.1420.desc: "Die ___NS17016___ hat bestätigt, dass unter der Oberfläche von ___NS17017___ eine Ader von Jevonit-Erz vorhanden ist. ___NL______NL___ Für die Gewinnung des Erzes wäre ein spezieller Abbau erforderlich."</v>
      </c>
      <c r="D15928" t="str">
        <f t="shared" si="496"/>
        <v xml:space="preserve"> STNC_minor_anomaly.1420.desc: "Die ___NS17016___ hat bestätigt, dass unter der Oberfläche von ___NS17017___ eine Ader von Jevonit-Erz vorhanden ist. ___NL______NL___ Für die Gewinnung des Erzes wäre ein spezieller Abbau erforderlich."</v>
      </c>
    </row>
    <row r="15929" spans="1:4" x14ac:dyDescent="0.25">
      <c r="A15929" t="s">
        <v>17764</v>
      </c>
      <c r="B15929" t="s">
        <v>23696</v>
      </c>
      <c r="C15929" t="str">
        <f t="shared" si="497"/>
        <v xml:space="preserve"> STNC_minor_anomaly.1420.name: "Jevonit-Erz-Ader"</v>
      </c>
      <c r="D15929" t="str">
        <f t="shared" si="496"/>
        <v xml:space="preserve"> STNC_minor_anomaly.1420.name: "Jevonit-Erz-Ader"</v>
      </c>
    </row>
    <row r="15930" spans="1:4" x14ac:dyDescent="0.25">
      <c r="A15930" t="s">
        <v>17765</v>
      </c>
      <c r="B15930" t="s">
        <v>27504</v>
      </c>
      <c r="C15930" t="str">
        <f t="shared" si="497"/>
        <v xml:space="preserve"> STNC_minor_anomaly.1421.a: "___NS17018___"</v>
      </c>
      <c r="D15930" t="str">
        <f t="shared" si="496"/>
        <v xml:space="preserve"> STNC_minor_anomaly.1421.a: "___NS17018___"</v>
      </c>
    </row>
    <row r="15931" spans="1:4" x14ac:dyDescent="0.25">
      <c r="A15931" t="s">
        <v>17766</v>
      </c>
      <c r="B15931" t="s">
        <v>37719</v>
      </c>
      <c r="C15931" t="str">
        <f t="shared" si="497"/>
        <v xml:space="preserve"> STNC_minor_anomaly.1421.desc: "Die Erzader Jevonit wurde erfolgreich unter der Oberfläche von ___NS17019___ abgebaut."</v>
      </c>
      <c r="D15931" t="str">
        <f t="shared" si="496"/>
        <v xml:space="preserve"> STNC_minor_anomaly.1421.desc: "Die Erzader Jevonit wurde erfolgreich unter der Oberfläche von ___NS17019___ abgebaut."</v>
      </c>
    </row>
    <row r="15932" spans="1:4" x14ac:dyDescent="0.25">
      <c r="A15932" t="s">
        <v>17767</v>
      </c>
      <c r="B15932" t="s">
        <v>23697</v>
      </c>
      <c r="C15932" t="str">
        <f t="shared" si="497"/>
        <v xml:space="preserve"> STNC_minor_anomaly.1421.name: "Jevonit-Erzgang"</v>
      </c>
      <c r="D15932" t="str">
        <f t="shared" si="496"/>
        <v xml:space="preserve"> STNC_minor_anomaly.1421.name: "Jevonit-Erzgang"</v>
      </c>
    </row>
    <row r="15933" spans="1:4" x14ac:dyDescent="0.25">
      <c r="A15933" t="s">
        <v>17768</v>
      </c>
      <c r="B15933" t="s">
        <v>27505</v>
      </c>
      <c r="C15933" t="str">
        <f t="shared" si="497"/>
        <v xml:space="preserve"> STNC_minor_anomaly.1490.a: "___NS17020___"</v>
      </c>
      <c r="D15933" t="str">
        <f t="shared" si="496"/>
        <v xml:space="preserve"> STNC_minor_anomaly.1490.a: "___NS17020___"</v>
      </c>
    </row>
    <row r="15934" spans="1:4" x14ac:dyDescent="0.25">
      <c r="A15934" t="s">
        <v>17769</v>
      </c>
      <c r="B15934" t="s">
        <v>37720</v>
      </c>
      <c r="C15934" t="str">
        <f t="shared" si="497"/>
        <v xml:space="preserve"> STNC_minor_anomaly.1490.desc: "Die ___NS17021___ hat das Vorhandensein eines nicht identifizierten Minerals unter der Oberfläche von ___NS17022___ bestätigt. Die Substanz scheint sich teilweise in den Subraum zu erstrecken, ähnlich wie Dilithium."</v>
      </c>
      <c r="D15934" t="str">
        <f t="shared" si="496"/>
        <v xml:space="preserve"> STNC_minor_anomaly.1490.desc: "Die ___NS17021___ hat das Vorhandensein eines nicht identifizierten Minerals unter der Oberfläche von ___NS17022___ bestätigt. Die Substanz scheint sich teilweise in den Subraum zu erstrecken, ähnlich wie Dilithium."</v>
      </c>
    </row>
    <row r="15935" spans="1:4" x14ac:dyDescent="0.25">
      <c r="A15935" t="s">
        <v>17770</v>
      </c>
      <c r="B15935" t="s">
        <v>23698</v>
      </c>
      <c r="C15935" t="str">
        <f t="shared" si="497"/>
        <v xml:space="preserve"> STNC_minor_anomaly.1490.name: "Nicht identifiziertes Mineral"</v>
      </c>
      <c r="D15935" t="str">
        <f t="shared" si="496"/>
        <v xml:space="preserve"> STNC_minor_anomaly.1490.name: "Nicht identifiziertes Mineral"</v>
      </c>
    </row>
    <row r="15936" spans="1:4" x14ac:dyDescent="0.25">
      <c r="A15936" t="s">
        <v>17771</v>
      </c>
      <c r="B15936" t="s">
        <v>27506</v>
      </c>
      <c r="C15936" t="str">
        <f t="shared" si="497"/>
        <v xml:space="preserve"> STNC_minor_anomaly.1491.a: "___NS17023___"</v>
      </c>
      <c r="D15936" t="str">
        <f t="shared" si="496"/>
        <v xml:space="preserve"> STNC_minor_anomaly.1491.a: "___NS17023___"</v>
      </c>
    </row>
    <row r="15937" spans="1:4" x14ac:dyDescent="0.25">
      <c r="A15937" t="s">
        <v>17772</v>
      </c>
      <c r="B15937" t="s">
        <v>37721</v>
      </c>
      <c r="C15937" t="str">
        <f t="shared" si="497"/>
        <v xml:space="preserve"> STNC_minor_anomaly.1491.desc: "Das nicht identifizierte Mineral wurde unter der Oberfläche von ___NS17024___ abgebaut. ___NL______NL___Das Mineral scheint mit dem Subraum verbunden zu sein. Von denjenigen, die mit seiner Erforschung beauftragt sind, als 'Submanifold Casting Stone' bezeichnet, scheint das Material die Projektion von Schall über große Entfernungen zu ermöglichen, wenn es mit der entsprechenden Technologie verbunden ist."</v>
      </c>
      <c r="D15937" t="str">
        <f t="shared" ref="D15937:D16000" si="498">IF(ISBLANK(A15937),"",C15937)</f>
        <v xml:space="preserve"> STNC_minor_anomaly.1491.desc: "Das nicht identifizierte Mineral wurde unter der Oberfläche von ___NS17024___ abgebaut. ___NL______NL___Das Mineral scheint mit dem Subraum verbunden zu sein. Von denjenigen, die mit seiner Erforschung beauftragt sind, als 'Submanifold Casting Stone' bezeichnet, scheint das Material die Projektion von Schall über große Entfernungen zu ermöglichen, wenn es mit der entsprechenden Technologie verbunden ist."</v>
      </c>
    </row>
    <row r="15938" spans="1:4" x14ac:dyDescent="0.25">
      <c r="A15938" t="s">
        <v>17773</v>
      </c>
      <c r="B15938" t="s">
        <v>37722</v>
      </c>
      <c r="C15938" t="str">
        <f t="shared" ref="C15938:C16001" si="499">A15938 &amp;" " &amp;"""" &amp;B15938 &amp;""""</f>
        <v xml:space="preserve"> STNC_minor_anomaly.1491.desc.borg: "Das nicht identifizierte Mineral wurde unter der Oberfläche von ___NS17025___ abgebaut. ___NL______NL___Das Mineral scheint mit dem Subraum verbunden zu sein. Von den Analyseroutinen, die mit seiner Bewertung beauftragt wurden, als 'Submanifold Casting Stone' bezeichnet, scheint das Material die Projektion von Schall über große Entfernungen zu ermöglichen, wenn es mit der entsprechenden Technologie verbunden ist."</v>
      </c>
      <c r="D15938" t="str">
        <f t="shared" si="498"/>
        <v xml:space="preserve"> STNC_minor_anomaly.1491.desc.borg: "Das nicht identifizierte Mineral wurde unter der Oberfläche von ___NS17025___ abgebaut. ___NL______NL___Das Mineral scheint mit dem Subraum verbunden zu sein. Von den Analyseroutinen, die mit seiner Bewertung beauftragt wurden, als 'Submanifold Casting Stone' bezeichnet, scheint das Material die Projektion von Schall über große Entfernungen zu ermöglichen, wenn es mit der entsprechenden Technologie verbunden ist."</v>
      </c>
    </row>
    <row r="15939" spans="1:4" x14ac:dyDescent="0.25">
      <c r="A15939" t="s">
        <v>17774</v>
      </c>
      <c r="B15939" t="s">
        <v>23699</v>
      </c>
      <c r="C15939" t="str">
        <f t="shared" si="499"/>
        <v xml:space="preserve"> STNC_minor_anomaly.1491.name: "Submanifold Gussstein"</v>
      </c>
      <c r="D15939" t="str">
        <f t="shared" si="498"/>
        <v xml:space="preserve"> STNC_minor_anomaly.1491.name: "Submanifold Gussstein"</v>
      </c>
    </row>
    <row r="15940" spans="1:4" x14ac:dyDescent="0.25">
      <c r="A15940" t="s">
        <v>17775</v>
      </c>
      <c r="B15940" t="s">
        <v>37723</v>
      </c>
      <c r="C15940" t="str">
        <f t="shared" si="499"/>
        <v xml:space="preserve"> STNC_minor_anomaly.1500.a: "Untersuchen Sie ein Heilmittel."</v>
      </c>
      <c r="D15940" t="str">
        <f t="shared" si="498"/>
        <v xml:space="preserve"> STNC_minor_anomaly.1500.a: "Untersuchen Sie ein Heilmittel."</v>
      </c>
    </row>
    <row r="15941" spans="1:4" x14ac:dyDescent="0.25">
      <c r="A15941" t="s">
        <v>17776</v>
      </c>
      <c r="B15941" t="s">
        <v>37724</v>
      </c>
      <c r="C15941" t="str">
        <f t="shared" si="499"/>
        <v xml:space="preserve"> STNC_minor_anomaly.1500.desc: "Die Untersuchung der ___NS17026___ hat ergeben, dass die Besatzung der ___NS17027___ von einem Rauschmittel unbekannter Herkunft betroffen ist. ___NL______NL___Das Verhalten wird immer unberechenbarer und es ist ein Wettlauf mit der Zeit, die Ursache des Problems zu finden und ein Heilmittel zu finden."</v>
      </c>
      <c r="D15941" t="str">
        <f t="shared" si="498"/>
        <v xml:space="preserve"> STNC_minor_anomaly.1500.desc: "Die Untersuchung der ___NS17026___ hat ergeben, dass die Besatzung der ___NS17027___ von einem Rauschmittel unbekannter Herkunft betroffen ist. ___NL______NL___Das Verhalten wird immer unberechenbarer und es ist ein Wettlauf mit der Zeit, die Ursache des Problems zu finden und ein Heilmittel zu finden."</v>
      </c>
    </row>
    <row r="15942" spans="1:4" x14ac:dyDescent="0.25">
      <c r="A15942" t="s">
        <v>17777</v>
      </c>
      <c r="B15942" t="s">
        <v>37725</v>
      </c>
      <c r="C15942" t="str">
        <f t="shared" si="499"/>
        <v xml:space="preserve"> STNC_minor_anomaly.1500.desc.borg: "Die Untersuchung von ___NS17028___ hat ergeben, dass die Drohnen von ___NS17029___ von einem Rauschmittel unbekannter Herkunft beeinflusst wurden. ___NL______NL___Da das Verhalten der Drohnen immer unberechenbarer wird, könnte es notwendig werden, alle betroffenen Drohnen aus dem Kollektiv zu entfernen."</v>
      </c>
      <c r="D15942" t="str">
        <f t="shared" si="498"/>
        <v xml:space="preserve"> STNC_minor_anomaly.1500.desc.borg: "Die Untersuchung von ___NS17028___ hat ergeben, dass die Drohnen von ___NS17029___ von einem Rauschmittel unbekannter Herkunft beeinflusst wurden. ___NL______NL___Da das Verhalten der Drohnen immer unberechenbarer wird, könnte es notwendig werden, alle betroffenen Drohnen aus dem Kollektiv zu entfernen."</v>
      </c>
    </row>
    <row r="15943" spans="1:4" x14ac:dyDescent="0.25">
      <c r="A15943" t="s">
        <v>17778</v>
      </c>
      <c r="B15943" t="s">
        <v>23700</v>
      </c>
      <c r="C15943" t="str">
        <f t="shared" si="499"/>
        <v xml:space="preserve"> STNC_minor_anomaly.1500.name: "Unbekanntes Rauschmittel"</v>
      </c>
      <c r="D15943" t="str">
        <f t="shared" si="498"/>
        <v xml:space="preserve"> STNC_minor_anomaly.1500.name: "Unbekanntes Rauschmittel"</v>
      </c>
    </row>
    <row r="15944" spans="1:4" x14ac:dyDescent="0.25">
      <c r="A15944" t="s">
        <v>17779</v>
      </c>
      <c r="B15944" t="s">
        <v>27507</v>
      </c>
      <c r="C15944" t="str">
        <f t="shared" si="499"/>
        <v xml:space="preserve"> STNC_minor_anomaly.1501.a: "___NS17030___"</v>
      </c>
      <c r="D15944" t="str">
        <f t="shared" si="498"/>
        <v xml:space="preserve"> STNC_minor_anomaly.1501.a: "___NS17030___"</v>
      </c>
    </row>
    <row r="15945" spans="1:4" x14ac:dyDescent="0.25">
      <c r="A15945" t="s">
        <v>17780</v>
      </c>
      <c r="B15945" t="s">
        <v>37726</v>
      </c>
      <c r="C15945" t="str">
        <f t="shared" si="499"/>
        <v xml:space="preserve"> STNC_minor_anomaly.1501.desc: "Dem medizinischen Personal der ___NS17031___ gelang es zwar, die Ursache für die Verhaltensänderungen der Besatzung zu identifizieren, aber sie konnten keine Behandlung durchführen, bevor eine Reihe von Anwenderfehlern zum Verlust der Lebenserhaltung führte. ___NL______NL___Es scheint, dass eine Gravitationsanomalie, die in der Nähe der kürzlich untersuchten ___NS17032___ vorbeizieht, eine Form von 'Polywasser' erzeugt hat - eine komplexe Kette von Wassermolekülen mit einer berauschenden Wirkung ähnlich wie Alkohol. ___NL______NL___Ein Mitglied des Außenteams der ___NS17033___ muss eine kleine Menge Polywater an Bord gebracht haben, wo es in der Lage war, die Feuchtigkeit in der Luft in seinen polymeren Zustand umzuwandeln. ___NL______NL___Der Verlust der Besatzung der ___NS17034___ ist zwar bedauerlich, aber die von ihr gesammelten Daten sollten ähnliche Vorfälle in Zukunft verhindern."</v>
      </c>
      <c r="D15945" t="str">
        <f t="shared" si="498"/>
        <v xml:space="preserve"> STNC_minor_anomaly.1501.desc: "Dem medizinischen Personal der ___NS17031___ gelang es zwar, die Ursache für die Verhaltensänderungen der Besatzung zu identifizieren, aber sie konnten keine Behandlung durchführen, bevor eine Reihe von Anwenderfehlern zum Verlust der Lebenserhaltung führte. ___NL______NL___Es scheint, dass eine Gravitationsanomalie, die in der Nähe der kürzlich untersuchten ___NS17032___ vorbeizieht, eine Form von 'Polywasser' erzeugt hat - eine komplexe Kette von Wassermolekülen mit einer berauschenden Wirkung ähnlich wie Alkohol. ___NL______NL___Ein Mitglied des Außenteams der ___NS17033___ muss eine kleine Menge Polywater an Bord gebracht haben, wo es in der Lage war, die Feuchtigkeit in der Luft in seinen polymeren Zustand umzuwandeln. ___NL______NL___Der Verlust der Besatzung der ___NS17034___ ist zwar bedauerlich, aber die von ihr gesammelten Daten sollten ähnliche Vorfälle in Zukunft verhindern."</v>
      </c>
    </row>
    <row r="15946" spans="1:4" x14ac:dyDescent="0.25">
      <c r="A15946" t="s">
        <v>17781</v>
      </c>
      <c r="B15946" t="s">
        <v>37727</v>
      </c>
      <c r="C15946" t="str">
        <f t="shared" si="499"/>
        <v xml:space="preserve"> STNC_minor_anomaly.1501.desc.borg: "Der ___NS17035___ gelang es, die Quelle der Verhaltensänderungen der Schiffsdrohnen zu identifizieren, allerdings nicht, bevor sie vom Kollektiv abgetrennt wurden. ___NL______NL___Es scheint, dass eine Gravitationsanomalie, die in der Nähe der kürzlich untersuchten ___NS17036___ vorbeizieht, eine Form von 'Polywasser' erzeugt hat - eine komplexe Kette von Wassermolekülen mit einer berauschenden Wirkung ähnlich wie Alkohol. ___NL______NL___Eine Vermessungsdrohne brachte wahrscheinlich eine kleine Menge Polywasser an Bord von ___NS17037___, wo es in der Lage war, die Feuchtigkeit in der Luft in seinen polymeren Zustand umzuwandeln. ___NL______NL___Während der Verlust der Drohnen der ___NS17038___ ein Nachteil für das Kollektiv ist, sollten die gesammelten Daten ähnliche Vorfälle in Zukunft verhindern."</v>
      </c>
      <c r="D15946" t="str">
        <f t="shared" si="498"/>
        <v xml:space="preserve"> STNC_minor_anomaly.1501.desc.borg: "Der ___NS17035___ gelang es, die Quelle der Verhaltensänderungen der Schiffsdrohnen zu identifizieren, allerdings nicht, bevor sie vom Kollektiv abgetrennt wurden. ___NL______NL___Es scheint, dass eine Gravitationsanomalie, die in der Nähe der kürzlich untersuchten ___NS17036___ vorbeizieht, eine Form von 'Polywasser' erzeugt hat - eine komplexe Kette von Wassermolekülen mit einer berauschenden Wirkung ähnlich wie Alkohol. ___NL______NL___Eine Vermessungsdrohne brachte wahrscheinlich eine kleine Menge Polywasser an Bord von ___NS17037___, wo es in der Lage war, die Feuchtigkeit in der Luft in seinen polymeren Zustand umzuwandeln. ___NL______NL___Während der Verlust der Drohnen der ___NS17038___ ein Nachteil für das Kollektiv ist, sollten die gesammelten Daten ähnliche Vorfälle in Zukunft verhindern."</v>
      </c>
    </row>
    <row r="15947" spans="1:4" x14ac:dyDescent="0.25">
      <c r="A15947" t="s">
        <v>17782</v>
      </c>
      <c r="B15947" t="s">
        <v>17783</v>
      </c>
      <c r="C15947" t="str">
        <f t="shared" si="499"/>
        <v xml:space="preserve"> STNC_minor_anomaly.1501.name: "Polywater Intoxicant"</v>
      </c>
      <c r="D15947" t="str">
        <f t="shared" si="498"/>
        <v xml:space="preserve"> STNC_minor_anomaly.1501.name: "Polywater Intoxicant"</v>
      </c>
    </row>
    <row r="15948" spans="1:4" x14ac:dyDescent="0.25">
      <c r="A15948" t="s">
        <v>17784</v>
      </c>
      <c r="B15948" t="s">
        <v>27508</v>
      </c>
      <c r="C15948" t="str">
        <f t="shared" si="499"/>
        <v xml:space="preserve"> STNC_minor_anomaly.1502.a: "___NS17039___"</v>
      </c>
      <c r="D15948" t="str">
        <f t="shared" si="498"/>
        <v xml:space="preserve"> STNC_minor_anomaly.1502.a: "___NS17039___"</v>
      </c>
    </row>
    <row r="15949" spans="1:4" x14ac:dyDescent="0.25">
      <c r="A15949" t="s">
        <v>17785</v>
      </c>
      <c r="B15949" t="s">
        <v>37728</v>
      </c>
      <c r="C15949" t="str">
        <f t="shared" si="499"/>
        <v xml:space="preserve"> STNC_minor_anomaly.1502.desc: "Dem medizinischen Personal der ___NS17040___ ist es gelungen, die Ursache für die Verhaltensänderungen der Besatzung zu identifizieren, und sie sind dabei, allen Betroffenen eine Behandlung zu verabreichen. ___NL______NL___Es scheint, dass eine Gravitationsanomalie, die in der Nähe der kürzlich untersuchten ___NS17041___ vorbeizog, eine Form von 'Polywasser' erzeugt hat - eine komplexe Kette von Wassermolekülen mit einer berauschenden Wirkung ähnlich wie Alkohol. ___NL______NL___Ein Mitglied des Außenteams der ___NS17042___ muss eine kleine Menge Polywasser an Bord gebracht haben, wo es in der Lage war, die Feuchtigkeit in der Luft in seinen polymeren Zustand umzuwandeln. ___NL______NL___Die gesammelten Daten sollten ähnliche Vorfälle in Zukunft verhindern."</v>
      </c>
      <c r="D15949" t="str">
        <f t="shared" si="498"/>
        <v xml:space="preserve"> STNC_minor_anomaly.1502.desc: "Dem medizinischen Personal der ___NS17040___ ist es gelungen, die Ursache für die Verhaltensänderungen der Besatzung zu identifizieren, und sie sind dabei, allen Betroffenen eine Behandlung zu verabreichen. ___NL______NL___Es scheint, dass eine Gravitationsanomalie, die in der Nähe der kürzlich untersuchten ___NS17041___ vorbeizog, eine Form von 'Polywasser' erzeugt hat - eine komplexe Kette von Wassermolekülen mit einer berauschenden Wirkung ähnlich wie Alkohol. ___NL______NL___Ein Mitglied des Außenteams der ___NS17042___ muss eine kleine Menge Polywasser an Bord gebracht haben, wo es in der Lage war, die Feuchtigkeit in der Luft in seinen polymeren Zustand umzuwandeln. ___NL______NL___Die gesammelten Daten sollten ähnliche Vorfälle in Zukunft verhindern."</v>
      </c>
    </row>
    <row r="15950" spans="1:4" x14ac:dyDescent="0.25">
      <c r="A15950" t="s">
        <v>17786</v>
      </c>
      <c r="B15950" t="s">
        <v>37729</v>
      </c>
      <c r="C15950" t="str">
        <f t="shared" si="499"/>
        <v xml:space="preserve"> STNC_minor_anomaly.1502.desc.borg: "Der ___NS17043___ gelang es, die Ursache für die Verhaltensänderungen der Schiffsdrohnen zu identifizieren. ___NL______NL___Es scheint, dass eine Gravitationsanomalie, die in der Nähe des kürzlich untersuchten ___NS17044___ vorbeizieht, eine Form von 'Polywasser' erzeugt hat - eine komplexe Kette von Wassermolekülen mit einer berauschenden Wirkung ähnlich wie Alkohol. ___NL______NL___Eine Vermessungsdrohne brachte wahrscheinlich eine kleine Menge Polywasser an Bord von ___NS17045___, wo es in der Lage war, die Feuchtigkeit in der Luft in seinen Polymerzustand umzuwandeln. ___NL______NL___Die gesammelten Daten sollten ähnliche Vorfälle in Zukunft verhindern."</v>
      </c>
      <c r="D15950" t="str">
        <f t="shared" si="498"/>
        <v xml:space="preserve"> STNC_minor_anomaly.1502.desc.borg: "Der ___NS17043___ gelang es, die Ursache für die Verhaltensänderungen der Schiffsdrohnen zu identifizieren. ___NL______NL___Es scheint, dass eine Gravitationsanomalie, die in der Nähe des kürzlich untersuchten ___NS17044___ vorbeizieht, eine Form von 'Polywasser' erzeugt hat - eine komplexe Kette von Wassermolekülen mit einer berauschenden Wirkung ähnlich wie Alkohol. ___NL______NL___Eine Vermessungsdrohne brachte wahrscheinlich eine kleine Menge Polywasser an Bord von ___NS17045___, wo es in der Lage war, die Feuchtigkeit in der Luft in seinen Polymerzustand umzuwandeln. ___NL______NL___Die gesammelten Daten sollten ähnliche Vorfälle in Zukunft verhindern."</v>
      </c>
    </row>
    <row r="15951" spans="1:4" x14ac:dyDescent="0.25">
      <c r="A15951" t="s">
        <v>17787</v>
      </c>
      <c r="B15951" t="s">
        <v>17783</v>
      </c>
      <c r="C15951" t="str">
        <f t="shared" si="499"/>
        <v xml:space="preserve"> STNC_minor_anomaly.1502.name: "Polywater Intoxicant"</v>
      </c>
      <c r="D15951" t="str">
        <f t="shared" si="498"/>
        <v xml:space="preserve"> STNC_minor_anomaly.1502.name: "Polywater Intoxicant"</v>
      </c>
    </row>
    <row r="15952" spans="1:4" x14ac:dyDescent="0.25">
      <c r="A15952" t="s">
        <v>17788</v>
      </c>
      <c r="B15952" t="s">
        <v>27509</v>
      </c>
      <c r="C15952" t="str">
        <f t="shared" si="499"/>
        <v xml:space="preserve"> STNC_minor_anomaly.1510.a: "___NS17046___"</v>
      </c>
      <c r="D15952" t="str">
        <f t="shared" si="498"/>
        <v xml:space="preserve"> STNC_minor_anomaly.1510.a: "___NS17046___"</v>
      </c>
    </row>
    <row r="15953" spans="1:4" x14ac:dyDescent="0.25">
      <c r="A15953" t="s">
        <v>17789</v>
      </c>
      <c r="B15953" t="s">
        <v>37730</v>
      </c>
      <c r="C15953" t="str">
        <f t="shared" si="499"/>
        <v xml:space="preserve"> STNC_minor_anomaly.1510.desc: "Die Untersuchung von ___NS17047___ hat das Vorhandensein von großen Mengen des Rauschmittels 'Polywater' ergeben. ___NL______NL___Während medizinische Behandlungen die Wirkung des Polywassers verringern können, würde jede Besiedlungsbemühung auf der Welt die Produktivität verringern, bis die Substanz vollständig aus der Umwelt entfernt werden kann."</v>
      </c>
      <c r="D15953" t="str">
        <f t="shared" si="498"/>
        <v xml:space="preserve"> STNC_minor_anomaly.1510.desc: "Die Untersuchung von ___NS17047___ hat das Vorhandensein von großen Mengen des Rauschmittels 'Polywater' ergeben. ___NL______NL___Während medizinische Behandlungen die Wirkung des Polywassers verringern können, würde jede Besiedlungsbemühung auf der Welt die Produktivität verringern, bis die Substanz vollständig aus der Umwelt entfernt werden kann."</v>
      </c>
    </row>
    <row r="15954" spans="1:4" x14ac:dyDescent="0.25">
      <c r="A15954" t="s">
        <v>17790</v>
      </c>
      <c r="B15954" t="s">
        <v>37731</v>
      </c>
      <c r="C15954" t="str">
        <f t="shared" si="499"/>
        <v xml:space="preserve"> STNC_minor_anomaly.1510.desc.borg: "Die Untersuchung von ___NS17048___ hat das Vorhandensein von großen Mengen des Rauschmittels 'Polywater' ergeben. Zwar haben Drohnen-Upgrades die Wirkung des Polywassers verringert, aber bei jeder Besiedlung der Welt würde die Produktivität sinken, bis die Substanz vollständig aus der Umwelt entfernt werden kann."</v>
      </c>
      <c r="D15954" t="str">
        <f t="shared" si="498"/>
        <v xml:space="preserve"> STNC_minor_anomaly.1510.desc.borg: "Die Untersuchung von ___NS17048___ hat das Vorhandensein von großen Mengen des Rauschmittels 'Polywater' ergeben. Zwar haben Drohnen-Upgrades die Wirkung des Polywassers verringert, aber bei jeder Besiedlung der Welt würde die Produktivität sinken, bis die Substanz vollständig aus der Umwelt entfernt werden kann."</v>
      </c>
    </row>
    <row r="15955" spans="1:4" x14ac:dyDescent="0.25">
      <c r="A15955" t="s">
        <v>17791</v>
      </c>
      <c r="B15955" t="s">
        <v>23701</v>
      </c>
      <c r="C15955" t="str">
        <f t="shared" si="499"/>
        <v xml:space="preserve"> STNC_minor_anomaly.1510.name: "Polywasser-Rauschmittel"</v>
      </c>
      <c r="D15955" t="str">
        <f t="shared" si="498"/>
        <v xml:space="preserve"> STNC_minor_anomaly.1510.name: "Polywasser-Rauschmittel"</v>
      </c>
    </row>
    <row r="15956" spans="1:4" x14ac:dyDescent="0.25">
      <c r="A15956" t="s">
        <v>17792</v>
      </c>
      <c r="B15956" t="s">
        <v>8647</v>
      </c>
      <c r="C15956" t="str">
        <f t="shared" si="499"/>
        <v xml:space="preserve"> STNC_minor_anomaly.1600.a: "Bringen Sie die Kreatur an Bord."</v>
      </c>
      <c r="D15956" t="str">
        <f t="shared" si="498"/>
        <v xml:space="preserve"> STNC_minor_anomaly.1600.a: "Bringen Sie die Kreatur an Bord."</v>
      </c>
    </row>
    <row r="15957" spans="1:4" x14ac:dyDescent="0.25">
      <c r="A15957" t="s">
        <v>17793</v>
      </c>
      <c r="B15957" t="s">
        <v>23702</v>
      </c>
      <c r="C15957" t="str">
        <f t="shared" si="499"/>
        <v xml:space="preserve"> STNC_minor_anomaly.1600.a.borg: "Assimilieren Sie die Spezies."</v>
      </c>
      <c r="D15957" t="str">
        <f t="shared" si="498"/>
        <v xml:space="preserve"> STNC_minor_anomaly.1600.a.borg: "Assimilieren Sie die Spezies."</v>
      </c>
    </row>
    <row r="15958" spans="1:4" x14ac:dyDescent="0.25">
      <c r="A15958" t="s">
        <v>17794</v>
      </c>
      <c r="B15958" t="s">
        <v>37732</v>
      </c>
      <c r="C15958" t="str">
        <f t="shared" si="499"/>
        <v xml:space="preserve"> STNC_minor_anomaly.1600.b: "Befolgen Sie am besten die Vorschriften."</v>
      </c>
      <c r="D15958" t="str">
        <f t="shared" si="498"/>
        <v xml:space="preserve"> STNC_minor_anomaly.1600.b: "Befolgen Sie am besten die Vorschriften."</v>
      </c>
    </row>
    <row r="15959" spans="1:4" x14ac:dyDescent="0.25">
      <c r="A15959" t="s">
        <v>17795</v>
      </c>
      <c r="B15959" t="s">
        <v>23703</v>
      </c>
      <c r="C15959" t="str">
        <f t="shared" si="499"/>
        <v xml:space="preserve"> STNC_minor_anomaly.1600.b.borg: "Ignorieren Sie die Spezies."</v>
      </c>
      <c r="D15959" t="str">
        <f t="shared" si="498"/>
        <v xml:space="preserve"> STNC_minor_anomaly.1600.b.borg: "Ignorieren Sie die Spezies."</v>
      </c>
    </row>
    <row r="15960" spans="1:4" x14ac:dyDescent="0.25">
      <c r="A15960" t="s">
        <v>17796</v>
      </c>
      <c r="B15960" t="s">
        <v>37733</v>
      </c>
      <c r="C15960" t="str">
        <f t="shared" si="499"/>
        <v xml:space="preserve"> STNC_minor_anomaly.1600.desc: "Bei der Erkundung der Flora und Fauna von ___CC2786______NS17049___§! ist ___CC2787______NS17050___ ___NS17051___§! auf eine hundeähnliche Spezies mit einem bemerkenswert freundlichen Gemüt gestoßen. ___NL______NL___Ein Exemplar scheint sich besonders für die ___NS17052___ interessiert zu haben und folgte ___NS17053___, während ___NS17054___ das Außenteam beaufsichtigte. ___NL______NL___Auch wenn die Politik von ___NS17055___ dies nicht befürwortet, ist ___NS17056___ versucht, die Kreatur als Haustier an Bord der ___NS17057___ zu bringen."</v>
      </c>
      <c r="D15960" t="str">
        <f t="shared" si="498"/>
        <v xml:space="preserve"> STNC_minor_anomaly.1600.desc: "Bei der Erkundung der Flora und Fauna von ___CC2786______NS17049___§! ist ___CC2787______NS17050___ ___NS17051___§! auf eine hundeähnliche Spezies mit einem bemerkenswert freundlichen Gemüt gestoßen. ___NL______NL___Ein Exemplar scheint sich besonders für die ___NS17052___ interessiert zu haben und folgte ___NS17053___, während ___NS17054___ das Außenteam beaufsichtigte. ___NL______NL___Auch wenn die Politik von ___NS17055___ dies nicht befürwortet, ist ___NS17056___ versucht, die Kreatur als Haustier an Bord der ___NS17057___ zu bringen."</v>
      </c>
    </row>
    <row r="15961" spans="1:4" x14ac:dyDescent="0.25">
      <c r="A15961" t="s">
        <v>17797</v>
      </c>
      <c r="B15961" t="s">
        <v>37734</v>
      </c>
      <c r="C15961" t="str">
        <f t="shared" si="499"/>
        <v xml:space="preserve"> STNC_minor_anomaly.1600.desc.borg: "Bei der Analyse der Flora und Fauna von ___CC2788______NS17058___§! ist ___CC2789______NS17059___§! auf eine hundeähnliche Spezies mit einer ungewöhnlich hohen Knochenstärke im Verhältnis zur Dichte gestoßen. ___NL______NL___Ein Exemplar scheint sich für ___NS17060___ interessiert zu haben und folgte der Drohne, während sie die Analyse überwachte. ___NL______NL___Die Aufnahme eines Teils der Population dieser Spezies könnte Aufschluss über ihre einzigartigen Eigenschaften geben."</v>
      </c>
      <c r="D15961" t="str">
        <f t="shared" si="498"/>
        <v xml:space="preserve"> STNC_minor_anomaly.1600.desc.borg: "Bei der Analyse der Flora und Fauna von ___CC2788______NS17058___§! ist ___CC2789______NS17059___§! auf eine hundeähnliche Spezies mit einer ungewöhnlich hohen Knochenstärke im Verhältnis zur Dichte gestoßen. ___NL______NL___Ein Exemplar scheint sich für ___NS17060___ interessiert zu haben und folgte der Drohne, während sie die Analyse überwachte. ___NL______NL___Die Aufnahme eines Teils der Population dieser Spezies könnte Aufschluss über ihre einzigartigen Eigenschaften geben."</v>
      </c>
    </row>
    <row r="15962" spans="1:4" x14ac:dyDescent="0.25">
      <c r="A15962" t="s">
        <v>17798</v>
      </c>
      <c r="B15962" t="s">
        <v>8655</v>
      </c>
      <c r="C15962" t="str">
        <f t="shared" si="499"/>
        <v xml:space="preserve"> STNC_minor_anomaly.1600.name: "Fremde Fauna"</v>
      </c>
      <c r="D15962" t="str">
        <f t="shared" si="498"/>
        <v xml:space="preserve"> STNC_minor_anomaly.1600.name: "Fremde Fauna"</v>
      </c>
    </row>
    <row r="15963" spans="1:4" x14ac:dyDescent="0.25">
      <c r="A15963" t="s">
        <v>17799</v>
      </c>
      <c r="B15963" t="s">
        <v>33225</v>
      </c>
      <c r="C15963" t="str">
        <f t="shared" si="499"/>
        <v xml:space="preserve"> STNC_minor_anomaly.1601.a: "Bringen Sie sie zurück auf die Oberfläche."</v>
      </c>
      <c r="D15963" t="str">
        <f t="shared" si="498"/>
        <v xml:space="preserve"> STNC_minor_anomaly.1601.a: "Bringen Sie sie zurück auf die Oberfläche."</v>
      </c>
    </row>
    <row r="15964" spans="1:4" x14ac:dyDescent="0.25">
      <c r="A15964" t="s">
        <v>17800</v>
      </c>
      <c r="B15964" t="s">
        <v>33226</v>
      </c>
      <c r="C15964" t="str">
        <f t="shared" si="499"/>
        <v xml:space="preserve"> STNC_minor_anomaly.1601.a.borg: "Die Assimilierung ist eine suboptimale Nutzung der Ressourcen."</v>
      </c>
      <c r="D15964" t="str">
        <f t="shared" si="498"/>
        <v xml:space="preserve"> STNC_minor_anomaly.1601.a.borg: "Die Assimilierung ist eine suboptimale Nutzung der Ressourcen."</v>
      </c>
    </row>
    <row r="15965" spans="1:4" x14ac:dyDescent="0.25">
      <c r="A15965" t="s">
        <v>17801</v>
      </c>
      <c r="B15965" t="s">
        <v>37735</v>
      </c>
      <c r="C15965" t="str">
        <f t="shared" si="499"/>
        <v xml:space="preserve"> STNC_minor_anomaly.1601.desc: "Die Freundlichkeit der Kreatur scheint sich kurz nach ihrer Entführung von der Oberfläche verflüchtigt zu haben. Sie hat mehrere Mitglieder der ___NS17061___ Besatzung angegriffen und ___NS17062___ ___NS17063___ verletzt."</v>
      </c>
      <c r="D15965" t="str">
        <f t="shared" si="498"/>
        <v xml:space="preserve"> STNC_minor_anomaly.1601.desc: "Die Freundlichkeit der Kreatur scheint sich kurz nach ihrer Entführung von der Oberfläche verflüchtigt zu haben. Sie hat mehrere Mitglieder der ___NS17061___ Besatzung angegriffen und ___NS17062___ ___NS17063___ verletzt."</v>
      </c>
    </row>
    <row r="15966" spans="1:4" x14ac:dyDescent="0.25">
      <c r="A15966" t="s">
        <v>17802</v>
      </c>
      <c r="B15966" t="s">
        <v>37736</v>
      </c>
      <c r="C15966" t="str">
        <f t="shared" si="499"/>
        <v xml:space="preserve"> STNC_minor_anomaly.1601.desc.borg: "Die Fügsamkeit der Spezies wurde überschätzt und Assimilationsversuche führten zu einer Reihe von beschädigten Drohnen. Die§! lokale autonome Analyse von ___CC2790______NS17064___ legt nahe, dass die Verfolgung der Assimilierung der Spezies von minimalem Wert ist."</v>
      </c>
      <c r="D15966" t="str">
        <f t="shared" si="498"/>
        <v xml:space="preserve"> STNC_minor_anomaly.1601.desc.borg: "Die Fügsamkeit der Spezies wurde überschätzt und Assimilationsversuche führten zu einer Reihe von beschädigten Drohnen. Die§! lokale autonome Analyse von ___CC2790______NS17064___ legt nahe, dass die Verfolgung der Assimilierung der Spezies von minimalem Wert ist."</v>
      </c>
    </row>
    <row r="15967" spans="1:4" x14ac:dyDescent="0.25">
      <c r="A15967" t="s">
        <v>17803</v>
      </c>
      <c r="B15967" t="s">
        <v>8655</v>
      </c>
      <c r="C15967" t="str">
        <f t="shared" si="499"/>
        <v xml:space="preserve"> STNC_minor_anomaly.1601.name: "Fremde Fauna"</v>
      </c>
      <c r="D15967" t="str">
        <f t="shared" si="498"/>
        <v xml:space="preserve"> STNC_minor_anomaly.1601.name: "Fremde Fauna"</v>
      </c>
    </row>
    <row r="15968" spans="1:4" x14ac:dyDescent="0.25">
      <c r="A15968" t="s">
        <v>17804</v>
      </c>
      <c r="B15968" t="s">
        <v>27510</v>
      </c>
      <c r="C15968" t="str">
        <f t="shared" si="499"/>
        <v xml:space="preserve"> STNC_minor_anomaly.1602.a: "___NS17065___"</v>
      </c>
      <c r="D15968" t="str">
        <f t="shared" si="498"/>
        <v xml:space="preserve"> STNC_minor_anomaly.1602.a: "___NS17065___"</v>
      </c>
    </row>
    <row r="15969" spans="1:4" x14ac:dyDescent="0.25">
      <c r="A15969" t="s">
        <v>17805</v>
      </c>
      <c r="B15969" t="s">
        <v>27511</v>
      </c>
      <c r="C15969" t="str">
        <f t="shared" si="499"/>
        <v xml:space="preserve"> STNC_minor_anomaly.1602.a.borg: "___NS17066___"</v>
      </c>
      <c r="D15969" t="str">
        <f t="shared" si="498"/>
        <v xml:space="preserve"> STNC_minor_anomaly.1602.a.borg: "___NS17066___"</v>
      </c>
    </row>
    <row r="15970" spans="1:4" x14ac:dyDescent="0.25">
      <c r="A15970" t="s">
        <v>17806</v>
      </c>
      <c r="B15970" t="s">
        <v>37737</v>
      </c>
      <c r="C15970" t="str">
        <f t="shared" si="499"/>
        <v xml:space="preserve"> STNC_minor_anomaly.1602.desc: "Die Freundlichkeit der Kreatur hat sie zu einer beliebten Ergänzung der ___NS17067___ unter der Besatzung gemacht, wobei ___NS17068___ ___NS17069___ sie zu einem informellen Maskottchen für das Schiff gemacht hat."</v>
      </c>
      <c r="D15970" t="str">
        <f t="shared" si="498"/>
        <v xml:space="preserve"> STNC_minor_anomaly.1602.desc: "Die Freundlichkeit der Kreatur hat sie zu einer beliebten Ergänzung der ___NS17067___ unter der Besatzung gemacht, wobei ___NS17068___ ___NS17069___ sie zu einem informellen Maskottchen für das Schiff gemacht hat."</v>
      </c>
    </row>
    <row r="15971" spans="1:4" x14ac:dyDescent="0.25">
      <c r="A15971" t="s">
        <v>17807</v>
      </c>
      <c r="B15971" t="s">
        <v>37738</v>
      </c>
      <c r="C15971" t="str">
        <f t="shared" si="499"/>
        <v xml:space="preserve"> STNC_minor_anomaly.1602.desc.borg: "Die Gelehrigkeit der Spezies hat ein schnelles Assimilationsprogramm ermöglicht. Die§! lokale autonome Analyse von ___CC2791______NS17070___ deutet darauf hin, dass der Wert einer weiteren Assimilierung der Spezies minimal ist, obwohl die in das Kollektiv aufgenommenen Spezies eine bescheidene Menge an biologischen Daten geliefert und die Logistik der planetaren Analyse unterstützt haben."</v>
      </c>
      <c r="D15971" t="str">
        <f t="shared" si="498"/>
        <v xml:space="preserve"> STNC_minor_anomaly.1602.desc.borg: "Die Gelehrigkeit der Spezies hat ein schnelles Assimilationsprogramm ermöglicht. Die§! lokale autonome Analyse von ___CC2791______NS17070___ deutet darauf hin, dass der Wert einer weiteren Assimilierung der Spezies minimal ist, obwohl die in das Kollektiv aufgenommenen Spezies eine bescheidene Menge an biologischen Daten geliefert und die Logistik der planetaren Analyse unterstützt haben."</v>
      </c>
    </row>
    <row r="15972" spans="1:4" x14ac:dyDescent="0.25">
      <c r="A15972" t="s">
        <v>17808</v>
      </c>
      <c r="B15972" t="s">
        <v>8655</v>
      </c>
      <c r="C15972" t="str">
        <f t="shared" si="499"/>
        <v xml:space="preserve"> STNC_minor_anomaly.1602.name: "Fremde Fauna"</v>
      </c>
      <c r="D15972" t="str">
        <f t="shared" si="498"/>
        <v xml:space="preserve"> STNC_minor_anomaly.1602.name: "Fremde Fauna"</v>
      </c>
    </row>
    <row r="15973" spans="1:4" x14ac:dyDescent="0.25">
      <c r="A15973" t="s">
        <v>17809</v>
      </c>
      <c r="B15973" t="s">
        <v>27512</v>
      </c>
      <c r="C15973" t="str">
        <f t="shared" si="499"/>
        <v xml:space="preserve"> STNC_minor_anomaly.1700.a: "___NS17071___"</v>
      </c>
      <c r="D15973" t="str">
        <f t="shared" si="498"/>
        <v xml:space="preserve"> STNC_minor_anomaly.1700.a: "___NS17071___"</v>
      </c>
    </row>
    <row r="15974" spans="1:4" x14ac:dyDescent="0.25">
      <c r="A15974" t="s">
        <v>17810</v>
      </c>
      <c r="B15974" t="s">
        <v>37739</v>
      </c>
      <c r="C15974" t="str">
        <f t="shared" si="499"/>
        <v xml:space="preserve"> STNC_minor_anomaly.1700.desc: "___NS17072___ ___NS17073___ berichtet, dass die ___CC2792______NS17074___§! erfolgreich detaillierte Scans des Untergrunds von ___CC2793______NS17075___§! durchgeführt hat. ___NL______NL___Leider scheint es, dass die in den ersten Untersuchungsergebnissen registrierten Spurenelemente nicht in größeren Mengen zu finden waren. ___NL______NL______NS17076___ ___NS17077___ stellt jedoch fest, dass ___NS17078___ Crew ihre Aufgaben kompetent erfüllt hat und hat einen detaillierten Bericht über die Durchführung der Untersuchung als Fallstudie vorgelegt."</v>
      </c>
      <c r="D15974" t="str">
        <f t="shared" si="498"/>
        <v xml:space="preserve"> STNC_minor_anomaly.1700.desc: "___NS17072___ ___NS17073___ berichtet, dass die ___CC2792______NS17074___§! erfolgreich detaillierte Scans des Untergrunds von ___CC2793______NS17075___§! durchgeführt hat. ___NL______NL___Leider scheint es, dass die in den ersten Untersuchungsergebnissen registrierten Spurenelemente nicht in größeren Mengen zu finden waren. ___NL______NL______NS17076___ ___NS17077___ stellt jedoch fest, dass ___NS17078___ Crew ihre Aufgaben kompetent erfüllt hat und hat einen detaillierten Bericht über die Durchführung der Untersuchung als Fallstudie vorgelegt."</v>
      </c>
    </row>
    <row r="15975" spans="1:4" x14ac:dyDescent="0.25">
      <c r="A15975" t="s">
        <v>17811</v>
      </c>
      <c r="B15975" t="s">
        <v>37740</v>
      </c>
      <c r="C15975" t="str">
        <f t="shared" si="499"/>
        <v xml:space="preserve"> STNC_minor_anomaly.1700.desc.borg: "___NS17079___ ___NS17080___ berichtet, dass ___CC2794______NS17081___§! detaillierte unterirdische Scans von ___CC2795______NS17082___§! durchgeführt hat. ___NL______NL___Die in den ersten Untersuchungsergebnissen registrierten Spurenelemente waren nicht in größeren Mengen zu finden."</v>
      </c>
      <c r="D15975" t="str">
        <f t="shared" si="498"/>
        <v xml:space="preserve"> STNC_minor_anomaly.1700.desc.borg: "___NS17079___ ___NS17080___ berichtet, dass ___CC2794______NS17081___§! detaillierte unterirdische Scans von ___CC2795______NS17082___§! durchgeführt hat. ___NL______NL___Die in den ersten Untersuchungsergebnissen registrierten Spurenelemente waren nicht in größeren Mengen zu finden."</v>
      </c>
    </row>
    <row r="15976" spans="1:4" x14ac:dyDescent="0.25">
      <c r="A15976" t="s">
        <v>17812</v>
      </c>
      <c r="B15976" t="s">
        <v>23704</v>
      </c>
      <c r="C15976" t="str">
        <f t="shared" si="499"/>
        <v xml:space="preserve"> STNC_minor_anomaly.1700.name: "Interessante Rohstoffvorkommen"</v>
      </c>
      <c r="D15976" t="str">
        <f t="shared" si="498"/>
        <v xml:space="preserve"> STNC_minor_anomaly.1700.name: "Interessante Rohstoffvorkommen"</v>
      </c>
    </row>
    <row r="15977" spans="1:4" x14ac:dyDescent="0.25">
      <c r="A15977" t="s">
        <v>17813</v>
      </c>
      <c r="B15977" t="s">
        <v>27513</v>
      </c>
      <c r="C15977" t="str">
        <f t="shared" si="499"/>
        <v xml:space="preserve"> STNC_minor_anomaly.1701.a: "___NS17083___"</v>
      </c>
      <c r="D15977" t="str">
        <f t="shared" si="498"/>
        <v xml:space="preserve"> STNC_minor_anomaly.1701.a: "___NS17083___"</v>
      </c>
    </row>
    <row r="15978" spans="1:4" x14ac:dyDescent="0.25">
      <c r="A15978" t="s">
        <v>17814</v>
      </c>
      <c r="B15978" t="s">
        <v>37741</v>
      </c>
      <c r="C15978" t="str">
        <f t="shared" si="499"/>
        <v xml:space="preserve"> STNC_minor_anomaly.1701.desc: "___NS17084___ ___NS17085___ berichtet, dass die ___CC2796______NS17086___§! bei der Fertigstellung ihrer Scans von ___CC2797______NS17087___§! unter Beschuss geraten ist. ___NL______NL___Es scheint, dass die Spurenelemente, die in den ersten Untersuchungsergebnissen registriert wurden, in Wirklichkeit exotische Biosignaturen einer bisher unentdeckten kristallinen Lebensform waren. ___NL______NL___Die Kreatur scheint gutmütig gewesen zu sein, bis die ___NS17088___ sie bei der Kartierung des Untergrunds versehentlich mit hochenergetischen Teilchenstrahlen beschossen hat. ___NL______NL___Das Kosmozoikum nähert sich nun schnell dem ___NS17089___ und sendet dabei gefährliche Strahlungsimpulse aus."</v>
      </c>
      <c r="D15978" t="str">
        <f t="shared" si="498"/>
        <v xml:space="preserve"> STNC_minor_anomaly.1701.desc: "___NS17084___ ___NS17085___ berichtet, dass die ___CC2796______NS17086___§! bei der Fertigstellung ihrer Scans von ___CC2797______NS17087___§! unter Beschuss geraten ist. ___NL______NL___Es scheint, dass die Spurenelemente, die in den ersten Untersuchungsergebnissen registriert wurden, in Wirklichkeit exotische Biosignaturen einer bisher unentdeckten kristallinen Lebensform waren. ___NL______NL___Die Kreatur scheint gutmütig gewesen zu sein, bis die ___NS17088___ sie bei der Kartierung des Untergrunds versehentlich mit hochenergetischen Teilchenstrahlen beschossen hat. ___NL______NL___Das Kosmozoikum nähert sich nun schnell dem ___NS17089___ und sendet dabei gefährliche Strahlungsimpulse aus."</v>
      </c>
    </row>
    <row r="15979" spans="1:4" x14ac:dyDescent="0.25">
      <c r="A15979" t="s">
        <v>17815</v>
      </c>
      <c r="B15979" t="s">
        <v>37742</v>
      </c>
      <c r="C15979" t="str">
        <f t="shared" si="499"/>
        <v xml:space="preserve"> STNC_minor_anomaly.1701.desc.borg: "___NS17090___ ___NS17091___ berichtet, dass ___CC2798______NS17092___§! unter Beschuss geraten ist, während er die Scans von ___CC2799______NS17093___§! abschloss. ___NL______NL___Die in den ersten Untersuchungsergebnissen registrierten Spurenelemente wurden als Biosignaturen einer bisher unentdeckten kristallinen Lebensform neu identifiziert. ___NL______NL___Das Wesen war anscheinend fügsam, bis ___NS17094___ es im Rahmen der Kartierung des Untergrunds mit hochenergetischen Teilchenstrahlen beschoss. ___NL______NL___Das Kosmozoikum nähert sich nun rasch ___NS17095___ und sendet dabei gefährliche Strahlungsimpulse aus."</v>
      </c>
      <c r="D15979" t="str">
        <f t="shared" si="498"/>
        <v xml:space="preserve"> STNC_minor_anomaly.1701.desc.borg: "___NS17090___ ___NS17091___ berichtet, dass ___CC2798______NS17092___§! unter Beschuss geraten ist, während er die Scans von ___CC2799______NS17093___§! abschloss. ___NL______NL___Die in den ersten Untersuchungsergebnissen registrierten Spurenelemente wurden als Biosignaturen einer bisher unentdeckten kristallinen Lebensform neu identifiziert. ___NL______NL___Das Wesen war anscheinend fügsam, bis ___NS17094___ es im Rahmen der Kartierung des Untergrunds mit hochenergetischen Teilchenstrahlen beschoss. ___NL______NL___Das Kosmozoikum nähert sich nun rasch ___NS17095___ und sendet dabei gefährliche Strahlungsimpulse aus."</v>
      </c>
    </row>
    <row r="15980" spans="1:4" x14ac:dyDescent="0.25">
      <c r="A15980" t="s">
        <v>17816</v>
      </c>
      <c r="B15980" t="s">
        <v>23704</v>
      </c>
      <c r="C15980" t="str">
        <f t="shared" si="499"/>
        <v xml:space="preserve"> STNC_minor_anomaly.1701.name: "Interessante Rohstoffvorkommen"</v>
      </c>
      <c r="D15980" t="str">
        <f t="shared" si="498"/>
        <v xml:space="preserve"> STNC_minor_anomaly.1701.name: "Interessante Rohstoffvorkommen"</v>
      </c>
    </row>
    <row r="15981" spans="1:4" x14ac:dyDescent="0.25">
      <c r="A15981" t="s">
        <v>17817</v>
      </c>
      <c r="B15981" t="s">
        <v>27514</v>
      </c>
      <c r="C15981" t="str">
        <f t="shared" si="499"/>
        <v xml:space="preserve"> STNC_minor_anomaly.1710.a: "___NS17096___"</v>
      </c>
      <c r="D15981" t="str">
        <f t="shared" si="498"/>
        <v xml:space="preserve"> STNC_minor_anomaly.1710.a: "___NS17096___"</v>
      </c>
    </row>
    <row r="15982" spans="1:4" x14ac:dyDescent="0.25">
      <c r="A15982" t="s">
        <v>17818</v>
      </c>
      <c r="B15982" t="s">
        <v>37743</v>
      </c>
      <c r="C15982" t="str">
        <f t="shared" si="499"/>
        <v xml:space="preserve"> STNC_minor_anomaly.1710.desc: "___NS17097___ ___NS17098___ berichtet, dass die ___CC2800______NS17099___§! erfolgreich detaillierte unterirdische Scans von ___CC2801______NS17100___§! abgeschlossen hat. ___NL______NL___Die Besatzung der ___NS17101___ konnte mit Hilfe innovativer Hochenergie-Teilchenstrahl-Scan-Techniken ___NS17102___ Adern von ___NS17103___ in der ___NS17104___ lokalisieren. ___NL______NL______NS17105___"</v>
      </c>
      <c r="D15982" t="str">
        <f t="shared" si="498"/>
        <v xml:space="preserve"> STNC_minor_anomaly.1710.desc: "___NS17097___ ___NS17098___ berichtet, dass die ___CC2800______NS17099___§! erfolgreich detaillierte unterirdische Scans von ___CC2801______NS17100___§! abgeschlossen hat. ___NL______NL___Die Besatzung der ___NS17101___ konnte mit Hilfe innovativer Hochenergie-Teilchenstrahl-Scan-Techniken ___NS17102___ Adern von ___NS17103___ in der ___NS17104___ lokalisieren. ___NL______NL______NS17105___"</v>
      </c>
    </row>
    <row r="15983" spans="1:4" x14ac:dyDescent="0.25">
      <c r="A15983" t="s">
        <v>17819</v>
      </c>
      <c r="B15983" t="s">
        <v>37744</v>
      </c>
      <c r="C15983" t="str">
        <f t="shared" si="499"/>
        <v xml:space="preserve"> STNC_minor_anomaly.1710.desc.borg: "___NS17106___ ___NS17107___ berichtet, dass ___CC2802______NS17108___§! detaillierte unterirdische Scans von ___CC2803______NS17109___§! abgeschlossen hat. ___NL______NL___Mit Hilfe einer Hochenergie-Teilchenstrahl-Scantechnik konnte das ___NS17110___ die ___NS17111___ Adern von ___NS17112___ im ___NS17113___ lokalisieren. ___NL______NL______NS17114___"</v>
      </c>
      <c r="D15983" t="str">
        <f t="shared" si="498"/>
        <v xml:space="preserve"> STNC_minor_anomaly.1710.desc.borg: "___NS17106___ ___NS17107___ berichtet, dass ___CC2802______NS17108___§! detaillierte unterirdische Scans von ___CC2803______NS17109___§! abgeschlossen hat. ___NL______NL___Mit Hilfe einer Hochenergie-Teilchenstrahl-Scantechnik konnte das ___NS17110___ die ___NS17111___ Adern von ___NS17112___ im ___NS17113___ lokalisieren. ___NL______NL______NS17114___"</v>
      </c>
    </row>
    <row r="15984" spans="1:4" x14ac:dyDescent="0.25">
      <c r="A15984" t="s">
        <v>17820</v>
      </c>
      <c r="B15984" t="s">
        <v>23704</v>
      </c>
      <c r="C15984" t="str">
        <f t="shared" si="499"/>
        <v xml:space="preserve"> STNC_minor_anomaly.1710.name: "Interessante Rohstoffvorkommen"</v>
      </c>
      <c r="D15984" t="str">
        <f t="shared" si="498"/>
        <v xml:space="preserve"> STNC_minor_anomaly.1710.name: "Interessante Rohstoffvorkommen"</v>
      </c>
    </row>
    <row r="15985" spans="1:4" x14ac:dyDescent="0.25">
      <c r="A15985" t="s">
        <v>17821</v>
      </c>
      <c r="B15985" t="s">
        <v>27515</v>
      </c>
      <c r="C15985" t="str">
        <f t="shared" si="499"/>
        <v xml:space="preserve"> STNC_minor_anomaly.1711.a: "___NS17115___"</v>
      </c>
      <c r="D15985" t="str">
        <f t="shared" si="498"/>
        <v xml:space="preserve"> STNC_minor_anomaly.1711.a: "___NS17115___"</v>
      </c>
    </row>
    <row r="15986" spans="1:4" x14ac:dyDescent="0.25">
      <c r="A15986" t="s">
        <v>17822</v>
      </c>
      <c r="B15986" t="s">
        <v>37745</v>
      </c>
      <c r="C15986" t="str">
        <f t="shared" si="499"/>
        <v xml:space="preserve"> STNC_minor_anomaly.1711.desc: "Die Gallicit-Ader unter der Oberfläche von ___NS17116___ wurde erfolgreich erreicht."</v>
      </c>
      <c r="D15986" t="str">
        <f t="shared" si="498"/>
        <v xml:space="preserve"> STNC_minor_anomaly.1711.desc: "Die Gallicit-Ader unter der Oberfläche von ___NS17116___ wurde erfolgreich erreicht."</v>
      </c>
    </row>
    <row r="15987" spans="1:4" x14ac:dyDescent="0.25">
      <c r="A15987" t="s">
        <v>17823</v>
      </c>
      <c r="B15987" t="s">
        <v>23706</v>
      </c>
      <c r="C15987" t="str">
        <f t="shared" si="499"/>
        <v xml:space="preserve"> STNC_minor_anomaly.1711.name: "Gallicit-Ader"</v>
      </c>
      <c r="D15987" t="str">
        <f t="shared" si="498"/>
        <v xml:space="preserve"> STNC_minor_anomaly.1711.name: "Gallicit-Ader"</v>
      </c>
    </row>
    <row r="15988" spans="1:4" x14ac:dyDescent="0.25">
      <c r="A15988" t="s">
        <v>17824</v>
      </c>
      <c r="B15988" t="s">
        <v>27516</v>
      </c>
      <c r="C15988" t="str">
        <f t="shared" si="499"/>
        <v xml:space="preserve"> STNC_minor_anomaly.1712.a: "___NS17117___"</v>
      </c>
      <c r="D15988" t="str">
        <f t="shared" si="498"/>
        <v xml:space="preserve"> STNC_minor_anomaly.1712.a: "___NS17117___"</v>
      </c>
    </row>
    <row r="15989" spans="1:4" x14ac:dyDescent="0.25">
      <c r="A15989" t="s">
        <v>17825</v>
      </c>
      <c r="B15989" t="s">
        <v>37746</v>
      </c>
      <c r="C15989" t="str">
        <f t="shared" si="499"/>
        <v xml:space="preserve"> STNC_minor_anomaly.1712.desc: "Die Yurium-Ader unterhalb der Oberfläche von ___NS17118___ wurde erfolgreich erreicht."</v>
      </c>
      <c r="D15989" t="str">
        <f t="shared" si="498"/>
        <v xml:space="preserve"> STNC_minor_anomaly.1712.desc: "Die Yurium-Ader unterhalb der Oberfläche von ___NS17118___ wurde erfolgreich erreicht."</v>
      </c>
    </row>
    <row r="15990" spans="1:4" x14ac:dyDescent="0.25">
      <c r="A15990" t="s">
        <v>17826</v>
      </c>
      <c r="B15990" t="s">
        <v>23707</v>
      </c>
      <c r="C15990" t="str">
        <f t="shared" si="499"/>
        <v xml:space="preserve"> STNC_minor_anomaly.1712.name: "Yurium-Ader"</v>
      </c>
      <c r="D15990" t="str">
        <f t="shared" si="498"/>
        <v xml:space="preserve"> STNC_minor_anomaly.1712.name: "Yurium-Ader"</v>
      </c>
    </row>
    <row r="15991" spans="1:4" x14ac:dyDescent="0.25">
      <c r="A15991" t="s">
        <v>17827</v>
      </c>
      <c r="B15991" t="s">
        <v>27517</v>
      </c>
      <c r="C15991" t="str">
        <f t="shared" si="499"/>
        <v xml:space="preserve"> STNC_minor_anomaly.1713.a: "___NS17119___"</v>
      </c>
      <c r="D15991" t="str">
        <f t="shared" si="498"/>
        <v xml:space="preserve"> STNC_minor_anomaly.1713.a: "___NS17119___"</v>
      </c>
    </row>
    <row r="15992" spans="1:4" x14ac:dyDescent="0.25">
      <c r="A15992" t="s">
        <v>17828</v>
      </c>
      <c r="B15992" t="s">
        <v>37747</v>
      </c>
      <c r="C15992" t="str">
        <f t="shared" si="499"/>
        <v xml:space="preserve"> STNC_minor_anomaly.1713.desc: "Die Tylium-Ader unterhalb der Oberfläche von ___NS17120___ wurde erfolgreich erreicht."</v>
      </c>
      <c r="D15992" t="str">
        <f t="shared" si="498"/>
        <v xml:space="preserve"> STNC_minor_anomaly.1713.desc: "Die Tylium-Ader unterhalb der Oberfläche von ___NS17120___ wurde erfolgreich erreicht."</v>
      </c>
    </row>
    <row r="15993" spans="1:4" x14ac:dyDescent="0.25">
      <c r="A15993" t="s">
        <v>17829</v>
      </c>
      <c r="B15993" t="s">
        <v>23708</v>
      </c>
      <c r="C15993" t="str">
        <f t="shared" si="499"/>
        <v xml:space="preserve"> STNC_minor_anomaly.1713.name: "Tylium-Ader"</v>
      </c>
      <c r="D15993" t="str">
        <f t="shared" si="498"/>
        <v xml:space="preserve"> STNC_minor_anomaly.1713.name: "Tylium-Ader"</v>
      </c>
    </row>
    <row r="15994" spans="1:4" x14ac:dyDescent="0.25">
      <c r="A15994" t="s">
        <v>17830</v>
      </c>
      <c r="B15994" t="s">
        <v>27518</v>
      </c>
      <c r="C15994" t="str">
        <f t="shared" si="499"/>
        <v xml:space="preserve"> STNC_minor_anomaly.1714.a: "___NS17121___"</v>
      </c>
      <c r="D15994" t="str">
        <f t="shared" si="498"/>
        <v xml:space="preserve"> STNC_minor_anomaly.1714.a: "___NS17121___"</v>
      </c>
    </row>
    <row r="15995" spans="1:4" x14ac:dyDescent="0.25">
      <c r="A15995" t="s">
        <v>17831</v>
      </c>
      <c r="B15995" t="s">
        <v>37748</v>
      </c>
      <c r="C15995" t="str">
        <f t="shared" si="499"/>
        <v xml:space="preserve"> STNC_minor_anomaly.1714.desc: "Die Sirillium-Ader unterhalb der Oberfläche von ___NS17122___ wurde erfolgreich erreicht."</v>
      </c>
      <c r="D15995" t="str">
        <f t="shared" si="498"/>
        <v xml:space="preserve"> STNC_minor_anomaly.1714.desc: "Die Sirillium-Ader unterhalb der Oberfläche von ___NS17122___ wurde erfolgreich erreicht."</v>
      </c>
    </row>
    <row r="15996" spans="1:4" x14ac:dyDescent="0.25">
      <c r="A15996" t="s">
        <v>17832</v>
      </c>
      <c r="B15996" t="s">
        <v>23709</v>
      </c>
      <c r="C15996" t="str">
        <f t="shared" si="499"/>
        <v xml:space="preserve"> STNC_minor_anomaly.1714.name: "Sirillium-Ader"</v>
      </c>
      <c r="D15996" t="str">
        <f t="shared" si="498"/>
        <v xml:space="preserve"> STNC_minor_anomaly.1714.name: "Sirillium-Ader"</v>
      </c>
    </row>
    <row r="15997" spans="1:4" x14ac:dyDescent="0.25">
      <c r="A15997" t="s">
        <v>17833</v>
      </c>
      <c r="B15997" t="s">
        <v>27519</v>
      </c>
      <c r="C15997" t="str">
        <f t="shared" si="499"/>
        <v xml:space="preserve"> STNC_minor_anomaly.1715.a: "___NS17123___"</v>
      </c>
      <c r="D15997" t="str">
        <f t="shared" si="498"/>
        <v xml:space="preserve"> STNC_minor_anomaly.1715.a: "___NS17123___"</v>
      </c>
    </row>
    <row r="15998" spans="1:4" x14ac:dyDescent="0.25">
      <c r="A15998" t="s">
        <v>17834</v>
      </c>
      <c r="B15998" t="s">
        <v>37749</v>
      </c>
      <c r="C15998" t="str">
        <f t="shared" si="499"/>
        <v xml:space="preserve"> STNC_minor_anomaly.1715.desc: "Die Dolamid-Ader unterhalb der Oberfläche von ___NS17124___ wurde erfolgreich erreicht."</v>
      </c>
      <c r="D15998" t="str">
        <f t="shared" si="498"/>
        <v xml:space="preserve"> STNC_minor_anomaly.1715.desc: "Die Dolamid-Ader unterhalb der Oberfläche von ___NS17124___ wurde erfolgreich erreicht."</v>
      </c>
    </row>
    <row r="15999" spans="1:4" x14ac:dyDescent="0.25">
      <c r="A15999" t="s">
        <v>17835</v>
      </c>
      <c r="B15999" t="s">
        <v>23710</v>
      </c>
      <c r="C15999" t="str">
        <f t="shared" si="499"/>
        <v xml:space="preserve"> STNC_minor_anomaly.1715.name: "Dolamid-Ader"</v>
      </c>
      <c r="D15999" t="str">
        <f t="shared" si="498"/>
        <v xml:space="preserve"> STNC_minor_anomaly.1715.name: "Dolamid-Ader"</v>
      </c>
    </row>
    <row r="16000" spans="1:4" x14ac:dyDescent="0.25">
      <c r="A16000" t="s">
        <v>17836</v>
      </c>
      <c r="B16000" t="s">
        <v>27520</v>
      </c>
      <c r="C16000" t="str">
        <f t="shared" si="499"/>
        <v xml:space="preserve"> STNC_minor_anomaly.1720.a: "___NS17125___"</v>
      </c>
      <c r="D16000" t="str">
        <f t="shared" si="498"/>
        <v xml:space="preserve"> STNC_minor_anomaly.1720.a: "___NS17125___"</v>
      </c>
    </row>
    <row r="16001" spans="1:4" x14ac:dyDescent="0.25">
      <c r="A16001" t="s">
        <v>17837</v>
      </c>
      <c r="B16001" t="s">
        <v>37750</v>
      </c>
      <c r="C16001" t="str">
        <f t="shared" si="499"/>
        <v xml:space="preserve"> STNC_minor_anomaly.1720.desc: "___NS17126___ ___NS17127___ berichtet, dass die ___CC2804______NS17128___§! erfolgreich detaillierte Scans des Untergrundes von ___CC2805______NS17129___§! abgeschlossen hat. ___NL______NL___Die Besatzung der ___NS17130___ kombinierte umfassende Sensorabtastungen mit umfangreichen Tiefenkernproben, um ___NS17131___ Adern von ___NS17132___ im ___NS17133___ zu identifizieren. ___NL______NL______NS17134___"</v>
      </c>
      <c r="D16001" t="str">
        <f t="shared" ref="D16001:D16064" si="500">IF(ISBLANK(A16001),"",C16001)</f>
        <v xml:space="preserve"> STNC_minor_anomaly.1720.desc: "___NS17126___ ___NS17127___ berichtet, dass die ___CC2804______NS17128___§! erfolgreich detaillierte Scans des Untergrundes von ___CC2805______NS17129___§! abgeschlossen hat. ___NL______NL___Die Besatzung der ___NS17130___ kombinierte umfassende Sensorabtastungen mit umfangreichen Tiefenkernproben, um ___NS17131___ Adern von ___NS17132___ im ___NS17133___ zu identifizieren. ___NL______NL______NS17134___"</v>
      </c>
    </row>
    <row r="16002" spans="1:4" x14ac:dyDescent="0.25">
      <c r="A16002" t="s">
        <v>17838</v>
      </c>
      <c r="B16002" t="s">
        <v>37751</v>
      </c>
      <c r="C16002" t="str">
        <f t="shared" ref="C16002:C16065" si="501">A16002 &amp;" " &amp;"""" &amp;B16002 &amp;""""</f>
        <v xml:space="preserve"> STNC_minor_anomaly.1720.desc.borg: "___NS17135___ ___NS17136___ berichtet, dass ___CC2806______NS17137___§! detaillierte unterirdische Scans von ___CC2807______NS17138___§! abgeschlossen hat. ___NL______NL______NS17139___ hat umfassende Sensorabtastungen mit umfangreichen Tiefenbohrungen kombiniert, um ___NS17140___ Adern von ___NS17141___ im ___NS17142___ zu identifizieren. ___NL______NL______NS17143___"</v>
      </c>
      <c r="D16002" t="str">
        <f t="shared" si="500"/>
        <v xml:space="preserve"> STNC_minor_anomaly.1720.desc.borg: "___NS17135___ ___NS17136___ berichtet, dass ___CC2806______NS17137___§! detaillierte unterirdische Scans von ___CC2807______NS17138___§! abgeschlossen hat. ___NL______NL______NS17139___ hat umfassende Sensorabtastungen mit umfangreichen Tiefenbohrungen kombiniert, um ___NS17140___ Adern von ___NS17141___ im ___NS17142___ zu identifizieren. ___NL______NL______NS17143___"</v>
      </c>
    </row>
    <row r="16003" spans="1:4" x14ac:dyDescent="0.25">
      <c r="A16003" t="s">
        <v>17839</v>
      </c>
      <c r="B16003" t="s">
        <v>23705</v>
      </c>
      <c r="C16003" t="str">
        <f t="shared" si="501"/>
        <v xml:space="preserve"> STNC_minor_anomaly.1720.name: "Interessante Ressourcenvorkommen"</v>
      </c>
      <c r="D16003" t="str">
        <f t="shared" si="500"/>
        <v xml:space="preserve"> STNC_minor_anomaly.1720.name: "Interessante Ressourcenvorkommen"</v>
      </c>
    </row>
    <row r="16004" spans="1:4" x14ac:dyDescent="0.25">
      <c r="A16004" t="s">
        <v>17840</v>
      </c>
      <c r="B16004" t="s">
        <v>27521</v>
      </c>
      <c r="C16004" t="str">
        <f t="shared" si="501"/>
        <v xml:space="preserve"> STNC_minor_anomaly.1721.a: "___NS17144___"</v>
      </c>
      <c r="D16004" t="str">
        <f t="shared" si="500"/>
        <v xml:space="preserve"> STNC_minor_anomaly.1721.a: "___NS17144___"</v>
      </c>
    </row>
    <row r="16005" spans="1:4" x14ac:dyDescent="0.25">
      <c r="A16005" t="s">
        <v>17841</v>
      </c>
      <c r="B16005" t="s">
        <v>37752</v>
      </c>
      <c r="C16005" t="str">
        <f t="shared" si="501"/>
        <v xml:space="preserve"> STNC_minor_anomaly.1721.desc: "Die Verterium-Ader unter der Oberfläche von ___NS17145___ wurde erfolgreich erreicht."</v>
      </c>
      <c r="D16005" t="str">
        <f t="shared" si="500"/>
        <v xml:space="preserve"> STNC_minor_anomaly.1721.desc: "Die Verterium-Ader unter der Oberfläche von ___NS17145___ wurde erfolgreich erreicht."</v>
      </c>
    </row>
    <row r="16006" spans="1:4" x14ac:dyDescent="0.25">
      <c r="A16006" t="s">
        <v>17842</v>
      </c>
      <c r="B16006" t="s">
        <v>37753</v>
      </c>
      <c r="C16006" t="str">
        <f t="shared" si="501"/>
        <v xml:space="preserve"> STNC_minor_anomaly.1721.name: "Ader Verterium"</v>
      </c>
      <c r="D16006" t="str">
        <f t="shared" si="500"/>
        <v xml:space="preserve"> STNC_minor_anomaly.1721.name: "Ader Verterium"</v>
      </c>
    </row>
    <row r="16007" spans="1:4" x14ac:dyDescent="0.25">
      <c r="A16007" t="s">
        <v>17843</v>
      </c>
      <c r="B16007" t="s">
        <v>27522</v>
      </c>
      <c r="C16007" t="str">
        <f t="shared" si="501"/>
        <v xml:space="preserve"> STNC_minor_anomaly.1722.a: "___NS17146___"</v>
      </c>
      <c r="D16007" t="str">
        <f t="shared" si="500"/>
        <v xml:space="preserve"> STNC_minor_anomaly.1722.a: "___NS17146___"</v>
      </c>
    </row>
    <row r="16008" spans="1:4" x14ac:dyDescent="0.25">
      <c r="A16008" t="s">
        <v>17844</v>
      </c>
      <c r="B16008" t="s">
        <v>37754</v>
      </c>
      <c r="C16008" t="str">
        <f t="shared" si="501"/>
        <v xml:space="preserve"> STNC_minor_anomaly.1722.desc: "Die Cortenum-Ader unterhalb der Oberfläche von ___NS17147___ wurde erfolgreich erreicht."</v>
      </c>
      <c r="D16008" t="str">
        <f t="shared" si="500"/>
        <v xml:space="preserve"> STNC_minor_anomaly.1722.desc: "Die Cortenum-Ader unterhalb der Oberfläche von ___NS17147___ wurde erfolgreich erreicht."</v>
      </c>
    </row>
    <row r="16009" spans="1:4" x14ac:dyDescent="0.25">
      <c r="A16009" t="s">
        <v>17845</v>
      </c>
      <c r="B16009" t="s">
        <v>23711</v>
      </c>
      <c r="C16009" t="str">
        <f t="shared" si="501"/>
        <v xml:space="preserve"> STNC_minor_anomaly.1722.name: "Cortenum-Ader"</v>
      </c>
      <c r="D16009" t="str">
        <f t="shared" si="500"/>
        <v xml:space="preserve"> STNC_minor_anomaly.1722.name: "Cortenum-Ader"</v>
      </c>
    </row>
    <row r="16010" spans="1:4" x14ac:dyDescent="0.25">
      <c r="A16010" t="s">
        <v>17846</v>
      </c>
      <c r="B16010" t="s">
        <v>27523</v>
      </c>
      <c r="C16010" t="str">
        <f t="shared" si="501"/>
        <v xml:space="preserve"> STNC_minor_anomaly.1723.a: "___NS17148___"</v>
      </c>
      <c r="D16010" t="str">
        <f t="shared" si="500"/>
        <v xml:space="preserve"> STNC_minor_anomaly.1723.a: "___NS17148___"</v>
      </c>
    </row>
    <row r="16011" spans="1:4" x14ac:dyDescent="0.25">
      <c r="A16011" t="s">
        <v>17847</v>
      </c>
      <c r="B16011" t="s">
        <v>37755</v>
      </c>
      <c r="C16011" t="str">
        <f t="shared" si="501"/>
        <v xml:space="preserve"> STNC_minor_anomaly.1723.desc: "Die Tryoxen-Ader unterhalb der Oberfläche von ___NS17149___ wurde erfolgreich erreicht."</v>
      </c>
      <c r="D16011" t="str">
        <f t="shared" si="500"/>
        <v xml:space="preserve"> STNC_minor_anomaly.1723.desc: "Die Tryoxen-Ader unterhalb der Oberfläche von ___NS17149___ wurde erfolgreich erreicht."</v>
      </c>
    </row>
    <row r="16012" spans="1:4" x14ac:dyDescent="0.25">
      <c r="A16012" t="s">
        <v>17848</v>
      </c>
      <c r="B16012" t="s">
        <v>23712</v>
      </c>
      <c r="C16012" t="str">
        <f t="shared" si="501"/>
        <v xml:space="preserve"> STNC_minor_anomaly.1723.name: "Tryoxen-Ader"</v>
      </c>
      <c r="D16012" t="str">
        <f t="shared" si="500"/>
        <v xml:space="preserve"> STNC_minor_anomaly.1723.name: "Tryoxen-Ader"</v>
      </c>
    </row>
    <row r="16013" spans="1:4" x14ac:dyDescent="0.25">
      <c r="A16013" t="s">
        <v>17849</v>
      </c>
      <c r="B16013" t="s">
        <v>27524</v>
      </c>
      <c r="C16013" t="str">
        <f t="shared" si="501"/>
        <v xml:space="preserve"> STNC_minor_anomaly.1724.a: "___NS17150___"</v>
      </c>
      <c r="D16013" t="str">
        <f t="shared" si="500"/>
        <v xml:space="preserve"> STNC_minor_anomaly.1724.a: "___NS17150___"</v>
      </c>
    </row>
    <row r="16014" spans="1:4" x14ac:dyDescent="0.25">
      <c r="A16014" t="s">
        <v>17850</v>
      </c>
      <c r="B16014" t="s">
        <v>37756</v>
      </c>
      <c r="C16014" t="str">
        <f t="shared" si="501"/>
        <v xml:space="preserve"> STNC_minor_anomaly.1724.desc: "Die Riddinit-Ader unterhalb der Oberfläche von ___NS17151___ wurde erfolgreich erreicht."</v>
      </c>
      <c r="D16014" t="str">
        <f t="shared" si="500"/>
        <v xml:space="preserve"> STNC_minor_anomaly.1724.desc: "Die Riddinit-Ader unterhalb der Oberfläche von ___NS17151___ wurde erfolgreich erreicht."</v>
      </c>
    </row>
    <row r="16015" spans="1:4" x14ac:dyDescent="0.25">
      <c r="A16015" t="s">
        <v>17851</v>
      </c>
      <c r="B16015" t="s">
        <v>23713</v>
      </c>
      <c r="C16015" t="str">
        <f t="shared" si="501"/>
        <v xml:space="preserve"> STNC_minor_anomaly.1724.name: "Riddinit-Ader"</v>
      </c>
      <c r="D16015" t="str">
        <f t="shared" si="500"/>
        <v xml:space="preserve"> STNC_minor_anomaly.1724.name: "Riddinit-Ader"</v>
      </c>
    </row>
    <row r="16016" spans="1:4" x14ac:dyDescent="0.25">
      <c r="A16016" t="s">
        <v>17852</v>
      </c>
      <c r="B16016" t="s">
        <v>27525</v>
      </c>
      <c r="C16016" t="str">
        <f t="shared" si="501"/>
        <v xml:space="preserve"> STNC_minor_anomaly.1725.a: "___NS17152___"</v>
      </c>
      <c r="D16016" t="str">
        <f t="shared" si="500"/>
        <v xml:space="preserve"> STNC_minor_anomaly.1725.a: "___NS17152___"</v>
      </c>
    </row>
    <row r="16017" spans="1:4" x14ac:dyDescent="0.25">
      <c r="A16017" t="s">
        <v>17853</v>
      </c>
      <c r="B16017" t="s">
        <v>37757</v>
      </c>
      <c r="C16017" t="str">
        <f t="shared" si="501"/>
        <v xml:space="preserve"> STNC_minor_anomaly.1725.desc: "Die Eisillium-Ader unterhalb der Oberfläche von ___NS17153___ wurde erfolgreich erreicht."</v>
      </c>
      <c r="D16017" t="str">
        <f t="shared" si="500"/>
        <v xml:space="preserve"> STNC_minor_anomaly.1725.desc: "Die Eisillium-Ader unterhalb der Oberfläche von ___NS17153___ wurde erfolgreich erreicht."</v>
      </c>
    </row>
    <row r="16018" spans="1:4" x14ac:dyDescent="0.25">
      <c r="A16018" t="s">
        <v>17854</v>
      </c>
      <c r="B16018" t="s">
        <v>23714</v>
      </c>
      <c r="C16018" t="str">
        <f t="shared" si="501"/>
        <v xml:space="preserve"> STNC_minor_anomaly.1725.name: "Eisillium-Ader"</v>
      </c>
      <c r="D16018" t="str">
        <f t="shared" si="500"/>
        <v xml:space="preserve"> STNC_minor_anomaly.1725.name: "Eisillium-Ader"</v>
      </c>
    </row>
    <row r="16019" spans="1:4" x14ac:dyDescent="0.25">
      <c r="A16019" t="s">
        <v>17855</v>
      </c>
      <c r="B16019" t="s">
        <v>27526</v>
      </c>
      <c r="C16019" t="str">
        <f t="shared" si="501"/>
        <v xml:space="preserve"> STNC_minor_anomaly.1726.a: "___NS17154___"</v>
      </c>
      <c r="D16019" t="str">
        <f t="shared" si="500"/>
        <v xml:space="preserve"> STNC_minor_anomaly.1726.a: "___NS17154___"</v>
      </c>
    </row>
    <row r="16020" spans="1:4" x14ac:dyDescent="0.25">
      <c r="A16020" t="s">
        <v>17856</v>
      </c>
      <c r="B16020" t="s">
        <v>37758</v>
      </c>
      <c r="C16020" t="str">
        <f t="shared" si="501"/>
        <v xml:space="preserve"> STNC_minor_anomaly.1726.desc: "Die Polyferranid-Ader unterhalb der Oberfläche von ___NS17155___ wurde erfolgreich erreicht."</v>
      </c>
      <c r="D16020" t="str">
        <f t="shared" si="500"/>
        <v xml:space="preserve"> STNC_minor_anomaly.1726.desc: "Die Polyferranid-Ader unterhalb der Oberfläche von ___NS17155___ wurde erfolgreich erreicht."</v>
      </c>
    </row>
    <row r="16021" spans="1:4" x14ac:dyDescent="0.25">
      <c r="A16021" t="s">
        <v>17857</v>
      </c>
      <c r="B16021" t="s">
        <v>23715</v>
      </c>
      <c r="C16021" t="str">
        <f t="shared" si="501"/>
        <v xml:space="preserve"> STNC_minor_anomaly.1726.name: "Polyferranid-Ader"</v>
      </c>
      <c r="D16021" t="str">
        <f t="shared" si="500"/>
        <v xml:space="preserve"> STNC_minor_anomaly.1726.name: "Polyferranid-Ader"</v>
      </c>
    </row>
    <row r="16022" spans="1:4" x14ac:dyDescent="0.25">
      <c r="A16022" t="s">
        <v>17858</v>
      </c>
      <c r="B16022" t="s">
        <v>27527</v>
      </c>
      <c r="C16022" t="str">
        <f t="shared" si="501"/>
        <v xml:space="preserve"> STNC_minor_anomaly.1727.a: "___NS17156___"</v>
      </c>
      <c r="D16022" t="str">
        <f t="shared" si="500"/>
        <v xml:space="preserve"> STNC_minor_anomaly.1727.a: "___NS17156___"</v>
      </c>
    </row>
    <row r="16023" spans="1:4" x14ac:dyDescent="0.25">
      <c r="A16023" t="s">
        <v>17859</v>
      </c>
      <c r="B16023" t="s">
        <v>37759</v>
      </c>
      <c r="C16023" t="str">
        <f t="shared" si="501"/>
        <v xml:space="preserve"> STNC_minor_anomaly.1727.desc: "Die Chrondit-Ader unterhalb der Oberfläche von ___NS17157___ wurde erfolgreich erreicht."</v>
      </c>
      <c r="D16023" t="str">
        <f t="shared" si="500"/>
        <v xml:space="preserve"> STNC_minor_anomaly.1727.desc: "Die Chrondit-Ader unterhalb der Oberfläche von ___NS17157___ wurde erfolgreich erreicht."</v>
      </c>
    </row>
    <row r="16024" spans="1:4" x14ac:dyDescent="0.25">
      <c r="A16024" t="s">
        <v>17860</v>
      </c>
      <c r="B16024" t="s">
        <v>23716</v>
      </c>
      <c r="C16024" t="str">
        <f t="shared" si="501"/>
        <v xml:space="preserve"> STNC_minor_anomaly.1727.name: "Chrondit-Ader"</v>
      </c>
      <c r="D16024" t="str">
        <f t="shared" si="500"/>
        <v xml:space="preserve"> STNC_minor_anomaly.1727.name: "Chrondit-Ader"</v>
      </c>
    </row>
    <row r="16025" spans="1:4" x14ac:dyDescent="0.25">
      <c r="A16025" t="s">
        <v>17861</v>
      </c>
      <c r="B16025" t="s">
        <v>27528</v>
      </c>
      <c r="C16025" t="str">
        <f t="shared" si="501"/>
        <v xml:space="preserve"> STNC_minor_anomaly.1728.a: "___NS17158___"</v>
      </c>
      <c r="D16025" t="str">
        <f t="shared" si="500"/>
        <v xml:space="preserve"> STNC_minor_anomaly.1728.a: "___NS17158___"</v>
      </c>
    </row>
    <row r="16026" spans="1:4" x14ac:dyDescent="0.25">
      <c r="A16026" t="s">
        <v>17862</v>
      </c>
      <c r="B16026" t="s">
        <v>37760</v>
      </c>
      <c r="C16026" t="str">
        <f t="shared" si="501"/>
        <v xml:space="preserve"> STNC_minor_anomaly.1728.desc: "Die Cormalin-Ader unterhalb der Oberfläche von ___NS17159___ wurde erfolgreich erreicht."</v>
      </c>
      <c r="D16026" t="str">
        <f t="shared" si="500"/>
        <v xml:space="preserve"> STNC_minor_anomaly.1728.desc: "Die Cormalin-Ader unterhalb der Oberfläche von ___NS17159___ wurde erfolgreich erreicht."</v>
      </c>
    </row>
    <row r="16027" spans="1:4" x14ac:dyDescent="0.25">
      <c r="A16027" t="s">
        <v>17863</v>
      </c>
      <c r="B16027" t="s">
        <v>23717</v>
      </c>
      <c r="C16027" t="str">
        <f t="shared" si="501"/>
        <v xml:space="preserve"> STNC_minor_anomaly.1728.name: "Cormalin-Ader"</v>
      </c>
      <c r="D16027" t="str">
        <f t="shared" si="500"/>
        <v xml:space="preserve"> STNC_minor_anomaly.1728.name: "Cormalin-Ader"</v>
      </c>
    </row>
    <row r="16028" spans="1:4" x14ac:dyDescent="0.25">
      <c r="A16028" t="s">
        <v>17864</v>
      </c>
      <c r="B16028" t="s">
        <v>27529</v>
      </c>
      <c r="C16028" t="str">
        <f t="shared" si="501"/>
        <v xml:space="preserve"> STNC_minor_anomaly.1729.a: "___NS17160___"</v>
      </c>
      <c r="D16028" t="str">
        <f t="shared" si="500"/>
        <v xml:space="preserve"> STNC_minor_anomaly.1729.a: "___NS17160___"</v>
      </c>
    </row>
    <row r="16029" spans="1:4" x14ac:dyDescent="0.25">
      <c r="A16029" t="s">
        <v>17865</v>
      </c>
      <c r="B16029" t="s">
        <v>37761</v>
      </c>
      <c r="C16029" t="str">
        <f t="shared" si="501"/>
        <v xml:space="preserve"> STNC_minor_anomaly.1729.desc: "Die Bakrinium-Ader unterhalb der Oberfläche von ___NS17161___ wurde erfolgreich erreicht."</v>
      </c>
      <c r="D16029" t="str">
        <f t="shared" si="500"/>
        <v xml:space="preserve"> STNC_minor_anomaly.1729.desc: "Die Bakrinium-Ader unterhalb der Oberfläche von ___NS17161___ wurde erfolgreich erreicht."</v>
      </c>
    </row>
    <row r="16030" spans="1:4" x14ac:dyDescent="0.25">
      <c r="A16030" t="s">
        <v>17866</v>
      </c>
      <c r="B16030" t="s">
        <v>23718</v>
      </c>
      <c r="C16030" t="str">
        <f t="shared" si="501"/>
        <v xml:space="preserve"> STNC_minor_anomaly.1729.name: "Bakrinium-Ader"</v>
      </c>
      <c r="D16030" t="str">
        <f t="shared" si="500"/>
        <v xml:space="preserve"> STNC_minor_anomaly.1729.name: "Bakrinium-Ader"</v>
      </c>
    </row>
    <row r="16031" spans="1:4" x14ac:dyDescent="0.25">
      <c r="A16031" t="s">
        <v>17867</v>
      </c>
      <c r="B16031" t="s">
        <v>27530</v>
      </c>
      <c r="C16031" t="str">
        <f t="shared" si="501"/>
        <v xml:space="preserve"> STNC_minor_anomaly.1730.a: "___NS17162___"</v>
      </c>
      <c r="D16031" t="str">
        <f t="shared" si="500"/>
        <v xml:space="preserve"> STNC_minor_anomaly.1730.a: "___NS17162___"</v>
      </c>
    </row>
    <row r="16032" spans="1:4" x14ac:dyDescent="0.25">
      <c r="A16032" t="s">
        <v>17868</v>
      </c>
      <c r="B16032" t="s">
        <v>37762</v>
      </c>
      <c r="C16032" t="str">
        <f t="shared" si="501"/>
        <v xml:space="preserve"> STNC_minor_anomaly.1730.desc: "Die Uridium-Ader unterhalb der Oberfläche von ___NS17163___ wurde erfolgreich erreicht."</v>
      </c>
      <c r="D16032" t="str">
        <f t="shared" si="500"/>
        <v xml:space="preserve"> STNC_minor_anomaly.1730.desc: "Die Uridium-Ader unterhalb der Oberfläche von ___NS17163___ wurde erfolgreich erreicht."</v>
      </c>
    </row>
    <row r="16033" spans="1:4" x14ac:dyDescent="0.25">
      <c r="A16033" t="s">
        <v>17869</v>
      </c>
      <c r="B16033" t="s">
        <v>23719</v>
      </c>
      <c r="C16033" t="str">
        <f t="shared" si="501"/>
        <v xml:space="preserve"> STNC_minor_anomaly.1730.name: "Uridium-Ader"</v>
      </c>
      <c r="D16033" t="str">
        <f t="shared" si="500"/>
        <v xml:space="preserve"> STNC_minor_anomaly.1730.name: "Uridium-Ader"</v>
      </c>
    </row>
    <row r="16034" spans="1:4" x14ac:dyDescent="0.25">
      <c r="A16034" t="s">
        <v>17870</v>
      </c>
      <c r="B16034" t="s">
        <v>27531</v>
      </c>
      <c r="C16034" t="str">
        <f t="shared" si="501"/>
        <v xml:space="preserve"> STNC_minor_anomaly.1731.a: "___NS17164___"</v>
      </c>
      <c r="D16034" t="str">
        <f t="shared" si="500"/>
        <v xml:space="preserve"> STNC_minor_anomaly.1731.a: "___NS17164___"</v>
      </c>
    </row>
    <row r="16035" spans="1:4" x14ac:dyDescent="0.25">
      <c r="A16035" t="s">
        <v>17871</v>
      </c>
      <c r="B16035" t="s">
        <v>37763</v>
      </c>
      <c r="C16035" t="str">
        <f t="shared" si="501"/>
        <v xml:space="preserve"> STNC_minor_anomaly.1731.desc: "Die Nitrium-Ader unterhalb der Oberfläche von ___NS17165___ wurde erfolgreich erreicht."</v>
      </c>
      <c r="D16035" t="str">
        <f t="shared" si="500"/>
        <v xml:space="preserve"> STNC_minor_anomaly.1731.desc: "Die Nitrium-Ader unterhalb der Oberfläche von ___NS17165___ wurde erfolgreich erreicht."</v>
      </c>
    </row>
    <row r="16036" spans="1:4" x14ac:dyDescent="0.25">
      <c r="A16036" t="s">
        <v>17872</v>
      </c>
      <c r="B16036" t="s">
        <v>23720</v>
      </c>
      <c r="C16036" t="str">
        <f t="shared" si="501"/>
        <v xml:space="preserve"> STNC_minor_anomaly.1731.name: "Nitrium-Ader"</v>
      </c>
      <c r="D16036" t="str">
        <f t="shared" si="500"/>
        <v xml:space="preserve"> STNC_minor_anomaly.1731.name: "Nitrium-Ader"</v>
      </c>
    </row>
    <row r="16037" spans="1:4" x14ac:dyDescent="0.25">
      <c r="A16037" t="s">
        <v>17873</v>
      </c>
      <c r="B16037" t="s">
        <v>27532</v>
      </c>
      <c r="C16037" t="str">
        <f t="shared" si="501"/>
        <v xml:space="preserve"> STNC_minor_anomaly.1732.a: "___NS17166___"</v>
      </c>
      <c r="D16037" t="str">
        <f t="shared" si="500"/>
        <v xml:space="preserve"> STNC_minor_anomaly.1732.a: "___NS17166___"</v>
      </c>
    </row>
    <row r="16038" spans="1:4" x14ac:dyDescent="0.25">
      <c r="A16038" t="s">
        <v>17874</v>
      </c>
      <c r="B16038" t="s">
        <v>37764</v>
      </c>
      <c r="C16038" t="str">
        <f t="shared" si="501"/>
        <v xml:space="preserve"> STNC_minor_anomaly.1732.desc: "Die Mizinit-Ader unterhalb der Oberfläche von ___NS17167___ wurde erfolgreich erreicht."</v>
      </c>
      <c r="D16038" t="str">
        <f t="shared" si="500"/>
        <v xml:space="preserve"> STNC_minor_anomaly.1732.desc: "Die Mizinit-Ader unterhalb der Oberfläche von ___NS17167___ wurde erfolgreich erreicht."</v>
      </c>
    </row>
    <row r="16039" spans="1:4" x14ac:dyDescent="0.25">
      <c r="A16039" t="s">
        <v>17875</v>
      </c>
      <c r="B16039" t="s">
        <v>23721</v>
      </c>
      <c r="C16039" t="str">
        <f t="shared" si="501"/>
        <v xml:space="preserve"> STNC_minor_anomaly.1732.name: "Mizinit-Ader"</v>
      </c>
      <c r="D16039" t="str">
        <f t="shared" si="500"/>
        <v xml:space="preserve"> STNC_minor_anomaly.1732.name: "Mizinit-Ader"</v>
      </c>
    </row>
    <row r="16040" spans="1:4" x14ac:dyDescent="0.25">
      <c r="A16040" t="s">
        <v>17876</v>
      </c>
      <c r="B16040" t="s">
        <v>27533</v>
      </c>
      <c r="C16040" t="str">
        <f t="shared" si="501"/>
        <v xml:space="preserve"> STNC_minor_anomaly.1733.a: "___NS17168___"</v>
      </c>
      <c r="D16040" t="str">
        <f t="shared" si="500"/>
        <v xml:space="preserve"> STNC_minor_anomaly.1733.a: "___NS17168___"</v>
      </c>
    </row>
    <row r="16041" spans="1:4" x14ac:dyDescent="0.25">
      <c r="A16041" t="s">
        <v>17877</v>
      </c>
      <c r="B16041" t="s">
        <v>37765</v>
      </c>
      <c r="C16041" t="str">
        <f t="shared" si="501"/>
        <v xml:space="preserve"> STNC_minor_anomaly.1733.desc: "Die Rodinium-Ader unterhalb der Oberfläche von ___NS17169___ wurde erfolgreich erreicht."</v>
      </c>
      <c r="D16041" t="str">
        <f t="shared" si="500"/>
        <v xml:space="preserve"> STNC_minor_anomaly.1733.desc: "Die Rodinium-Ader unterhalb der Oberfläche von ___NS17169___ wurde erfolgreich erreicht."</v>
      </c>
    </row>
    <row r="16042" spans="1:4" x14ac:dyDescent="0.25">
      <c r="A16042" t="s">
        <v>17878</v>
      </c>
      <c r="B16042" t="s">
        <v>23722</v>
      </c>
      <c r="C16042" t="str">
        <f t="shared" si="501"/>
        <v xml:space="preserve"> STNC_minor_anomaly.1733.name: "Rodinium-Ader"</v>
      </c>
      <c r="D16042" t="str">
        <f t="shared" si="500"/>
        <v xml:space="preserve"> STNC_minor_anomaly.1733.name: "Rodinium-Ader"</v>
      </c>
    </row>
    <row r="16043" spans="1:4" x14ac:dyDescent="0.25">
      <c r="A16043" t="s">
        <v>17879</v>
      </c>
      <c r="B16043" t="s">
        <v>27534</v>
      </c>
      <c r="C16043" t="str">
        <f t="shared" si="501"/>
        <v xml:space="preserve"> STNC_minor_anomaly.1734.a: "___NS17170___"</v>
      </c>
      <c r="D16043" t="str">
        <f t="shared" si="500"/>
        <v xml:space="preserve"> STNC_minor_anomaly.1734.a: "___NS17170___"</v>
      </c>
    </row>
    <row r="16044" spans="1:4" x14ac:dyDescent="0.25">
      <c r="A16044" t="s">
        <v>17880</v>
      </c>
      <c r="B16044" t="s">
        <v>37766</v>
      </c>
      <c r="C16044" t="str">
        <f t="shared" si="501"/>
        <v xml:space="preserve"> STNC_minor_anomaly.1734.desc: "Die Noranium-Ader unterhalb der Oberfläche von ___NS17171___ wurde erfolgreich erreicht."</v>
      </c>
      <c r="D16044" t="str">
        <f t="shared" si="500"/>
        <v xml:space="preserve"> STNC_minor_anomaly.1734.desc: "Die Noranium-Ader unterhalb der Oberfläche von ___NS17171___ wurde erfolgreich erreicht."</v>
      </c>
    </row>
    <row r="16045" spans="1:4" x14ac:dyDescent="0.25">
      <c r="A16045" t="s">
        <v>17881</v>
      </c>
      <c r="B16045" t="s">
        <v>23723</v>
      </c>
      <c r="C16045" t="str">
        <f t="shared" si="501"/>
        <v xml:space="preserve"> STNC_minor_anomaly.1734.name: "Noranium-Ader"</v>
      </c>
      <c r="D16045" t="str">
        <f t="shared" si="500"/>
        <v xml:space="preserve"> STNC_minor_anomaly.1734.name: "Noranium-Ader"</v>
      </c>
    </row>
    <row r="16046" spans="1:4" x14ac:dyDescent="0.25">
      <c r="A16046" t="s">
        <v>17882</v>
      </c>
      <c r="B16046" t="s">
        <v>27535</v>
      </c>
      <c r="C16046" t="str">
        <f t="shared" si="501"/>
        <v xml:space="preserve"> STNC_minor_anomaly.1735.a: "___NS17172___"</v>
      </c>
      <c r="D16046" t="str">
        <f t="shared" si="500"/>
        <v xml:space="preserve"> STNC_minor_anomaly.1735.a: "___NS17172___"</v>
      </c>
    </row>
    <row r="16047" spans="1:4" x14ac:dyDescent="0.25">
      <c r="A16047" t="s">
        <v>17883</v>
      </c>
      <c r="B16047" t="s">
        <v>37767</v>
      </c>
      <c r="C16047" t="str">
        <f t="shared" si="501"/>
        <v xml:space="preserve"> STNC_minor_anomaly.1735.desc: "Die Duridium-Ader unterhalb der Oberfläche von ___NS17173___ wurde erfolgreich erreicht."</v>
      </c>
      <c r="D16047" t="str">
        <f t="shared" si="500"/>
        <v xml:space="preserve"> STNC_minor_anomaly.1735.desc: "Die Duridium-Ader unterhalb der Oberfläche von ___NS17173___ wurde erfolgreich erreicht."</v>
      </c>
    </row>
    <row r="16048" spans="1:4" x14ac:dyDescent="0.25">
      <c r="A16048" t="s">
        <v>17884</v>
      </c>
      <c r="B16048" t="s">
        <v>23724</v>
      </c>
      <c r="C16048" t="str">
        <f t="shared" si="501"/>
        <v xml:space="preserve"> STNC_minor_anomaly.1735.name: "Duridium-Ader"</v>
      </c>
      <c r="D16048" t="str">
        <f t="shared" si="500"/>
        <v xml:space="preserve"> STNC_minor_anomaly.1735.name: "Duridium-Ader"</v>
      </c>
    </row>
    <row r="16049" spans="1:4" x14ac:dyDescent="0.25">
      <c r="A16049" t="s">
        <v>17885</v>
      </c>
      <c r="B16049" t="s">
        <v>27536</v>
      </c>
      <c r="C16049" t="str">
        <f t="shared" si="501"/>
        <v xml:space="preserve"> STNC_minor_anomaly.1740.a: "___NS17174___"</v>
      </c>
      <c r="D16049" t="str">
        <f t="shared" si="500"/>
        <v xml:space="preserve"> STNC_minor_anomaly.1740.a: "___NS17174___"</v>
      </c>
    </row>
    <row r="16050" spans="1:4" x14ac:dyDescent="0.25">
      <c r="A16050" t="s">
        <v>17886</v>
      </c>
      <c r="B16050" t="s">
        <v>37768</v>
      </c>
      <c r="C16050" t="str">
        <f t="shared" si="501"/>
        <v xml:space="preserve"> STNC_minor_anomaly.1740.desc: "___NS17175___ ___NS17176___ berichtet, dass die ___CC2808______NS17177___§! erfolgreich detaillierte Untergrundscans von ___CC2809______NS17178___§! abgeschlossen hat. ___NL______NL___Die Besatzung der ___NS17179___ hat ___NS17180___ Vorkommen von ___NS17181___ im ___NS17182___ identifiziert. ___NL______NL______NS17183___"</v>
      </c>
      <c r="D16050" t="str">
        <f t="shared" si="500"/>
        <v xml:space="preserve"> STNC_minor_anomaly.1740.desc: "___NS17175___ ___NS17176___ berichtet, dass die ___CC2808______NS17177___§! erfolgreich detaillierte Untergrundscans von ___CC2809______NS17178___§! abgeschlossen hat. ___NL______NL___Die Besatzung der ___NS17179___ hat ___NS17180___ Vorkommen von ___NS17181___ im ___NS17182___ identifiziert. ___NL______NL______NS17183___"</v>
      </c>
    </row>
    <row r="16051" spans="1:4" x14ac:dyDescent="0.25">
      <c r="A16051" t="s">
        <v>17887</v>
      </c>
      <c r="B16051" t="s">
        <v>37769</v>
      </c>
      <c r="C16051" t="str">
        <f t="shared" si="501"/>
        <v xml:space="preserve"> STNC_minor_anomaly.1740.desc.borg: "___NS17184___ ___NS17185___ berichtet, dass ___CC2810______NS17186___§! detaillierte unterirdische Scans von ___CC2811______NS17187___§! abgeschlossen hat. ___NL______NL______NS17188___ hat ___NS17189___ Vorkommen von ___NS17190___ im ___NS17191___ identifiziert. ___NL______NL______NS17192___"</v>
      </c>
      <c r="D16051" t="str">
        <f t="shared" si="500"/>
        <v xml:space="preserve"> STNC_minor_anomaly.1740.desc.borg: "___NS17184___ ___NS17185___ berichtet, dass ___CC2810______NS17186___§! detaillierte unterirdische Scans von ___CC2811______NS17187___§! abgeschlossen hat. ___NL______NL______NS17188___ hat ___NS17189___ Vorkommen von ___NS17190___ im ___NS17191___ identifiziert. ___NL______NL______NS17192___"</v>
      </c>
    </row>
    <row r="16052" spans="1:4" x14ac:dyDescent="0.25">
      <c r="A16052" t="s">
        <v>17888</v>
      </c>
      <c r="B16052" t="s">
        <v>23704</v>
      </c>
      <c r="C16052" t="str">
        <f t="shared" si="501"/>
        <v xml:space="preserve"> STNC_minor_anomaly.1740.name: "Interessante Rohstoffvorkommen"</v>
      </c>
      <c r="D16052" t="str">
        <f t="shared" si="500"/>
        <v xml:space="preserve"> STNC_minor_anomaly.1740.name: "Interessante Rohstoffvorkommen"</v>
      </c>
    </row>
    <row r="16053" spans="1:4" x14ac:dyDescent="0.25">
      <c r="A16053" t="s">
        <v>17889</v>
      </c>
      <c r="B16053" t="s">
        <v>27537</v>
      </c>
      <c r="C16053" t="str">
        <f t="shared" si="501"/>
        <v xml:space="preserve"> STNC_minor_anomaly.1741.a: "___NS17193___"</v>
      </c>
      <c r="D16053" t="str">
        <f t="shared" si="500"/>
        <v xml:space="preserve"> STNC_minor_anomaly.1741.a: "___NS17193___"</v>
      </c>
    </row>
    <row r="16054" spans="1:4" x14ac:dyDescent="0.25">
      <c r="A16054" t="s">
        <v>17890</v>
      </c>
      <c r="B16054" t="s">
        <v>37770</v>
      </c>
      <c r="C16054" t="str">
        <f t="shared" si="501"/>
        <v xml:space="preserve"> STNC_minor_anomaly.1741.desc: "Die Feldomit-Ader unter der Oberfläche von ___NS17194___ wurde erfolgreich erreicht."</v>
      </c>
      <c r="D16054" t="str">
        <f t="shared" si="500"/>
        <v xml:space="preserve"> STNC_minor_anomaly.1741.desc: "Die Feldomit-Ader unter der Oberfläche von ___NS17194___ wurde erfolgreich erreicht."</v>
      </c>
    </row>
    <row r="16055" spans="1:4" x14ac:dyDescent="0.25">
      <c r="A16055" t="s">
        <v>17891</v>
      </c>
      <c r="B16055" t="s">
        <v>23725</v>
      </c>
      <c r="C16055" t="str">
        <f t="shared" si="501"/>
        <v xml:space="preserve"> STNC_minor_anomaly.1741.name: "Feldomit-Ader"</v>
      </c>
      <c r="D16055" t="str">
        <f t="shared" si="500"/>
        <v xml:space="preserve"> STNC_minor_anomaly.1741.name: "Feldomit-Ader"</v>
      </c>
    </row>
    <row r="16056" spans="1:4" x14ac:dyDescent="0.25">
      <c r="A16056" t="s">
        <v>17892</v>
      </c>
      <c r="B16056" t="s">
        <v>27538</v>
      </c>
      <c r="C16056" t="str">
        <f t="shared" si="501"/>
        <v xml:space="preserve"> STNC_minor_anomaly.1742.a: "___NS17195___"</v>
      </c>
      <c r="D16056" t="str">
        <f t="shared" si="500"/>
        <v xml:space="preserve"> STNC_minor_anomaly.1742.a: "___NS17195___"</v>
      </c>
    </row>
    <row r="16057" spans="1:4" x14ac:dyDescent="0.25">
      <c r="A16057" t="s">
        <v>17893</v>
      </c>
      <c r="B16057" t="s">
        <v>37771</v>
      </c>
      <c r="C16057" t="str">
        <f t="shared" si="501"/>
        <v xml:space="preserve"> STNC_minor_anomaly.1742.desc: "Die Brizeen Nitrate Ader unterhalb der Oberfläche von ___NS17196___ wurde erfolgreich erreicht."</v>
      </c>
      <c r="D16057" t="str">
        <f t="shared" si="500"/>
        <v xml:space="preserve"> STNC_minor_anomaly.1742.desc: "Die Brizeen Nitrate Ader unterhalb der Oberfläche von ___NS17196___ wurde erfolgreich erreicht."</v>
      </c>
    </row>
    <row r="16058" spans="1:4" x14ac:dyDescent="0.25">
      <c r="A16058" t="s">
        <v>17894</v>
      </c>
      <c r="B16058" t="s">
        <v>23726</v>
      </c>
      <c r="C16058" t="str">
        <f t="shared" si="501"/>
        <v xml:space="preserve"> STNC_minor_anomaly.1742.name: "Brizeen-Nitrat-Ader"</v>
      </c>
      <c r="D16058" t="str">
        <f t="shared" si="500"/>
        <v xml:space="preserve"> STNC_minor_anomaly.1742.name: "Brizeen-Nitrat-Ader"</v>
      </c>
    </row>
    <row r="16059" spans="1:4" x14ac:dyDescent="0.25">
      <c r="A16059" t="s">
        <v>17895</v>
      </c>
      <c r="B16059" t="s">
        <v>27539</v>
      </c>
      <c r="C16059" t="str">
        <f t="shared" si="501"/>
        <v xml:space="preserve"> STNC_minor_anomaly.1743.a: "___NS17197___"</v>
      </c>
      <c r="D16059" t="str">
        <f t="shared" si="500"/>
        <v xml:space="preserve"> STNC_minor_anomaly.1743.a: "___NS17197___"</v>
      </c>
    </row>
    <row r="16060" spans="1:4" x14ac:dyDescent="0.25">
      <c r="A16060" t="s">
        <v>17896</v>
      </c>
      <c r="B16060" t="s">
        <v>37772</v>
      </c>
      <c r="C16060" t="str">
        <f t="shared" si="501"/>
        <v xml:space="preserve"> STNC_minor_anomaly.1743.desc: "Die Ader Chlorobicrobes unterhalb der Oberfläche von ___NS17198___ wurde erfolgreich erreicht."</v>
      </c>
      <c r="D16060" t="str">
        <f t="shared" si="500"/>
        <v xml:space="preserve"> STNC_minor_anomaly.1743.desc: "Die Ader Chlorobicrobes unterhalb der Oberfläche von ___NS17198___ wurde erfolgreich erreicht."</v>
      </c>
    </row>
    <row r="16061" spans="1:4" x14ac:dyDescent="0.25">
      <c r="A16061" t="s">
        <v>17897</v>
      </c>
      <c r="B16061" t="s">
        <v>37773</v>
      </c>
      <c r="C16061" t="str">
        <f t="shared" si="501"/>
        <v xml:space="preserve"> STNC_minor_anomaly.1743.name: "Chlorobikroben-Ader"</v>
      </c>
      <c r="D16061" t="str">
        <f t="shared" si="500"/>
        <v xml:space="preserve"> STNC_minor_anomaly.1743.name: "Chlorobikroben-Ader"</v>
      </c>
    </row>
    <row r="16062" spans="1:4" x14ac:dyDescent="0.25">
      <c r="A16062" t="s">
        <v>17898</v>
      </c>
      <c r="B16062" t="s">
        <v>27540</v>
      </c>
      <c r="C16062" t="str">
        <f t="shared" si="501"/>
        <v xml:space="preserve"> STNC_minor_anomaly.1744.a: "___NS17199___"</v>
      </c>
      <c r="D16062" t="str">
        <f t="shared" si="500"/>
        <v xml:space="preserve"> STNC_minor_anomaly.1744.a: "___NS17199___"</v>
      </c>
    </row>
    <row r="16063" spans="1:4" x14ac:dyDescent="0.25">
      <c r="A16063" t="s">
        <v>17899</v>
      </c>
      <c r="B16063" t="s">
        <v>37774</v>
      </c>
      <c r="C16063" t="str">
        <f t="shared" si="501"/>
        <v xml:space="preserve"> STNC_minor_anomaly.1744.desc: "Die Seofuran-Ader unterhalb der Oberfläche von ___NS17200___ wurde erfolgreich erreicht."</v>
      </c>
      <c r="D16063" t="str">
        <f t="shared" si="500"/>
        <v xml:space="preserve"> STNC_minor_anomaly.1744.desc: "Die Seofuran-Ader unterhalb der Oberfläche von ___NS17200___ wurde erfolgreich erreicht."</v>
      </c>
    </row>
    <row r="16064" spans="1:4" x14ac:dyDescent="0.25">
      <c r="A16064" t="s">
        <v>17900</v>
      </c>
      <c r="B16064" t="s">
        <v>23727</v>
      </c>
      <c r="C16064" t="str">
        <f t="shared" si="501"/>
        <v xml:space="preserve"> STNC_minor_anomaly.1744.name: "Seofuran-Ader"</v>
      </c>
      <c r="D16064" t="str">
        <f t="shared" si="500"/>
        <v xml:space="preserve"> STNC_minor_anomaly.1744.name: "Seofuran-Ader"</v>
      </c>
    </row>
    <row r="16065" spans="1:4" x14ac:dyDescent="0.25">
      <c r="A16065" t="s">
        <v>17901</v>
      </c>
      <c r="B16065" t="s">
        <v>27541</v>
      </c>
      <c r="C16065" t="str">
        <f t="shared" si="501"/>
        <v xml:space="preserve"> STNC_minor_anomaly.1745.a: "___NS17201___"</v>
      </c>
      <c r="D16065" t="str">
        <f t="shared" ref="D16065:D16128" si="502">IF(ISBLANK(A16065),"",C16065)</f>
        <v xml:space="preserve"> STNC_minor_anomaly.1745.a: "___NS17201___"</v>
      </c>
    </row>
    <row r="16066" spans="1:4" x14ac:dyDescent="0.25">
      <c r="A16066" t="s">
        <v>17902</v>
      </c>
      <c r="B16066" t="s">
        <v>37775</v>
      </c>
      <c r="C16066" t="str">
        <f t="shared" ref="C16066:C16129" si="503">A16066 &amp;" " &amp;"""" &amp;B16066 &amp;""""</f>
        <v xml:space="preserve"> STNC_minor_anomaly.1745.desc: "Die Ader Surax unterhalb der Oberfläche von ___NS17202___ wurde erfolgreich erreicht."</v>
      </c>
      <c r="D16066" t="str">
        <f t="shared" si="502"/>
        <v xml:space="preserve"> STNC_minor_anomaly.1745.desc: "Die Ader Surax unterhalb der Oberfläche von ___NS17202___ wurde erfolgreich erreicht."</v>
      </c>
    </row>
    <row r="16067" spans="1:4" x14ac:dyDescent="0.25">
      <c r="A16067" t="s">
        <v>17903</v>
      </c>
      <c r="B16067" t="s">
        <v>37776</v>
      </c>
      <c r="C16067" t="str">
        <f t="shared" si="503"/>
        <v xml:space="preserve"> STNC_minor_anomaly.1745.name: "Ader von Surax"</v>
      </c>
      <c r="D16067" t="str">
        <f t="shared" si="502"/>
        <v xml:space="preserve"> STNC_minor_anomaly.1745.name: "Ader von Surax"</v>
      </c>
    </row>
    <row r="16068" spans="1:4" x14ac:dyDescent="0.25">
      <c r="A16068" t="s">
        <v>17904</v>
      </c>
      <c r="B16068" t="s">
        <v>27542</v>
      </c>
      <c r="C16068" t="str">
        <f t="shared" si="503"/>
        <v xml:space="preserve"> STNC_minor_anomaly.1746.a: "___NS17203___"</v>
      </c>
      <c r="D16068" t="str">
        <f t="shared" si="502"/>
        <v xml:space="preserve"> STNC_minor_anomaly.1746.a: "___NS17203___"</v>
      </c>
    </row>
    <row r="16069" spans="1:4" x14ac:dyDescent="0.25">
      <c r="A16069" t="s">
        <v>17905</v>
      </c>
      <c r="B16069" t="s">
        <v>37777</v>
      </c>
      <c r="C16069" t="str">
        <f t="shared" si="503"/>
        <v xml:space="preserve"> STNC_minor_anomaly.1746.desc: "Die Trillium-Ader unterhalb der Oberfläche von ___NS17204___ wurde erfolgreich erreicht."</v>
      </c>
      <c r="D16069" t="str">
        <f t="shared" si="502"/>
        <v xml:space="preserve"> STNC_minor_anomaly.1746.desc: "Die Trillium-Ader unterhalb der Oberfläche von ___NS17204___ wurde erfolgreich erreicht."</v>
      </c>
    </row>
    <row r="16070" spans="1:4" x14ac:dyDescent="0.25">
      <c r="A16070" t="s">
        <v>17906</v>
      </c>
      <c r="B16070" t="s">
        <v>37778</v>
      </c>
      <c r="C16070" t="str">
        <f t="shared" si="503"/>
        <v xml:space="preserve"> STNC_minor_anomaly.1746.name: "Ader Trillium"</v>
      </c>
      <c r="D16070" t="str">
        <f t="shared" si="502"/>
        <v xml:space="preserve"> STNC_minor_anomaly.1746.name: "Ader Trillium"</v>
      </c>
    </row>
    <row r="16071" spans="1:4" x14ac:dyDescent="0.25">
      <c r="A16071" t="s">
        <v>17907</v>
      </c>
      <c r="B16071" t="s">
        <v>27543</v>
      </c>
      <c r="C16071" t="str">
        <f t="shared" si="503"/>
        <v xml:space="preserve"> STNC_minor_anomaly.1747.a: "___NS17205___"</v>
      </c>
      <c r="D16071" t="str">
        <f t="shared" si="502"/>
        <v xml:space="preserve"> STNC_minor_anomaly.1747.a: "___NS17205___"</v>
      </c>
    </row>
    <row r="16072" spans="1:4" x14ac:dyDescent="0.25">
      <c r="A16072" t="s">
        <v>17908</v>
      </c>
      <c r="B16072" t="s">
        <v>37779</v>
      </c>
      <c r="C16072" t="str">
        <f t="shared" si="503"/>
        <v xml:space="preserve"> STNC_minor_anomaly.1747.desc: "Die Dicosilium-Ader unterhalb der Oberfläche von ___NS17206___ wurde erfolgreich erreicht."</v>
      </c>
      <c r="D16072" t="str">
        <f t="shared" si="502"/>
        <v xml:space="preserve"> STNC_minor_anomaly.1747.desc: "Die Dicosilium-Ader unterhalb der Oberfläche von ___NS17206___ wurde erfolgreich erreicht."</v>
      </c>
    </row>
    <row r="16073" spans="1:4" x14ac:dyDescent="0.25">
      <c r="A16073" t="s">
        <v>17909</v>
      </c>
      <c r="B16073" t="s">
        <v>23728</v>
      </c>
      <c r="C16073" t="str">
        <f t="shared" si="503"/>
        <v xml:space="preserve"> STNC_minor_anomaly.1747.name: "Dicosilium-Ader"</v>
      </c>
      <c r="D16073" t="str">
        <f t="shared" si="502"/>
        <v xml:space="preserve"> STNC_minor_anomaly.1747.name: "Dicosilium-Ader"</v>
      </c>
    </row>
    <row r="16074" spans="1:4" x14ac:dyDescent="0.25">
      <c r="A16074" t="s">
        <v>17910</v>
      </c>
      <c r="B16074" t="s">
        <v>27544</v>
      </c>
      <c r="C16074" t="str">
        <f t="shared" si="503"/>
        <v xml:space="preserve"> STNC_minor_anomaly.1748.a: "___NS17207___"</v>
      </c>
      <c r="D16074" t="str">
        <f t="shared" si="502"/>
        <v xml:space="preserve"> STNC_minor_anomaly.1748.a: "___NS17207___"</v>
      </c>
    </row>
    <row r="16075" spans="1:4" x14ac:dyDescent="0.25">
      <c r="A16075" t="s">
        <v>17911</v>
      </c>
      <c r="B16075" t="s">
        <v>37780</v>
      </c>
      <c r="C16075" t="str">
        <f t="shared" si="503"/>
        <v xml:space="preserve"> STNC_minor_anomaly.1748.desc: "Die Diburnium-Ader unterhalb der Oberfläche von ___NS17208___ wurde erfolgreich erreicht."</v>
      </c>
      <c r="D16075" t="str">
        <f t="shared" si="502"/>
        <v xml:space="preserve"> STNC_minor_anomaly.1748.desc: "Die Diburnium-Ader unterhalb der Oberfläche von ___NS17208___ wurde erfolgreich erreicht."</v>
      </c>
    </row>
    <row r="16076" spans="1:4" x14ac:dyDescent="0.25">
      <c r="A16076" t="s">
        <v>17912</v>
      </c>
      <c r="B16076" t="s">
        <v>23729</v>
      </c>
      <c r="C16076" t="str">
        <f t="shared" si="503"/>
        <v xml:space="preserve"> STNC_minor_anomaly.1748.name: "Diburnium-Ader"</v>
      </c>
      <c r="D16076" t="str">
        <f t="shared" si="502"/>
        <v xml:space="preserve"> STNC_minor_anomaly.1748.name: "Diburnium-Ader"</v>
      </c>
    </row>
    <row r="16077" spans="1:4" x14ac:dyDescent="0.25">
      <c r="A16077" t="s">
        <v>17913</v>
      </c>
      <c r="B16077" t="s">
        <v>27545</v>
      </c>
      <c r="C16077" t="str">
        <f t="shared" si="503"/>
        <v xml:space="preserve"> STNC_minor_anomaly.1749.a: "___NS17209___"</v>
      </c>
      <c r="D16077" t="str">
        <f t="shared" si="502"/>
        <v xml:space="preserve"> STNC_minor_anomaly.1749.a: "___NS17209___"</v>
      </c>
    </row>
    <row r="16078" spans="1:4" x14ac:dyDescent="0.25">
      <c r="A16078" t="s">
        <v>17914</v>
      </c>
      <c r="B16078" t="s">
        <v>37781</v>
      </c>
      <c r="C16078" t="str">
        <f t="shared" si="503"/>
        <v xml:space="preserve"> STNC_minor_anomaly.1749.desc: "Die Boridium-Ader unterhalb der Oberfläche von ___NS17210___ wurde erfolgreich erreicht."</v>
      </c>
      <c r="D16078" t="str">
        <f t="shared" si="502"/>
        <v xml:space="preserve"> STNC_minor_anomaly.1749.desc: "Die Boridium-Ader unterhalb der Oberfläche von ___NS17210___ wurde erfolgreich erreicht."</v>
      </c>
    </row>
    <row r="16079" spans="1:4" x14ac:dyDescent="0.25">
      <c r="A16079" t="s">
        <v>17915</v>
      </c>
      <c r="B16079" t="s">
        <v>23730</v>
      </c>
      <c r="C16079" t="str">
        <f t="shared" si="503"/>
        <v xml:space="preserve"> STNC_minor_anomaly.1749.name: "Boridium-Ader"</v>
      </c>
      <c r="D16079" t="str">
        <f t="shared" si="502"/>
        <v xml:space="preserve"> STNC_minor_anomaly.1749.name: "Boridium-Ader"</v>
      </c>
    </row>
    <row r="16080" spans="1:4" x14ac:dyDescent="0.25">
      <c r="A16080" t="s">
        <v>17916</v>
      </c>
      <c r="B16080" t="s">
        <v>27546</v>
      </c>
      <c r="C16080" t="str">
        <f t="shared" si="503"/>
        <v xml:space="preserve"> STNC_minor_anomaly.1750.a: "___NS17211___"</v>
      </c>
      <c r="D16080" t="str">
        <f t="shared" si="502"/>
        <v xml:space="preserve"> STNC_minor_anomaly.1750.a: "___NS17211___"</v>
      </c>
    </row>
    <row r="16081" spans="1:4" x14ac:dyDescent="0.25">
      <c r="A16081" t="s">
        <v>17917</v>
      </c>
      <c r="B16081" t="s">
        <v>37782</v>
      </c>
      <c r="C16081" t="str">
        <f t="shared" si="503"/>
        <v xml:space="preserve"> STNC_minor_anomaly.1750.desc: "Die Baakonit-Ader unterhalb der Oberfläche von ___NS17212___ wurde erfolgreich erreicht."</v>
      </c>
      <c r="D16081" t="str">
        <f t="shared" si="502"/>
        <v xml:space="preserve"> STNC_minor_anomaly.1750.desc: "Die Baakonit-Ader unterhalb der Oberfläche von ___NS17212___ wurde erfolgreich erreicht."</v>
      </c>
    </row>
    <row r="16082" spans="1:4" x14ac:dyDescent="0.25">
      <c r="A16082" t="s">
        <v>17918</v>
      </c>
      <c r="B16082" t="s">
        <v>23731</v>
      </c>
      <c r="C16082" t="str">
        <f t="shared" si="503"/>
        <v xml:space="preserve"> STNC_minor_anomaly.1750.name: "Baakonit-Ader"</v>
      </c>
      <c r="D16082" t="str">
        <f t="shared" si="502"/>
        <v xml:space="preserve"> STNC_minor_anomaly.1750.name: "Baakonit-Ader"</v>
      </c>
    </row>
    <row r="16083" spans="1:4" x14ac:dyDescent="0.25">
      <c r="A16083" t="s">
        <v>17919</v>
      </c>
      <c r="B16083" t="s">
        <v>27547</v>
      </c>
      <c r="C16083" t="str">
        <f t="shared" si="503"/>
        <v xml:space="preserve"> STNC_minor_anomaly.1751.a: "___NS17213___"</v>
      </c>
      <c r="D16083" t="str">
        <f t="shared" si="502"/>
        <v xml:space="preserve"> STNC_minor_anomaly.1751.a: "___NS17213___"</v>
      </c>
    </row>
    <row r="16084" spans="1:4" x14ac:dyDescent="0.25">
      <c r="A16084" t="s">
        <v>17920</v>
      </c>
      <c r="B16084" t="s">
        <v>37783</v>
      </c>
      <c r="C16084" t="str">
        <f t="shared" si="503"/>
        <v xml:space="preserve"> STNC_minor_anomaly.1751.desc: "Die Bolomit-Ader unterhalb der Oberfläche von ___NS17214___ wurde erfolgreich erreicht."</v>
      </c>
      <c r="D16084" t="str">
        <f t="shared" si="502"/>
        <v xml:space="preserve"> STNC_minor_anomaly.1751.desc: "Die Bolomit-Ader unterhalb der Oberfläche von ___NS17214___ wurde erfolgreich erreicht."</v>
      </c>
    </row>
    <row r="16085" spans="1:4" x14ac:dyDescent="0.25">
      <c r="A16085" t="s">
        <v>17921</v>
      </c>
      <c r="B16085" t="s">
        <v>23732</v>
      </c>
      <c r="C16085" t="str">
        <f t="shared" si="503"/>
        <v xml:space="preserve"> STNC_minor_anomaly.1751.name: "Bolomit-Ader"</v>
      </c>
      <c r="D16085" t="str">
        <f t="shared" si="502"/>
        <v xml:space="preserve"> STNC_minor_anomaly.1751.name: "Bolomit-Ader"</v>
      </c>
    </row>
    <row r="16086" spans="1:4" x14ac:dyDescent="0.25">
      <c r="A16086" t="s">
        <v>17922</v>
      </c>
      <c r="B16086" t="s">
        <v>27548</v>
      </c>
      <c r="C16086" t="str">
        <f t="shared" si="503"/>
        <v xml:space="preserve"> STNC_minor_anomaly.1800.a: "___NS17215___"</v>
      </c>
      <c r="D16086" t="str">
        <f t="shared" si="502"/>
        <v xml:space="preserve"> STNC_minor_anomaly.1800.a: "___NS17215___"</v>
      </c>
    </row>
    <row r="16087" spans="1:4" x14ac:dyDescent="0.25">
      <c r="A16087" t="s">
        <v>17923</v>
      </c>
      <c r="B16087" t="s">
        <v>37784</v>
      </c>
      <c r="C16087" t="str">
        <f t="shared" si="503"/>
        <v xml:space="preserve"> STNC_minor_anomaly.1800.desc: "Die Wissenschaftsteams an Bord der ___CC2812______NS17216___§! haben eine erste Untersuchung des aus der Umlaufbahn der ___CC2813______NS17217___§! geborgenen Objekts abgeschlossen und festgestellt, dass es sich um einen inaktiven Torpedo handelt. ___NL______NL___Die äußere Hülle weist zahlreiche Markierungen in einer unbekannten Sprache auf, die keinen Hinweis darauf geben, wer das Gerät geschaffen hat. ___NL______NL______NS17218___ ___NS17219___ spekuliert, dass das Projektil sein beabsichtigtes Ziel verfehlt hat und auf unbestimmte Zeit abgetrieben ist, nachdem seine Energiereserven aufgebraucht waren. ___NL______NL___ Entweder war das Gerät nicht so programmiert, dass es sich in einem solchen Szenario selbst zündet, oder das Detonationssystem hat versagt."</v>
      </c>
      <c r="D16087" t="str">
        <f t="shared" si="502"/>
        <v xml:space="preserve"> STNC_minor_anomaly.1800.desc: "Die Wissenschaftsteams an Bord der ___CC2812______NS17216___§! haben eine erste Untersuchung des aus der Umlaufbahn der ___CC2813______NS17217___§! geborgenen Objekts abgeschlossen und festgestellt, dass es sich um einen inaktiven Torpedo handelt. ___NL______NL___Die äußere Hülle weist zahlreiche Markierungen in einer unbekannten Sprache auf, die keinen Hinweis darauf geben, wer das Gerät geschaffen hat. ___NL______NL______NS17218___ ___NS17219___ spekuliert, dass das Projektil sein beabsichtigtes Ziel verfehlt hat und auf unbestimmte Zeit abgetrieben ist, nachdem seine Energiereserven aufgebraucht waren. ___NL______NL___ Entweder war das Gerät nicht so programmiert, dass es sich in einem solchen Szenario selbst zündet, oder das Detonationssystem hat versagt."</v>
      </c>
    </row>
    <row r="16088" spans="1:4" x14ac:dyDescent="0.25">
      <c r="A16088" t="s">
        <v>17924</v>
      </c>
      <c r="B16088" t="s">
        <v>37785</v>
      </c>
      <c r="C16088" t="str">
        <f t="shared" si="503"/>
        <v xml:space="preserve"> STNC_minor_anomaly.1800.desc.borg: "___CC2814______NS17220___§! hat eine erste Überprüfung des aus der Umlaufbahn von ___CC2815______NS17221___§! geborgenen Objekts abgeschlossen und festgestellt, dass es sich um einen inaktiven Torpedo handelt. ___NL______NL___Die äußere Hülle weist zahlreiche Markierungen in einer unbekannten Sprache auf, die keinen Hinweis darauf geben, von welcher Kultur das Gerät stammt. Die Analyseknoten gehen davon aus, dass das Projektil sein Ziel verfehlt hat und nach Erschöpfung seiner Energiereserven auf unbestimmte Zeit weitergetrieben ist. Entweder war das Gerät nicht darauf programmiert, sich in einem solchen Fall selbst zu zünden, oder das Detonationssystem hat versagt."</v>
      </c>
      <c r="D16088" t="str">
        <f t="shared" si="502"/>
        <v xml:space="preserve"> STNC_minor_anomaly.1800.desc.borg: "___CC2814______NS17220___§! hat eine erste Überprüfung des aus der Umlaufbahn von ___CC2815______NS17221___§! geborgenen Objekts abgeschlossen und festgestellt, dass es sich um einen inaktiven Torpedo handelt. ___NL______NL___Die äußere Hülle weist zahlreiche Markierungen in einer unbekannten Sprache auf, die keinen Hinweis darauf geben, von welcher Kultur das Gerät stammt. Die Analyseknoten gehen davon aus, dass das Projektil sein Ziel verfehlt hat und nach Erschöpfung seiner Energiereserven auf unbestimmte Zeit weitergetrieben ist. Entweder war das Gerät nicht darauf programmiert, sich in einem solchen Fall selbst zu zünden, oder das Detonationssystem hat versagt."</v>
      </c>
    </row>
    <row r="16089" spans="1:4" x14ac:dyDescent="0.25">
      <c r="A16089" t="s">
        <v>17925</v>
      </c>
      <c r="B16089" t="s">
        <v>23733</v>
      </c>
      <c r="C16089" t="str">
        <f t="shared" si="503"/>
        <v xml:space="preserve"> STNC_minor_anomaly.1800.name: "Verirrter Torpedo"</v>
      </c>
      <c r="D16089" t="str">
        <f t="shared" si="502"/>
        <v xml:space="preserve"> STNC_minor_anomaly.1800.name: "Verirrter Torpedo"</v>
      </c>
    </row>
    <row r="16090" spans="1:4" x14ac:dyDescent="0.25">
      <c r="A16090" t="s">
        <v>17926</v>
      </c>
      <c r="B16090" t="s">
        <v>27549</v>
      </c>
      <c r="C16090" t="str">
        <f t="shared" si="503"/>
        <v xml:space="preserve"> STNC_minor_anomaly.1801.a: "___NS17222___"</v>
      </c>
      <c r="D16090" t="str">
        <f t="shared" si="502"/>
        <v xml:space="preserve"> STNC_minor_anomaly.1801.a: "___NS17222___"</v>
      </c>
    </row>
    <row r="16091" spans="1:4" x14ac:dyDescent="0.25">
      <c r="A16091" t="s">
        <v>17927</v>
      </c>
      <c r="B16091" t="s">
        <v>37786</v>
      </c>
      <c r="C16091" t="str">
        <f t="shared" si="503"/>
        <v xml:space="preserve"> STNC_minor_anomaly.1801.desc: "Wissenschaftsteams an Bord der ___CC2816______NS17223___§! haben eine erste Untersuchung des aus der Umlaufbahn der ___CC2817______NS17224___§! geborgenen Objekts abgeschlossen und festgestellt, dass es sich um eine Art Sarg handelt, der aus einem ausgehöhlten Torpedo gefertigt wurde. Die äußere Hülle weist zahlreiche Markierungen in einer unbekannten Sprache auf, die keinen Hinweis darauf geben, wer das Gerät erschaffen hat, während der Leichnam im Inneren zu einer Spezies gehört, die dem ___CC2818______NS17225___§! unbekannt ist. Ob der Insasse als Held verehrt wurde oder ob die Bestattung im Weltraum bei diesem Volk üblich war, wird unbekannt bleiben."</v>
      </c>
      <c r="D16091" t="str">
        <f t="shared" si="502"/>
        <v xml:space="preserve"> STNC_minor_anomaly.1801.desc: "Wissenschaftsteams an Bord der ___CC2816______NS17223___§! haben eine erste Untersuchung des aus der Umlaufbahn der ___CC2817______NS17224___§! geborgenen Objekts abgeschlossen und festgestellt, dass es sich um eine Art Sarg handelt, der aus einem ausgehöhlten Torpedo gefertigt wurde. Die äußere Hülle weist zahlreiche Markierungen in einer unbekannten Sprache auf, die keinen Hinweis darauf geben, wer das Gerät erschaffen hat, während der Leichnam im Inneren zu einer Spezies gehört, die dem ___CC2818______NS17225___§! unbekannt ist. Ob der Insasse als Held verehrt wurde oder ob die Bestattung im Weltraum bei diesem Volk üblich war, wird unbekannt bleiben."</v>
      </c>
    </row>
    <row r="16092" spans="1:4" x14ac:dyDescent="0.25">
      <c r="A16092" t="s">
        <v>17928</v>
      </c>
      <c r="B16092" t="s">
        <v>37787</v>
      </c>
      <c r="C16092" t="str">
        <f t="shared" si="503"/>
        <v xml:space="preserve"> STNC_minor_anomaly.1801.desc.borg: "___CC2819______NS17226___§! hat eine erste Untersuchung des aus dem Orbit von ___CC2820______NS17227___§! geborgenen Objekts abgeschlossen und festgestellt, dass es Überreste einer nicht identifizierten Spezies enthält, die sich in einem ausgehöhlten Torpedo befinden. ___NL______NL___Die äußere Hülle weist zahlreiche Markierungen in einer unbekannten Sprache auf, die keinen Hinweis darauf geben, welche Kultur das Gerät erschaffen hat. Die Analyse-Knotenpunkte schätzen eine siebenundsechzigprozentige Wahrscheinlichkeit, dass der Insasse als primitive Respektbezeugung in den Torpedo gelegt wurde."</v>
      </c>
      <c r="D16092" t="str">
        <f t="shared" si="502"/>
        <v xml:space="preserve"> STNC_minor_anomaly.1801.desc.borg: "___CC2819______NS17226___§! hat eine erste Untersuchung des aus dem Orbit von ___CC2820______NS17227___§! geborgenen Objekts abgeschlossen und festgestellt, dass es Überreste einer nicht identifizierten Spezies enthält, die sich in einem ausgehöhlten Torpedo befinden. ___NL______NL___Die äußere Hülle weist zahlreiche Markierungen in einer unbekannten Sprache auf, die keinen Hinweis darauf geben, welche Kultur das Gerät erschaffen hat. Die Analyse-Knotenpunkte schätzen eine siebenundsechzigprozentige Wahrscheinlichkeit, dass der Insasse als primitive Respektbezeugung in den Torpedo gelegt wurde."</v>
      </c>
    </row>
    <row r="16093" spans="1:4" x14ac:dyDescent="0.25">
      <c r="A16093" t="s">
        <v>17929</v>
      </c>
      <c r="B16093" t="s">
        <v>23734</v>
      </c>
      <c r="C16093" t="str">
        <f t="shared" si="503"/>
        <v xml:space="preserve"> STNC_minor_anomaly.1801.name: "Außerirdische Überreste"</v>
      </c>
      <c r="D16093" t="str">
        <f t="shared" si="502"/>
        <v xml:space="preserve"> STNC_minor_anomaly.1801.name: "Außerirdische Überreste"</v>
      </c>
    </row>
    <row r="16094" spans="1:4" x14ac:dyDescent="0.25">
      <c r="A16094" t="s">
        <v>17930</v>
      </c>
      <c r="B16094" t="s">
        <v>27550</v>
      </c>
      <c r="C16094" t="str">
        <f t="shared" si="503"/>
        <v xml:space="preserve"> STNC_minor_anomaly.1900.a: "___NS17228___"</v>
      </c>
      <c r="D16094" t="str">
        <f t="shared" si="502"/>
        <v xml:space="preserve"> STNC_minor_anomaly.1900.a: "___NS17228___"</v>
      </c>
    </row>
    <row r="16095" spans="1:4" x14ac:dyDescent="0.25">
      <c r="A16095" t="s">
        <v>17931</v>
      </c>
      <c r="B16095" t="s">
        <v>37788</v>
      </c>
      <c r="C16095" t="str">
        <f t="shared" si="503"/>
        <v xml:space="preserve"> STNC_minor_anomaly.1900.desc: "Das Außenteam der ___NS17229___ hat die morphogene Signatur, die aus dem Orbit von ___CC2821______NS17230___§! entdeckt wurde, auf eine Gebirgsregion in der Nähe des Äquators eingegrenzt.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Wenn Sie das Medaillon öffnen, scheint sich die Platte zu verflüssigen, bevor sie ihre Form verändert. Vielleicht wurde sie als eine Art Schlüssel benutzt?"</v>
      </c>
      <c r="D16095" t="str">
        <f t="shared" si="502"/>
        <v xml:space="preserve"> STNC_minor_anomaly.1900.desc: "Das Außenteam der ___NS17229___ hat die morphogene Signatur, die aus dem Orbit von ___CC2821______NS17230___§! entdeckt wurde, auf eine Gebirgsregion in der Nähe des Äquators eingegrenzt.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Wenn Sie das Medaillon öffnen, scheint sich die Platte zu verflüssigen, bevor sie ihre Form verändert. Vielleicht wurde sie als eine Art Schlüssel benutzt?"</v>
      </c>
    </row>
    <row r="16096" spans="1:4" x14ac:dyDescent="0.25">
      <c r="A16096" t="s">
        <v>17932</v>
      </c>
      <c r="B16096" t="s">
        <v>37789</v>
      </c>
      <c r="C16096" t="str">
        <f t="shared" si="503"/>
        <v xml:space="preserve"> STNC_minor_anomaly.1900.desc.borg: "Die Überwachungsdrohnen von ___NS17231___ haben die morphogene Signatur, die aus dem Orbit von ___CC2822______NS17232___§! entdeckt wurde, auf eine Gebirgsregion in der Nähe des Äquators beschränkt. In dem zerklüfteten, tückischen Gelände sind die Drohnen nur knapp einem Schaden entgangen und konnten ein kleines Medaillon bergen, das weder der Ästhetik noch den Herstellungsmethoden einer bekannten Spezies entspricht. Im Inneren des Medaillons befindet sich eine kleine Platte aus halborganischem, halbkristallinem Material. Wenn Sie es öffnen, scheint es sich zu verflüssigen, bevor es seine Form ändert. ___NL______NL___Ihre Funktion ist unklar."</v>
      </c>
      <c r="D16096" t="str">
        <f t="shared" si="502"/>
        <v xml:space="preserve"> STNC_minor_anomaly.1900.desc.borg: "Die Überwachungsdrohnen von ___NS17231___ haben die morphogene Signatur, die aus dem Orbit von ___CC2822______NS17232___§! entdeckt wurde, auf eine Gebirgsregion in der Nähe des Äquators beschränkt. In dem zerklüfteten, tückischen Gelände sind die Drohnen nur knapp einem Schaden entgangen und konnten ein kleines Medaillon bergen, das weder der Ästhetik noch den Herstellungsmethoden einer bekannten Spezies entspricht. Im Inneren des Medaillons befindet sich eine kleine Platte aus halborganischem, halbkristallinem Material. Wenn Sie es öffnen, scheint es sich zu verflüssigen, bevor es seine Form ändert. ___NL______NL___Ihre Funktion ist unklar."</v>
      </c>
    </row>
    <row r="16097" spans="1:4" x14ac:dyDescent="0.25">
      <c r="A16097" t="s">
        <v>17933</v>
      </c>
      <c r="B16097" t="s">
        <v>37790</v>
      </c>
      <c r="C16097" t="str">
        <f t="shared" si="503"/>
        <v xml:space="preserve"> STNC_minor_anomaly.1900.desc.dominion: "Das Team von ___NS17233___ hat die morphogene Signatur, die aus dem Orbit von ___CC2823______NS17234___§! entdeckt wurde, auf eine bergige Region in der Nähe des Äquators beschränkt.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mit einer Zusammensetzung, die der der Gründer bemerkenswert ähnlich ist! Wenn Sie das Medaillon öffnen, scheint sich die Platte zu verflüssigen, bevor sie ihre Form verändert. Vielleicht wurde sie als eine Art Schlüssel verwendet. Eine kaum angemessene Verwendung für etwas, das den Göttern selbst so nahe steht."</v>
      </c>
      <c r="D16097" t="str">
        <f t="shared" si="502"/>
        <v xml:space="preserve"> STNC_minor_anomaly.1900.desc.dominion: "Das Team von ___NS17233___ hat die morphogene Signatur, die aus dem Orbit von ___CC2823______NS17234___§! entdeckt wurde, auf eine bergige Region in der Nähe des Äquators beschränkt. In dem zerklüfteten, tückischen Terrain entging das Team nur knapp einer Verletzung und konnte ein kleines Medaillon bergen, das weder der Ästhetik noch den Herstellungsmethoden einer bekannten Spezies entspricht. Im Inneren des Medaillons befindet sich eine kleine Platte aus halborganischem, halbkristallinem Material mit einer Zusammensetzung, die der der Gründer bemerkenswert ähnlich ist! Wenn Sie das Medaillon öffnen, scheint sich die Platte zu verflüssigen, bevor sie ihre Form verändert. Vielleicht wurde sie als eine Art Schlüssel verwendet. Eine kaum angemessene Verwendung für etwas, das den Göttern selbst so nahe steht."</v>
      </c>
    </row>
    <row r="16098" spans="1:4" x14ac:dyDescent="0.25">
      <c r="A16098" t="s">
        <v>17934</v>
      </c>
      <c r="B16098" t="s">
        <v>23735</v>
      </c>
      <c r="C16098" t="str">
        <f t="shared" si="503"/>
        <v xml:space="preserve"> STNC_minor_anomaly.1900.name: "Morphogenetische Signatur"</v>
      </c>
      <c r="D16098" t="str">
        <f t="shared" si="502"/>
        <v xml:space="preserve"> STNC_minor_anomaly.1900.name: "Morphogenetische Signatur"</v>
      </c>
    </row>
    <row r="16099" spans="1:4" x14ac:dyDescent="0.25">
      <c r="A16099" t="s">
        <v>17935</v>
      </c>
      <c r="B16099" t="s">
        <v>27551</v>
      </c>
      <c r="C16099" t="str">
        <f t="shared" si="503"/>
        <v xml:space="preserve"> STNC_minor_anomaly.2.a: "___NS17235___"</v>
      </c>
      <c r="D16099" t="str">
        <f t="shared" si="502"/>
        <v xml:space="preserve"> STNC_minor_anomaly.2.a: "___NS17235___"</v>
      </c>
    </row>
    <row r="16100" spans="1:4" x14ac:dyDescent="0.25">
      <c r="A16100" t="s">
        <v>17936</v>
      </c>
      <c r="B16100" t="s">
        <v>37791</v>
      </c>
      <c r="C16100" t="str">
        <f t="shared" si="503"/>
        <v xml:space="preserve"> STNC_minor_anomaly.2.desc: "Der Tachyonenausbruch enthüllt erfolgreich das Objekt. Es scheint in seiner Funktion einer ___NS17236___ Sonde zu ähneln, komplett mit einer Art Tarntechnologie, um es vor den meisten Entdeckungsversuchen zu verbergen. ___NL______NL___Wenn die Sonde merkt, dass sie entdeckt wurde, versucht sie, einen Selbstzerstörungsmechanismus zu aktivieren - zweifellos eine Sicherheitsmaßnahme, um eine Übernahme zu verhindern. Durch die schnelle Reaktion des Taktischen Offiziers der ___NS17237___ wird jedoch eine ___NS17238___ Entladung mit geringer Intensität in die Quelle der Energiespitze eingeleitet, die ausreicht, um die Sonde zu deaktivieren, aber nicht zu zerstören. ___NL______NL___Die Sonde wird in den Frachtraum geschleppt, wo sie von den wissenschaftlichen und technischen Teams der ___NS17239___ untersucht werden kann.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aber die Crew ist in der Lage, einen Teil des Navigationsspeichers der Sonde zusammenzusetzen."</v>
      </c>
      <c r="D16100" t="str">
        <f t="shared" si="502"/>
        <v xml:space="preserve"> STNC_minor_anomaly.2.desc: "Der Tachyonenausbruch enthüllt erfolgreich das Objekt. Es scheint in seiner Funktion einer ___NS17236___ Sonde zu ähneln, komplett mit einer Art Tarntechnologie, um es vor den meisten Entdeckungsversuchen zu verbergen. ___NL______NL___Wenn die Sonde merkt, dass sie entdeckt wurde, versucht sie, einen Selbstzerstörungsmechanismus zu aktivieren - zweifellos eine Sicherheitsmaßnahme, um eine Übernahme zu verhindern. Durch die schnelle Reaktion des Taktischen Offiziers der ___NS17237___ wird jedoch eine ___NS17238___ Entladung mit geringer Intensität in die Quelle der Energiespitze eingeleitet, die ausreicht, um die Sonde zu deaktivieren, aber nicht zu zerstören. ___NL______NL___Die Sonde wird in den Frachtraum geschleppt, wo sie von den wissenschaftlichen und technischen Teams der ___NS17239___ untersucht werden kann.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aber die Crew ist in der Lage, einen Teil des Navigationsspeichers der Sonde zusammenzusetzen."</v>
      </c>
    </row>
    <row r="16101" spans="1:4" x14ac:dyDescent="0.25">
      <c r="A16101" t="s">
        <v>17937</v>
      </c>
      <c r="B16101" t="s">
        <v>23685</v>
      </c>
      <c r="C16101" t="str">
        <f t="shared" si="503"/>
        <v xml:space="preserve"> STNC_minor_anomaly.2.name: "Objekte im Weltraum"</v>
      </c>
      <c r="D16101" t="str">
        <f t="shared" si="502"/>
        <v xml:space="preserve"> STNC_minor_anomaly.2.name: "Objekte im Weltraum"</v>
      </c>
    </row>
    <row r="16102" spans="1:4" x14ac:dyDescent="0.25">
      <c r="A16102" t="s">
        <v>17938</v>
      </c>
      <c r="B16102" t="s">
        <v>3572</v>
      </c>
      <c r="C16102" t="str">
        <f t="shared" si="503"/>
        <v xml:space="preserve"> STNC_minor_anomaly.200.a: "Ausgezeichnet."</v>
      </c>
      <c r="D16102" t="str">
        <f t="shared" si="502"/>
        <v xml:space="preserve"> STNC_minor_anomaly.200.a: "Ausgezeichnet."</v>
      </c>
    </row>
    <row r="16103" spans="1:4" x14ac:dyDescent="0.25">
      <c r="A16103" t="s">
        <v>17939</v>
      </c>
      <c r="B16103" t="s">
        <v>37792</v>
      </c>
      <c r="C16103" t="str">
        <f t="shared" si="503"/>
        <v xml:space="preserve"> STNC_minor_anomaly.200.desc: "Als das Außenteam der ___NS17240___ in der Nähe der höchsten Gravitonenkonzentration landete, brauchte es nicht lange, um das Bergbaupotenzial der ___NS17241___ zu bestätigen. Die Standard-Oberflächensonde zeigte schnell reiche Adern von Duraniumerz. In Kombination mit den Schwerefeldmessungen zeigte sich, dass die Adern tief in den Kern von ___NS17242___ eindringen."</v>
      </c>
      <c r="D16103" t="str">
        <f t="shared" si="502"/>
        <v xml:space="preserve"> STNC_minor_anomaly.200.desc: "Als das Außenteam der ___NS17240___ in der Nähe der höchsten Gravitonenkonzentration landete, brauchte es nicht lange, um das Bergbaupotenzial der ___NS17241___ zu bestätigen. Die Standard-Oberflächensonde zeigte schnell reiche Adern von Duraniumerz. In Kombination mit den Schwerefeldmessungen zeigte sich, dass die Adern tief in den Kern von ___NS17242___ eindringen."</v>
      </c>
    </row>
    <row r="16104" spans="1:4" x14ac:dyDescent="0.25">
      <c r="A16104" t="s">
        <v>17940</v>
      </c>
      <c r="B16104" t="s">
        <v>23736</v>
      </c>
      <c r="C16104" t="str">
        <f t="shared" si="503"/>
        <v xml:space="preserve"> STNC_minor_anomaly.200.name: "Gravitationsanomalie"</v>
      </c>
      <c r="D16104" t="str">
        <f t="shared" si="502"/>
        <v xml:space="preserve"> STNC_minor_anomaly.200.name: "Gravitationsanomalie"</v>
      </c>
    </row>
    <row r="16105" spans="1:4" x14ac:dyDescent="0.25">
      <c r="A16105" t="s">
        <v>17941</v>
      </c>
      <c r="B16105" t="s">
        <v>27552</v>
      </c>
      <c r="C16105" t="str">
        <f t="shared" si="503"/>
        <v xml:space="preserve"> STNC_minor_anomaly.201.a: "___NS17243___"</v>
      </c>
      <c r="D16105" t="str">
        <f t="shared" si="502"/>
        <v xml:space="preserve"> STNC_minor_anomaly.201.a: "___NS17243___"</v>
      </c>
    </row>
    <row r="16106" spans="1:4" x14ac:dyDescent="0.25">
      <c r="A16106" t="s">
        <v>17942</v>
      </c>
      <c r="B16106" t="s">
        <v>37793</v>
      </c>
      <c r="C16106" t="str">
        <f t="shared" si="503"/>
        <v xml:space="preserve"> STNC_minor_anomaly.201.desc: "'Eine Sensorfehlfunktion', meldete der leitende Geologe der ___NS17244___ von der Oberfläche von ___NS17245___. ___NL______NL___Das Außenteam konnte nichts finden, was die Gravitationsanomalie erklären könnte, da die Bodenanalyse ergab, dass die Welt unauffällig ist. ___NL______NL___Weitere Untersuchungen ergaben, dass die fehlerhaften Messwerte tatsächlich durch ein fehlerhaftes Nadion-Interferometer in der Sensoreinheit der ___NS17246___ verursacht wurden."</v>
      </c>
      <c r="D16106" t="str">
        <f t="shared" si="502"/>
        <v xml:space="preserve"> STNC_minor_anomaly.201.desc: "'Eine Sensorfehlfunktion', meldete der leitende Geologe der ___NS17244___ von der Oberfläche von ___NS17245___. ___NL______NL___Das Außenteam konnte nichts finden, was die Gravitationsanomalie erklären könnte, da die Bodenanalyse ergab, dass die Welt unauffällig ist. ___NL______NL___Weitere Untersuchungen ergaben, dass die fehlerhaften Messwerte tatsächlich durch ein fehlerhaftes Nadion-Interferometer in der Sensoreinheit der ___NS17246___ verursacht wurden."</v>
      </c>
    </row>
    <row r="16107" spans="1:4" x14ac:dyDescent="0.25">
      <c r="A16107" t="s">
        <v>17943</v>
      </c>
      <c r="B16107" t="s">
        <v>23736</v>
      </c>
      <c r="C16107" t="str">
        <f t="shared" si="503"/>
        <v xml:space="preserve"> STNC_minor_anomaly.201.name: "Gravitationsanomalie"</v>
      </c>
      <c r="D16107" t="str">
        <f t="shared" si="502"/>
        <v xml:space="preserve"> STNC_minor_anomaly.201.name: "Gravitationsanomalie"</v>
      </c>
    </row>
    <row r="16108" spans="1:4" x14ac:dyDescent="0.25">
      <c r="A16108" t="s">
        <v>17944</v>
      </c>
      <c r="B16108" t="s">
        <v>37794</v>
      </c>
      <c r="C16108" t="str">
        <f t="shared" si="503"/>
        <v xml:space="preserve"> STNC_minor_anomaly.202.a: "Verkaufen Sie die Kristalle."</v>
      </c>
      <c r="D16108" t="str">
        <f t="shared" si="502"/>
        <v xml:space="preserve"> STNC_minor_anomaly.202.a: "Verkaufen Sie die Kristalle."</v>
      </c>
    </row>
    <row r="16109" spans="1:4" x14ac:dyDescent="0.25">
      <c r="A16109" t="s">
        <v>17945</v>
      </c>
      <c r="B16109" t="s">
        <v>23737</v>
      </c>
      <c r="C16109" t="str">
        <f t="shared" si="503"/>
        <v xml:space="preserve"> STNC_minor_anomaly.202.b: "Studieren Sie die Kristalle."</v>
      </c>
      <c r="D16109" t="str">
        <f t="shared" si="502"/>
        <v xml:space="preserve"> STNC_minor_anomaly.202.b: "Studieren Sie die Kristalle."</v>
      </c>
    </row>
    <row r="16110" spans="1:4" x14ac:dyDescent="0.25">
      <c r="A16110" t="s">
        <v>17946</v>
      </c>
      <c r="B16110" t="s">
        <v>23738</v>
      </c>
      <c r="C16110" t="str">
        <f t="shared" si="503"/>
        <v xml:space="preserve"> STNC_minor_anomaly.202.c: "Stellen Sie die Kristalle in ein Museum."</v>
      </c>
      <c r="D16110" t="str">
        <f t="shared" si="502"/>
        <v xml:space="preserve"> STNC_minor_anomaly.202.c: "Stellen Sie die Kristalle in ein Museum."</v>
      </c>
    </row>
    <row r="16111" spans="1:4" x14ac:dyDescent="0.25">
      <c r="A16111" t="s">
        <v>17947</v>
      </c>
      <c r="B16111" t="s">
        <v>37795</v>
      </c>
      <c r="C16111" t="str">
        <f t="shared" si="503"/>
        <v xml:space="preserve"> STNC_minor_anomaly.202.desc: "Die Oberflächenmessungen von ___NS17247___ haben ergeben, dass sich der Asteroid in einem nahezu konstanten Zustand des Gravitonenflusses befindet. Die Verfolgung der Anomalie zu ihrer Quelle führte das Außenteam der ___NS17248___ in eine Spalte tief unter der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___NL______NL______NS17249___ ___NS17250___ empfiehlt, sie zur weiteren Untersuchung an ein Forschungslabor auf ___NS17251___ zu schicken, obwohl sie in Anbetracht ihrer außergewöhnlichen Schönheit in einem Museum nicht fehl am Platz sein könnten."</v>
      </c>
      <c r="D16111" t="str">
        <f t="shared" si="502"/>
        <v xml:space="preserve"> STNC_minor_anomaly.202.desc: "Die Oberflächenmessungen von ___NS17247___ haben ergeben, dass sich der Asteroid in einem nahezu konstanten Zustand des Gravitonenflusses befindet. Die Verfolgung der Anomalie zu ihrer Quelle führte das Außenteam der ___NS17248___ in eine Spalte tief unter der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___NL______NL______NS17249___ ___NS17250___ empfiehlt, sie zur weiteren Untersuchung an ein Forschungslabor auf ___NS17251___ zu schicken, obwohl sie in Anbetracht ihrer außergewöhnlichen Schönheit in einem Museum nicht fehl am Platz sein könnten."</v>
      </c>
    </row>
    <row r="16112" spans="1:4" x14ac:dyDescent="0.25">
      <c r="A16112" t="s">
        <v>17948</v>
      </c>
      <c r="B16112" t="s">
        <v>37796</v>
      </c>
      <c r="C16112" t="str">
        <f t="shared" si="503"/>
        <v xml:space="preserve"> STNC_minor_anomaly.202.desc.ferengi: "Die Oberflächenmessungen von ___NS17252___ haben ergeben, dass sich der Asteroid in einem nahezu konstanten Zustand des Gravitonenflusses befindet. Die Verfolgung der Anomalie zu ihrer Quelle führte das Außenteam von ___NS17253___ in eine Spalte und tief unter die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 Dieser Bericht lässt ___NS17254___ ___NS17255___ Lappen kribbeln, als ___NS17256___ sich an die 9. Regel der Akquisition erinnert: ___NL___'Gelegenheit plus Instinkt gleich Gewinn.'"</v>
      </c>
      <c r="D16112" t="str">
        <f t="shared" si="502"/>
        <v xml:space="preserve"> STNC_minor_anomaly.202.desc.ferengi: "Die Oberflächenmessungen von ___NS17252___ haben ergeben, dass sich der Asteroid in einem nahezu konstanten Zustand des Gravitonenflusses befindet. Die Verfolgung der Anomalie zu ihrer Quelle führte das Außenteam von ___NS17253___ in eine Spalte und tief unter die Oberfläche. Dort, an der Quelle der Anomalie, fanden sie etwas Erstaunliches. Kleine Ansammlungen von prometheischen Quarzkristallen, die schwach glühten und einen unheimlichen Schimmer durch die Kluft warfen, als ob sie von Kerzen beleuchtet würden. Die Scans der Kristalle ergaben keinen Zusammenhang mit dem Gravitonenfluss und sie besaßen die außergewöhnlich hohe Molekulardichte und den Brechungsindex, den man von prometheischem Quarz erwartet. ___NL______NL___ Dieser Bericht lässt ___NS17254___ ___NS17255___ Lappen kribbeln, als ___NS17256___ sich an die 9. Regel der Akquisition erinnert: ___NL___'Gelegenheit plus Instinkt gleich Gewinn.'"</v>
      </c>
    </row>
    <row r="16113" spans="1:4" x14ac:dyDescent="0.25">
      <c r="A16113" t="s">
        <v>17949</v>
      </c>
      <c r="B16113" t="s">
        <v>23736</v>
      </c>
      <c r="C16113" t="str">
        <f t="shared" si="503"/>
        <v xml:space="preserve"> STNC_minor_anomaly.202.name: "Gravitationsanomalie"</v>
      </c>
      <c r="D16113" t="str">
        <f t="shared" si="502"/>
        <v xml:space="preserve"> STNC_minor_anomaly.202.name: "Gravitationsanomalie"</v>
      </c>
    </row>
    <row r="16114" spans="1:4" x14ac:dyDescent="0.25">
      <c r="A16114" t="s">
        <v>17950</v>
      </c>
      <c r="B16114" t="s">
        <v>23739</v>
      </c>
      <c r="C16114" t="str">
        <f t="shared" si="503"/>
        <v xml:space="preserve"> STNC_minor_anomaly.203.a: "Untersuchen Sie weiter."</v>
      </c>
      <c r="D16114" t="str">
        <f t="shared" si="502"/>
        <v xml:space="preserve"> STNC_minor_anomaly.203.a: "Untersuchen Sie weiter."</v>
      </c>
    </row>
    <row r="16115" spans="1:4" x14ac:dyDescent="0.25">
      <c r="A16115" t="s">
        <v>17951</v>
      </c>
      <c r="B16115" t="s">
        <v>37797</v>
      </c>
      <c r="C16115" t="str">
        <f t="shared" si="503"/>
        <v xml:space="preserve"> STNC_minor_anomaly.203.desc: "Zeitweilige Stromausfälle, die offenbar auf eine Überlastung des Stromverteilungsnetzes durch periodische Spitzen im Stromverbrauch zurückzuführen sind, haben die wirtschaftlichen Aktivitäten auf ___NS17257___ gestört. ___NL______NL___Beim Versuch, das Problem zu diagnostizieren, haben die Ingenieure vor Ort einen anomalen, lokalisierten Gravitonausbruch entdeckt."</v>
      </c>
      <c r="D16115" t="str">
        <f t="shared" si="502"/>
        <v xml:space="preserve"> STNC_minor_anomaly.203.desc: "Zeitweilige Stromausfälle, die offenbar auf eine Überlastung des Stromverteilungsnetzes durch periodische Spitzen im Stromverbrauch zurückzuführen sind, haben die wirtschaftlichen Aktivitäten auf ___NS17257___ gestört. ___NL______NL___Beim Versuch, das Problem zu diagnostizieren, haben die Ingenieure vor Ort einen anomalen, lokalisierten Gravitonausbruch entdeckt."</v>
      </c>
    </row>
    <row r="16116" spans="1:4" x14ac:dyDescent="0.25">
      <c r="A16116" t="s">
        <v>17952</v>
      </c>
      <c r="B16116" t="s">
        <v>37798</v>
      </c>
      <c r="C16116" t="str">
        <f t="shared" si="503"/>
        <v xml:space="preserve"> STNC_minor_anomaly.203.name: "Ausfälle des Stromnetzes auf ___NS17258___"</v>
      </c>
      <c r="D16116" t="str">
        <f t="shared" si="502"/>
        <v xml:space="preserve"> STNC_minor_anomaly.203.name: "Ausfälle des Stromnetzes auf ___NS17258___"</v>
      </c>
    </row>
    <row r="16117" spans="1:4" x14ac:dyDescent="0.25">
      <c r="A16117" t="s">
        <v>17953</v>
      </c>
      <c r="B16117" t="s">
        <v>23739</v>
      </c>
      <c r="C16117" t="str">
        <f t="shared" si="503"/>
        <v xml:space="preserve"> STNC_minor_anomaly.204.a: "Untersuchen Sie weiter."</v>
      </c>
      <c r="D16117" t="str">
        <f t="shared" si="502"/>
        <v xml:space="preserve"> STNC_minor_anomaly.204.a: "Untersuchen Sie weiter."</v>
      </c>
    </row>
    <row r="16118" spans="1:4" x14ac:dyDescent="0.25">
      <c r="A16118" t="s">
        <v>17954</v>
      </c>
      <c r="B16118" t="s">
        <v>37799</v>
      </c>
      <c r="C16118" t="str">
        <f t="shared" si="503"/>
        <v xml:space="preserve"> STNC_minor_anomaly.204.desc: "Die wirtschaftlichen Aktivitäten auf ___NS17259___ sind weiterhin gestört, da die Quelle des Abflusses und der damit verbundenen Gravitonausbrüche noch nicht entdeckt wurde. Schlimmer noch, die Intensität der Gravitonenausbrüche hat so stark zugenommen, dass sie auf dem ganzen Planeten seismische Aktivitäten ausgelöst haben."</v>
      </c>
      <c r="D16118" t="str">
        <f t="shared" si="502"/>
        <v xml:space="preserve"> STNC_minor_anomaly.204.desc: "Die wirtschaftlichen Aktivitäten auf ___NS17259___ sind weiterhin gestört, da die Quelle des Abflusses und der damit verbundenen Gravitonausbrüche noch nicht entdeckt wurde. Schlimmer noch, die Intensität der Gravitonenausbrüche hat so stark zugenommen, dass sie auf dem ganzen Planeten seismische Aktivitäten ausgelöst haben."</v>
      </c>
    </row>
    <row r="16119" spans="1:4" x14ac:dyDescent="0.25">
      <c r="A16119" t="s">
        <v>17955</v>
      </c>
      <c r="B16119" t="s">
        <v>37800</v>
      </c>
      <c r="C16119" t="str">
        <f t="shared" si="503"/>
        <v xml:space="preserve"> STNC_minor_anomaly.204.name: "Ausfälle des Stromnetzes auf ___NS17260___"</v>
      </c>
      <c r="D16119" t="str">
        <f t="shared" si="502"/>
        <v xml:space="preserve"> STNC_minor_anomaly.204.name: "Ausfälle des Stromnetzes auf ___NS17260___"</v>
      </c>
    </row>
    <row r="16120" spans="1:4" x14ac:dyDescent="0.25">
      <c r="A16120" t="s">
        <v>17956</v>
      </c>
      <c r="B16120" t="s">
        <v>37801</v>
      </c>
      <c r="C16120" t="str">
        <f t="shared" si="503"/>
        <v xml:space="preserve"> STNC_minor_anomaly.210.a: "Bringen Sie den Kristall an seinen Ursprungsort zurück."</v>
      </c>
      <c r="D16120" t="str">
        <f t="shared" si="502"/>
        <v xml:space="preserve"> STNC_minor_anomaly.210.a: "Bringen Sie den Kristall an seinen Ursprungsort zurück."</v>
      </c>
    </row>
    <row r="16121" spans="1:4" x14ac:dyDescent="0.25">
      <c r="A16121" t="s">
        <v>17957</v>
      </c>
      <c r="B16121" t="s">
        <v>23740</v>
      </c>
      <c r="C16121" t="str">
        <f t="shared" si="503"/>
        <v xml:space="preserve"> STNC_minor_anomaly.210.b: "Beamen Sie den Kristall in den Weltraum."</v>
      </c>
      <c r="D16121" t="str">
        <f t="shared" si="502"/>
        <v xml:space="preserve"> STNC_minor_anomaly.210.b: "Beamen Sie den Kristall in den Weltraum."</v>
      </c>
    </row>
    <row r="16122" spans="1:4" x14ac:dyDescent="0.25">
      <c r="A16122" t="s">
        <v>17958</v>
      </c>
      <c r="B16122" t="s">
        <v>37802</v>
      </c>
      <c r="C16122" t="str">
        <f t="shared" si="503"/>
        <v xml:space="preserve"> STNC_minor_anomaly.210.c: "Zerstören Sie ihn."</v>
      </c>
      <c r="D16122" t="str">
        <f t="shared" si="502"/>
        <v xml:space="preserve"> STNC_minor_anomaly.210.c: "Zerstören Sie ihn."</v>
      </c>
    </row>
    <row r="16123" spans="1:4" x14ac:dyDescent="0.25">
      <c r="A16123" t="s">
        <v>17959</v>
      </c>
      <c r="B16123" t="s">
        <v>37803</v>
      </c>
      <c r="C16123" t="str">
        <f t="shared" si="503"/>
        <v xml:space="preserve"> STNC_minor_anomaly.210.desc: "Erst als in der Nähe eines der Energieknoten, die von den periodischen Energieabflüssen auf ___NS17261___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___NS17262___ die Ursache des Energieabflusses isolieren: ein großes Fragment von etwas, das wie prometheischer Quarz aussieht."</v>
      </c>
      <c r="D16123" t="str">
        <f t="shared" si="502"/>
        <v xml:space="preserve"> STNC_minor_anomaly.210.desc: "Erst als in der Nähe eines der Energieknoten, die von den periodischen Energieabflüssen auf ___NS17261___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___NS17262___ die Ursache des Energieabflusses isolieren: ein großes Fragment von etwas, das wie prometheischer Quarz aussieht."</v>
      </c>
    </row>
    <row r="16124" spans="1:4" x14ac:dyDescent="0.25">
      <c r="A16124" t="s">
        <v>17960</v>
      </c>
      <c r="B16124" t="s">
        <v>37804</v>
      </c>
      <c r="C16124" t="str">
        <f t="shared" si="503"/>
        <v xml:space="preserve"> STNC_minor_anomaly.210.desc.museum: "Erst als in der Nähe eines der Energieknoten, die von den periodischen Energieabflüssen auf ___NS17263___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___NS17264___ die Ursache des Energieabflusses isolieren: ein großes Fragment eines scheinbar prometheischen Quarzes, das sich im Museum für Xenogeologie befindet. ___NL______NL___ Der prometheische Quarz selbst wurde vor einigen Jahren von einem ___NS17265___ Untersuchungsteam ausgegraben und hat seit seiner Einlagerung im Museum Gravitonen in seiner kristallinen Struktur angesammelt."</v>
      </c>
      <c r="D16124" t="str">
        <f t="shared" si="502"/>
        <v xml:space="preserve"> STNC_minor_anomaly.210.desc.museum: "Erst als in der Nähe eines der Energieknoten, die von den periodischen Energieabflüssen auf ___NS17263___ betroffen waren, ein Gravitonenausbruch entdeckt wurde, wurde klar, was vor sich ging: Irgendetwas zog die Energie aus dem Energienetz ab und wandelte sie in Gravitonen um. Nachdem der Zusammenhang zwischen den beiden Phänomenen festgestellt worden war, konnten die Sensoren der ___NS17264___ die Ursache des Energieabflusses isolieren: ein großes Fragment eines scheinbar prometheischen Quarzes, das sich im Museum für Xenogeologie befindet. ___NL______NL___ Der prometheische Quarz selbst wurde vor einigen Jahren von einem ___NS17265___ Untersuchungsteam ausgegraben und hat seit seiner Einlagerung im Museum Gravitonen in seiner kristallinen Struktur angesammelt."</v>
      </c>
    </row>
    <row r="16125" spans="1:4" x14ac:dyDescent="0.25">
      <c r="A16125" t="s">
        <v>17961</v>
      </c>
      <c r="B16125" t="s">
        <v>37805</v>
      </c>
      <c r="C16125" t="str">
        <f t="shared" si="503"/>
        <v xml:space="preserve"> STNC_minor_anomaly.210.desc.research: "Erst als ein Gravitonenausbruch in der Nähe eines der Energieknotenpunkte entdeckt wurde, die von den periodischen Energieabflüssen auf ___NS17266___ betroffen waren, wurde klar, was vor sich ging; irgendetwas zog die Energie aus dem Energienetz ab und wandelte sie in Gravitonen um. Nachdem der Zusammenhang zwischen den beiden Phänomenen festgestellt worden war, konnten die Sensoren von ___NS17267___ die Ursache des Energieabflusses isolieren: ein großes Fragment eines scheinbar prometheischen Quarzes, das sich im Zentrum für Xenogeologische Studien befindet. ___NL______NL___ Der prometheische Quarz selbst wurde vor einigen Jahren von einem ___NS17268___ Untersuchungsteam ausgegraben und hat seit seiner Lagerung in der Forschungseinrichtung Gravitonen in seiner kristallinen Struktur angesammelt."</v>
      </c>
      <c r="D16125" t="str">
        <f t="shared" si="502"/>
        <v xml:space="preserve"> STNC_minor_anomaly.210.desc.research: "Erst als ein Gravitonenausbruch in der Nähe eines der Energieknotenpunkte entdeckt wurde, die von den periodischen Energieabflüssen auf ___NS17266___ betroffen waren, wurde klar, was vor sich ging; irgendetwas zog die Energie aus dem Energienetz ab und wandelte sie in Gravitonen um. Nachdem der Zusammenhang zwischen den beiden Phänomenen festgestellt worden war, konnten die Sensoren von ___NS17267___ die Ursache des Energieabflusses isolieren: ein großes Fragment eines scheinbar prometheischen Quarzes, das sich im Zentrum für Xenogeologische Studien befindet. ___NL______NL___ Der prometheische Quarz selbst wurde vor einigen Jahren von einem ___NS17268___ Untersuchungsteam ausgegraben und hat seit seiner Lagerung in der Forschungseinrichtung Gravitonen in seiner kristallinen Struktur angesammelt."</v>
      </c>
    </row>
    <row r="16126" spans="1:4" x14ac:dyDescent="0.25">
      <c r="A16126" t="s">
        <v>17962</v>
      </c>
      <c r="B16126" t="s">
        <v>37806</v>
      </c>
      <c r="C16126" t="str">
        <f t="shared" si="503"/>
        <v xml:space="preserve"> STNC_minor_anomaly.210.name: "Ausfälle des Stromnetzes am ___NS17269___"</v>
      </c>
      <c r="D16126" t="str">
        <f t="shared" si="502"/>
        <v xml:space="preserve"> STNC_minor_anomaly.210.name: "Ausfälle des Stromnetzes am ___NS17269___"</v>
      </c>
    </row>
    <row r="16127" spans="1:4" x14ac:dyDescent="0.25">
      <c r="A16127" t="s">
        <v>17963</v>
      </c>
      <c r="B16127" t="s">
        <v>4451</v>
      </c>
      <c r="C16127" t="str">
        <f t="shared" si="503"/>
        <v xml:space="preserve"> STNC_minor_anomaly.211.a: "Das ist eine Katastrophe!"</v>
      </c>
      <c r="D16127" t="str">
        <f t="shared" si="502"/>
        <v xml:space="preserve"> STNC_minor_anomaly.211.a: "Das ist eine Katastrophe!"</v>
      </c>
    </row>
    <row r="16128" spans="1:4" x14ac:dyDescent="0.25">
      <c r="A16128" t="s">
        <v>17964</v>
      </c>
      <c r="B16128" t="s">
        <v>37807</v>
      </c>
      <c r="C16128" t="str">
        <f t="shared" si="503"/>
        <v xml:space="preserve"> STNC_minor_anomaly.211.desc: "Die Übertragung des prometheischen Quarzkristalls auf die ___NS17270___ war ein katastrophaler Fehler. Als der Kristall materialisiert war, begann er sofort, die Energieversorgung des Schiffes zu entleeren, während Gravitonausbrüche den Warpkern zerstörten. Innerhalb von Sekunden brach der Kern und tötete alle an Bord der ___NS17271___."</v>
      </c>
      <c r="D16128" t="str">
        <f t="shared" si="502"/>
        <v xml:space="preserve"> STNC_minor_anomaly.211.desc: "Die Übertragung des prometheischen Quarzkristalls auf die ___NS17270___ war ein katastrophaler Fehler. Als der Kristall materialisiert war, begann er sofort, die Energieversorgung des Schiffes zu entleeren, während Gravitonausbrüche den Warpkern zerstörten. Innerhalb von Sekunden brach der Kern und tötete alle an Bord der ___NS17271___."</v>
      </c>
    </row>
    <row r="16129" spans="1:4" x14ac:dyDescent="0.25">
      <c r="A16129" t="s">
        <v>17965</v>
      </c>
      <c r="B16129" t="s">
        <v>23741</v>
      </c>
      <c r="C16129" t="str">
        <f t="shared" si="503"/>
        <v xml:space="preserve"> STNC_minor_anomaly.211.name: "Graviton-Kristall"</v>
      </c>
      <c r="D16129" t="str">
        <f t="shared" ref="D16129:D16192" si="504">IF(ISBLANK(A16129),"",C16129)</f>
        <v xml:space="preserve"> STNC_minor_anomaly.211.name: "Graviton-Kristall"</v>
      </c>
    </row>
    <row r="16130" spans="1:4" x14ac:dyDescent="0.25">
      <c r="A16130" t="s">
        <v>17966</v>
      </c>
      <c r="B16130" t="s">
        <v>3572</v>
      </c>
      <c r="C16130" t="str">
        <f t="shared" ref="C16130:C16193" si="505">A16130 &amp;" " &amp;"""" &amp;B16130 &amp;""""</f>
        <v xml:space="preserve"> STNC_minor_anomaly.212.a: "Ausgezeichnet."</v>
      </c>
      <c r="D16130" t="str">
        <f t="shared" si="504"/>
        <v xml:space="preserve"> STNC_minor_anomaly.212.a: "Ausgezeichnet."</v>
      </c>
    </row>
    <row r="16131" spans="1:4" x14ac:dyDescent="0.25">
      <c r="A16131" t="s">
        <v>17967</v>
      </c>
      <c r="B16131" t="s">
        <v>37808</v>
      </c>
      <c r="C16131" t="str">
        <f t="shared" si="505"/>
        <v xml:space="preserve"> STNC_minor_anomaly.212.desc: "Die Rematerialisierung des prometheischen Quarzkristalls im Weltraum wurde von einem Blitz aus sichtbarem Licht begleitet. ___NL______NL___ Daraus ging ein Außerirdischer hervor, der durch das Licht der zerfallenden Gravitonen, die sich von seiner Haut lösten, hell leuchtete. Die Analyse bestätigte, dass es sich bei dem vermeintlichen prometheischen Quarz in Wirklichkeit um eine Art Alien-Ei handelte. Die Störungen des Stromnetzes waren der Theorie nach darauf zurückzuführen, dass der Embryo Nahrung aus seiner Umgebung bezog, bis er reif genug war, um zu schlüpfen. Der Transport des Eies in den Weltraum scheint das Ausschlüpfen der Kreatur ausgelöst zu haben, wodurch der Planet vor erheblichen Schäden bewahrt wurde."</v>
      </c>
      <c r="D16131" t="str">
        <f t="shared" si="504"/>
        <v xml:space="preserve"> STNC_minor_anomaly.212.desc: "Die Rematerialisierung des prometheischen Quarzkristalls im Weltraum wurde von einem Blitz aus sichtbarem Licht begleitet. ___NL______NL___ Daraus ging ein Außerirdischer hervor, der durch das Licht der zerfallenden Gravitonen, die sich von seiner Haut lösten, hell leuchtete. Die Analyse bestätigte, dass es sich bei dem vermeintlichen prometheischen Quarz in Wirklichkeit um eine Art Alien-Ei handelte. Die Störungen des Stromnetzes waren der Theorie nach darauf zurückzuführen, dass der Embryo Nahrung aus seiner Umgebung bezog, bis er reif genug war, um zu schlüpfen. Der Transport des Eies in den Weltraum scheint das Ausschlüpfen der Kreatur ausgelöst zu haben, wodurch der Planet vor erheblichen Schäden bewahrt wurde."</v>
      </c>
    </row>
    <row r="16132" spans="1:4" x14ac:dyDescent="0.25">
      <c r="A16132" t="s">
        <v>17968</v>
      </c>
      <c r="B16132" t="s">
        <v>23741</v>
      </c>
      <c r="C16132" t="str">
        <f t="shared" si="505"/>
        <v xml:space="preserve"> STNC_minor_anomaly.212.name: "Graviton-Kristall"</v>
      </c>
      <c r="D16132" t="str">
        <f t="shared" si="504"/>
        <v xml:space="preserve"> STNC_minor_anomaly.212.name: "Graviton-Kristall"</v>
      </c>
    </row>
    <row r="16133" spans="1:4" x14ac:dyDescent="0.25">
      <c r="A16133" t="s">
        <v>17969</v>
      </c>
      <c r="B16133" t="s">
        <v>4451</v>
      </c>
      <c r="C16133" t="str">
        <f t="shared" si="505"/>
        <v xml:space="preserve"> STNC_minor_anomaly.213.a: "Das ist eine Katastrophe!"</v>
      </c>
      <c r="D16133" t="str">
        <f t="shared" si="504"/>
        <v xml:space="preserve"> STNC_minor_anomaly.213.a: "Das ist eine Katastrophe!"</v>
      </c>
    </row>
    <row r="16134" spans="1:4" x14ac:dyDescent="0.25">
      <c r="A16134" t="s">
        <v>17970</v>
      </c>
      <c r="B16134" t="s">
        <v>37809</v>
      </c>
      <c r="C16134" t="str">
        <f t="shared" si="505"/>
        <v xml:space="preserve"> STNC_minor_anomaly.213.desc: "Der Versuch, den prometheischen Quarzkristall zu zerstören, hat sich als katastrophal erwiesen. Als der Kristall zerbrach, wurden die in ihm enthaltenen Gravitonen sofort freigesetzt und verursachten eine gewaltige Schockwelle. Hunderte von Menschen wurden getötet und Tausende verletzt."</v>
      </c>
      <c r="D16134" t="str">
        <f t="shared" si="504"/>
        <v xml:space="preserve"> STNC_minor_anomaly.213.desc: "Der Versuch, den prometheischen Quarzkristall zu zerstören, hat sich als katastrophal erwiesen. Als der Kristall zerbrach, wurden die in ihm enthaltenen Gravitonen sofort freigesetzt und verursachten eine gewaltige Schockwelle. Hunderte von Menschen wurden getötet und Tausende verletzt."</v>
      </c>
    </row>
    <row r="16135" spans="1:4" x14ac:dyDescent="0.25">
      <c r="A16135" t="s">
        <v>17971</v>
      </c>
      <c r="B16135" t="s">
        <v>23741</v>
      </c>
      <c r="C16135" t="str">
        <f t="shared" si="505"/>
        <v xml:space="preserve"> STNC_minor_anomaly.213.name: "Graviton-Kristall"</v>
      </c>
      <c r="D16135" t="str">
        <f t="shared" si="504"/>
        <v xml:space="preserve"> STNC_minor_anomaly.213.name: "Graviton-Kristall"</v>
      </c>
    </row>
    <row r="16136" spans="1:4" x14ac:dyDescent="0.25">
      <c r="A16136" t="s">
        <v>17972</v>
      </c>
      <c r="B16136" t="s">
        <v>23739</v>
      </c>
      <c r="C16136" t="str">
        <f t="shared" si="505"/>
        <v xml:space="preserve"> STNC_minor_anomaly.220.a: "Untersuchen Sie weiter."</v>
      </c>
      <c r="D16136" t="str">
        <f t="shared" si="504"/>
        <v xml:space="preserve"> STNC_minor_anomaly.220.a: "Untersuchen Sie weiter."</v>
      </c>
    </row>
    <row r="16137" spans="1:4" x14ac:dyDescent="0.25">
      <c r="A16137" t="s">
        <v>17973</v>
      </c>
      <c r="B16137" t="s">
        <v>37810</v>
      </c>
      <c r="C16137" t="str">
        <f t="shared" si="505"/>
        <v xml:space="preserve"> STNC_minor_anomaly.220.desc: "Ein heller Blitz erleuchtete den Himmel der Hauptstadt am ___NS17272___, bevor er zunächst in Dunkelheit und dann in ein schwaches blaues Glühen des ionisierten Gases überging. Die Rettungsdienste stellten schnell fest, dass einer der vielen kürzlichen Stromausfälle am ___NS17273___ mit einem Gravitonenausbruch zusammenfiel, der den primären Energiespeicher der Stadt traf und zerstörte. ___NL______NL___Auch wenn automatische Kraftfelder einen Großteil der Explosion eindämmten, brachen mehrere nahe gelegene Werkstätten durch die Schockwelle zusammen und töteten zwölf Menschen."</v>
      </c>
      <c r="D16137" t="str">
        <f t="shared" si="504"/>
        <v xml:space="preserve"> STNC_minor_anomaly.220.desc: "Ein heller Blitz erleuchtete den Himmel der Hauptstadt am ___NS17272___, bevor er zunächst in Dunkelheit und dann in ein schwaches blaues Glühen des ionisierten Gases überging. Die Rettungsdienste stellten schnell fest, dass einer der vielen kürzlichen Stromausfälle am ___NS17273___ mit einem Gravitonenausbruch zusammenfiel, der den primären Energiespeicher der Stadt traf und zerstörte. ___NL______NL___Auch wenn automatische Kraftfelder einen Großteil der Explosion eindämmten, brachen mehrere nahe gelegene Werkstätten durch die Schockwelle zusammen und töteten zwölf Menschen."</v>
      </c>
    </row>
    <row r="16138" spans="1:4" x14ac:dyDescent="0.25">
      <c r="A16138" t="s">
        <v>17974</v>
      </c>
      <c r="B16138" t="s">
        <v>37811</v>
      </c>
      <c r="C16138" t="str">
        <f t="shared" si="505"/>
        <v xml:space="preserve"> STNC_minor_anomaly.220.name: "Ausfälle des Stromnetzes am ___NS17274___"</v>
      </c>
      <c r="D16138" t="str">
        <f t="shared" si="504"/>
        <v xml:space="preserve"> STNC_minor_anomaly.220.name: "Ausfälle des Stromnetzes am ___NS17274___"</v>
      </c>
    </row>
    <row r="16139" spans="1:4" x14ac:dyDescent="0.25">
      <c r="A16139" t="s">
        <v>17975</v>
      </c>
      <c r="B16139" t="s">
        <v>27554</v>
      </c>
      <c r="C16139" t="str">
        <f t="shared" si="505"/>
        <v xml:space="preserve"> STNC_minor_anomaly.221.a: "___NS17275___"</v>
      </c>
      <c r="D16139" t="str">
        <f t="shared" si="504"/>
        <v xml:space="preserve"> STNC_minor_anomaly.221.a: "___NS17275___"</v>
      </c>
    </row>
    <row r="16140" spans="1:4" x14ac:dyDescent="0.25">
      <c r="A16140" t="s">
        <v>17976</v>
      </c>
      <c r="B16140" t="s">
        <v>37812</v>
      </c>
      <c r="C16140" t="str">
        <f t="shared" si="505"/>
        <v xml:space="preserve"> STNC_minor_anomaly.221.desc: "In einem Ausbruch von Gravitonen wurde ein großer Teil der Hauptstadt auf ___NS17276___ dem Erdboden gleichgemacht. Eine große Kreatur, die aus der Verwüstung hervorkam, schien sich von den zerstörten Gebäuden zu befreien und glühte im Licht der zerfallenden Gravitonen, die von ihrer Haut abfielen. Nachdem die Kreatur ihre Flügel zu voller Breite ausgebreitet hatte, schien sie sich in den Orbit zu katapultieren, bevor sie das System verließ. ___NL______NL___Während die Verwüstung von ___NS17278___ beträchtlich war, hörten die Probleme mit dem Stromnetz nach dem Abflug des Aliens auf."</v>
      </c>
      <c r="D16140" t="str">
        <f t="shared" si="504"/>
        <v xml:space="preserve"> STNC_minor_anomaly.221.desc: "In einem Ausbruch von Gravitonen wurde ein großer Teil der Hauptstadt auf ___NS17276___ dem Erdboden gleichgemacht. Eine große Kreatur, die aus der Verwüstung hervorkam, schien sich von den zerstörten Gebäuden zu befreien und glühte im Licht der zerfallenden Gravitonen, die von ihrer Haut abfielen. Nachdem die Kreatur ihre Flügel zu voller Breite ausgebreitet hatte, schien sie sich in den Orbit zu katapultieren, bevor sie das System verließ. ___NL______NL___Während die Verwüstung von ___NS17278___ beträchtlich war, hörten die Probleme mit dem Stromnetz nach dem Abflug des Aliens auf."</v>
      </c>
    </row>
    <row r="16141" spans="1:4" x14ac:dyDescent="0.25">
      <c r="A16141" t="s">
        <v>17977</v>
      </c>
      <c r="B16141" t="s">
        <v>37813</v>
      </c>
      <c r="C16141" t="str">
        <f t="shared" si="505"/>
        <v xml:space="preserve"> STNC_minor_anomaly.221.name: "Ausfälle des Stromnetzes auf ___NS17279___"</v>
      </c>
      <c r="D16141" t="str">
        <f t="shared" si="504"/>
        <v xml:space="preserve"> STNC_minor_anomaly.221.name: "Ausfälle des Stromnetzes auf ___NS17279___"</v>
      </c>
    </row>
    <row r="16142" spans="1:4" x14ac:dyDescent="0.25">
      <c r="A16142" t="s">
        <v>17978</v>
      </c>
      <c r="B16142" t="s">
        <v>15255</v>
      </c>
      <c r="C16142" t="str">
        <f t="shared" si="505"/>
        <v xml:space="preserve"> STNC_minor_anomaly.3.a: "Unglücklich"</v>
      </c>
      <c r="D16142" t="str">
        <f t="shared" si="504"/>
        <v xml:space="preserve"> STNC_minor_anomaly.3.a: "Unglücklich"</v>
      </c>
    </row>
    <row r="16143" spans="1:4" x14ac:dyDescent="0.25">
      <c r="A16143" t="s">
        <v>17979</v>
      </c>
      <c r="B16143" t="s">
        <v>37814</v>
      </c>
      <c r="C16143" t="str">
        <f t="shared" si="505"/>
        <v xml:space="preserve"> STNC_minor_anomaly.3.desc: "Nach stundenlangen Scans des umgebenden Systems kann kein Hinweis auf die Quelle des Signals gefunden werden, das ___NS17280___ entdeckt hat. Captain ___NS17281___ befiehlt der Besatzung, zu ihrem vorherigen Untersuchungsmuster zurückzukehren."</v>
      </c>
      <c r="D16143" t="str">
        <f t="shared" si="504"/>
        <v xml:space="preserve"> STNC_minor_anomaly.3.desc: "Nach stundenlangen Scans des umgebenden Systems kann kein Hinweis auf die Quelle des Signals gefunden werden, das ___NS17280___ entdeckt hat. Captain ___NS17281___ befiehlt der Besatzung, zu ihrem vorherigen Untersuchungsmuster zurückzukehren."</v>
      </c>
    </row>
    <row r="16144" spans="1:4" x14ac:dyDescent="0.25">
      <c r="A16144" t="s">
        <v>17980</v>
      </c>
      <c r="B16144" t="s">
        <v>23685</v>
      </c>
      <c r="C16144" t="str">
        <f t="shared" si="505"/>
        <v xml:space="preserve"> STNC_minor_anomaly.3.name: "Objekte im Weltraum"</v>
      </c>
      <c r="D16144" t="str">
        <f t="shared" si="504"/>
        <v xml:space="preserve"> STNC_minor_anomaly.3.name: "Objekte im Weltraum"</v>
      </c>
    </row>
    <row r="16145" spans="1:4" x14ac:dyDescent="0.25">
      <c r="A16145" t="s">
        <v>17981</v>
      </c>
      <c r="B16145" t="s">
        <v>3635</v>
      </c>
      <c r="C16145" t="str">
        <f t="shared" si="505"/>
        <v xml:space="preserve"> STNC_minor_anomaly.300.a: "Unglücklich."</v>
      </c>
      <c r="D16145" t="str">
        <f t="shared" si="504"/>
        <v xml:space="preserve"> STNC_minor_anomaly.300.a: "Unglücklich."</v>
      </c>
    </row>
    <row r="16146" spans="1:4" x14ac:dyDescent="0.25">
      <c r="A16146" t="s">
        <v>17982</v>
      </c>
      <c r="B16146" t="s">
        <v>37815</v>
      </c>
      <c r="C16146" t="str">
        <f t="shared" si="505"/>
        <v xml:space="preserve"> STNC_minor_anomaly.300.desc: "Nach mehreren Tagen des Scannens der Oberfläche von ___NS17282___ hat sich herausgestellt, dass die Quelle der Chronitonimpulse nur ein Trainingsprogramm für Wissenschaftsoffiziere ist, das ___NS17283___ ___NS17284___ versehentlich aktiviert hat. ___NL______NL___Dass es so lange gedauert hat, den Fehler zu erkennen, ist für alle Beteiligten eine Quelle der Peinlichkeit."</v>
      </c>
      <c r="D16146" t="str">
        <f t="shared" si="504"/>
        <v xml:space="preserve"> STNC_minor_anomaly.300.desc: "Nach mehreren Tagen des Scannens der Oberfläche von ___NS17282___ hat sich herausgestellt, dass die Quelle der Chronitonimpulse nur ein Trainingsprogramm für Wissenschaftsoffiziere ist, das ___NS17283___ ___NS17284___ versehentlich aktiviert hat. ___NL______NL___Dass es so lange gedauert hat, den Fehler zu erkennen, ist für alle Beteiligten eine Quelle der Peinlichkeit."</v>
      </c>
    </row>
    <row r="16147" spans="1:4" x14ac:dyDescent="0.25">
      <c r="A16147" t="s">
        <v>17983</v>
      </c>
      <c r="B16147" t="s">
        <v>37816</v>
      </c>
      <c r="C16147" t="str">
        <f t="shared" si="505"/>
        <v xml:space="preserve"> STNC_minor_anomaly.300.name: "Chroniton Pulse"</v>
      </c>
      <c r="D16147" t="str">
        <f t="shared" si="504"/>
        <v xml:space="preserve"> STNC_minor_anomaly.300.name: "Chroniton Pulse"</v>
      </c>
    </row>
    <row r="16148" spans="1:4" x14ac:dyDescent="0.25">
      <c r="A16148" t="s">
        <v>17984</v>
      </c>
      <c r="B16148" t="s">
        <v>27555</v>
      </c>
      <c r="C16148" t="str">
        <f t="shared" si="505"/>
        <v xml:space="preserve"> STNC_minor_anomaly.301.a: "___NS17285___"</v>
      </c>
      <c r="D16148" t="str">
        <f t="shared" si="504"/>
        <v xml:space="preserve"> STNC_minor_anomaly.301.a: "___NS17285___"</v>
      </c>
    </row>
    <row r="16149" spans="1:4" x14ac:dyDescent="0.25">
      <c r="A16149" t="s">
        <v>17985</v>
      </c>
      <c r="B16149" t="s">
        <v>37817</v>
      </c>
      <c r="C16149" t="str">
        <f t="shared" si="505"/>
        <v xml:space="preserve"> STNC_minor_anomaly.301.desc: "Nachdem die Oberfläche von ___NS17286___ mehrere Tage lang gescannt wurde, hat die ___NS17287___ eine beträchtliche Menge an Daten über die Art der entdeckten Chronitonimpulse gesammelt. ___NL______NL___Die Impulse haben schnell an Intensität verloren und sind nun nicht mehr nachweisbar. Was sie verursacht hat, bleibt ein Rätsel."</v>
      </c>
      <c r="D16149" t="str">
        <f t="shared" si="504"/>
        <v xml:space="preserve"> STNC_minor_anomaly.301.desc: "Nachdem die Oberfläche von ___NS17286___ mehrere Tage lang gescannt wurde, hat die ___NS17287___ eine beträchtliche Menge an Daten über die Art der entdeckten Chronitonimpulse gesammelt. ___NL______NL___Die Impulse haben schnell an Intensität verloren und sind nun nicht mehr nachweisbar. Was sie verursacht hat, bleibt ein Rätsel."</v>
      </c>
    </row>
    <row r="16150" spans="1:4" x14ac:dyDescent="0.25">
      <c r="A16150" t="s">
        <v>17986</v>
      </c>
      <c r="B16150" t="s">
        <v>37818</v>
      </c>
      <c r="C16150" t="str">
        <f t="shared" si="505"/>
        <v xml:space="preserve"> STNC_minor_anomaly.301.name: "Chroniton-Pulse"</v>
      </c>
      <c r="D16150" t="str">
        <f t="shared" si="504"/>
        <v xml:space="preserve"> STNC_minor_anomaly.301.name: "Chroniton-Pulse"</v>
      </c>
    </row>
    <row r="16151" spans="1:4" x14ac:dyDescent="0.25">
      <c r="A16151" t="s">
        <v>17987</v>
      </c>
      <c r="B16151" t="s">
        <v>27556</v>
      </c>
      <c r="C16151" t="str">
        <f t="shared" si="505"/>
        <v xml:space="preserve"> STNC_minor_anomaly.302.a: "___NS17288___"</v>
      </c>
      <c r="D16151" t="str">
        <f t="shared" si="504"/>
        <v xml:space="preserve"> STNC_minor_anomaly.302.a: "___NS17288___"</v>
      </c>
    </row>
    <row r="16152" spans="1:4" x14ac:dyDescent="0.25">
      <c r="A16152" t="s">
        <v>17988</v>
      </c>
      <c r="B16152" t="s">
        <v>37819</v>
      </c>
      <c r="C16152" t="str">
        <f t="shared" si="505"/>
        <v xml:space="preserve"> STNC_minor_anomaly.302.desc: "Nach mehreren Tagen des Scannens der Oberfläche von ___NS17289___ hat die ___NS17290___ den Brennpunkt der Chroniton-Pulse entdeckt, eine Leiche, die inmitten einer kargen Ebene gefunden wurde. ___NL______NL___Die Analyse der Leiche ergab, dass sie ein Hybrid aus ___NS17291___ DNA und einer Reihe unbekannter außerirdischer Quellen ist. ___NL______NL___Da die Chroniton-Strahlungsimpulse kurz nach der Bergung der Leiche aufhörten, bleibt die Herkunft der Leiche ein Rätsel."</v>
      </c>
      <c r="D16152" t="str">
        <f t="shared" si="504"/>
        <v xml:space="preserve"> STNC_minor_anomaly.302.desc: "Nach mehreren Tagen des Scannens der Oberfläche von ___NS17289___ hat die ___NS17290___ den Brennpunkt der Chroniton-Pulse entdeckt, eine Leiche, die inmitten einer kargen Ebene gefunden wurde. ___NL______NL___Die Analyse der Leiche ergab, dass sie ein Hybrid aus ___NS17291___ DNA und einer Reihe unbekannter außerirdischer Quellen ist. ___NL______NL___Da die Chroniton-Strahlungsimpulse kurz nach der Bergung der Leiche aufhörten, bleibt die Herkunft der Leiche ein Rätsel."</v>
      </c>
    </row>
    <row r="16153" spans="1:4" x14ac:dyDescent="0.25">
      <c r="A16153" t="s">
        <v>17989</v>
      </c>
      <c r="B16153" t="s">
        <v>3268</v>
      </c>
      <c r="C16153" t="str">
        <f t="shared" si="505"/>
        <v xml:space="preserve"> STNC_minor_anomaly.302.name: "Chroniton-Impulse"</v>
      </c>
      <c r="D16153" t="str">
        <f t="shared" si="504"/>
        <v xml:space="preserve"> STNC_minor_anomaly.302.name: "Chroniton-Impulse"</v>
      </c>
    </row>
    <row r="16154" spans="1:4" x14ac:dyDescent="0.25">
      <c r="A16154" t="s">
        <v>17990</v>
      </c>
      <c r="B16154" t="s">
        <v>23742</v>
      </c>
      <c r="C16154" t="str">
        <f t="shared" si="505"/>
        <v xml:space="preserve"> STNC_minor_anomaly.305.a: "Beginnen Sie die Untersuchung."</v>
      </c>
      <c r="D16154" t="str">
        <f t="shared" si="504"/>
        <v xml:space="preserve"> STNC_minor_anomaly.305.a: "Beginnen Sie die Untersuchung."</v>
      </c>
    </row>
    <row r="16155" spans="1:4" x14ac:dyDescent="0.25">
      <c r="A16155" t="s">
        <v>17991</v>
      </c>
      <c r="B16155" t="s">
        <v>37820</v>
      </c>
      <c r="C16155" t="str">
        <f t="shared" si="505"/>
        <v xml:space="preserve"> STNC_minor_anomaly.305.desc: "Orbitale Scans von ___NS17292___ haben sich als nicht in der Lage erwiesen, den genauen Ort der Chronitonimpulse zu lokalisieren, obwohl führende Indikatoren darauf hindeuten, dass die Quelle wahrscheinlich unterirdisch ist. ___NL______NL___Da es keine Anzeichen für ein Abklingen gibt, wird eine vollständige Untersuchung vorgeschlagen, um die Quelle der Chronitonstrahlung zu isolieren und zu untersuchen."</v>
      </c>
      <c r="D16155" t="str">
        <f t="shared" si="504"/>
        <v xml:space="preserve"> STNC_minor_anomaly.305.desc: "Orbitale Scans von ___NS17292___ haben sich als nicht in der Lage erwiesen, den genauen Ort der Chronitonimpulse zu lokalisieren, obwohl führende Indikatoren darauf hindeuten, dass die Quelle wahrscheinlich unterirdisch ist. ___NL______NL___Da es keine Anzeichen für ein Abklingen gibt, wird eine vollständige Untersuchung vorgeschlagen, um die Quelle der Chronitonstrahlung zu isolieren und zu untersuchen."</v>
      </c>
    </row>
    <row r="16156" spans="1:4" x14ac:dyDescent="0.25">
      <c r="A16156" t="s">
        <v>17992</v>
      </c>
      <c r="B16156" t="s">
        <v>3268</v>
      </c>
      <c r="C16156" t="str">
        <f t="shared" si="505"/>
        <v xml:space="preserve"> STNC_minor_anomaly.305.name: "Chroniton-Impulse"</v>
      </c>
      <c r="D16156" t="str">
        <f t="shared" si="504"/>
        <v xml:space="preserve"> STNC_minor_anomaly.305.name: "Chroniton-Impulse"</v>
      </c>
    </row>
    <row r="16157" spans="1:4" x14ac:dyDescent="0.25">
      <c r="A16157" t="s">
        <v>17993</v>
      </c>
      <c r="B16157" t="s">
        <v>2248</v>
      </c>
      <c r="C16157" t="str">
        <f t="shared" si="505"/>
        <v xml:space="preserve"> STNC_minor_anomaly.4.a: "Roter Alarm!"</v>
      </c>
      <c r="D16157" t="str">
        <f t="shared" si="504"/>
        <v xml:space="preserve"> STNC_minor_anomaly.4.a: "Roter Alarm!"</v>
      </c>
    </row>
    <row r="16158" spans="1:4" x14ac:dyDescent="0.25">
      <c r="A16158" t="s">
        <v>17994</v>
      </c>
      <c r="B16158" t="s">
        <v>37821</v>
      </c>
      <c r="C16158" t="str">
        <f t="shared" si="505"/>
        <v xml:space="preserve"> STNC_minor_anomaly.4.desc: "Nach mehrstündiger Suche meldet der Wissenschaftsoffizier der ___NS17293___, dass sie etwas auf den Sensoren geortet haben, und schlägt vor, dass ein modulierter Antiprotonenstrom weitere Informationen liefern könnte. ___NL______NL___Captain ___NS17294___ stimmt zu und der Antiprotonenstrahl wird von der Hauptdeflektorphalanx auf die Koordinaten abgefeuert. Einige Augenblicke später erscheint etwas auf den Sensoren. Es scheint eine Sonde zu sein, obwohl sie bewaffnet ist und Waffen aktiviert."</v>
      </c>
      <c r="D16158" t="str">
        <f t="shared" si="504"/>
        <v xml:space="preserve"> STNC_minor_anomaly.4.desc: "Nach mehrstündiger Suche meldet der Wissenschaftsoffizier der ___NS17293___, dass sie etwas auf den Sensoren geortet haben, und schlägt vor, dass ein modulierter Antiprotonenstrom weitere Informationen liefern könnte. ___NL______NL___Captain ___NS17294___ stimmt zu und der Antiprotonenstrahl wird von der Hauptdeflektorphalanx auf die Koordinaten abgefeuert. Einige Augenblicke später erscheint etwas auf den Sensoren. Es scheint eine Sonde zu sein, obwohl sie bewaffnet ist und Waffen aktiviert."</v>
      </c>
    </row>
    <row r="16159" spans="1:4" x14ac:dyDescent="0.25">
      <c r="A16159" t="s">
        <v>17995</v>
      </c>
      <c r="B16159" t="s">
        <v>23685</v>
      </c>
      <c r="C16159" t="str">
        <f t="shared" si="505"/>
        <v xml:space="preserve"> STNC_minor_anomaly.4.name: "Objekte im Weltraum"</v>
      </c>
      <c r="D16159" t="str">
        <f t="shared" si="504"/>
        <v xml:space="preserve"> STNC_minor_anomaly.4.name: "Objekte im Weltraum"</v>
      </c>
    </row>
    <row r="16160" spans="1:4" x14ac:dyDescent="0.25">
      <c r="A16160" t="s">
        <v>17996</v>
      </c>
      <c r="B16160" t="s">
        <v>23743</v>
      </c>
      <c r="C16160" t="str">
        <f t="shared" si="505"/>
        <v xml:space="preserve"> STNC_minor_anomaly.400.a: "Beginnen Sie mit der Rettungsaktion."</v>
      </c>
      <c r="D16160" t="str">
        <f t="shared" si="504"/>
        <v xml:space="preserve"> STNC_minor_anomaly.400.a: "Beginnen Sie mit der Rettungsaktion."</v>
      </c>
    </row>
    <row r="16161" spans="1:4" x14ac:dyDescent="0.25">
      <c r="A16161" t="s">
        <v>17997</v>
      </c>
      <c r="B16161" t="s">
        <v>37822</v>
      </c>
      <c r="C16161" t="str">
        <f t="shared" si="505"/>
        <v xml:space="preserve"> STNC_minor_anomaly.400.desc: "Die Scans der ___NS17295___ von ___NS17296___ waren nur teilweise genau, das Höhlennetz unter der Oberfläche der ___NS17297___ ist fast zehnmal so groß wie zunächst angenommen. ___NL______NL___Unglücklicherweise wurde ein junger Offizier, ___NS17298___, als vermisst gemeldet, als er den am besten zugänglichen Zugang zum Netzwerk untersuchte. Die Aufzeichnungen zeigen, dass sich der Aufenthaltsort des Offiziers mehrmals geändert hat, bevor er verschwand, und Versuche, mit ihm Kontakt aufzunehmen, waren erfolglos."</v>
      </c>
      <c r="D16161" t="str">
        <f t="shared" si="504"/>
        <v xml:space="preserve"> STNC_minor_anomaly.400.desc: "Die Scans der ___NS17295___ von ___NS17296___ waren nur teilweise genau, das Höhlennetz unter der Oberfläche der ___NS17297___ ist fast zehnmal so groß wie zunächst angenommen. ___NL______NL___Unglücklicherweise wurde ein junger Offizier, ___NS17298___, als vermisst gemeldet, als er den am besten zugänglichen Zugang zum Netzwerk untersuchte. Die Aufzeichnungen zeigen, dass sich der Aufenthaltsort des Offiziers mehrmals geändert hat, bevor er verschwand, und Versuche, mit ihm Kontakt aufzunehmen, waren erfolglos."</v>
      </c>
    </row>
    <row r="16162" spans="1:4" x14ac:dyDescent="0.25">
      <c r="A16162" t="s">
        <v>17998</v>
      </c>
      <c r="B16162" t="s">
        <v>23744</v>
      </c>
      <c r="C16162" t="str">
        <f t="shared" si="505"/>
        <v xml:space="preserve"> STNC_minor_anomaly.400.name: "Ausgedehnte Höhlennetzwerke"</v>
      </c>
      <c r="D16162" t="str">
        <f t="shared" si="504"/>
        <v xml:space="preserve"> STNC_minor_anomaly.400.name: "Ausgedehnte Höhlennetzwerke"</v>
      </c>
    </row>
    <row r="16163" spans="1:4" x14ac:dyDescent="0.25">
      <c r="A16163" t="s">
        <v>17999</v>
      </c>
      <c r="B16163" t="s">
        <v>27557</v>
      </c>
      <c r="C16163" t="str">
        <f t="shared" si="505"/>
        <v xml:space="preserve"> STNC_minor_anomaly.401.a: "___NS17299___."</v>
      </c>
      <c r="D16163" t="str">
        <f t="shared" si="504"/>
        <v xml:space="preserve"> STNC_minor_anomaly.401.a: "___NS17299___."</v>
      </c>
    </row>
    <row r="16164" spans="1:4" x14ac:dyDescent="0.25">
      <c r="A16164" t="s">
        <v>18000</v>
      </c>
      <c r="B16164" t="s">
        <v>37823</v>
      </c>
      <c r="C16164" t="str">
        <f t="shared" si="505"/>
        <v xml:space="preserve"> STNC_minor_anomaly.401.a.tooltip: "___CC2824______NS17300___§! meldet sich zum Dienst."</v>
      </c>
      <c r="D16164" t="str">
        <f t="shared" si="504"/>
        <v xml:space="preserve"> STNC_minor_anomaly.401.a.tooltip: "___CC2824______NS17300___§! meldet sich zum Dienst."</v>
      </c>
    </row>
    <row r="16165" spans="1:4" x14ac:dyDescent="0.25">
      <c r="A16165" t="s">
        <v>18001</v>
      </c>
      <c r="B16165" t="s">
        <v>37824</v>
      </c>
      <c r="C16165" t="str">
        <f t="shared" si="505"/>
        <v xml:space="preserve"> STNC_minor_anomaly.401.desc: "Der Suchtrupp hat ___NS17301___ unter der Oberfläche von ___NS17302___ gefunden und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sollte aber eine Fülle von Forschungsmöglichkeiten eröffnen. Bei dem Versuch, ihre Zeit in dem Netzwerk zu beschreiben, fasst der Offizier es als 'einen dunklen Ort, der Dinge weiß' zusammen. ___NL______NL___ Für ___NS17303___ bemerkenswerte Entdeckung wurde ___NS17304___ zur Beförderung empfohlen."</v>
      </c>
      <c r="D16165" t="str">
        <f t="shared" si="504"/>
        <v xml:space="preserve"> STNC_minor_anomaly.401.desc: "Der Suchtrupp hat ___NS17301___ unter der Oberfläche von ___NS17302___ gefunden und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 Vorhandensein wird den Mineralabbau einschränken, sollte aber eine Fülle von Forschungsmöglichkeiten eröffnen. Bei dem Versuch, ihre Zeit in dem Netzwerk zu beschreiben, fasst der Offizier es als 'einen dunklen Ort, der Dinge weiß' zusammen. ___NL______NL___ Für ___NS17303___ bemerkenswerte Entdeckung wurde ___NS17304___ zur Beförderung empfohlen."</v>
      </c>
    </row>
    <row r="16166" spans="1:4" x14ac:dyDescent="0.25">
      <c r="A16166" t="s">
        <v>18002</v>
      </c>
      <c r="B16166" t="s">
        <v>23744</v>
      </c>
      <c r="C16166" t="str">
        <f t="shared" si="505"/>
        <v xml:space="preserve"> STNC_minor_anomaly.401.name: "Ausgedehnte Höhlennetzwerke"</v>
      </c>
      <c r="D16166" t="str">
        <f t="shared" si="504"/>
        <v xml:space="preserve"> STNC_minor_anomaly.401.name: "Ausgedehnte Höhlennetzwerke"</v>
      </c>
    </row>
    <row r="16167" spans="1:4" x14ac:dyDescent="0.25">
      <c r="A16167" t="s">
        <v>18003</v>
      </c>
      <c r="B16167" t="s">
        <v>27558</v>
      </c>
      <c r="C16167" t="str">
        <f t="shared" si="505"/>
        <v xml:space="preserve"> STNC_minor_anomaly.402.a: "___NS17305___"</v>
      </c>
      <c r="D16167" t="str">
        <f t="shared" si="504"/>
        <v xml:space="preserve"> STNC_minor_anomaly.402.a: "___NS17305___"</v>
      </c>
    </row>
    <row r="16168" spans="1:4" x14ac:dyDescent="0.25">
      <c r="A16168" t="s">
        <v>18004</v>
      </c>
      <c r="B16168" t="s">
        <v>37825</v>
      </c>
      <c r="C16168" t="str">
        <f t="shared" si="505"/>
        <v xml:space="preserve"> STNC_minor_anomaly.402.desc: "Der Suchtrupp hat ___NS17306___ unter der Oberfläche von ___NS17307___ gefunden, leider tot vor Hunger. ___NL______NL__Trotz der Tragödie haben die Retter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Ihre Anwesenheit wird den Mineralabbau einschränken, sollte aber eine Fülle von Forschungsmöglichkeiten eröffnen."</v>
      </c>
      <c r="D16168" t="str">
        <f t="shared" si="504"/>
        <v xml:space="preserve"> STNC_minor_anomaly.402.desc: "Der Suchtrupp hat ___NS17306___ unter der Oberfläche von ___NS17307___ gefunden, leider tot vor Hunger. ___NL______NL__Trotz der Tragödie haben die Retter eine bemerkenswerte Entdeckung gemacht. Die Höhlen selbst sind irgendwie empfindungsfähig! ___NL______NL___Ein Quasi-Quarzmineral, das im gesamten Netzwerk gefunden wurde, scheint auf natürliche Weise ein neurales Analogon gebildet zu haben, das zu einer begrenzten telepathischen Kommunikation mit organischen Wesen im Inneren fähig ist. Ihre Anwesenheit wird den Mineralabbau einschränken, sollte aber eine Fülle von Forschungsmöglichkeiten eröffnen."</v>
      </c>
    </row>
    <row r="16169" spans="1:4" x14ac:dyDescent="0.25">
      <c r="A16169" t="s">
        <v>18005</v>
      </c>
      <c r="B16169" t="s">
        <v>23744</v>
      </c>
      <c r="C16169" t="str">
        <f t="shared" si="505"/>
        <v xml:space="preserve"> STNC_minor_anomaly.402.name: "Ausgedehnte Höhlennetzwerke"</v>
      </c>
      <c r="D16169" t="str">
        <f t="shared" si="504"/>
        <v xml:space="preserve"> STNC_minor_anomaly.402.name: "Ausgedehnte Höhlennetzwerke"</v>
      </c>
    </row>
    <row r="16170" spans="1:4" x14ac:dyDescent="0.25">
      <c r="A16170" t="s">
        <v>18006</v>
      </c>
      <c r="B16170" t="s">
        <v>3635</v>
      </c>
      <c r="C16170" t="str">
        <f t="shared" si="505"/>
        <v xml:space="preserve"> STNC_minor_anomaly.5.a: "Unglücklich."</v>
      </c>
      <c r="D16170" t="str">
        <f t="shared" si="504"/>
        <v xml:space="preserve"> STNC_minor_anomaly.5.a: "Unglücklich."</v>
      </c>
    </row>
    <row r="16171" spans="1:4" x14ac:dyDescent="0.25">
      <c r="A16171" t="s">
        <v>18007</v>
      </c>
      <c r="B16171" t="s">
        <v>37826</v>
      </c>
      <c r="C16171" t="str">
        <f t="shared" si="505"/>
        <v xml:space="preserve"> STNC_minor_anomaly.5.desc: "Der Tachyonenausbruch enthüllt erfolgreich das Objekt. Es scheint in seiner Funktion einer ___NS17308___-Sonde zu ähneln, komplett mit einer Art Tarntechnologie, die es vor den meisten Entdeckungsversuchen verbirgt. ___NL______NL___Wenn die Sonde merkt, dass sie entdeckt wurde, versucht sie, einen Selbstzerstörungsmechanismus zu aktivieren - zweifellos eine Sicherheitsmaßnahme, um eine Übernahme zu verhindern. Die schnelle Auffassungsgabe des Taktischen Offiziers der ___NS17309___ sorgt jedoch für eine schnelle ___NS17310___ Entladung an der Quelle der Energiespitze, die ausreicht, um die Sonde zu deaktivieren, aber nicht zu zerstören. ___NL______NL___Die Sonde wird in den Frachtraum geschleppt, wo die wissenschaftlichen und technischen Teams der ___NS17311___ sie untersuchen können.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so dass nichts von Wert wiederhergestellt werden kann."</v>
      </c>
      <c r="D16171" t="str">
        <f t="shared" si="504"/>
        <v xml:space="preserve"> STNC_minor_anomaly.5.desc: "Der Tachyonenausbruch enthüllt erfolgreich das Objekt. Es scheint in seiner Funktion einer ___NS17308___-Sonde zu ähneln, komplett mit einer Art Tarntechnologie, die es vor den meisten Entdeckungsversuchen verbirgt. ___NL______NL___Wenn die Sonde merkt, dass sie entdeckt wurde, versucht sie, einen Selbstzerstörungsmechanismus zu aktivieren - zweifellos eine Sicherheitsmaßnahme, um eine Übernahme zu verhindern. Die schnelle Auffassungsgabe des Taktischen Offiziers der ___NS17309___ sorgt jedoch für eine schnelle ___NS17310___ Entladung an der Quelle der Energiespitze, die ausreicht, um die Sonde zu deaktivieren, aber nicht zu zerstören. ___NL______NL___Die Sonde wird in den Frachtraum geschleppt, wo die wissenschaftlichen und technischen Teams der ___NS17311___ sie untersuchen können. Nach mehreren Stunden glauben sie, dass sie auf den Hauptspeicherkern und die darin enthaltenen Daten zugreifen konnten. Die Sonde selbst scheint uralt zu sein, so alt, dass die Spezies, die sie gestartet hat, möglicherweise nicht mehr existiert. Die Daten sind beschädigt und stark fragmentiert, so dass nichts von Wert wiederhergestellt werden kann."</v>
      </c>
    </row>
    <row r="16172" spans="1:4" x14ac:dyDescent="0.25">
      <c r="A16172" t="s">
        <v>18008</v>
      </c>
      <c r="B16172" t="s">
        <v>23685</v>
      </c>
      <c r="C16172" t="str">
        <f t="shared" si="505"/>
        <v xml:space="preserve"> STNC_minor_anomaly.5.name: "Objekte im Weltraum"</v>
      </c>
      <c r="D16172" t="str">
        <f t="shared" si="504"/>
        <v xml:space="preserve"> STNC_minor_anomaly.5.name: "Objekte im Weltraum"</v>
      </c>
    </row>
    <row r="16173" spans="1:4" x14ac:dyDescent="0.25">
      <c r="A16173" t="s">
        <v>18009</v>
      </c>
      <c r="B16173" t="s">
        <v>27559</v>
      </c>
      <c r="C16173" t="str">
        <f t="shared" si="505"/>
        <v xml:space="preserve"> STNC_minor_anomaly.500.a: "___NS17312___"</v>
      </c>
      <c r="D16173" t="str">
        <f t="shared" si="504"/>
        <v xml:space="preserve"> STNC_minor_anomaly.500.a: "___NS17312___"</v>
      </c>
    </row>
    <row r="16174" spans="1:4" x14ac:dyDescent="0.25">
      <c r="A16174" t="s">
        <v>18010</v>
      </c>
      <c r="B16174" t="s">
        <v>27560</v>
      </c>
      <c r="C16174" t="str">
        <f t="shared" si="505"/>
        <v xml:space="preserve"> STNC_minor_anomaly.500.b: "___NS17313___"</v>
      </c>
      <c r="D16174" t="str">
        <f t="shared" si="504"/>
        <v xml:space="preserve"> STNC_minor_anomaly.500.b: "___NS17313___"</v>
      </c>
    </row>
    <row r="16175" spans="1:4" x14ac:dyDescent="0.25">
      <c r="A16175" t="s">
        <v>18011</v>
      </c>
      <c r="B16175" t="s">
        <v>37827</v>
      </c>
      <c r="C16175" t="str">
        <f t="shared" si="505"/>
        <v xml:space="preserve"> STNC_minor_anomaly.500.desc.01: "Orbitale Scans von ___NS17314___ wurden der Vielfalt des Lebens auf dem ___NS17315___ nicht gerecht. ___NL______NL___Fliegende Krustentier-Analoga flattern über die flachen Küstenregionen, während am Äquator eine reiche Vielfalt an insektoidem Leben gedeiht. ___NL______NL___Die vom Außenteam der ___NS17316___ gesammelten Daten sollten den Biologen der ___NS17317___ reichlich Forschungsmöglichkeiten bieten."</v>
      </c>
      <c r="D16175" t="str">
        <f t="shared" si="504"/>
        <v xml:space="preserve"> STNC_minor_anomaly.500.desc.01: "Orbitale Scans von ___NS17314___ wurden der Vielfalt des Lebens auf dem ___NS17315___ nicht gerecht. ___NL______NL___Fliegende Krustentier-Analoga flattern über die flachen Küstenregionen, während am Äquator eine reiche Vielfalt an insektoidem Leben gedeiht. ___NL______NL___Die vom Außenteam der ___NS17316___ gesammelten Daten sollten den Biologen der ___NS17317___ reichlich Forschungsmöglichkeiten bieten."</v>
      </c>
    </row>
    <row r="16176" spans="1:4" x14ac:dyDescent="0.25">
      <c r="A16176" t="s">
        <v>18012</v>
      </c>
      <c r="B16176" t="s">
        <v>37828</v>
      </c>
      <c r="C16176" t="str">
        <f t="shared" si="505"/>
        <v xml:space="preserve"> STNC_minor_anomaly.500.desc.02: "Orbitale Scans von ___NS17318___ wurden der Vielfalt des Lebens auf ___NS17319___ nicht gerecht. ___NL______NL___Analoga von mehrflügeligen Vögeln schweben über den Bergregionen, während am Äquator eine reiche Vielfalt an insektoiden Lebewesen gedeiht. ___NL______NL___Die vom Außenteam der ___NS17320___ gesammelten Daten sollten den Biologen der ___NS17321___ reichlich Forschungsmöglichkeiten bieten."</v>
      </c>
      <c r="D16176" t="str">
        <f t="shared" si="504"/>
        <v xml:space="preserve"> STNC_minor_anomaly.500.desc.02: "Orbitale Scans von ___NS17318___ wurden der Vielfalt des Lebens auf ___NS17319___ nicht gerecht. ___NL______NL___Analoga von mehrflügeligen Vögeln schweben über den Bergregionen, während am Äquator eine reiche Vielfalt an insektoiden Lebewesen gedeiht. ___NL______NL___Die vom Außenteam der ___NS17320___ gesammelten Daten sollten den Biologen der ___NS17321___ reichlich Forschungsmöglichkeiten bieten."</v>
      </c>
    </row>
    <row r="16177" spans="1:4" x14ac:dyDescent="0.25">
      <c r="A16177" t="s">
        <v>18013</v>
      </c>
      <c r="B16177" t="s">
        <v>37829</v>
      </c>
      <c r="C16177" t="str">
        <f t="shared" si="505"/>
        <v xml:space="preserve"> STNC_minor_anomaly.500.desc.03: "Orbitale Scans von ___NS17322___ wurden der Vielfalt des Lebens auf ___NS17323___ nicht gerecht. ___NL______NL___Wasserähnliche Katzen schwimmen zwischen den Gezeitentümpeln, während in den Tropen eine reiche Vielfalt an insektoiden Lebewesen gedeiht. ___NL______NL___Die vom Außenteam des ___NS17324___ gesammelten Daten sollten den Biologen des ___NS17325___ reichlich Forschungsmöglichkeiten bieten."</v>
      </c>
      <c r="D16177" t="str">
        <f t="shared" si="504"/>
        <v xml:space="preserve"> STNC_minor_anomaly.500.desc.03: "Orbitale Scans von ___NS17322___ wurden der Vielfalt des Lebens auf ___NS17323___ nicht gerecht. ___NL______NL___Wasserähnliche Katzen schwimmen zwischen den Gezeitentümpeln, während in den Tropen eine reiche Vielfalt an insektoiden Lebewesen gedeiht. ___NL______NL___Die vom Außenteam des ___NS17324___ gesammelten Daten sollten den Biologen des ___NS17325___ reichlich Forschungsmöglichkeiten bieten."</v>
      </c>
    </row>
    <row r="16178" spans="1:4" x14ac:dyDescent="0.25">
      <c r="A16178" t="s">
        <v>18014</v>
      </c>
      <c r="B16178" t="s">
        <v>37830</v>
      </c>
      <c r="C16178" t="str">
        <f t="shared" si="505"/>
        <v xml:space="preserve"> STNC_minor_anomaly.500.desc.borg.01: "Orbitale Scans der ___NS17326___ reichten nicht aus, um das Ausmaß der einheimischen Artenvielfalt der ___NS17327___ zu erfassen. ___NL______NL___Fliegende Krustentiere durchstreifen die flachen Küstenregionen, während am Äquator eine große Vielfalt insektoiden Lebens gedeiht. ___NL______NL___Die von den planetaren Erkundungsdrohnen der ___NS17328___ gesammelten Daten werden den Bioanalyseknoten der ___NS17329___ eine Fülle von Daten zur Verarbeitung liefern."</v>
      </c>
      <c r="D16178" t="str">
        <f t="shared" si="504"/>
        <v xml:space="preserve"> STNC_minor_anomaly.500.desc.borg.01: "Orbitale Scans der ___NS17326___ reichten nicht aus, um das Ausmaß der einheimischen Artenvielfalt der ___NS17327___ zu erfassen. ___NL______NL___Fliegende Krustentiere durchstreifen die flachen Küstenregionen, während am Äquator eine große Vielfalt insektoiden Lebens gedeiht. ___NL______NL___Die von den planetaren Erkundungsdrohnen der ___NS17328___ gesammelten Daten werden den Bioanalyseknoten der ___NS17329___ eine Fülle von Daten zur Verarbeitung liefern."</v>
      </c>
    </row>
    <row r="16179" spans="1:4" x14ac:dyDescent="0.25">
      <c r="A16179" t="s">
        <v>18015</v>
      </c>
      <c r="B16179" t="s">
        <v>37831</v>
      </c>
      <c r="C16179" t="str">
        <f t="shared" si="505"/>
        <v xml:space="preserve"> STNC_minor_anomaly.500.desc.borg.02: "Orbitale Scans von ___NS17330___ waren unzureichend, um den Umfang der einheimischen Artenvielfalt des ___NS17331___ zu erfassen. ___NL______NL___Analoga von mehrflügeligen Vögeln bewohnen die Gebirgsregionen, während am Äquator eine große Vielfalt insektoiden Lebens gedeiht. ___NL______NL___Die von den planetaren Erkundungsdrohnen der ___NS17332___ gesammelten Daten werden den Bioanalyseknoten der ___NS17333___ eine Fülle von Daten zur Verarbeitung liefern."</v>
      </c>
      <c r="D16179" t="str">
        <f t="shared" si="504"/>
        <v xml:space="preserve"> STNC_minor_anomaly.500.desc.borg.02: "Orbitale Scans von ___NS17330___ waren unzureichend, um den Umfang der einheimischen Artenvielfalt des ___NS17331___ zu erfassen. ___NL______NL___Analoga von mehrflügeligen Vögeln bewohnen die Gebirgsregionen, während am Äquator eine große Vielfalt insektoiden Lebens gedeiht. ___NL______NL___Die von den planetaren Erkundungsdrohnen der ___NS17332___ gesammelten Daten werden den Bioanalyseknoten der ___NS17333___ eine Fülle von Daten zur Verarbeitung liefern."</v>
      </c>
    </row>
    <row r="16180" spans="1:4" x14ac:dyDescent="0.25">
      <c r="A16180" t="s">
        <v>18016</v>
      </c>
      <c r="B16180" t="s">
        <v>37832</v>
      </c>
      <c r="C16180" t="str">
        <f t="shared" si="505"/>
        <v xml:space="preserve"> STNC_minor_anomaly.500.desc.borg.03: "Orbitale Scans von ___NS17334___ reichten nicht aus, um den Umfang der einheimischen Artenvielfalt von ___NS17335___ zu erfassen. ___NL______NL___Aquatische Katzenähnliche bewohnen die äquatorialen Gezeitentümpel, während in den Tropen eine große Vielfalt insektoiden Lebens gedeiht. ___NL______NL___Die von den Drohnen der ___NS17336___ gesammelten Daten werden den Bioanalyseknoten der ___NS17337___ eine Fülle von Daten zur Verarbeitung liefern."</v>
      </c>
      <c r="D16180" t="str">
        <f t="shared" si="504"/>
        <v xml:space="preserve"> STNC_minor_anomaly.500.desc.borg.03: "Orbitale Scans von ___NS17334___ reichten nicht aus, um den Umfang der einheimischen Artenvielfalt von ___NS17335___ zu erfassen. ___NL______NL___Aquatische Katzenähnliche bewohnen die äquatorialen Gezeitentümpel, während in den Tropen eine große Vielfalt insektoiden Lebens gedeiht. ___NL______NL___Die von den Drohnen der ___NS17336___ gesammelten Daten werden den Bioanalyseknoten der ___NS17337___ eine Fülle von Daten zur Verarbeitung liefern."</v>
      </c>
    </row>
    <row r="16181" spans="1:4" x14ac:dyDescent="0.25">
      <c r="A16181" t="s">
        <v>18017</v>
      </c>
      <c r="B16181" t="s">
        <v>37833</v>
      </c>
      <c r="C16181" t="str">
        <f t="shared" si="505"/>
        <v xml:space="preserve"> STNC_minor_anomaly.500.name: "Reiches Ökosystem "</v>
      </c>
      <c r="D16181" t="str">
        <f t="shared" si="504"/>
        <v xml:space="preserve"> STNC_minor_anomaly.500.name: "Reiches Ökosystem "</v>
      </c>
    </row>
    <row r="16182" spans="1:4" x14ac:dyDescent="0.25">
      <c r="A16182" t="s">
        <v>18018</v>
      </c>
      <c r="B16182" t="s">
        <v>27561</v>
      </c>
      <c r="C16182" t="str">
        <f t="shared" si="505"/>
        <v xml:space="preserve"> STNC_minor_anomaly.511.a: "___NS17338___"</v>
      </c>
      <c r="D16182" t="str">
        <f t="shared" si="504"/>
        <v xml:space="preserve"> STNC_minor_anomaly.511.a: "___NS17338___"</v>
      </c>
    </row>
    <row r="16183" spans="1:4" x14ac:dyDescent="0.25">
      <c r="A16183" t="s">
        <v>18019</v>
      </c>
      <c r="B16183" t="s">
        <v>37834</v>
      </c>
      <c r="C16183" t="str">
        <f t="shared" si="505"/>
        <v xml:space="preserve"> STNC_minor_anomaly.511.desc: "An Bord der ___NS17339___ wurde ein Notfall ausgerufen, da sich einige Besatzungsmitglieder mit einem bewusstseinsverändernden Virus unbekannter Herkunft infiziert haben. ___NL______NL___ Gezwungen, jeden Uninfizierten in der Nähe gewaltsam anzugreifen, befinden sich ___NS17340___ ___NS17341___ und ___NS17342___ medizinisches Personal in einem Wettlauf gegen die Zeit, um ein Heilmittel zu finden, bevor die gesamte Crew infiziert ist."</v>
      </c>
      <c r="D16183" t="str">
        <f t="shared" si="504"/>
        <v xml:space="preserve"> STNC_minor_anomaly.511.desc: "An Bord der ___NS17339___ wurde ein Notfall ausgerufen, da sich einige Besatzungsmitglieder mit einem bewusstseinsverändernden Virus unbekannter Herkunft infiziert haben. ___NL______NL___ Gezwungen, jeden Uninfizierten in der Nähe gewaltsam anzugreifen, befinden sich ___NS17340___ ___NS17341___ und ___NS17342___ medizinisches Personal in einem Wettlauf gegen die Zeit, um ein Heilmittel zu finden, bevor die gesamte Crew infiziert ist."</v>
      </c>
    </row>
    <row r="16184" spans="1:4" x14ac:dyDescent="0.25">
      <c r="A16184" t="s">
        <v>18020</v>
      </c>
      <c r="B16184" t="s">
        <v>23745</v>
      </c>
      <c r="C16184" t="str">
        <f t="shared" si="505"/>
        <v xml:space="preserve"> STNC_minor_anomaly.511.name: "Außerirdischer Virus"</v>
      </c>
      <c r="D16184" t="str">
        <f t="shared" si="504"/>
        <v xml:space="preserve"> STNC_minor_anomaly.511.name: "Außerirdischer Virus"</v>
      </c>
    </row>
    <row r="16185" spans="1:4" x14ac:dyDescent="0.25">
      <c r="A16185" t="s">
        <v>18021</v>
      </c>
      <c r="B16185" t="s">
        <v>3572</v>
      </c>
      <c r="C16185" t="str">
        <f t="shared" si="505"/>
        <v xml:space="preserve"> STNC_minor_anomaly.512.a: "Ausgezeichnet."</v>
      </c>
      <c r="D16185" t="str">
        <f t="shared" si="504"/>
        <v xml:space="preserve"> STNC_minor_anomaly.512.a: "Ausgezeichnet."</v>
      </c>
    </row>
    <row r="16186" spans="1:4" x14ac:dyDescent="0.25">
      <c r="A16186" t="s">
        <v>18022</v>
      </c>
      <c r="B16186" t="s">
        <v>37835</v>
      </c>
      <c r="C16186" t="str">
        <f t="shared" si="505"/>
        <v xml:space="preserve"> STNC_minor_anomaly.512.desc: "Das schnelle Denken von ___NS17343___ ___NS17344___ hat die Besatzung der ___NS17345___ gerettet. ___NL______NL___Da ein Mitglied des Außenteams, das zum ___NS17346___ geschickt wurde, mit einem Schleimsekret zurückkehrte, das von einer der katalogisierten außerirdischen Lebensformen produziert wurde und das es vor dem lokalen Insektenleben zu schützen schien, konnte der ___NS17347___ ein Neutralisierungsmittel synthetisieren und es im ganzen Schiff verteilen."</v>
      </c>
      <c r="D16186" t="str">
        <f t="shared" si="504"/>
        <v xml:space="preserve"> STNC_minor_anomaly.512.desc: "Das schnelle Denken von ___NS17343___ ___NS17344___ hat die Besatzung der ___NS17345___ gerettet. ___NL______NL___Da ein Mitglied des Außenteams, das zum ___NS17346___ geschickt wurde, mit einem Schleimsekret zurückkehrte, das von einer der katalogisierten außerirdischen Lebensformen produziert wurde und das es vor dem lokalen Insektenleben zu schützen schien, konnte der ___NS17347___ ein Neutralisierungsmittel synthetisieren und es im ganzen Schiff verteilen."</v>
      </c>
    </row>
    <row r="16187" spans="1:4" x14ac:dyDescent="0.25">
      <c r="A16187" t="s">
        <v>18023</v>
      </c>
      <c r="B16187" t="s">
        <v>23745</v>
      </c>
      <c r="C16187" t="str">
        <f t="shared" si="505"/>
        <v xml:space="preserve"> STNC_minor_anomaly.512.name: "Außerirdischer Virus"</v>
      </c>
      <c r="D16187" t="str">
        <f t="shared" si="504"/>
        <v xml:space="preserve"> STNC_minor_anomaly.512.name: "Außerirdischer Virus"</v>
      </c>
    </row>
    <row r="16188" spans="1:4" x14ac:dyDescent="0.25">
      <c r="A16188" t="s">
        <v>18024</v>
      </c>
      <c r="B16188" t="s">
        <v>3572</v>
      </c>
      <c r="C16188" t="str">
        <f t="shared" si="505"/>
        <v xml:space="preserve"> STNC_minor_anomaly.513.a: "Ausgezeichnet."</v>
      </c>
      <c r="D16188" t="str">
        <f t="shared" si="504"/>
        <v xml:space="preserve"> STNC_minor_anomaly.513.a: "Ausgezeichnet."</v>
      </c>
    </row>
    <row r="16189" spans="1:4" x14ac:dyDescent="0.25">
      <c r="A16189" t="s">
        <v>18025</v>
      </c>
      <c r="B16189" t="s">
        <v>37836</v>
      </c>
      <c r="C16189" t="str">
        <f t="shared" si="505"/>
        <v xml:space="preserve"> STNC_minor_anomaly.513.desc: "Das medizinische Team der ___NS17348___ war nicht in der Lage, ein Heilmittel für den Virus zu finden, der die Besatzung befallen hat. Man vermutet jedoch, dass er von dem kürzlich untersuchten ___NS17349___ ___NS17350___ im ___NS17351___-System stammt. Da wichtige Bereiche des Schiffes aufgrund der Anwesenheit der Infizierten unzugänglich sind, besteht die einzige Hoffnung darin, dass ein anderes Schiff die Quelle des Virus auf ___NS17352___ ausfindig macht und dabei hilft, ein Heilmittel zu synthetisieren."</v>
      </c>
      <c r="D16189" t="str">
        <f t="shared" si="504"/>
        <v xml:space="preserve"> STNC_minor_anomaly.513.desc: "Das medizinische Team der ___NS17348___ war nicht in der Lage, ein Heilmittel für den Virus zu finden, der die Besatzung befallen hat. Man vermutet jedoch, dass er von dem kürzlich untersuchten ___NS17349___ ___NS17350___ im ___NS17351___-System stammt. Da wichtige Bereiche des Schiffes aufgrund der Anwesenheit der Infizierten unzugänglich sind, besteht die einzige Hoffnung darin, dass ein anderes Schiff die Quelle des Virus auf ___NS17352___ ausfindig macht und dabei hilft, ein Heilmittel zu synthetisieren."</v>
      </c>
    </row>
    <row r="16190" spans="1:4" x14ac:dyDescent="0.25">
      <c r="A16190" t="s">
        <v>18026</v>
      </c>
      <c r="B16190" t="s">
        <v>23745</v>
      </c>
      <c r="C16190" t="str">
        <f t="shared" si="505"/>
        <v xml:space="preserve"> STNC_minor_anomaly.513.name: "Außerirdischer Virus"</v>
      </c>
      <c r="D16190" t="str">
        <f t="shared" si="504"/>
        <v xml:space="preserve"> STNC_minor_anomaly.513.name: "Außerirdischer Virus"</v>
      </c>
    </row>
    <row r="16191" spans="1:4" x14ac:dyDescent="0.25">
      <c r="A16191" t="s">
        <v>18027</v>
      </c>
      <c r="B16191" t="s">
        <v>3572</v>
      </c>
      <c r="C16191" t="str">
        <f t="shared" si="505"/>
        <v xml:space="preserve"> STNC_minor_anomaly.514.a: "Ausgezeichnet."</v>
      </c>
      <c r="D16191" t="str">
        <f t="shared" si="504"/>
        <v xml:space="preserve"> STNC_minor_anomaly.514.a: "Ausgezeichnet."</v>
      </c>
    </row>
    <row r="16192" spans="1:4" x14ac:dyDescent="0.25">
      <c r="A16192" t="s">
        <v>18028</v>
      </c>
      <c r="B16192" t="s">
        <v>37837</v>
      </c>
      <c r="C16192" t="str">
        <f t="shared" si="505"/>
        <v xml:space="preserve"> STNC_minor_anomaly.514.desc: "Die ___NS17353___ hat erfolgreich die Quelle des Virus identifiziert, das die ___NS17354___ auf der Oberfläche von ___NS17355___ befällt. Es wurde festgestellt, dass eine insektoide Spezies das Virus nutzt, um ihre Opfer zu zwingen, sich gegenseitig anzugreifen und zu töten, damit sie die Überreste verzehren kann. ___NL______NL___Nach einem unangenehmen Zwischenfall mit einem Mitglied der Besatzung wurde festgestellt, dass eine Handvoll Spezies als Abwehrmechanismus einen zähflüssigen Schleim mit antiviralen Eigenschaften absondert. Nach der Übertragung des molekularen Musters auf die wenigen nicht infizierten Besatzungsmitglieder an Bord der ___NS17356___ wurde erfolgreich ein Neutralisierungsmittel im ganzen Schiff verteilt."</v>
      </c>
      <c r="D16192" t="str">
        <f t="shared" si="504"/>
        <v xml:space="preserve"> STNC_minor_anomaly.514.desc: "Die ___NS17353___ hat erfolgreich die Quelle des Virus identifiziert, das die ___NS17354___ auf der Oberfläche von ___NS17355___ befällt. Es wurde festgestellt, dass eine insektoide Spezies das Virus nutzt, um ihre Opfer zu zwingen, sich gegenseitig anzugreifen und zu töten, damit sie die Überreste verzehren kann. ___NL______NL___Nach einem unangenehmen Zwischenfall mit einem Mitglied der Besatzung wurde festgestellt, dass eine Handvoll Spezies als Abwehrmechanismus einen zähflüssigen Schleim mit antiviralen Eigenschaften absondert. Nach der Übertragung des molekularen Musters auf die wenigen nicht infizierten Besatzungsmitglieder an Bord der ___NS17356___ wurde erfolgreich ein Neutralisierungsmittel im ganzen Schiff verteilt."</v>
      </c>
    </row>
    <row r="16193" spans="1:4" x14ac:dyDescent="0.25">
      <c r="A16193" t="s">
        <v>18029</v>
      </c>
      <c r="B16193" t="s">
        <v>23745</v>
      </c>
      <c r="C16193" t="str">
        <f t="shared" si="505"/>
        <v xml:space="preserve"> STNC_minor_anomaly.514.name: "Außerirdischer Virus"</v>
      </c>
      <c r="D16193" t="str">
        <f t="shared" ref="D16193:D16256" si="506">IF(ISBLANK(A16193),"",C16193)</f>
        <v xml:space="preserve"> STNC_minor_anomaly.514.name: "Außerirdischer Virus"</v>
      </c>
    </row>
    <row r="16194" spans="1:4" x14ac:dyDescent="0.25">
      <c r="A16194" t="s">
        <v>18030</v>
      </c>
      <c r="B16194" t="s">
        <v>3635</v>
      </c>
      <c r="C16194" t="str">
        <f t="shared" ref="C16194:C16257" si="507">A16194 &amp;" " &amp;"""" &amp;B16194 &amp;""""</f>
        <v xml:space="preserve"> STNC_minor_anomaly.515.a: "Unglücklich."</v>
      </c>
      <c r="D16194" t="str">
        <f t="shared" si="506"/>
        <v xml:space="preserve"> STNC_minor_anomaly.515.a: "Unglücklich."</v>
      </c>
    </row>
    <row r="16195" spans="1:4" x14ac:dyDescent="0.25">
      <c r="A16195" t="s">
        <v>18031</v>
      </c>
      <c r="B16195" t="s">
        <v>37838</v>
      </c>
      <c r="C16195" t="str">
        <f t="shared" si="507"/>
        <v xml:space="preserve"> STNC_minor_anomaly.515.desc: "___NS17357___ ___NS17358___ und ___NS17359___ gesamte Besatzung sind leider durch die Auswirkungen des bewusstseinsverändernden Alien-Virus verloren gegangen, das von ___NS17361___ an Bord der ___NS17360___ gebracht wurde. ___NL______NL___Eine vollständige Dekontamination des Schiffes wurde angeordnet und eine Ersatz-Skelettbesatzung für den Betrieb des Schiffes eingesetzt."</v>
      </c>
      <c r="D16195" t="str">
        <f t="shared" si="506"/>
        <v xml:space="preserve"> STNC_minor_anomaly.515.desc: "___NS17357___ ___NS17358___ und ___NS17359___ gesamte Besatzung sind leider durch die Auswirkungen des bewusstseinsverändernden Alien-Virus verloren gegangen, das von ___NS17361___ an Bord der ___NS17360___ gebracht wurde. ___NL______NL___Eine vollständige Dekontamination des Schiffes wurde angeordnet und eine Ersatz-Skelettbesatzung für den Betrieb des Schiffes eingesetzt."</v>
      </c>
    </row>
    <row r="16196" spans="1:4" x14ac:dyDescent="0.25">
      <c r="A16196" t="s">
        <v>18032</v>
      </c>
      <c r="B16196" t="s">
        <v>23745</v>
      </c>
      <c r="C16196" t="str">
        <f t="shared" si="507"/>
        <v xml:space="preserve"> STNC_minor_anomaly.515.name: "Außerirdischer Virus"</v>
      </c>
      <c r="D16196" t="str">
        <f t="shared" si="506"/>
        <v xml:space="preserve"> STNC_minor_anomaly.515.name: "Außerirdischer Virus"</v>
      </c>
    </row>
    <row r="16197" spans="1:4" x14ac:dyDescent="0.25">
      <c r="A16197" t="s">
        <v>18033</v>
      </c>
      <c r="B16197" t="s">
        <v>27562</v>
      </c>
      <c r="C16197" t="str">
        <f t="shared" si="507"/>
        <v xml:space="preserve"> STNC_minor_anomaly.600.a: "___NS17362___"</v>
      </c>
      <c r="D16197" t="str">
        <f t="shared" si="506"/>
        <v xml:space="preserve"> STNC_minor_anomaly.600.a: "___NS17362___"</v>
      </c>
    </row>
    <row r="16198" spans="1:4" x14ac:dyDescent="0.25">
      <c r="A16198" t="s">
        <v>18034</v>
      </c>
      <c r="B16198" t="s">
        <v>37839</v>
      </c>
      <c r="C16198" t="str">
        <f t="shared" si="507"/>
        <v xml:space="preserve"> STNC_minor_anomaly.600.desc: "Der Gletscher, der einen großen Teil von ___NS17363___ bedeckt, hat das Außenteam, das ___NS17364___ zur Untersuchung entsandt hat, vor ein Rätsel gestellt. ___NL______NL___Mit einer bizarren, scheinbar künstlichen Molekularstruktur scheint das 'Eis', aus dem die Struktur besteht, in der Lage zu sein, sich auszudehnen, um nahe gelegene Energiequellen einzuschließen. Das Außenteam hätte beinahe ein Shuttle durch das parasitäre Eis verloren, das nur durch den rechtzeitigen Einsatz von Schneidlasern gerettet werden konnte. ___NL______NL___Die Gletscher könnten ein Problem für zukünftige Kolonisierungsbemühungen darstellen."</v>
      </c>
      <c r="D16198" t="str">
        <f t="shared" si="506"/>
        <v xml:space="preserve"> STNC_minor_anomaly.600.desc: "Der Gletscher, der einen großen Teil von ___NS17363___ bedeckt, hat das Außenteam, das ___NS17364___ zur Untersuchung entsandt hat, vor ein Rätsel gestellt. ___NL______NL___Mit einer bizarren, scheinbar künstlichen Molekularstruktur scheint das 'Eis', aus dem die Struktur besteht, in der Lage zu sein, sich auszudehnen, um nahe gelegene Energiequellen einzuschließen. Das Außenteam hätte beinahe ein Shuttle durch das parasitäre Eis verloren, das nur durch den rechtzeitigen Einsatz von Schneidlasern gerettet werden konnte. ___NL______NL___Die Gletscher könnten ein Problem für zukünftige Kolonisierungsbemühungen darstellen."</v>
      </c>
    </row>
    <row r="16199" spans="1:4" x14ac:dyDescent="0.25">
      <c r="A16199" t="s">
        <v>18035</v>
      </c>
      <c r="B16199" t="s">
        <v>37840</v>
      </c>
      <c r="C16199" t="str">
        <f t="shared" si="507"/>
        <v xml:space="preserve"> STNC_minor_anomaly.600.desc.borg: "Der Gletscher, der fünf Prozent von ___NS17365___ bedeckt, entspricht nicht den erwarteten Parametern. ___NL______NL___Die Analyse zeigt, dass das Eis ein künstliches Konstrukt ist. Das Material ist in der Lage, sich schnell auszudehnen, um nahegelegene Energiequellen zu umhüllen und weist parasitäre Eigenschaften auf. Die lokalen Bewertungsknoten sind zu dem Schluss gekommen, dass die Struktur ein 32,6%iges Endrisiko für zukünftige Besiedlungsversuche darstellt."</v>
      </c>
      <c r="D16199" t="str">
        <f t="shared" si="506"/>
        <v xml:space="preserve"> STNC_minor_anomaly.600.desc.borg: "Der Gletscher, der fünf Prozent von ___NS17365___ bedeckt, entspricht nicht den erwarteten Parametern. ___NL______NL___Die Analyse zeigt, dass das Eis ein künstliches Konstrukt ist. Das Material ist in der Lage, sich schnell auszudehnen, um nahegelegene Energiequellen zu umhüllen und weist parasitäre Eigenschaften auf. Die lokalen Bewertungsknoten sind zu dem Schluss gekommen, dass die Struktur ein 32,6%iges Endrisiko für zukünftige Besiedlungsversuche darstellt."</v>
      </c>
    </row>
    <row r="16200" spans="1:4" x14ac:dyDescent="0.25">
      <c r="A16200" t="s">
        <v>18036</v>
      </c>
      <c r="B16200" t="s">
        <v>37841</v>
      </c>
      <c r="C16200" t="str">
        <f t="shared" si="507"/>
        <v xml:space="preserve"> STNC_minor_anomaly.600.name: "Parasitische Eisgletscher"</v>
      </c>
      <c r="D16200" t="str">
        <f t="shared" si="506"/>
        <v xml:space="preserve"> STNC_minor_anomaly.600.name: "Parasitische Eisgletscher"</v>
      </c>
    </row>
    <row r="16201" spans="1:4" x14ac:dyDescent="0.25">
      <c r="A16201" t="s">
        <v>18037</v>
      </c>
      <c r="B16201" t="s">
        <v>27563</v>
      </c>
      <c r="C16201" t="str">
        <f t="shared" si="507"/>
        <v xml:space="preserve"> STNC_minor_anomaly.610.a: "___NS17366___"</v>
      </c>
      <c r="D16201" t="str">
        <f t="shared" si="506"/>
        <v xml:space="preserve"> STNC_minor_anomaly.610.a: "___NS17366___"</v>
      </c>
    </row>
    <row r="16202" spans="1:4" x14ac:dyDescent="0.25">
      <c r="A16202" t="s">
        <v>18038</v>
      </c>
      <c r="B16202" t="s">
        <v>37842</v>
      </c>
      <c r="C16202" t="str">
        <f t="shared" si="507"/>
        <v xml:space="preserve"> STNC_minor_anomaly.610.desc: "Die Besiedlung von ___NS17367___ könnte sich aufgrund des Vorhandenseins eines ausgedehnten Parasitischen Eisgletschers über dem Südpol des ___NS17368___ als problematisch erweisen."</v>
      </c>
      <c r="D16202" t="str">
        <f t="shared" si="506"/>
        <v xml:space="preserve"> STNC_minor_anomaly.610.desc: "Die Besiedlung von ___NS17367___ könnte sich aufgrund des Vorhandenseins eines ausgedehnten Parasitischen Eisgletschers über dem Südpol des ___NS17368___ als problematisch erweisen."</v>
      </c>
    </row>
    <row r="16203" spans="1:4" x14ac:dyDescent="0.25">
      <c r="A16203" t="s">
        <v>18039</v>
      </c>
      <c r="B16203" t="s">
        <v>37843</v>
      </c>
      <c r="C16203" t="str">
        <f t="shared" si="507"/>
        <v xml:space="preserve"> STNC_minor_anomaly.610.desc.borg: "Infrastruktur-Evaluierungsknoten melden ein 32,6%iges Terminalrisiko auf ___NS17369___ aufgrund des Vorhandenseins eines ausgedehnten Parasitischen Eisgletschers."</v>
      </c>
      <c r="D16203" t="str">
        <f t="shared" si="506"/>
        <v xml:space="preserve"> STNC_minor_anomaly.610.desc.borg: "Infrastruktur-Evaluierungsknoten melden ein 32,6%iges Terminalrisiko auf ___NS17369___ aufgrund des Vorhandenseins eines ausgedehnten Parasitischen Eisgletschers."</v>
      </c>
    </row>
    <row r="16204" spans="1:4" x14ac:dyDescent="0.25">
      <c r="A16204" t="s">
        <v>18040</v>
      </c>
      <c r="B16204" t="s">
        <v>37844</v>
      </c>
      <c r="C16204" t="str">
        <f t="shared" si="507"/>
        <v xml:space="preserve"> STNC_minor_anomaly.610.name: "Parasitäres Eis auf ___NS17370___"</v>
      </c>
      <c r="D16204" t="str">
        <f t="shared" si="506"/>
        <v xml:space="preserve"> STNC_minor_anomaly.610.name: "Parasitäres Eis auf ___NS17370___"</v>
      </c>
    </row>
    <row r="16205" spans="1:4" x14ac:dyDescent="0.25">
      <c r="A16205" t="s">
        <v>18041</v>
      </c>
      <c r="B16205" t="s">
        <v>27564</v>
      </c>
      <c r="C16205" t="str">
        <f t="shared" si="507"/>
        <v xml:space="preserve"> STNC_minor_anomaly.621.a: "___NS17371___"</v>
      </c>
      <c r="D16205" t="str">
        <f t="shared" si="506"/>
        <v xml:space="preserve"> STNC_minor_anomaly.621.a: "___NS17371___"</v>
      </c>
    </row>
    <row r="16206" spans="1:4" x14ac:dyDescent="0.25">
      <c r="A16206" t="s">
        <v>18042</v>
      </c>
      <c r="B16206" t="s">
        <v>37845</v>
      </c>
      <c r="C16206" t="str">
        <f t="shared" si="507"/>
        <v xml:space="preserve"> STNC_minor_anomaly.621.desc: "Der Parasitic Ice Gletscher auf ___NS17372___ hat sich irgendwie in eine andere Region des ___NS17373___ ausgebreitet, die mehrere hundert Kilometer entfernt ist. ___NL______NL___Das Eis lässt sich zwar leicht umgehen, verhindert aber die Entwicklung der betroffenen Gebiete."</v>
      </c>
      <c r="D16206" t="str">
        <f t="shared" si="506"/>
        <v xml:space="preserve"> STNC_minor_anomaly.621.desc: "Der Parasitic Ice Gletscher auf ___NS17372___ hat sich irgendwie in eine andere Region des ___NS17373___ ausgebreitet, die mehrere hundert Kilometer entfernt ist. ___NL______NL___Das Eis lässt sich zwar leicht umgehen, verhindert aber die Entwicklung der betroffenen Gebiete."</v>
      </c>
    </row>
    <row r="16207" spans="1:4" x14ac:dyDescent="0.25">
      <c r="A16207" t="s">
        <v>18043</v>
      </c>
      <c r="B16207" t="s">
        <v>37846</v>
      </c>
      <c r="C16207" t="str">
        <f t="shared" si="507"/>
        <v xml:space="preserve"> STNC_minor_anomaly.621.desc.borg: "Lokale Analyseknoten berichten, dass sich das Phänomen des parasitären Eises auf ___NS17374___ auf eine Region ausgebreitet hat, die mehrere hundert Kilometer vom ursprünglichen Standort entfernt ist. ___NL______NL___Das Eis kann zwar leicht umgangen werden, aber die Präsenz des Eises schließt die Ausbeutung der betroffenen Orte aus."</v>
      </c>
      <c r="D16207" t="str">
        <f t="shared" si="506"/>
        <v xml:space="preserve"> STNC_minor_anomaly.621.desc.borg: "Lokale Analyseknoten berichten, dass sich das Phänomen des parasitären Eises auf ___NS17374___ auf eine Region ausgebreitet hat, die mehrere hundert Kilometer vom ursprünglichen Standort entfernt ist. ___NL______NL___Das Eis kann zwar leicht umgangen werden, aber die Präsenz des Eises schließt die Ausbeutung der betroffenen Orte aus."</v>
      </c>
    </row>
    <row r="16208" spans="1:4" x14ac:dyDescent="0.25">
      <c r="A16208" t="s">
        <v>18044</v>
      </c>
      <c r="B16208" t="s">
        <v>37847</v>
      </c>
      <c r="C16208" t="str">
        <f t="shared" si="507"/>
        <v xml:space="preserve"> STNC_minor_anomaly.621.name: "Parasitäres Eis auf ___NS17375___"</v>
      </c>
      <c r="D16208" t="str">
        <f t="shared" si="506"/>
        <v xml:space="preserve"> STNC_minor_anomaly.621.name: "Parasitäres Eis auf ___NS17375___"</v>
      </c>
    </row>
    <row r="16209" spans="1:4" x14ac:dyDescent="0.25">
      <c r="A16209" t="s">
        <v>18045</v>
      </c>
      <c r="B16209" t="s">
        <v>27565</v>
      </c>
      <c r="C16209" t="str">
        <f t="shared" si="507"/>
        <v xml:space="preserve"> STNC_minor_anomaly.700.a: "___NS17376___"</v>
      </c>
      <c r="D16209" t="str">
        <f t="shared" si="506"/>
        <v xml:space="preserve"> STNC_minor_anomaly.700.a: "___NS17376___"</v>
      </c>
    </row>
    <row r="16210" spans="1:4" x14ac:dyDescent="0.25">
      <c r="A16210" t="s">
        <v>18046</v>
      </c>
      <c r="B16210" t="s">
        <v>37848</v>
      </c>
      <c r="C16210" t="str">
        <f t="shared" si="507"/>
        <v xml:space="preserve"> STNC_minor_anomaly.700.desc: "Die umfassendere bodengestützte Untersuchung der ___NS17377___ hat ein bemerkenswertes Phänomen offenbart. Die erstmals entdeckten Dilithiumwerte wurden als von einer Ablagerung von abgereichertem Dilithium stammend identifiziert, das spontan rekristallisiert. Abgereichertes Dilithium wurde schon früher in der Natur gefunden. Einige Theorien besagen, dass alte Zivilisationen ihre Vorräte des Kristalls wieder vergraben haben, nachdem sie alternative Methoden zur Reaktionskontrolle entdeckt hatten. ___NL______NL__Trotz seines Vorkommens gab es bisher keine dokumentierten Fälle, in denen sich erschöpfte Kristalle spontan in ihre subraumaktiven Varianten verwandelt haben."</v>
      </c>
      <c r="D16210" t="str">
        <f t="shared" si="506"/>
        <v xml:space="preserve"> STNC_minor_anomaly.700.desc: "Die umfassendere bodengestützte Untersuchung der ___NS17377___ hat ein bemerkenswertes Phänomen offenbart. Die erstmals entdeckten Dilithiumwerte wurden als von einer Ablagerung von abgereichertem Dilithium stammend identifiziert, das spontan rekristallisiert. Abgereichertes Dilithium wurde schon früher in der Natur gefunden. Einige Theorien besagen, dass alte Zivilisationen ihre Vorräte des Kristalls wieder vergraben haben, nachdem sie alternative Methoden zur Reaktionskontrolle entdeckt hatten. ___NL______NL__Trotz seines Vorkommens gab es bisher keine dokumentierten Fälle, in denen sich erschöpfte Kristalle spontan in ihre subraumaktiven Varianten verwandelt haben."</v>
      </c>
    </row>
    <row r="16211" spans="1:4" x14ac:dyDescent="0.25">
      <c r="A16211" t="s">
        <v>18047</v>
      </c>
      <c r="B16211" t="s">
        <v>37849</v>
      </c>
      <c r="C16211" t="str">
        <f t="shared" si="507"/>
        <v xml:space="preserve"> STNC_minor_anomaly.700.desc.borg: "Nachfolgende hochintensive bodengestützte Analysen von ___NS17379___ haben eine hyper-anomale Erscheinung aufgedeckt. Die zuerst entdeckten Dilithiumwerte wurden als von einer Ablagerung von abgereichertem Dilithium stammend identifiziert, das spontan rekristallisiert. Die Analyseknoten deuten darauf hin, dass mit hoher Wahrscheinlichkeit alte Zivilisationen dafür verantwortlich sind, die ihre Vorräte des Kristalls wieder vergraben haben, nachdem sie alternative Methoden zur Reaktionskontrolle entdeckt hatten. ___NL______NL___Trotz seines Vorkommens gab es bisher keine dokumentierten Fälle, in denen sich erschöpfte Kristalle spontan in ihre subraumaktiven Varianten verwandelt haben."</v>
      </c>
      <c r="D16211" t="str">
        <f t="shared" si="506"/>
        <v xml:space="preserve"> STNC_minor_anomaly.700.desc.borg: "Nachfolgende hochintensive bodengestützte Analysen von ___NS17379___ haben eine hyper-anomale Erscheinung aufgedeckt. Die zuerst entdeckten Dilithiumwerte wurden als von einer Ablagerung von abgereichertem Dilithium stammend identifiziert, das spontan rekristallisiert. Die Analyseknoten deuten darauf hin, dass mit hoher Wahrscheinlichkeit alte Zivilisationen dafür verantwortlich sind, die ihre Vorräte des Kristalls wieder vergraben haben, nachdem sie alternative Methoden zur Reaktionskontrolle entdeckt hatten. ___NL______NL___Trotz seines Vorkommens gab es bisher keine dokumentierten Fälle, in denen sich erschöpfte Kristalle spontan in ihre subraumaktiven Varianten verwandelt haben."</v>
      </c>
    </row>
    <row r="16212" spans="1:4" x14ac:dyDescent="0.25">
      <c r="A16212" t="s">
        <v>18048</v>
      </c>
      <c r="B16212" t="s">
        <v>23746</v>
      </c>
      <c r="C16212" t="str">
        <f t="shared" si="507"/>
        <v xml:space="preserve"> STNC_minor_anomaly.700.name: "Spontane Rekristallisation von Dilithium"</v>
      </c>
      <c r="D16212" t="str">
        <f t="shared" si="506"/>
        <v xml:space="preserve"> STNC_minor_anomaly.700.name: "Spontane Rekristallisation von Dilithium"</v>
      </c>
    </row>
    <row r="16213" spans="1:4" x14ac:dyDescent="0.25">
      <c r="A16213" t="s">
        <v>18049</v>
      </c>
      <c r="B16213" t="s">
        <v>23747</v>
      </c>
      <c r="C16213" t="str">
        <f t="shared" si="507"/>
        <v xml:space="preserve"> STNC_minor_anomaly.800.a: "Benutzen Sie die Waffen des Schiffes, um sich durchzuschneiden."</v>
      </c>
      <c r="D16213" t="str">
        <f t="shared" si="506"/>
        <v xml:space="preserve"> STNC_minor_anomaly.800.a: "Benutzen Sie die Waffen des Schiffes, um sich durchzuschneiden."</v>
      </c>
    </row>
    <row r="16214" spans="1:4" x14ac:dyDescent="0.25">
      <c r="A16214" t="s">
        <v>18050</v>
      </c>
      <c r="B16214" t="s">
        <v>37850</v>
      </c>
      <c r="C16214" t="str">
        <f t="shared" si="507"/>
        <v xml:space="preserve"> STNC_minor_anomaly.800.b: "Befehlen Sie dem Außenteam, den Vorfall zu untersuchen."</v>
      </c>
      <c r="D16214" t="str">
        <f t="shared" si="506"/>
        <v xml:space="preserve"> STNC_minor_anomaly.800.b: "Befehlen Sie dem Außenteam, den Vorfall zu untersuchen."</v>
      </c>
    </row>
    <row r="16215" spans="1:4" x14ac:dyDescent="0.25">
      <c r="A16215" t="s">
        <v>18051</v>
      </c>
      <c r="B16215" t="s">
        <v>37851</v>
      </c>
      <c r="C16215" t="str">
        <f t="shared" si="507"/>
        <v xml:space="preserve"> STNC_minor_anomaly.800.desc: "Als das Außenteam der ___NS17380___ an der Absturzstelle ankommt, berichtet es von etwas fast Unglaublichem - einer Tür in der Dunkelheit. Als sie durch die Tür gehen, geht der Kontakt zu den Offizieren kurzzeitig verloren. Während die Crew der ___NS17381___ daran arbeitet, die Kommunikation wiederherzustellen, meldet sich das Außenteam. Das Innere scheint das einer alten ___NS17382___ Reisehütte zu sein, gefüllt mit ___NS17383___ Gästen, die nichts von ihrer Situation ahnen. Die Tür, die den Eintritt in die Hütte ermöglichte, scheint den Austritt zu behindern, und eine Energiebarriere um das Gebäude herum verhindert den Transport. Der taktische Offizier der ___NL______NL___ schlägt vor, dass die Waffen des Schiffes in der Lage sein könnten, das Energiefeld zu durchdringen, um die Bergung des Außenteams zu ermöglichen."</v>
      </c>
      <c r="D16215" t="str">
        <f t="shared" si="506"/>
        <v xml:space="preserve"> STNC_minor_anomaly.800.desc: "Als das Außenteam der ___NS17380___ an der Absturzstelle ankommt, berichtet es von etwas fast Unglaublichem - einer Tür in der Dunkelheit. Als sie durch die Tür gehen, geht der Kontakt zu den Offizieren kurzzeitig verloren. Während die Crew der ___NS17381___ daran arbeitet, die Kommunikation wiederherzustellen, meldet sich das Außenteam. Das Innere scheint das einer alten ___NS17382___ Reisehütte zu sein, gefüllt mit ___NS17383___ Gästen, die nichts von ihrer Situation ahnen. Die Tür, die den Eintritt in die Hütte ermöglichte, scheint den Austritt zu behindern, und eine Energiebarriere um das Gebäude herum verhindert den Transport. Der taktische Offizier der ___NL______NL___ schlägt vor, dass die Waffen des Schiffes in der Lage sein könnten, das Energiefeld zu durchdringen, um die Bergung des Außenteams zu ermöglichen."</v>
      </c>
    </row>
    <row r="16216" spans="1:4" x14ac:dyDescent="0.25">
      <c r="A16216" t="s">
        <v>18052</v>
      </c>
      <c r="B16216" t="s">
        <v>37852</v>
      </c>
      <c r="C16216" t="str">
        <f t="shared" si="507"/>
        <v xml:space="preserve"> STNC_minor_anomaly.800.desc.human: "Als das Außenteam der ___NS17385___ an der Absturzstelle ankommt, berichtet es von etwas fast Unglaublichem - einer Tür in der Dunkelheit mit einem stilisierten 'R' auf der Glasscheibe. Auf dem Weg durch die Tür geht der Kontakt zu den Offizieren kurzzeitig verloren. Während die Crew der ___NS17386___ daran arbeitet, die Kommunikation wiederherzustellen, meldet sich das Außenteam. Das Innere scheint das eines alten ___NS17387___ Hotels zu sein, ___NS17388___, gefüllt mit ___NS17389___ Gästen, die nichts von ihrer Situation ahnen. ___NL______NL___Die Tür, die den Eintritt in das Hotel ermöglichte, scheint den Austritt zu verhindern, und eine Energiebarriere um das Gebäude herum verhindert den Transport. Der taktische Offizier der ___NL______NL___ schlägt vor, dass die Waffen des Schiffes in der Lage sein könnten, das Energiefeld zu durchdringen, um die Bergung des Außenteams zu ermöglichen."</v>
      </c>
      <c r="D16216" t="str">
        <f t="shared" si="506"/>
        <v xml:space="preserve"> STNC_minor_anomaly.800.desc.human: "Als das Außenteam der ___NS17385___ an der Absturzstelle ankommt, berichtet es von etwas fast Unglaublichem - einer Tür in der Dunkelheit mit einem stilisierten 'R' auf der Glasscheibe. Auf dem Weg durch die Tür geht der Kontakt zu den Offizieren kurzzeitig verloren. Während die Crew der ___NS17386___ daran arbeitet, die Kommunikation wiederherzustellen, meldet sich das Außenteam. Das Innere scheint das eines alten ___NS17387___ Hotels zu sein, ___NS17388___, gefüllt mit ___NS17389___ Gästen, die nichts von ihrer Situation ahnen. ___NL______NL___Die Tür, die den Eintritt in das Hotel ermöglichte, scheint den Austritt zu verhindern, und eine Energiebarriere um das Gebäude herum verhindert den Transport. Der taktische Offizier der ___NL______NL___ schlägt vor, dass die Waffen des Schiffes in der Lage sein könnten, das Energiefeld zu durchdringen, um die Bergung des Außenteams zu ermöglichen."</v>
      </c>
    </row>
    <row r="16217" spans="1:4" x14ac:dyDescent="0.25">
      <c r="A16217" t="s">
        <v>18053</v>
      </c>
      <c r="B16217" t="s">
        <v>37853</v>
      </c>
      <c r="C16217" t="str">
        <f t="shared" si="507"/>
        <v xml:space="preserve"> STNC_minor_anomaly.800.name: "Die ___NS17391___"</v>
      </c>
      <c r="D16217" t="str">
        <f t="shared" si="506"/>
        <v xml:space="preserve"> STNC_minor_anomaly.800.name: "Die ___NS17391___"</v>
      </c>
    </row>
    <row r="16218" spans="1:4" x14ac:dyDescent="0.25">
      <c r="A16218" t="s">
        <v>18054</v>
      </c>
      <c r="B16218" t="s">
        <v>27566</v>
      </c>
      <c r="C16218" t="str">
        <f t="shared" si="507"/>
        <v xml:space="preserve"> STNC_minor_anomaly.810.a: "___NS17392___"</v>
      </c>
      <c r="D16218" t="str">
        <f t="shared" si="506"/>
        <v xml:space="preserve"> STNC_minor_anomaly.810.a: "___NS17392___"</v>
      </c>
    </row>
    <row r="16219" spans="1:4" x14ac:dyDescent="0.25">
      <c r="A16219" t="s">
        <v>18055</v>
      </c>
      <c r="B16219" t="s">
        <v>37854</v>
      </c>
      <c r="C16219" t="str">
        <f t="shared" si="507"/>
        <v xml:space="preserve"> STNC_minor_anomaly.810.desc: "Die Waffen der ___NS17393___ durchdringen erfolgreich die Energiebarriere um das Hotel. Als die Luft außerhalb der Tasche hereinströmt, verschwinden die Gäste der Lodge, eine Handvoll nach der anderen, bevor die Lodge selbst verschwindet. ___NL______NL___ Als das Außenteam das Bewusstsein verliert, werden sie direkt in die Krankenstation der ___NS17394___ transportiert. ___NL______NL___Während das Außenteam in Sicherheit ist, bleiben die Hütte und ihre Verbindung zur Absturzstelle des alten ___NS17395___-Schiffes ein Geheimnis."</v>
      </c>
      <c r="D16219" t="str">
        <f t="shared" si="506"/>
        <v xml:space="preserve"> STNC_minor_anomaly.810.desc: "Die Waffen der ___NS17393___ durchdringen erfolgreich die Energiebarriere um das Hotel. Als die Luft außerhalb der Tasche hereinströmt, verschwinden die Gäste der Lodge, eine Handvoll nach der anderen, bevor die Lodge selbst verschwindet. ___NL______NL___ Als das Außenteam das Bewusstsein verliert, werden sie direkt in die Krankenstation der ___NS17394___ transportiert. ___NL______NL___Während das Außenteam in Sicherheit ist, bleiben die Hütte und ihre Verbindung zur Absturzstelle des alten ___NS17395___-Schiffes ein Geheimnis."</v>
      </c>
    </row>
    <row r="16220" spans="1:4" x14ac:dyDescent="0.25">
      <c r="A16220" t="s">
        <v>18056</v>
      </c>
      <c r="B16220" t="s">
        <v>37855</v>
      </c>
      <c r="C16220" t="str">
        <f t="shared" si="507"/>
        <v xml:space="preserve"> STNC_minor_anomaly.810.desc.human: "Die Waffen der ___NS17396___ durchdringen erfolgreich die Energiebarriere um das Hotel. Als die Luft außerhalb der Tasche hereinströmt, verschwinden die Hotelgäste, eine Handvoll nach der anderen, bevor das Hotel selbst verschwindet. ___NL______NL___ Als das Außenteam das Bewusstsein verliert, werden sie direkt in die Krankenstation der ___NS17397___ transportiert. ___NL______NL___Während das Außenteam in Sicherheit ist, bleiben das Hotel und seine Verbindung zur Absturzstelle des alten ___NS17398___ Schiffes ein Rätsel."</v>
      </c>
      <c r="D16220" t="str">
        <f t="shared" si="506"/>
        <v xml:space="preserve"> STNC_minor_anomaly.810.desc.human: "Die Waffen der ___NS17396___ durchdringen erfolgreich die Energiebarriere um das Hotel. Als die Luft außerhalb der Tasche hereinströmt, verschwinden die Hotelgäste, eine Handvoll nach der anderen, bevor das Hotel selbst verschwindet. ___NL______NL___ Als das Außenteam das Bewusstsein verliert, werden sie direkt in die Krankenstation der ___NS17397___ transportiert. ___NL______NL___Während das Außenteam in Sicherheit ist, bleiben das Hotel und seine Verbindung zur Absturzstelle des alten ___NS17398___ Schiffes ein Rätsel."</v>
      </c>
    </row>
    <row r="16221" spans="1:4" x14ac:dyDescent="0.25">
      <c r="A16221" t="s">
        <v>18057</v>
      </c>
      <c r="B16221" t="s">
        <v>37856</v>
      </c>
      <c r="C16221" t="str">
        <f t="shared" si="507"/>
        <v xml:space="preserve"> STNC_minor_anomaly.810.name: "Die ___NS17399___"</v>
      </c>
      <c r="D16221" t="str">
        <f t="shared" si="506"/>
        <v xml:space="preserve"> STNC_minor_anomaly.810.name: "Die ___NS17399___"</v>
      </c>
    </row>
    <row r="16222" spans="1:4" x14ac:dyDescent="0.25">
      <c r="A16222" t="s">
        <v>18058</v>
      </c>
      <c r="B16222" t="s">
        <v>3635</v>
      </c>
      <c r="C16222" t="str">
        <f t="shared" si="507"/>
        <v xml:space="preserve"> STNC_minor_anomaly.811.a: "Unglücklich."</v>
      </c>
      <c r="D16222" t="str">
        <f t="shared" si="506"/>
        <v xml:space="preserve"> STNC_minor_anomaly.811.a: "Unglücklich."</v>
      </c>
    </row>
    <row r="16223" spans="1:4" x14ac:dyDescent="0.25">
      <c r="A16223" t="s">
        <v>18059</v>
      </c>
      <c r="B16223" t="s">
        <v>37857</v>
      </c>
      <c r="C16223" t="str">
        <f t="shared" si="507"/>
        <v xml:space="preserve"> STNC_minor_anomaly.811.desc: "Die Waffen der ___NS17400___ durchdringen die Energiebarriere um die Lodge. Irgendwie verstärkt sich die Kraft des Strahls beim Kontakt mit der Barriere, so dass das Gebäude verdampft und das Terrain über mehrere Kilometer eingeebnet wird. ___NL______NL___ Da es nicht gelingt, das Außenteam rechtzeitig zu bergen, meldet ___NS17401___ ___NS17402___, dass sie im Kampf gefallen sind."</v>
      </c>
      <c r="D16223" t="str">
        <f t="shared" si="506"/>
        <v xml:space="preserve"> STNC_minor_anomaly.811.desc: "Die Waffen der ___NS17400___ durchdringen die Energiebarriere um die Lodge. Irgendwie verstärkt sich die Kraft des Strahls beim Kontakt mit der Barriere, so dass das Gebäude verdampft und das Terrain über mehrere Kilometer eingeebnet wird. ___NL______NL___ Da es nicht gelingt, das Außenteam rechtzeitig zu bergen, meldet ___NS17401___ ___NS17402___, dass sie im Kampf gefallen sind."</v>
      </c>
    </row>
    <row r="16224" spans="1:4" x14ac:dyDescent="0.25">
      <c r="A16224" t="s">
        <v>18060</v>
      </c>
      <c r="B16224" t="s">
        <v>37858</v>
      </c>
      <c r="C16224" t="str">
        <f t="shared" si="507"/>
        <v xml:space="preserve"> STNC_minor_anomaly.811.desc.human: "Die Waffen des ___NS17403___ durchdringen die Energiebarriere um das Hotel. Irgendwie verstärkt sich die Kraft des Strahls beim Kontakt mit der Barriere, so dass das Gebäude verdampft und das Terrain über mehrere Kilometer eingeebnet wird. ___NL______NL___ Da es nicht gelingt, das Außenteam rechtzeitig zu bergen, meldet ___NS17404___ ___NS17405___, dass sie im Kampf gefallen sind."</v>
      </c>
      <c r="D16224" t="str">
        <f t="shared" si="506"/>
        <v xml:space="preserve"> STNC_minor_anomaly.811.desc.human: "Die Waffen des ___NS17403___ durchdringen die Energiebarriere um das Hotel. Irgendwie verstärkt sich die Kraft des Strahls beim Kontakt mit der Barriere, so dass das Gebäude verdampft und das Terrain über mehrere Kilometer eingeebnet wird. ___NL______NL___ Da es nicht gelingt, das Außenteam rechtzeitig zu bergen, meldet ___NS17404___ ___NS17405___, dass sie im Kampf gefallen sind."</v>
      </c>
    </row>
    <row r="16225" spans="1:4" x14ac:dyDescent="0.25">
      <c r="A16225" t="s">
        <v>18061</v>
      </c>
      <c r="B16225" t="s">
        <v>37859</v>
      </c>
      <c r="C16225" t="str">
        <f t="shared" si="507"/>
        <v xml:space="preserve"> STNC_minor_anomaly.811.name: "Die ___NS17406___"</v>
      </c>
      <c r="D16225" t="str">
        <f t="shared" si="506"/>
        <v xml:space="preserve"> STNC_minor_anomaly.811.name: "Die ___NS17406___"</v>
      </c>
    </row>
    <row r="16226" spans="1:4" x14ac:dyDescent="0.25">
      <c r="A16226" t="s">
        <v>18062</v>
      </c>
      <c r="B16226" t="s">
        <v>23748</v>
      </c>
      <c r="C16226" t="str">
        <f t="shared" si="507"/>
        <v xml:space="preserve"> STNC_minor_anomaly.820.a: "Genug damit - benutzen Sie die Waffen des Schiffes, um sich durchzuschneiden."</v>
      </c>
      <c r="D16226" t="str">
        <f t="shared" si="506"/>
        <v xml:space="preserve"> STNC_minor_anomaly.820.a: "Genug damit - benutzen Sie die Waffen des Schiffes, um sich durchzuschneiden."</v>
      </c>
    </row>
    <row r="16227" spans="1:4" x14ac:dyDescent="0.25">
      <c r="A16227" t="s">
        <v>18063</v>
      </c>
      <c r="B16227" t="s">
        <v>37860</v>
      </c>
      <c r="C16227" t="str">
        <f t="shared" si="507"/>
        <v xml:space="preserve"> STNC_minor_anomaly.820.b: "Durchsuchen Sie den Raum."</v>
      </c>
      <c r="D16227" t="str">
        <f t="shared" si="506"/>
        <v xml:space="preserve"> STNC_minor_anomaly.820.b: "Durchsuchen Sie den Raum."</v>
      </c>
    </row>
    <row r="16228" spans="1:4" x14ac:dyDescent="0.25">
      <c r="A16228" t="s">
        <v>18064</v>
      </c>
      <c r="B16228" t="s">
        <v>37861</v>
      </c>
      <c r="C16228" t="str">
        <f t="shared" si="507"/>
        <v xml:space="preserve"> STNC_minor_anomaly.820.desc: "Als das Außenteam die ___NS17407___ untersucht, wird klar, dass mit den Gästen und dem Personal etwas nicht stimmt. Sie sind überzeugt, dass sie immer noch auf der ___NS17408___ und nicht auf der ___NS17409___ sind. Bei der Durchsuchung der Zimmer entdecken sie die verwesten Überreste eines ___NS17410___ Astronauten, eines Mitglieds der Besatzung des abgestürzten Schiffes. ___NL______NL___Die Leiche umklammert ein Buch, '___NS17411___'. Als das Außenteam es liest, stellt es fest, dass der ___NS17412___ und die Gäste in ihm irgendwie vom Inhalt des Buches animiert wurden."</v>
      </c>
      <c r="D16228" t="str">
        <f t="shared" si="506"/>
        <v xml:space="preserve"> STNC_minor_anomaly.820.desc: "Als das Außenteam die ___NS17407___ untersucht, wird klar, dass mit den Gästen und dem Personal etwas nicht stimmt. Sie sind überzeugt, dass sie immer noch auf der ___NS17408___ und nicht auf der ___NS17409___ sind. Bei der Durchsuchung der Zimmer entdecken sie die verwesten Überreste eines ___NS17410___ Astronauten, eines Mitglieds der Besatzung des abgestürzten Schiffes. ___NL______NL___Die Leiche umklammert ein Buch, '___NS17411___'. Als das Außenteam es liest, stellt es fest, dass der ___NS17412___ und die Gäste in ihm irgendwie vom Inhalt des Buches animiert wurden."</v>
      </c>
    </row>
    <row r="16229" spans="1:4" x14ac:dyDescent="0.25">
      <c r="A16229" t="s">
        <v>18065</v>
      </c>
      <c r="B16229" t="s">
        <v>37862</v>
      </c>
      <c r="C16229" t="str">
        <f t="shared" si="507"/>
        <v xml:space="preserve"> STNC_minor_anomaly.820.name: "Die ___NS17413___"</v>
      </c>
      <c r="D16229" t="str">
        <f t="shared" si="506"/>
        <v xml:space="preserve"> STNC_minor_anomaly.820.name: "Die ___NS17413___"</v>
      </c>
    </row>
    <row r="16230" spans="1:4" x14ac:dyDescent="0.25">
      <c r="A16230" t="s">
        <v>18066</v>
      </c>
      <c r="B16230" t="s">
        <v>23748</v>
      </c>
      <c r="C16230" t="str">
        <f t="shared" si="507"/>
        <v xml:space="preserve"> STNC_minor_anomaly.821.a: "Genug damit - benutzen Sie die Waffen des Schiffes, um sich durchzuschneiden."</v>
      </c>
      <c r="D16230" t="str">
        <f t="shared" si="506"/>
        <v xml:space="preserve"> STNC_minor_anomaly.821.a: "Genug damit - benutzen Sie die Waffen des Schiffes, um sich durchzuschneiden."</v>
      </c>
    </row>
    <row r="16231" spans="1:4" x14ac:dyDescent="0.25">
      <c r="A16231" t="s">
        <v>18067</v>
      </c>
      <c r="B16231" t="s">
        <v>23749</v>
      </c>
      <c r="C16231" t="str">
        <f t="shared" si="507"/>
        <v xml:space="preserve"> STNC_minor_anomaly.821.b: "Spielen Sie das Szenario durch."</v>
      </c>
      <c r="D16231" t="str">
        <f t="shared" si="506"/>
        <v xml:space="preserve"> STNC_minor_anomaly.821.b: "Spielen Sie das Szenario durch."</v>
      </c>
    </row>
    <row r="16232" spans="1:4" x14ac:dyDescent="0.25">
      <c r="A16232" t="s">
        <v>18068</v>
      </c>
      <c r="B16232" t="s">
        <v>37863</v>
      </c>
      <c r="C16232" t="str">
        <f t="shared" si="507"/>
        <v xml:space="preserve"> STNC_minor_anomaly.821.desc: "Das Außenteam findet ein Tagebuch auf dem Tisch neben der Leiche des Astronauten. Es wird beschrieben, wie das uralte Schiff ___NS17414___ versehentlich durch eine Subraumanomalie nach ___NS17415___ gezogen wurde, wie der Rest der Besatzung versehentlich durch die Kontamination einer fortgeschrittenen Ethnie von Außerirdischen getötet wurde. ___NL______NL___Als einziger Überlebender scheint es, dass die ___NS17416___ als eine Art Entschuldigung geschaffen wurde, um den Astronauten mit der Interpretation der Außerirdischen von '___NS17417___' zu unterhalten. Obwohl es scheint, dass die Außerirdischen nicht erkannten, wie schlecht der Roman geschrieben war, wie der Astronaut schrieb, begannen sie den Tod zu begrüßen, nachdem sie jahrzehntelang in ihm gelebt hatten. Der Anführer des Außenteams schlägt vor, die Ereignisse des Buches durchzuspielen, damit sie das Gebäude verlassen können, doch der taktische Offizier der ___NS17418___ bekräftigt, dass sie die Waffen des Schiffes einsetzen wollen, um die Energiebarriere zu durchbrechen."</v>
      </c>
      <c r="D16232" t="str">
        <f t="shared" si="506"/>
        <v xml:space="preserve"> STNC_minor_anomaly.821.desc: "Das Außenteam findet ein Tagebuch auf dem Tisch neben der Leiche des Astronauten. Es wird beschrieben, wie das uralte Schiff ___NS17414___ versehentlich durch eine Subraumanomalie nach ___NS17415___ gezogen wurde, wie der Rest der Besatzung versehentlich durch die Kontamination einer fortgeschrittenen Ethnie von Außerirdischen getötet wurde. ___NL______NL___Als einziger Überlebender scheint es, dass die ___NS17416___ als eine Art Entschuldigung geschaffen wurde, um den Astronauten mit der Interpretation der Außerirdischen von '___NS17417___' zu unterhalten. Obwohl es scheint, dass die Außerirdischen nicht erkannten, wie schlecht der Roman geschrieben war, wie der Astronaut schrieb, begannen sie den Tod zu begrüßen, nachdem sie jahrzehntelang in ihm gelebt hatten. Der Anführer des Außenteams schlägt vor, die Ereignisse des Buches durchzuspielen, damit sie das Gebäude verlassen können, doch der taktische Offizier der ___NS17418___ bekräftigt, dass sie die Waffen des Schiffes einsetzen wollen, um die Energiebarriere zu durchbrechen."</v>
      </c>
    </row>
    <row r="16233" spans="1:4" x14ac:dyDescent="0.25">
      <c r="A16233" t="s">
        <v>18069</v>
      </c>
      <c r="B16233" t="s">
        <v>37864</v>
      </c>
      <c r="C16233" t="str">
        <f t="shared" si="507"/>
        <v xml:space="preserve"> STNC_minor_anomaly.821.name: "Die ___NS17419___"</v>
      </c>
      <c r="D16233" t="str">
        <f t="shared" si="506"/>
        <v xml:space="preserve"> STNC_minor_anomaly.821.name: "Die ___NS17419___"</v>
      </c>
    </row>
    <row r="16234" spans="1:4" x14ac:dyDescent="0.25">
      <c r="A16234" t="s">
        <v>18070</v>
      </c>
      <c r="B16234" t="s">
        <v>37865</v>
      </c>
      <c r="C16234" t="str">
        <f t="shared" si="507"/>
        <v xml:space="preserve"> STNC_minor_anomaly.822.a: "Beamen Sie sie hoch."</v>
      </c>
      <c r="D16234" t="str">
        <f t="shared" si="506"/>
        <v xml:space="preserve"> STNC_minor_anomaly.822.a: "Beamen Sie sie hoch."</v>
      </c>
    </row>
    <row r="16235" spans="1:4" x14ac:dyDescent="0.25">
      <c r="A16235" t="s">
        <v>18071</v>
      </c>
      <c r="B16235" t="s">
        <v>37866</v>
      </c>
      <c r="C16235" t="str">
        <f t="shared" si="507"/>
        <v xml:space="preserve"> STNC_minor_anomaly.822.desc: "Verwirrt von der schrecklichen Prosa des Romans, übernimmt das Außenteam Rollen innerhalb der ___NS17420___, um die Geschichte bis zu ihrem natürlichen Ende, dem Kauf des Gebäudes, voranzutreiben. ___NL______NL___Die Stunden des Spiels mit den verschiedenen Glücksspielen vergehen, während das Team langsam genug Gewinne ansammelt, um das ___NS17421___ zu kaufen. Sie beobachten, dass irgendetwas zu wollen scheint, dass sie weiterkommen, denn sie gewinnen öfter, als der Zufall es zulassen sollte. ___NL______NL___Als das letzte Spiel gewonnen und die ___NS17422___ mit dem Gewinn gekauft ist, versucht das Außenteam, das Gebäude zu verlassen. Als der ___NS17423___ das Gebäude verlässt, kann er eine Transporterschleuse wiederherstellen."</v>
      </c>
      <c r="D16235" t="str">
        <f t="shared" si="506"/>
        <v xml:space="preserve"> STNC_minor_anomaly.822.desc: "Verwirrt von der schrecklichen Prosa des Romans, übernimmt das Außenteam Rollen innerhalb der ___NS17420___, um die Geschichte bis zu ihrem natürlichen Ende, dem Kauf des Gebäudes, voranzutreiben. ___NL______NL___Die Stunden des Spiels mit den verschiedenen Glücksspielen vergehen, während das Team langsam genug Gewinne ansammelt, um das ___NS17421___ zu kaufen. Sie beobachten, dass irgendetwas zu wollen scheint, dass sie weiterkommen, denn sie gewinnen öfter, als der Zufall es zulassen sollte. ___NL______NL___Als das letzte Spiel gewonnen und die ___NS17422___ mit dem Gewinn gekauft ist, versucht das Außenteam, das Gebäude zu verlassen. Als der ___NS17423___ das Gebäude verlässt, kann er eine Transporterschleuse wiederherstellen."</v>
      </c>
    </row>
    <row r="16236" spans="1:4" x14ac:dyDescent="0.25">
      <c r="A16236" t="s">
        <v>18072</v>
      </c>
      <c r="B16236" t="s">
        <v>37867</v>
      </c>
      <c r="C16236" t="str">
        <f t="shared" si="507"/>
        <v xml:space="preserve"> STNC_minor_anomaly.822.name: "Die ___NS17424___"</v>
      </c>
      <c r="D16236" t="str">
        <f t="shared" si="506"/>
        <v xml:space="preserve"> STNC_minor_anomaly.822.name: "Die ___NS17424___"</v>
      </c>
    </row>
    <row r="16237" spans="1:4" x14ac:dyDescent="0.25">
      <c r="A16237" t="s">
        <v>18073</v>
      </c>
      <c r="B16237" t="s">
        <v>37868</v>
      </c>
      <c r="C16237" t="str">
        <f t="shared" si="507"/>
        <v xml:space="preserve"> STNC_minor_anomaly.823.a: "benutzen die Waffen des Schiffes, um sich durchzuschneiden."</v>
      </c>
      <c r="D16237" t="str">
        <f t="shared" si="506"/>
        <v xml:space="preserve"> STNC_minor_anomaly.823.a: "benutzen die Waffen des Schiffes, um sich durchzuschneiden."</v>
      </c>
    </row>
    <row r="16238" spans="1:4" x14ac:dyDescent="0.25">
      <c r="A16238" t="s">
        <v>18074</v>
      </c>
      <c r="B16238" t="s">
        <v>37869</v>
      </c>
      <c r="C16238" t="str">
        <f t="shared" si="507"/>
        <v xml:space="preserve"> STNC_minor_anomaly.823.desc: "Verwirrt von der schrecklichen Prosa des Romans, übernimmt das Außenteam Rollen innerhalb der ___NS17425___, um die Geschichte bis zu ihrem natürlichen Ende, dem Kauf des Gebäudes, voranzutreiben. ___NL______NL___Die Stunden des Spiels mit den verschiedenen Glücksspielen vergehen, während das Team langsam genug Gewinne ansammelt, um das ___NS17426___ zu kaufen. Sie beobachten, dass irgendetwas zu wollen scheint, dass sie scheitern, denn sie verlieren öfter, als der Zufall es zulassen sollte. ___NL______NL___Als ihre letzte Wette verloren ist, erwägt das Auswärtsteam seine einzige Option."</v>
      </c>
      <c r="D16238" t="str">
        <f t="shared" si="506"/>
        <v xml:space="preserve"> STNC_minor_anomaly.823.desc: "Verwirrt von der schrecklichen Prosa des Romans, übernimmt das Außenteam Rollen innerhalb der ___NS17425___, um die Geschichte bis zu ihrem natürlichen Ende, dem Kauf des Gebäudes, voranzutreiben. ___NL______NL___Die Stunden des Spiels mit den verschiedenen Glücksspielen vergehen, während das Team langsam genug Gewinne ansammelt, um das ___NS17426___ zu kaufen. Sie beobachten, dass irgendetwas zu wollen scheint, dass sie scheitern, denn sie verlieren öfter, als der Zufall es zulassen sollte. ___NL______NL___Als ihre letzte Wette verloren ist, erwägt das Auswärtsteam seine einzige Option."</v>
      </c>
    </row>
    <row r="16239" spans="1:4" x14ac:dyDescent="0.25">
      <c r="A16239" t="s">
        <v>18075</v>
      </c>
      <c r="B16239" t="s">
        <v>37870</v>
      </c>
      <c r="C16239" t="str">
        <f t="shared" si="507"/>
        <v xml:space="preserve"> STNC_minor_anomaly.823.name: "Die ___NS17427___"</v>
      </c>
      <c r="D16239" t="str">
        <f t="shared" si="506"/>
        <v xml:space="preserve"> STNC_minor_anomaly.823.name: "Die ___NS17427___"</v>
      </c>
    </row>
    <row r="16240" spans="1:4" x14ac:dyDescent="0.25">
      <c r="A16240" t="s">
        <v>18076</v>
      </c>
      <c r="B16240" t="s">
        <v>27567</v>
      </c>
      <c r="C16240" t="str">
        <f t="shared" si="507"/>
        <v xml:space="preserve"> STNC_minor_anomaly.900.a: "___NS17428___"</v>
      </c>
      <c r="D16240" t="str">
        <f t="shared" si="506"/>
        <v xml:space="preserve"> STNC_minor_anomaly.900.a: "___NS17428___"</v>
      </c>
    </row>
    <row r="16241" spans="1:4" x14ac:dyDescent="0.25">
      <c r="A16241" t="s">
        <v>18077</v>
      </c>
      <c r="B16241" t="s">
        <v>37871</v>
      </c>
      <c r="C16241" t="str">
        <f t="shared" si="507"/>
        <v xml:space="preserve"> STNC_minor_anomaly.900.desc: "Das Auswärtsteam des ___NS17429___, angeführt von ___NS17430___ ___NS17431___, hat seinen geologischen Sweep von ___NS17432___ abgeschlossen. ___NL______NL___Das ___NS17433___ ist in der Tat mit umfangreichen reichen Mineralienvorkommen unter der Oberfläche durchzogen."</v>
      </c>
      <c r="D16241" t="str">
        <f t="shared" si="506"/>
        <v xml:space="preserve"> STNC_minor_anomaly.900.desc: "Das Auswärtsteam des ___NS17429___, angeführt von ___NS17430___ ___NS17431___, hat seinen geologischen Sweep von ___NS17432___ abgeschlossen. ___NL______NL___Das ___NS17433___ ist in der Tat mit umfangreichen reichen Mineralienvorkommen unter der Oberfläche durchzogen."</v>
      </c>
    </row>
    <row r="16242" spans="1:4" x14ac:dyDescent="0.25">
      <c r="A16242" t="s">
        <v>18078</v>
      </c>
      <c r="B16242" t="s">
        <v>37872</v>
      </c>
      <c r="C16242" t="str">
        <f t="shared" si="507"/>
        <v xml:space="preserve"> STNC_minor_anomaly.900.desc.borg: "Die planetarischen Überwachungsdrohnen von ___NS17434___, die von ___NS17435___ beaufsichtigt werden, haben ihre geologische Untersuchung von ___NS17436___ abgeschlossen. ___NL______NL___Die ___NS17437___ ist durchzogen von ausgedehnten reichen Mineralienvorkommen unter der Oberfläche."</v>
      </c>
      <c r="D16242" t="str">
        <f t="shared" si="506"/>
        <v xml:space="preserve"> STNC_minor_anomaly.900.desc.borg: "Die planetarischen Überwachungsdrohnen von ___NS17434___, die von ___NS17435___ beaufsichtigt werden, haben ihre geologische Untersuchung von ___NS17436___ abgeschlossen. ___NL______NL___Die ___NS17437___ ist durchzogen von ausgedehnten reichen Mineralienvorkommen unter der Oberfläche."</v>
      </c>
    </row>
    <row r="16243" spans="1:4" x14ac:dyDescent="0.25">
      <c r="A16243" t="s">
        <v>18079</v>
      </c>
      <c r="B16243" t="s">
        <v>37873</v>
      </c>
      <c r="C16243" t="str">
        <f t="shared" si="507"/>
        <v xml:space="preserve"> STNC_minor_anomaly.900.desc.undine: "Die planetarischen Vermesser der ___NS17438___, die von ___NS17439___ beaufsichtigt werden, haben ihre geologische Untersuchung der ___NS17440___ abgeschlossen. ___NL______NL___Der ___NS17441___ ist in der Tat mit umfangreichen reichen Mineralienvorkommen unter der Oberfläche durchzogen."</v>
      </c>
      <c r="D16243" t="str">
        <f t="shared" si="506"/>
        <v xml:space="preserve"> STNC_minor_anomaly.900.desc.undine: "Die planetarischen Vermesser der ___NS17438___, die von ___NS17439___ beaufsichtigt werden, haben ihre geologische Untersuchung der ___NS17440___ abgeschlossen. ___NL______NL___Der ___NS17441___ ist in der Tat mit umfangreichen reichen Mineralienvorkommen unter der Oberfläche durchzogen."</v>
      </c>
    </row>
    <row r="16244" spans="1:4" x14ac:dyDescent="0.25">
      <c r="A16244" t="s">
        <v>18080</v>
      </c>
      <c r="B16244" t="s">
        <v>37874</v>
      </c>
      <c r="C16244" t="str">
        <f t="shared" si="507"/>
        <v xml:space="preserve"> STNC_minor_anomaly.900.name: "___NS17442___ Geologischer Rundgang"</v>
      </c>
      <c r="D16244" t="str">
        <f t="shared" si="506"/>
        <v xml:space="preserve"> STNC_minor_anomaly.900.name: "___NS17442___ Geologischer Rundgang"</v>
      </c>
    </row>
    <row r="16245" spans="1:4" x14ac:dyDescent="0.25">
      <c r="A16245" t="s">
        <v>18081</v>
      </c>
      <c r="B16245" t="s">
        <v>27568</v>
      </c>
      <c r="C16245" t="str">
        <f t="shared" si="507"/>
        <v xml:space="preserve"> STNC_minor_anomaly.901.a: "___NS17443___"</v>
      </c>
      <c r="D16245" t="str">
        <f t="shared" si="506"/>
        <v xml:space="preserve"> STNC_minor_anomaly.901.a: "___NS17443___"</v>
      </c>
    </row>
    <row r="16246" spans="1:4" x14ac:dyDescent="0.25">
      <c r="A16246" t="s">
        <v>18082</v>
      </c>
      <c r="B16246" t="s">
        <v>37875</v>
      </c>
      <c r="C16246" t="str">
        <f t="shared" si="507"/>
        <v xml:space="preserve"> STNC_minor_anomaly.901.desc: "Das Außenteam des ___NS17444___ unter der Leitung von ___NS17445___ ___NS17446___ hat seine geologische Untersuchung des ___NS17447___ abgeschlossen. ___NL______NL___Das ___NS17448___ beherbergt tatsächlich ein großes Vorkommen an Dilithiumkristallen. Es scheint, dass das Boralimit-Erz die Subraumeigenschaften des Dilithiums maskiert hat, so dass es vom Orbit aus nicht entdeckt werden konnte."</v>
      </c>
      <c r="D16246" t="str">
        <f t="shared" si="506"/>
        <v xml:space="preserve"> STNC_minor_anomaly.901.desc: "Das Außenteam des ___NS17444___ unter der Leitung von ___NS17445___ ___NS17446___ hat seine geologische Untersuchung des ___NS17447___ abgeschlossen. ___NL______NL___Das ___NS17448___ beherbergt tatsächlich ein großes Vorkommen an Dilithiumkristallen. Es scheint, dass das Boralimit-Erz die Subraumeigenschaften des Dilithiums maskiert hat, so dass es vom Orbit aus nicht entdeckt werden konnte."</v>
      </c>
    </row>
    <row r="16247" spans="1:4" x14ac:dyDescent="0.25">
      <c r="A16247" t="s">
        <v>18083</v>
      </c>
      <c r="B16247" t="s">
        <v>37876</v>
      </c>
      <c r="C16247" t="str">
        <f t="shared" si="507"/>
        <v xml:space="preserve"> STNC_minor_anomaly.901.desc.borg: "Die planetaren Überwachungsdrohnen von ___NS17449___, die von ___NS17450___ beaufsichtigt werden, haben ihre geologische Untersuchung von ___NS17451___ abgeschlossen. ___NL______NL___Die ___NS17452___ beherbergt ein großes Vorkommen an Dilithiumkristallen. Es scheint, dass das Boralimit-Erz die Subraumeigenschaften des Dilithiums maskiert hat und eine Entdeckung aus dem Orbit verhindert."</v>
      </c>
      <c r="D16247" t="str">
        <f t="shared" si="506"/>
        <v xml:space="preserve"> STNC_minor_anomaly.901.desc.borg: "Die planetaren Überwachungsdrohnen von ___NS17449___, die von ___NS17450___ beaufsichtigt werden, haben ihre geologische Untersuchung von ___NS17451___ abgeschlossen. ___NL______NL___Die ___NS17452___ beherbergt ein großes Vorkommen an Dilithiumkristallen. Es scheint, dass das Boralimit-Erz die Subraumeigenschaften des Dilithiums maskiert hat und eine Entdeckung aus dem Orbit verhindert."</v>
      </c>
    </row>
    <row r="16248" spans="1:4" x14ac:dyDescent="0.25">
      <c r="A16248" t="s">
        <v>18084</v>
      </c>
      <c r="B16248" t="s">
        <v>37877</v>
      </c>
      <c r="C16248" t="str">
        <f t="shared" si="507"/>
        <v xml:space="preserve"> STNC_minor_anomaly.901.desc.undine: "Die planetaren Vermesser der ___NS17453___, die von ___NS17454___ beaufsichtigt werden, haben ihre geologische Untersuchung der ___NS17455___ abgeschlossen. ___NL______NL___Die ___NS17456___ beherbergt in der Tat ein großes Vorkommen an Dilithiumkristallen. Es scheint, dass das Boralimit-Erz die Subraum-Eigenschaften des Dilithiums maskiert hat und eine Entdeckung aus dem Orbit verhindert."</v>
      </c>
      <c r="D16248" t="str">
        <f t="shared" si="506"/>
        <v xml:space="preserve"> STNC_minor_anomaly.901.desc.undine: "Die planetaren Vermesser der ___NS17453___, die von ___NS17454___ beaufsichtigt werden, haben ihre geologische Untersuchung der ___NS17455___ abgeschlossen. ___NL______NL___Die ___NS17456___ beherbergt in der Tat ein großes Vorkommen an Dilithiumkristallen. Es scheint, dass das Boralimit-Erz die Subraum-Eigenschaften des Dilithiums maskiert hat und eine Entdeckung aus dem Orbit verhindert."</v>
      </c>
    </row>
    <row r="16249" spans="1:4" x14ac:dyDescent="0.25">
      <c r="A16249" t="s">
        <v>18085</v>
      </c>
      <c r="B16249" t="s">
        <v>37878</v>
      </c>
      <c r="C16249" t="str">
        <f t="shared" si="507"/>
        <v xml:space="preserve"> STNC_minor_anomaly.901.name: "___NS17457___ Geologischer Suchlauf"</v>
      </c>
      <c r="D16249" t="str">
        <f t="shared" si="506"/>
        <v xml:space="preserve"> STNC_minor_anomaly.901.name: "___NS17457___ Geologischer Suchlauf"</v>
      </c>
    </row>
    <row r="16250" spans="1:4" x14ac:dyDescent="0.25">
      <c r="A16250" t="s">
        <v>18086</v>
      </c>
      <c r="B16250" t="s">
        <v>27569</v>
      </c>
      <c r="C16250" t="str">
        <f t="shared" si="507"/>
        <v xml:space="preserve"> STNC_minor_anomaly.902.a: "___NS17458___"</v>
      </c>
      <c r="D16250" t="str">
        <f t="shared" si="506"/>
        <v xml:space="preserve"> STNC_minor_anomaly.902.a: "___NS17458___"</v>
      </c>
    </row>
    <row r="16251" spans="1:4" x14ac:dyDescent="0.25">
      <c r="A16251" t="s">
        <v>18087</v>
      </c>
      <c r="B16251" t="s">
        <v>37879</v>
      </c>
      <c r="C16251" t="str">
        <f t="shared" si="507"/>
        <v xml:space="preserve"> STNC_minor_anomaly.902.desc: "Das Außenteam der ___NS17459___, angeführt von ___NS17460___ ___NS17461___, hat die geologische Untersuchung von ___NS17462___ abgeschlossen. ___NL______NL___Das ___NS17463___ beherbergt in der Tat ein großes Pergiumvorkommen, das sich über ein Netzwerk von Kavernen mehrere Kilometer unter der Oberfläche erstreckt."</v>
      </c>
      <c r="D16251" t="str">
        <f t="shared" si="506"/>
        <v xml:space="preserve"> STNC_minor_anomaly.902.desc: "Das Außenteam der ___NS17459___, angeführt von ___NS17460___ ___NS17461___, hat die geologische Untersuchung von ___NS17462___ abgeschlossen. ___NL______NL___Das ___NS17463___ beherbergt in der Tat ein großes Pergiumvorkommen, das sich über ein Netzwerk von Kavernen mehrere Kilometer unter der Oberfläche erstreckt."</v>
      </c>
    </row>
    <row r="16252" spans="1:4" x14ac:dyDescent="0.25">
      <c r="A16252" t="s">
        <v>18088</v>
      </c>
      <c r="B16252" t="s">
        <v>37880</v>
      </c>
      <c r="C16252" t="str">
        <f t="shared" si="507"/>
        <v xml:space="preserve"> STNC_minor_anomaly.902.desc.borg: "Die Drohnen der ___NS17464___, die unter der Leitung von ___NS17465___ stehen, haben ihre geologische Untersuchung von ___NS17466___ abgeschlossen. ___NL______NL___Die ___NS17467___ beherbergt ein großes Pergiumvorkommen, das sich über ein Netzwerk von Kavernen mehrere Kilometer unter der Oberfläche erstreckt."</v>
      </c>
      <c r="D16252" t="str">
        <f t="shared" si="506"/>
        <v xml:space="preserve"> STNC_minor_anomaly.902.desc.borg: "Die Drohnen der ___NS17464___, die unter der Leitung von ___NS17465___ stehen, haben ihre geologische Untersuchung von ___NS17466___ abgeschlossen. ___NL______NL___Die ___NS17467___ beherbergt ein großes Pergiumvorkommen, das sich über ein Netzwerk von Kavernen mehrere Kilometer unter der Oberfläche erstreckt."</v>
      </c>
    </row>
    <row r="16253" spans="1:4" x14ac:dyDescent="0.25">
      <c r="A16253" t="s">
        <v>18089</v>
      </c>
      <c r="B16253" t="s">
        <v>37881</v>
      </c>
      <c r="C16253" t="str">
        <f t="shared" si="507"/>
        <v xml:space="preserve"> STNC_minor_anomaly.902.desc.undine: "Die planetaren Vermesser der ___NS17468___, die von ___NS17469___ beaufsichtigt werden, haben ihre geologische Untersuchung der ___NS17470___ abgeschlossen. ___NL______NL___Das ___NS17471___ beherbergt in der Tat ein großes Pergiumvorkommen, das sich über ein Netzwerk von Kavernen mehrere Kilometer unter der Oberfläche erstreckt."</v>
      </c>
      <c r="D16253" t="str">
        <f t="shared" si="506"/>
        <v xml:space="preserve"> STNC_minor_anomaly.902.desc.undine: "Die planetaren Vermesser der ___NS17468___, die von ___NS17469___ beaufsichtigt werden, haben ihre geologische Untersuchung der ___NS17470___ abgeschlossen. ___NL______NL___Das ___NS17471___ beherbergt in der Tat ein großes Pergiumvorkommen, das sich über ein Netzwerk von Kavernen mehrere Kilometer unter der Oberfläche erstreckt."</v>
      </c>
    </row>
    <row r="16254" spans="1:4" x14ac:dyDescent="0.25">
      <c r="A16254" t="s">
        <v>18090</v>
      </c>
      <c r="B16254" t="s">
        <v>37882</v>
      </c>
      <c r="C16254" t="str">
        <f t="shared" si="507"/>
        <v xml:space="preserve"> STNC_minor_anomaly.902.name: "___NS17472___ Geologischer Streifzug"</v>
      </c>
      <c r="D16254" t="str">
        <f t="shared" si="506"/>
        <v xml:space="preserve"> STNC_minor_anomaly.902.name: "___NS17472___ Geologischer Streifzug"</v>
      </c>
    </row>
    <row r="16255" spans="1:4" x14ac:dyDescent="0.25">
      <c r="A16255" t="s">
        <v>18091</v>
      </c>
      <c r="B16255" t="s">
        <v>27570</v>
      </c>
      <c r="C16255" t="str">
        <f t="shared" si="507"/>
        <v xml:space="preserve"> STNC_minor_anomaly.903.a: "___NS17473___"</v>
      </c>
      <c r="D16255" t="str">
        <f t="shared" si="506"/>
        <v xml:space="preserve"> STNC_minor_anomaly.903.a: "___NS17473___"</v>
      </c>
    </row>
    <row r="16256" spans="1:4" x14ac:dyDescent="0.25">
      <c r="A16256" t="s">
        <v>18092</v>
      </c>
      <c r="B16256" t="s">
        <v>37883</v>
      </c>
      <c r="C16256" t="str">
        <f t="shared" si="507"/>
        <v xml:space="preserve"> STNC_minor_anomaly.903.desc: "Das Außenteam der ___NS17474___ unter der Leitung von ___NS17475___ ___NS17476___ hat seine geologische Untersuchung von ___NS17477___ abgeschlossen. ___NL______NL___Die Boralimit-Vorkommen der ___NS17478___ haben die Sensoren der ___NS17479___ tatsächlich gestört, denn die geologische Durchsuchung hat keine versteckten Vorkommen zutage gefördert."</v>
      </c>
      <c r="D16256" t="str">
        <f t="shared" si="506"/>
        <v xml:space="preserve"> STNC_minor_anomaly.903.desc: "Das Außenteam der ___NS17474___ unter der Leitung von ___NS17475___ ___NS17476___ hat seine geologische Untersuchung von ___NS17477___ abgeschlossen. ___NL______NL___Die Boralimit-Vorkommen der ___NS17478___ haben die Sensoren der ___NS17479___ tatsächlich gestört, denn die geologische Durchsuchung hat keine versteckten Vorkommen zutage gefördert."</v>
      </c>
    </row>
    <row r="16257" spans="1:4" x14ac:dyDescent="0.25">
      <c r="A16257" t="s">
        <v>18093</v>
      </c>
      <c r="B16257" t="s">
        <v>37884</v>
      </c>
      <c r="C16257" t="str">
        <f t="shared" si="507"/>
        <v xml:space="preserve"> STNC_minor_anomaly.903.desc.borg: "Die planetarischen Überwachungsdrohnen von ___NS17480___, die von ___NS17481___ beaufsichtigt werden, haben ihre geologische Untersuchung von ___NS17482___ abgeschlossen. ___NL______NL___Die Boralimit-Vorkommen von ___NS17483___ haben die Sensoren von ___NS17484___ stark gestört, da die planetaren Überwachungsdrohnen keine versteckten Vorkommen entdeckt haben."</v>
      </c>
      <c r="D16257" t="str">
        <f t="shared" ref="D16257:D16320" si="508">IF(ISBLANK(A16257),"",C16257)</f>
        <v xml:space="preserve"> STNC_minor_anomaly.903.desc.borg: "Die planetarischen Überwachungsdrohnen von ___NS17480___, die von ___NS17481___ beaufsichtigt werden, haben ihre geologische Untersuchung von ___NS17482___ abgeschlossen. ___NL______NL___Die Boralimit-Vorkommen von ___NS17483___ haben die Sensoren von ___NS17484___ stark gestört, da die planetaren Überwachungsdrohnen keine versteckten Vorkommen entdeckt haben."</v>
      </c>
    </row>
    <row r="16258" spans="1:4" x14ac:dyDescent="0.25">
      <c r="A16258" t="s">
        <v>18094</v>
      </c>
      <c r="B16258" t="s">
        <v>37885</v>
      </c>
      <c r="C16258" t="str">
        <f t="shared" ref="C16258:C16321" si="509">A16258 &amp;" " &amp;"""" &amp;B16258 &amp;""""</f>
        <v xml:space="preserve"> STNC_minor_anomaly.903.desc.undine: "Die planetaren Vermesser der ___NS17485___, die von ___NS17486___ beaufsichtigt werden, haben ihre geologische Durchsuchung der ___NS17487___ abgeschlossen. ___NL______NL___Die Boralimit-Vorkommen der ___NS17488___ haben die Sensoren der ___NS17489___ tatsächlich gestört, denn die planetarische Untersuchung hat keine versteckten Vorkommen entdeckt."</v>
      </c>
      <c r="D16258" t="str">
        <f t="shared" si="508"/>
        <v xml:space="preserve"> STNC_minor_anomaly.903.desc.undine: "Die planetaren Vermesser der ___NS17485___, die von ___NS17486___ beaufsichtigt werden, haben ihre geologische Durchsuchung der ___NS17487___ abgeschlossen. ___NL______NL___Die Boralimit-Vorkommen der ___NS17488___ haben die Sensoren der ___NS17489___ tatsächlich gestört, denn die planetarische Untersuchung hat keine versteckten Vorkommen entdeckt."</v>
      </c>
    </row>
    <row r="16259" spans="1:4" x14ac:dyDescent="0.25">
      <c r="A16259" t="s">
        <v>18095</v>
      </c>
      <c r="B16259" t="s">
        <v>37886</v>
      </c>
      <c r="C16259" t="str">
        <f t="shared" si="509"/>
        <v xml:space="preserve"> STNC_minor_anomaly.903.name: "___NS17490___ Geologische Durchsuchung"</v>
      </c>
      <c r="D16259" t="str">
        <f t="shared" si="508"/>
        <v xml:space="preserve"> STNC_minor_anomaly.903.name: "___NS17490___ Geologische Durchsuchung"</v>
      </c>
    </row>
    <row r="16260" spans="1:4" x14ac:dyDescent="0.25">
      <c r="A16260" t="s">
        <v>18096</v>
      </c>
      <c r="B16260" t="s">
        <v>23750</v>
      </c>
      <c r="C16260" t="str">
        <f t="shared" si="509"/>
        <v xml:space="preserve"> STNC_minor_anomaly.910.a: "Finden Sie die Infektionsquelle."</v>
      </c>
      <c r="D16260" t="str">
        <f t="shared" si="508"/>
        <v xml:space="preserve"> STNC_minor_anomaly.910.a: "Finden Sie die Infektionsquelle."</v>
      </c>
    </row>
    <row r="16261" spans="1:4" x14ac:dyDescent="0.25">
      <c r="A16261" t="s">
        <v>18097</v>
      </c>
      <c r="B16261" t="s">
        <v>23751</v>
      </c>
      <c r="C16261" t="str">
        <f t="shared" si="509"/>
        <v xml:space="preserve"> STNC_minor_anomaly.910.b: "Das ist zu riskant."</v>
      </c>
      <c r="D16261" t="str">
        <f t="shared" si="508"/>
        <v xml:space="preserve"> STNC_minor_anomaly.910.b: "Das ist zu riskant."</v>
      </c>
    </row>
    <row r="16262" spans="1:4" x14ac:dyDescent="0.25">
      <c r="A16262" t="s">
        <v>18098</v>
      </c>
      <c r="B16262" t="s">
        <v>27572</v>
      </c>
      <c r="C16262" t="str">
        <f t="shared" si="509"/>
        <v xml:space="preserve"> STNC_minor_anomaly.910.c: "___NS17491___"</v>
      </c>
      <c r="D16262" t="str">
        <f t="shared" si="508"/>
        <v xml:space="preserve"> STNC_minor_anomaly.910.c: "___NS17491___"</v>
      </c>
    </row>
    <row r="16263" spans="1:4" x14ac:dyDescent="0.25">
      <c r="A16263" t="s">
        <v>18099</v>
      </c>
      <c r="B16263" t="s">
        <v>37887</v>
      </c>
      <c r="C16263" t="str">
        <f t="shared" si="509"/>
        <v xml:space="preserve"> STNC_minor_anomaly.910.desc: "Das Außenteam der ___NS17492___ unter der Leitung von ___NS17493___ ___NS17494___ ist gezwungen, die geologische Untersuchung von ___NS17495___ abzubrechen, da der ___NS17496___ mit einem außerirdischen Bakteriovirus infiziert wurde. ___NL______NL___Die Infektion scheint stattgefunden zu haben, nachdem etwas in den Wäldern des Planeten ___NS17497___ gebissen hat. ___NL______NL___Da das Bakteriovirus das Nervensystem von ___NS17498___ angreift, wird die Zeit knapp, um dauerhafte Nervenschäden oder sogar den Tod zu verhindern. Eine Probe des infektiösen Erregers vom Planeten könnte bei der Behandlung der ___NS17499___ helfen, doch ihre Beschaffung könnte weitere Crewmitglieder in Gefahr bringen."</v>
      </c>
      <c r="D16263" t="str">
        <f t="shared" si="508"/>
        <v xml:space="preserve"> STNC_minor_anomaly.910.desc: "Das Außenteam der ___NS17492___ unter der Leitung von ___NS17493___ ___NS17494___ ist gezwungen, die geologische Untersuchung von ___NS17495___ abzubrechen, da der ___NS17496___ mit einem außerirdischen Bakteriovirus infiziert wurde. ___NL______NL___Die Infektion scheint stattgefunden zu haben, nachdem etwas in den Wäldern des Planeten ___NS17497___ gebissen hat. ___NL______NL___Da das Bakteriovirus das Nervensystem von ___NS17498___ angreift, wird die Zeit knapp, um dauerhafte Nervenschäden oder sogar den Tod zu verhindern. Eine Probe des infektiösen Erregers vom Planeten könnte bei der Behandlung der ___NS17499___ helfen, doch ihre Beschaffung könnte weitere Crewmitglieder in Gefahr bringen."</v>
      </c>
    </row>
    <row r="16264" spans="1:4" x14ac:dyDescent="0.25">
      <c r="A16264" t="s">
        <v>18100</v>
      </c>
      <c r="B16264" t="s">
        <v>37888</v>
      </c>
      <c r="C16264" t="str">
        <f t="shared" si="509"/>
        <v xml:space="preserve"> STNC_minor_anomaly.910.desc.borg: "___NS17500___s planetarische Überwachungsdrohnen, die von ___NS17501___ beaufsichtigt werden, sind gezwungen, ihre geologische Untersuchung von ___NS17502___ zu unterbrechen, da mehrere Drohnen mit einem außerirdischen Bakteriovirus infiziert wurden. ___NL______NL___Die Infektionsquelle wurde identifiziert, scheint aber gegen die Gegenmaßnahmen der Nanosonden ziemlich resistent zu sein. Durch die Störung des zentralen Nervensystems könnte das Bakteriovirus die Bemühungen verlangsamen, die Ressourcen des ___NS17503___ zu nutzen."</v>
      </c>
      <c r="D16264" t="str">
        <f t="shared" si="508"/>
        <v xml:space="preserve"> STNC_minor_anomaly.910.desc.borg: "___NS17500___s planetarische Überwachungsdrohnen, die von ___NS17501___ beaufsichtigt werden, sind gezwungen, ihre geologische Untersuchung von ___NS17502___ zu unterbrechen, da mehrere Drohnen mit einem außerirdischen Bakteriovirus infiziert wurden. ___NL______NL___Die Infektionsquelle wurde identifiziert, scheint aber gegen die Gegenmaßnahmen der Nanosonden ziemlich resistent zu sein. Durch die Störung des zentralen Nervensystems könnte das Bakteriovirus die Bemühungen verlangsamen, die Ressourcen des ___NS17503___ zu nutzen."</v>
      </c>
    </row>
    <row r="16265" spans="1:4" x14ac:dyDescent="0.25">
      <c r="A16265" t="s">
        <v>18101</v>
      </c>
      <c r="B16265" t="s">
        <v>37889</v>
      </c>
      <c r="C16265" t="str">
        <f t="shared" si="509"/>
        <v xml:space="preserve"> STNC_minor_anomaly.910.desc.undine: "Die planetaren Vermesser des ___NS17504___, die von ___NS17505___ beaufsichtigt werden, sind gezwungen, ihre geologische Untersuchung des ___NS17506___ zu unterbrechen, da mehrere Individuen mit einem außerirdischen Bakteriovirus infiziert wurden. ___NL______NL___Die Infektionsquelle wurde identifiziert, aber sie scheint ziemlich resistent gegen unsere biologischen Gegenmaßnahmen zu sein. Durch die Störung des zentralen Nervensystems könnte das Bakteriovirus die Bemühungen um die Ausbeutung der Ressourcen des ___NS17507___ verlangsamen."</v>
      </c>
      <c r="D16265" t="str">
        <f t="shared" si="508"/>
        <v xml:space="preserve"> STNC_minor_anomaly.910.desc.undine: "Die planetaren Vermesser des ___NS17504___, die von ___NS17505___ beaufsichtigt werden, sind gezwungen, ihre geologische Untersuchung des ___NS17506___ zu unterbrechen, da mehrere Individuen mit einem außerirdischen Bakteriovirus infiziert wurden. ___NL______NL___Die Infektionsquelle wurde identifiziert, aber sie scheint ziemlich resistent gegen unsere biologischen Gegenmaßnahmen zu sein. Durch die Störung des zentralen Nervensystems könnte das Bakteriovirus die Bemühungen um die Ausbeutung der Ressourcen des ___NS17507___ verlangsamen."</v>
      </c>
    </row>
    <row r="16266" spans="1:4" x14ac:dyDescent="0.25">
      <c r="A16266" t="s">
        <v>18102</v>
      </c>
      <c r="B16266" t="s">
        <v>37890</v>
      </c>
      <c r="C16266" t="str">
        <f t="shared" si="509"/>
        <v xml:space="preserve"> STNC_minor_anomaly.910.name: "___NS17508___ Geologische Durchsuchung"</v>
      </c>
      <c r="D16266" t="str">
        <f t="shared" si="508"/>
        <v xml:space="preserve"> STNC_minor_anomaly.910.name: "___NS17508___ Geologische Durchsuchung"</v>
      </c>
    </row>
    <row r="16267" spans="1:4" x14ac:dyDescent="0.25">
      <c r="A16267" t="s">
        <v>18103</v>
      </c>
      <c r="B16267" t="s">
        <v>27573</v>
      </c>
      <c r="C16267" t="str">
        <f t="shared" si="509"/>
        <v xml:space="preserve"> STNC_minor_anomaly.911.a: "___NS17509___"</v>
      </c>
      <c r="D16267" t="str">
        <f t="shared" si="508"/>
        <v xml:space="preserve"> STNC_minor_anomaly.911.a: "___NS17509___"</v>
      </c>
    </row>
    <row r="16268" spans="1:4" x14ac:dyDescent="0.25">
      <c r="A16268" t="s">
        <v>18104</v>
      </c>
      <c r="B16268" t="s">
        <v>37891</v>
      </c>
      <c r="C16268" t="str">
        <f t="shared" si="509"/>
        <v xml:space="preserve"> STNC_minor_anomaly.911.desc: "___NS17510___ ___NS17511___ wurde an Bord der ___NS17512___ nach ___NS17513___ Infektion mit einem tödlichen Bakteriavirus auf ___NS17514___ erfolgreich behandelt. ___NL______NL___Ein Außenteam identifizierte und isolierte die Infektionsquelle, eine dornige Sumpfrebe, und lieferte die nötigen Informationen, um bei ___NS17515___ eine negative Endorphinreaktion auszulösen, die den Auswirkungen der Infektion entgegenwirkte."</v>
      </c>
      <c r="D16268" t="str">
        <f t="shared" si="508"/>
        <v xml:space="preserve"> STNC_minor_anomaly.911.desc: "___NS17510___ ___NS17511___ wurde an Bord der ___NS17512___ nach ___NS17513___ Infektion mit einem tödlichen Bakteriavirus auf ___NS17514___ erfolgreich behandelt. ___NL______NL___Ein Außenteam identifizierte und isolierte die Infektionsquelle, eine dornige Sumpfrebe, und lieferte die nötigen Informationen, um bei ___NS17515___ eine negative Endorphinreaktion auszulösen, die den Auswirkungen der Infektion entgegenwirkte."</v>
      </c>
    </row>
    <row r="16269" spans="1:4" x14ac:dyDescent="0.25">
      <c r="A16269" t="s">
        <v>18105</v>
      </c>
      <c r="B16269" t="s">
        <v>37892</v>
      </c>
      <c r="C16269" t="str">
        <f t="shared" si="509"/>
        <v xml:space="preserve"> STNC_minor_anomaly.911.name: "___NS17516___ Bakterio-Virus"</v>
      </c>
      <c r="D16269" t="str">
        <f t="shared" si="508"/>
        <v xml:space="preserve"> STNC_minor_anomaly.911.name: "___NS17516___ Bakterio-Virus"</v>
      </c>
    </row>
    <row r="16270" spans="1:4" x14ac:dyDescent="0.25">
      <c r="A16270" t="s">
        <v>18106</v>
      </c>
      <c r="B16270" t="s">
        <v>27574</v>
      </c>
      <c r="C16270" t="str">
        <f t="shared" si="509"/>
        <v xml:space="preserve"> STNC_minor_anomaly.912.a: "___NS17517___"</v>
      </c>
      <c r="D16270" t="str">
        <f t="shared" si="508"/>
        <v xml:space="preserve"> STNC_minor_anomaly.912.a: "___NS17517___"</v>
      </c>
    </row>
    <row r="16271" spans="1:4" x14ac:dyDescent="0.25">
      <c r="A16271" t="s">
        <v>18107</v>
      </c>
      <c r="B16271" t="s">
        <v>37893</v>
      </c>
      <c r="C16271" t="str">
        <f t="shared" si="509"/>
        <v xml:space="preserve"> STNC_minor_anomaly.912.desc: "___NS17518___ ___NS17519___ wurde erfolgreich an Bord der ___NS17520___ nach ___NS17521___ Infektion mit einem tödlichen Bakterio-Virus am ___NS17522___ behandelt. ___NL______NL___Ein Außenteam hat die Infektionsquelle, eine dornige Sumpfrebe, identifiziert und isoliert, obwohl ein Mitglied des Teams bei dem Versuch ebenfalls infiziert wurde. ___NL______NL___Die Probe lieferte die nötigen Informationen, um eine negative Endorphinreaktion in ___NS17523___ auszulösen, die den Auswirkungen der Infektion teilweise entgegenwirkte. Leider war der Schaden am Nervensystem des ___NS17524___ so groß, dass eine vollständige Genesung wohl nie möglich sein wird."</v>
      </c>
      <c r="D16271" t="str">
        <f t="shared" si="508"/>
        <v xml:space="preserve"> STNC_minor_anomaly.912.desc: "___NS17518___ ___NS17519___ wurde erfolgreich an Bord der ___NS17520___ nach ___NS17521___ Infektion mit einem tödlichen Bakterio-Virus am ___NS17522___ behandelt. ___NL______NL___Ein Außenteam hat die Infektionsquelle, eine dornige Sumpfrebe, identifiziert und isoliert, obwohl ein Mitglied des Teams bei dem Versuch ebenfalls infiziert wurde. ___NL______NL___Die Probe lieferte die nötigen Informationen, um eine negative Endorphinreaktion in ___NS17523___ auszulösen, die den Auswirkungen der Infektion teilweise entgegenwirkte. Leider war der Schaden am Nervensystem des ___NS17524___ so groß, dass eine vollständige Genesung wohl nie möglich sein wird."</v>
      </c>
    </row>
    <row r="16272" spans="1:4" x14ac:dyDescent="0.25">
      <c r="A16272" t="s">
        <v>18108</v>
      </c>
      <c r="B16272" t="s">
        <v>37894</v>
      </c>
      <c r="C16272" t="str">
        <f t="shared" si="509"/>
        <v xml:space="preserve"> STNC_minor_anomaly.912.name: "___NS17525___ Bakterio-Virus"</v>
      </c>
      <c r="D16272" t="str">
        <f t="shared" si="508"/>
        <v xml:space="preserve"> STNC_minor_anomaly.912.name: "___NS17525___ Bakterio-Virus"</v>
      </c>
    </row>
    <row r="16273" spans="1:4" x14ac:dyDescent="0.25">
      <c r="A16273" t="s">
        <v>18109</v>
      </c>
      <c r="B16273" t="s">
        <v>27575</v>
      </c>
      <c r="C16273" t="str">
        <f t="shared" si="509"/>
        <v xml:space="preserve"> STNC_minor_anomaly.913.a: "___NS17526___"</v>
      </c>
      <c r="D16273" t="str">
        <f t="shared" si="508"/>
        <v xml:space="preserve"> STNC_minor_anomaly.913.a: "___NS17526___"</v>
      </c>
    </row>
    <row r="16274" spans="1:4" x14ac:dyDescent="0.25">
      <c r="A16274" t="s">
        <v>18110</v>
      </c>
      <c r="B16274" t="s">
        <v>37895</v>
      </c>
      <c r="C16274" t="str">
        <f t="shared" si="509"/>
        <v xml:space="preserve"> STNC_minor_anomaly.913.desc: "___NS17527___ ___NS17528___ ist an Bord der ___NS17529___ gestorben, nachdem ___NS17530___ sich am ___NS17531___ mit einem tödlichen Bakteriavirus infiziert hatte. ___NL______NL___Ein Außenteam hat die Infektionsquelle, eine dornige Sumpfrebe, identifiziert und isoliert, allerdings wurde das gesamte Team bei dem Versuch ebenfalls infiziert. ___NL______NL___Die Probe lieferte die nötigen Informationen, um eine negative Endorphinreaktion in ___NS17532___ auszulösen, die den Auswirkungen der Infektion teilweise entgegenwirkte. Leider wurde das Nervensystem des ___NS17533___ stark geschädigt und ___NS17534___ starb während des Eingriffs."</v>
      </c>
      <c r="D16274" t="str">
        <f t="shared" si="508"/>
        <v xml:space="preserve"> STNC_minor_anomaly.913.desc: "___NS17527___ ___NS17528___ ist an Bord der ___NS17529___ gestorben, nachdem ___NS17530___ sich am ___NS17531___ mit einem tödlichen Bakteriavirus infiziert hatte. ___NL______NL___Ein Außenteam hat die Infektionsquelle, eine dornige Sumpfrebe, identifiziert und isoliert, allerdings wurde das gesamte Team bei dem Versuch ebenfalls infiziert. ___NL______NL___Die Probe lieferte die nötigen Informationen, um eine negative Endorphinreaktion in ___NS17532___ auszulösen, die den Auswirkungen der Infektion teilweise entgegenwirkte. Leider wurde das Nervensystem des ___NS17533___ stark geschädigt und ___NS17534___ starb während des Eingriffs."</v>
      </c>
    </row>
    <row r="16275" spans="1:4" x14ac:dyDescent="0.25">
      <c r="A16275" t="s">
        <v>18111</v>
      </c>
      <c r="B16275" t="s">
        <v>37896</v>
      </c>
      <c r="C16275" t="str">
        <f t="shared" si="509"/>
        <v xml:space="preserve"> STNC_minor_anomaly.913.name: "___NS17535___ Bakterio-Virus"</v>
      </c>
      <c r="D16275" t="str">
        <f t="shared" si="508"/>
        <v xml:space="preserve"> STNC_minor_anomaly.913.name: "___NS17535___ Bakterio-Virus"</v>
      </c>
    </row>
    <row r="16276" spans="1:4" x14ac:dyDescent="0.25">
      <c r="A16276" t="s">
        <v>18112</v>
      </c>
      <c r="B16276" t="s">
        <v>27576</v>
      </c>
      <c r="C16276" t="str">
        <f t="shared" si="509"/>
        <v xml:space="preserve"> STNC_minor_anomaly.915.a: "___NS17536___"</v>
      </c>
      <c r="D16276" t="str">
        <f t="shared" si="508"/>
        <v xml:space="preserve"> STNC_minor_anomaly.915.a: "___NS17536___"</v>
      </c>
    </row>
    <row r="16277" spans="1:4" x14ac:dyDescent="0.25">
      <c r="A16277" t="s">
        <v>18113</v>
      </c>
      <c r="B16277" t="s">
        <v>37897</v>
      </c>
      <c r="C16277" t="str">
        <f t="shared" si="509"/>
        <v xml:space="preserve"> STNC_minor_anomaly.915.desc: "___NS17537___ ___NS17538___ wurde an Bord der ___NS17539___ nach ___NS17540___ Infektion mit einem tödlichen Bakteriavirus auf ___NS17541___ erfolgreich behandelt. ___NL______NL___Ohne ein Außenteam, das die Infektionsquelle isolieren konnte, war es Aufgabe des Schiffsarztes, eine Behandlung zu finden. Durch die Auslösung einer negativen Endorphinreaktion in ___NS17542___ wurden die Auswirkungen der Infektion bekämpft, so dass eine vollständige Genesung möglich war."</v>
      </c>
      <c r="D16277" t="str">
        <f t="shared" si="508"/>
        <v xml:space="preserve"> STNC_minor_anomaly.915.desc: "___NS17537___ ___NS17538___ wurde an Bord der ___NS17539___ nach ___NS17540___ Infektion mit einem tödlichen Bakteriavirus auf ___NS17541___ erfolgreich behandelt. ___NL______NL___Ohne ein Außenteam, das die Infektionsquelle isolieren konnte, war es Aufgabe des Schiffsarztes, eine Behandlung zu finden. Durch die Auslösung einer negativen Endorphinreaktion in ___NS17542___ wurden die Auswirkungen der Infektion bekämpft, so dass eine vollständige Genesung möglich war."</v>
      </c>
    </row>
    <row r="16278" spans="1:4" x14ac:dyDescent="0.25">
      <c r="A16278" t="s">
        <v>18114</v>
      </c>
      <c r="B16278" t="s">
        <v>37898</v>
      </c>
      <c r="C16278" t="str">
        <f t="shared" si="509"/>
        <v xml:space="preserve"> STNC_minor_anomaly.915.name: "___NS17543___ Bakterio-Virus"</v>
      </c>
      <c r="D16278" t="str">
        <f t="shared" si="508"/>
        <v xml:space="preserve"> STNC_minor_anomaly.915.name: "___NS17543___ Bakterio-Virus"</v>
      </c>
    </row>
    <row r="16279" spans="1:4" x14ac:dyDescent="0.25">
      <c r="A16279" t="s">
        <v>18115</v>
      </c>
      <c r="B16279" t="s">
        <v>27577</v>
      </c>
      <c r="C16279" t="str">
        <f t="shared" si="509"/>
        <v xml:space="preserve"> STNC_minor_anomaly.916.a: "___NS17544___"</v>
      </c>
      <c r="D16279" t="str">
        <f t="shared" si="508"/>
        <v xml:space="preserve"> STNC_minor_anomaly.916.a: "___NS17544___"</v>
      </c>
    </row>
    <row r="16280" spans="1:4" x14ac:dyDescent="0.25">
      <c r="A16280" t="s">
        <v>18116</v>
      </c>
      <c r="B16280" t="s">
        <v>37899</v>
      </c>
      <c r="C16280" t="str">
        <f t="shared" si="509"/>
        <v xml:space="preserve"> STNC_minor_anomaly.916.desc: "___NS17545___ ___NS17546___ wurde erfolgreich an Bord der ___NS17547___ nach ___NS17548___ Infektion mit einem tödlichen Bakterio-Virus am ___NS17549___ behandelt. ___NL______NL___Ohne ein Außenteam, das die Infektionsquelle isolieren konnte, war es Aufgabe des Schiffsarztes, eine Behandlung zu finden. Durch die Auslösung einer negativen Endorphinreaktion in ___NS17550___ wurden die Auswirkungen der Infektion bekämpft, so dass eine teilweise Erholung möglich war. ___NL______NL___Der ___NS17551___ überlebte zwar, aber der Schaden am ___NS17552___ Nervensystem war groß."</v>
      </c>
      <c r="D16280" t="str">
        <f t="shared" si="508"/>
        <v xml:space="preserve"> STNC_minor_anomaly.916.desc: "___NS17545___ ___NS17546___ wurde erfolgreich an Bord der ___NS17547___ nach ___NS17548___ Infektion mit einem tödlichen Bakterio-Virus am ___NS17549___ behandelt. ___NL______NL___Ohne ein Außenteam, das die Infektionsquelle isolieren konnte, war es Aufgabe des Schiffsarztes, eine Behandlung zu finden. Durch die Auslösung einer negativen Endorphinreaktion in ___NS17550___ wurden die Auswirkungen der Infektion bekämpft, so dass eine teilweise Erholung möglich war. ___NL______NL___Der ___NS17551___ überlebte zwar, aber der Schaden am ___NS17552___ Nervensystem war groß."</v>
      </c>
    </row>
    <row r="16281" spans="1:4" x14ac:dyDescent="0.25">
      <c r="A16281" t="s">
        <v>18117</v>
      </c>
      <c r="B16281" t="s">
        <v>37900</v>
      </c>
      <c r="C16281" t="str">
        <f t="shared" si="509"/>
        <v xml:space="preserve"> STNC_minor_anomaly.916.name: "___NS17553___ Bakterio-Virus"</v>
      </c>
      <c r="D16281" t="str">
        <f t="shared" si="508"/>
        <v xml:space="preserve"> STNC_minor_anomaly.916.name: "___NS17553___ Bakterio-Virus"</v>
      </c>
    </row>
    <row r="16282" spans="1:4" x14ac:dyDescent="0.25">
      <c r="A16282" t="s">
        <v>18118</v>
      </c>
      <c r="B16282" t="s">
        <v>27578</v>
      </c>
      <c r="C16282" t="str">
        <f t="shared" si="509"/>
        <v xml:space="preserve"> STNC_minor_anomaly.917.a: "___NS17554___"</v>
      </c>
      <c r="D16282" t="str">
        <f t="shared" si="508"/>
        <v xml:space="preserve"> STNC_minor_anomaly.917.a: "___NS17554___"</v>
      </c>
    </row>
    <row r="16283" spans="1:4" x14ac:dyDescent="0.25">
      <c r="A16283" t="s">
        <v>18119</v>
      </c>
      <c r="B16283" t="s">
        <v>37901</v>
      </c>
      <c r="C16283" t="str">
        <f t="shared" si="509"/>
        <v xml:space="preserve"> STNC_minor_anomaly.917.desc: "___NS17555___ ___NS17556___ ist an Bord der ___NS17557___ nach ___NS17558___ Infektion mit einem tödlichen Bakteriavirus auf ___NS17559___ gestorben. ___NL______NL___Ohne ein Außenteam, das die Infektionsquelle isolieren konnte, war der Schiffsarzt nicht in der Lage, eine Behandlung zu finden. Der ___NS17560___ verstarb an den schweren Nervenschäden."</v>
      </c>
      <c r="D16283" t="str">
        <f t="shared" si="508"/>
        <v xml:space="preserve"> STNC_minor_anomaly.917.desc: "___NS17555___ ___NS17556___ ist an Bord der ___NS17557___ nach ___NS17558___ Infektion mit einem tödlichen Bakteriavirus auf ___NS17559___ gestorben. ___NL______NL___Ohne ein Außenteam, das die Infektionsquelle isolieren konnte, war der Schiffsarzt nicht in der Lage, eine Behandlung zu finden. Der ___NS17560___ verstarb an den schweren Nervenschäden."</v>
      </c>
    </row>
    <row r="16284" spans="1:4" x14ac:dyDescent="0.25">
      <c r="A16284" t="s">
        <v>18120</v>
      </c>
      <c r="B16284" t="s">
        <v>37902</v>
      </c>
      <c r="C16284" t="str">
        <f t="shared" si="509"/>
        <v xml:space="preserve"> STNC_minor_anomaly.917.name: "___NS17561___ Bakterio-Virus"</v>
      </c>
      <c r="D16284" t="str">
        <f t="shared" si="508"/>
        <v xml:space="preserve"> STNC_minor_anomaly.917.name: "___NS17561___ Bakterio-Virus"</v>
      </c>
    </row>
    <row r="16285" spans="1:4" x14ac:dyDescent="0.25">
      <c r="A16285" t="s">
        <v>18121</v>
      </c>
      <c r="B16285" t="s">
        <v>37903</v>
      </c>
      <c r="C16285" t="str">
        <f t="shared" si="509"/>
        <v xml:space="preserve"> STNC_MIRI_CURE_1_PROJECT_DESC: "Das Virus auf der ___NS17562___ ist eine Bedrohung, die man nicht weiter bestehen lassen kann. Die Entwicklung eines Heilmittels ist die einzige praktikable Option."</v>
      </c>
      <c r="D16285" t="str">
        <f t="shared" si="508"/>
        <v xml:space="preserve"> STNC_MIRI_CURE_1_PROJECT_DESC: "Das Virus auf der ___NS17562___ ist eine Bedrohung, die man nicht weiter bestehen lassen kann. Die Entwicklung eines Heilmittels ist die einzige praktikable Option."</v>
      </c>
    </row>
    <row r="16286" spans="1:4" x14ac:dyDescent="0.25">
      <c r="A16286" t="s">
        <v>18122</v>
      </c>
      <c r="B16286" t="s">
        <v>37904</v>
      </c>
      <c r="C16286" t="str">
        <f t="shared" si="509"/>
        <v xml:space="preserve"> STNC_MIRI_CURE_1_PROJECT: "Heilung des Virus auf ___NS17563___"</v>
      </c>
      <c r="D16286" t="str">
        <f t="shared" si="508"/>
        <v xml:space="preserve"> STNC_MIRI_CURE_1_PROJECT: "Heilung des Virus auf ___NS17563___"</v>
      </c>
    </row>
    <row r="16287" spans="1:4" x14ac:dyDescent="0.25">
      <c r="A16287" t="s">
        <v>18123</v>
      </c>
      <c r="B16287" t="s">
        <v>37905</v>
      </c>
      <c r="C16287" t="str">
        <f t="shared" si="509"/>
        <v xml:space="preserve"> STNC_MIRI_DESTROY_1_PROJECT_DESC: "Das Virus auf ___NS17564___ ist eine Bedrohung, die man nicht weiter bestehen lassen kann. Die Sterilisierung des ___NS17565___ ist die einzige praktikable Option."</v>
      </c>
      <c r="D16287" t="str">
        <f t="shared" si="508"/>
        <v xml:space="preserve"> STNC_MIRI_DESTROY_1_PROJECT_DESC: "Das Virus auf ___NS17564___ ist eine Bedrohung, die man nicht weiter bestehen lassen kann. Die Sterilisierung des ___NS17565___ ist die einzige praktikable Option."</v>
      </c>
    </row>
    <row r="16288" spans="1:4" x14ac:dyDescent="0.25">
      <c r="A16288" t="s">
        <v>18124</v>
      </c>
      <c r="B16288" t="s">
        <v>37906</v>
      </c>
      <c r="C16288" t="str">
        <f t="shared" si="509"/>
        <v xml:space="preserve"> STNC_MIRI_DESTROY_1_PROJECT: "Sterilisieren Sie ___NS17566___"</v>
      </c>
      <c r="D16288" t="str">
        <f t="shared" si="508"/>
        <v xml:space="preserve"> STNC_MIRI_DESTROY_1_PROJECT: "Sterilisieren Sie ___NS17566___"</v>
      </c>
    </row>
    <row r="16289" spans="1:4" x14ac:dyDescent="0.25">
      <c r="A16289" t="s">
        <v>18125</v>
      </c>
      <c r="B16289" t="s">
        <v>6919</v>
      </c>
      <c r="C16289" t="str">
        <f t="shared" si="509"/>
        <v xml:space="preserve"> STNC_mirror_invasion.0.a: "Verstehe."</v>
      </c>
      <c r="D16289" t="str">
        <f t="shared" si="508"/>
        <v xml:space="preserve"> STNC_mirror_invasion.0.a: "Verstehe."</v>
      </c>
    </row>
    <row r="16290" spans="1:4" x14ac:dyDescent="0.25">
      <c r="A16290" t="s">
        <v>18126</v>
      </c>
      <c r="B16290" t="s">
        <v>37907</v>
      </c>
      <c r="C16290" t="str">
        <f t="shared" si="509"/>
        <v xml:space="preserve"> STNC_mirror_invasion.0.desc_cardassian: "Subraumteleskope im gesamten ___NS17567___ haben einen massiven Anstieg der Zeta-Strahlung in einer Region des Weltraums entdeckt, in der in letzter Zeit eine Reihe großer Plasmastürme entstanden zu sein scheinen. Dies wurde als ___NS17568___ bezeichnet. ___NL______NL___Das Zentralkommando hat die Entsendung eines Schiffes zu dieser Anomalie angeordnet."</v>
      </c>
      <c r="D16290" t="str">
        <f t="shared" si="508"/>
        <v xml:space="preserve"> STNC_mirror_invasion.0.desc_cardassian: "Subraumteleskope im gesamten ___NS17567___ haben einen massiven Anstieg der Zeta-Strahlung in einer Region des Weltraums entdeckt, in der in letzter Zeit eine Reihe großer Plasmastürme entstanden zu sein scheinen. Dies wurde als ___NS17568___ bezeichnet. ___NL______NL___Das Zentralkommando hat die Entsendung eines Schiffes zu dieser Anomalie angeordnet."</v>
      </c>
    </row>
    <row r="16291" spans="1:4" x14ac:dyDescent="0.25">
      <c r="A16291" t="s">
        <v>18127</v>
      </c>
      <c r="B16291" t="s">
        <v>37908</v>
      </c>
      <c r="C16291" t="str">
        <f t="shared" si="509"/>
        <v xml:space="preserve"> STNC_mirror_invasion.0.desc_klingon: "Subraumteleskope im gesamten ___NS17569___ haben einen massiven Anstieg der Zetastrahlung in einer Region des Weltraums entdeckt, die offenbar kürzlich eine Reihe großer Plasmastürme erzeugt hat. Dies wurde als ___NS17570___ bezeichnet. Der Hohe Rat hat die Imperiale Marine beauftragt, ein Schiff zu dieser Anomalie zu entsenden."</v>
      </c>
      <c r="D16291" t="str">
        <f t="shared" si="508"/>
        <v xml:space="preserve"> STNC_mirror_invasion.0.desc_klingon: "Subraumteleskope im gesamten ___NS17569___ haben einen massiven Anstieg der Zetastrahlung in einer Region des Weltraums entdeckt, die offenbar kürzlich eine Reihe großer Plasmastürme erzeugt hat. Dies wurde als ___NS17570___ bezeichnet. Der Hohe Rat hat die Imperiale Marine beauftragt, ein Schiff zu dieser Anomalie zu entsenden."</v>
      </c>
    </row>
    <row r="16292" spans="1:4" x14ac:dyDescent="0.25">
      <c r="A16292" t="s">
        <v>18128</v>
      </c>
      <c r="B16292" t="s">
        <v>37909</v>
      </c>
      <c r="C16292" t="str">
        <f t="shared" si="509"/>
        <v xml:space="preserve"> STNC_mirror_invasion.0.desc: "Subraumteleskope im gesamten ___NS17571___ Raum haben einen massiven Anstieg der Zeta-Strahlung um das ___NS17572___ Schwarze Loch entdeckt. ___NL______NL___Der Wissenschaftsrat hat die Sternenflotte gebeten, ein Schiff zu der Anomalie zu entsenden."</v>
      </c>
      <c r="D16292" t="str">
        <f t="shared" si="508"/>
        <v xml:space="preserve"> STNC_mirror_invasion.0.desc: "Subraumteleskope im gesamten ___NS17571___ Raum haben einen massiven Anstieg der Zeta-Strahlung um das ___NS17572___ Schwarze Loch entdeckt. ___NL______NL___Der Wissenschaftsrat hat die Sternenflotte gebeten, ein Schiff zu der Anomalie zu entsenden."</v>
      </c>
    </row>
    <row r="16293" spans="1:4" x14ac:dyDescent="0.25">
      <c r="A16293" t="s">
        <v>18129</v>
      </c>
      <c r="B16293" t="s">
        <v>23752</v>
      </c>
      <c r="C16293" t="str">
        <f t="shared" si="509"/>
        <v xml:space="preserve"> STNC_mirror_invasion.0.name: "Ungewöhnlicher Strahlungsanstieg"</v>
      </c>
      <c r="D16293" t="str">
        <f t="shared" si="508"/>
        <v xml:space="preserve"> STNC_mirror_invasion.0.name: "Ungewöhnlicher Strahlungsanstieg"</v>
      </c>
    </row>
    <row r="16294" spans="1:4" x14ac:dyDescent="0.25">
      <c r="A16294" t="s">
        <v>18130</v>
      </c>
      <c r="B16294" t="s">
        <v>7186</v>
      </c>
      <c r="C16294" t="str">
        <f t="shared" si="509"/>
        <v xml:space="preserve"> STNC_mirror_invasion.1.a: "Dies betrifft uns nicht."</v>
      </c>
      <c r="D16294" t="str">
        <f t="shared" si="508"/>
        <v xml:space="preserve"> STNC_mirror_invasion.1.a: "Dies betrifft uns nicht."</v>
      </c>
    </row>
    <row r="16295" spans="1:4" x14ac:dyDescent="0.25">
      <c r="A16295" t="s">
        <v>18131</v>
      </c>
      <c r="B16295" t="s">
        <v>5190</v>
      </c>
      <c r="C16295" t="str">
        <f t="shared" si="509"/>
        <v xml:space="preserve"> STNC_mirror_invasion.1.b: "Faszinierend."</v>
      </c>
      <c r="D16295" t="str">
        <f t="shared" si="508"/>
        <v xml:space="preserve"> STNC_mirror_invasion.1.b: "Faszinierend."</v>
      </c>
    </row>
    <row r="16296" spans="1:4" x14ac:dyDescent="0.25">
      <c r="A16296" t="s">
        <v>18132</v>
      </c>
      <c r="B16296" t="s">
        <v>37910</v>
      </c>
      <c r="C16296" t="str">
        <f t="shared" si="509"/>
        <v xml:space="preserve"> STNC_mirror_invasion.1.desc_kca: "Quellen innerhalb der ___NS17573___ berichten, dass ein massiver Anstieg der Zeta-Strahlung in der Nähe einer neu entstandenen Region mit Plasmasturm-Aktivität entdeckt wurde, die als ___NS17574___ bezeichnet wird. ___NL______NL___Die ___NS17575___ scheint eine Erkundungsmission zu dieser Anomalie zusammenzustellen."</v>
      </c>
      <c r="D16296" t="str">
        <f t="shared" si="508"/>
        <v xml:space="preserve"> STNC_mirror_invasion.1.desc_kca: "Quellen innerhalb der ___NS17573___ berichten, dass ein massiver Anstieg der Zeta-Strahlung in der Nähe einer neu entstandenen Region mit Plasmasturm-Aktivität entdeckt wurde, die als ___NS17574___ bezeichnet wird. ___NL______NL___Die ___NS17575___ scheint eine Erkundungsmission zu dieser Anomalie zusammenzustellen."</v>
      </c>
    </row>
    <row r="16297" spans="1:4" x14ac:dyDescent="0.25">
      <c r="A16297" t="s">
        <v>18133</v>
      </c>
      <c r="B16297" t="s">
        <v>37911</v>
      </c>
      <c r="C16297" t="str">
        <f t="shared" si="509"/>
        <v xml:space="preserve"> STNC_mirror_invasion.1.desc: "Quellen innerhalb der ___NS17576___ berichten, dass ein massiver Anstieg der Zeta-Strahlung in der Umgebung des ___NS17577___ Schwarzen Lochs festgestellt wurde. Die ___NL______NL___Starfleet scheint eine Erkundungsmission zu der Anomalie zusammenzustellen."</v>
      </c>
      <c r="D16297" t="str">
        <f t="shared" si="508"/>
        <v xml:space="preserve"> STNC_mirror_invasion.1.desc: "Quellen innerhalb der ___NS17576___ berichten, dass ein massiver Anstieg der Zeta-Strahlung in der Umgebung des ___NS17577___ Schwarzen Lochs festgestellt wurde. Die ___NL______NL___Starfleet scheint eine Erkundungsmission zu der Anomalie zusammenzustellen."</v>
      </c>
    </row>
    <row r="16298" spans="1:4" x14ac:dyDescent="0.25">
      <c r="A16298" t="s">
        <v>18134</v>
      </c>
      <c r="B16298" t="s">
        <v>23752</v>
      </c>
      <c r="C16298" t="str">
        <f t="shared" si="509"/>
        <v xml:space="preserve"> STNC_mirror_invasion.1.name: "Ungewöhnlicher Strahlungsanstieg"</v>
      </c>
      <c r="D16298" t="str">
        <f t="shared" si="508"/>
        <v xml:space="preserve"> STNC_mirror_invasion.1.name: "Ungewöhnlicher Strahlungsanstieg"</v>
      </c>
    </row>
    <row r="16299" spans="1:4" x14ac:dyDescent="0.25">
      <c r="A16299" t="s">
        <v>18135</v>
      </c>
      <c r="B16299" t="s">
        <v>12510</v>
      </c>
      <c r="C16299" t="str">
        <f t="shared" si="509"/>
        <v xml:space="preserve"> STNC_mirror_invasion.10.a: "Öffnen Sie einen Kanal."</v>
      </c>
      <c r="D16299" t="str">
        <f t="shared" si="508"/>
        <v xml:space="preserve"> STNC_mirror_invasion.10.a: "Öffnen Sie einen Kanal."</v>
      </c>
    </row>
    <row r="16300" spans="1:4" x14ac:dyDescent="0.25">
      <c r="A16300" t="s">
        <v>18136</v>
      </c>
      <c r="B16300" t="s">
        <v>2248</v>
      </c>
      <c r="C16300" t="str">
        <f t="shared" si="509"/>
        <v xml:space="preserve"> STNC_mirror_invasion.10.b: "Roter Alarm!"</v>
      </c>
      <c r="D16300" t="str">
        <f t="shared" si="508"/>
        <v xml:space="preserve"> STNC_mirror_invasion.10.b: "Roter Alarm!"</v>
      </c>
    </row>
    <row r="16301" spans="1:4" x14ac:dyDescent="0.25">
      <c r="A16301" t="s">
        <v>18137</v>
      </c>
      <c r="B16301" t="s">
        <v>37912</v>
      </c>
      <c r="C16301" t="str">
        <f t="shared" si="509"/>
        <v xml:space="preserve"> STNC_mirror_invasion.10.desc_01: "Anscheinend bestätigt die ___NS17578___ die Geschichte der ___NS17579___ und meldet die Entdeckung einer großen Anzahl von Schiffen in der Nähe des ___NS17580___ Schwarzen Lochs. Die Entwürfe sind von der Sternenflotte!"</v>
      </c>
      <c r="D16301" t="str">
        <f t="shared" si="508"/>
        <v xml:space="preserve"> STNC_mirror_invasion.10.desc_01: "Anscheinend bestätigt die ___NS17578___ die Geschichte der ___NS17579___ und meldet die Entdeckung einer großen Anzahl von Schiffen in der Nähe des ___NS17580___ Schwarzen Lochs. Die Entwürfe sind von der Sternenflotte!"</v>
      </c>
    </row>
    <row r="16302" spans="1:4" x14ac:dyDescent="0.25">
      <c r="A16302" t="s">
        <v>18138</v>
      </c>
      <c r="B16302" t="s">
        <v>37913</v>
      </c>
      <c r="C16302" t="str">
        <f t="shared" si="509"/>
        <v xml:space="preserve"> STNC_mirror_invasion.10.desc_02: "Die ___NS17581___ meldet die Entdeckung einer großen Anzahl von Schiffen in der Nähe des ___NS17582___ Schwarzen Lochs. Die Entwürfe sind von der Sternenflotte!"</v>
      </c>
      <c r="D16302" t="str">
        <f t="shared" si="508"/>
        <v xml:space="preserve"> STNC_mirror_invasion.10.desc_02: "Die ___NS17581___ meldet die Entdeckung einer großen Anzahl von Schiffen in der Nähe des ___NS17582___ Schwarzen Lochs. Die Entwürfe sind von der Sternenflotte!"</v>
      </c>
    </row>
    <row r="16303" spans="1:4" x14ac:dyDescent="0.25">
      <c r="A16303" t="s">
        <v>18139</v>
      </c>
      <c r="B16303" t="s">
        <v>1012</v>
      </c>
      <c r="C16303" t="str">
        <f t="shared" si="509"/>
        <v xml:space="preserve"> STNC_mirror_invasion.10.name: "Zerbrochener Spiegel"</v>
      </c>
      <c r="D16303" t="str">
        <f t="shared" si="508"/>
        <v xml:space="preserve"> STNC_mirror_invasion.10.name: "Zerbrochener Spiegel"</v>
      </c>
    </row>
    <row r="16304" spans="1:4" x14ac:dyDescent="0.25">
      <c r="A16304" t="s">
        <v>18140</v>
      </c>
      <c r="B16304" t="s">
        <v>23753</v>
      </c>
      <c r="C16304" t="str">
        <f t="shared" si="509"/>
        <v xml:space="preserve"> STNC_mirror_invasion.11.a: "Warum sind Sie hierher gekommen?"</v>
      </c>
      <c r="D16304" t="str">
        <f t="shared" si="508"/>
        <v xml:space="preserve"> STNC_mirror_invasion.11.a: "Warum sind Sie hierher gekommen?"</v>
      </c>
    </row>
    <row r="16305" spans="1:4" x14ac:dyDescent="0.25">
      <c r="A16305" t="s">
        <v>18141</v>
      </c>
      <c r="B16305" t="s">
        <v>37914</v>
      </c>
      <c r="C16305" t="str">
        <f t="shared" si="509"/>
        <v xml:space="preserve"> STNC_mirror_invasion.11.a.response: "Dies ist eine wissenschaftliche Expedition! Das können Sie doch sicher nachvollziehen?"</v>
      </c>
      <c r="D16305" t="str">
        <f t="shared" si="508"/>
        <v xml:space="preserve"> STNC_mirror_invasion.11.a.response: "Dies ist eine wissenschaftliche Expedition! Das können Sie doch sicher nachvollziehen?"</v>
      </c>
    </row>
    <row r="16306" spans="1:4" x14ac:dyDescent="0.25">
      <c r="A16306" t="s">
        <v>18142</v>
      </c>
      <c r="B16306" t="s">
        <v>23755</v>
      </c>
      <c r="C16306" t="str">
        <f t="shared" si="509"/>
        <v xml:space="preserve"> STNC_mirror_invasion.11.b: "Können wir nicht zusammenarbeiten?"</v>
      </c>
      <c r="D16306" t="str">
        <f t="shared" si="508"/>
        <v xml:space="preserve"> STNC_mirror_invasion.11.b: "Können wir nicht zusammenarbeiten?"</v>
      </c>
    </row>
    <row r="16307" spans="1:4" x14ac:dyDescent="0.25">
      <c r="A16307" t="s">
        <v>18143</v>
      </c>
      <c r="B16307" t="s">
        <v>37915</v>
      </c>
      <c r="C16307" t="str">
        <f t="shared" si="509"/>
        <v xml:space="preserve"> STNC_mirror_invasion.11.b.response: "Zusammenarbeiten? Hah... vielleicht mit der Zeit. Aber erst einmal müssen Sie sich unser Vertrauen verdienen. Überlassen Sie uns die wissenschaftliche Forschung in diesem System, und wir werden uns an Sie wenden, wenn wir den richtigen Zeitpunkt für gekommen halten."</v>
      </c>
      <c r="D16307" t="str">
        <f t="shared" si="508"/>
        <v xml:space="preserve"> STNC_mirror_invasion.11.b.response: "Zusammenarbeiten? Hah... vielleicht mit der Zeit. Aber erst einmal müssen Sie sich unser Vertrauen verdienen. Überlassen Sie uns die wissenschaftliche Forschung in diesem System, und wir werden uns an Sie wenden, wenn wir den richtigen Zeitpunkt für gekommen halten."</v>
      </c>
    </row>
    <row r="16308" spans="1:4" x14ac:dyDescent="0.25">
      <c r="A16308" t="s">
        <v>18144</v>
      </c>
      <c r="B16308" t="s">
        <v>37916</v>
      </c>
      <c r="C16308" t="str">
        <f t="shared" si="509"/>
        <v xml:space="preserve"> STNC_mirror_invasion.11.c: "Solange Sie sich bereit erklären, in diesem System zu bleiben..."</v>
      </c>
      <c r="D16308" t="str">
        <f t="shared" si="508"/>
        <v xml:space="preserve"> STNC_mirror_invasion.11.c: "Solange Sie sich bereit erklären, in diesem System zu bleiben..."</v>
      </c>
    </row>
    <row r="16309" spans="1:4" x14ac:dyDescent="0.25">
      <c r="A16309" t="s">
        <v>18145</v>
      </c>
      <c r="B16309" t="s">
        <v>37917</v>
      </c>
      <c r="C16309" t="str">
        <f t="shared" si="509"/>
        <v xml:space="preserve"> STNC_mirror_invasion.11.c.response: "Ja, bei meiner Ehre. Sie werden diese Entscheidung nicht bereuen, ___NS17583___."</v>
      </c>
      <c r="D16309" t="str">
        <f t="shared" si="508"/>
        <v xml:space="preserve"> STNC_mirror_invasion.11.c.response: "Ja, bei meiner Ehre. Sie werden diese Entscheidung nicht bereuen, ___NS17583___."</v>
      </c>
    </row>
    <row r="16310" spans="1:4" x14ac:dyDescent="0.25">
      <c r="A16310" t="s">
        <v>18146</v>
      </c>
      <c r="B16310" t="s">
        <v>37918</v>
      </c>
      <c r="C16310" t="str">
        <f t="shared" si="509"/>
        <v xml:space="preserve"> STNC_mirror_invasion.11.d: "Kehren Sie in Ihr eigenes Universum zurück. Jetzt."</v>
      </c>
      <c r="D16310" t="str">
        <f t="shared" si="508"/>
        <v xml:space="preserve"> STNC_mirror_invasion.11.d: "Kehren Sie in Ihr eigenes Universum zurück. Jetzt."</v>
      </c>
    </row>
    <row r="16311" spans="1:4" x14ac:dyDescent="0.25">
      <c r="A16311" t="s">
        <v>18147</v>
      </c>
      <c r="B16311" t="s">
        <v>37919</v>
      </c>
      <c r="C16311" t="str">
        <f t="shared" si="509"/>
        <v xml:space="preserve"> STNC_mirror_invasion.11.d.response: "Sie suchen also den Konflikt, nicht wahr? Nun gut. Bereiten Sie sich auf den Tod vor."</v>
      </c>
      <c r="D16311" t="str">
        <f t="shared" si="508"/>
        <v xml:space="preserve"> STNC_mirror_invasion.11.d.response: "Sie suchen also den Konflikt, nicht wahr? Nun gut. Bereiten Sie sich auf den Tod vor."</v>
      </c>
    </row>
    <row r="16312" spans="1:4" x14ac:dyDescent="0.25">
      <c r="A16312" t="s">
        <v>18148</v>
      </c>
      <c r="B16312" t="s">
        <v>37920</v>
      </c>
      <c r="C16312" t="str">
        <f t="shared" si="509"/>
        <v xml:space="preserve"> STNC_mirror_invasion.11.desc: "Ah, ___NS17584___ ___NS17585___... Mein Name ist ___NS17586___ und ich komme aus dem Universum auf der anderen Seite. ___NL______NL___Lassen Sie uns direkt zur Sache kommen. Ihre Zeit in dieser Welt ist kurz, also versuchen Sie, sie nicht noch kürzer zu machen, indem Sie mir in die Quere kommen.___NL______NL___ Sie können dieses System jetzt verlassen und Sie haben mein Wort, dass meine Flotte sich nicht über den Einflussbereich der Singularität hinausbewegen wird. Ein Verbleib wird als feindlicher Akt betrachtet."</v>
      </c>
      <c r="D16312" t="str">
        <f t="shared" si="508"/>
        <v xml:space="preserve"> STNC_mirror_invasion.11.desc: "Ah, ___NS17584___ ___NS17585___... Mein Name ist ___NS17586___ und ich komme aus dem Universum auf der anderen Seite. ___NL______NL___Lassen Sie uns direkt zur Sache kommen. Ihre Zeit in dieser Welt ist kurz, also versuchen Sie, sie nicht noch kürzer zu machen, indem Sie mir in die Quere kommen.___NL______NL___ Sie können dieses System jetzt verlassen und Sie haben mein Wort, dass meine Flotte sich nicht über den Einflussbereich der Singularität hinausbewegen wird. Ein Verbleib wird als feindlicher Akt betrachtet."</v>
      </c>
    </row>
    <row r="16313" spans="1:4" x14ac:dyDescent="0.25">
      <c r="A16313" t="s">
        <v>18149</v>
      </c>
      <c r="B16313" t="s">
        <v>1012</v>
      </c>
      <c r="C16313" t="str">
        <f t="shared" si="509"/>
        <v xml:space="preserve"> STNC_mirror_invasion.11.name: "Zerbrochener Spiegel"</v>
      </c>
      <c r="D16313" t="str">
        <f t="shared" si="508"/>
        <v xml:space="preserve"> STNC_mirror_invasion.11.name: "Zerbrochener Spiegel"</v>
      </c>
    </row>
    <row r="16314" spans="1:4" x14ac:dyDescent="0.25">
      <c r="A16314" t="s">
        <v>18150</v>
      </c>
      <c r="B16314" t="s">
        <v>12510</v>
      </c>
      <c r="C16314" t="str">
        <f t="shared" si="509"/>
        <v xml:space="preserve"> STNC_mirror_invasion.12.a: "Öffnen Sie einen Kanal."</v>
      </c>
      <c r="D16314" t="str">
        <f t="shared" si="508"/>
        <v xml:space="preserve"> STNC_mirror_invasion.12.a: "Öffnen Sie einen Kanal."</v>
      </c>
    </row>
    <row r="16315" spans="1:4" x14ac:dyDescent="0.25">
      <c r="A16315" t="s">
        <v>18151</v>
      </c>
      <c r="B16315" t="s">
        <v>2248</v>
      </c>
      <c r="C16315" t="str">
        <f t="shared" si="509"/>
        <v xml:space="preserve"> STNC_mirror_invasion.12.b: "Roter Alarm!"</v>
      </c>
      <c r="D16315" t="str">
        <f t="shared" si="508"/>
        <v xml:space="preserve"> STNC_mirror_invasion.12.b: "Roter Alarm!"</v>
      </c>
    </row>
    <row r="16316" spans="1:4" x14ac:dyDescent="0.25">
      <c r="A16316" t="s">
        <v>18152</v>
      </c>
      <c r="B16316" t="s">
        <v>37921</v>
      </c>
      <c r="C16316" t="str">
        <f t="shared" si="509"/>
        <v xml:space="preserve"> STNC_mirror_invasion.12.desc_01: "Offenbar bestätigt die ___NS17587___ ihre Geschichte. Die ___NS17588___ meldet die Entdeckung einer großen Anzahl von Schiffen in der Nähe der ___NS17589___. Die Designs scheinen vertraut zu sein..."</v>
      </c>
      <c r="D16316" t="str">
        <f t="shared" si="508"/>
        <v xml:space="preserve"> STNC_mirror_invasion.12.desc_01: "Offenbar bestätigt die ___NS17587___ ihre Geschichte. Die ___NS17588___ meldet die Entdeckung einer großen Anzahl von Schiffen in der Nähe der ___NS17589___. Die Designs scheinen vertraut zu sein..."</v>
      </c>
    </row>
    <row r="16317" spans="1:4" x14ac:dyDescent="0.25">
      <c r="A16317" t="s">
        <v>18153</v>
      </c>
      <c r="B16317" t="s">
        <v>37922</v>
      </c>
      <c r="C16317" t="str">
        <f t="shared" si="509"/>
        <v xml:space="preserve"> STNC_mirror_invasion.12.desc_02: "Die ___NS17590___ meldet die Entdeckung einer großen Anzahl von Schiffen in der Nähe der ___NS17591___. Die Designs scheinen vertraut zu sein..."</v>
      </c>
      <c r="D16317" t="str">
        <f t="shared" si="508"/>
        <v xml:space="preserve"> STNC_mirror_invasion.12.desc_02: "Die ___NS17590___ meldet die Entdeckung einer großen Anzahl von Schiffen in der Nähe der ___NS17591___. Die Designs scheinen vertraut zu sein..."</v>
      </c>
    </row>
    <row r="16318" spans="1:4" x14ac:dyDescent="0.25">
      <c r="A16318" t="s">
        <v>18154</v>
      </c>
      <c r="B16318" t="s">
        <v>1012</v>
      </c>
      <c r="C16318" t="str">
        <f t="shared" si="509"/>
        <v xml:space="preserve"> STNC_mirror_invasion.12.name: "Zerbrochener Spiegel"</v>
      </c>
      <c r="D16318" t="str">
        <f t="shared" si="508"/>
        <v xml:space="preserve"> STNC_mirror_invasion.12.name: "Zerbrochener Spiegel"</v>
      </c>
    </row>
    <row r="16319" spans="1:4" x14ac:dyDescent="0.25">
      <c r="A16319" t="s">
        <v>18155</v>
      </c>
      <c r="B16319" t="s">
        <v>23753</v>
      </c>
      <c r="C16319" t="str">
        <f t="shared" si="509"/>
        <v xml:space="preserve"> STNC_mirror_invasion.13.a: "Warum sind Sie hierher gekommen?"</v>
      </c>
      <c r="D16319" t="str">
        <f t="shared" si="508"/>
        <v xml:space="preserve"> STNC_mirror_invasion.13.a: "Warum sind Sie hierher gekommen?"</v>
      </c>
    </row>
    <row r="16320" spans="1:4" x14ac:dyDescent="0.25">
      <c r="A16320" t="s">
        <v>18156</v>
      </c>
      <c r="B16320" t="s">
        <v>23754</v>
      </c>
      <c r="C16320" t="str">
        <f t="shared" si="509"/>
        <v xml:space="preserve"> STNC_mirror_invasion.13.a.response: "Dies ist eine wissenschaftliche Expedition! Das können Sie doch sicher nachempfinden?"</v>
      </c>
      <c r="D16320" t="str">
        <f t="shared" si="508"/>
        <v xml:space="preserve"> STNC_mirror_invasion.13.a.response: "Dies ist eine wissenschaftliche Expedition! Das können Sie doch sicher nachempfinden?"</v>
      </c>
    </row>
    <row r="16321" spans="1:4" x14ac:dyDescent="0.25">
      <c r="A16321" t="s">
        <v>18157</v>
      </c>
      <c r="B16321" t="s">
        <v>23755</v>
      </c>
      <c r="C16321" t="str">
        <f t="shared" si="509"/>
        <v xml:space="preserve"> STNC_mirror_invasion.13.b: "Können wir nicht zusammenarbeiten?"</v>
      </c>
      <c r="D16321" t="str">
        <f t="shared" ref="D16321:D16384" si="510">IF(ISBLANK(A16321),"",C16321)</f>
        <v xml:space="preserve"> STNC_mirror_invasion.13.b: "Können wir nicht zusammenarbeiten?"</v>
      </c>
    </row>
    <row r="16322" spans="1:4" x14ac:dyDescent="0.25">
      <c r="A16322" t="s">
        <v>18158</v>
      </c>
      <c r="B16322" t="s">
        <v>37915</v>
      </c>
      <c r="C16322" t="str">
        <f t="shared" ref="C16322:C16385" si="511">A16322 &amp;" " &amp;"""" &amp;B16322 &amp;""""</f>
        <v xml:space="preserve"> STNC_mirror_invasion.13.b.response: "Zusammenarbeiten? Hah... vielleicht mit der Zeit. Aber erst einmal müssen Sie sich unser Vertrauen verdienen. Überlassen Sie uns die wissenschaftliche Forschung in diesem System, und wir werden uns an Sie wenden, wenn wir den richtigen Zeitpunkt für gekommen halten."</v>
      </c>
      <c r="D16322" t="str">
        <f t="shared" si="510"/>
        <v xml:space="preserve"> STNC_mirror_invasion.13.b.response: "Zusammenarbeiten? Hah... vielleicht mit der Zeit. Aber erst einmal müssen Sie sich unser Vertrauen verdienen. Überlassen Sie uns die wissenschaftliche Forschung in diesem System, und wir werden uns an Sie wenden, wenn wir den richtigen Zeitpunkt für gekommen halten."</v>
      </c>
    </row>
    <row r="16323" spans="1:4" x14ac:dyDescent="0.25">
      <c r="A16323" t="s">
        <v>18159</v>
      </c>
      <c r="B16323" t="s">
        <v>37916</v>
      </c>
      <c r="C16323" t="str">
        <f t="shared" si="511"/>
        <v xml:space="preserve"> STNC_mirror_invasion.13.c: "Solange Sie sich bereit erklären, in diesem System zu bleiben..."</v>
      </c>
      <c r="D16323" t="str">
        <f t="shared" si="510"/>
        <v xml:space="preserve"> STNC_mirror_invasion.13.c: "Solange Sie sich bereit erklären, in diesem System zu bleiben..."</v>
      </c>
    </row>
    <row r="16324" spans="1:4" x14ac:dyDescent="0.25">
      <c r="A16324" t="s">
        <v>18160</v>
      </c>
      <c r="B16324" t="s">
        <v>37923</v>
      </c>
      <c r="C16324" t="str">
        <f t="shared" si="511"/>
        <v xml:space="preserve"> STNC_mirror_invasion.13.c.response: "Ja, bei meiner Ehre. Sie werden diese Entscheidung nicht bereuen, ___NS17592___."</v>
      </c>
      <c r="D16324" t="str">
        <f t="shared" si="510"/>
        <v xml:space="preserve"> STNC_mirror_invasion.13.c.response: "Ja, bei meiner Ehre. Sie werden diese Entscheidung nicht bereuen, ___NS17592___."</v>
      </c>
    </row>
    <row r="16325" spans="1:4" x14ac:dyDescent="0.25">
      <c r="A16325" t="s">
        <v>18161</v>
      </c>
      <c r="B16325" t="s">
        <v>37918</v>
      </c>
      <c r="C16325" t="str">
        <f t="shared" si="511"/>
        <v xml:space="preserve"> STNC_mirror_invasion.13.d: "Kehren Sie in Ihr eigenes Universum zurück. Jetzt."</v>
      </c>
      <c r="D16325" t="str">
        <f t="shared" si="510"/>
        <v xml:space="preserve"> STNC_mirror_invasion.13.d: "Kehren Sie in Ihr eigenes Universum zurück. Jetzt."</v>
      </c>
    </row>
    <row r="16326" spans="1:4" x14ac:dyDescent="0.25">
      <c r="A16326" t="s">
        <v>18162</v>
      </c>
      <c r="B16326" t="s">
        <v>37919</v>
      </c>
      <c r="C16326" t="str">
        <f t="shared" si="511"/>
        <v xml:space="preserve"> STNC_mirror_invasion.13.d.response: "Sie suchen also den Konflikt, nicht wahr? Nun gut. Bereiten Sie sich auf den Tod vor."</v>
      </c>
      <c r="D16326" t="str">
        <f t="shared" si="510"/>
        <v xml:space="preserve"> STNC_mirror_invasion.13.d.response: "Sie suchen also den Konflikt, nicht wahr? Nun gut. Bereiten Sie sich auf den Tod vor."</v>
      </c>
    </row>
    <row r="16327" spans="1:4" x14ac:dyDescent="0.25">
      <c r="A16327" t="s">
        <v>18163</v>
      </c>
      <c r="B16327" t="s">
        <v>37924</v>
      </c>
      <c r="C16327" t="str">
        <f t="shared" si="511"/>
        <v xml:space="preserve"> STNC_mirror_invasion.13.desc: "Ah, ___NS17593___ ___NS17594___... Mein Name ist ___NS17595___ und ich komme aus dem Universum auf der anderen Seite. ___NL______NL___Lassen Sie uns direkt zur Sache kommen. Ihre Zeit auf dieser Welt ist kurz, also versuchen Sie, sie nicht noch kürzer zu machen, indem Sie mir in die Quere kommen.___NL______NL___ Sie können jetzt gehen, und Sie haben mein Wort, dass meine Flotte sich nicht über die Stürme hinausbewegen wird. Ihr Verbleiben wird als feindlicher Akt betrachtet."</v>
      </c>
      <c r="D16327" t="str">
        <f t="shared" si="510"/>
        <v xml:space="preserve"> STNC_mirror_invasion.13.desc: "Ah, ___NS17593___ ___NS17594___... Mein Name ist ___NS17595___ und ich komme aus dem Universum auf der anderen Seite. ___NL______NL___Lassen Sie uns direkt zur Sache kommen. Ihre Zeit auf dieser Welt ist kurz, also versuchen Sie, sie nicht noch kürzer zu machen, indem Sie mir in die Quere kommen.___NL______NL___ Sie können jetzt gehen, und Sie haben mein Wort, dass meine Flotte sich nicht über die Stürme hinausbewegen wird. Ihr Verbleiben wird als feindlicher Akt betrachtet."</v>
      </c>
    </row>
    <row r="16328" spans="1:4" x14ac:dyDescent="0.25">
      <c r="A16328" t="s">
        <v>18164</v>
      </c>
      <c r="B16328" t="s">
        <v>1012</v>
      </c>
      <c r="C16328" t="str">
        <f t="shared" si="511"/>
        <v xml:space="preserve"> STNC_mirror_invasion.13.name: "Zerbrochener Spiegel"</v>
      </c>
      <c r="D16328" t="str">
        <f t="shared" si="510"/>
        <v xml:space="preserve"> STNC_mirror_invasion.13.name: "Zerbrochener Spiegel"</v>
      </c>
    </row>
    <row r="16329" spans="1:4" x14ac:dyDescent="0.25">
      <c r="A16329" t="s">
        <v>18165</v>
      </c>
      <c r="B16329" t="s">
        <v>3572</v>
      </c>
      <c r="C16329" t="str">
        <f t="shared" si="511"/>
        <v xml:space="preserve"> STNC_mirror_invasion.19.a: "Ausgezeichnet."</v>
      </c>
      <c r="D16329" t="str">
        <f t="shared" si="510"/>
        <v xml:space="preserve"> STNC_mirror_invasion.19.a: "Ausgezeichnet."</v>
      </c>
    </row>
    <row r="16330" spans="1:4" x14ac:dyDescent="0.25">
      <c r="A16330" t="s">
        <v>18166</v>
      </c>
      <c r="B16330" t="s">
        <v>37925</v>
      </c>
      <c r="C16330" t="str">
        <f t="shared" si="511"/>
        <v xml:space="preserve"> STNC_mirror_invasion.19.b.cardassian: "___NS17596___ setzt sich durch!"</v>
      </c>
      <c r="D16330" t="str">
        <f t="shared" si="510"/>
        <v xml:space="preserve"> STNC_mirror_invasion.19.b.cardassian: "___NS17596___ setzt sich durch!"</v>
      </c>
    </row>
    <row r="16331" spans="1:4" x14ac:dyDescent="0.25">
      <c r="A16331" t="s">
        <v>18167</v>
      </c>
      <c r="B16331" t="s">
        <v>23756</v>
      </c>
      <c r="C16331" t="str">
        <f t="shared" si="511"/>
        <v xml:space="preserve"> STNC_mirror_invasion.19.b.fed: "Eine sinnlose Verschwendung von Leben..."</v>
      </c>
      <c r="D16331" t="str">
        <f t="shared" si="510"/>
        <v xml:space="preserve"> STNC_mirror_invasion.19.b.fed: "Eine sinnlose Verschwendung von Leben..."</v>
      </c>
    </row>
    <row r="16332" spans="1:4" x14ac:dyDescent="0.25">
      <c r="A16332" t="s">
        <v>18168</v>
      </c>
      <c r="B16332" t="s">
        <v>23757</v>
      </c>
      <c r="C16332" t="str">
        <f t="shared" si="511"/>
        <v xml:space="preserve"> STNC_mirror_invasion.19.b.klingon: "Es war eine glorreiche Schlacht!"</v>
      </c>
      <c r="D16332" t="str">
        <f t="shared" si="510"/>
        <v xml:space="preserve"> STNC_mirror_invasion.19.b.klingon: "Es war eine glorreiche Schlacht!"</v>
      </c>
    </row>
    <row r="16333" spans="1:4" x14ac:dyDescent="0.25">
      <c r="A16333" t="s">
        <v>18169</v>
      </c>
      <c r="B16333" t="s">
        <v>37926</v>
      </c>
      <c r="C16333" t="str">
        <f t="shared" si="511"/>
        <v xml:space="preserve"> STNC_mirror_invasion.19.desc_cardassian: "Das letzte Schiff der klingonisch-kardassianischen Allianz in diesem Universum wurde zerstört, und damit ist die unmittelbare Bedrohung für die ___NS17597___ gebannt. Obwohl es keine Garantie dafür gibt, dass die Bedrohung von der anderen Seite in der Zukunft nicht wieder auftaucht, wird allgemein angenommen, dass ihre Niederlage in diesem Universum die Kriegsfähigkeit der Allianz erheblich geschwächt hat."</v>
      </c>
      <c r="D16333" t="str">
        <f t="shared" si="510"/>
        <v xml:space="preserve"> STNC_mirror_invasion.19.desc_cardassian: "Das letzte Schiff der klingonisch-kardassianischen Allianz in diesem Universum wurde zerstört, und damit ist die unmittelbare Bedrohung für die ___NS17597___ gebannt. Obwohl es keine Garantie dafür gibt, dass die Bedrohung von der anderen Seite in der Zukunft nicht wieder auftaucht, wird allgemein angenommen, dass ihre Niederlage in diesem Universum die Kriegsfähigkeit der Allianz erheblich geschwächt hat."</v>
      </c>
    </row>
    <row r="16334" spans="1:4" x14ac:dyDescent="0.25">
      <c r="A16334" t="s">
        <v>18170</v>
      </c>
      <c r="B16334" t="s">
        <v>37927</v>
      </c>
      <c r="C16334" t="str">
        <f t="shared" si="511"/>
        <v xml:space="preserve"> STNC_mirror_invasion.19.desc_klingon: "Das letzte Schiff der klingonisch-kardassianischen Allianz in diesem Universum wurde zerstört, und damit ist die unmittelbare Bedrohung für die ___NS17598___ abgeklungen. ___NL______NL___Es gibt zwar keine Garantie dafür, dass die Bedrohung von der anderen Seite in der Zukunft nicht wieder auftaucht, aber es wird allgemein angenommen, dass ihre Niederlage in diesem Universum die Kriegsfähigkeit der Allianz erheblich geschwächt hat."</v>
      </c>
      <c r="D16334" t="str">
        <f t="shared" si="510"/>
        <v xml:space="preserve"> STNC_mirror_invasion.19.desc_klingon: "Das letzte Schiff der klingonisch-kardassianischen Allianz in diesem Universum wurde zerstört, und damit ist die unmittelbare Bedrohung für die ___NS17598___ abgeklungen. ___NL______NL___Es gibt zwar keine Garantie dafür, dass die Bedrohung von der anderen Seite in der Zukunft nicht wieder auftaucht, aber es wird allgemein angenommen, dass ihre Niederlage in diesem Universum die Kriegsfähigkeit der Allianz erheblich geschwächt hat."</v>
      </c>
    </row>
    <row r="16335" spans="1:4" x14ac:dyDescent="0.25">
      <c r="A16335" t="s">
        <v>18171</v>
      </c>
      <c r="B16335" t="s">
        <v>37928</v>
      </c>
      <c r="C16335" t="str">
        <f t="shared" si="511"/>
        <v xml:space="preserve"> STNC_mirror_invasion.19.desc: "Das letzte Schiff des Terranischen Imperiums in diesem Universum wurde zerstört, und damit ist die unmittelbare Bedrohung für die ___NS17599___ abgeklungen. Obwohl es keine Garantie dafür gibt, dass die Bedrohung von der anderen Seite in der Zukunft nicht wieder auftaucht, wird allgemein angenommen, dass ihre Niederlage in diesem Universum die Kriegskapazität des Terranischen Imperiums erheblich geschwächt hat."</v>
      </c>
      <c r="D16335" t="str">
        <f t="shared" si="510"/>
        <v xml:space="preserve"> STNC_mirror_invasion.19.desc: "Das letzte Schiff des Terranischen Imperiums in diesem Universum wurde zerstört, und damit ist die unmittelbare Bedrohung für die ___NS17599___ abgeklungen. Obwohl es keine Garantie dafür gibt, dass die Bedrohung von der anderen Seite in der Zukunft nicht wieder auftaucht, wird allgemein angenommen, dass ihre Niederlage in diesem Universum die Kriegskapazität des Terranischen Imperiums erheblich geschwächt hat."</v>
      </c>
    </row>
    <row r="16336" spans="1:4" x14ac:dyDescent="0.25">
      <c r="A16336" t="s">
        <v>18172</v>
      </c>
      <c r="B16336" t="s">
        <v>1012</v>
      </c>
      <c r="C16336" t="str">
        <f t="shared" si="511"/>
        <v xml:space="preserve"> STNC_mirror_invasion.19.name: "Zerbrochener Spiegel"</v>
      </c>
      <c r="D16336" t="str">
        <f t="shared" si="510"/>
        <v xml:space="preserve"> STNC_mirror_invasion.19.name: "Zerbrochener Spiegel"</v>
      </c>
    </row>
    <row r="16337" spans="1:4" x14ac:dyDescent="0.25">
      <c r="A16337" t="s">
        <v>18173</v>
      </c>
      <c r="B16337" t="s">
        <v>23758</v>
      </c>
      <c r="C16337" t="str">
        <f t="shared" si="511"/>
        <v xml:space="preserve"> STNC_mirror_invasion.2.a: "Vereinbaren Sie ein Treffen."</v>
      </c>
      <c r="D16337" t="str">
        <f t="shared" si="510"/>
        <v xml:space="preserve"> STNC_mirror_invasion.2.a: "Vereinbaren Sie ein Treffen."</v>
      </c>
    </row>
    <row r="16338" spans="1:4" x14ac:dyDescent="0.25">
      <c r="A16338" t="s">
        <v>18174</v>
      </c>
      <c r="B16338" t="s">
        <v>8890</v>
      </c>
      <c r="C16338" t="str">
        <f t="shared" si="511"/>
        <v xml:space="preserve"> STNC_mirror_invasion.2.b: "Wir haben keine Zeit für diesen Blödsinn."</v>
      </c>
      <c r="D16338" t="str">
        <f t="shared" si="510"/>
        <v xml:space="preserve"> STNC_mirror_invasion.2.b: "Wir haben keine Zeit für diesen Blödsinn."</v>
      </c>
    </row>
    <row r="16339" spans="1:4" x14ac:dyDescent="0.25">
      <c r="A16339" t="s">
        <v>18175</v>
      </c>
      <c r="B16339" t="s">
        <v>37929</v>
      </c>
      <c r="C16339" t="str">
        <f t="shared" si="511"/>
        <v xml:space="preserve"> STNC_mirror_invasion.2.desc_cardassian: "Der Anstieg der Zeta-Strahlung, der durch die Plasmastürme von ___NS17600___ ausgelöst wurde, muss noch untersucht werden, aber vor kurzem sind Komplikationen aufgetreten, als ein Schiff mit einem einzigen Insassen auf einem Kurs nach ___NS17601___ abgefangen wurde. ___NL______NL___Der Insasse, ein ___NS17602___ namens ___NS17603___, behauptet, über den ___NS17604___ aus einem 'Spiegel'-Universum herübergekommen zu sein. Außerdem behauptet ___NS17605___, Informationen zu haben, die für die Sicherheit der ___NS17606___ von entscheidender Bedeutung sind."</v>
      </c>
      <c r="D16339" t="str">
        <f t="shared" si="510"/>
        <v xml:space="preserve"> STNC_mirror_invasion.2.desc_cardassian: "Der Anstieg der Zeta-Strahlung, der durch die Plasmastürme von ___NS17600___ ausgelöst wurde, muss noch untersucht werden, aber vor kurzem sind Komplikationen aufgetreten, als ein Schiff mit einem einzigen Insassen auf einem Kurs nach ___NS17601___ abgefangen wurde. ___NL______NL___Der Insasse, ein ___NS17602___ namens ___NS17603___, behauptet, über den ___NS17604___ aus einem 'Spiegel'-Universum herübergekommen zu sein. Außerdem behauptet ___NS17605___, Informationen zu haben, die für die Sicherheit der ___NS17606___ von entscheidender Bedeutung sind."</v>
      </c>
    </row>
    <row r="16340" spans="1:4" x14ac:dyDescent="0.25">
      <c r="A16340" t="s">
        <v>18176</v>
      </c>
      <c r="B16340" t="s">
        <v>37930</v>
      </c>
      <c r="C16340" t="str">
        <f t="shared" si="511"/>
        <v xml:space="preserve"> STNC_mirror_invasion.2.desc_klingon: "Der Anstieg der Zeta-Strahlung, der von den ___NS17607___-Plasmastürmen ausgeht, muss noch untersucht werden, aber vor kurzem sind Komplikationen aufgetreten, als ein Schiff mit einem einzigen Insassen auf dem Kurs nach ___NS17608___ abgefangen wurde. ___NL______NL___Der Insasse, ein ___NS17609___ namens ___NS17610___, behauptet, über die ___NS17611___ aus einem 'Spiegel'-Universum herübergekommen zu sein. Außerdem behauptet ___NS17612___, Informationen zu haben, die für die Sicherheit des ___NS17613___ wichtig sind."</v>
      </c>
      <c r="D16340" t="str">
        <f t="shared" si="510"/>
        <v xml:space="preserve"> STNC_mirror_invasion.2.desc_klingon: "Der Anstieg der Zeta-Strahlung, der von den ___NS17607___-Plasmastürmen ausgeht, muss noch untersucht werden, aber vor kurzem sind Komplikationen aufgetreten, als ein Schiff mit einem einzigen Insassen auf dem Kurs nach ___NS17608___ abgefangen wurde. ___NL______NL___Der Insasse, ein ___NS17609___ namens ___NS17610___, behauptet, über die ___NS17611___ aus einem 'Spiegel'-Universum herübergekommen zu sein. Außerdem behauptet ___NS17612___, Informationen zu haben, die für die Sicherheit des ___NS17613___ wichtig sind."</v>
      </c>
    </row>
    <row r="16341" spans="1:4" x14ac:dyDescent="0.25">
      <c r="A16341" t="s">
        <v>18177</v>
      </c>
      <c r="B16341" t="s">
        <v>37931</v>
      </c>
      <c r="C16341" t="str">
        <f t="shared" si="511"/>
        <v xml:space="preserve"> STNC_mirror_invasion.2.desc: "Der Anstieg der Zeta-Strahlung, der von dem Schwarzen Loch ___NS17614___ ausgeht, muss noch untersucht werden, aber vor kurzem sind Komplikationen aufgetreten, als ein Schiff mit einem einzigen Insassen auf dem Kurs nach ___NS17615___ abgefangen wurde. ___NL______NL___Der Insasse, ein ___NS17616___ namens ___NS17617___ behauptet, aus einem 'Spiegel'-Universum über das ___NS17618___ herübergekommen zu sein. Außerdem behauptet ___NS17619___, Informationen zu haben, die für die Sicherheit des ___NS17620___ wichtig sind."</v>
      </c>
      <c r="D16341" t="str">
        <f t="shared" si="510"/>
        <v xml:space="preserve"> STNC_mirror_invasion.2.desc: "Der Anstieg der Zeta-Strahlung, der von dem Schwarzen Loch ___NS17614___ ausgeht, muss noch untersucht werden, aber vor kurzem sind Komplikationen aufgetreten, als ein Schiff mit einem einzigen Insassen auf dem Kurs nach ___NS17615___ abgefangen wurde. ___NL______NL___Der Insasse, ein ___NS17616___ namens ___NS17617___ behauptet, aus einem 'Spiegel'-Universum über das ___NS17618___ herübergekommen zu sein. Außerdem behauptet ___NS17619___, Informationen zu haben, die für die Sicherheit des ___NS17620___ wichtig sind."</v>
      </c>
    </row>
    <row r="16342" spans="1:4" x14ac:dyDescent="0.25">
      <c r="A16342" t="s">
        <v>18178</v>
      </c>
      <c r="B16342" t="s">
        <v>23752</v>
      </c>
      <c r="C16342" t="str">
        <f t="shared" si="511"/>
        <v xml:space="preserve"> STNC_mirror_invasion.2.name: "Ungewöhnlicher Strahlungsanstieg"</v>
      </c>
      <c r="D16342" t="str">
        <f t="shared" si="510"/>
        <v xml:space="preserve"> STNC_mirror_invasion.2.name: "Ungewöhnlicher Strahlungsanstieg"</v>
      </c>
    </row>
    <row r="16343" spans="1:4" x14ac:dyDescent="0.25">
      <c r="A16343" t="s">
        <v>18179</v>
      </c>
      <c r="B16343" t="s">
        <v>11941</v>
      </c>
      <c r="C16343" t="str">
        <f t="shared" si="511"/>
        <v xml:space="preserve"> STNC_mirror_invasion.20.a: "Auf dem Bildschirm."</v>
      </c>
      <c r="D16343" t="str">
        <f t="shared" si="510"/>
        <v xml:space="preserve"> STNC_mirror_invasion.20.a: "Auf dem Bildschirm."</v>
      </c>
    </row>
    <row r="16344" spans="1:4" x14ac:dyDescent="0.25">
      <c r="A16344" t="s">
        <v>18180</v>
      </c>
      <c r="B16344" t="s">
        <v>37932</v>
      </c>
      <c r="C16344" t="str">
        <f t="shared" si="511"/>
        <v xml:space="preserve"> STNC_mirror_invasion.20.desc_01: "Das Versprechen von ___NS17621___, die Aktivitäten von ___NS17622___ auf die wissenschaftliche Forschung zu beschränken, scheint gebrochen worden zu sein, da eine weitere Serie von hochintensiven Zeta-Strahlungsausbrüchen in der Nähe des ___NS17623___ Schwarzen Lochs entdeckt wurde. ___NL______NL___Die Energien, um die es sich diesmal handelt - gepaart mit ungewöhnlichen Warp-Signaturen aus dem System - haben eine dringende Bewertung der Situation in dem Gebiet veranlasst. ___NL______NL___Eine militärische Expedition war angeordnet worden, aber eine Übertragung von ___NS17624___s Schiff in der Nähe von ___NS17625___ Singularität, die einen direkten Kanal zu ___NS17626___ ___NS17627___ forderte, hat die Dinge überschattet."</v>
      </c>
      <c r="D16344" t="str">
        <f t="shared" si="510"/>
        <v xml:space="preserve"> STNC_mirror_invasion.20.desc_01: "Das Versprechen von ___NS17621___, die Aktivitäten von ___NS17622___ auf die wissenschaftliche Forschung zu beschränken, scheint gebrochen worden zu sein, da eine weitere Serie von hochintensiven Zeta-Strahlungsausbrüchen in der Nähe des ___NS17623___ Schwarzen Lochs entdeckt wurde. ___NL______NL___Die Energien, um die es sich diesmal handelt - gepaart mit ungewöhnlichen Warp-Signaturen aus dem System - haben eine dringende Bewertung der Situation in dem Gebiet veranlasst. ___NL______NL___Eine militärische Expedition war angeordnet worden, aber eine Übertragung von ___NS17624___s Schiff in der Nähe von ___NS17625___ Singularität, die einen direkten Kanal zu ___NS17626___ ___NS17627___ forderte, hat die Dinge überschattet."</v>
      </c>
    </row>
    <row r="16345" spans="1:4" x14ac:dyDescent="0.25">
      <c r="A16345" t="s">
        <v>18181</v>
      </c>
      <c r="B16345" t="s">
        <v>37933</v>
      </c>
      <c r="C16345" t="str">
        <f t="shared" si="511"/>
        <v xml:space="preserve"> STNC_mirror_invasion.20.desc_02: "Die Warnung von ___NS17628___ scheint zutreffend zu sein, da eine weitere Serie von Zeta-Strahlungsausbrüchen hoher Intensität in der Nähe des ___NS17629___ Schwarzen Lochs entdeckt wurde. ___NL______NL___Während nach den vorherigen Ausbrüchen keine Untersuchung durchgeführt wurde, haben die diesmaligen Energien - in Verbindung mit ungewöhnlichen Warpsignaturen des Systems - eine dringende Bewertung der Situation in dem Gebiet veranlasst. ___NL______NL___Eine militärische Expedition war angeordnet worden, doch eine Übertragung von einem Schiff in der Nähe der ___NS17630___ Singularität, das einen direkten Kanal zu ___NS17631___ ___NS17632___ forderte, hat die Dinge überschattet."</v>
      </c>
      <c r="D16345" t="str">
        <f t="shared" si="510"/>
        <v xml:space="preserve"> STNC_mirror_invasion.20.desc_02: "Die Warnung von ___NS17628___ scheint zutreffend zu sein, da eine weitere Serie von Zeta-Strahlungsausbrüchen hoher Intensität in der Nähe des ___NS17629___ Schwarzen Lochs entdeckt wurde. ___NL______NL___Während nach den vorherigen Ausbrüchen keine Untersuchung durchgeführt wurde, haben die diesmaligen Energien - in Verbindung mit ungewöhnlichen Warpsignaturen des Systems - eine dringende Bewertung der Situation in dem Gebiet veranlasst. ___NL______NL___Eine militärische Expedition war angeordnet worden, doch eine Übertragung von einem Schiff in der Nähe der ___NS17630___ Singularität, das einen direkten Kanal zu ___NS17631___ ___NS17632___ forderte, hat die Dinge überschattet."</v>
      </c>
    </row>
    <row r="16346" spans="1:4" x14ac:dyDescent="0.25">
      <c r="A16346" t="s">
        <v>18182</v>
      </c>
      <c r="B16346" t="s">
        <v>37934</v>
      </c>
      <c r="C16346" t="str">
        <f t="shared" si="511"/>
        <v xml:space="preserve"> STNC_mirror_invasion.20.desc_03: "Eine weitere Serie von Zeta-Strahlungsausbrüchen hoher Intensität wurde in der Nähe des ___NS17633___ Schwarzen Lochs entdeckt. ___NL______NL___Während nach den vorherigen Ausbrüchen keine Untersuchung durchgeführt wurde, haben die diesmaligen Energien - gepaart mit ungewöhnlichen Warpsignaturen aus dem System - zu einer dringenden Bewertung der Situation in diesem Gebiet geführt. ___NL______NL___Eine Expedition war angeordnet worden, aber eine Übertragung von einem Schiff in der Nähe der ___NS17634___ Singularität, das einen direkten Kanal zu ___NS17635___ ___NS17636___ forderte, hat die Dinge überschattet."</v>
      </c>
      <c r="D16346" t="str">
        <f t="shared" si="510"/>
        <v xml:space="preserve"> STNC_mirror_invasion.20.desc_03: "Eine weitere Serie von Zeta-Strahlungsausbrüchen hoher Intensität wurde in der Nähe des ___NS17633___ Schwarzen Lochs entdeckt. ___NL______NL___Während nach den vorherigen Ausbrüchen keine Untersuchung durchgeführt wurde, haben die diesmaligen Energien - gepaart mit ungewöhnlichen Warpsignaturen aus dem System - zu einer dringenden Bewertung der Situation in diesem Gebiet geführt. ___NL______NL___Eine Expedition war angeordnet worden, aber eine Übertragung von einem Schiff in der Nähe der ___NS17634___ Singularität, das einen direkten Kanal zu ___NS17635___ ___NS17636___ forderte, hat die Dinge überschattet."</v>
      </c>
    </row>
    <row r="16347" spans="1:4" x14ac:dyDescent="0.25">
      <c r="A16347" t="s">
        <v>18183</v>
      </c>
      <c r="B16347" t="s">
        <v>37935</v>
      </c>
      <c r="C16347" t="str">
        <f t="shared" si="511"/>
        <v xml:space="preserve"> STNC_mirror_invasion.20.desc_04: "Die Flotte von ___NS17637___ im ___NS17638___-System scheint der Auslöser für eine weitere Serie von hochintensiven Zeta-Strahlungsausbrüchen aus dem Schwarzen Loch gewesen zu sein. ___NL______NL___Die Energien, um die es sich diesmal handelt, haben zusammen mit ungewöhnlichen Warpsignaturen aus dem System zu einer dringenden Bewertung der Situation in diesem Gebiet geführt. ___NL______NL___Eine militärische Expedition war angeordnet worden, doch eine Übertragung von ___NS17639___s Schiff in der Nähe von ___NS17640___ Singularität, die einen direkten Kanal zu ___NS17641___ ___NS17642___ forderte, hat die Dinge überschattet."</v>
      </c>
      <c r="D16347" t="str">
        <f t="shared" si="510"/>
        <v xml:space="preserve"> STNC_mirror_invasion.20.desc_04: "Die Flotte von ___NS17637___ im ___NS17638___-System scheint der Auslöser für eine weitere Serie von hochintensiven Zeta-Strahlungsausbrüchen aus dem Schwarzen Loch gewesen zu sein. ___NL______NL___Die Energien, um die es sich diesmal handelt, haben zusammen mit ungewöhnlichen Warpsignaturen aus dem System zu einer dringenden Bewertung der Situation in diesem Gebiet geführt. ___NL______NL___Eine militärische Expedition war angeordnet worden, doch eine Übertragung von ___NS17639___s Schiff in der Nähe von ___NS17640___ Singularität, die einen direkten Kanal zu ___NS17641___ ___NS17642___ forderte, hat die Dinge überschattet."</v>
      </c>
    </row>
    <row r="16348" spans="1:4" x14ac:dyDescent="0.25">
      <c r="A16348" t="s">
        <v>18184</v>
      </c>
      <c r="B16348" t="s">
        <v>1012</v>
      </c>
      <c r="C16348" t="str">
        <f t="shared" si="511"/>
        <v xml:space="preserve"> STNC_mirror_invasion.20.name: "Zerbrochener Spiegel"</v>
      </c>
      <c r="D16348" t="str">
        <f t="shared" si="510"/>
        <v xml:space="preserve"> STNC_mirror_invasion.20.name: "Zerbrochener Spiegel"</v>
      </c>
    </row>
    <row r="16349" spans="1:4" x14ac:dyDescent="0.25">
      <c r="A16349" t="s">
        <v>18185</v>
      </c>
      <c r="B16349" t="s">
        <v>23753</v>
      </c>
      <c r="C16349" t="str">
        <f t="shared" si="511"/>
        <v xml:space="preserve"> STNC_mirror_invasion.21.a: "Warum sind Sie hierher gekommen?"</v>
      </c>
      <c r="D16349" t="str">
        <f t="shared" si="510"/>
        <v xml:space="preserve"> STNC_mirror_invasion.21.a: "Warum sind Sie hierher gekommen?"</v>
      </c>
    </row>
    <row r="16350" spans="1:4" x14ac:dyDescent="0.25">
      <c r="A16350" t="s">
        <v>18186</v>
      </c>
      <c r="B16350" t="s">
        <v>37936</v>
      </c>
      <c r="C16350" t="str">
        <f t="shared" si="511"/>
        <v xml:space="preserve"> STNC_mirror_invasion.21.a.response: "Und warum? Um Ihre Welten zu erobern und Ihre Schiffe zu zerstören, natürlich. Ergeben Sie sich jetzt, und vielleicht können einige von Ihnen uns als Untertanen des Terranischen Imperiums dienen. Kämpfen Sie und Sie werden sterben."</v>
      </c>
      <c r="D16350" t="str">
        <f t="shared" si="510"/>
        <v xml:space="preserve"> STNC_mirror_invasion.21.a.response: "Und warum? Um Ihre Welten zu erobern und Ihre Schiffe zu zerstören, natürlich. Ergeben Sie sich jetzt, und vielleicht können einige von Ihnen uns als Untertanen des Terranischen Imperiums dienen. Kämpfen Sie und Sie werden sterben."</v>
      </c>
    </row>
    <row r="16351" spans="1:4" x14ac:dyDescent="0.25">
      <c r="A16351" t="s">
        <v>18187</v>
      </c>
      <c r="B16351" t="s">
        <v>37937</v>
      </c>
      <c r="C16351" t="str">
        <f t="shared" si="511"/>
        <v xml:space="preserve"> STNC_mirror_invasion.21.b: "Aber wir können doch sicher verhandeln?"</v>
      </c>
      <c r="D16351" t="str">
        <f t="shared" si="510"/>
        <v xml:space="preserve"> STNC_mirror_invasion.21.b: "Aber wir können doch sicher verhandeln?"</v>
      </c>
    </row>
    <row r="16352" spans="1:4" x14ac:dyDescent="0.25">
      <c r="A16352" t="s">
        <v>18188</v>
      </c>
      <c r="B16352" t="s">
        <v>23760</v>
      </c>
      <c r="C16352" t="str">
        <f t="shared" si="511"/>
        <v xml:space="preserve"> STNC_mirror_invasion.21.b.response: "Ich werde gerne über Ihre Kapitulation verhandeln."</v>
      </c>
      <c r="D16352" t="str">
        <f t="shared" si="510"/>
        <v xml:space="preserve"> STNC_mirror_invasion.21.b.response: "Ich werde gerne über Ihre Kapitulation verhandeln."</v>
      </c>
    </row>
    <row r="16353" spans="1:4" x14ac:dyDescent="0.25">
      <c r="A16353" t="s">
        <v>18189</v>
      </c>
      <c r="B16353" t="s">
        <v>23761</v>
      </c>
      <c r="C16353" t="str">
        <f t="shared" si="511"/>
        <v xml:space="preserve"> STNC_mirror_invasion.21.c: "Es ist also Krieg."</v>
      </c>
      <c r="D16353" t="str">
        <f t="shared" si="510"/>
        <v xml:space="preserve"> STNC_mirror_invasion.21.c: "Es ist also Krieg."</v>
      </c>
    </row>
    <row r="16354" spans="1:4" x14ac:dyDescent="0.25">
      <c r="A16354" t="s">
        <v>18190</v>
      </c>
      <c r="B16354" t="s">
        <v>37938</v>
      </c>
      <c r="C16354" t="str">
        <f t="shared" si="511"/>
        <v xml:space="preserve"> STNC_mirror_invasion.21.c.response: "Ich habe nichts anderes erwartet. Ich werde Ihre Hinrichtung sehr genießen. Seien Sie versichert, dass sie den wenigen Ihrer Bürger, die unseren Angriff überleben, vorgeführt werden wird."</v>
      </c>
      <c r="D16354" t="str">
        <f t="shared" si="510"/>
        <v xml:space="preserve"> STNC_mirror_invasion.21.c.response: "Ich habe nichts anderes erwartet. Ich werde Ihre Hinrichtung sehr genießen. Seien Sie versichert, dass sie den wenigen Ihrer Bürger, die unseren Angriff überleben, vorgeführt werden wird."</v>
      </c>
    </row>
    <row r="16355" spans="1:4" x14ac:dyDescent="0.25">
      <c r="A16355" t="s">
        <v>18191</v>
      </c>
      <c r="B16355" t="s">
        <v>37939</v>
      </c>
      <c r="C16355" t="str">
        <f t="shared" si="511"/>
        <v xml:space="preserve"> STNC_mirror_invasion.21.d: "Lassen Sie uns die Bedingungen der Kapitulation besprechen."</v>
      </c>
      <c r="D16355" t="str">
        <f t="shared" si="510"/>
        <v xml:space="preserve"> STNC_mirror_invasion.21.d: "Lassen Sie uns die Bedingungen der Kapitulation besprechen."</v>
      </c>
    </row>
    <row r="16356" spans="1:4" x14ac:dyDescent="0.25">
      <c r="A16356" t="s">
        <v>18192</v>
      </c>
      <c r="B16356" t="s">
        <v>37940</v>
      </c>
      <c r="C16356" t="str">
        <f t="shared" si="511"/>
        <v xml:space="preserve"> STNC_mirror_invasion.21.d.response: "Sie überraschen mich ___NS17643___. Vielleicht können Sie dem Imperium noch gute Dienste leisten. ___NL______NL___Die Bedingungen sind bedingungslos. Akzeptieren Sie das und Sie dürfen leben."</v>
      </c>
      <c r="D16356" t="str">
        <f t="shared" si="510"/>
        <v xml:space="preserve"> STNC_mirror_invasion.21.d.response: "Sie überraschen mich ___NS17643___. Vielleicht können Sie dem Imperium noch gute Dienste leisten. ___NL______NL___Die Bedingungen sind bedingungslos. Akzeptieren Sie das und Sie dürfen leben."</v>
      </c>
    </row>
    <row r="16357" spans="1:4" x14ac:dyDescent="0.25">
      <c r="A16357" t="s">
        <v>18193</v>
      </c>
      <c r="B16357" t="s">
        <v>37941</v>
      </c>
      <c r="C16357" t="str">
        <f t="shared" si="511"/>
        <v xml:space="preserve"> STNC_mirror_invasion.21.desc_01: "Ah, ___NS17644___ ___NS17645___... Mein Name ist ___NS17646___ und ich komme aus dem Universum auf der anderen Seite. ___NL______NL___Lassen Sie uns direkt zur Sache kommen. Ich habe das Kommando über eine ganze Schlachtflotte des Terranischen Imperiums. Wir haben eine ganze Welt in dieses Universum verlagert, unseren Strandkopf, um Ihr erbärmliches ___NS17647___ zu erobern. ___NL______NL___Ich gebe Ihnen Zeit, über Ihren nächsten Schritt nachzudenken, aber ich schlage Ihrem Volk zuliebe vor, dass es ein schnelles Angebot zur Kapitulation ist..."</v>
      </c>
      <c r="D16357" t="str">
        <f t="shared" si="510"/>
        <v xml:space="preserve"> STNC_mirror_invasion.21.desc_01: "Ah, ___NS17644___ ___NS17645___... Mein Name ist ___NS17646___ und ich komme aus dem Universum auf der anderen Seite. ___NL______NL___Lassen Sie uns direkt zur Sache kommen. Ich habe das Kommando über eine ganze Schlachtflotte des Terranischen Imperiums. Wir haben eine ganze Welt in dieses Universum verlagert, unseren Strandkopf, um Ihr erbärmliches ___NS17647___ zu erobern. ___NL______NL___Ich gebe Ihnen Zeit, über Ihren nächsten Schritt nachzudenken, aber ich schlage Ihrem Volk zuliebe vor, dass es ein schnelles Angebot zur Kapitulation ist..."</v>
      </c>
    </row>
    <row r="16358" spans="1:4" x14ac:dyDescent="0.25">
      <c r="A16358" t="s">
        <v>18194</v>
      </c>
      <c r="B16358" t="s">
        <v>37942</v>
      </c>
      <c r="C16358" t="str">
        <f t="shared" si="511"/>
        <v xml:space="preserve"> STNC_mirror_invasion.21.desc_02: "Nun ___NS17648___, es scheint, dass Ihre Zeit in diesem Universum kürzer ist, als Sie vielleicht gedacht haben. Wie Sie unschwer erkennen können, war ich vorhin nicht ganz ehrlich zu Ihnen. Wir haben eine ganze Welt in dieses Universum verlagert, unseren Strandkopf, um Ihren erbärmlichen ___NS17649___ zu erobern. Ich gebe Ihnen Zeit, über Ihren nächsten Schritt nachzudenken, aber ich schlage vor, dass Sie Ihrem Volk zuliebe ein schnelles Angebot zur Kapitulation machen..."</v>
      </c>
      <c r="D16358" t="str">
        <f t="shared" si="510"/>
        <v xml:space="preserve"> STNC_mirror_invasion.21.desc_02: "Nun ___NS17648___, es scheint, dass Ihre Zeit in diesem Universum kürzer ist, als Sie vielleicht gedacht haben. Wie Sie unschwer erkennen können, war ich vorhin nicht ganz ehrlich zu Ihnen. Wir haben eine ganze Welt in dieses Universum verlagert, unseren Strandkopf, um Ihren erbärmlichen ___NS17649___ zu erobern. Ich gebe Ihnen Zeit, über Ihren nächsten Schritt nachzudenken, aber ich schlage vor, dass Sie Ihrem Volk zuliebe ein schnelles Angebot zur Kapitulation machen..."</v>
      </c>
    </row>
    <row r="16359" spans="1:4" x14ac:dyDescent="0.25">
      <c r="A16359" t="s">
        <v>18195</v>
      </c>
      <c r="B16359" t="s">
        <v>1012</v>
      </c>
      <c r="C16359" t="str">
        <f t="shared" si="511"/>
        <v xml:space="preserve"> STNC_mirror_invasion.21.name: "Zerbrochener Spiegel"</v>
      </c>
      <c r="D16359" t="str">
        <f t="shared" si="510"/>
        <v xml:space="preserve"> STNC_mirror_invasion.21.name: "Zerbrochener Spiegel"</v>
      </c>
    </row>
    <row r="16360" spans="1:4" x14ac:dyDescent="0.25">
      <c r="A16360" t="s">
        <v>18196</v>
      </c>
      <c r="B16360" t="s">
        <v>23767</v>
      </c>
      <c r="C16360" t="str">
        <f t="shared" si="511"/>
        <v xml:space="preserve"> STNC_mirror_invasion.22.a: "Die 'andere Seite'?"</v>
      </c>
      <c r="D16360" t="str">
        <f t="shared" si="510"/>
        <v xml:space="preserve"> STNC_mirror_invasion.22.a: "Die 'andere Seite'?"</v>
      </c>
    </row>
    <row r="16361" spans="1:4" x14ac:dyDescent="0.25">
      <c r="A16361" t="s">
        <v>18197</v>
      </c>
      <c r="B16361" t="s">
        <v>37943</v>
      </c>
      <c r="C16361" t="str">
        <f t="shared" si="511"/>
        <v xml:space="preserve"> STNC_mirror_invasion.22.a.response: "Ja, das Universum, das parallel zu diesem existiert. Nennen Sie es, wie Sie wollen, alternativ, Spiegel... was auch immer. Sie müssen nur wissen, dass sie existiert."</v>
      </c>
      <c r="D16361" t="str">
        <f t="shared" si="510"/>
        <v xml:space="preserve"> STNC_mirror_invasion.22.a.response: "Ja, das Universum, das parallel zu diesem existiert. Nennen Sie es, wie Sie wollen, alternativ, Spiegel... was auch immer. Sie müssen nur wissen, dass sie existiert."</v>
      </c>
    </row>
    <row r="16362" spans="1:4" x14ac:dyDescent="0.25">
      <c r="A16362" t="s">
        <v>18198</v>
      </c>
      <c r="B16362" t="s">
        <v>23753</v>
      </c>
      <c r="C16362" t="str">
        <f t="shared" si="511"/>
        <v xml:space="preserve"> STNC_mirror_invasion.22.b: "Warum sind Sie hierher gekommen?"</v>
      </c>
      <c r="D16362" t="str">
        <f t="shared" si="510"/>
        <v xml:space="preserve"> STNC_mirror_invasion.22.b: "Warum sind Sie hierher gekommen?"</v>
      </c>
    </row>
    <row r="16363" spans="1:4" x14ac:dyDescent="0.25">
      <c r="A16363" t="s">
        <v>18199</v>
      </c>
      <c r="B16363" t="s">
        <v>37944</v>
      </c>
      <c r="C16363" t="str">
        <f t="shared" si="511"/>
        <v xml:space="preserve"> STNC_mirror_invasion.22.b.response: "Um die ___NS17650___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c r="D16363" t="str">
        <f t="shared" si="510"/>
        <v xml:space="preserve"> STNC_mirror_invasion.22.b.response: "Um die ___NS17650___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row>
    <row r="16364" spans="1:4" x14ac:dyDescent="0.25">
      <c r="A16364" t="s">
        <v>18200</v>
      </c>
      <c r="B16364" t="s">
        <v>23762</v>
      </c>
      <c r="C16364" t="str">
        <f t="shared" si="511"/>
        <v xml:space="preserve"> STNC_mirror_invasion.22.c: "Eine Gelegenheit, die wir uns nicht entgehen lassen sollten!"</v>
      </c>
      <c r="D16364" t="str">
        <f t="shared" si="510"/>
        <v xml:space="preserve"> STNC_mirror_invasion.22.c: "Eine Gelegenheit, die wir uns nicht entgehen lassen sollten!"</v>
      </c>
    </row>
    <row r="16365" spans="1:4" x14ac:dyDescent="0.25">
      <c r="A16365" t="s">
        <v>18201</v>
      </c>
      <c r="B16365" t="s">
        <v>37945</v>
      </c>
      <c r="C16365" t="str">
        <f t="shared" si="511"/>
        <v xml:space="preserve"> STNC_mirror_invasion.22.c.response: "Sie sind wirklich ein Visionär ___NS17651___."</v>
      </c>
      <c r="D16365" t="str">
        <f t="shared" si="510"/>
        <v xml:space="preserve"> STNC_mirror_invasion.22.c.response: "Sie sind wirklich ein Visionär ___NS17651___."</v>
      </c>
    </row>
    <row r="16366" spans="1:4" x14ac:dyDescent="0.25">
      <c r="A16366" t="s">
        <v>18202</v>
      </c>
      <c r="B16366" t="s">
        <v>23763</v>
      </c>
      <c r="C16366" t="str">
        <f t="shared" si="511"/>
        <v xml:space="preserve"> STNC_mirror_invasion.22.d: "Das ist nicht unser Kampf..."</v>
      </c>
      <c r="D16366" t="str">
        <f t="shared" si="510"/>
        <v xml:space="preserve"> STNC_mirror_invasion.22.d: "Das ist nicht unser Kampf..."</v>
      </c>
    </row>
    <row r="16367" spans="1:4" x14ac:dyDescent="0.25">
      <c r="A16367" t="s">
        <v>18203</v>
      </c>
      <c r="B16367" t="s">
        <v>37946</v>
      </c>
      <c r="C16367" t="str">
        <f t="shared" si="511"/>
        <v xml:space="preserve"> STNC_mirror_invasion.22.d.response: "Ich hoffe nur, diese Entscheidung wird Ihnen nicht zum Verhängnis."</v>
      </c>
      <c r="D16367" t="str">
        <f t="shared" si="510"/>
        <v xml:space="preserve"> STNC_mirror_invasion.22.d.response: "Ich hoffe nur, diese Entscheidung wird Ihnen nicht zum Verhängnis."</v>
      </c>
    </row>
    <row r="16368" spans="1:4" x14ac:dyDescent="0.25">
      <c r="A16368" t="s">
        <v>18204</v>
      </c>
      <c r="B16368" t="s">
        <v>37947</v>
      </c>
      <c r="C16368" t="str">
        <f t="shared" si="511"/>
        <v xml:space="preserve"> STNC_mirror_invasion.22.desc: "Mein Name ist ___NS17652___ und ich komme aus dem Universum auf der anderen Seite. Nennen Sie es, wie Sie wollen, parallel... Spiegel... der Ort ist derselbe. Ich vertrete das Terranische Imperium, und wir sind hier, um die ___NS17653___ zu vernichten. Ich vermute, das könnte Sie auch interessieren. Schließen Sie sich uns an, und gemeinsam können wir ihre Welten zwischen uns aufteilen."</v>
      </c>
      <c r="D16368" t="str">
        <f t="shared" si="510"/>
        <v xml:space="preserve"> STNC_mirror_invasion.22.desc: "Mein Name ist ___NS17652___ und ich komme aus dem Universum auf der anderen Seite. Nennen Sie es, wie Sie wollen, parallel... Spiegel... der Ort ist derselbe. Ich vertrete das Terranische Imperium, und wir sind hier, um die ___NS17653___ zu vernichten. Ich vermute, das könnte Sie auch interessieren. Schließen Sie sich uns an, und gemeinsam können wir ihre Welten zwischen uns aufteilen."</v>
      </c>
    </row>
    <row r="16369" spans="1:4" x14ac:dyDescent="0.25">
      <c r="A16369" t="s">
        <v>18205</v>
      </c>
      <c r="B16369" t="s">
        <v>37948</v>
      </c>
      <c r="C16369" t="str">
        <f t="shared" si="511"/>
        <v xml:space="preserve"> STNC_mirror_invasion.22.e: "Wir werden uns auf die Seite der ___NS17654___ stellen!"</v>
      </c>
      <c r="D16369" t="str">
        <f t="shared" si="510"/>
        <v xml:space="preserve"> STNC_mirror_invasion.22.e: "Wir werden uns auf die Seite der ___NS17654___ stellen!"</v>
      </c>
    </row>
    <row r="16370" spans="1:4" x14ac:dyDescent="0.25">
      <c r="A16370" t="s">
        <v>18206</v>
      </c>
      <c r="B16370" t="s">
        <v>37949</v>
      </c>
      <c r="C16370" t="str">
        <f t="shared" si="511"/>
        <v xml:space="preserve"> STNC_mirror_invasion.22.e.response: "Wenn das so ist, ___NS17655___, können Sie mit ihnen sterben."</v>
      </c>
      <c r="D16370" t="str">
        <f t="shared" si="510"/>
        <v xml:space="preserve"> STNC_mirror_invasion.22.e.response: "Wenn das so ist, ___NS17655___, können Sie mit ihnen sterben."</v>
      </c>
    </row>
    <row r="16371" spans="1:4" x14ac:dyDescent="0.25">
      <c r="A16371" t="s">
        <v>18207</v>
      </c>
      <c r="B16371" t="s">
        <v>1012</v>
      </c>
      <c r="C16371" t="str">
        <f t="shared" si="511"/>
        <v xml:space="preserve"> STNC_mirror_invasion.22.name: "Zerbrochener Spiegel"</v>
      </c>
      <c r="D16371" t="str">
        <f t="shared" si="510"/>
        <v xml:space="preserve"> STNC_mirror_invasion.22.name: "Zerbrochener Spiegel"</v>
      </c>
    </row>
    <row r="16372" spans="1:4" x14ac:dyDescent="0.25">
      <c r="A16372" t="s">
        <v>18208</v>
      </c>
      <c r="B16372" t="s">
        <v>4451</v>
      </c>
      <c r="C16372" t="str">
        <f t="shared" si="511"/>
        <v xml:space="preserve"> STNC_mirror_invasion.23.a: "Das ist eine Katastrophe!"</v>
      </c>
      <c r="D16372" t="str">
        <f t="shared" si="510"/>
        <v xml:space="preserve"> STNC_mirror_invasion.23.a: "Das ist eine Katastrophe!"</v>
      </c>
    </row>
    <row r="16373" spans="1:4" x14ac:dyDescent="0.25">
      <c r="A16373" t="s">
        <v>18209</v>
      </c>
      <c r="B16373" t="s">
        <v>37950</v>
      </c>
      <c r="C16373" t="str">
        <f t="shared" si="511"/>
        <v xml:space="preserve"> STNC_mirror_invasion.23.desc: "Berichte unserer Agenten in der ___NS17656___-Regierung haben ergeben, dass sie sich dem Terranischen Imperium in seinem Krieg gegen uns angeschlossen haben."</v>
      </c>
      <c r="D16373" t="str">
        <f t="shared" si="510"/>
        <v xml:space="preserve"> STNC_mirror_invasion.23.desc: "Berichte unserer Agenten in der ___NS17656___-Regierung haben ergeben, dass sie sich dem Terranischen Imperium in seinem Krieg gegen uns angeschlossen haben."</v>
      </c>
    </row>
    <row r="16374" spans="1:4" x14ac:dyDescent="0.25">
      <c r="A16374" t="s">
        <v>18210</v>
      </c>
      <c r="B16374" t="s">
        <v>1012</v>
      </c>
      <c r="C16374" t="str">
        <f t="shared" si="511"/>
        <v xml:space="preserve"> STNC_mirror_invasion.23.name: "Zerbrochener Spiegel"</v>
      </c>
      <c r="D16374" t="str">
        <f t="shared" si="510"/>
        <v xml:space="preserve"> STNC_mirror_invasion.23.name: "Zerbrochener Spiegel"</v>
      </c>
    </row>
    <row r="16375" spans="1:4" x14ac:dyDescent="0.25">
      <c r="A16375" t="s">
        <v>18211</v>
      </c>
      <c r="B16375" t="s">
        <v>4435</v>
      </c>
      <c r="C16375" t="str">
        <f t="shared" si="511"/>
        <v xml:space="preserve"> STNC_mirror_invasion.24.a: "Ausgezeichnet!"</v>
      </c>
      <c r="D16375" t="str">
        <f t="shared" si="510"/>
        <v xml:space="preserve"> STNC_mirror_invasion.24.a: "Ausgezeichnet!"</v>
      </c>
    </row>
    <row r="16376" spans="1:4" x14ac:dyDescent="0.25">
      <c r="A16376" t="s">
        <v>18212</v>
      </c>
      <c r="B16376" t="s">
        <v>37951</v>
      </c>
      <c r="C16376" t="str">
        <f t="shared" si="511"/>
        <v xml:space="preserve"> STNC_mirror_invasion.24.desc: "Berichte unserer Agenten in der ___NS17657___-Regierung deuten darauf hin, dass sie ihre Absicht erklärt haben, sich unserer Verteidigung gegen das Terranische Imperium anzuschließen."</v>
      </c>
      <c r="D16376" t="str">
        <f t="shared" si="510"/>
        <v xml:space="preserve"> STNC_mirror_invasion.24.desc: "Berichte unserer Agenten in der ___NS17657___-Regierung deuten darauf hin, dass sie ihre Absicht erklärt haben, sich unserer Verteidigung gegen das Terranische Imperium anzuschließen."</v>
      </c>
    </row>
    <row r="16377" spans="1:4" x14ac:dyDescent="0.25">
      <c r="A16377" t="s">
        <v>18213</v>
      </c>
      <c r="B16377" t="s">
        <v>37952</v>
      </c>
      <c r="C16377" t="str">
        <f t="shared" si="511"/>
        <v xml:space="preserve"> STNC_mirror_invasion.24.name: "Gebrochener Spiegel"</v>
      </c>
      <c r="D16377" t="str">
        <f t="shared" si="510"/>
        <v xml:space="preserve"> STNC_mirror_invasion.24.name: "Gebrochener Spiegel"</v>
      </c>
    </row>
    <row r="16378" spans="1:4" x14ac:dyDescent="0.25">
      <c r="A16378" t="s">
        <v>18214</v>
      </c>
      <c r="B16378" t="s">
        <v>3568</v>
      </c>
      <c r="C16378" t="str">
        <f t="shared" si="511"/>
        <v xml:space="preserve"> STNC_mirror_invasion.25.a: "Verstanden."</v>
      </c>
      <c r="D16378" t="str">
        <f t="shared" si="510"/>
        <v xml:space="preserve"> STNC_mirror_invasion.25.a: "Verstanden."</v>
      </c>
    </row>
    <row r="16379" spans="1:4" x14ac:dyDescent="0.25">
      <c r="A16379" t="s">
        <v>18215</v>
      </c>
      <c r="B16379" t="s">
        <v>37953</v>
      </c>
      <c r="C16379" t="str">
        <f t="shared" si="511"/>
        <v xml:space="preserve"> STNC_mirror_invasion.25.desc: "Berichte unserer Agenten in der Regierung ___NS17658___ haben ergeben, dass sie ihre Neutralität im Konflikt zwischen dem Terranischen Imperium und uns erklärt haben."</v>
      </c>
      <c r="D16379" t="str">
        <f t="shared" si="510"/>
        <v xml:space="preserve"> STNC_mirror_invasion.25.desc: "Berichte unserer Agenten in der Regierung ___NS17658___ haben ergeben, dass sie ihre Neutralität im Konflikt zwischen dem Terranischen Imperium und uns erklärt haben."</v>
      </c>
    </row>
    <row r="16380" spans="1:4" x14ac:dyDescent="0.25">
      <c r="A16380" t="s">
        <v>18216</v>
      </c>
      <c r="B16380" t="s">
        <v>1012</v>
      </c>
      <c r="C16380" t="str">
        <f t="shared" si="511"/>
        <v xml:space="preserve"> STNC_mirror_invasion.25.name: "Zerbrochener Spiegel"</v>
      </c>
      <c r="D16380" t="str">
        <f t="shared" si="510"/>
        <v xml:space="preserve"> STNC_mirror_invasion.25.name: "Zerbrochener Spiegel"</v>
      </c>
    </row>
    <row r="16381" spans="1:4" x14ac:dyDescent="0.25">
      <c r="A16381" t="s">
        <v>18217</v>
      </c>
      <c r="B16381" t="s">
        <v>23767</v>
      </c>
      <c r="C16381" t="str">
        <f t="shared" si="511"/>
        <v xml:space="preserve"> STNC_mirror_invasion.3.a: "Die 'andere Seite'?"</v>
      </c>
      <c r="D16381" t="str">
        <f t="shared" si="510"/>
        <v xml:space="preserve"> STNC_mirror_invasion.3.a: "Die 'andere Seite'?"</v>
      </c>
    </row>
    <row r="16382" spans="1:4" x14ac:dyDescent="0.25">
      <c r="A16382" t="s">
        <v>18218</v>
      </c>
      <c r="B16382" t="s">
        <v>37954</v>
      </c>
      <c r="C16382" t="str">
        <f t="shared" si="511"/>
        <v xml:space="preserve"> STNC_mirror_invasion.3.a.response: "Ja, das Universum, das parallel zu diesem existiert. Nennen Sie es, wie Sie wollen, alternativ, Spiegel... was auch immer. Sie müssen nur wissen, dass es existiert und dass die Bedrohung real ist. Scannen Sie mein Schiff, Sie werden sehen, dass seine Quantensignatur mit nichts anderem in diesem Universum übereinstimmt."</v>
      </c>
      <c r="D16382" t="str">
        <f t="shared" si="510"/>
        <v xml:space="preserve"> STNC_mirror_invasion.3.a.response: "Ja, das Universum, das parallel zu diesem existiert. Nennen Sie es, wie Sie wollen, alternativ, Spiegel... was auch immer. Sie müssen nur wissen, dass es existiert und dass die Bedrohung real ist. Scannen Sie mein Schiff, Sie werden sehen, dass seine Quantensignatur mit nichts anderem in diesem Universum übereinstimmt."</v>
      </c>
    </row>
    <row r="16383" spans="1:4" x14ac:dyDescent="0.25">
      <c r="A16383" t="s">
        <v>18219</v>
      </c>
      <c r="B16383" t="s">
        <v>23764</v>
      </c>
      <c r="C16383" t="str">
        <f t="shared" si="511"/>
        <v xml:space="preserve"> STNC_mirror_invasion.3.b: "Warum sollten sie einmarschieren?"</v>
      </c>
      <c r="D16383" t="str">
        <f t="shared" si="510"/>
        <v xml:space="preserve"> STNC_mirror_invasion.3.b: "Warum sollten sie einmarschieren?"</v>
      </c>
    </row>
    <row r="16384" spans="1:4" x14ac:dyDescent="0.25">
      <c r="A16384" t="s">
        <v>18220</v>
      </c>
      <c r="B16384" t="s">
        <v>37955</v>
      </c>
      <c r="C16384" t="str">
        <f t="shared" si="511"/>
        <v xml:space="preserve"> STNC_mirror_invasion.3.b.response: "In den letzten Jahren war das Terranische Imperium von Feinden umzingelt, die es nicht besiegen konnte. Die Nyberritische Hegemonie und die Husnock-Allianz verhindern beide eine weitere Expansion. Der Imperator glaubt, dass das Imperium nur mit den Ressourcen der ___NS17659___ in diesem Universum diese Feinde besiegen kann. ___NL______NL___Strategen in unserem Universum haben die Ihrigen seit Jahren beobachtet. Sie glauben, dass Sie schwach sind."</v>
      </c>
      <c r="D16384" t="str">
        <f t="shared" si="510"/>
        <v xml:space="preserve"> STNC_mirror_invasion.3.b.response: "In den letzten Jahren war das Terranische Imperium von Feinden umzingelt, die es nicht besiegen konnte. Die Nyberritische Hegemonie und die Husnock-Allianz verhindern beide eine weitere Expansion. Der Imperator glaubt, dass das Imperium nur mit den Ressourcen der ___NS17659___ in diesem Universum diese Feinde besiegen kann. ___NL______NL___Strategen in unserem Universum haben die Ihrigen seit Jahren beobachtet. Sie glauben, dass Sie schwach sind."</v>
      </c>
    </row>
    <row r="16385" spans="1:4" x14ac:dyDescent="0.25">
      <c r="A16385" t="s">
        <v>18221</v>
      </c>
      <c r="B16385" t="s">
        <v>23765</v>
      </c>
      <c r="C16385" t="str">
        <f t="shared" si="511"/>
        <v xml:space="preserve"> STNC_mirror_invasion.3.c: "Das ist Blödsinn!"</v>
      </c>
      <c r="D16385" t="str">
        <f t="shared" ref="D16385:D16448" si="512">IF(ISBLANK(A16385),"",C16385)</f>
        <v xml:space="preserve"> STNC_mirror_invasion.3.c: "Das ist Blödsinn!"</v>
      </c>
    </row>
    <row r="16386" spans="1:4" x14ac:dyDescent="0.25">
      <c r="A16386" t="s">
        <v>18222</v>
      </c>
      <c r="B16386" t="s">
        <v>37956</v>
      </c>
      <c r="C16386" t="str">
        <f t="shared" ref="C16386:C16449" si="513">A16386 &amp;" " &amp;"""" &amp;B16386 &amp;""""</f>
        <v xml:space="preserve"> STNC_mirror_invasion.3.c.response: "Wenn Sie das glauben, dann gibt es wirklich keine Hoffnung für Sie. Ich flehe Sie nur an, mich mit meinem Schiff so weit wie möglich von hier wegzubringen..."</v>
      </c>
      <c r="D16386" t="str">
        <f t="shared" si="512"/>
        <v xml:space="preserve"> STNC_mirror_invasion.3.c.response: "Wenn Sie das glauben, dann gibt es wirklich keine Hoffnung für Sie. Ich flehe Sie nur an, mich mit meinem Schiff so weit wie möglich von hier wegzubringen..."</v>
      </c>
    </row>
    <row r="16387" spans="1:4" x14ac:dyDescent="0.25">
      <c r="A16387" t="s">
        <v>18223</v>
      </c>
      <c r="B16387" t="s">
        <v>23766</v>
      </c>
      <c r="C16387" t="str">
        <f t="shared" si="513"/>
        <v xml:space="preserve"> STNC_mirror_invasion.3.d: "Wir müssen sofort nachforschen!"</v>
      </c>
      <c r="D16387" t="str">
        <f t="shared" si="512"/>
        <v xml:space="preserve"> STNC_mirror_invasion.3.d: "Wir müssen sofort nachforschen!"</v>
      </c>
    </row>
    <row r="16388" spans="1:4" x14ac:dyDescent="0.25">
      <c r="A16388" t="s">
        <v>18224</v>
      </c>
      <c r="B16388" t="s">
        <v>37957</v>
      </c>
      <c r="C16388" t="str">
        <f t="shared" si="513"/>
        <v xml:space="preserve"> STNC_mirror_invasion.3.d.response: "Sie müssen Ihre Flotte in das ___NS17660___-System schicken. Wenn Sie dort die Vorhut des Imperiums besiegen können, können Sie vielleicht die vollständige Invasion dieses Universums verhindern."</v>
      </c>
      <c r="D16388" t="str">
        <f t="shared" si="512"/>
        <v xml:space="preserve"> STNC_mirror_invasion.3.d.response: "Sie müssen Ihre Flotte in das ___NS17660___-System schicken. Wenn Sie dort die Vorhut des Imperiums besiegen können, können Sie vielleicht die vollständige Invasion dieses Universums verhindern."</v>
      </c>
    </row>
    <row r="16389" spans="1:4" x14ac:dyDescent="0.25">
      <c r="A16389" t="s">
        <v>18225</v>
      </c>
      <c r="B16389" t="s">
        <v>37958</v>
      </c>
      <c r="C16389" t="str">
        <f t="shared" si="513"/>
        <v xml:space="preserve"> STNC_mirror_invasion.3.desc: "___NS17661___ ___NS17662___, Sie müssen mich unbedingt anhören! Mein Name ist ___NS17663___ und ich bin vom Terranischen Imperium übergelaufen, einem brutalen Staat, der auf der anderen Seite existiert. Die Menschen aus meinem Universum haben kürzlich die Möglichkeit entdeckt, ganze Schiffe in dieses Universum zu bringen. Sie planen eine Invasion!"</v>
      </c>
      <c r="D16389" t="str">
        <f t="shared" si="512"/>
        <v xml:space="preserve"> STNC_mirror_invasion.3.desc: "___NS17661___ ___NS17662___, Sie müssen mich unbedingt anhören! Mein Name ist ___NS17663___ und ich bin vom Terranischen Imperium übergelaufen, einem brutalen Staat, der auf der anderen Seite existiert. Die Menschen aus meinem Universum haben kürzlich die Möglichkeit entdeckt, ganze Schiffe in dieses Universum zu bringen. Sie planen eine Invasion!"</v>
      </c>
    </row>
    <row r="16390" spans="1:4" x14ac:dyDescent="0.25">
      <c r="A16390" t="s">
        <v>18226</v>
      </c>
      <c r="B16390" t="s">
        <v>23768</v>
      </c>
      <c r="C16390" t="str">
        <f t="shared" si="513"/>
        <v xml:space="preserve"> STNC_mirror_invasion.3.name: "Flüchtling"</v>
      </c>
      <c r="D16390" t="str">
        <f t="shared" si="512"/>
        <v xml:space="preserve"> STNC_mirror_invasion.3.name: "Flüchtling"</v>
      </c>
    </row>
    <row r="16391" spans="1:4" x14ac:dyDescent="0.25">
      <c r="A16391" t="s">
        <v>18227</v>
      </c>
      <c r="B16391" t="s">
        <v>11941</v>
      </c>
      <c r="C16391" t="str">
        <f t="shared" si="513"/>
        <v xml:space="preserve"> STNC_mirror_invasion.30.a: "Auf dem Bildschirm."</v>
      </c>
      <c r="D16391" t="str">
        <f t="shared" si="512"/>
        <v xml:space="preserve"> STNC_mirror_invasion.30.a: "Auf dem Bildschirm."</v>
      </c>
    </row>
    <row r="16392" spans="1:4" x14ac:dyDescent="0.25">
      <c r="A16392" t="s">
        <v>18228</v>
      </c>
      <c r="B16392" t="s">
        <v>37959</v>
      </c>
      <c r="C16392" t="str">
        <f t="shared" si="513"/>
        <v xml:space="preserve"> STNC_mirror_invasion.30.desc_01: "Das Versprechen von ___NS17664___, die Aktivitäten von ___NS17665___ auf die wissenschaftliche Forschung zu beschränken, scheint gebrochen worden zu sein, da eine weitere Serie von hochintensiven Zeta-Strahlungsausbrüchen in der Nähe des ___NS17666___ entdeckt wurde. ___NL______NL___Die Energien, um die es sich diesmal handelt, und die ungewöhnlichen Warpsignaturen des Systems haben eine dringende Bewertung der Situation in diesem Gebiet veranlasst. ___NL______NL___Eine militärische Expedition war angeordnet worden, doch eine Übertragung von ___NS17667___s Schiff nahe dem Rand des ___NS17668___, das einen direkten Kanal zu ___NS17669___ ___NS17670___ forderte, hat die Dinge überschattet."</v>
      </c>
      <c r="D16392" t="str">
        <f t="shared" si="512"/>
        <v xml:space="preserve"> STNC_mirror_invasion.30.desc_01: "Das Versprechen von ___NS17664___, die Aktivitäten von ___NS17665___ auf die wissenschaftliche Forschung zu beschränken, scheint gebrochen worden zu sein, da eine weitere Serie von hochintensiven Zeta-Strahlungsausbrüchen in der Nähe des ___NS17666___ entdeckt wurde. ___NL______NL___Die Energien, um die es sich diesmal handelt, und die ungewöhnlichen Warpsignaturen des Systems haben eine dringende Bewertung der Situation in diesem Gebiet veranlasst. ___NL______NL___Eine militärische Expedition war angeordnet worden, doch eine Übertragung von ___NS17667___s Schiff nahe dem Rand des ___NS17668___, das einen direkten Kanal zu ___NS17669___ ___NS17670___ forderte, hat die Dinge überschattet."</v>
      </c>
    </row>
    <row r="16393" spans="1:4" x14ac:dyDescent="0.25">
      <c r="A16393" t="s">
        <v>18229</v>
      </c>
      <c r="B16393" t="s">
        <v>37960</v>
      </c>
      <c r="C16393" t="str">
        <f t="shared" si="513"/>
        <v xml:space="preserve"> STNC_mirror_invasion.30.desc_02: "Die Warnung von ___NS17671___ scheint zutreffend zu sein, da eine weitere Serie von Zeta-Strahlungsausbrüchen hoher Intensität in der Nähe des ___NS17672___ entdeckt wurde. ___NL______NL___Während nach den vorherigen Ausbrüchen keine Untersuchung durchgeführt wurde, haben die diesmaligen Energien - gepaart mit ungewöhnlichen Warpsignaturen aus dem System - eine dringende Bewertung der Situation in diesem Gebiet veranlasst. ___NL______NL___Eine militärische Expedition war angeordnet worden, aber eine Übertragung von einem Schiff nahe dem Rand des ___NS17673___, das einen direkten Kanal zu ___NS17674___ ___NS17675___ forderte, hat die Dinge überschattet."</v>
      </c>
      <c r="D16393" t="str">
        <f t="shared" si="512"/>
        <v xml:space="preserve"> STNC_mirror_invasion.30.desc_02: "Die Warnung von ___NS17671___ scheint zutreffend zu sein, da eine weitere Serie von Zeta-Strahlungsausbrüchen hoher Intensität in der Nähe des ___NS17672___ entdeckt wurde. ___NL______NL___Während nach den vorherigen Ausbrüchen keine Untersuchung durchgeführt wurde, haben die diesmaligen Energien - gepaart mit ungewöhnlichen Warpsignaturen aus dem System - eine dringende Bewertung der Situation in diesem Gebiet veranlasst. ___NL______NL___Eine militärische Expedition war angeordnet worden, aber eine Übertragung von einem Schiff nahe dem Rand des ___NS17673___, das einen direkten Kanal zu ___NS17674___ ___NS17675___ forderte, hat die Dinge überschattet."</v>
      </c>
    </row>
    <row r="16394" spans="1:4" x14ac:dyDescent="0.25">
      <c r="A16394" t="s">
        <v>18230</v>
      </c>
      <c r="B16394" t="s">
        <v>37961</v>
      </c>
      <c r="C16394" t="str">
        <f t="shared" si="513"/>
        <v xml:space="preserve"> STNC_mirror_invasion.30.desc_03: "Eine weitere Serie von Zeta-Strahlungsausbrüchen hoher Intensität wurde in der Nähe des ___NS17676___ entdeckt. ___NL______NL___Während nach den vorherigen Ausbrüchen keine Untersuchung durchgeführt wurde, haben die diesmaligen Energien - in Verbindung mit ungewöhnlichen Warpsignaturen des Systems - eine dringende Bewertung der Situation in diesem Gebiet veranlasst. ___NL______NL___Eine Expedition war angeordnet worden, aber eine Transmission von einem Schiff nahe dem Rand des ___NS17677___, das einen direkten Kanal zu ___NS17678___ ___NS17679___ forderte, hat die Dinge überschattet."</v>
      </c>
      <c r="D16394" t="str">
        <f t="shared" si="512"/>
        <v xml:space="preserve"> STNC_mirror_invasion.30.desc_03: "Eine weitere Serie von Zeta-Strahlungsausbrüchen hoher Intensität wurde in der Nähe des ___NS17676___ entdeckt. ___NL______NL___Während nach den vorherigen Ausbrüchen keine Untersuchung durchgeführt wurde, haben die diesmaligen Energien - in Verbindung mit ungewöhnlichen Warpsignaturen des Systems - eine dringende Bewertung der Situation in diesem Gebiet veranlasst. ___NL______NL___Eine Expedition war angeordnet worden, aber eine Transmission von einem Schiff nahe dem Rand des ___NS17677___, das einen direkten Kanal zu ___NS17678___ ___NS17679___ forderte, hat die Dinge überschattet."</v>
      </c>
    </row>
    <row r="16395" spans="1:4" x14ac:dyDescent="0.25">
      <c r="A16395" t="s">
        <v>18231</v>
      </c>
      <c r="B16395" t="s">
        <v>37962</v>
      </c>
      <c r="C16395" t="str">
        <f t="shared" si="513"/>
        <v xml:space="preserve"> STNC_mirror_invasion.30.desc_04: "Die Flotte von ___NS17680___ im ___NS17681___ System scheint der Auslöser für eine weitere Serie von hochintensiven Zeta-Strahlungsausbrüchen der Stürme gewesen zu sein. ___NL______NL___Die Energien, die dieses Mal im Spiel waren - gepaart mit ungewöhnlichen Warpsignaturen aus dem System - haben zu einer dringenden Bewertung der Situation in diesem Gebiet geführt. ___NL______NL___Eine militärische Expedition war angeordnet worden, doch eine Übertragung von ___NS17682___s Schiff nahe dem Rand des ___NS17683___, das einen direkten Kanal zu ___NS17684___ ___NS17685___ forderte, hat die Dinge überschattet."</v>
      </c>
      <c r="D16395" t="str">
        <f t="shared" si="512"/>
        <v xml:space="preserve"> STNC_mirror_invasion.30.desc_04: "Die Flotte von ___NS17680___ im ___NS17681___ System scheint der Auslöser für eine weitere Serie von hochintensiven Zeta-Strahlungsausbrüchen der Stürme gewesen zu sein. ___NL______NL___Die Energien, die dieses Mal im Spiel waren - gepaart mit ungewöhnlichen Warpsignaturen aus dem System - haben zu einer dringenden Bewertung der Situation in diesem Gebiet geführt. ___NL______NL___Eine militärische Expedition war angeordnet worden, doch eine Übertragung von ___NS17682___s Schiff nahe dem Rand des ___NS17683___, das einen direkten Kanal zu ___NS17684___ ___NS17685___ forderte, hat die Dinge überschattet."</v>
      </c>
    </row>
    <row r="16396" spans="1:4" x14ac:dyDescent="0.25">
      <c r="A16396" t="s">
        <v>18232</v>
      </c>
      <c r="B16396" t="s">
        <v>1012</v>
      </c>
      <c r="C16396" t="str">
        <f t="shared" si="513"/>
        <v xml:space="preserve"> STNC_mirror_invasion.30.name: "Zerbrochener Spiegel"</v>
      </c>
      <c r="D16396" t="str">
        <f t="shared" si="512"/>
        <v xml:space="preserve"> STNC_mirror_invasion.30.name: "Zerbrochener Spiegel"</v>
      </c>
    </row>
    <row r="16397" spans="1:4" x14ac:dyDescent="0.25">
      <c r="A16397" t="s">
        <v>18233</v>
      </c>
      <c r="B16397" t="s">
        <v>23753</v>
      </c>
      <c r="C16397" t="str">
        <f t="shared" si="513"/>
        <v xml:space="preserve"> STNC_mirror_invasion.31.a: "Warum sind Sie hierher gekommen?"</v>
      </c>
      <c r="D16397" t="str">
        <f t="shared" si="512"/>
        <v xml:space="preserve"> STNC_mirror_invasion.31.a: "Warum sind Sie hierher gekommen?"</v>
      </c>
    </row>
    <row r="16398" spans="1:4" x14ac:dyDescent="0.25">
      <c r="A16398" t="s">
        <v>18234</v>
      </c>
      <c r="B16398" t="s">
        <v>37963</v>
      </c>
      <c r="C16398" t="str">
        <f t="shared" si="513"/>
        <v xml:space="preserve"> STNC_mirror_invasion.31.a.response: "Und warum? Um Ihre Welten zu erobern und Ihre Schiffe zu zerstören, natürlich. Ergeben Sie sich jetzt, und vielleicht können einige von Ihnen uns als Untertanen der Allianz dienen. Kämpfen Sie und Sie werden glorreich sterben."</v>
      </c>
      <c r="D16398" t="str">
        <f t="shared" si="512"/>
        <v xml:space="preserve"> STNC_mirror_invasion.31.a.response: "Und warum? Um Ihre Welten zu erobern und Ihre Schiffe zu zerstören, natürlich. Ergeben Sie sich jetzt, und vielleicht können einige von Ihnen uns als Untertanen der Allianz dienen. Kämpfen Sie und Sie werden glorreich sterben."</v>
      </c>
    </row>
    <row r="16399" spans="1:4" x14ac:dyDescent="0.25">
      <c r="A16399" t="s">
        <v>18235</v>
      </c>
      <c r="B16399" t="s">
        <v>23759</v>
      </c>
      <c r="C16399" t="str">
        <f t="shared" si="513"/>
        <v xml:space="preserve"> STNC_mirror_invasion.31.b: "Wir können doch sicher verhandeln?"</v>
      </c>
      <c r="D16399" t="str">
        <f t="shared" si="512"/>
        <v xml:space="preserve"> STNC_mirror_invasion.31.b: "Wir können doch sicher verhandeln?"</v>
      </c>
    </row>
    <row r="16400" spans="1:4" x14ac:dyDescent="0.25">
      <c r="A16400" t="s">
        <v>18236</v>
      </c>
      <c r="B16400" t="s">
        <v>23760</v>
      </c>
      <c r="C16400" t="str">
        <f t="shared" si="513"/>
        <v xml:space="preserve"> STNC_mirror_invasion.31.b.response: "Ich werde gerne über Ihre Kapitulation verhandeln."</v>
      </c>
      <c r="D16400" t="str">
        <f t="shared" si="512"/>
        <v xml:space="preserve"> STNC_mirror_invasion.31.b.response: "Ich werde gerne über Ihre Kapitulation verhandeln."</v>
      </c>
    </row>
    <row r="16401" spans="1:4" x14ac:dyDescent="0.25">
      <c r="A16401" t="s">
        <v>18237</v>
      </c>
      <c r="B16401" t="s">
        <v>23761</v>
      </c>
      <c r="C16401" t="str">
        <f t="shared" si="513"/>
        <v xml:space="preserve"> STNC_mirror_invasion.31.c: "Es ist also Krieg."</v>
      </c>
      <c r="D16401" t="str">
        <f t="shared" si="512"/>
        <v xml:space="preserve"> STNC_mirror_invasion.31.c: "Es ist also Krieg."</v>
      </c>
    </row>
    <row r="16402" spans="1:4" x14ac:dyDescent="0.25">
      <c r="A16402" t="s">
        <v>18238</v>
      </c>
      <c r="B16402" t="s">
        <v>37938</v>
      </c>
      <c r="C16402" t="str">
        <f t="shared" si="513"/>
        <v xml:space="preserve"> STNC_mirror_invasion.31.c.response: "Ich habe nichts anderes erwartet. Ich werde Ihre Hinrichtung sehr genießen. Seien Sie versichert, dass sie den wenigen Ihrer Bürger, die unseren Angriff überleben, vorgeführt werden wird."</v>
      </c>
      <c r="D16402" t="str">
        <f t="shared" si="512"/>
        <v xml:space="preserve"> STNC_mirror_invasion.31.c.response: "Ich habe nichts anderes erwartet. Ich werde Ihre Hinrichtung sehr genießen. Seien Sie versichert, dass sie den wenigen Ihrer Bürger, die unseren Angriff überleben, vorgeführt werden wird."</v>
      </c>
    </row>
    <row r="16403" spans="1:4" x14ac:dyDescent="0.25">
      <c r="A16403" t="s">
        <v>18239</v>
      </c>
      <c r="B16403" t="s">
        <v>37939</v>
      </c>
      <c r="C16403" t="str">
        <f t="shared" si="513"/>
        <v xml:space="preserve"> STNC_mirror_invasion.31.d: "Lassen Sie uns die Bedingungen der Kapitulation besprechen."</v>
      </c>
      <c r="D16403" t="str">
        <f t="shared" si="512"/>
        <v xml:space="preserve"> STNC_mirror_invasion.31.d: "Lassen Sie uns die Bedingungen der Kapitulation besprechen."</v>
      </c>
    </row>
    <row r="16404" spans="1:4" x14ac:dyDescent="0.25">
      <c r="A16404" t="s">
        <v>18240</v>
      </c>
      <c r="B16404" t="s">
        <v>37964</v>
      </c>
      <c r="C16404" t="str">
        <f t="shared" si="513"/>
        <v xml:space="preserve"> STNC_mirror_invasion.31.d.response: "Sie überraschen mich ___NS17686___. Vielleicht können Sie der Allianz noch dienen. ___NL______NL___Die Bedingungen sind bedingungslos. Akzeptieren Sie das und Sie dürfen leben."</v>
      </c>
      <c r="D16404" t="str">
        <f t="shared" si="512"/>
        <v xml:space="preserve"> STNC_mirror_invasion.31.d.response: "Sie überraschen mich ___NS17686___. Vielleicht können Sie der Allianz noch dienen. ___NL______NL___Die Bedingungen sind bedingungslos. Akzeptieren Sie das und Sie dürfen leben."</v>
      </c>
    </row>
    <row r="16405" spans="1:4" x14ac:dyDescent="0.25">
      <c r="A16405" t="s">
        <v>18241</v>
      </c>
      <c r="B16405" t="s">
        <v>37965</v>
      </c>
      <c r="C16405" t="str">
        <f t="shared" si="513"/>
        <v xml:space="preserve"> STNC_mirror_invasion.31.desc_01: "Ah, ___NS17687___ ___NS17688___... Mein Name ist ___NS17689___ und ich komme aus dem Universum auf der anderen Seite. ___NL______NL___Lassen Sie uns direkt zur Sache kommen. Ich habe das Kommando über eine Schlachtflotte der klingonisch-cardassianischen Allianz. Wir haben eine ganze Welt in dieses Universum verlagert, unseren Aufenthaltsort, um Ihr erbärmliches ___NS17690___ zu erobern. ___NL______NL___Ich gebe Ihnen Zeit, über Ihren nächsten Schritt nachzudenken, aber ich vertraue darauf, dass Sie Ihre Ehre beweisen und kämpfen werden!"</v>
      </c>
      <c r="D16405" t="str">
        <f t="shared" si="512"/>
        <v xml:space="preserve"> STNC_mirror_invasion.31.desc_01: "Ah, ___NS17687___ ___NS17688___... Mein Name ist ___NS17689___ und ich komme aus dem Universum auf der anderen Seite. ___NL______NL___Lassen Sie uns direkt zur Sache kommen. Ich habe das Kommando über eine Schlachtflotte der klingonisch-cardassianischen Allianz. Wir haben eine ganze Welt in dieses Universum verlagert, unseren Aufenthaltsort, um Ihr erbärmliches ___NS17690___ zu erobern. ___NL______NL___Ich gebe Ihnen Zeit, über Ihren nächsten Schritt nachzudenken, aber ich vertraue darauf, dass Sie Ihre Ehre beweisen und kämpfen werden!"</v>
      </c>
    </row>
    <row r="16406" spans="1:4" x14ac:dyDescent="0.25">
      <c r="A16406" t="s">
        <v>18242</v>
      </c>
      <c r="B16406" t="s">
        <v>37966</v>
      </c>
      <c r="C16406" t="str">
        <f t="shared" si="513"/>
        <v xml:space="preserve"> STNC_mirror_invasion.31.desc_02: "Nun ___NS17691___, es scheint, dass Ihre Zeit in diesem Universum kürzer ist, als Sie vielleicht gedacht haben. Wie Sie unschwer erkennen können, war ich vorhin nicht ganz ehrlich zu Ihnen. Wir haben eine ganze Welt in dieses Universum verlagert, um Ihren erbärmlichen ___NS17692___ zu erobern. Ich werde Ihnen Zeit geben, über Ihren nächsten Schritt nachzudenken, aber ich vertraue darauf, dass Sie Ihre Ehre beweisen und kämpfen werden!"</v>
      </c>
      <c r="D16406" t="str">
        <f t="shared" si="512"/>
        <v xml:space="preserve"> STNC_mirror_invasion.31.desc_02: "Nun ___NS17691___, es scheint, dass Ihre Zeit in diesem Universum kürzer ist, als Sie vielleicht gedacht haben. Wie Sie unschwer erkennen können, war ich vorhin nicht ganz ehrlich zu Ihnen. Wir haben eine ganze Welt in dieses Universum verlagert, um Ihren erbärmlichen ___NS17692___ zu erobern. Ich werde Ihnen Zeit geben, über Ihren nächsten Schritt nachzudenken, aber ich vertraue darauf, dass Sie Ihre Ehre beweisen und kämpfen werden!"</v>
      </c>
    </row>
    <row r="16407" spans="1:4" x14ac:dyDescent="0.25">
      <c r="A16407" t="s">
        <v>18243</v>
      </c>
      <c r="B16407" t="s">
        <v>1012</v>
      </c>
      <c r="C16407" t="str">
        <f t="shared" si="513"/>
        <v xml:space="preserve"> STNC_mirror_invasion.31.name: "Zerbrochener Spiegel"</v>
      </c>
      <c r="D16407" t="str">
        <f t="shared" si="512"/>
        <v xml:space="preserve"> STNC_mirror_invasion.31.name: "Zerbrochener Spiegel"</v>
      </c>
    </row>
    <row r="16408" spans="1:4" x14ac:dyDescent="0.25">
      <c r="A16408" t="s">
        <v>18244</v>
      </c>
      <c r="B16408" t="s">
        <v>23767</v>
      </c>
      <c r="C16408" t="str">
        <f t="shared" si="513"/>
        <v xml:space="preserve"> STNC_mirror_invasion.32.a: "Die 'andere Seite'?"</v>
      </c>
      <c r="D16408" t="str">
        <f t="shared" si="512"/>
        <v xml:space="preserve"> STNC_mirror_invasion.32.a: "Die 'andere Seite'?"</v>
      </c>
    </row>
    <row r="16409" spans="1:4" x14ac:dyDescent="0.25">
      <c r="A16409" t="s">
        <v>18245</v>
      </c>
      <c r="B16409" t="s">
        <v>37943</v>
      </c>
      <c r="C16409" t="str">
        <f t="shared" si="513"/>
        <v xml:space="preserve"> STNC_mirror_invasion.32.a.response: "Ja, das Universum, das parallel zu diesem existiert. Nennen Sie es, wie Sie wollen, alternativ, Spiegel... was auch immer. Sie müssen nur wissen, dass sie existiert."</v>
      </c>
      <c r="D16409" t="str">
        <f t="shared" si="512"/>
        <v xml:space="preserve"> STNC_mirror_invasion.32.a.response: "Ja, das Universum, das parallel zu diesem existiert. Nennen Sie es, wie Sie wollen, alternativ, Spiegel... was auch immer. Sie müssen nur wissen, dass sie existiert."</v>
      </c>
    </row>
    <row r="16410" spans="1:4" x14ac:dyDescent="0.25">
      <c r="A16410" t="s">
        <v>18246</v>
      </c>
      <c r="B16410" t="s">
        <v>23753</v>
      </c>
      <c r="C16410" t="str">
        <f t="shared" si="513"/>
        <v xml:space="preserve"> STNC_mirror_invasion.32.b: "Warum sind Sie hierher gekommen?"</v>
      </c>
      <c r="D16410" t="str">
        <f t="shared" si="512"/>
        <v xml:space="preserve"> STNC_mirror_invasion.32.b: "Warum sind Sie hierher gekommen?"</v>
      </c>
    </row>
    <row r="16411" spans="1:4" x14ac:dyDescent="0.25">
      <c r="A16411" t="s">
        <v>18247</v>
      </c>
      <c r="B16411" t="s">
        <v>37967</v>
      </c>
      <c r="C16411" t="str">
        <f t="shared" si="513"/>
        <v xml:space="preserve"> STNC_mirror_invasion.32.b.response: "Um die ___NS17693___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c r="D16411" t="str">
        <f t="shared" si="512"/>
        <v xml:space="preserve"> STNC_mirror_invasion.32.b.response: "Um die ___NS17693___ zu zerstören. So einfach ist das. Sie sind sich dessen vielleicht nicht bewusst, aber wir haben im Laufe der Jahre unter ständigen Übergriffen dieser Eindringlinge gelitten. Es war nur eine Frage der Zeit, bis sie versuchen würden, uns zu vernichten, also haben wir beschlossen, die Dinge selbst in die Hand zu nehmen und uns zu verteidigen."</v>
      </c>
    </row>
    <row r="16412" spans="1:4" x14ac:dyDescent="0.25">
      <c r="A16412" t="s">
        <v>18248</v>
      </c>
      <c r="B16412" t="s">
        <v>23762</v>
      </c>
      <c r="C16412" t="str">
        <f t="shared" si="513"/>
        <v xml:space="preserve"> STNC_mirror_invasion.32.c: "Eine Gelegenheit, die wir uns nicht entgehen lassen sollten!"</v>
      </c>
      <c r="D16412" t="str">
        <f t="shared" si="512"/>
        <v xml:space="preserve"> STNC_mirror_invasion.32.c: "Eine Gelegenheit, die wir uns nicht entgehen lassen sollten!"</v>
      </c>
    </row>
    <row r="16413" spans="1:4" x14ac:dyDescent="0.25">
      <c r="A16413" t="s">
        <v>18249</v>
      </c>
      <c r="B16413" t="s">
        <v>37968</v>
      </c>
      <c r="C16413" t="str">
        <f t="shared" si="513"/>
        <v xml:space="preserve"> STNC_mirror_invasion.32.c.response: "Sie sind wirklich ein Visionär ___NS17694___."</v>
      </c>
      <c r="D16413" t="str">
        <f t="shared" si="512"/>
        <v xml:space="preserve"> STNC_mirror_invasion.32.c.response: "Sie sind wirklich ein Visionär ___NS17694___."</v>
      </c>
    </row>
    <row r="16414" spans="1:4" x14ac:dyDescent="0.25">
      <c r="A16414" t="s">
        <v>18250</v>
      </c>
      <c r="B16414" t="s">
        <v>23763</v>
      </c>
      <c r="C16414" t="str">
        <f t="shared" si="513"/>
        <v xml:space="preserve"> STNC_mirror_invasion.32.d: "Das ist nicht unser Kampf..."</v>
      </c>
      <c r="D16414" t="str">
        <f t="shared" si="512"/>
        <v xml:space="preserve"> STNC_mirror_invasion.32.d: "Das ist nicht unser Kampf..."</v>
      </c>
    </row>
    <row r="16415" spans="1:4" x14ac:dyDescent="0.25">
      <c r="A16415" t="s">
        <v>18251</v>
      </c>
      <c r="B16415" t="s">
        <v>37946</v>
      </c>
      <c r="C16415" t="str">
        <f t="shared" si="513"/>
        <v xml:space="preserve"> STNC_mirror_invasion.32.d.response: "Ich hoffe nur, diese Entscheidung wird Ihnen nicht zum Verhängnis."</v>
      </c>
      <c r="D16415" t="str">
        <f t="shared" si="512"/>
        <v xml:space="preserve"> STNC_mirror_invasion.32.d.response: "Ich hoffe nur, diese Entscheidung wird Ihnen nicht zum Verhängnis."</v>
      </c>
    </row>
    <row r="16416" spans="1:4" x14ac:dyDescent="0.25">
      <c r="A16416" t="s">
        <v>18252</v>
      </c>
      <c r="B16416" t="s">
        <v>37969</v>
      </c>
      <c r="C16416" t="str">
        <f t="shared" si="513"/>
        <v xml:space="preserve"> STNC_mirror_invasion.32.desc: "Mein Name ist ___NS17695___ und ich komme aus dem Universum auf der anderen Seite. Nennen Sie es, wie Sie wollen, parallel... Spiegel... der Ort ist derselbe. ___NL______NL___Ich vertrete die Klingonisch-Cardassianische Allianz und wir sind hier, um die ___NS17696___ zu zerstören. Ich vermute, das könnte Sie auch interessieren. ___NL______NL___Schließen Sie sich uns an, und gemeinsam können wir ihre Welten zwischen uns aufteilen."</v>
      </c>
      <c r="D16416" t="str">
        <f t="shared" si="512"/>
        <v xml:space="preserve"> STNC_mirror_invasion.32.desc: "Mein Name ist ___NS17695___ und ich komme aus dem Universum auf der anderen Seite. Nennen Sie es, wie Sie wollen, parallel... Spiegel... der Ort ist derselbe. ___NL______NL___Ich vertrete die Klingonisch-Cardassianische Allianz und wir sind hier, um die ___NS17696___ zu zerstören. Ich vermute, das könnte Sie auch interessieren. ___NL______NL___Schließen Sie sich uns an, und gemeinsam können wir ihre Welten zwischen uns aufteilen."</v>
      </c>
    </row>
    <row r="16417" spans="1:4" x14ac:dyDescent="0.25">
      <c r="A16417" t="s">
        <v>18253</v>
      </c>
      <c r="B16417" t="s">
        <v>37970</v>
      </c>
      <c r="C16417" t="str">
        <f t="shared" si="513"/>
        <v xml:space="preserve"> STNC_mirror_invasion.32.e: "Wir werden uns auf die Seite der ___NS17697___ stellen!"</v>
      </c>
      <c r="D16417" t="str">
        <f t="shared" si="512"/>
        <v xml:space="preserve"> STNC_mirror_invasion.32.e: "Wir werden uns auf die Seite der ___NS17697___ stellen!"</v>
      </c>
    </row>
    <row r="16418" spans="1:4" x14ac:dyDescent="0.25">
      <c r="A16418" t="s">
        <v>18254</v>
      </c>
      <c r="B16418" t="s">
        <v>37971</v>
      </c>
      <c r="C16418" t="str">
        <f t="shared" si="513"/>
        <v xml:space="preserve"> STNC_mirror_invasion.32.e.response: "Wenn das so ist, ___NS17698___, können Sie mit ihnen sterben."</v>
      </c>
      <c r="D16418" t="str">
        <f t="shared" si="512"/>
        <v xml:space="preserve"> STNC_mirror_invasion.32.e.response: "Wenn das so ist, ___NS17698___, können Sie mit ihnen sterben."</v>
      </c>
    </row>
    <row r="16419" spans="1:4" x14ac:dyDescent="0.25">
      <c r="A16419" t="s">
        <v>18255</v>
      </c>
      <c r="B16419" t="s">
        <v>1012</v>
      </c>
      <c r="C16419" t="str">
        <f t="shared" si="513"/>
        <v xml:space="preserve"> STNC_mirror_invasion.32.name: "Zerbrochener Spiegel"</v>
      </c>
      <c r="D16419" t="str">
        <f t="shared" si="512"/>
        <v xml:space="preserve"> STNC_mirror_invasion.32.name: "Zerbrochener Spiegel"</v>
      </c>
    </row>
    <row r="16420" spans="1:4" x14ac:dyDescent="0.25">
      <c r="A16420" t="s">
        <v>18256</v>
      </c>
      <c r="B16420" t="s">
        <v>4451</v>
      </c>
      <c r="C16420" t="str">
        <f t="shared" si="513"/>
        <v xml:space="preserve"> STNC_mirror_invasion.33.a: "Das ist eine Katastrophe!"</v>
      </c>
      <c r="D16420" t="str">
        <f t="shared" si="512"/>
        <v xml:space="preserve"> STNC_mirror_invasion.33.a: "Das ist eine Katastrophe!"</v>
      </c>
    </row>
    <row r="16421" spans="1:4" x14ac:dyDescent="0.25">
      <c r="A16421" t="s">
        <v>18257</v>
      </c>
      <c r="B16421" t="s">
        <v>37972</v>
      </c>
      <c r="C16421" t="str">
        <f t="shared" si="513"/>
        <v xml:space="preserve"> STNC_mirror_invasion.33.desc: "Berichte unserer Agenten in der ___NS17699___ Regierung haben ergeben, dass sie sich den ___NS17700___ in ihrem Krieg gegen uns angeschlossen haben."</v>
      </c>
      <c r="D16421" t="str">
        <f t="shared" si="512"/>
        <v xml:space="preserve"> STNC_mirror_invasion.33.desc: "Berichte unserer Agenten in der ___NS17699___ Regierung haben ergeben, dass sie sich den ___NS17700___ in ihrem Krieg gegen uns angeschlossen haben."</v>
      </c>
    </row>
    <row r="16422" spans="1:4" x14ac:dyDescent="0.25">
      <c r="A16422" t="s">
        <v>18258</v>
      </c>
      <c r="B16422" t="s">
        <v>1012</v>
      </c>
      <c r="C16422" t="str">
        <f t="shared" si="513"/>
        <v xml:space="preserve"> STNC_mirror_invasion.33.name: "Zerbrochener Spiegel"</v>
      </c>
      <c r="D16422" t="str">
        <f t="shared" si="512"/>
        <v xml:space="preserve"> STNC_mirror_invasion.33.name: "Zerbrochener Spiegel"</v>
      </c>
    </row>
    <row r="16423" spans="1:4" x14ac:dyDescent="0.25">
      <c r="A16423" t="s">
        <v>18259</v>
      </c>
      <c r="B16423" t="s">
        <v>4435</v>
      </c>
      <c r="C16423" t="str">
        <f t="shared" si="513"/>
        <v xml:space="preserve"> STNC_mirror_invasion.34.a: "Ausgezeichnet!"</v>
      </c>
      <c r="D16423" t="str">
        <f t="shared" si="512"/>
        <v xml:space="preserve"> STNC_mirror_invasion.34.a: "Ausgezeichnet!"</v>
      </c>
    </row>
    <row r="16424" spans="1:4" x14ac:dyDescent="0.25">
      <c r="A16424" t="s">
        <v>18260</v>
      </c>
      <c r="B16424" t="s">
        <v>37973</v>
      </c>
      <c r="C16424" t="str">
        <f t="shared" si="513"/>
        <v xml:space="preserve"> STNC_mirror_invasion.34.desc: "Berichte unserer Agenten in der ___NS17701___-Regierung deuten darauf hin, dass sie ihre Absicht erklärt haben, sich uns bei der Verteidigung gegen die ___NS17702___ anzuschließen."</v>
      </c>
      <c r="D16424" t="str">
        <f t="shared" si="512"/>
        <v xml:space="preserve"> STNC_mirror_invasion.34.desc: "Berichte unserer Agenten in der ___NS17701___-Regierung deuten darauf hin, dass sie ihre Absicht erklärt haben, sich uns bei der Verteidigung gegen die ___NS17702___ anzuschließen."</v>
      </c>
    </row>
    <row r="16425" spans="1:4" x14ac:dyDescent="0.25">
      <c r="A16425" t="s">
        <v>18261</v>
      </c>
      <c r="B16425" t="s">
        <v>1012</v>
      </c>
      <c r="C16425" t="str">
        <f t="shared" si="513"/>
        <v xml:space="preserve"> STNC_mirror_invasion.34.name: "Zerbrochener Spiegel"</v>
      </c>
      <c r="D16425" t="str">
        <f t="shared" si="512"/>
        <v xml:space="preserve"> STNC_mirror_invasion.34.name: "Zerbrochener Spiegel"</v>
      </c>
    </row>
    <row r="16426" spans="1:4" x14ac:dyDescent="0.25">
      <c r="A16426" t="s">
        <v>18262</v>
      </c>
      <c r="B16426" t="s">
        <v>6919</v>
      </c>
      <c r="C16426" t="str">
        <f t="shared" si="513"/>
        <v xml:space="preserve"> STNC_mirror_invasion.35.a: "Verstehe."</v>
      </c>
      <c r="D16426" t="str">
        <f t="shared" si="512"/>
        <v xml:space="preserve"> STNC_mirror_invasion.35.a: "Verstehe."</v>
      </c>
    </row>
    <row r="16427" spans="1:4" x14ac:dyDescent="0.25">
      <c r="A16427" t="s">
        <v>18263</v>
      </c>
      <c r="B16427" t="s">
        <v>37974</v>
      </c>
      <c r="C16427" t="str">
        <f t="shared" si="513"/>
        <v xml:space="preserve"> STNC_mirror_invasion.35.desc: "Berichte unserer Agenten in der ___NS17703___-Regierung deuten darauf hin, dass sie ihre Neutralität im Konflikt der ___NS17704___ mit uns erklärt haben."</v>
      </c>
      <c r="D16427" t="str">
        <f t="shared" si="512"/>
        <v xml:space="preserve"> STNC_mirror_invasion.35.desc: "Berichte unserer Agenten in der ___NS17703___-Regierung deuten darauf hin, dass sie ihre Neutralität im Konflikt der ___NS17704___ mit uns erklärt haben."</v>
      </c>
    </row>
    <row r="16428" spans="1:4" x14ac:dyDescent="0.25">
      <c r="A16428" t="s">
        <v>18264</v>
      </c>
      <c r="B16428" t="s">
        <v>1012</v>
      </c>
      <c r="C16428" t="str">
        <f t="shared" si="513"/>
        <v xml:space="preserve"> STNC_mirror_invasion.35.name: "Zerbrochener Spiegel"</v>
      </c>
      <c r="D16428" t="str">
        <f t="shared" si="512"/>
        <v xml:space="preserve"> STNC_mirror_invasion.35.name: "Zerbrochener Spiegel"</v>
      </c>
    </row>
    <row r="16429" spans="1:4" x14ac:dyDescent="0.25">
      <c r="A16429" t="s">
        <v>18265</v>
      </c>
      <c r="B16429" t="s">
        <v>23767</v>
      </c>
      <c r="C16429" t="str">
        <f t="shared" si="513"/>
        <v xml:space="preserve"> STNC_mirror_invasion.4.a: "Die 'andere Seite'?"</v>
      </c>
      <c r="D16429" t="str">
        <f t="shared" si="512"/>
        <v xml:space="preserve"> STNC_mirror_invasion.4.a: "Die 'andere Seite'?"</v>
      </c>
    </row>
    <row r="16430" spans="1:4" x14ac:dyDescent="0.25">
      <c r="A16430" t="s">
        <v>18266</v>
      </c>
      <c r="B16430" t="s">
        <v>37954</v>
      </c>
      <c r="C16430" t="str">
        <f t="shared" si="513"/>
        <v xml:space="preserve"> STNC_mirror_invasion.4.a.response: "Ja, das Universum, das parallel zu diesem existiert. Nennen Sie es, wie Sie wollen, alternativ, Spiegel... was auch immer. Sie müssen nur wissen, dass es existiert und dass die Bedrohung real ist. Scannen Sie mein Schiff, Sie werden sehen, dass seine Quantensignatur mit nichts anderem in diesem Universum übereinstimmt."</v>
      </c>
      <c r="D16430" t="str">
        <f t="shared" si="512"/>
        <v xml:space="preserve"> STNC_mirror_invasion.4.a.response: "Ja, das Universum, das parallel zu diesem existiert. Nennen Sie es, wie Sie wollen, alternativ, Spiegel... was auch immer. Sie müssen nur wissen, dass es existiert und dass die Bedrohung real ist. Scannen Sie mein Schiff, Sie werden sehen, dass seine Quantensignatur mit nichts anderem in diesem Universum übereinstimmt."</v>
      </c>
    </row>
    <row r="16431" spans="1:4" x14ac:dyDescent="0.25">
      <c r="A16431" t="s">
        <v>18267</v>
      </c>
      <c r="B16431" t="s">
        <v>37975</v>
      </c>
      <c r="C16431" t="str">
        <f t="shared" si="513"/>
        <v xml:space="preserve"> STNC_mirror_invasion.4.b: "Warum sollten sie eindringen?"</v>
      </c>
      <c r="D16431" t="str">
        <f t="shared" si="512"/>
        <v xml:space="preserve"> STNC_mirror_invasion.4.b: "Warum sollten sie eindringen?"</v>
      </c>
    </row>
    <row r="16432" spans="1:4" x14ac:dyDescent="0.25">
      <c r="A16432" t="s">
        <v>18268</v>
      </c>
      <c r="B16432" t="s">
        <v>37976</v>
      </c>
      <c r="C16432" t="str">
        <f t="shared" si="513"/>
        <v xml:space="preserve"> STNC_mirror_invasion.4.b.response: "In den letzten Jahren war die Allianz von Feinden umzingelt, die sie nicht besiegen konnte. Die Romulanische Republik und die Ferengi-Kooperative verhindern beide eine weitere Expansion. Der Imperator glaubt, dass die Allianz nur mit den Ressourcen der ___NS17705___ in diesem Universum diese Feinde besiegen kann. ___NL______NL___Strategen in unserem Universum haben Ihres seit Jahren beobachtet. Sie glauben, dass Sie schwach sind."</v>
      </c>
      <c r="D16432" t="str">
        <f t="shared" si="512"/>
        <v xml:space="preserve"> STNC_mirror_invasion.4.b.response: "In den letzten Jahren war die Allianz von Feinden umzingelt, die sie nicht besiegen konnte. Die Romulanische Republik und die Ferengi-Kooperative verhindern beide eine weitere Expansion. Der Imperator glaubt, dass die Allianz nur mit den Ressourcen der ___NS17705___ in diesem Universum diese Feinde besiegen kann. ___NL______NL___Strategen in unserem Universum haben Ihres seit Jahren beobachtet. Sie glauben, dass Sie schwach sind."</v>
      </c>
    </row>
    <row r="16433" spans="1:4" x14ac:dyDescent="0.25">
      <c r="A16433" t="s">
        <v>18269</v>
      </c>
      <c r="B16433" t="s">
        <v>23765</v>
      </c>
      <c r="C16433" t="str">
        <f t="shared" si="513"/>
        <v xml:space="preserve"> STNC_mirror_invasion.4.c: "Das ist Blödsinn!"</v>
      </c>
      <c r="D16433" t="str">
        <f t="shared" si="512"/>
        <v xml:space="preserve"> STNC_mirror_invasion.4.c: "Das ist Blödsinn!"</v>
      </c>
    </row>
    <row r="16434" spans="1:4" x14ac:dyDescent="0.25">
      <c r="A16434" t="s">
        <v>18270</v>
      </c>
      <c r="B16434" t="s">
        <v>37956</v>
      </c>
      <c r="C16434" t="str">
        <f t="shared" si="513"/>
        <v xml:space="preserve"> STNC_mirror_invasion.4.c.response: "Wenn Sie das glauben, dann gibt es wirklich keine Hoffnung für Sie. Ich flehe Sie nur an, mich mit meinem Schiff so weit wie möglich von hier wegzubringen..."</v>
      </c>
      <c r="D16434" t="str">
        <f t="shared" si="512"/>
        <v xml:space="preserve"> STNC_mirror_invasion.4.c.response: "Wenn Sie das glauben, dann gibt es wirklich keine Hoffnung für Sie. Ich flehe Sie nur an, mich mit meinem Schiff so weit wie möglich von hier wegzubringen..."</v>
      </c>
    </row>
    <row r="16435" spans="1:4" x14ac:dyDescent="0.25">
      <c r="A16435" t="s">
        <v>18271</v>
      </c>
      <c r="B16435" t="s">
        <v>23766</v>
      </c>
      <c r="C16435" t="str">
        <f t="shared" si="513"/>
        <v xml:space="preserve"> STNC_mirror_invasion.4.d: "Wir müssen sofort nachforschen!"</v>
      </c>
      <c r="D16435" t="str">
        <f t="shared" si="512"/>
        <v xml:space="preserve"> STNC_mirror_invasion.4.d: "Wir müssen sofort nachforschen!"</v>
      </c>
    </row>
    <row r="16436" spans="1:4" x14ac:dyDescent="0.25">
      <c r="A16436" t="s">
        <v>18272</v>
      </c>
      <c r="B16436" t="s">
        <v>37977</v>
      </c>
      <c r="C16436" t="str">
        <f t="shared" si="513"/>
        <v xml:space="preserve"> STNC_mirror_invasion.4.d.response: "Sie müssen Ihre Flotte in das ___NS17706___-System schicken. Wenn Sie dort die Vorhut der Allianz besiegen können, können Sie vielleicht die vollständige Invasion dieses Universums verhindern."</v>
      </c>
      <c r="D16436" t="str">
        <f t="shared" si="512"/>
        <v xml:space="preserve"> STNC_mirror_invasion.4.d.response: "Sie müssen Ihre Flotte in das ___NS17706___-System schicken. Wenn Sie dort die Vorhut der Allianz besiegen können, können Sie vielleicht die vollständige Invasion dieses Universums verhindern."</v>
      </c>
    </row>
    <row r="16437" spans="1:4" x14ac:dyDescent="0.25">
      <c r="A16437" t="s">
        <v>18273</v>
      </c>
      <c r="B16437" t="s">
        <v>37978</v>
      </c>
      <c r="C16437" t="str">
        <f t="shared" si="513"/>
        <v xml:space="preserve"> STNC_mirror_invasion.4.desc: "___NS17707___ ___NS17708___, Sie müssen mich unbedingt anhören! Mein Name ist ___NS17709___ und ich bin von der Klingonisch-Cardassianischen Allianz übergelaufen, einem brutalen Staat, der auf der anderen Seite existiert. Die Menschen aus meinem Universum haben kürzlich die Möglichkeit entdeckt, ganze Schiffe in dieses Universum zu bringen. Sie planen eine Invasion!"</v>
      </c>
      <c r="D16437" t="str">
        <f t="shared" si="512"/>
        <v xml:space="preserve"> STNC_mirror_invasion.4.desc: "___NS17707___ ___NS17708___, Sie müssen mich unbedingt anhören! Mein Name ist ___NS17709___ und ich bin von der Klingonisch-Cardassianischen Allianz übergelaufen, einem brutalen Staat, der auf der anderen Seite existiert. Die Menschen aus meinem Universum haben kürzlich die Möglichkeit entdeckt, ganze Schiffe in dieses Universum zu bringen. Sie planen eine Invasion!"</v>
      </c>
    </row>
    <row r="16438" spans="1:4" x14ac:dyDescent="0.25">
      <c r="A16438" t="s">
        <v>18274</v>
      </c>
      <c r="B16438" t="s">
        <v>23768</v>
      </c>
      <c r="C16438" t="str">
        <f t="shared" si="513"/>
        <v xml:space="preserve"> STNC_mirror_invasion.4.name: "Flüchtling"</v>
      </c>
      <c r="D16438" t="str">
        <f t="shared" si="512"/>
        <v xml:space="preserve"> STNC_mirror_invasion.4.name: "Flüchtling"</v>
      </c>
    </row>
    <row r="16439" spans="1:4" x14ac:dyDescent="0.25">
      <c r="A16439" t="s">
        <v>18275</v>
      </c>
      <c r="B16439" t="s">
        <v>23767</v>
      </c>
      <c r="C16439" t="str">
        <f t="shared" si="513"/>
        <v xml:space="preserve"> STNC_mirror_invasion.5.a: "Die 'andere Seite'?"</v>
      </c>
      <c r="D16439" t="str">
        <f t="shared" si="512"/>
        <v xml:space="preserve"> STNC_mirror_invasion.5.a: "Die 'andere Seite'?"</v>
      </c>
    </row>
    <row r="16440" spans="1:4" x14ac:dyDescent="0.25">
      <c r="A16440" t="s">
        <v>18276</v>
      </c>
      <c r="B16440" t="s">
        <v>37979</v>
      </c>
      <c r="C16440" t="str">
        <f t="shared" si="513"/>
        <v xml:space="preserve"> STNC_mirror_invasion.5.a.response: "Ja, das Universum, das parallel zu diesem Universum existiert. Nennen Sie es, wie Sie wollen, alternativ, spiegelverkehrt... was auch immer. Sie müssen nur wissen, dass es existiert und dass die Bedrohung real ist. Scannen Sie mein Schiff, Sie werden sehen, dass seine Quantensignatur mit nichts anderem in diesem Universum übereinstimmt."</v>
      </c>
      <c r="D16440" t="str">
        <f t="shared" si="512"/>
        <v xml:space="preserve"> STNC_mirror_invasion.5.a.response: "Ja, das Universum, das parallel zu diesem Universum existiert. Nennen Sie es, wie Sie wollen, alternativ, spiegelverkehrt... was auch immer. Sie müssen nur wissen, dass es existiert und dass die Bedrohung real ist. Scannen Sie mein Schiff, Sie werden sehen, dass seine Quantensignatur mit nichts anderem in diesem Universum übereinstimmt."</v>
      </c>
    </row>
    <row r="16441" spans="1:4" x14ac:dyDescent="0.25">
      <c r="A16441" t="s">
        <v>18277</v>
      </c>
      <c r="B16441" t="s">
        <v>37975</v>
      </c>
      <c r="C16441" t="str">
        <f t="shared" si="513"/>
        <v xml:space="preserve"> STNC_mirror_invasion.5.b: "Warum sollten sie eindringen?"</v>
      </c>
      <c r="D16441" t="str">
        <f t="shared" si="512"/>
        <v xml:space="preserve"> STNC_mirror_invasion.5.b: "Warum sollten sie eindringen?"</v>
      </c>
    </row>
    <row r="16442" spans="1:4" x14ac:dyDescent="0.25">
      <c r="A16442" t="s">
        <v>18278</v>
      </c>
      <c r="B16442" t="s">
        <v>37980</v>
      </c>
      <c r="C16442" t="str">
        <f t="shared" si="513"/>
        <v xml:space="preserve"> STNC_mirror_invasion.5.b.response: "In den letzten Jahren war die Allianz von Feinden umzingelt, die sie nicht besiegen konnte. Die Romulanische Republik und die Ferengi-Kooperative verhindern beide eine weitere Expansion. Der Imperator glaubt, dass die Allianz nur mit den Ressourcen der ___NS17710___ in diesem Universum diese Feinde besiegen kann. ___NL______NL___Strategen in unserem Universum haben Ihres seit Jahren beobachtet. Sie glauben, dass Sie schwach sind."</v>
      </c>
      <c r="D16442" t="str">
        <f t="shared" si="512"/>
        <v xml:space="preserve"> STNC_mirror_invasion.5.b.response: "In den letzten Jahren war die Allianz von Feinden umzingelt, die sie nicht besiegen konnte. Die Romulanische Republik und die Ferengi-Kooperative verhindern beide eine weitere Expansion. Der Imperator glaubt, dass die Allianz nur mit den Ressourcen der ___NS17710___ in diesem Universum diese Feinde besiegen kann. ___NL______NL___Strategen in unserem Universum haben Ihres seit Jahren beobachtet. Sie glauben, dass Sie schwach sind."</v>
      </c>
    </row>
    <row r="16443" spans="1:4" x14ac:dyDescent="0.25">
      <c r="A16443" t="s">
        <v>18279</v>
      </c>
      <c r="B16443" t="s">
        <v>23765</v>
      </c>
      <c r="C16443" t="str">
        <f t="shared" si="513"/>
        <v xml:space="preserve"> STNC_mirror_invasion.5.c: "Das ist Blödsinn!"</v>
      </c>
      <c r="D16443" t="str">
        <f t="shared" si="512"/>
        <v xml:space="preserve"> STNC_mirror_invasion.5.c: "Das ist Blödsinn!"</v>
      </c>
    </row>
    <row r="16444" spans="1:4" x14ac:dyDescent="0.25">
      <c r="A16444" t="s">
        <v>18280</v>
      </c>
      <c r="B16444" t="s">
        <v>37956</v>
      </c>
      <c r="C16444" t="str">
        <f t="shared" si="513"/>
        <v xml:space="preserve"> STNC_mirror_invasion.5.c.response: "Wenn Sie das glauben, dann gibt es wirklich keine Hoffnung für Sie. Ich flehe Sie nur an, mich mit meinem Schiff so weit wie möglich von hier wegzubringen..."</v>
      </c>
      <c r="D16444" t="str">
        <f t="shared" si="512"/>
        <v xml:space="preserve"> STNC_mirror_invasion.5.c.response: "Wenn Sie das glauben, dann gibt es wirklich keine Hoffnung für Sie. Ich flehe Sie nur an, mich mit meinem Schiff so weit wie möglich von hier wegzubringen..."</v>
      </c>
    </row>
    <row r="16445" spans="1:4" x14ac:dyDescent="0.25">
      <c r="A16445" t="s">
        <v>18281</v>
      </c>
      <c r="B16445" t="s">
        <v>23766</v>
      </c>
      <c r="C16445" t="str">
        <f t="shared" si="513"/>
        <v xml:space="preserve"> STNC_mirror_invasion.5.d: "Wir müssen sofort nachforschen!"</v>
      </c>
      <c r="D16445" t="str">
        <f t="shared" si="512"/>
        <v xml:space="preserve"> STNC_mirror_invasion.5.d: "Wir müssen sofort nachforschen!"</v>
      </c>
    </row>
    <row r="16446" spans="1:4" x14ac:dyDescent="0.25">
      <c r="A16446" t="s">
        <v>18282</v>
      </c>
      <c r="B16446" t="s">
        <v>37981</v>
      </c>
      <c r="C16446" t="str">
        <f t="shared" si="513"/>
        <v xml:space="preserve"> STNC_mirror_invasion.5.d.response: "Sie müssen Ihre Flotte in das ___NS17711___-System schicken. Wenn Sie dort die Vorhut der Allianz besiegen können, können Sie vielleicht die vollständige Invasion dieses Universums verhindern."</v>
      </c>
      <c r="D16446" t="str">
        <f t="shared" si="512"/>
        <v xml:space="preserve"> STNC_mirror_invasion.5.d.response: "Sie müssen Ihre Flotte in das ___NS17711___-System schicken. Wenn Sie dort die Vorhut der Allianz besiegen können, können Sie vielleicht die vollständige Invasion dieses Universums verhindern."</v>
      </c>
    </row>
    <row r="16447" spans="1:4" x14ac:dyDescent="0.25">
      <c r="A16447" t="s">
        <v>18283</v>
      </c>
      <c r="B16447" t="s">
        <v>37982</v>
      </c>
      <c r="C16447" t="str">
        <f t="shared" si="513"/>
        <v xml:space="preserve"> STNC_mirror_invasion.5.desc: "___NS17712___ ___NS17713___, Sie müssen mich unbedingt anhören! Mein Name ist ___NS17714___ und ich bin von der Klingonisch-Cardassianischen Allianz übergelaufen, einem brutalen Staat, der auf der anderen Seite existiert. Die Menschen aus meinem Universum haben kürzlich die Möglichkeit entdeckt, ganze Schiffe in dieses Universum zu bringen. Sie planen eine Invasion!"</v>
      </c>
      <c r="D16447" t="str">
        <f t="shared" si="512"/>
        <v xml:space="preserve"> STNC_mirror_invasion.5.desc: "___NS17712___ ___NS17713___, Sie müssen mich unbedingt anhören! Mein Name ist ___NS17714___ und ich bin von der Klingonisch-Cardassianischen Allianz übergelaufen, einem brutalen Staat, der auf der anderen Seite existiert. Die Menschen aus meinem Universum haben kürzlich die Möglichkeit entdeckt, ganze Schiffe in dieses Universum zu bringen. Sie planen eine Invasion!"</v>
      </c>
    </row>
    <row r="16448" spans="1:4" x14ac:dyDescent="0.25">
      <c r="A16448" t="s">
        <v>18284</v>
      </c>
      <c r="B16448" t="s">
        <v>23768</v>
      </c>
      <c r="C16448" t="str">
        <f t="shared" si="513"/>
        <v xml:space="preserve"> STNC_mirror_invasion.5.name: "Flüchtling"</v>
      </c>
      <c r="D16448" t="str">
        <f t="shared" si="512"/>
        <v xml:space="preserve"> STNC_mirror_invasion.5.name: "Flüchtling"</v>
      </c>
    </row>
    <row r="16449" spans="1:4" x14ac:dyDescent="0.25">
      <c r="A16449" t="s">
        <v>18285</v>
      </c>
      <c r="B16449" t="s">
        <v>37983</v>
      </c>
      <c r="C16449" t="str">
        <f t="shared" si="513"/>
        <v xml:space="preserve"> STNC_mirror_invasion.90.a: "Ein Sieg, aber zu welchem Preis?"</v>
      </c>
      <c r="D16449" t="str">
        <f t="shared" ref="D16449:D16512" si="514">IF(ISBLANK(A16449),"",C16449)</f>
        <v xml:space="preserve"> STNC_mirror_invasion.90.a: "Ein Sieg, aber zu welchem Preis?"</v>
      </c>
    </row>
    <row r="16450" spans="1:4" x14ac:dyDescent="0.25">
      <c r="A16450" t="s">
        <v>18286</v>
      </c>
      <c r="B16450" t="s">
        <v>23769</v>
      </c>
      <c r="C16450" t="str">
        <f t="shared" ref="C16450:C16513" si="515">A16450 &amp;" " &amp;"""" &amp;B16450 &amp;""""</f>
        <v xml:space="preserve"> STNC_mirror_invasion.90.b: "Ein glorreicher Sieg!"</v>
      </c>
      <c r="D16450" t="str">
        <f t="shared" si="514"/>
        <v xml:space="preserve"> STNC_mirror_invasion.90.b: "Ein glorreicher Sieg!"</v>
      </c>
    </row>
    <row r="16451" spans="1:4" x14ac:dyDescent="0.25">
      <c r="A16451" t="s">
        <v>18287</v>
      </c>
      <c r="B16451" t="s">
        <v>37984</v>
      </c>
      <c r="C16451" t="str">
        <f t="shared" si="515"/>
        <v xml:space="preserve"> STNC_mirror_invasion.90.c: "Wie immer setzt sich ___NS17715___ durch."</v>
      </c>
      <c r="D16451" t="str">
        <f t="shared" si="514"/>
        <v xml:space="preserve"> STNC_mirror_invasion.90.c: "Wie immer setzt sich ___NS17715___ durch."</v>
      </c>
    </row>
    <row r="16452" spans="1:4" x14ac:dyDescent="0.25">
      <c r="A16452" t="s">
        <v>18288</v>
      </c>
      <c r="B16452" t="s">
        <v>37985</v>
      </c>
      <c r="C16452" t="str">
        <f t="shared" si="515"/>
        <v xml:space="preserve"> STNC_mirror_invasion.90.desc_kca: "Die klingonisch-kardassianische Allianz wurde besiegt und damit gezwungen, in ihr eigenes Universum zurückzukehren. Während der Konflikt wütete und große Teile der Galaxie verwüstete, ist die ___NS17716___ siegreich daraus hervorgegangen, auch wenn sie sich vor weiteren interdimensionalen Bedrohungen in Acht nehmen muss."</v>
      </c>
      <c r="D16452" t="str">
        <f t="shared" si="514"/>
        <v xml:space="preserve"> STNC_mirror_invasion.90.desc_kca: "Die klingonisch-kardassianische Allianz wurde besiegt und damit gezwungen, in ihr eigenes Universum zurückzukehren. Während der Konflikt wütete und große Teile der Galaxie verwüstete, ist die ___NS17716___ siegreich daraus hervorgegangen, auch wenn sie sich vor weiteren interdimensionalen Bedrohungen in Acht nehmen muss."</v>
      </c>
    </row>
    <row r="16453" spans="1:4" x14ac:dyDescent="0.25">
      <c r="A16453" t="s">
        <v>18289</v>
      </c>
      <c r="B16453" t="s">
        <v>37986</v>
      </c>
      <c r="C16453" t="str">
        <f t="shared" si="515"/>
        <v xml:space="preserve"> STNC_mirror_invasion.90.desc: "Das Terranische Imperium wurde besiegt und damit gezwungen, in sein eigenes Universum zurückzukehren. Während der Konflikt wütete und große Teile der Galaxie verwüstete, ging die ___NS17717___ als Siegerin hervor, obwohl sie sich vor weiteren interdimensionalen Bedrohungen hütet."</v>
      </c>
      <c r="D16453" t="str">
        <f t="shared" si="514"/>
        <v xml:space="preserve"> STNC_mirror_invasion.90.desc: "Das Terranische Imperium wurde besiegt und damit gezwungen, in sein eigenes Universum zurückzukehren. Während der Konflikt wütete und große Teile der Galaxie verwüstete, ging die ___NS17717___ als Siegerin hervor, obwohl sie sich vor weiteren interdimensionalen Bedrohungen hütet."</v>
      </c>
    </row>
    <row r="16454" spans="1:4" x14ac:dyDescent="0.25">
      <c r="A16454" t="s">
        <v>18290</v>
      </c>
      <c r="B16454" t="s">
        <v>1012</v>
      </c>
      <c r="C16454" t="str">
        <f t="shared" si="515"/>
        <v xml:space="preserve"> STNC_mirror_invasion.90.name: "Zerbrochener Spiegel"</v>
      </c>
      <c r="D16454" t="str">
        <f t="shared" si="514"/>
        <v xml:space="preserve"> STNC_mirror_invasion.90.name: "Zerbrochener Spiegel"</v>
      </c>
    </row>
    <row r="16455" spans="1:4" x14ac:dyDescent="0.25">
      <c r="A16455" t="s">
        <v>18291</v>
      </c>
      <c r="B16455" t="s">
        <v>23770</v>
      </c>
      <c r="C16455" t="str">
        <f t="shared" si="515"/>
        <v xml:space="preserve"> STNC_mirrorMirror_category_desc: "Wir haben einen Planeten gefunden, der es wert ist, erforscht zu werden, aber ein Ionensturm zieht schnell heran."</v>
      </c>
      <c r="D16455" t="str">
        <f t="shared" si="514"/>
        <v xml:space="preserve"> STNC_mirrorMirror_category_desc: "Wir haben einen Planeten gefunden, der es wert ist, erforscht zu werden, aber ein Ionensturm zieht schnell heran."</v>
      </c>
    </row>
    <row r="16456" spans="1:4" x14ac:dyDescent="0.25">
      <c r="A16456" t="s">
        <v>18292</v>
      </c>
      <c r="B16456" t="s">
        <v>23771</v>
      </c>
      <c r="C16456" t="str">
        <f t="shared" si="515"/>
        <v xml:space="preserve"> STNC_mirrorMirror_category: "Spieglein, Spieglein"</v>
      </c>
      <c r="D16456" t="str">
        <f t="shared" si="514"/>
        <v xml:space="preserve"> STNC_mirrorMirror_category: "Spieglein, Spieglein"</v>
      </c>
    </row>
    <row r="16457" spans="1:4" x14ac:dyDescent="0.25">
      <c r="A16457" t="s">
        <v>18293</v>
      </c>
      <c r="B16457" t="s">
        <v>37987</v>
      </c>
      <c r="C16457" t="str">
        <f t="shared" si="515"/>
        <v xml:space="preserve"> STNC_mirrorMirror_event.1.a: "Zwingen Sie den Captain und das Außenteam, auf die Krankenstation zu gehen."</v>
      </c>
      <c r="D16457" t="str">
        <f t="shared" si="514"/>
        <v xml:space="preserve"> STNC_mirrorMirror_event.1.a: "Zwingen Sie den Captain und das Außenteam, auf die Krankenstation zu gehen."</v>
      </c>
    </row>
    <row r="16458" spans="1:4" x14ac:dyDescent="0.25">
      <c r="A16458" t="s">
        <v>18294</v>
      </c>
      <c r="B16458" t="s">
        <v>23772</v>
      </c>
      <c r="C16458" t="str">
        <f t="shared" si="515"/>
        <v xml:space="preserve"> STNC_mirrorMirror_event.1.b: "Ignorieren Sie das Verhalten und gehen Sie davon aus, dass alles in Ordnung ist."</v>
      </c>
      <c r="D16458" t="str">
        <f t="shared" si="514"/>
        <v xml:space="preserve"> STNC_mirrorMirror_event.1.b: "Ignorieren Sie das Verhalten und gehen Sie davon aus, dass alles in Ordnung ist."</v>
      </c>
    </row>
    <row r="16459" spans="1:4" x14ac:dyDescent="0.25">
      <c r="A16459" t="s">
        <v>18295</v>
      </c>
      <c r="B16459" t="s">
        <v>37988</v>
      </c>
      <c r="C16459" t="str">
        <f t="shared" si="515"/>
        <v xml:space="preserve"> STNC_mirrorMirror_event.1.desc: "Captain ___NS17718___ und das Außenteam beamen von ___NS17719___ herunter, um den Planeten zu erkunden. Interessante Mineralzusammensetzungen scheinen weitere Untersuchungen zu rechtfertigen, doch der herannahende Ionensturm zwingt das Außenteam, zum Schiff zurückzukehren, bevor die geologische Analyse abgeschlossen werden kann. Aufgrund der rapide zunehmenden Interferenzen verliert der Transporterchef beinahe die Transportermuster des Außenteams, kann aber glücklicherweise Captain ___NS17720___ und das Außenteam sicher auf den ___NS17721___ beamen. Nach ihrer Rückkehr scheinen sich Captain ___NS17722___ und die Mitglieder des Außenteams seltsam zu verhalten, sie werden wütend und sogar gewalttätig gegenüber anderen Besatzungsmitgliedern, ohne dass es dafür einen Grund gibt. Der Exekutiv-Offizier macht sich Sorgen, dass mit dem Außenteam etwas nicht stimmt und ist der Meinung, dass es vom Schiffsarzt untersucht werden sollte. Er rechtfertigt das Verhalten des Außenteams mit der langen Zeit, die sie im tiefen Weltraum verbracht haben."</v>
      </c>
      <c r="D16459" t="str">
        <f t="shared" si="514"/>
        <v xml:space="preserve"> STNC_mirrorMirror_event.1.desc: "Captain ___NS17718___ und das Außenteam beamen von ___NS17719___ herunter, um den Planeten zu erkunden. Interessante Mineralzusammensetzungen scheinen weitere Untersuchungen zu rechtfertigen, doch der herannahende Ionensturm zwingt das Außenteam, zum Schiff zurückzukehren, bevor die geologische Analyse abgeschlossen werden kann. Aufgrund der rapide zunehmenden Interferenzen verliert der Transporterchef beinahe die Transportermuster des Außenteams, kann aber glücklicherweise Captain ___NS17720___ und das Außenteam sicher auf den ___NS17721___ beamen. Nach ihrer Rückkehr scheinen sich Captain ___NS17722___ und die Mitglieder des Außenteams seltsam zu verhalten, sie werden wütend und sogar gewalttätig gegenüber anderen Besatzungsmitgliedern, ohne dass es dafür einen Grund gibt. Der Exekutiv-Offizier macht sich Sorgen, dass mit dem Außenteam etwas nicht stimmt und ist der Meinung, dass es vom Schiffsarzt untersucht werden sollte. Er rechtfertigt das Verhalten des Außenteams mit der langen Zeit, die sie im tiefen Weltraum verbracht haben."</v>
      </c>
    </row>
    <row r="16460" spans="1:4" x14ac:dyDescent="0.25">
      <c r="A16460" t="s">
        <v>18296</v>
      </c>
      <c r="B16460" t="s">
        <v>23771</v>
      </c>
      <c r="C16460" t="str">
        <f t="shared" si="515"/>
        <v xml:space="preserve"> STNC_mirrorMirror_event.1.name: "Spieglein, Spieglein"</v>
      </c>
      <c r="D16460" t="str">
        <f t="shared" si="514"/>
        <v xml:space="preserve"> STNC_mirrorMirror_event.1.name: "Spieglein, Spieglein"</v>
      </c>
    </row>
    <row r="16461" spans="1:4" x14ac:dyDescent="0.25">
      <c r="A16461" t="s">
        <v>18297</v>
      </c>
      <c r="B16461" t="s">
        <v>23773</v>
      </c>
      <c r="C16461" t="str">
        <f t="shared" si="515"/>
        <v xml:space="preserve"> STNC_mirrorMirror_event.10.a: "Lassen Sie den Captain verfolgen."</v>
      </c>
      <c r="D16461" t="str">
        <f t="shared" si="514"/>
        <v xml:space="preserve"> STNC_mirrorMirror_event.10.a: "Lassen Sie den Captain verfolgen."</v>
      </c>
    </row>
    <row r="16462" spans="1:4" x14ac:dyDescent="0.25">
      <c r="A16462" t="s">
        <v>18298</v>
      </c>
      <c r="B16462" t="s">
        <v>23772</v>
      </c>
      <c r="C16462" t="str">
        <f t="shared" si="515"/>
        <v xml:space="preserve"> STNC_mirrorMirror_event.10.b: "Ignorieren Sie das Verhalten und gehen Sie davon aus, dass alles in Ordnung ist."</v>
      </c>
      <c r="D16462" t="str">
        <f t="shared" si="514"/>
        <v xml:space="preserve"> STNC_mirrorMirror_event.10.b: "Ignorieren Sie das Verhalten und gehen Sie davon aus, dass alles in Ordnung ist."</v>
      </c>
    </row>
    <row r="16463" spans="1:4" x14ac:dyDescent="0.25">
      <c r="A16463" t="s">
        <v>18299</v>
      </c>
      <c r="B16463" t="s">
        <v>37989</v>
      </c>
      <c r="C16463" t="str">
        <f t="shared" si="515"/>
        <v xml:space="preserve"> STNC_mirrorMirror_event.10.desc: "Captain ___NS17723___ und das Außenteam beamen sich nach ___NS17724___, um den Planeten zu erkunden. Wertvolle Mineralien rechtfertigen weitere Untersuchungen, doch der herannahende Ionensturm zwingt das Außenteam, zum Schiff zurückzukehren, bevor ein Team von Besetzern, die mehrere erstklassige Abbaustätten besetzen, beseitigt werden kann.___NL______NL___Aufgrund der rapide zunehmenden Interferenzen verliert der Transporterchef fast die Transportermuster des Außenteams, kann aber Captain ___NS17725___ und das Außenteam sicher auf den ___NS17726___ beamen. Nach ihrer Rückkehr scheinen sich Captain ___NS17727___ und die Mitglieder des Außenteams seltsam zu verhalten und versuchen, Streitigkeiten zwischen der Crew mit Diplomatie und Logik zu lösen.___NL______NL___Der Exekutiv-Offizier ist besorgt, dass mit dem Außenteam etwas nicht stimmt und glaubt, dass es genau beobachtet werden sollte; wenn die Einmischung von außen den Captain und das Außenteam beeinflusst hat, muss sie um jeden Preis beseitigt werden."</v>
      </c>
      <c r="D16463" t="str">
        <f t="shared" si="514"/>
        <v xml:space="preserve"> STNC_mirrorMirror_event.10.desc: "Captain ___NS17723___ und das Außenteam beamen sich nach ___NS17724___, um den Planeten zu erkunden. Wertvolle Mineralien rechtfertigen weitere Untersuchungen, doch der herannahende Ionensturm zwingt das Außenteam, zum Schiff zurückzukehren, bevor ein Team von Besetzern, die mehrere erstklassige Abbaustätten besetzen, beseitigt werden kann.___NL______NL___Aufgrund der rapide zunehmenden Interferenzen verliert der Transporterchef fast die Transportermuster des Außenteams, kann aber Captain ___NS17725___ und das Außenteam sicher auf den ___NS17726___ beamen. Nach ihrer Rückkehr scheinen sich Captain ___NS17727___ und die Mitglieder des Außenteams seltsam zu verhalten und versuchen, Streitigkeiten zwischen der Crew mit Diplomatie und Logik zu lösen.___NL______NL___Der Exekutiv-Offizier ist besorgt, dass mit dem Außenteam etwas nicht stimmt und glaubt, dass es genau beobachtet werden sollte; wenn die Einmischung von außen den Captain und das Außenteam beeinflusst hat, muss sie um jeden Preis beseitigt werden."</v>
      </c>
    </row>
    <row r="16464" spans="1:4" x14ac:dyDescent="0.25">
      <c r="A16464" t="s">
        <v>18300</v>
      </c>
      <c r="B16464" t="s">
        <v>23771</v>
      </c>
      <c r="C16464" t="str">
        <f t="shared" si="515"/>
        <v xml:space="preserve"> STNC_mirrorMirror_event.10.name: "Spieglein, Spieglein"</v>
      </c>
      <c r="D16464" t="str">
        <f t="shared" si="514"/>
        <v xml:space="preserve"> STNC_mirrorMirror_event.10.name: "Spieglein, Spieglein"</v>
      </c>
    </row>
    <row r="16465" spans="1:4" x14ac:dyDescent="0.25">
      <c r="A16465" t="s">
        <v>18301</v>
      </c>
      <c r="B16465" t="s">
        <v>37990</v>
      </c>
      <c r="C16465" t="str">
        <f t="shared" si="515"/>
        <v xml:space="preserve"> STNC_mirrorMirror_event.11.a: "Finden Sie mehr über das Paralleluniversum heraus..."</v>
      </c>
      <c r="D16465" t="str">
        <f t="shared" si="514"/>
        <v xml:space="preserve"> STNC_mirrorMirror_event.11.a: "Finden Sie mehr über das Paralleluniversum heraus..."</v>
      </c>
    </row>
    <row r="16466" spans="1:4" x14ac:dyDescent="0.25">
      <c r="A16466" t="s">
        <v>18302</v>
      </c>
      <c r="B16466" t="s">
        <v>23774</v>
      </c>
      <c r="C16466" t="str">
        <f t="shared" si="515"/>
        <v xml:space="preserve"> STNC_mirrorMirror_event.11.b: "Setzen Sie dieser Scharade ein Ende!"</v>
      </c>
      <c r="D16466" t="str">
        <f t="shared" si="514"/>
        <v xml:space="preserve"> STNC_mirrorMirror_event.11.b: "Setzen Sie dieser Scharade ein Ende!"</v>
      </c>
    </row>
    <row r="16467" spans="1:4" x14ac:dyDescent="0.25">
      <c r="A16467" t="s">
        <v>18303</v>
      </c>
      <c r="B16467" t="s">
        <v>37991</v>
      </c>
      <c r="C16467" t="str">
        <f t="shared" si="515"/>
        <v xml:space="preserve"> STNC_mirrorMirror_event.11.desc: "Nachdem er Captain ___NS17728___ hat verfolgen lassen, erfährt der Exekutivoffizier, dass der Captain und das Außenteam nicht aus diesem Universum stammen, sondern Hochstapler aus einer parallelen Dimension sind. Sie versuchen insgeheim, dorthin zurückzukehren, woher sie gekommen sind, aber der Exekutivoffizier glaubt, dass sie danach versuchen könnten, mit Verstärkung zurückzukommen, um den Menschen der ___NS17729___ ihre verdrehte Ideologie aufzuzwingen. Nachdem sie den Captain und das Außenteam in einen Hinterhalt gelockt haben, wird der Exekutivoffizier schwer verletzt. Der Captain ___NS17730___ weigert sich jedoch, den Executive Officer sterben zu lassen und versucht, ihn wiederzubeleben, um die Chance zu verpassen, in ihr eigenes Universum zurückzukehren.___NL______NL___Als der Executive Officer wieder zu sich kommt, drängt er den Captain und das Außenteam zu weiteren Details über ihr Universum und warum sie ihren Versuch, nach Hause zu kommen, für das Leben von jemandem opfern würden, der sie mit allen Mitteln aufhalten wollte..."</v>
      </c>
      <c r="D16467" t="str">
        <f t="shared" si="514"/>
        <v xml:space="preserve"> STNC_mirrorMirror_event.11.desc: "Nachdem er Captain ___NS17728___ hat verfolgen lassen, erfährt der Exekutivoffizier, dass der Captain und das Außenteam nicht aus diesem Universum stammen, sondern Hochstapler aus einer parallelen Dimension sind. Sie versuchen insgeheim, dorthin zurückzukehren, woher sie gekommen sind, aber der Exekutivoffizier glaubt, dass sie danach versuchen könnten, mit Verstärkung zurückzukommen, um den Menschen der ___NS17729___ ihre verdrehte Ideologie aufzuzwingen. Nachdem sie den Captain und das Außenteam in einen Hinterhalt gelockt haben, wird der Exekutivoffizier schwer verletzt. Der Captain ___NS17730___ weigert sich jedoch, den Executive Officer sterben zu lassen und versucht, ihn wiederzubeleben, um die Chance zu verpassen, in ihr eigenes Universum zurückzukehren.___NL______NL___Als der Executive Officer wieder zu sich kommt, drängt er den Captain und das Außenteam zu weiteren Details über ihr Universum und warum sie ihren Versuch, nach Hause zu kommen, für das Leben von jemandem opfern würden, der sie mit allen Mitteln aufhalten wollte..."</v>
      </c>
    </row>
    <row r="16468" spans="1:4" x14ac:dyDescent="0.25">
      <c r="A16468" t="s">
        <v>18304</v>
      </c>
      <c r="B16468" t="s">
        <v>23771</v>
      </c>
      <c r="C16468" t="str">
        <f t="shared" si="515"/>
        <v xml:space="preserve"> STNC_mirrorMirror_event.11.name: "Spieglein, Spieglein"</v>
      </c>
      <c r="D16468" t="str">
        <f t="shared" si="514"/>
        <v xml:space="preserve"> STNC_mirrorMirror_event.11.name: "Spieglein, Spieglein"</v>
      </c>
    </row>
    <row r="16469" spans="1:4" x14ac:dyDescent="0.25">
      <c r="A16469" t="s">
        <v>18305</v>
      </c>
      <c r="B16469" t="s">
        <v>23775</v>
      </c>
      <c r="C16469" t="str">
        <f t="shared" si="515"/>
        <v xml:space="preserve"> STNC_mirrorMirror_event.12.a: "Folgen Sie dem Captain und dem Außenteam."</v>
      </c>
      <c r="D16469" t="str">
        <f t="shared" si="514"/>
        <v xml:space="preserve"> STNC_mirrorMirror_event.12.a: "Folgen Sie dem Captain und dem Außenteam."</v>
      </c>
    </row>
    <row r="16470" spans="1:4" x14ac:dyDescent="0.25">
      <c r="A16470" t="s">
        <v>18306</v>
      </c>
      <c r="B16470" t="s">
        <v>37992</v>
      </c>
      <c r="C16470" t="str">
        <f t="shared" si="515"/>
        <v xml:space="preserve"> STNC_mirrorMirror_event.12.desc: "Ein hochrangiger Ingenieur hat versucht, Captain ___NS17731___ zu ermorden, da seine jüngsten Aktionen zur Förderung des Friedens von der Besatzung als Zeichen der Schwäche angesehen werden. Dem Captain und dem Außenteam gelingt es jedoch, den Attentatsversuch zu vereiteln und den Möchtegern-Attentäter zu neutralisieren, ohne ihn zu töten. Entgegen dem Protokoll verschont der Captain das Leben des Meuterers. Der Exekutivoffizier hat nun genügend Gründe, um den Captain des Kommandos zu entheben, da dies nicht die normalen Handlungen eines Raumschiffkommandanten sind."</v>
      </c>
      <c r="D16470" t="str">
        <f t="shared" si="514"/>
        <v xml:space="preserve"> STNC_mirrorMirror_event.12.desc: "Ein hochrangiger Ingenieur hat versucht, Captain ___NS17731___ zu ermorden, da seine jüngsten Aktionen zur Förderung des Friedens von der Besatzung als Zeichen der Schwäche angesehen werden. Dem Captain und dem Außenteam gelingt es jedoch, den Attentatsversuch zu vereiteln und den Möchtegern-Attentäter zu neutralisieren, ohne ihn zu töten. Entgegen dem Protokoll verschont der Captain das Leben des Meuterers. Der Exekutivoffizier hat nun genügend Gründe, um den Captain des Kommandos zu entheben, da dies nicht die normalen Handlungen eines Raumschiffkommandanten sind."</v>
      </c>
    </row>
    <row r="16471" spans="1:4" x14ac:dyDescent="0.25">
      <c r="A16471" t="s">
        <v>18307</v>
      </c>
      <c r="B16471" t="s">
        <v>23771</v>
      </c>
      <c r="C16471" t="str">
        <f t="shared" si="515"/>
        <v xml:space="preserve"> STNC_mirrorMirror_event.12.name: "Spieglein, Spieglein"</v>
      </c>
      <c r="D16471" t="str">
        <f t="shared" si="514"/>
        <v xml:space="preserve"> STNC_mirrorMirror_event.12.name: "Spieglein, Spieglein"</v>
      </c>
    </row>
    <row r="16472" spans="1:4" x14ac:dyDescent="0.25">
      <c r="A16472" t="s">
        <v>18308</v>
      </c>
      <c r="B16472" t="s">
        <v>23775</v>
      </c>
      <c r="C16472" t="str">
        <f t="shared" si="515"/>
        <v xml:space="preserve"> STNC_mirrorMirror_event.13.a: "Folgen Sie dem Captain und dem Außenteam."</v>
      </c>
      <c r="D16472" t="str">
        <f t="shared" si="514"/>
        <v xml:space="preserve"> STNC_mirrorMirror_event.13.a: "Folgen Sie dem Captain und dem Außenteam."</v>
      </c>
    </row>
    <row r="16473" spans="1:4" x14ac:dyDescent="0.25">
      <c r="A16473" t="s">
        <v>18309</v>
      </c>
      <c r="B16473" t="s">
        <v>37993</v>
      </c>
      <c r="C16473" t="str">
        <f t="shared" si="515"/>
        <v xml:space="preserve"> STNC_mirrorMirror_event.13.desc: "Captain ___NS17732___ erhält vom Flottenkommando ___NS17733___ den Befehl, die Besetzer auf ___NS17734___ zur Übergabe der Mineralien zu zwingen, indem er ihr Lager anvisiert und den Planeten im Orbit bombardiert. Doch der Captain missachtet diese Befehle und versucht stattdessen, mit ihnen zu reden und sie umzustimmen. Der Exekutiv-Offizier hat nun Grund, Captain ___NS17735___ des Kommandos zu entheben und das Kommando über die ___NS17736___ zu übernehmen, weil er die Befehle missachtet hat. Es wird jedoch schwierig sein, an den Captain heranzukommen, um ihn und das Außenteam entweder in Gewahrsam zu nehmen oder ihn zu ermorden."</v>
      </c>
      <c r="D16473" t="str">
        <f t="shared" si="514"/>
        <v xml:space="preserve"> STNC_mirrorMirror_event.13.desc: "Captain ___NS17732___ erhält vom Flottenkommando ___NS17733___ den Befehl, die Besetzer auf ___NS17734___ zur Übergabe der Mineralien zu zwingen, indem er ihr Lager anvisiert und den Planeten im Orbit bombardiert. Doch der Captain missachtet diese Befehle und versucht stattdessen, mit ihnen zu reden und sie umzustimmen. Der Exekutiv-Offizier hat nun Grund, Captain ___NS17735___ des Kommandos zu entheben und das Kommando über die ___NS17736___ zu übernehmen, weil er die Befehle missachtet hat. Es wird jedoch schwierig sein, an den Captain heranzukommen, um ihn und das Außenteam entweder in Gewahrsam zu nehmen oder ihn zu ermorden."</v>
      </c>
    </row>
    <row r="16474" spans="1:4" x14ac:dyDescent="0.25">
      <c r="A16474" t="s">
        <v>18310</v>
      </c>
      <c r="B16474" t="s">
        <v>23771</v>
      </c>
      <c r="C16474" t="str">
        <f t="shared" si="515"/>
        <v xml:space="preserve"> STNC_mirrorMirror_event.13.name: "Spieglein, Spieglein"</v>
      </c>
      <c r="D16474" t="str">
        <f t="shared" si="514"/>
        <v xml:space="preserve"> STNC_mirrorMirror_event.13.name: "Spieglein, Spieglein"</v>
      </c>
    </row>
    <row r="16475" spans="1:4" x14ac:dyDescent="0.25">
      <c r="A16475" t="s">
        <v>18311</v>
      </c>
      <c r="B16475" t="s">
        <v>23776</v>
      </c>
      <c r="C16475" t="str">
        <f t="shared" si="515"/>
        <v xml:space="preserve"> STNC_mirrorMirror_event.14.a: "In jeder Revolution gibt es eine Person..."</v>
      </c>
      <c r="D16475" t="str">
        <f t="shared" si="514"/>
        <v xml:space="preserve"> STNC_mirrorMirror_event.14.a: "In jeder Revolution gibt es eine Person..."</v>
      </c>
    </row>
    <row r="16476" spans="1:4" x14ac:dyDescent="0.25">
      <c r="A16476" t="s">
        <v>18312</v>
      </c>
      <c r="B16476" t="s">
        <v>37994</v>
      </c>
      <c r="C16476" t="str">
        <f t="shared" si="515"/>
        <v xml:space="preserve"> STNC_mirrorMirror_event.14.desc: "Der Captain und das Außenteam aus dem Paralleluniversum werden vom Exekutivoffizier in den Transporterraum eskortiert, wo sie versuchen, den Prozess zu wiederholen, der sie in dieses Universum gebracht und ihren eigenen Captain und das Außenteam in das andere Universum geschickt hat. Bevor sie sich entmaterialisieren, erklärt der Captain aus dem anderen Universum dem Ersten Offizier aus diesem Universum, dass die ___NS17737___ dazu bestimmt ist, auseinanderzufallen und selbst erobert zu werden, wenn sie sich nicht auf friedliche Wege einlassen. ___NL______NL___Captain ___NS17738___ und das Außenteam aus diesem Universum materialisieren auf der Transporterrampe und sehen sehr erleichtert aus, zurück zu sein. Sie kehren mit Geschichten über eine friedliche Version des ___NS17739___ zurück, wo sie nicht hineinpassten und schnell aufgegriffen und eingesperrt wurden. Trotz dieser Erfahrung beginnt der Exekutivoffizier nun zu glauben, dass der Captain aus dem anderen Universum Recht hatte und dass ihre Zukunft vielleicht auf einem friedlicheren Weg liegt..."</v>
      </c>
      <c r="D16476" t="str">
        <f t="shared" si="514"/>
        <v xml:space="preserve"> STNC_mirrorMirror_event.14.desc: "Der Captain und das Außenteam aus dem Paralleluniversum werden vom Exekutivoffizier in den Transporterraum eskortiert, wo sie versuchen, den Prozess zu wiederholen, der sie in dieses Universum gebracht und ihren eigenen Captain und das Außenteam in das andere Universum geschickt hat. Bevor sie sich entmaterialisieren, erklärt der Captain aus dem anderen Universum dem Ersten Offizier aus diesem Universum, dass die ___NS17737___ dazu bestimmt ist, auseinanderzufallen und selbst erobert zu werden, wenn sie sich nicht auf friedliche Wege einlassen. ___NL______NL___Captain ___NS17738___ und das Außenteam aus diesem Universum materialisieren auf der Transporterrampe und sehen sehr erleichtert aus, zurück zu sein. Sie kehren mit Geschichten über eine friedliche Version des ___NS17739___ zurück, wo sie nicht hineinpassten und schnell aufgegriffen und eingesperrt wurden. Trotz dieser Erfahrung beginnt der Exekutivoffizier nun zu glauben, dass der Captain aus dem anderen Universum Recht hatte und dass ihre Zukunft vielleicht auf einem friedlicheren Weg liegt..."</v>
      </c>
    </row>
    <row r="16477" spans="1:4" x14ac:dyDescent="0.25">
      <c r="A16477" t="s">
        <v>18313</v>
      </c>
      <c r="B16477" t="s">
        <v>23771</v>
      </c>
      <c r="C16477" t="str">
        <f t="shared" si="515"/>
        <v xml:space="preserve"> STNC_mirrorMirror_event.14.name: "Spieglein, Spieglein"</v>
      </c>
      <c r="D16477" t="str">
        <f t="shared" si="514"/>
        <v xml:space="preserve"> STNC_mirrorMirror_event.14.name: "Spieglein, Spieglein"</v>
      </c>
    </row>
    <row r="16478" spans="1:4" x14ac:dyDescent="0.25">
      <c r="A16478" t="s">
        <v>18314</v>
      </c>
      <c r="B16478" t="s">
        <v>23776</v>
      </c>
      <c r="C16478" t="str">
        <f t="shared" si="515"/>
        <v xml:space="preserve"> STNC_mirrorMirror_event.15.a: "In jeder Revolution gibt es eine Person..."</v>
      </c>
      <c r="D16478" t="str">
        <f t="shared" si="514"/>
        <v xml:space="preserve"> STNC_mirrorMirror_event.15.a: "In jeder Revolution gibt es eine Person..."</v>
      </c>
    </row>
    <row r="16479" spans="1:4" x14ac:dyDescent="0.25">
      <c r="A16479" t="s">
        <v>18315</v>
      </c>
      <c r="B16479" t="s">
        <v>37995</v>
      </c>
      <c r="C16479" t="str">
        <f t="shared" si="515"/>
        <v xml:space="preserve"> STNC_mirrorMirror_event.15.desc: "Der Captain und das Außenteam aus dem Paralleluniversum werden vom Exekutivoffizier in den Transporterraum begleitet, wo sie versuchen, den Prozess zu wiederholen, der sie in dieses Universum gebracht und ihren eigenen Captain und ihr Außenteam in das andere Universum geschickt hat. Bevor sie dematerialisieren, sagt der Captain aus dem anderen Universum dem Ersten Offizier aus diesem Universum, dass die ___NS17740___ dazu bestimmt ist, auseinanderzufallen und selbst erobert zu werden, wenn sie nicht stattdessen friedliche Wege einschlagen. ___NL______NL___ Es gibt ein Problem mit dem Transporter und es kommt zu einem Kurzschluss während des Transportzyklus. Der Exekutivoffizier versucht, das Signal wiederherzustellen, aber es ist nun für immer verloren. Es ist wahrscheinlich, dass beide Versionen von Captain ___NS17741___ und den Mitgliedern des Außenteams während des Transports verloren gegangen sind. Obwohl es bedauerlich ist, dass der Captain und das Außenteam aus beiden Universen verloren gegangen sind, beginnt der Exekutivoffizier nun zu glauben, dass der Captain aus dem anderen Universum Recht hatte und dass ihre Zukunft vielleicht auf einem friedlicheren Weg liegt..."</v>
      </c>
      <c r="D16479" t="str">
        <f t="shared" si="514"/>
        <v xml:space="preserve"> STNC_mirrorMirror_event.15.desc: "Der Captain und das Außenteam aus dem Paralleluniversum werden vom Exekutivoffizier in den Transporterraum begleitet, wo sie versuchen, den Prozess zu wiederholen, der sie in dieses Universum gebracht und ihren eigenen Captain und ihr Außenteam in das andere Universum geschickt hat. Bevor sie dematerialisieren, sagt der Captain aus dem anderen Universum dem Ersten Offizier aus diesem Universum, dass die ___NS17740___ dazu bestimmt ist, auseinanderzufallen und selbst erobert zu werden, wenn sie nicht stattdessen friedliche Wege einschlagen. ___NL______NL___ Es gibt ein Problem mit dem Transporter und es kommt zu einem Kurzschluss während des Transportzyklus. Der Exekutivoffizier versucht, das Signal wiederherzustellen, aber es ist nun für immer verloren. Es ist wahrscheinlich, dass beide Versionen von Captain ___NS17741___ und den Mitgliedern des Außenteams während des Transports verloren gegangen sind. Obwohl es bedauerlich ist, dass der Captain und das Außenteam aus beiden Universen verloren gegangen sind, beginnt der Exekutivoffizier nun zu glauben, dass der Captain aus dem anderen Universum Recht hatte und dass ihre Zukunft vielleicht auf einem friedlicheren Weg liegt..."</v>
      </c>
    </row>
    <row r="16480" spans="1:4" x14ac:dyDescent="0.25">
      <c r="A16480" t="s">
        <v>18316</v>
      </c>
      <c r="B16480" t="s">
        <v>23771</v>
      </c>
      <c r="C16480" t="str">
        <f t="shared" si="515"/>
        <v xml:space="preserve"> STNC_mirrorMirror_event.15.name: "Spieglein, Spieglein"</v>
      </c>
      <c r="D16480" t="str">
        <f t="shared" si="514"/>
        <v xml:space="preserve"> STNC_mirrorMirror_event.15.name: "Spieglein, Spieglein"</v>
      </c>
    </row>
    <row r="16481" spans="1:4" x14ac:dyDescent="0.25">
      <c r="A16481" t="s">
        <v>18317</v>
      </c>
      <c r="B16481" t="s">
        <v>37996</v>
      </c>
      <c r="C16481" t="str">
        <f t="shared" si="515"/>
        <v xml:space="preserve"> STNC_mirrorMirror_event.16.a: "Lang lebe die ___NS17742___!"</v>
      </c>
      <c r="D16481" t="str">
        <f t="shared" si="514"/>
        <v xml:space="preserve"> STNC_mirrorMirror_event.16.a: "Lang lebe die ___NS17742___!"</v>
      </c>
    </row>
    <row r="16482" spans="1:4" x14ac:dyDescent="0.25">
      <c r="A16482" t="s">
        <v>18318</v>
      </c>
      <c r="B16482" t="s">
        <v>37997</v>
      </c>
      <c r="C16482" t="str">
        <f t="shared" si="515"/>
        <v xml:space="preserve"> STNC_mirrorMirror_event.16.desc: "Der Executive Officer beschließt, dass es zu gefährlich wäre, Captain ___NS17743___ und das Außenteam am Leben zu lassen. Unter dem Vorwand, sie zum Transporterraum zu führen, werden sie stattdessen zur nächstgelegenen Luftschleuse gebracht, wo sie in den Weltraum geschleudert werden.___NL______NL___Mit der Ermordung des Captains und des Außenteams übernimmt der Exekutivoffizier nun das Kommando über die ___NS17744___ und verspricht, dafür zu sorgen, dass sich die gefährlichen Ideen des Paralleluniversums hier nicht ausbreiten und für Unruhe sorgen."</v>
      </c>
      <c r="D16482" t="str">
        <f t="shared" si="514"/>
        <v xml:space="preserve"> STNC_mirrorMirror_event.16.desc: "Der Executive Officer beschließt, dass es zu gefährlich wäre, Captain ___NS17743___ und das Außenteam am Leben zu lassen. Unter dem Vorwand, sie zum Transporterraum zu führen, werden sie stattdessen zur nächstgelegenen Luftschleuse gebracht, wo sie in den Weltraum geschleudert werden.___NL______NL___Mit der Ermordung des Captains und des Außenteams übernimmt der Exekutivoffizier nun das Kommando über die ___NS17744___ und verspricht, dafür zu sorgen, dass sich die gefährlichen Ideen des Paralleluniversums hier nicht ausbreiten und für Unruhe sorgen."</v>
      </c>
    </row>
    <row r="16483" spans="1:4" x14ac:dyDescent="0.25">
      <c r="A16483" t="s">
        <v>18319</v>
      </c>
      <c r="B16483" t="s">
        <v>23771</v>
      </c>
      <c r="C16483" t="str">
        <f t="shared" si="515"/>
        <v xml:space="preserve"> STNC_mirrorMirror_event.16.name: "Spieglein, Spieglein"</v>
      </c>
      <c r="D16483" t="str">
        <f t="shared" si="514"/>
        <v xml:space="preserve"> STNC_mirrorMirror_event.16.name: "Spieglein, Spieglein"</v>
      </c>
    </row>
    <row r="16484" spans="1:4" x14ac:dyDescent="0.25">
      <c r="A16484" t="s">
        <v>18320</v>
      </c>
      <c r="B16484" t="s">
        <v>37998</v>
      </c>
      <c r="C16484" t="str">
        <f t="shared" si="515"/>
        <v xml:space="preserve"> STNC_mirrorMirror_event.17.a: "Lang lebe die ___NS17745___!"</v>
      </c>
      <c r="D16484" t="str">
        <f t="shared" si="514"/>
        <v xml:space="preserve"> STNC_mirrorMirror_event.17.a: "Lang lebe die ___NS17745___!"</v>
      </c>
    </row>
    <row r="16485" spans="1:4" x14ac:dyDescent="0.25">
      <c r="A16485" t="s">
        <v>18321</v>
      </c>
      <c r="B16485" t="s">
        <v>37999</v>
      </c>
      <c r="C16485" t="str">
        <f t="shared" si="515"/>
        <v xml:space="preserve"> STNC_mirrorMirror_event.17.desc: "Der Exekutivoffizier entscheidet, dass es zu gefährlich wäre, Captain ___NS17746___ und das Außenteam am Leben zu lassen. Unter dem Vorwand, sie zum Transporterraum zu führen, werden sie stattdessen zur nächstgelegenen Luftschleuse gebracht. Der Captain und das Außenteam schaffen es jedoch, dieser Falle zu entkommen und in den Transporterraum zu gelangen und in ihr Universum zurückzukehren. Der Captain dieses Universums ___NS17747___ und das Außenteam erscheinen an ihrer Stelle. Sie kommen mit Geschichten über eine friedliche Version des ___NS17748___ an, in die sie nicht passten und in der sie schnell gefasst und eingesperrt wurden. Sowohl Captain ___NS17749___ als auch der Exekutivoffizier der ___NS17750___ sind der Meinung, dass die Ideen des anderen Universums gefährlich sind und hier nicht Fuß fassen dürfen."</v>
      </c>
      <c r="D16485" t="str">
        <f t="shared" si="514"/>
        <v xml:space="preserve"> STNC_mirrorMirror_event.17.desc: "Der Exekutivoffizier entscheidet, dass es zu gefährlich wäre, Captain ___NS17746___ und das Außenteam am Leben zu lassen. Unter dem Vorwand, sie zum Transporterraum zu führen, werden sie stattdessen zur nächstgelegenen Luftschleuse gebracht. Der Captain und das Außenteam schaffen es jedoch, dieser Falle zu entkommen und in den Transporterraum zu gelangen und in ihr Universum zurückzukehren. Der Captain dieses Universums ___NS17747___ und das Außenteam erscheinen an ihrer Stelle. Sie kommen mit Geschichten über eine friedliche Version des ___NS17748___ an, in die sie nicht passten und in der sie schnell gefasst und eingesperrt wurden. Sowohl Captain ___NS17749___ als auch der Exekutivoffizier der ___NS17750___ sind der Meinung, dass die Ideen des anderen Universums gefährlich sind und hier nicht Fuß fassen dürfen."</v>
      </c>
    </row>
    <row r="16486" spans="1:4" x14ac:dyDescent="0.25">
      <c r="A16486" t="s">
        <v>18322</v>
      </c>
      <c r="B16486" t="s">
        <v>23771</v>
      </c>
      <c r="C16486" t="str">
        <f t="shared" si="515"/>
        <v xml:space="preserve"> STNC_mirrorMirror_event.17.name: "Spieglein, Spieglein"</v>
      </c>
      <c r="D16486" t="str">
        <f t="shared" si="514"/>
        <v xml:space="preserve"> STNC_mirrorMirror_event.17.name: "Spieglein, Spieglein"</v>
      </c>
    </row>
    <row r="16487" spans="1:4" x14ac:dyDescent="0.25">
      <c r="A16487" t="s">
        <v>18323</v>
      </c>
      <c r="B16487" t="s">
        <v>23777</v>
      </c>
      <c r="C16487" t="str">
        <f t="shared" si="515"/>
        <v xml:space="preserve"> STNC_mirrorMirror_event.2.a: "Der Captain und das Außenteam müssen gerettet werden!"</v>
      </c>
      <c r="D16487" t="str">
        <f t="shared" si="514"/>
        <v xml:space="preserve"> STNC_mirrorMirror_event.2.a: "Der Captain und das Außenteam müssen gerettet werden!"</v>
      </c>
    </row>
    <row r="16488" spans="1:4" x14ac:dyDescent="0.25">
      <c r="A16488" t="s">
        <v>18324</v>
      </c>
      <c r="B16488" t="s">
        <v>23778</v>
      </c>
      <c r="C16488" t="str">
        <f t="shared" si="515"/>
        <v xml:space="preserve"> STNC_mirrorMirror_event.2.b: "Die Risiken sind zu groß..."</v>
      </c>
      <c r="D16488" t="str">
        <f t="shared" si="514"/>
        <v xml:space="preserve"> STNC_mirrorMirror_event.2.b: "Die Risiken sind zu groß..."</v>
      </c>
    </row>
    <row r="16489" spans="1:4" x14ac:dyDescent="0.25">
      <c r="A16489" t="s">
        <v>18325</v>
      </c>
      <c r="B16489" t="s">
        <v>38000</v>
      </c>
      <c r="C16489" t="str">
        <f t="shared" si="515"/>
        <v xml:space="preserve"> STNC_mirrorMirror_event.2.desc: "Der Schiffsarzt hat Captain ___NS17751___ und das Außenteam einer vollständigen medizinischen Untersuchung unterzogen. Soweit der Arzt sagen kann, ist mit keinem von ihnen etwas nicht in Ordnung und es gibt keine Erklärung für ihr gewalttätiges Verhalten. Der Exekutiv-Offizier lässt den Captain und das Außenteam in der Brigg einsperren, bis die Ursache für ihr verändertes Verhalten gefunden ist und wie man es beheben kann. Captain ___NL______NL___Captain ___NS17752___ vertraut dem Exekutivoffizier schließlich an, dass sie nicht aus diesem Universum stammen und den Platz mit ihren Gegenspielern hier getauscht haben. Der Captain hatte dem Außenteam befohlen, den Schein aufrechtzuerhalten, bis sie einen Weg finden würden, in ihr eigenes Universum zurückzukehren, aber die Unterschiede zwischen den beiden Universen machten das unmöglich. Der Transporterchef glaubt, dass es einen Weg geben könnte, das Außenteam in sein eigenes Universum zurückzubringen und dabei hoffentlich auch den Captain und das Außenteam zu retten. Es besteht jedoch die Möglichkeit, dass der Ansatz scheitert und sie am Ende beide Außenteams verlieren würden."</v>
      </c>
      <c r="D16489" t="str">
        <f t="shared" si="514"/>
        <v xml:space="preserve"> STNC_mirrorMirror_event.2.desc: "Der Schiffsarzt hat Captain ___NS17751___ und das Außenteam einer vollständigen medizinischen Untersuchung unterzogen. Soweit der Arzt sagen kann, ist mit keinem von ihnen etwas nicht in Ordnung und es gibt keine Erklärung für ihr gewalttätiges Verhalten. Der Exekutiv-Offizier lässt den Captain und das Außenteam in der Brigg einsperren, bis die Ursache für ihr verändertes Verhalten gefunden ist und wie man es beheben kann. Captain ___NL______NL___Captain ___NS17752___ vertraut dem Exekutivoffizier schließlich an, dass sie nicht aus diesem Universum stammen und den Platz mit ihren Gegenspielern hier getauscht haben. Der Captain hatte dem Außenteam befohlen, den Schein aufrechtzuerhalten, bis sie einen Weg finden würden, in ihr eigenes Universum zurückzukehren, aber die Unterschiede zwischen den beiden Universen machten das unmöglich. Der Transporterchef glaubt, dass es einen Weg geben könnte, das Außenteam in sein eigenes Universum zurückzubringen und dabei hoffentlich auch den Captain und das Außenteam zu retten. Es besteht jedoch die Möglichkeit, dass der Ansatz scheitert und sie am Ende beide Außenteams verlieren würden."</v>
      </c>
    </row>
    <row r="16490" spans="1:4" x14ac:dyDescent="0.25">
      <c r="A16490" t="s">
        <v>18326</v>
      </c>
      <c r="B16490" t="s">
        <v>23771</v>
      </c>
      <c r="C16490" t="str">
        <f t="shared" si="515"/>
        <v xml:space="preserve"> STNC_mirrorMirror_event.2.name: "Spieglein, Spieglein"</v>
      </c>
      <c r="D16490" t="str">
        <f t="shared" si="514"/>
        <v xml:space="preserve"> STNC_mirrorMirror_event.2.name: "Spieglein, Spieglein"</v>
      </c>
    </row>
    <row r="16491" spans="1:4" x14ac:dyDescent="0.25">
      <c r="A16491" t="s">
        <v>18327</v>
      </c>
      <c r="B16491" t="s">
        <v>23779</v>
      </c>
      <c r="C16491" t="str">
        <f t="shared" si="515"/>
        <v xml:space="preserve"> STNC_mirrorMirror_event.3.a: "Ordnen Sie die medizinische Untersuchung an."</v>
      </c>
      <c r="D16491" t="str">
        <f t="shared" si="514"/>
        <v xml:space="preserve"> STNC_mirrorMirror_event.3.a: "Ordnen Sie die medizinische Untersuchung an."</v>
      </c>
    </row>
    <row r="16492" spans="1:4" x14ac:dyDescent="0.25">
      <c r="A16492" t="s">
        <v>18328</v>
      </c>
      <c r="B16492" t="s">
        <v>38001</v>
      </c>
      <c r="C16492" t="str">
        <f t="shared" si="515"/>
        <v xml:space="preserve"> STNC_mirrorMirror_event.3.desc: "Ein Mitglied des Außenteams wurde bei dem Versuch ertappt, ein anderes Besatzungsmitglied zu ermorden. Das zwingt den Ersten Offizier nun dazu, eine medizinische Untersuchung seines Vorgesetzten und der anderen Besatzungsmitglieder anzuordnen. ___NL______NL___Ein Sicherheitsteam ist gezwungen, mit Captain ___NS17753___ und den Mitgliedern des Außenteams zu ringen und sie schließlich zu betäuben und sie bewusstlos in die Krankenstation zu bringen. Der Arzt kann nun eine medizinische Untersuchung durchführen, um herauszufinden, was mit dem Außenteam passiert ist und warum es so barbarisch und gewalttätig geworden ist."</v>
      </c>
      <c r="D16492" t="str">
        <f t="shared" si="514"/>
        <v xml:space="preserve"> STNC_mirrorMirror_event.3.desc: "Ein Mitglied des Außenteams wurde bei dem Versuch ertappt, ein anderes Besatzungsmitglied zu ermorden. Das zwingt den Ersten Offizier nun dazu, eine medizinische Untersuchung seines Vorgesetzten und der anderen Besatzungsmitglieder anzuordnen. ___NL______NL___Ein Sicherheitsteam ist gezwungen, mit Captain ___NS17753___ und den Mitgliedern des Außenteams zu ringen und sie schließlich zu betäuben und sie bewusstlos in die Krankenstation zu bringen. Der Arzt kann nun eine medizinische Untersuchung durchführen, um herauszufinden, was mit dem Außenteam passiert ist und warum es so barbarisch und gewalttätig geworden ist."</v>
      </c>
    </row>
    <row r="16493" spans="1:4" x14ac:dyDescent="0.25">
      <c r="A16493" t="s">
        <v>18329</v>
      </c>
      <c r="B16493" t="s">
        <v>23771</v>
      </c>
      <c r="C16493" t="str">
        <f t="shared" si="515"/>
        <v xml:space="preserve"> STNC_mirrorMirror_event.3.name: "Spieglein, Spieglein"</v>
      </c>
      <c r="D16493" t="str">
        <f t="shared" si="514"/>
        <v xml:space="preserve"> STNC_mirrorMirror_event.3.name: "Spieglein, Spieglein"</v>
      </c>
    </row>
    <row r="16494" spans="1:4" x14ac:dyDescent="0.25">
      <c r="A16494" t="s">
        <v>18330</v>
      </c>
      <c r="B16494" t="s">
        <v>23779</v>
      </c>
      <c r="C16494" t="str">
        <f t="shared" si="515"/>
        <v xml:space="preserve"> STNC_mirrorMirror_event.4.a: "Ordnen Sie die medizinische Untersuchung an."</v>
      </c>
      <c r="D16494" t="str">
        <f t="shared" si="514"/>
        <v xml:space="preserve"> STNC_mirrorMirror_event.4.a: "Ordnen Sie die medizinische Untersuchung an."</v>
      </c>
    </row>
    <row r="16495" spans="1:4" x14ac:dyDescent="0.25">
      <c r="A16495" t="s">
        <v>18331</v>
      </c>
      <c r="B16495" t="s">
        <v>38002</v>
      </c>
      <c r="C16495" t="str">
        <f t="shared" si="515"/>
        <v xml:space="preserve"> STNC_mirrorMirror_event.4.desc: "Captain ___NS17754___ befiehlt dem Taktischen Offizier der ___NS17755___, das Feuer auf eine Reihe von Koordinaten auf der Oberfläche von ___NS17756___ zu eröffnen. Als der Offizier fragt, warum der Captain diesen Angriff angeordnet hat, zieht ___NS17757___ einen Phaser und exekutiert den Offizier wegen Befehlsverweigerung. ___NL______NL___Nun hat der Exekutivoffizier keine andere Wahl, als den Sicherheitskräften zu befehlen, den Captain und das Außenteam zu verhaften, in Gewahrsam zu nehmen und zu zwingen, sich einer medizinischen Untersuchung zu unterziehen, um festzustellen, was mit ihnen geschehen ist und was sie dazu gebracht hat, so barbarisch und gewalttätig zu werden."</v>
      </c>
      <c r="D16495" t="str">
        <f t="shared" si="514"/>
        <v xml:space="preserve"> STNC_mirrorMirror_event.4.desc: "Captain ___NS17754___ befiehlt dem Taktischen Offizier der ___NS17755___, das Feuer auf eine Reihe von Koordinaten auf der Oberfläche von ___NS17756___ zu eröffnen. Als der Offizier fragt, warum der Captain diesen Angriff angeordnet hat, zieht ___NS17757___ einen Phaser und exekutiert den Offizier wegen Befehlsverweigerung. ___NL______NL___Nun hat der Exekutivoffizier keine andere Wahl, als den Sicherheitskräften zu befehlen, den Captain und das Außenteam zu verhaften, in Gewahrsam zu nehmen und zu zwingen, sich einer medizinischen Untersuchung zu unterziehen, um festzustellen, was mit ihnen geschehen ist und was sie dazu gebracht hat, so barbarisch und gewalttätig zu werden."</v>
      </c>
    </row>
    <row r="16496" spans="1:4" x14ac:dyDescent="0.25">
      <c r="A16496" t="s">
        <v>18332</v>
      </c>
      <c r="B16496" t="s">
        <v>23771</v>
      </c>
      <c r="C16496" t="str">
        <f t="shared" si="515"/>
        <v xml:space="preserve"> STNC_mirrorMirror_event.4.name: "Spieglein, Spieglein"</v>
      </c>
      <c r="D16496" t="str">
        <f t="shared" si="514"/>
        <v xml:space="preserve"> STNC_mirrorMirror_event.4.name: "Spieglein, Spieglein"</v>
      </c>
    </row>
    <row r="16497" spans="1:4" x14ac:dyDescent="0.25">
      <c r="A16497" t="s">
        <v>18333</v>
      </c>
      <c r="B16497" t="s">
        <v>23780</v>
      </c>
      <c r="C16497" t="str">
        <f t="shared" si="515"/>
        <v xml:space="preserve"> STNC_mirrorMirror_event.5.a: "Schön, dass der Captain wieder da ist!"</v>
      </c>
      <c r="D16497" t="str">
        <f t="shared" si="514"/>
        <v xml:space="preserve"> STNC_mirrorMirror_event.5.a: "Schön, dass der Captain wieder da ist!"</v>
      </c>
    </row>
    <row r="16498" spans="1:4" x14ac:dyDescent="0.25">
      <c r="A16498" t="s">
        <v>18334</v>
      </c>
      <c r="B16498" t="s">
        <v>38003</v>
      </c>
      <c r="C16498" t="str">
        <f t="shared" si="515"/>
        <v xml:space="preserve"> STNC_mirrorMirror_event.5.desc: "Der Captain und das Außenteam aus dem Paralleluniversum werden von einem Sicherheitsteam zum Transporterraum eskortiert, wo der Transporterchef versucht, den Vorgang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Captain ___NL______NL___ und das Außenteam aus diesem Universum materialisieren auf der Transporterrampe und sehen sehr erleichtert aus, zurück zu sein. Sie kehren mit Horrorgeschichten über eine verdrehte und barbarische Version des ___NS17759___ zurück, in der Folter und Gewalt zur Kontrolle eingesetzt werden und Mord der normale Weg ist, um in den Rängen aufzusteigen. Später vertraut der Captain dem Exekutivoffizier an, dass es in dem anderen Universum eine andere Version von ihnen gibt und dass der Captain hofft, dass eine Abschiedsrede, die er dem Exekutivoffizier dieses Universums hält, eine nachhaltige Wirkung haben könnte."</v>
      </c>
      <c r="D16498" t="str">
        <f t="shared" si="514"/>
        <v xml:space="preserve"> STNC_mirrorMirror_event.5.desc: "Der Captain und das Außenteam aus dem Paralleluniversum werden von einem Sicherheitsteam zum Transporterraum eskortiert, wo der Transporterchef versucht, den Vorgang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Captain ___NL______NL___ und das Außenteam aus diesem Universum materialisieren auf der Transporterrampe und sehen sehr erleichtert aus, zurück zu sein. Sie kehren mit Horrorgeschichten über eine verdrehte und barbarische Version des ___NS17759___ zurück, in der Folter und Gewalt zur Kontrolle eingesetzt werden und Mord der normale Weg ist, um in den Rängen aufzusteigen. Später vertraut der Captain dem Exekutivoffizier an, dass es in dem anderen Universum eine andere Version von ihnen gibt und dass der Captain hofft, dass eine Abschiedsrede, die er dem Exekutivoffizier dieses Universums hält, eine nachhaltige Wirkung haben könnte."</v>
      </c>
    </row>
    <row r="16499" spans="1:4" x14ac:dyDescent="0.25">
      <c r="A16499" t="s">
        <v>18335</v>
      </c>
      <c r="B16499" t="s">
        <v>23771</v>
      </c>
      <c r="C16499" t="str">
        <f t="shared" si="515"/>
        <v xml:space="preserve"> STNC_mirrorMirror_event.5.name: "Spieglein, Spieglein"</v>
      </c>
      <c r="D16499" t="str">
        <f t="shared" si="514"/>
        <v xml:space="preserve"> STNC_mirrorMirror_event.5.name: "Spieglein, Spieglein"</v>
      </c>
    </row>
    <row r="16500" spans="1:4" x14ac:dyDescent="0.25">
      <c r="A16500" t="s">
        <v>18336</v>
      </c>
      <c r="B16500" t="s">
        <v>23781</v>
      </c>
      <c r="C16500" t="str">
        <f t="shared" si="515"/>
        <v xml:space="preserve"> STNC_mirrorMirror_event.6.a: "Ein tragisches Ende und eine Verschwendung von Leben..."</v>
      </c>
      <c r="D16500" t="str">
        <f t="shared" si="514"/>
        <v xml:space="preserve"> STNC_mirrorMirror_event.6.a: "Ein tragisches Ende und eine Verschwendung von Leben..."</v>
      </c>
    </row>
    <row r="16501" spans="1:4" x14ac:dyDescent="0.25">
      <c r="A16501" t="s">
        <v>18337</v>
      </c>
      <c r="B16501" t="s">
        <v>38004</v>
      </c>
      <c r="C16501" t="str">
        <f t="shared" si="515"/>
        <v xml:space="preserve"> STNC_mirrorMirror_event.6.desc: "Der Captain und das Außenteam aus dem Paralleluniversum werden von einem Sicherheitsteam in den Transporterraum eskortiert, wo der Transporterchef versucht, den Prozess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Es gibt ein Problem mit dem Transporter, der während des Transportzyklus einen Kurzschluss erleidet. Der Transporterchef versucht, das Signal wiederherzustellen, aber es ist nun für immer verschwunden. Es ist wahrscheinlich, dass beide Versionen von Captain ___NS17760___ und den Mitgliedern des Außenteams während des Transports verloren gegangen sind. Der verzweifelte Transporterchef verspricht, den Fehler zu beheben, der zu diesem Vorfall geführt hat, aber das wird weder den Captain noch die verlorenen Crewmitglieder zurückbringen."</v>
      </c>
      <c r="D16501" t="str">
        <f t="shared" si="514"/>
        <v xml:space="preserve"> STNC_mirrorMirror_event.6.desc: "Der Captain und das Außenteam aus dem Paralleluniversum werden von einem Sicherheitsteam in den Transporterraum eskortiert, wo der Transporterchef versucht, den Prozess zu wiederholen, der sie in dieses Universum gebracht und ihren eigenen Captain und ihr Außenteam in das andere Universum geschickt hat. Bevor er dematerialisiert, sagt der Captain aus dem anderen Universum dem Ersten Offizier aus diesem Universum, dass dieses Universum schwach und reif für eine Eroberung ist und dass sie zerfallen werden, wie alle schwachen Zivilisationen. Es gibt ein Problem mit dem Transporter, der während des Transportzyklus einen Kurzschluss erleidet. Der Transporterchef versucht, das Signal wiederherzustellen, aber es ist nun für immer verschwunden. Es ist wahrscheinlich, dass beide Versionen von Captain ___NS17760___ und den Mitgliedern des Außenteams während des Transports verloren gegangen sind. Der verzweifelte Transporterchef verspricht, den Fehler zu beheben, der zu diesem Vorfall geführt hat, aber das wird weder den Captain noch die verlorenen Crewmitglieder zurückbringen."</v>
      </c>
    </row>
    <row r="16502" spans="1:4" x14ac:dyDescent="0.25">
      <c r="A16502" t="s">
        <v>18338</v>
      </c>
      <c r="B16502" t="s">
        <v>23771</v>
      </c>
      <c r="C16502" t="str">
        <f t="shared" si="515"/>
        <v xml:space="preserve"> STNC_mirrorMirror_event.6.name: "Spieglein, Spieglein"</v>
      </c>
      <c r="D16502" t="str">
        <f t="shared" si="514"/>
        <v xml:space="preserve"> STNC_mirrorMirror_event.6.name: "Spieglein, Spieglein"</v>
      </c>
    </row>
    <row r="16503" spans="1:4" x14ac:dyDescent="0.25">
      <c r="A16503" t="s">
        <v>18339</v>
      </c>
      <c r="B16503" t="s">
        <v>23782</v>
      </c>
      <c r="C16503" t="str">
        <f t="shared" si="515"/>
        <v xml:space="preserve"> STNC_mirrorMirror_event.7.a: "Ein unglückliches Ende für alle Beteiligten..."</v>
      </c>
      <c r="D16503" t="str">
        <f t="shared" si="514"/>
        <v xml:space="preserve"> STNC_mirrorMirror_event.7.a: "Ein unglückliches Ende für alle Beteiligten..."</v>
      </c>
    </row>
    <row r="16504" spans="1:4" x14ac:dyDescent="0.25">
      <c r="A16504" t="s">
        <v>18340</v>
      </c>
      <c r="B16504" t="s">
        <v>38005</v>
      </c>
      <c r="C16504" t="str">
        <f t="shared" si="515"/>
        <v xml:space="preserve"> STNC_mirrorMirror_event.7.desc: "Die Version von Captain ___NS17761___ aus dem anderen Universum und die Mitglieder des Außenteams werden in eine sichere Einrichtung gebracht, wo sie auf unbestimmte Zeit festgehalten werden. Sie sind zu gefährlich, als dass man sie freilassen könnte, denn man befürchtet, dass sie einen Weg finden könnten, in ihr brutales Universum zurückzukehren und Verstärkung mitzubringen. Auch wenn es ein tragischer Verlust ist, dass wir den Captain und das Außenteam aus diesem Universum nicht zurückbringen können, werden die Informationen, die wir von ihren Kollegen aus dem anderen Universum erhalten, zweifellos von großem Wert sein. Wir werden auch dafür sorgen, dass sich der Unfall nicht wiederholt, indem wir die Transporterverfahren verbessern."</v>
      </c>
      <c r="D16504" t="str">
        <f t="shared" si="514"/>
        <v xml:space="preserve"> STNC_mirrorMirror_event.7.desc: "Die Version von Captain ___NS17761___ aus dem anderen Universum und die Mitglieder des Außenteams werden in eine sichere Einrichtung gebracht, wo sie auf unbestimmte Zeit festgehalten werden. Sie sind zu gefährlich, als dass man sie freilassen könnte, denn man befürchtet, dass sie einen Weg finden könnten, in ihr brutales Universum zurückzukehren und Verstärkung mitzubringen. Auch wenn es ein tragischer Verlust ist, dass wir den Captain und das Außenteam aus diesem Universum nicht zurückbringen können, werden die Informationen, die wir von ihren Kollegen aus dem anderen Universum erhalten, zweifellos von großem Wert sein. Wir werden auch dafür sorgen, dass sich der Unfall nicht wiederholt, indem wir die Transporterverfahren verbessern."</v>
      </c>
    </row>
    <row r="16505" spans="1:4" x14ac:dyDescent="0.25">
      <c r="A16505" t="s">
        <v>18341</v>
      </c>
      <c r="B16505" t="s">
        <v>23771</v>
      </c>
      <c r="C16505" t="str">
        <f t="shared" si="515"/>
        <v xml:space="preserve"> STNC_mirrorMirror_event.7.name: "Spieglein, Spieglein"</v>
      </c>
      <c r="D16505" t="str">
        <f t="shared" si="514"/>
        <v xml:space="preserve"> STNC_mirrorMirror_event.7.name: "Spieglein, Spieglein"</v>
      </c>
    </row>
    <row r="16506" spans="1:4" x14ac:dyDescent="0.25">
      <c r="A16506" t="s">
        <v>18342</v>
      </c>
      <c r="B16506" t="s">
        <v>23780</v>
      </c>
      <c r="C16506" t="str">
        <f t="shared" si="515"/>
        <v xml:space="preserve"> STNC_mirrorMirror_event.8.a: "Schön, dass der Captain wieder da ist!"</v>
      </c>
      <c r="D16506" t="str">
        <f t="shared" si="514"/>
        <v xml:space="preserve"> STNC_mirrorMirror_event.8.a: "Schön, dass der Captain wieder da ist!"</v>
      </c>
    </row>
    <row r="16507" spans="1:4" x14ac:dyDescent="0.25">
      <c r="A16507" t="s">
        <v>18343</v>
      </c>
      <c r="B16507" t="s">
        <v>38006</v>
      </c>
      <c r="C16507" t="str">
        <f t="shared" si="515"/>
        <v xml:space="preserve"> STNC_mirrorMirror_event.8.desc: "Die Version von Captain ___NS17762___ aus dem anderen Universum und die Mitglieder des Außenteams sollten in eine sichere Einrichtung gebracht werden, aber während des Transfers überwältigten sie ihr begleitendes Sicherheitsteam und nahmen ihre Waffen an sich. Nachdem sie sich den Weg zum Transporterraum erkämpft hatten, gelang es ihnen, in ihr Universum zurückzubeamen und dabei den ursprünglichen Captain und das Außenteam zurückzubringen. ___NL______NL___Captain ___NS17763___ und das Außenteam kehrten mit Horrorgeschichten über eine verdrehte und barbarische Version des ___NS17764___ zurück, in der Folter und Gewalt zur Kontrolle eingesetzt werden und Mord der normale Weg ist, um im Rang aufzusteigen. Der Captain vertraut dem Exekutivoffizier später an, dass es in dem anderen Universum eine andere Version von ihnen gab und dass der Captain hoffte, dass eine Abschiedsrede, die er dem Exekutivoffizier dieses Universums hielt, einen nachhaltigen Effekt haben würde."</v>
      </c>
      <c r="D16507" t="str">
        <f t="shared" si="514"/>
        <v xml:space="preserve"> STNC_mirrorMirror_event.8.desc: "Die Version von Captain ___NS17762___ aus dem anderen Universum und die Mitglieder des Außenteams sollten in eine sichere Einrichtung gebracht werden, aber während des Transfers überwältigten sie ihr begleitendes Sicherheitsteam und nahmen ihre Waffen an sich. Nachdem sie sich den Weg zum Transporterraum erkämpft hatten, gelang es ihnen, in ihr Universum zurückzubeamen und dabei den ursprünglichen Captain und das Außenteam zurückzubringen. ___NL______NL___Captain ___NS17763___ und das Außenteam kehrten mit Horrorgeschichten über eine verdrehte und barbarische Version des ___NS17764___ zurück, in der Folter und Gewalt zur Kontrolle eingesetzt werden und Mord der normale Weg ist, um im Rang aufzusteigen. Der Captain vertraut dem Exekutivoffizier später an, dass es in dem anderen Universum eine andere Version von ihnen gab und dass der Captain hoffte, dass eine Abschiedsrede, die er dem Exekutivoffizier dieses Universums hielt, einen nachhaltigen Effekt haben würde."</v>
      </c>
    </row>
    <row r="16508" spans="1:4" x14ac:dyDescent="0.25">
      <c r="A16508" t="s">
        <v>18344</v>
      </c>
      <c r="B16508" t="s">
        <v>23771</v>
      </c>
      <c r="C16508" t="str">
        <f t="shared" si="515"/>
        <v xml:space="preserve"> STNC_mirrorMirror_event.8.name: "Spieglein, Spieglein"</v>
      </c>
      <c r="D16508" t="str">
        <f t="shared" si="514"/>
        <v xml:space="preserve"> STNC_mirrorMirror_event.8.name: "Spieglein, Spieglein"</v>
      </c>
    </row>
    <row r="16509" spans="1:4" x14ac:dyDescent="0.25">
      <c r="A16509" t="s">
        <v>18345</v>
      </c>
      <c r="B16509" t="s">
        <v>3568</v>
      </c>
      <c r="C16509" t="str">
        <f t="shared" si="515"/>
        <v xml:space="preserve"> STNC_mirrorMirror_event.9.a: "Verstanden."</v>
      </c>
      <c r="D16509" t="str">
        <f t="shared" si="514"/>
        <v xml:space="preserve"> STNC_mirrorMirror_event.9.a: "Verstanden."</v>
      </c>
    </row>
    <row r="16510" spans="1:4" x14ac:dyDescent="0.25">
      <c r="A16510" t="s">
        <v>18346</v>
      </c>
      <c r="B16510" t="s">
        <v>23783</v>
      </c>
      <c r="C16510" t="str">
        <f t="shared" si="515"/>
        <v xml:space="preserve"> STNC_mirrorMirror_event.9.desc: "Das Außenteam untersuchte den Planeten, fand aber nichts Bemerkenswertes, bevor der herannahende Ionensturm sie zur Rückkehr zum Schiff zwang."</v>
      </c>
      <c r="D16510" t="str">
        <f t="shared" si="514"/>
        <v xml:space="preserve"> STNC_mirrorMirror_event.9.desc: "Das Außenteam untersuchte den Planeten, fand aber nichts Bemerkenswertes, bevor der herannahende Ionensturm sie zur Rückkehr zum Schiff zwang."</v>
      </c>
    </row>
    <row r="16511" spans="1:4" x14ac:dyDescent="0.25">
      <c r="A16511" t="s">
        <v>18347</v>
      </c>
      <c r="B16511" t="s">
        <v>23771</v>
      </c>
      <c r="C16511" t="str">
        <f t="shared" si="515"/>
        <v xml:space="preserve"> STNC_mirrorMirror_event.9.name: "Spieglein, Spieglein"</v>
      </c>
      <c r="D16511" t="str">
        <f t="shared" si="514"/>
        <v xml:space="preserve"> STNC_mirrorMirror_event.9.name: "Spieglein, Spieglein"</v>
      </c>
    </row>
    <row r="16512" spans="1:4" x14ac:dyDescent="0.25">
      <c r="A16512" t="s">
        <v>18348</v>
      </c>
      <c r="B16512" t="s">
        <v>38007</v>
      </c>
      <c r="C16512" t="str">
        <f t="shared" si="515"/>
        <v xml:space="preserve"> STNC_MIZINITE_PROJECT_DESC: "Unter der Oberfläche von ___NS17765___ wurde eine Ader von Mizinit entdeckt. Um sie abzubauen, ist ein spezieller Bergbau erforderlich."</v>
      </c>
      <c r="D16512" t="str">
        <f t="shared" si="514"/>
        <v xml:space="preserve"> STNC_MIZINITE_PROJECT_DESC: "Unter der Oberfläche von ___NS17765___ wurde eine Ader von Mizinit entdeckt. Um sie abzubauen, ist ein spezieller Bergbau erforderlich."</v>
      </c>
    </row>
    <row r="16513" spans="1:4" x14ac:dyDescent="0.25">
      <c r="A16513" t="s">
        <v>18349</v>
      </c>
      <c r="B16513" t="s">
        <v>23784</v>
      </c>
      <c r="C16513" t="str">
        <f t="shared" si="515"/>
        <v xml:space="preserve"> STNC_MIZINITE_PROJECT: "Mizinit-Gewinnung"</v>
      </c>
      <c r="D16513" t="str">
        <f t="shared" ref="D16513:D16576" si="516">IF(ISBLANK(A16513),"",C16513)</f>
        <v xml:space="preserve"> STNC_MIZINITE_PROJECT: "Mizinit-Gewinnung"</v>
      </c>
    </row>
    <row r="16514" spans="1:4" x14ac:dyDescent="0.25">
      <c r="A16514" t="s">
        <v>18350</v>
      </c>
      <c r="B16514" t="s">
        <v>27581</v>
      </c>
      <c r="C16514" t="str">
        <f t="shared" ref="C16514:C16577" si="517">A16514 &amp;" " &amp;"""" &amp;B16514 &amp;""""</f>
        <v xml:space="preserve"> STNC_monean.101.a: "___NS17766___"</v>
      </c>
      <c r="D16514" t="str">
        <f t="shared" si="516"/>
        <v xml:space="preserve"> STNC_monean.101.a: "___NS17766___"</v>
      </c>
    </row>
    <row r="16515" spans="1:4" x14ac:dyDescent="0.25">
      <c r="A16515" t="s">
        <v>18351</v>
      </c>
      <c r="B16515" t="s">
        <v>38008</v>
      </c>
      <c r="C16515" t="str">
        <f t="shared" si="517"/>
        <v xml:space="preserve"> STNC_monean.101.desc: "Die ___NS17767___ hat einen Planeten im ___NS17768___ System untersucht, der vollständig aus flüssigem Wasser zu bestehen scheint. ___NL______NL___Ein Eindämmungsfeld umgibt die Welt und verhindert, dass das Wasser in den Weltraum verdunstet, verhindert aber auch, dass Scans die Oberfläche durchdringen."</v>
      </c>
      <c r="D16515" t="str">
        <f t="shared" si="516"/>
        <v xml:space="preserve"> STNC_monean.101.desc: "Die ___NS17767___ hat einen Planeten im ___NS17768___ System untersucht, der vollständig aus flüssigem Wasser zu bestehen scheint. ___NL______NL___Ein Eindämmungsfeld umgibt die Welt und verhindert, dass das Wasser in den Weltraum verdunstet, verhindert aber auch, dass Scans die Oberfläche durchdringen."</v>
      </c>
    </row>
    <row r="16516" spans="1:4" x14ac:dyDescent="0.25">
      <c r="A16516" t="s">
        <v>18352</v>
      </c>
      <c r="B16516" t="s">
        <v>23785</v>
      </c>
      <c r="C16516" t="str">
        <f t="shared" si="517"/>
        <v xml:space="preserve"> STNC_monean.101.name: "Wasserwelt"</v>
      </c>
      <c r="D16516" t="str">
        <f t="shared" si="516"/>
        <v xml:space="preserve"> STNC_monean.101.name: "Wasserwelt"</v>
      </c>
    </row>
    <row r="16517" spans="1:4" x14ac:dyDescent="0.25">
      <c r="A16517" t="s">
        <v>18353</v>
      </c>
      <c r="B16517" t="s">
        <v>27582</v>
      </c>
      <c r="C16517" t="str">
        <f t="shared" si="517"/>
        <v xml:space="preserve"> STNC_monean.102.a: "___NS17769___"</v>
      </c>
      <c r="D16517" t="str">
        <f t="shared" si="516"/>
        <v xml:space="preserve"> STNC_monean.102.a: "___NS17769___"</v>
      </c>
    </row>
    <row r="16518" spans="1:4" x14ac:dyDescent="0.25">
      <c r="A16518" t="s">
        <v>18354</v>
      </c>
      <c r="B16518" t="s">
        <v>38009</v>
      </c>
      <c r="C16518" t="str">
        <f t="shared" si="517"/>
        <v xml:space="preserve"> STNC_monean.102.desc: "Die ___NS17770___ ist im ___NS17771___ auf einen Planeten gestoßen, der vollständig aus flüssigem Wasser zu bestehen scheint. ___NL______NL___Ein Eindämmungsfeld umgibt die Welt und verhindert, dass das Wasser in den Weltraum verdunstet, verhindert aber auch, dass Scans die Oberfläche durchdringen."</v>
      </c>
      <c r="D16518" t="str">
        <f t="shared" si="516"/>
        <v xml:space="preserve"> STNC_monean.102.desc: "Die ___NS17770___ ist im ___NS17771___ auf einen Planeten gestoßen, der vollständig aus flüssigem Wasser zu bestehen scheint. ___NL______NL___Ein Eindämmungsfeld umgibt die Welt und verhindert, dass das Wasser in den Weltraum verdunstet, verhindert aber auch, dass Scans die Oberfläche durchdringen."</v>
      </c>
    </row>
    <row r="16519" spans="1:4" x14ac:dyDescent="0.25">
      <c r="A16519" t="s">
        <v>18355</v>
      </c>
      <c r="B16519" t="s">
        <v>23785</v>
      </c>
      <c r="C16519" t="str">
        <f t="shared" si="517"/>
        <v xml:space="preserve"> STNC_monean.102.name: "Wasserwelt"</v>
      </c>
      <c r="D16519" t="str">
        <f t="shared" si="516"/>
        <v xml:space="preserve"> STNC_monean.102.name: "Wasserwelt"</v>
      </c>
    </row>
    <row r="16520" spans="1:4" x14ac:dyDescent="0.25">
      <c r="A16520" t="s">
        <v>18356</v>
      </c>
      <c r="B16520" t="s">
        <v>27583</v>
      </c>
      <c r="C16520" t="str">
        <f t="shared" si="517"/>
        <v xml:space="preserve"> STNC_monean.200.a: "___NS17772___"</v>
      </c>
      <c r="D16520" t="str">
        <f t="shared" si="516"/>
        <v xml:space="preserve"> STNC_monean.200.a: "___NS17772___"</v>
      </c>
    </row>
    <row r="16521" spans="1:4" x14ac:dyDescent="0.25">
      <c r="A16521" t="s">
        <v>18357</v>
      </c>
      <c r="B16521" t="s">
        <v>38010</v>
      </c>
      <c r="C16521" t="str">
        <f t="shared" si="517"/>
        <v xml:space="preserve"> STNC_monean.200.desc: "Das globale Eindämmungsfeld, das für die Aufrechterhaltung der Integrität der künstlichen Welt ___NS17773___ verantwortlich ist, hat einen schweren Fehler erlitten. ___NL______NL___ Mehrere Abschnitte des Feldes wurden vorübergehend deaktiviert, was zum Verlust einer beträchtlichen Menge Wasser in das Vakuum führte. ___NL______NL___Solange die verantwortliche Maschine nicht gefunden und repariert wurde, werden ähnliche Vorfälle wahrscheinlich auch in Zukunft auftreten."</v>
      </c>
      <c r="D16521" t="str">
        <f t="shared" si="516"/>
        <v xml:space="preserve"> STNC_monean.200.desc: "Das globale Eindämmungsfeld, das für die Aufrechterhaltung der Integrität der künstlichen Welt ___NS17773___ verantwortlich ist, hat einen schweren Fehler erlitten. ___NL______NL___ Mehrere Abschnitte des Feldes wurden vorübergehend deaktiviert, was zum Verlust einer beträchtlichen Menge Wasser in das Vakuum führte. ___NL______NL___Solange die verantwortliche Maschine nicht gefunden und repariert wurde, werden ähnliche Vorfälle wahrscheinlich auch in Zukunft auftreten."</v>
      </c>
    </row>
    <row r="16522" spans="1:4" x14ac:dyDescent="0.25">
      <c r="A16522" t="s">
        <v>18358</v>
      </c>
      <c r="B16522" t="s">
        <v>38011</v>
      </c>
      <c r="C16522" t="str">
        <f t="shared" si="517"/>
        <v xml:space="preserve"> STNC_monean.200.name: "Versagen des Containment-Feldes"</v>
      </c>
      <c r="D16522" t="str">
        <f t="shared" si="516"/>
        <v xml:space="preserve"> STNC_monean.200.name: "Versagen des Containment-Feldes"</v>
      </c>
    </row>
    <row r="16523" spans="1:4" x14ac:dyDescent="0.25">
      <c r="A16523" t="s">
        <v>18359</v>
      </c>
      <c r="B16523" t="s">
        <v>27584</v>
      </c>
      <c r="C16523" t="str">
        <f t="shared" si="517"/>
        <v xml:space="preserve"> STNC_monean.201.a: "___NS17774___"</v>
      </c>
      <c r="D16523" t="str">
        <f t="shared" si="516"/>
        <v xml:space="preserve"> STNC_monean.201.a: "___NS17774___"</v>
      </c>
    </row>
    <row r="16524" spans="1:4" x14ac:dyDescent="0.25">
      <c r="A16524" t="s">
        <v>18360</v>
      </c>
      <c r="B16524" t="s">
        <v>38012</v>
      </c>
      <c r="C16524" t="str">
        <f t="shared" si="517"/>
        <v xml:space="preserve"> STNC_monean.201.desc: "Neue Technologien ermöglichen es, tiefer unter die Oberfläche von ___NS17775___ vorzudringen."</v>
      </c>
      <c r="D16524" t="str">
        <f t="shared" si="516"/>
        <v xml:space="preserve"> STNC_monean.201.desc: "Neue Technologien ermöglichen es, tiefer unter die Oberfläche von ___NS17775___ vorzudringen."</v>
      </c>
    </row>
    <row r="16525" spans="1:4" x14ac:dyDescent="0.25">
      <c r="A16525" t="s">
        <v>18361</v>
      </c>
      <c r="B16525" t="s">
        <v>24276</v>
      </c>
      <c r="C16525" t="str">
        <f t="shared" si="517"/>
        <v xml:space="preserve"> STNC_monean.201.name: "___NE4290___"</v>
      </c>
      <c r="D16525" t="str">
        <f t="shared" si="516"/>
        <v xml:space="preserve"> STNC_monean.201.name: "___NE4290___"</v>
      </c>
    </row>
    <row r="16526" spans="1:4" x14ac:dyDescent="0.25">
      <c r="A16526" t="s">
        <v>18362</v>
      </c>
      <c r="B16526" t="s">
        <v>27585</v>
      </c>
      <c r="C16526" t="str">
        <f t="shared" si="517"/>
        <v xml:space="preserve"> STNC_monean.202.a: "___NS17776___"</v>
      </c>
      <c r="D16526" t="str">
        <f t="shared" si="516"/>
        <v xml:space="preserve"> STNC_monean.202.a: "___NS17776___"</v>
      </c>
    </row>
    <row r="16527" spans="1:4" x14ac:dyDescent="0.25">
      <c r="A16527" t="s">
        <v>18363</v>
      </c>
      <c r="B16527" t="s">
        <v>38013</v>
      </c>
      <c r="C16527" t="str">
        <f t="shared" si="517"/>
        <v xml:space="preserve"> STNC_monean.202.desc: "Als wir den Kern der Wasserwelt erreicht haben, hat die ___NS17777___ die Maschinerie geortet, die für die Erzeugung des Eindämmungsfeldes verantwortlich ist, das ___NS17778___ umgibt und seine Verdampfung ins Vakuum verhindert. ___NL______NL___Wie vermutet, scheint die Maschine beschädigt zu sein. Der Generator ist unbekannter Herkunft und kann derzeit nicht repariert werden."</v>
      </c>
      <c r="D16527" t="str">
        <f t="shared" si="516"/>
        <v xml:space="preserve"> STNC_monean.202.desc: "Als wir den Kern der Wasserwelt erreicht haben, hat die ___NS17777___ die Maschinerie geortet, die für die Erzeugung des Eindämmungsfeldes verantwortlich ist, das ___NS17778___ umgibt und seine Verdampfung ins Vakuum verhindert. ___NL______NL___Wie vermutet, scheint die Maschine beschädigt zu sein. Der Generator ist unbekannter Herkunft und kann derzeit nicht repariert werden."</v>
      </c>
    </row>
    <row r="16528" spans="1:4" x14ac:dyDescent="0.25">
      <c r="A16528" t="s">
        <v>18364</v>
      </c>
      <c r="B16528" t="s">
        <v>38014</v>
      </c>
      <c r="C16528" t="str">
        <f t="shared" si="517"/>
        <v xml:space="preserve"> STNC_monean.202.name: "___NS17779___ Erkundung"</v>
      </c>
      <c r="D16528" t="str">
        <f t="shared" si="516"/>
        <v xml:space="preserve"> STNC_monean.202.name: "___NS17779___ Erkundung"</v>
      </c>
    </row>
    <row r="16529" spans="1:4" x14ac:dyDescent="0.25">
      <c r="A16529" t="s">
        <v>18365</v>
      </c>
      <c r="B16529" t="s">
        <v>27586</v>
      </c>
      <c r="C16529" t="str">
        <f t="shared" si="517"/>
        <v xml:space="preserve"> STNC_monean.203.a: "___NS17780___"</v>
      </c>
      <c r="D16529" t="str">
        <f t="shared" si="516"/>
        <v xml:space="preserve"> STNC_monean.203.a: "___NS17780___"</v>
      </c>
    </row>
    <row r="16530" spans="1:4" x14ac:dyDescent="0.25">
      <c r="A16530" t="s">
        <v>18366</v>
      </c>
      <c r="B16530" t="s">
        <v>38015</v>
      </c>
      <c r="C16530" t="str">
        <f t="shared" si="517"/>
        <v xml:space="preserve"> STNC_monean.203.desc: "___NS17781___ Ingenieure haben den Eindämmungsfeldgenerator im Kern von ___NS17782___ erfolgreich repariert. ___NL______NL___Eindämmungsausfälle sind auf der Welt nicht mehr zu erwarten."</v>
      </c>
      <c r="D16530" t="str">
        <f t="shared" si="516"/>
        <v xml:space="preserve"> STNC_monean.203.desc: "___NS17781___ Ingenieure haben den Eindämmungsfeldgenerator im Kern von ___NS17782___ erfolgreich repariert. ___NL______NL___Eindämmungsausfälle sind auf der Welt nicht mehr zu erwarten."</v>
      </c>
    </row>
    <row r="16531" spans="1:4" x14ac:dyDescent="0.25">
      <c r="A16531" t="s">
        <v>18367</v>
      </c>
      <c r="B16531" t="s">
        <v>38016</v>
      </c>
      <c r="C16531" t="str">
        <f t="shared" si="517"/>
        <v xml:space="preserve"> STNC_monean.203.desc.borg: "Drohnen haben den Eindämmungsfeldgenerator im Kern von ___NS17783___ erfolgreich repariert. ___NL______NL___Einschränkungsausfälle werden auf der Welt nicht mehr erwartet."</v>
      </c>
      <c r="D16531" t="str">
        <f t="shared" si="516"/>
        <v xml:space="preserve"> STNC_monean.203.desc.borg: "Drohnen haben den Eindämmungsfeldgenerator im Kern von ___NS17783___ erfolgreich repariert. ___NL______NL___Einschränkungsausfälle werden auf der Welt nicht mehr erwartet."</v>
      </c>
    </row>
    <row r="16532" spans="1:4" x14ac:dyDescent="0.25">
      <c r="A16532" t="s">
        <v>18368</v>
      </c>
      <c r="B16532" t="s">
        <v>38017</v>
      </c>
      <c r="C16532" t="str">
        <f t="shared" si="517"/>
        <v xml:space="preserve"> STNC_monean.203.name: "___NS17784___ Eindämmungsfeld repariert"</v>
      </c>
      <c r="D16532" t="str">
        <f t="shared" si="516"/>
        <v xml:space="preserve"> STNC_monean.203.name: "___NS17784___ Eindämmungsfeld repariert"</v>
      </c>
    </row>
    <row r="16533" spans="1:4" x14ac:dyDescent="0.25">
      <c r="A16533" t="s">
        <v>18369</v>
      </c>
      <c r="B16533" t="s">
        <v>38018</v>
      </c>
      <c r="C16533" t="str">
        <f t="shared" si="517"/>
        <v xml:space="preserve"> STNC_mugato_category_desc: "Der üppige Dschungel auf ___NS17785___ scheint komplexes Leben zu beherbergen."</v>
      </c>
      <c r="D16533" t="str">
        <f t="shared" si="516"/>
        <v xml:space="preserve"> STNC_mugato_category_desc: "Der üppige Dschungel auf ___NS17785___ scheint komplexes Leben zu beherbergen."</v>
      </c>
    </row>
    <row r="16534" spans="1:4" x14ac:dyDescent="0.25">
      <c r="A16534" t="s">
        <v>18370</v>
      </c>
      <c r="B16534" t="s">
        <v>38019</v>
      </c>
      <c r="C16534" t="str">
        <f t="shared" si="517"/>
        <v xml:space="preserve"> STNC_mugato_category: "Dschungel Leben"</v>
      </c>
      <c r="D16534" t="str">
        <f t="shared" si="516"/>
        <v xml:space="preserve"> STNC_mugato_category: "Dschungel Leben"</v>
      </c>
    </row>
    <row r="16535" spans="1:4" x14ac:dyDescent="0.25">
      <c r="A16535" t="s">
        <v>18371</v>
      </c>
      <c r="B16535" t="s">
        <v>38020</v>
      </c>
      <c r="C16535" t="str">
        <f t="shared" si="517"/>
        <v xml:space="preserve"> STNC_naval_museum_reusable_1: "Veraltete Schiffsklassen werden automatisch im Museum ausgemustert. Sie können noch 3 Jahre lang nach der Ausmusterung entworfen werden. Sobald sie vollständig ausgemustert sind, können wir alte Schiffsklassen gegen einen geringen Aufpreis wieder in Betrieb nehmen."</v>
      </c>
      <c r="D16535" t="str">
        <f t="shared" si="516"/>
        <v xml:space="preserve"> STNC_naval_museum_reusable_1: "Veraltete Schiffsklassen werden automatisch im Museum ausgemustert. Sie können noch 3 Jahre lang nach der Ausmusterung entworfen werden. Sobald sie vollständig ausgemustert sind, können wir alte Schiffsklassen gegen einen geringen Aufpreis wieder in Betrieb nehmen."</v>
      </c>
    </row>
    <row r="16536" spans="1:4" x14ac:dyDescent="0.25">
      <c r="A16536" t="s">
        <v>18372</v>
      </c>
      <c r="B16536" t="s">
        <v>23786</v>
      </c>
      <c r="C16536" t="str">
        <f t="shared" si="517"/>
        <v xml:space="preserve"> STNC_naval_museum.1000.attack_wing: "Angriffsgeschwader anzeigen."</v>
      </c>
      <c r="D16536" t="str">
        <f t="shared" si="516"/>
        <v xml:space="preserve"> STNC_naval_museum.1000.attack_wing: "Angriffsgeschwader anzeigen."</v>
      </c>
    </row>
    <row r="16537" spans="1:4" x14ac:dyDescent="0.25">
      <c r="A16537" t="s">
        <v>18373</v>
      </c>
      <c r="B16537" t="s">
        <v>23787</v>
      </c>
      <c r="C16537" t="str">
        <f t="shared" si="517"/>
        <v xml:space="preserve"> STNC_naval_museum.1000.battlecruiser: "Schlachtkreuzer anzeigen."</v>
      </c>
      <c r="D16537" t="str">
        <f t="shared" si="516"/>
        <v xml:space="preserve"> STNC_naval_museum.1000.battlecruiser: "Schlachtkreuzer anzeigen."</v>
      </c>
    </row>
    <row r="16538" spans="1:4" x14ac:dyDescent="0.25">
      <c r="A16538" t="s">
        <v>18374</v>
      </c>
      <c r="B16538" t="s">
        <v>23788</v>
      </c>
      <c r="C16538" t="str">
        <f t="shared" si="517"/>
        <v xml:space="preserve"> STNC_naval_museum.1000.battleship: "Schlachtschiffe anzeigen."</v>
      </c>
      <c r="D16538" t="str">
        <f t="shared" si="516"/>
        <v xml:space="preserve"> STNC_naval_museum.1000.battleship: "Schlachtschiffe anzeigen."</v>
      </c>
    </row>
    <row r="16539" spans="1:4" x14ac:dyDescent="0.25">
      <c r="A16539" t="s">
        <v>18375</v>
      </c>
      <c r="B16539" t="s">
        <v>23789</v>
      </c>
      <c r="C16539" t="str">
        <f t="shared" si="517"/>
        <v xml:space="preserve"> STNC_naval_museum.1000.command_cruiser: "Zeige Kommandokreuzer."</v>
      </c>
      <c r="D16539" t="str">
        <f t="shared" si="516"/>
        <v xml:space="preserve"> STNC_naval_museum.1000.command_cruiser: "Zeige Kommandokreuzer."</v>
      </c>
    </row>
    <row r="16540" spans="1:4" x14ac:dyDescent="0.25">
      <c r="A16540" t="s">
        <v>18376</v>
      </c>
      <c r="B16540" t="s">
        <v>23790</v>
      </c>
      <c r="C16540" t="str">
        <f t="shared" si="517"/>
        <v xml:space="preserve"> STNC_naval_museum.1000.cruiser: "Kreuzer anzeigen."</v>
      </c>
      <c r="D16540" t="str">
        <f t="shared" si="516"/>
        <v xml:space="preserve"> STNC_naval_museum.1000.cruiser: "Kreuzer anzeigen."</v>
      </c>
    </row>
    <row r="16541" spans="1:4" x14ac:dyDescent="0.25">
      <c r="A16541" t="s">
        <v>18377</v>
      </c>
      <c r="B16541" t="s">
        <v>38021</v>
      </c>
      <c r="C16541" t="str">
        <f t="shared" si="517"/>
        <v xml:space="preserve"> STNC_naval_museum.1000.desc.borg: "Identität: Archiv-Adjutant ___NS17786___. Bitte um Bestätigung der Direktive."</v>
      </c>
      <c r="D16541" t="str">
        <f t="shared" si="516"/>
        <v xml:space="preserve"> STNC_naval_museum.1000.desc.borg: "Identität: Archiv-Adjutant ___NS17786___. Bitte um Bestätigung der Direktive."</v>
      </c>
    </row>
    <row r="16542" spans="1:4" x14ac:dyDescent="0.25">
      <c r="A16542" t="s">
        <v>18378</v>
      </c>
      <c r="B16542" t="s">
        <v>38022</v>
      </c>
      <c r="C16542" t="str">
        <f t="shared" si="517"/>
        <v xml:space="preserve"> STNC_naval_museum.1000.desc.generic: "Willkommen, ___NS17787___ ___NS17788___. Mein Name ist ___NS17789___ und ich bin der ___NS17790___ Verbindungsmann zu dieser Einrichtung. ___NL______NL___Wie kann die ___NS17791___ Ihnen heute helfen?"</v>
      </c>
      <c r="D16542" t="str">
        <f t="shared" si="516"/>
        <v xml:space="preserve"> STNC_naval_museum.1000.desc.generic: "Willkommen, ___NS17787___ ___NS17788___. Mein Name ist ___NS17789___ und ich bin der ___NS17790___ Verbindungsmann zu dieser Einrichtung. ___NL______NL___Wie kann die ___NS17791___ Ihnen heute helfen?"</v>
      </c>
    </row>
    <row r="16543" spans="1:4" x14ac:dyDescent="0.25">
      <c r="A16543" t="s">
        <v>18379</v>
      </c>
      <c r="B16543" t="s">
        <v>38023</v>
      </c>
      <c r="C16543" t="str">
        <f t="shared" si="517"/>
        <v xml:space="preserve"> STNC_naval_museum.1000.desc.klingon: "Qapla', ___NS17792___ ___NS17793___. Mein Name ist ___NS17794___ und ich bin der Verwalter dieser Einrichtung. ___NL______NL___Wie kann ich Ihnen dienen?"</v>
      </c>
      <c r="D16543" t="str">
        <f t="shared" si="516"/>
        <v xml:space="preserve"> STNC_naval_museum.1000.desc.klingon: "Qapla', ___NS17792___ ___NS17793___. Mein Name ist ___NS17794___ und ich bin der Verwalter dieser Einrichtung. ___NL______NL___Wie kann ich Ihnen dienen?"</v>
      </c>
    </row>
    <row r="16544" spans="1:4" x14ac:dyDescent="0.25">
      <c r="A16544" t="s">
        <v>18380</v>
      </c>
      <c r="B16544" t="s">
        <v>38024</v>
      </c>
      <c r="C16544" t="str">
        <f t="shared" si="517"/>
        <v xml:space="preserve"> STNC_naval_museum.1000.desc.romulan: "Jolan Tru, ___NS17795___ ___NS17796___. Mein Name ist ___NS17797___ und ich bin der Kurator dieser Einrichtung. ___NL______NL___Wie kann ich dienen?"</v>
      </c>
      <c r="D16544" t="str">
        <f t="shared" si="516"/>
        <v xml:space="preserve"> STNC_naval_museum.1000.desc.romulan: "Jolan Tru, ___NS17795___ ___NS17796___. Mein Name ist ___NS17797___ und ich bin der Kurator dieser Einrichtung. ___NL______NL___Wie kann ich dienen?"</v>
      </c>
    </row>
    <row r="16545" spans="1:4" x14ac:dyDescent="0.25">
      <c r="A16545" t="s">
        <v>18381</v>
      </c>
      <c r="B16545" t="s">
        <v>38025</v>
      </c>
      <c r="C16545" t="str">
        <f t="shared" si="517"/>
        <v xml:space="preserve"> STNC_naval_museum.1000.desc.starfleet: "Grüße, ___NS17798___ ___NS17799___. Mein Name ist Commodore ___NS17800___ und ich bin der ___NS17801___ Verbindungsmann zu dieser Einrichtung. ___NL______NL___Wie kann die ___NS17802___ Ihnen heute helfen?"</v>
      </c>
      <c r="D16545" t="str">
        <f t="shared" si="516"/>
        <v xml:space="preserve"> STNC_naval_museum.1000.desc.starfleet: "Grüße, ___NS17798___ ___NS17799___. Mein Name ist Commodore ___NS17800___ und ich bin der ___NS17801___ Verbindungsmann zu dieser Einrichtung. ___NL______NL___Wie kann die ___NS17802___ Ihnen heute helfen?"</v>
      </c>
    </row>
    <row r="16546" spans="1:4" x14ac:dyDescent="0.25">
      <c r="A16546" t="s">
        <v>18382</v>
      </c>
      <c r="B16546" t="s">
        <v>38026</v>
      </c>
      <c r="C16546" t="str">
        <f t="shared" si="517"/>
        <v xml:space="preserve"> STNC_naval_museum.1000.desc.undine: "___NS17803___, mein Name ist ___NS17804___ und ich leite die ___NS17805___. ___NL______NL___Was benötigen Sie?"</v>
      </c>
      <c r="D16546" t="str">
        <f t="shared" si="516"/>
        <v xml:space="preserve"> STNC_naval_museum.1000.desc.undine: "___NS17803___, mein Name ist ___NS17804___ und ich leite die ___NS17805___. ___NL______NL___Was benötigen Sie?"</v>
      </c>
    </row>
    <row r="16547" spans="1:4" x14ac:dyDescent="0.25">
      <c r="A16547" t="s">
        <v>18383</v>
      </c>
      <c r="B16547" t="s">
        <v>23791</v>
      </c>
      <c r="C16547" t="str">
        <f t="shared" si="517"/>
        <v xml:space="preserve"> STNC_naval_museum.1000.destroyer: "Zerstörer anzeigen."</v>
      </c>
      <c r="D16547" t="str">
        <f t="shared" si="516"/>
        <v xml:space="preserve"> STNC_naval_museum.1000.destroyer: "Zerstörer anzeigen."</v>
      </c>
    </row>
    <row r="16548" spans="1:4" x14ac:dyDescent="0.25">
      <c r="A16548" t="s">
        <v>18384</v>
      </c>
      <c r="B16548" t="s">
        <v>23792</v>
      </c>
      <c r="C16548" t="str">
        <f t="shared" si="517"/>
        <v xml:space="preserve"> STNC_naval_museum.1000.dreadnought: "Dreadnoughts anzeigen."</v>
      </c>
      <c r="D16548" t="str">
        <f t="shared" si="516"/>
        <v xml:space="preserve"> STNC_naval_museum.1000.dreadnought: "Dreadnoughts anzeigen."</v>
      </c>
    </row>
    <row r="16549" spans="1:4" x14ac:dyDescent="0.25">
      <c r="A16549" t="s">
        <v>18385</v>
      </c>
      <c r="B16549" t="s">
        <v>23793</v>
      </c>
      <c r="C16549" t="str">
        <f t="shared" si="517"/>
        <v xml:space="preserve"> STNC_naval_museum.1000.fleet_command_cruiser: "Flottenkommando-Kreuzer anzeigen."</v>
      </c>
      <c r="D16549" t="str">
        <f t="shared" si="516"/>
        <v xml:space="preserve"> STNC_naval_museum.1000.fleet_command_cruiser: "Flottenkommando-Kreuzer anzeigen."</v>
      </c>
    </row>
    <row r="16550" spans="1:4" x14ac:dyDescent="0.25">
      <c r="A16550" t="s">
        <v>18386</v>
      </c>
      <c r="B16550" t="s">
        <v>23794</v>
      </c>
      <c r="C16550" t="str">
        <f t="shared" si="517"/>
        <v xml:space="preserve"> STNC_naval_museum.1000.frigate: "Fregatten anzeigen."</v>
      </c>
      <c r="D16550" t="str">
        <f t="shared" si="516"/>
        <v xml:space="preserve"> STNC_naval_museum.1000.frigate: "Fregatten anzeigen."</v>
      </c>
    </row>
    <row r="16551" spans="1:4" x14ac:dyDescent="0.25">
      <c r="A16551" t="s">
        <v>18387</v>
      </c>
      <c r="B16551" t="s">
        <v>23795</v>
      </c>
      <c r="C16551" t="str">
        <f t="shared" si="517"/>
        <v xml:space="preserve"> STNC_naval_museum.1000.heavy_attack_wing: "Schwere Angriffsgeschwader anzeigen."</v>
      </c>
      <c r="D16551" t="str">
        <f t="shared" si="516"/>
        <v xml:space="preserve"> STNC_naval_museum.1000.heavy_attack_wing: "Schwere Angriffsgeschwader anzeigen."</v>
      </c>
    </row>
    <row r="16552" spans="1:4" x14ac:dyDescent="0.25">
      <c r="A16552" t="s">
        <v>18388</v>
      </c>
      <c r="B16552" t="s">
        <v>23796</v>
      </c>
      <c r="C16552" t="str">
        <f t="shared" si="517"/>
        <v xml:space="preserve"> STNC_naval_museum.1000.heavy_cruiser: "Schwere Kreuzer anzeigen."</v>
      </c>
      <c r="D16552" t="str">
        <f t="shared" si="516"/>
        <v xml:space="preserve"> STNC_naval_museum.1000.heavy_cruiser: "Schwere Kreuzer anzeigen."</v>
      </c>
    </row>
    <row r="16553" spans="1:4" x14ac:dyDescent="0.25">
      <c r="A16553" t="s">
        <v>18389</v>
      </c>
      <c r="B16553" t="s">
        <v>23797</v>
      </c>
      <c r="C16553" t="str">
        <f t="shared" si="517"/>
        <v xml:space="preserve"> STNC_naval_museum.1000.heavy_escort: "Schwere Eskorten anzeigen."</v>
      </c>
      <c r="D16553" t="str">
        <f t="shared" si="516"/>
        <v xml:space="preserve"> STNC_naval_museum.1000.heavy_escort: "Schwere Eskorten anzeigen."</v>
      </c>
    </row>
    <row r="16554" spans="1:4" x14ac:dyDescent="0.25">
      <c r="A16554" t="s">
        <v>18390</v>
      </c>
      <c r="B16554" t="s">
        <v>23798</v>
      </c>
      <c r="C16554" t="str">
        <f t="shared" si="517"/>
        <v xml:space="preserve"> STNC_naval_museum.1000.heavy_frigate: "Schwere Fregatten anzeigen."</v>
      </c>
      <c r="D16554" t="str">
        <f t="shared" si="516"/>
        <v xml:space="preserve"> STNC_naval_museum.1000.heavy_frigate: "Schwere Fregatten anzeigen."</v>
      </c>
    </row>
    <row r="16555" spans="1:4" x14ac:dyDescent="0.25">
      <c r="A16555" t="s">
        <v>18391</v>
      </c>
      <c r="B16555" t="s">
        <v>23799</v>
      </c>
      <c r="C16555" t="str">
        <f t="shared" si="517"/>
        <v xml:space="preserve"> STNC_naval_museum.1000.light_cruiser: "Leichte Kreuzer anzeigen."</v>
      </c>
      <c r="D16555" t="str">
        <f t="shared" si="516"/>
        <v xml:space="preserve"> STNC_naval_museum.1000.light_cruiser: "Leichte Kreuzer anzeigen."</v>
      </c>
    </row>
    <row r="16556" spans="1:4" x14ac:dyDescent="0.25">
      <c r="A16556" t="s">
        <v>18392</v>
      </c>
      <c r="B16556" t="s">
        <v>27587</v>
      </c>
      <c r="C16556" t="str">
        <f t="shared" si="517"/>
        <v xml:space="preserve"> STNC_naval_museum.1000.name: "___NS17806___"</v>
      </c>
      <c r="D16556" t="str">
        <f t="shared" si="516"/>
        <v xml:space="preserve"> STNC_naval_museum.1000.name: "___NS17806___"</v>
      </c>
    </row>
    <row r="16557" spans="1:4" x14ac:dyDescent="0.25">
      <c r="A16557" t="s">
        <v>18393</v>
      </c>
      <c r="B16557" t="s">
        <v>38027</v>
      </c>
      <c r="C16557" t="str">
        <f t="shared" si="517"/>
        <v xml:space="preserve"> STNC_naval_museum.1000.retirement_policy: "Ändern Sie die Ausmusterungspolitik."</v>
      </c>
      <c r="D16557" t="str">
        <f t="shared" si="516"/>
        <v xml:space="preserve"> STNC_naval_museum.1000.retirement_policy: "Ändern Sie die Ausmusterungspolitik."</v>
      </c>
    </row>
    <row r="16558" spans="1:4" x14ac:dyDescent="0.25">
      <c r="A16558" t="s">
        <v>18394</v>
      </c>
      <c r="B16558" t="s">
        <v>38028</v>
      </c>
      <c r="C16558" t="str">
        <f t="shared" si="517"/>
        <v xml:space="preserve"> STNC_naval_museum.1000.retirement_policy.borg: "Ändern Sie die Deaktivierungspolitik."</v>
      </c>
      <c r="D16558" t="str">
        <f t="shared" si="516"/>
        <v xml:space="preserve"> STNC_naval_museum.1000.retirement_policy.borg: "Ändern Sie die Deaktivierungspolitik."</v>
      </c>
    </row>
    <row r="16559" spans="1:4" x14ac:dyDescent="0.25">
      <c r="A16559" t="s">
        <v>18395</v>
      </c>
      <c r="B16559" t="s">
        <v>23800</v>
      </c>
      <c r="C16559" t="str">
        <f t="shared" si="517"/>
        <v xml:space="preserve"> STNC_naval_museum.1000.scout: "Aufklärer anzeigen."</v>
      </c>
      <c r="D16559" t="str">
        <f t="shared" si="516"/>
        <v xml:space="preserve"> STNC_naval_museum.1000.scout: "Aufklärer anzeigen."</v>
      </c>
    </row>
    <row r="16560" spans="1:4" x14ac:dyDescent="0.25">
      <c r="A16560" t="s">
        <v>18396</v>
      </c>
      <c r="B16560" t="s">
        <v>38029</v>
      </c>
      <c r="C16560" t="str">
        <f t="shared" si="517"/>
        <v xml:space="preserve"> STNC_naval_museum.1000.support_wing: "Support Wings anzeigen."</v>
      </c>
      <c r="D16560" t="str">
        <f t="shared" si="516"/>
        <v xml:space="preserve"> STNC_naval_museum.1000.support_wing: "Support Wings anzeigen."</v>
      </c>
    </row>
    <row r="16561" spans="1:4" x14ac:dyDescent="0.25">
      <c r="A16561" t="s">
        <v>18397</v>
      </c>
      <c r="B16561" t="s">
        <v>38030</v>
      </c>
      <c r="C16561" t="str">
        <f t="shared" si="517"/>
        <v xml:space="preserve"> STNC_naval_museum.1000.what.borg: "Ziel neu formulieren: ___NS17807___."</v>
      </c>
      <c r="D16561" t="str">
        <f t="shared" si="516"/>
        <v xml:space="preserve"> STNC_naval_museum.1000.what.borg: "Ziel neu formulieren: ___NS17807___."</v>
      </c>
    </row>
    <row r="16562" spans="1:4" x14ac:dyDescent="0.25">
      <c r="A16562" t="s">
        <v>18398</v>
      </c>
      <c r="B16562" t="s">
        <v>38031</v>
      </c>
      <c r="C16562" t="str">
        <f t="shared" si="517"/>
        <v xml:space="preserve"> STNC_naval_museum.1000.what.borg.response: "Das Hauptziel des ___NS17808___ ist die Archivierung und Optimierung des ___NS17809___-Repositoriums für interstellare Schiffe."</v>
      </c>
      <c r="D16562" t="str">
        <f t="shared" si="516"/>
        <v xml:space="preserve"> STNC_naval_museum.1000.what.borg.response: "Das Hauptziel des ___NS17808___ ist die Archivierung und Optimierung des ___NS17809___-Repositoriums für interstellare Schiffe."</v>
      </c>
    </row>
    <row r="16563" spans="1:4" x14ac:dyDescent="0.25">
      <c r="A16563" t="s">
        <v>18399</v>
      </c>
      <c r="B16563" t="s">
        <v>38032</v>
      </c>
      <c r="C16563" t="str">
        <f t="shared" si="517"/>
        <v xml:space="preserve"> STNC_naval_museum.1000.what.generic: "Die '___NS17810___'?"</v>
      </c>
      <c r="D16563" t="str">
        <f t="shared" si="516"/>
        <v xml:space="preserve"> STNC_naval_museum.1000.what.generic: "Die '___NS17810___'?"</v>
      </c>
    </row>
    <row r="16564" spans="1:4" x14ac:dyDescent="0.25">
      <c r="A16564" t="s">
        <v>18400</v>
      </c>
      <c r="B16564" t="s">
        <v>38033</v>
      </c>
      <c r="C16564" t="str">
        <f t="shared" si="517"/>
        <v xml:space="preserve"> STNC_naval_museum.1000.what.generic.response: "Die ___NS17811___ ist eine Organisation, die von ___NS17812___ autorisiert wurde, ausgemusterte ___NS17813___ Kriegsschiffe zu pflegen und zu erhalten. ___NL______NL___Unsere Aufgabe ist es, dafür zu sorgen, dass zukünftige Generationen Zugang zu den Schiffen haben, die an der Spitze der Verteidigung der ___NS17814___ standen. ___NL______NL___In der Praxis erleichtern wir auch die Rückkehr älterer Schiffe in den aktiven Dienst, obwohl sich dieser Prozess als kostspielig erweisen kann."</v>
      </c>
      <c r="D16564" t="str">
        <f t="shared" si="516"/>
        <v xml:space="preserve"> STNC_naval_museum.1000.what.generic.response: "Die ___NS17811___ ist eine Organisation, die von ___NS17812___ autorisiert wurde, ausgemusterte ___NS17813___ Kriegsschiffe zu pflegen und zu erhalten. ___NL______NL___Unsere Aufgabe ist es, dafür zu sorgen, dass zukünftige Generationen Zugang zu den Schiffen haben, die an der Spitze der Verteidigung der ___NS17814___ standen. ___NL______NL___In der Praxis erleichtern wir auch die Rückkehr älterer Schiffe in den aktiven Dienst, obwohl sich dieser Prozess als kostspielig erweisen kann."</v>
      </c>
    </row>
    <row r="16565" spans="1:4" x14ac:dyDescent="0.25">
      <c r="A16565" t="s">
        <v>18401</v>
      </c>
      <c r="B16565" t="s">
        <v>38034</v>
      </c>
      <c r="C16565" t="str">
        <f t="shared" si="517"/>
        <v xml:space="preserve"> STNC_naval_museum.1000.what.klingon: "Die '___NS17815___'?"</v>
      </c>
      <c r="D16565" t="str">
        <f t="shared" si="516"/>
        <v xml:space="preserve"> STNC_naval_museum.1000.what.klingon: "Die '___NS17815___'?"</v>
      </c>
    </row>
    <row r="16566" spans="1:4" x14ac:dyDescent="0.25">
      <c r="A16566" t="s">
        <v>18402</v>
      </c>
      <c r="B16566" t="s">
        <v>38035</v>
      </c>
      <c r="C16566" t="str">
        <f t="shared" si="517"/>
        <v xml:space="preserve"> STNC_naval_museum.1000.what.klingon.response: "Der ___NS17816___ ist ein alter Orden von Kriegermönchen, der sich der Bewahrung der ___NS17817___ Militärgeschichte verschrieben hat. ___NL______NL___Unsere Aufgabe ist es, sicherzustellen, dass alle Krieger Zugang zu unserem gemeinsamen Erbe haben. ___NL______NL___In der Praxis erleichtern wir auch die Rückkehr älterer Schiffe in den aktiven Dienst, obwohl sich dieser Prozess als kostspielig erweisen kann."</v>
      </c>
      <c r="D16566" t="str">
        <f t="shared" si="516"/>
        <v xml:space="preserve"> STNC_naval_museum.1000.what.klingon.response: "Der ___NS17816___ ist ein alter Orden von Kriegermönchen, der sich der Bewahrung der ___NS17817___ Militärgeschichte verschrieben hat. ___NL______NL___Unsere Aufgabe ist es, sicherzustellen, dass alle Krieger Zugang zu unserem gemeinsamen Erbe haben. ___NL______NL___In der Praxis erleichtern wir auch die Rückkehr älterer Schiffe in den aktiven Dienst, obwohl sich dieser Prozess als kostspielig erweisen kann."</v>
      </c>
    </row>
    <row r="16567" spans="1:4" x14ac:dyDescent="0.25">
      <c r="A16567" t="s">
        <v>18403</v>
      </c>
      <c r="B16567" t="s">
        <v>38036</v>
      </c>
      <c r="C16567" t="str">
        <f t="shared" si="517"/>
        <v xml:space="preserve"> STNC_naval_museum.1000.what.romulan: "Die '___NS17818___'?"</v>
      </c>
      <c r="D16567" t="str">
        <f t="shared" si="516"/>
        <v xml:space="preserve"> STNC_naval_museum.1000.what.romulan: "Die '___NS17818___'?"</v>
      </c>
    </row>
    <row r="16568" spans="1:4" x14ac:dyDescent="0.25">
      <c r="A16568" t="s">
        <v>18404</v>
      </c>
      <c r="B16568" t="s">
        <v>38037</v>
      </c>
      <c r="C16568" t="str">
        <f t="shared" si="517"/>
        <v xml:space="preserve"> STNC_naval_museum.1000.what.romulan.response: "Ja, bei uns arbeiten ehemalige Soldaten, die sich für den Erhalt der ___NS17819___ Militärgeschichte einsetzen. ___NL______NL___Unsere Aufgabe ist es, sicherzustellen, dass alle Zugang zu unserem gemeinsamen Erbe haben. ___NL______NL___ In der Praxis erleichtern wir auch die Rückkehr älterer Schiffe in den aktiven Dienst, obwohl sich dieser Prozess als kostspielig erweisen kann."</v>
      </c>
      <c r="D16568" t="str">
        <f t="shared" si="516"/>
        <v xml:space="preserve"> STNC_naval_museum.1000.what.romulan.response: "Ja, bei uns arbeiten ehemalige Soldaten, die sich für den Erhalt der ___NS17819___ Militärgeschichte einsetzen. ___NL______NL___Unsere Aufgabe ist es, sicherzustellen, dass alle Zugang zu unserem gemeinsamen Erbe haben. ___NL______NL___ In der Praxis erleichtern wir auch die Rückkehr älterer Schiffe in den aktiven Dienst, obwohl sich dieser Prozess als kostspielig erweisen kann."</v>
      </c>
    </row>
    <row r="16569" spans="1:4" x14ac:dyDescent="0.25">
      <c r="A16569" t="s">
        <v>18405</v>
      </c>
      <c r="B16569" t="s">
        <v>38038</v>
      </c>
      <c r="C16569" t="str">
        <f t="shared" si="517"/>
        <v xml:space="preserve"> STNC_naval_museum.1000.what.starfleet: "Die '___NS17820___'?"</v>
      </c>
      <c r="D16569" t="str">
        <f t="shared" si="516"/>
        <v xml:space="preserve"> STNC_naval_museum.1000.what.starfleet: "Die '___NS17820___'?"</v>
      </c>
    </row>
    <row r="16570" spans="1:4" x14ac:dyDescent="0.25">
      <c r="A16570" t="s">
        <v>18406</v>
      </c>
      <c r="B16570" t="s">
        <v>38039</v>
      </c>
      <c r="C16570" t="str">
        <f t="shared" si="517"/>
        <v xml:space="preserve"> STNC_naval_museum.1000.what.starfleet.response: "Die ___NS17821___ ist eine zivile Organisation, die von ___NS17822___ autorisiert wurde, ausgemusterte Raumschiffe zu pflegen und zu erhalten. ___NL______NL___Unsere Aufgabe ist es, sicherzustellen, dass zukünftige Generationen Zugang zu den Schiffen haben, die an der Spitze unserer Erforschung der Galaxie standen. ___NL______NL___In der Praxis erleichtern wir auch die Rückkehr älterer Schiffe in den aktiven Dienst, obwohl sich dieser Prozess als kostspielig erweisen kann."</v>
      </c>
      <c r="D16570" t="str">
        <f t="shared" si="516"/>
        <v xml:space="preserve"> STNC_naval_museum.1000.what.starfleet.response: "Die ___NS17821___ ist eine zivile Organisation, die von ___NS17822___ autorisiert wurde, ausgemusterte Raumschiffe zu pflegen und zu erhalten. ___NL______NL___Unsere Aufgabe ist es, sicherzustellen, dass zukünftige Generationen Zugang zu den Schiffen haben, die an der Spitze unserer Erforschung der Galaxie standen. ___NL______NL___In der Praxis erleichtern wir auch die Rückkehr älterer Schiffe in den aktiven Dienst, obwohl sich dieser Prozess als kostspielig erweisen kann."</v>
      </c>
    </row>
    <row r="16571" spans="1:4" x14ac:dyDescent="0.25">
      <c r="A16571" t="s">
        <v>18407</v>
      </c>
      <c r="B16571" t="s">
        <v>38040</v>
      </c>
      <c r="C16571" t="str">
        <f t="shared" si="517"/>
        <v xml:space="preserve"> STNC_naval_museum.1000.what.undine: "Die '___NS17823___'?"</v>
      </c>
      <c r="D16571" t="str">
        <f t="shared" si="516"/>
        <v xml:space="preserve"> STNC_naval_museum.1000.what.undine: "Die '___NS17823___'?"</v>
      </c>
    </row>
    <row r="16572" spans="1:4" x14ac:dyDescent="0.25">
      <c r="A16572" t="s">
        <v>18408</v>
      </c>
      <c r="B16572" t="s">
        <v>38041</v>
      </c>
      <c r="C16572" t="str">
        <f t="shared" si="517"/>
        <v xml:space="preserve"> STNC_naval_museum.1000.what.undine.response: "Die ___NS17824___ katalogisiert und verwaltet das genetische Archiv des ___NS17825___ Bioship. ___NL______NL___Wir sind in der Lage, bei der Reaktivierung veralteter Linien zu helfen, falls erforderlich."</v>
      </c>
      <c r="D16572" t="str">
        <f t="shared" si="516"/>
        <v xml:space="preserve"> STNC_naval_museum.1000.what.undine.response: "Die ___NS17824___ katalogisiert und verwaltet das genetische Archiv des ___NS17825___ Bioship. ___NL______NL___Wir sind in der Lage, bei der Reaktivierung veralteter Linien zu helfen, falls erforderlich."</v>
      </c>
    </row>
    <row r="16573" spans="1:4" x14ac:dyDescent="0.25">
      <c r="A16573" t="s">
        <v>18409</v>
      </c>
      <c r="B16573" t="s">
        <v>781</v>
      </c>
      <c r="C16573" t="str">
        <f t="shared" si="517"/>
        <v xml:space="preserve"> STNC_naval_museum.1000.z: "Auf Wiedersehen."</v>
      </c>
      <c r="D16573" t="str">
        <f t="shared" si="516"/>
        <v xml:space="preserve"> STNC_naval_museum.1000.z: "Auf Wiedersehen."</v>
      </c>
    </row>
    <row r="16574" spans="1:4" x14ac:dyDescent="0.25">
      <c r="A16574" t="s">
        <v>18410</v>
      </c>
      <c r="B16574" t="s">
        <v>38042</v>
      </c>
      <c r="C16574" t="str">
        <f t="shared" si="517"/>
        <v xml:space="preserve"> STNC_naval_museum.1000.z.response: "Vielen Dank für Ihre Zeit, ___NS17826___."</v>
      </c>
      <c r="D16574" t="str">
        <f t="shared" si="516"/>
        <v xml:space="preserve"> STNC_naval_museum.1000.z.response: "Vielen Dank für Ihre Zeit, ___NS17826___."</v>
      </c>
    </row>
    <row r="16575" spans="1:4" x14ac:dyDescent="0.25">
      <c r="A16575" t="s">
        <v>18411</v>
      </c>
      <c r="B16575" t="s">
        <v>38043</v>
      </c>
      <c r="C16575" t="str">
        <f t="shared" si="517"/>
        <v xml:space="preserve"> STNC_naval_museum.1001.desc.automatic: "Ob eine Schiffsklasse nach der Einführung eines moderneren Designs ausgemustert wird, ist eine Frage der Politik. ___NL______NL___Die Automatisierung des Prozesses, Schiffe in den Ruhestand zu versetzen, wenn ein mindestens zwei Generationen fortschrittlicheres Design entwickelt wird, kann dazu beitragen, die Bauoptionen überschaubar zu halten. ___NL______NL___Wir sind derzeit angewiesen, Schiffe automatisch außer Dienst zu stellen."</v>
      </c>
      <c r="D16575" t="str">
        <f t="shared" si="516"/>
        <v xml:space="preserve"> STNC_naval_museum.1001.desc.automatic: "Ob eine Schiffsklasse nach der Einführung eines moderneren Designs ausgemustert wird, ist eine Frage der Politik. ___NL______NL___Die Automatisierung des Prozesses, Schiffe in den Ruhestand zu versetzen, wenn ein mindestens zwei Generationen fortschrittlicheres Design entwickelt wird, kann dazu beitragen, die Bauoptionen überschaubar zu halten. ___NL______NL___Wir sind derzeit angewiesen, Schiffe automatisch außer Dienst zu stellen."</v>
      </c>
    </row>
    <row r="16576" spans="1:4" x14ac:dyDescent="0.25">
      <c r="A16576" t="s">
        <v>18412</v>
      </c>
      <c r="B16576" t="s">
        <v>38044</v>
      </c>
      <c r="C16576" t="str">
        <f t="shared" si="517"/>
        <v xml:space="preserve"> STNC_naval_museum.1001.desc.automatic.borg: "Ob eine Schiffsklasse nach der Einführung eines fortschrittlicheren Designs außer Dienst gestellt wird, ist konfigurierbar. ___NL______NL___Eine Automatisierung des Prozesses zur Stilllegung von Schiffen, wenn ein mindestens zwei Generationen fortschrittlicheres Design entwickelt wird, wird als optimal angesehen. ___NL______NL___Diese Funktion ist derzeit so konfiguriert, dass Schiffe automatisch ausgemustert werden."</v>
      </c>
      <c r="D16576" t="str">
        <f t="shared" si="516"/>
        <v xml:space="preserve"> STNC_naval_museum.1001.desc.automatic.borg: "Ob eine Schiffsklasse nach der Einführung eines fortschrittlicheren Designs außer Dienst gestellt wird, ist konfigurierbar. ___NL______NL___Eine Automatisierung des Prozesses zur Stilllegung von Schiffen, wenn ein mindestens zwei Generationen fortschrittlicheres Design entwickelt wird, wird als optimal angesehen. ___NL______NL___Diese Funktion ist derzeit so konfiguriert, dass Schiffe automatisch ausgemustert werden."</v>
      </c>
    </row>
    <row r="16577" spans="1:4" x14ac:dyDescent="0.25">
      <c r="A16577" t="s">
        <v>18413</v>
      </c>
      <c r="B16577" t="s">
        <v>38045</v>
      </c>
      <c r="C16577" t="str">
        <f t="shared" si="517"/>
        <v xml:space="preserve"> STNC_naval_museum.1001.desc.automatic.undine: "Ob eine Klasse von Bioschiffen nach der Einführung eines weiterentwickelten Designs außer Dienst gestellt wird, ist eine Frage der Politik. ___NL______NL___Die Automatisierung des Prozesses, Bioships aus dem Verkehr zu ziehen, wenn ein mindestens zwei Generationen fortschrittlicheres Design entwickelt wird, kann dazu beitragen, die Spawning-Optionen überschaubar zu halten. ___NL______NL___Wir sind derzeit angewiesen, Biologieschiffe automatisch aus dem Verkehr zu ziehen."</v>
      </c>
      <c r="D16577" t="str">
        <f t="shared" ref="D16577:D16640" si="518">IF(ISBLANK(A16577),"",C16577)</f>
        <v xml:space="preserve"> STNC_naval_museum.1001.desc.automatic.undine: "Ob eine Klasse von Bioschiffen nach der Einführung eines weiterentwickelten Designs außer Dienst gestellt wird, ist eine Frage der Politik. ___NL______NL___Die Automatisierung des Prozesses, Bioships aus dem Verkehr zu ziehen, wenn ein mindestens zwei Generationen fortschrittlicheres Design entwickelt wird, kann dazu beitragen, die Spawning-Optionen überschaubar zu halten. ___NL______NL___Wir sind derzeit angewiesen, Biologieschiffe automatisch aus dem Verkehr zu ziehen."</v>
      </c>
    </row>
    <row r="16578" spans="1:4" x14ac:dyDescent="0.25">
      <c r="A16578" t="s">
        <v>18414</v>
      </c>
      <c r="B16578" t="s">
        <v>38046</v>
      </c>
      <c r="C16578" t="str">
        <f t="shared" ref="C16578:C16641" si="519">A16578 &amp;" " &amp;"""" &amp;B16578 &amp;""""</f>
        <v xml:space="preserve"> STNC_naval_museum.1001.desc.manual: "Ob eine Schiffsklasse nach der Einführung eines fortschrittlicheren Designs ausgemustert wird, ist eine Frage der Politik. ___NL______NL___Eine Automatisierung des Prozesses zur Ausmusterung von Schiffen, wenn ein mindestens zwei Generationen fortschrittlicheres Design entwickelt wird, könnte dazu beitragen, die Konstruktionsmöglichkeiten überschaubar zu halten. ___NL______NL___Wir sind derzeit nur durch eine Exekutivanordnung angewiesen, Schiffe außer Dienst zu stellen."</v>
      </c>
      <c r="D16578" t="str">
        <f t="shared" si="518"/>
        <v xml:space="preserve"> STNC_naval_museum.1001.desc.manual: "Ob eine Schiffsklasse nach der Einführung eines fortschrittlicheren Designs ausgemustert wird, ist eine Frage der Politik. ___NL______NL___Eine Automatisierung des Prozesses zur Ausmusterung von Schiffen, wenn ein mindestens zwei Generationen fortschrittlicheres Design entwickelt wird, könnte dazu beitragen, die Konstruktionsmöglichkeiten überschaubar zu halten. ___NL______NL___Wir sind derzeit nur durch eine Exekutivanordnung angewiesen, Schiffe außer Dienst zu stellen."</v>
      </c>
    </row>
    <row r="16579" spans="1:4" x14ac:dyDescent="0.25">
      <c r="A16579" t="s">
        <v>18415</v>
      </c>
      <c r="B16579" t="s">
        <v>38047</v>
      </c>
      <c r="C16579" t="str">
        <f t="shared" si="519"/>
        <v xml:space="preserve"> STNC_naval_museum.1001.desc.manual.borg: "Ob eine Schiffsklasse nach der Einführung eines fortschrittlicheren Designs außer Dienst gestellt wird, ist frei wählbar. ___NL______NL___Eine Automatisierung des Prozesses zur Außerdienststellung von Schiffen, wenn ein mindestens zwei Generationen fortschrittlicheres Design entwickelt wird, wird als optimal angesehen. ___NL______NL___Diese Funktion ist derzeit so konfiguriert, dass Schiffe nur per Override-Befehl außer Dienst gestellt werden können."</v>
      </c>
      <c r="D16579" t="str">
        <f t="shared" si="518"/>
        <v xml:space="preserve"> STNC_naval_museum.1001.desc.manual.borg: "Ob eine Schiffsklasse nach der Einführung eines fortschrittlicheren Designs außer Dienst gestellt wird, ist frei wählbar. ___NL______NL___Eine Automatisierung des Prozesses zur Außerdienststellung von Schiffen, wenn ein mindestens zwei Generationen fortschrittlicheres Design entwickelt wird, wird als optimal angesehen. ___NL______NL___Diese Funktion ist derzeit so konfiguriert, dass Schiffe nur per Override-Befehl außer Dienst gestellt werden können."</v>
      </c>
    </row>
    <row r="16580" spans="1:4" x14ac:dyDescent="0.25">
      <c r="A16580" t="s">
        <v>18416</v>
      </c>
      <c r="B16580" t="s">
        <v>38048</v>
      </c>
      <c r="C16580" t="str">
        <f t="shared" si="519"/>
        <v xml:space="preserve"> STNC_naval_museum.1001.desc.manual.undine: "Ob eine Bioship-Klasse nach der Einführung eines weiterentwickelten Designs ausgemustert wird, ist eine Frage der Politik. ___NL______NL___Die Automatisierung des Prozesses zur Ausmusterung von Bioschiffen, wenn ein Design entwickelt wird, das mindestens zwei Generationen weiter entwickelt ist, kann dazu beitragen, die Spawning-Optionen überschaubar zu halten. ___NL______NL___Wir sind derzeit angewiesen, Bioschiffe nur auf Anweisung des ___NS17827___ außer Dienst zu stellen."</v>
      </c>
      <c r="D16580" t="str">
        <f t="shared" si="518"/>
        <v xml:space="preserve"> STNC_naval_museum.1001.desc.manual.undine: "Ob eine Bioship-Klasse nach der Einführung eines weiterentwickelten Designs ausgemustert wird, ist eine Frage der Politik. ___NL______NL___Die Automatisierung des Prozesses zur Ausmusterung von Bioschiffen, wenn ein Design entwickelt wird, das mindestens zwei Generationen weiter entwickelt ist, kann dazu beitragen, die Spawning-Optionen überschaubar zu halten. ___NL______NL___Wir sind derzeit angewiesen, Bioschiffe nur auf Anweisung des ___NS17827___ außer Dienst zu stellen."</v>
      </c>
    </row>
    <row r="16581" spans="1:4" x14ac:dyDescent="0.25">
      <c r="A16581" t="s">
        <v>18417</v>
      </c>
      <c r="B16581" t="s">
        <v>27588</v>
      </c>
      <c r="C16581" t="str">
        <f t="shared" si="519"/>
        <v xml:space="preserve"> STNC_naval_museum.1001.name: "___NS17828___"</v>
      </c>
      <c r="D16581" t="str">
        <f t="shared" si="518"/>
        <v xml:space="preserve"> STNC_naval_museum.1001.name: "___NS17828___"</v>
      </c>
    </row>
    <row r="16582" spans="1:4" x14ac:dyDescent="0.25">
      <c r="A16582" t="s">
        <v>18418</v>
      </c>
      <c r="B16582" t="s">
        <v>38049</v>
      </c>
      <c r="C16582" t="str">
        <f t="shared" si="519"/>
        <v xml:space="preserve"> STNC_naval_museum.1011.desc: "Fregatten sind kleine Schiffe, die für die Systemverteidigung und andere begrenzte Einsätze konzipiert sind. Sie sind auf Geschwindigkeit und Manövrierfähigkeit ausgelegt. Bitte wählen Sie die Fregattenklasse, die Sie wieder in Dienst stellen möchten. ___NL______NL______NE4291___"</v>
      </c>
      <c r="D16582" t="str">
        <f t="shared" si="518"/>
        <v xml:space="preserve"> STNC_naval_museum.1011.desc: "Fregatten sind kleine Schiffe, die für die Systemverteidigung und andere begrenzte Einsätze konzipiert sind. Sie sind auf Geschwindigkeit und Manövrierfähigkeit ausgelegt. Bitte wählen Sie die Fregattenklasse, die Sie wieder in Dienst stellen möchten. ___NL______NL______NE4291___"</v>
      </c>
    </row>
    <row r="16583" spans="1:4" x14ac:dyDescent="0.25">
      <c r="A16583" t="s">
        <v>18419</v>
      </c>
      <c r="B16583" t="s">
        <v>27589</v>
      </c>
      <c r="C16583" t="str">
        <f t="shared" si="519"/>
        <v xml:space="preserve"> STNC_naval_museum.1011.name: "___NS17829___"</v>
      </c>
      <c r="D16583" t="str">
        <f t="shared" si="518"/>
        <v xml:space="preserve"> STNC_naval_museum.1011.name: "___NS17829___"</v>
      </c>
    </row>
    <row r="16584" spans="1:4" x14ac:dyDescent="0.25">
      <c r="A16584" t="s">
        <v>18420</v>
      </c>
      <c r="B16584" t="s">
        <v>38050</v>
      </c>
      <c r="C16584" t="str">
        <f t="shared" si="519"/>
        <v xml:space="preserve"> STNC_naval_museum.1012.desc: "Scouts sind kleine Schiffe, die für Grenzpatrouillen und Erkundungseinsätze konzipiert sind. Sie verfügen über mehr internen Platz für Missionskomponenten als Fregatten. Bitte wählen Sie die Scout-Klasse, die Sie wieder in Dienst stellen möchten. ___NL______NL______NE4292___"</v>
      </c>
      <c r="D16584" t="str">
        <f t="shared" si="518"/>
        <v xml:space="preserve"> STNC_naval_museum.1012.desc: "Scouts sind kleine Schiffe, die für Grenzpatrouillen und Erkundungseinsätze konzipiert sind. Sie verfügen über mehr internen Platz für Missionskomponenten als Fregatten. Bitte wählen Sie die Scout-Klasse, die Sie wieder in Dienst stellen möchten. ___NL______NL______NE4292___"</v>
      </c>
    </row>
    <row r="16585" spans="1:4" x14ac:dyDescent="0.25">
      <c r="A16585" t="s">
        <v>18421</v>
      </c>
      <c r="B16585" t="s">
        <v>27590</v>
      </c>
      <c r="C16585" t="str">
        <f t="shared" si="519"/>
        <v xml:space="preserve"> STNC_naval_museum.1012.name: "___NS17830___"</v>
      </c>
      <c r="D16585" t="str">
        <f t="shared" si="518"/>
        <v xml:space="preserve"> STNC_naval_museum.1012.name: "___NS17830___"</v>
      </c>
    </row>
    <row r="16586" spans="1:4" x14ac:dyDescent="0.25">
      <c r="A16586" t="s">
        <v>18422</v>
      </c>
      <c r="B16586" t="s">
        <v>38051</v>
      </c>
      <c r="C16586" t="str">
        <f t="shared" si="519"/>
        <v xml:space="preserve"> STNC_naval_museum.1013.desc: "Angriffsgeschwader sind Formationen von kleinen Schiffen, die für Kampfeinsätze als einzelnes Geschwader konzipiert sind. Sie sind relativ gut bewaffnet, aber es fehlt ihnen an Platz für Missionskomponenten. Bitte wählen Sie die Klasse des Angriffsgeschwaders, das Sie wieder in Dienst stellen möchten. ___NL______NL______NE4293___"</v>
      </c>
      <c r="D16586" t="str">
        <f t="shared" si="518"/>
        <v xml:space="preserve"> STNC_naval_museum.1013.desc: "Angriffsgeschwader sind Formationen von kleinen Schiffen, die für Kampfeinsätze als einzelnes Geschwader konzipiert sind. Sie sind relativ gut bewaffnet, aber es fehlt ihnen an Platz für Missionskomponenten. Bitte wählen Sie die Klasse des Angriffsgeschwaders, das Sie wieder in Dienst stellen möchten. ___NL______NL______NE4293___"</v>
      </c>
    </row>
    <row r="16587" spans="1:4" x14ac:dyDescent="0.25">
      <c r="A16587" t="s">
        <v>18423</v>
      </c>
      <c r="B16587" t="s">
        <v>27591</v>
      </c>
      <c r="C16587" t="str">
        <f t="shared" si="519"/>
        <v xml:space="preserve"> STNC_naval_museum.1013.name: "___NS17831___"</v>
      </c>
      <c r="D16587" t="str">
        <f t="shared" si="518"/>
        <v xml:space="preserve"> STNC_naval_museum.1013.name: "___NS17831___"</v>
      </c>
    </row>
    <row r="16588" spans="1:4" x14ac:dyDescent="0.25">
      <c r="A16588" t="s">
        <v>18424</v>
      </c>
      <c r="B16588" t="s">
        <v>38052</v>
      </c>
      <c r="C16588" t="str">
        <f t="shared" si="519"/>
        <v xml:space="preserve"> STNC_naval_museum.1014.desc: "Unterstützungsgeschwader sind Formationen von Kleinflugzeugen, die für gemischte Einsätze als ein einziges Geschwader konzipiert sind. Sie sind bescheiden bewaffnet, haben aber Platz für Missionskomponenten. Bitte wählen Sie die Klasse des Unterstützungsgeschwaders, das Sie wieder in Dienst stellen möchten. ___NL______NL______NE4294___"</v>
      </c>
      <c r="D16588" t="str">
        <f t="shared" si="518"/>
        <v xml:space="preserve"> STNC_naval_museum.1014.desc: "Unterstützungsgeschwader sind Formationen von Kleinflugzeugen, die für gemischte Einsätze als ein einziges Geschwader konzipiert sind. Sie sind bescheiden bewaffnet, haben aber Platz für Missionskomponenten. Bitte wählen Sie die Klasse des Unterstützungsgeschwaders, das Sie wieder in Dienst stellen möchten. ___NL______NL______NE4294___"</v>
      </c>
    </row>
    <row r="16589" spans="1:4" x14ac:dyDescent="0.25">
      <c r="A16589" t="s">
        <v>18425</v>
      </c>
      <c r="B16589" t="s">
        <v>27592</v>
      </c>
      <c r="C16589" t="str">
        <f t="shared" si="519"/>
        <v xml:space="preserve"> STNC_naval_museum.1014.name: "___NS17832___"</v>
      </c>
      <c r="D16589" t="str">
        <f t="shared" si="518"/>
        <v xml:space="preserve"> STNC_naval_museum.1014.name: "___NS17832___"</v>
      </c>
    </row>
    <row r="16590" spans="1:4" x14ac:dyDescent="0.25">
      <c r="A16590" t="s">
        <v>18426</v>
      </c>
      <c r="B16590" t="s">
        <v>38053</v>
      </c>
      <c r="C16590" t="str">
        <f t="shared" si="519"/>
        <v xml:space="preserve"> STNC_naval_museum.1015.desc: "Schwere Fregatten sind kleine Schiffe, die für die Systemverteidigung und andere begrenzte Einsätze konzipiert sind. Sie sind größer als normale Fregatten und opfern etwas Manövrierfähigkeit für eine stärkere Bewaffnung und Verteidigung. Bitte wählen Sie die schwere Fregattenklasse aus, die Sie wieder in Dienst stellen möchten. ___NL______NL______NE4295___"</v>
      </c>
      <c r="D16590" t="str">
        <f t="shared" si="518"/>
        <v xml:space="preserve"> STNC_naval_museum.1015.desc: "Schwere Fregatten sind kleine Schiffe, die für die Systemverteidigung und andere begrenzte Einsätze konzipiert sind. Sie sind größer als normale Fregatten und opfern etwas Manövrierfähigkeit für eine stärkere Bewaffnung und Verteidigung. Bitte wählen Sie die schwere Fregattenklasse aus, die Sie wieder in Dienst stellen möchten. ___NL______NL______NE4295___"</v>
      </c>
    </row>
    <row r="16591" spans="1:4" x14ac:dyDescent="0.25">
      <c r="A16591" t="s">
        <v>18427</v>
      </c>
      <c r="B16591" t="s">
        <v>27593</v>
      </c>
      <c r="C16591" t="str">
        <f t="shared" si="519"/>
        <v xml:space="preserve"> STNC_naval_museum.1015.name: "___NS17833___"</v>
      </c>
      <c r="D16591" t="str">
        <f t="shared" si="518"/>
        <v xml:space="preserve"> STNC_naval_museum.1015.name: "___NS17833___"</v>
      </c>
    </row>
    <row r="16592" spans="1:4" x14ac:dyDescent="0.25">
      <c r="A16592" t="s">
        <v>18428</v>
      </c>
      <c r="B16592" t="s">
        <v>38054</v>
      </c>
      <c r="C16592" t="str">
        <f t="shared" si="519"/>
        <v xml:space="preserve"> STNC_naval_museum.1021.desc: "Zerstörer sind mittelgroße Schiffe, die in der Regel die Aufgabe haben, größere Schiffe zu schützen. Sie sind in der Regel schnell und manövrierfähig und werden oft für defensive Einsätze ausgerüstet. Bitte wählen Sie die Zerstörer-Klasse, die Sie wieder in Dienst stellen möchten. ___NL______NL______NE4296___"</v>
      </c>
      <c r="D16592" t="str">
        <f t="shared" si="518"/>
        <v xml:space="preserve"> STNC_naval_museum.1021.desc: "Zerstörer sind mittelgroße Schiffe, die in der Regel die Aufgabe haben, größere Schiffe zu schützen. Sie sind in der Regel schnell und manövrierfähig und werden oft für defensive Einsätze ausgerüstet. Bitte wählen Sie die Zerstörer-Klasse, die Sie wieder in Dienst stellen möchten. ___NL______NL______NE4296___"</v>
      </c>
    </row>
    <row r="16593" spans="1:4" x14ac:dyDescent="0.25">
      <c r="A16593" t="s">
        <v>18429</v>
      </c>
      <c r="B16593" t="s">
        <v>27594</v>
      </c>
      <c r="C16593" t="str">
        <f t="shared" si="519"/>
        <v xml:space="preserve"> STNC_naval_museum.1021.name: "___NS17834___"</v>
      </c>
      <c r="D16593" t="str">
        <f t="shared" si="518"/>
        <v xml:space="preserve"> STNC_naval_museum.1021.name: "___NS17834___"</v>
      </c>
    </row>
    <row r="16594" spans="1:4" x14ac:dyDescent="0.25">
      <c r="A16594" t="s">
        <v>18430</v>
      </c>
      <c r="B16594" t="s">
        <v>38055</v>
      </c>
      <c r="C16594" t="str">
        <f t="shared" si="519"/>
        <v xml:space="preserve"> STNC_naval_museum.1022.desc: "Schwere Eskorten sind mittelgroße Schiffe, die die Aufgabe haben, größere Schiffe zu eskortieren. Sie sind mit mehr Waffen ausgestattet, haben aber weniger Platz für Missionskomponenten als Zerstörer und sind oft für offensive Missionsprofile ausgerüstet. Bitte wählen Sie die schwere Eskortklasse, die Sie wieder in Dienst stellen möchten. ___NL______NL______NE4297___"</v>
      </c>
      <c r="D16594" t="str">
        <f t="shared" si="518"/>
        <v xml:space="preserve"> STNC_naval_museum.1022.desc: "Schwere Eskorten sind mittelgroße Schiffe, die die Aufgabe haben, größere Schiffe zu eskortieren. Sie sind mit mehr Waffen ausgestattet, haben aber weniger Platz für Missionskomponenten als Zerstörer und sind oft für offensive Missionsprofile ausgerüstet. Bitte wählen Sie die schwere Eskortklasse, die Sie wieder in Dienst stellen möchten. ___NL______NL______NE4297___"</v>
      </c>
    </row>
    <row r="16595" spans="1:4" x14ac:dyDescent="0.25">
      <c r="A16595" t="s">
        <v>18431</v>
      </c>
      <c r="B16595" t="s">
        <v>27595</v>
      </c>
      <c r="C16595" t="str">
        <f t="shared" si="519"/>
        <v xml:space="preserve"> STNC_naval_museum.1022.name: "___NS17835___"</v>
      </c>
      <c r="D16595" t="str">
        <f t="shared" si="518"/>
        <v xml:space="preserve"> STNC_naval_museum.1022.name: "___NS17835___"</v>
      </c>
    </row>
    <row r="16596" spans="1:4" x14ac:dyDescent="0.25">
      <c r="A16596" t="s">
        <v>18432</v>
      </c>
      <c r="B16596" t="s">
        <v>1124</v>
      </c>
      <c r="C16596" t="str">
        <f t="shared" si="519"/>
        <v xml:space="preserve"> STNC_naval_museum.1022.y: "Zurück."</v>
      </c>
      <c r="D16596" t="str">
        <f t="shared" si="518"/>
        <v xml:space="preserve"> STNC_naval_museum.1022.y: "Zurück."</v>
      </c>
    </row>
    <row r="16597" spans="1:4" x14ac:dyDescent="0.25">
      <c r="A16597" t="s">
        <v>18433</v>
      </c>
      <c r="B16597" t="s">
        <v>781</v>
      </c>
      <c r="C16597" t="str">
        <f t="shared" si="519"/>
        <v xml:space="preserve"> STNC_naval_museum.1022.z: "Auf Wiedersehen."</v>
      </c>
      <c r="D16597" t="str">
        <f t="shared" si="518"/>
        <v xml:space="preserve"> STNC_naval_museum.1022.z: "Auf Wiedersehen."</v>
      </c>
    </row>
    <row r="16598" spans="1:4" x14ac:dyDescent="0.25">
      <c r="A16598" t="s">
        <v>18434</v>
      </c>
      <c r="B16598" t="s">
        <v>38056</v>
      </c>
      <c r="C16598" t="str">
        <f t="shared" si="519"/>
        <v xml:space="preserve"> STNC_naval_museum.1022.z.response: "Vielen Dank für Ihre Zeit, ___NS17836___."</v>
      </c>
      <c r="D16598" t="str">
        <f t="shared" si="518"/>
        <v xml:space="preserve"> STNC_naval_museum.1022.z.response: "Vielen Dank für Ihre Zeit, ___NS17836___."</v>
      </c>
    </row>
    <row r="16599" spans="1:4" x14ac:dyDescent="0.25">
      <c r="A16599" t="s">
        <v>18435</v>
      </c>
      <c r="B16599" t="s">
        <v>38057</v>
      </c>
      <c r="C16599" t="str">
        <f t="shared" si="519"/>
        <v xml:space="preserve"> STNC_naval_museum.1023.desc: "Leichte Kreuzer sind mittelgroße Schiffe, die für begrenzte eigenständige Operationen eingesetzt werden. Sie sind mit mehr Waffen und Platz für Missionskomponenten ausgestattet als Zerstörer, behalten aber ihr allgemeines Leistungsprofil bei. Bitte wählen Sie die Klasse der Leichten Kreuzer, die Sie wieder in Dienst stellen möchten. ___NL______NL______NE4298___"</v>
      </c>
      <c r="D16599" t="str">
        <f t="shared" si="518"/>
        <v xml:space="preserve"> STNC_naval_museum.1023.desc: "Leichte Kreuzer sind mittelgroße Schiffe, die für begrenzte eigenständige Operationen eingesetzt werden. Sie sind mit mehr Waffen und Platz für Missionskomponenten ausgestattet als Zerstörer, behalten aber ihr allgemeines Leistungsprofil bei. Bitte wählen Sie die Klasse der Leichten Kreuzer, die Sie wieder in Dienst stellen möchten. ___NL______NL______NE4298___"</v>
      </c>
    </row>
    <row r="16600" spans="1:4" x14ac:dyDescent="0.25">
      <c r="A16600" t="s">
        <v>18436</v>
      </c>
      <c r="B16600" t="s">
        <v>27596</v>
      </c>
      <c r="C16600" t="str">
        <f t="shared" si="519"/>
        <v xml:space="preserve"> STNC_naval_museum.1023.name: "___NS17837___"</v>
      </c>
      <c r="D16600" t="str">
        <f t="shared" si="518"/>
        <v xml:space="preserve"> STNC_naval_museum.1023.name: "___NS17837___"</v>
      </c>
    </row>
    <row r="16601" spans="1:4" x14ac:dyDescent="0.25">
      <c r="A16601" t="s">
        <v>18437</v>
      </c>
      <c r="B16601" t="s">
        <v>1124</v>
      </c>
      <c r="C16601" t="str">
        <f t="shared" si="519"/>
        <v xml:space="preserve"> STNC_naval_museum.1023.y: "Zurück."</v>
      </c>
      <c r="D16601" t="str">
        <f t="shared" si="518"/>
        <v xml:space="preserve"> STNC_naval_museum.1023.y: "Zurück."</v>
      </c>
    </row>
    <row r="16602" spans="1:4" x14ac:dyDescent="0.25">
      <c r="A16602" t="s">
        <v>18438</v>
      </c>
      <c r="B16602" t="s">
        <v>781</v>
      </c>
      <c r="C16602" t="str">
        <f t="shared" si="519"/>
        <v xml:space="preserve"> STNC_naval_museum.1023.z: "Auf Wiedersehen."</v>
      </c>
      <c r="D16602" t="str">
        <f t="shared" si="518"/>
        <v xml:space="preserve"> STNC_naval_museum.1023.z: "Auf Wiedersehen."</v>
      </c>
    </row>
    <row r="16603" spans="1:4" x14ac:dyDescent="0.25">
      <c r="A16603" t="s">
        <v>18439</v>
      </c>
      <c r="B16603" t="s">
        <v>38058</v>
      </c>
      <c r="C16603" t="str">
        <f t="shared" si="519"/>
        <v xml:space="preserve"> STNC_naval_museum.1031.desc: "Kreuzer sind mittelgroße bis große Schiffe, die einzeln oder als zentraler Bestandteil einer Kampfgruppe operieren können. Sie verfügen über eine stärkere Panzerung und mehr Platz für Spezialausrüstung und sind oft für unterstützende Missionen ausgerüstet. Bitte wählen Sie die Kreuzer-Klasse aus, die Sie wieder in Dienst stellen möchten. ___NL______NL______NE4299___"</v>
      </c>
      <c r="D16603" t="str">
        <f t="shared" si="518"/>
        <v xml:space="preserve"> STNC_naval_museum.1031.desc: "Kreuzer sind mittelgroße bis große Schiffe, die einzeln oder als zentraler Bestandteil einer Kampfgruppe operieren können. Sie verfügen über eine stärkere Panzerung und mehr Platz für Spezialausrüstung und sind oft für unterstützende Missionen ausgerüstet. Bitte wählen Sie die Kreuzer-Klasse aus, die Sie wieder in Dienst stellen möchten. ___NL______NL______NE4299___"</v>
      </c>
    </row>
    <row r="16604" spans="1:4" x14ac:dyDescent="0.25">
      <c r="A16604" t="s">
        <v>18440</v>
      </c>
      <c r="B16604" t="s">
        <v>27597</v>
      </c>
      <c r="C16604" t="str">
        <f t="shared" si="519"/>
        <v xml:space="preserve"> STNC_naval_museum.1031.name: "___NS17838___"</v>
      </c>
      <c r="D16604" t="str">
        <f t="shared" si="518"/>
        <v xml:space="preserve"> STNC_naval_museum.1031.name: "___NS17838___"</v>
      </c>
    </row>
    <row r="16605" spans="1:4" x14ac:dyDescent="0.25">
      <c r="A16605" t="s">
        <v>18441</v>
      </c>
      <c r="B16605" t="s">
        <v>38059</v>
      </c>
      <c r="C16605" t="str">
        <f t="shared" si="519"/>
        <v xml:space="preserve"> STNC_naval_museum.1032.desc: "Schlachtkreuzer sind mittelgroße bis große Schiffe, die für Kampfeinsätze als zentrale Komponente einer Kampfgruppe konzipiert sind. Sie verfügen über mehr Waffen und effizientere Antriebe als normale Kreuzer und sind oft für Kampfeinsätze ausgerüstet. Bitte wählen Sie die Schlachtkreuzer-Klasse, die Sie wieder in Dienst stellen möchten. ___NL______NL______NE4300___"</v>
      </c>
      <c r="D16605" t="str">
        <f t="shared" si="518"/>
        <v xml:space="preserve"> STNC_naval_museum.1032.desc: "Schlachtkreuzer sind mittelgroße bis große Schiffe, die für Kampfeinsätze als zentrale Komponente einer Kampfgruppe konzipiert sind. Sie verfügen über mehr Waffen und effizientere Antriebe als normale Kreuzer und sind oft für Kampfeinsätze ausgerüstet. Bitte wählen Sie die Schlachtkreuzer-Klasse, die Sie wieder in Dienst stellen möchten. ___NL______NL______NE4300___"</v>
      </c>
    </row>
    <row r="16606" spans="1:4" x14ac:dyDescent="0.25">
      <c r="A16606" t="s">
        <v>18442</v>
      </c>
      <c r="B16606" t="s">
        <v>27598</v>
      </c>
      <c r="C16606" t="str">
        <f t="shared" si="519"/>
        <v xml:space="preserve"> STNC_naval_museum.1032.name: "___NS17839___"</v>
      </c>
      <c r="D16606" t="str">
        <f t="shared" si="518"/>
        <v xml:space="preserve"> STNC_naval_museum.1032.name: "___NS17839___"</v>
      </c>
    </row>
    <row r="16607" spans="1:4" x14ac:dyDescent="0.25">
      <c r="A16607" t="s">
        <v>18443</v>
      </c>
      <c r="B16607" t="s">
        <v>38060</v>
      </c>
      <c r="C16607" t="str">
        <f t="shared" si="519"/>
        <v xml:space="preserve"> STNC_naval_museum.1033.desc: "Schwere Kreuzer sind mittelgroße bis große Schiffe, die für defensive Operationen als zentrale Komponente einer Kampfgruppe konzipiert sind. Sie verfügen über eine stärkere Panzerung auf Kosten der Manövrierfähigkeit im Vergleich zu Standardkreuzern und sind häufig für defensive Einsätze ausgerüstet. Bitte wählen Sie die Schwere Kreuzer-Klasse aus, die Sie wieder in Dienst stellen möchten. ___NL______NL______NE4301___"</v>
      </c>
      <c r="D16607" t="str">
        <f t="shared" si="518"/>
        <v xml:space="preserve"> STNC_naval_museum.1033.desc: "Schwere Kreuzer sind mittelgroße bis große Schiffe, die für defensive Operationen als zentrale Komponente einer Kampfgruppe konzipiert sind. Sie verfügen über eine stärkere Panzerung auf Kosten der Manövrierfähigkeit im Vergleich zu Standardkreuzern und sind häufig für defensive Einsätze ausgerüstet. Bitte wählen Sie die Schwere Kreuzer-Klasse aus, die Sie wieder in Dienst stellen möchten. ___NL______NL______NE4301___"</v>
      </c>
    </row>
    <row r="16608" spans="1:4" x14ac:dyDescent="0.25">
      <c r="A16608" t="s">
        <v>18444</v>
      </c>
      <c r="B16608" t="s">
        <v>27599</v>
      </c>
      <c r="C16608" t="str">
        <f t="shared" si="519"/>
        <v xml:space="preserve"> STNC_naval_museum.1033.name: "___NS17840___"</v>
      </c>
      <c r="D16608" t="str">
        <f t="shared" si="518"/>
        <v xml:space="preserve"> STNC_naval_museum.1033.name: "___NS17840___"</v>
      </c>
    </row>
    <row r="16609" spans="1:4" x14ac:dyDescent="0.25">
      <c r="A16609" t="s">
        <v>18445</v>
      </c>
      <c r="B16609" t="s">
        <v>38061</v>
      </c>
      <c r="C16609" t="str">
        <f t="shared" si="519"/>
        <v xml:space="preserve"> STNC_naval_museum.1041.desc: "Schlachtschiffe sind große Schiffe, die für die Führung von Flottenoperationen konzipiert sind. Schwere Panzerung und Bewaffnung sind praktisch unübertroffen. Bitte wählen Sie die Schlachtschiffklasse, die Sie wieder in Dienst stellen möchten. ___NL______NL______NE4302___"</v>
      </c>
      <c r="D16609" t="str">
        <f t="shared" si="518"/>
        <v xml:space="preserve"> STNC_naval_museum.1041.desc: "Schlachtschiffe sind große Schiffe, die für die Führung von Flottenoperationen konzipiert sind. Schwere Panzerung und Bewaffnung sind praktisch unübertroffen. Bitte wählen Sie die Schlachtschiffklasse, die Sie wieder in Dienst stellen möchten. ___NL______NL______NE4302___"</v>
      </c>
    </row>
    <row r="16610" spans="1:4" x14ac:dyDescent="0.25">
      <c r="A16610" t="s">
        <v>18446</v>
      </c>
      <c r="B16610" t="s">
        <v>27600</v>
      </c>
      <c r="C16610" t="str">
        <f t="shared" si="519"/>
        <v xml:space="preserve"> STNC_naval_museum.1041.name: "___NS17841___"</v>
      </c>
      <c r="D16610" t="str">
        <f t="shared" si="518"/>
        <v xml:space="preserve"> STNC_naval_museum.1041.name: "___NS17841___"</v>
      </c>
    </row>
    <row r="16611" spans="1:4" x14ac:dyDescent="0.25">
      <c r="A16611" t="s">
        <v>18447</v>
      </c>
      <c r="B16611" t="s">
        <v>38062</v>
      </c>
      <c r="C16611" t="str">
        <f t="shared" si="519"/>
        <v xml:space="preserve"> STNC_naval_museum.1042.desc: "Kommando-Kreuzer sind große Schiffe, die die Operationen der Flotte koordinieren und kontrollieren. Sie sind stark gepanzert und bewaffnet und können die Flotte mit Spezialausrüstung unterstützen. Bitte wählen Sie die Kommandokreuzer-Klasse, die Sie wieder in Dienst stellen möchten. ___NL______NL______NE4303___"</v>
      </c>
      <c r="D16611" t="str">
        <f t="shared" si="518"/>
        <v xml:space="preserve"> STNC_naval_museum.1042.desc: "Kommando-Kreuzer sind große Schiffe, die die Operationen der Flotte koordinieren und kontrollieren. Sie sind stark gepanzert und bewaffnet und können die Flotte mit Spezialausrüstung unterstützen. Bitte wählen Sie die Kommandokreuzer-Klasse, die Sie wieder in Dienst stellen möchten. ___NL______NL______NE4303___"</v>
      </c>
    </row>
    <row r="16612" spans="1:4" x14ac:dyDescent="0.25">
      <c r="A16612" t="s">
        <v>18448</v>
      </c>
      <c r="B16612" t="s">
        <v>27601</v>
      </c>
      <c r="C16612" t="str">
        <f t="shared" si="519"/>
        <v xml:space="preserve"> STNC_naval_museum.1042.name: "___NS17842___"</v>
      </c>
      <c r="D16612" t="str">
        <f t="shared" si="518"/>
        <v xml:space="preserve"> STNC_naval_museum.1042.name: "___NS17842___"</v>
      </c>
    </row>
    <row r="16613" spans="1:4" x14ac:dyDescent="0.25">
      <c r="A16613" t="s">
        <v>18449</v>
      </c>
      <c r="B16613" t="s">
        <v>1124</v>
      </c>
      <c r="C16613" t="str">
        <f t="shared" si="519"/>
        <v xml:space="preserve"> STNC_naval_museum.1042.y: "Zurück."</v>
      </c>
      <c r="D16613" t="str">
        <f t="shared" si="518"/>
        <v xml:space="preserve"> STNC_naval_museum.1042.y: "Zurück."</v>
      </c>
    </row>
    <row r="16614" spans="1:4" x14ac:dyDescent="0.25">
      <c r="A16614" t="s">
        <v>18450</v>
      </c>
      <c r="B16614" t="s">
        <v>781</v>
      </c>
      <c r="C16614" t="str">
        <f t="shared" si="519"/>
        <v xml:space="preserve"> STNC_naval_museum.1042.z: "Auf Wiedersehen."</v>
      </c>
      <c r="D16614" t="str">
        <f t="shared" si="518"/>
        <v xml:space="preserve"> STNC_naval_museum.1042.z: "Auf Wiedersehen."</v>
      </c>
    </row>
    <row r="16615" spans="1:4" x14ac:dyDescent="0.25">
      <c r="A16615" t="s">
        <v>18451</v>
      </c>
      <c r="B16615" t="s">
        <v>38063</v>
      </c>
      <c r="C16615" t="str">
        <f t="shared" si="519"/>
        <v xml:space="preserve"> STNC_naval_museum.1042.z.response: "Vielen Dank für Ihre Zeit, ___NS17843___."</v>
      </c>
      <c r="D16615" t="str">
        <f t="shared" si="518"/>
        <v xml:space="preserve"> STNC_naval_museum.1042.z.response: "Vielen Dank für Ihre Zeit, ___NS17843___."</v>
      </c>
    </row>
    <row r="16616" spans="1:4" x14ac:dyDescent="0.25">
      <c r="A16616" t="s">
        <v>18452</v>
      </c>
      <c r="B16616" t="s">
        <v>38064</v>
      </c>
      <c r="C16616" t="str">
        <f t="shared" si="519"/>
        <v xml:space="preserve"> STNC_naval_museum.1051.desc: "Dreadnoughts sind extrem große Schiffe, die es mit ganzen Flotten aufnehmen können. Ihre superschwere Panzerung und Bewaffnung sind unübertroffen. Bitte wählen Sie die Dreadnought-Klasse, die Sie wieder in Dienst stellen möchten. ___NL______NL______NE4304___"</v>
      </c>
      <c r="D16616" t="str">
        <f t="shared" si="518"/>
        <v xml:space="preserve"> STNC_naval_museum.1051.desc: "Dreadnoughts sind extrem große Schiffe, die es mit ganzen Flotten aufnehmen können. Ihre superschwere Panzerung und Bewaffnung sind unübertroffen. Bitte wählen Sie die Dreadnought-Klasse, die Sie wieder in Dienst stellen möchten. ___NL______NL______NE4304___"</v>
      </c>
    </row>
    <row r="16617" spans="1:4" x14ac:dyDescent="0.25">
      <c r="A16617" t="s">
        <v>18453</v>
      </c>
      <c r="B16617" t="s">
        <v>27602</v>
      </c>
      <c r="C16617" t="str">
        <f t="shared" si="519"/>
        <v xml:space="preserve"> STNC_naval_museum.1051.name: "___NS17844___"</v>
      </c>
      <c r="D16617" t="str">
        <f t="shared" si="518"/>
        <v xml:space="preserve"> STNC_naval_museum.1051.name: "___NS17844___"</v>
      </c>
    </row>
    <row r="16618" spans="1:4" x14ac:dyDescent="0.25">
      <c r="A16618" t="s">
        <v>18454</v>
      </c>
      <c r="B16618" t="s">
        <v>38065</v>
      </c>
      <c r="C16618" t="str">
        <f t="shared" si="519"/>
        <v xml:space="preserve"> STNC_naval_museum.1052.desc: "Flottenkommandokreuzer sind extrem große Schiffe, die für den Einsatz im Zentrum einer gemischten Flotte konzipiert sind. Ihre superschwere Panzerung und die Kapazität der Missionskomponenten sind unübertroffen. Bitte wählen Sie die Flottenkommandokreuzer-Klasse, die Sie wieder in Dienst stellen möchten. ___NL______NL______NE4305___"</v>
      </c>
      <c r="D16618" t="str">
        <f t="shared" si="518"/>
        <v xml:space="preserve"> STNC_naval_museum.1052.desc: "Flottenkommandokreuzer sind extrem große Schiffe, die für den Einsatz im Zentrum einer gemischten Flotte konzipiert sind. Ihre superschwere Panzerung und die Kapazität der Missionskomponenten sind unübertroffen. Bitte wählen Sie die Flottenkommandokreuzer-Klasse, die Sie wieder in Dienst stellen möchten. ___NL______NL______NE4305___"</v>
      </c>
    </row>
    <row r="16619" spans="1:4" x14ac:dyDescent="0.25">
      <c r="A16619" t="s">
        <v>18455</v>
      </c>
      <c r="B16619" t="s">
        <v>27603</v>
      </c>
      <c r="C16619" t="str">
        <f t="shared" si="519"/>
        <v xml:space="preserve"> STNC_naval_museum.1052.name: "___NS17845___"</v>
      </c>
      <c r="D16619" t="str">
        <f t="shared" si="518"/>
        <v xml:space="preserve"> STNC_naval_museum.1052.name: "___NS17845___"</v>
      </c>
    </row>
    <row r="16620" spans="1:4" x14ac:dyDescent="0.25">
      <c r="A16620" t="s">
        <v>18456</v>
      </c>
      <c r="B16620" t="s">
        <v>38066</v>
      </c>
      <c r="C16620" t="str">
        <f t="shared" si="519"/>
        <v xml:space="preserve"> STNC_naval_museum.1053.desc: "Schwere Angriffsgeschwader sind schwer bewaffnete Geschwader, wobei jedes Element typischerweise die Größe einer Fregatte hat. Ihre Geschwindigkeit und Manövrierfähigkeit gleichen ihren relativen Mangel an missionsspezifischer Ausrüstung aus. Bitte wählen Sie die Klasse des schweren Angriffsgeschwaders, die Sie wieder in Dienst stellen möchten. ___NL______NL______NE4306___"</v>
      </c>
      <c r="D16620" t="str">
        <f t="shared" si="518"/>
        <v xml:space="preserve"> STNC_naval_museum.1053.desc: "Schwere Angriffsgeschwader sind schwer bewaffnete Geschwader, wobei jedes Element typischerweise die Größe einer Fregatte hat. Ihre Geschwindigkeit und Manövrierfähigkeit gleichen ihren relativen Mangel an missionsspezifischer Ausrüstung aus. Bitte wählen Sie die Klasse des schweren Angriffsgeschwaders, die Sie wieder in Dienst stellen möchten. ___NL______NL______NE4306___"</v>
      </c>
    </row>
    <row r="16621" spans="1:4" x14ac:dyDescent="0.25">
      <c r="A16621" t="s">
        <v>18457</v>
      </c>
      <c r="B16621" t="s">
        <v>27604</v>
      </c>
      <c r="C16621" t="str">
        <f t="shared" si="519"/>
        <v xml:space="preserve"> STNC_naval_museum.1053.name: "___NS17846___"</v>
      </c>
      <c r="D16621" t="str">
        <f t="shared" si="518"/>
        <v xml:space="preserve"> STNC_naval_museum.1053.name: "___NS17846___"</v>
      </c>
    </row>
    <row r="16622" spans="1:4" x14ac:dyDescent="0.25">
      <c r="A16622" t="s">
        <v>18458</v>
      </c>
      <c r="B16622" t="s">
        <v>23801</v>
      </c>
      <c r="C16622" t="str">
        <f t="shared" si="519"/>
        <v xml:space="preserve"> STNC_naval_museum.automatic: "Klassen automatisch außer Dienst stellen."</v>
      </c>
      <c r="D16622" t="str">
        <f t="shared" si="518"/>
        <v xml:space="preserve"> STNC_naval_museum.automatic: "Klassen automatisch außer Dienst stellen."</v>
      </c>
    </row>
    <row r="16623" spans="1:4" x14ac:dyDescent="0.25">
      <c r="A16623" t="s">
        <v>18459</v>
      </c>
      <c r="B16623" t="s">
        <v>1124</v>
      </c>
      <c r="C16623" t="str">
        <f t="shared" si="519"/>
        <v xml:space="preserve"> STNC_naval_museum.back: "Zurück."</v>
      </c>
      <c r="D16623" t="str">
        <f t="shared" si="518"/>
        <v xml:space="preserve"> STNC_naval_museum.back: "Zurück."</v>
      </c>
    </row>
    <row r="16624" spans="1:4" x14ac:dyDescent="0.25">
      <c r="A16624" t="s">
        <v>18460</v>
      </c>
      <c r="B16624" t="s">
        <v>27605</v>
      </c>
      <c r="C16624" t="str">
        <f t="shared" si="519"/>
        <v xml:space="preserve"> STNC_naval_museum.goodbye: "___NS17847___"</v>
      </c>
      <c r="D16624" t="str">
        <f t="shared" si="518"/>
        <v xml:space="preserve"> STNC_naval_museum.goodbye: "___NS17847___"</v>
      </c>
    </row>
    <row r="16625" spans="1:4" x14ac:dyDescent="0.25">
      <c r="A16625" t="s">
        <v>18461</v>
      </c>
      <c r="B16625" t="s">
        <v>27606</v>
      </c>
      <c r="C16625" t="str">
        <f t="shared" si="519"/>
        <v xml:space="preserve"> STNC_naval_museum.goodbye.response: "___NS17848___"</v>
      </c>
      <c r="D16625" t="str">
        <f t="shared" si="518"/>
        <v xml:space="preserve"> STNC_naval_museum.goodbye.response: "___NS17848___"</v>
      </c>
    </row>
    <row r="16626" spans="1:4" x14ac:dyDescent="0.25">
      <c r="A16626" t="s">
        <v>18462</v>
      </c>
      <c r="B16626" t="s">
        <v>38067</v>
      </c>
      <c r="C16626" t="str">
        <f t="shared" si="519"/>
        <v xml:space="preserve"> STNC_naval_museum.manual: "Klassen manuell aus dem Verkehr ziehen."</v>
      </c>
      <c r="D16626" t="str">
        <f t="shared" si="518"/>
        <v xml:space="preserve"> STNC_naval_museum.manual: "Klassen manuell aus dem Verkehr ziehen."</v>
      </c>
    </row>
    <row r="16627" spans="1:4" x14ac:dyDescent="0.25">
      <c r="A16627" t="s">
        <v>18463</v>
      </c>
      <c r="B16627" t="s">
        <v>23802</v>
      </c>
      <c r="C16627" t="str">
        <f t="shared" si="519"/>
        <v xml:space="preserve"> STNC_naval_museum.x.tooltip: "Die Wiederinbetriebnahme dieses Schiffes verbraucht einen Slot des Klassenverzeichnisses für wiederin Dienst gestellte Schiffe."</v>
      </c>
      <c r="D16627" t="str">
        <f t="shared" si="518"/>
        <v xml:space="preserve"> STNC_naval_museum.x.tooltip: "Die Wiederinbetriebnahme dieses Schiffes verbraucht einen Slot des Klassenverzeichnisses für wiederin Dienst gestellte Schiffe."</v>
      </c>
    </row>
    <row r="16628" spans="1:4" x14ac:dyDescent="0.25">
      <c r="A16628" t="s">
        <v>18464</v>
      </c>
      <c r="B16628" t="s">
        <v>38068</v>
      </c>
      <c r="C16628" t="str">
        <f t="shared" si="519"/>
        <v xml:space="preserve"> STNC_naval_museum.y.failtooltip: "___CC2825___Diese Klasse kann derzeit nicht in den Ruhestand versetzt werden.§!"</v>
      </c>
      <c r="D16628" t="str">
        <f t="shared" si="518"/>
        <v xml:space="preserve"> STNC_naval_museum.y.failtooltip: "___CC2825___Diese Klasse kann derzeit nicht in den Ruhestand versetzt werden.§!"</v>
      </c>
    </row>
    <row r="16629" spans="1:4" x14ac:dyDescent="0.25">
      <c r="A16629" t="s">
        <v>18465</v>
      </c>
      <c r="B16629" t="s">
        <v>38069</v>
      </c>
      <c r="C16629" t="str">
        <f t="shared" si="519"/>
        <v xml:space="preserve"> STNC_naval_museum.y.tooltip: "Wenn Sie dieses Schiff in den Ruhestand versetzen, wird ein Slot in der Liste der wieder in Dienst gestellten Schiffsklassen frei."</v>
      </c>
      <c r="D16629" t="str">
        <f t="shared" si="518"/>
        <v xml:space="preserve"> STNC_naval_museum.y.tooltip: "Wenn Sie dieses Schiff in den Ruhestand versetzen, wird ein Slot in der Liste der wieder in Dienst gestellten Schiffsklassen frei."</v>
      </c>
    </row>
    <row r="16630" spans="1:4" x14ac:dyDescent="0.25">
      <c r="A16630" t="s">
        <v>18466</v>
      </c>
      <c r="B16630" t="s">
        <v>38070</v>
      </c>
      <c r="C16630" t="str">
        <f t="shared" si="519"/>
        <v xml:space="preserve"> STNC_NITRIUM_PROJECT_DESC: "Unter der Oberfläche von ___NS17849___ wurde eine Ader von Nitrium entdeckt. Für den Abbau wird ein spezielles Bergbauunternehmen benötigt."</v>
      </c>
      <c r="D16630" t="str">
        <f t="shared" si="518"/>
        <v xml:space="preserve"> STNC_NITRIUM_PROJECT_DESC: "Unter der Oberfläche von ___NS17849___ wurde eine Ader von Nitrium entdeckt. Für den Abbau wird ein spezielles Bergbauunternehmen benötigt."</v>
      </c>
    </row>
    <row r="16631" spans="1:4" x14ac:dyDescent="0.25">
      <c r="A16631" t="s">
        <v>18467</v>
      </c>
      <c r="B16631" t="s">
        <v>38071</v>
      </c>
      <c r="C16631" t="str">
        <f t="shared" si="519"/>
        <v xml:space="preserve"> STNC_NITRIUM_PROJECT: "Gewinnung von Nitrit"</v>
      </c>
      <c r="D16631" t="str">
        <f t="shared" si="518"/>
        <v xml:space="preserve"> STNC_NITRIUM_PROJECT: "Gewinnung von Nitrit"</v>
      </c>
    </row>
    <row r="16632" spans="1:4" x14ac:dyDescent="0.25">
      <c r="A16632" t="s">
        <v>18468</v>
      </c>
      <c r="B16632" t="s">
        <v>38072</v>
      </c>
      <c r="C16632" t="str">
        <f t="shared" si="519"/>
        <v xml:space="preserve"> STNC_NORANIUM_PROJECT_DESC: "Unter der Oberfläche von ___NS17850___ wurde eine Ader von Noranium identifiziert. Für den Abbau wird ein spezieller Bergbaubetrieb erforderlich sein."</v>
      </c>
      <c r="D16632" t="str">
        <f t="shared" si="518"/>
        <v xml:space="preserve"> STNC_NORANIUM_PROJECT_DESC: "Unter der Oberfläche von ___NS17850___ wurde eine Ader von Noranium identifiziert. Für den Abbau wird ein spezieller Bergbaubetrieb erforderlich sein."</v>
      </c>
    </row>
    <row r="16633" spans="1:4" x14ac:dyDescent="0.25">
      <c r="A16633" t="s">
        <v>18469</v>
      </c>
      <c r="B16633" t="s">
        <v>38073</v>
      </c>
      <c r="C16633" t="str">
        <f t="shared" si="519"/>
        <v xml:space="preserve"> STNC_NORANIUM_PROJECT: "Extraktion von Noranium"</v>
      </c>
      <c r="D16633" t="str">
        <f t="shared" si="518"/>
        <v xml:space="preserve"> STNC_NORANIUM_PROJECT: "Extraktion von Noranium"</v>
      </c>
    </row>
    <row r="16634" spans="1:4" x14ac:dyDescent="0.25">
      <c r="A16634" t="s">
        <v>18470</v>
      </c>
      <c r="B16634" t="s">
        <v>3568</v>
      </c>
      <c r="C16634" t="str">
        <f t="shared" si="519"/>
        <v xml:space="preserve"> STNC_notifications.100.a: "Verstanden."</v>
      </c>
      <c r="D16634" t="str">
        <f t="shared" si="518"/>
        <v xml:space="preserve"> STNC_notifications.100.a: "Verstanden."</v>
      </c>
    </row>
    <row r="16635" spans="1:4" x14ac:dyDescent="0.25">
      <c r="A16635" t="s">
        <v>18471</v>
      </c>
      <c r="B16635" t="s">
        <v>38074</v>
      </c>
      <c r="C16635" t="str">
        <f t="shared" si="519"/>
        <v xml:space="preserve"> STNC_notifications.100.desc: "Eine Reihe von Wissenschaftlern in ___NS17851___ glauben, Anzeichen für eine Veränderung der Zeitlinie entdeckt zu haben, nachdem eine Welle von Chroniton-Strahlung entdeckt wurde, die mit superluminalen Geschwindigkeiten über den Quadranten hinwegfegt. ___NL______NL___Bislang war niemand in der Lage, die angeblichen Veränderungen zu identifizieren."</v>
      </c>
      <c r="D16635" t="str">
        <f t="shared" si="518"/>
        <v xml:space="preserve"> STNC_notifications.100.desc: "Eine Reihe von Wissenschaftlern in ___NS17851___ glauben, Anzeichen für eine Veränderung der Zeitlinie entdeckt zu haben, nachdem eine Welle von Chroniton-Strahlung entdeckt wurde, die mit superluminalen Geschwindigkeiten über den Quadranten hinwegfegt. ___NL______NL___Bislang war niemand in der Lage, die angeblichen Veränderungen zu identifizieren."</v>
      </c>
    </row>
    <row r="16636" spans="1:4" x14ac:dyDescent="0.25">
      <c r="A16636" t="s">
        <v>18472</v>
      </c>
      <c r="B16636" t="s">
        <v>38075</v>
      </c>
      <c r="C16636" t="str">
        <f t="shared" si="519"/>
        <v xml:space="preserve"> STNC_notifications.100.desc.borg: "Analyseknoten im gesamten ___NS17852___ bewerten, dass sie Anzeichen für eine Veränderung der Zeitlinie festgestellt haben, nachdem eine Welle von Chroniton-Strahlung entdeckt wurde, die mit superluminalen Geschwindigkeiten über den Quadranten hinwegfegt. ___NL______NL___Bislang war es nicht möglich, die angeblichen Veränderungen zu identifizieren."</v>
      </c>
      <c r="D16636" t="str">
        <f t="shared" si="518"/>
        <v xml:space="preserve"> STNC_notifications.100.desc.borg: "Analyseknoten im gesamten ___NS17852___ bewerten, dass sie Anzeichen für eine Veränderung der Zeitlinie festgestellt haben, nachdem eine Welle von Chroniton-Strahlung entdeckt wurde, die mit superluminalen Geschwindigkeiten über den Quadranten hinwegfegt. ___NL______NL___Bislang war es nicht möglich, die angeblichen Veränderungen zu identifizieren."</v>
      </c>
    </row>
    <row r="16637" spans="1:4" x14ac:dyDescent="0.25">
      <c r="A16637" t="s">
        <v>18473</v>
      </c>
      <c r="B16637" t="s">
        <v>23803</v>
      </c>
      <c r="C16637" t="str">
        <f t="shared" si="519"/>
        <v xml:space="preserve"> STNC_notifications.100.name: "Temporale Anomalie"</v>
      </c>
      <c r="D16637" t="str">
        <f t="shared" si="518"/>
        <v xml:space="preserve"> STNC_notifications.100.name: "Temporale Anomalie"</v>
      </c>
    </row>
    <row r="16638" spans="1:4" x14ac:dyDescent="0.25">
      <c r="A16638" t="s">
        <v>18474</v>
      </c>
      <c r="B16638" t="s">
        <v>3568</v>
      </c>
      <c r="C16638" t="str">
        <f t="shared" si="519"/>
        <v xml:space="preserve"> STNC_notifications.101.a: "Verstanden."</v>
      </c>
      <c r="D16638" t="str">
        <f t="shared" si="518"/>
        <v xml:space="preserve"> STNC_notifications.101.a: "Verstanden."</v>
      </c>
    </row>
    <row r="16639" spans="1:4" x14ac:dyDescent="0.25">
      <c r="A16639" t="s">
        <v>18475</v>
      </c>
      <c r="B16639" t="s">
        <v>38076</v>
      </c>
      <c r="C16639" t="str">
        <f t="shared" si="519"/>
        <v xml:space="preserve"> STNC_notifications.101.desc: "Eine Reihe von Wissenschaftlern im gesamten ___NS17853___ glauben, Anzeichen für eine Veränderung der Zeitlinie entdeckt zu haben, nachdem eine Welle von Chroniton-Strahlung entdeckt wurde, die mit superluminalen Geschwindigkeiten über den Quadranten hinwegfegt. ___NL______NL___ Bislang war niemand in der Lage, die vermeintlichen Veränderungen zu identifizieren, obwohl angesichts der Amplitude der Chroniton-Strahlungswelle davon auszugehen ist, dass die Veränderungen erheblich sind."</v>
      </c>
      <c r="D16639" t="str">
        <f t="shared" si="518"/>
        <v xml:space="preserve"> STNC_notifications.101.desc: "Eine Reihe von Wissenschaftlern im gesamten ___NS17853___ glauben, Anzeichen für eine Veränderung der Zeitlinie entdeckt zu haben, nachdem eine Welle von Chroniton-Strahlung entdeckt wurde, die mit superluminalen Geschwindigkeiten über den Quadranten hinwegfegt. ___NL______NL___ Bislang war niemand in der Lage, die vermeintlichen Veränderungen zu identifizieren, obwohl angesichts der Amplitude der Chroniton-Strahlungswelle davon auszugehen ist, dass die Veränderungen erheblich sind."</v>
      </c>
    </row>
    <row r="16640" spans="1:4" x14ac:dyDescent="0.25">
      <c r="A16640" t="s">
        <v>18476</v>
      </c>
      <c r="B16640" t="s">
        <v>38077</v>
      </c>
      <c r="C16640" t="str">
        <f t="shared" si="519"/>
        <v xml:space="preserve"> STNC_notifications.101.desc.borg: "Analyseknoten im gesamten ___NS17854___ bewerten, dass sie Anzeichen für eine Veränderung der Zeitlinie festgestellt haben, nachdem eine Welle von Chroniton-Strahlung entdeckt wurde, die den Quadranten mit superluminalen Geschwindigkeiten durchquert. Bisher war es nicht möglich, die vermeintlichen Veränderungen zu identifizieren, aber angesichts der Amplitude der Chroniton-Strahlungswelle wird geschätzt, dass die Veränderungen erheblich sind."</v>
      </c>
      <c r="D16640" t="str">
        <f t="shared" si="518"/>
        <v xml:space="preserve"> STNC_notifications.101.desc.borg: "Analyseknoten im gesamten ___NS17854___ bewerten, dass sie Anzeichen für eine Veränderung der Zeitlinie festgestellt haben, nachdem eine Welle von Chroniton-Strahlung entdeckt wurde, die den Quadranten mit superluminalen Geschwindigkeiten durchquert. Bisher war es nicht möglich, die vermeintlichen Veränderungen zu identifizieren, aber angesichts der Amplitude der Chroniton-Strahlungswelle wird geschätzt, dass die Veränderungen erheblich sind."</v>
      </c>
    </row>
    <row r="16641" spans="1:4" x14ac:dyDescent="0.25">
      <c r="A16641" t="s">
        <v>18477</v>
      </c>
      <c r="B16641" t="s">
        <v>23804</v>
      </c>
      <c r="C16641" t="str">
        <f t="shared" si="519"/>
        <v xml:space="preserve"> STNC_notifications.101.name: "Zeitliche Anomalie"</v>
      </c>
      <c r="D16641" t="str">
        <f t="shared" ref="D16641:D16704" si="520">IF(ISBLANK(A16641),"",C16641)</f>
        <v xml:space="preserve"> STNC_notifications.101.name: "Zeitliche Anomalie"</v>
      </c>
    </row>
    <row r="16642" spans="1:4" x14ac:dyDescent="0.25">
      <c r="A16642" t="s">
        <v>18478</v>
      </c>
      <c r="B16642" t="s">
        <v>23805</v>
      </c>
      <c r="C16642" t="str">
        <f t="shared" ref="C16642:C16705" si="521">A16642 &amp;" " &amp;"""" &amp;B16642 &amp;""""</f>
        <v xml:space="preserve"> STNC_observation.100.a: "Willkommen in der galaktischen Gemeinschaft."</v>
      </c>
      <c r="D16642" t="str">
        <f t="shared" si="520"/>
        <v xml:space="preserve"> STNC_observation.100.a: "Willkommen in der galaktischen Gemeinschaft."</v>
      </c>
    </row>
    <row r="16643" spans="1:4" x14ac:dyDescent="0.25">
      <c r="A16643" t="s">
        <v>18479</v>
      </c>
      <c r="B16643" t="s">
        <v>38078</v>
      </c>
      <c r="C16643" t="str">
        <f t="shared" si="521"/>
        <v xml:space="preserve"> STNC_observation.100.desc: "___NS17855___ ___NS17856___, die diplomatischen Bemühungen der ___NS17857___ haben es geschafft, mein Volk davon zu überzeugen, sich stärker an den galaktischen Angelegenheiten zu beteiligen. ___NL______NL___Während wir auf die Nutzung der Warp-Technologie verzichtet haben, um unsere Energien auf die Angelegenheiten der ___NS17858___ zu konzentrieren, sind uns die zugrunde liegenden Technologien seit einiger Zeit bekannt. Ich bin fest davon überzeugt, dass unsere Völker gemeinsam in Frieden gedeihen können."</v>
      </c>
      <c r="D16643" t="str">
        <f t="shared" si="520"/>
        <v xml:space="preserve"> STNC_observation.100.desc: "___NS17855___ ___NS17856___, die diplomatischen Bemühungen der ___NS17857___ haben es geschafft, mein Volk davon zu überzeugen, sich stärker an den galaktischen Angelegenheiten zu beteiligen. ___NL______NL___Während wir auf die Nutzung der Warp-Technologie verzichtet haben, um unsere Energien auf die Angelegenheiten der ___NS17858___ zu konzentrieren, sind uns die zugrunde liegenden Technologien seit einiger Zeit bekannt. Ich bin fest davon überzeugt, dass unsere Völker gemeinsam in Frieden gedeihen können."</v>
      </c>
    </row>
    <row r="16644" spans="1:4" x14ac:dyDescent="0.25">
      <c r="A16644" t="s">
        <v>18480</v>
      </c>
      <c r="B16644" t="s">
        <v>38079</v>
      </c>
      <c r="C16644" t="str">
        <f t="shared" si="521"/>
        <v xml:space="preserve"> STNC_observation.100.name: "Diplomatischer Erfolg auf ___NS17859___"</v>
      </c>
      <c r="D16644" t="str">
        <f t="shared" si="520"/>
        <v xml:space="preserve"> STNC_observation.100.name: "Diplomatischer Erfolg auf ___NS17859___"</v>
      </c>
    </row>
    <row r="16645" spans="1:4" x14ac:dyDescent="0.25">
      <c r="A16645" t="s">
        <v>18481</v>
      </c>
      <c r="B16645" t="s">
        <v>38080</v>
      </c>
      <c r="C16645" t="str">
        <f t="shared" si="521"/>
        <v xml:space="preserve"> STNC_onaction.10001.a: "Motten Sie die ___NS17860___ ein."</v>
      </c>
      <c r="D16645" t="str">
        <f t="shared" si="520"/>
        <v xml:space="preserve"> STNC_onaction.10001.a: "Motten Sie die ___NS17860___ ein."</v>
      </c>
    </row>
    <row r="16646" spans="1:4" x14ac:dyDescent="0.25">
      <c r="A16646" t="s">
        <v>18482</v>
      </c>
      <c r="B16646" t="s">
        <v>38081</v>
      </c>
      <c r="C16646" t="str">
        <f t="shared" si="521"/>
        <v xml:space="preserve"> STNC_onaction.10001.a.tooltip: "___NS17861___ wird nach ___NS17862___ umziehen und mit der Einmottung beginnen"</v>
      </c>
      <c r="D16646" t="str">
        <f t="shared" si="520"/>
        <v xml:space="preserve"> STNC_onaction.10001.a.tooltip: "___NS17861___ wird nach ___NS17862___ umziehen und mit der Einmottung beginnen"</v>
      </c>
    </row>
    <row r="16647" spans="1:4" x14ac:dyDescent="0.25">
      <c r="A16647" t="s">
        <v>18483</v>
      </c>
      <c r="B16647" t="s">
        <v>38082</v>
      </c>
      <c r="C16647" t="str">
        <f t="shared" si="521"/>
        <v xml:space="preserve"> STNC_onaction.10001.b: "Halten Sie die ___NS17863___ voll einsatzbereit."</v>
      </c>
      <c r="D16647" t="str">
        <f t="shared" si="520"/>
        <v xml:space="preserve"> STNC_onaction.10001.b: "Halten Sie die ___NS17863___ voll einsatzbereit."</v>
      </c>
    </row>
    <row r="16648" spans="1:4" x14ac:dyDescent="0.25">
      <c r="A16648" t="s">
        <v>18484</v>
      </c>
      <c r="B16648" t="s">
        <v>38083</v>
      </c>
      <c r="C16648" t="str">
        <f t="shared" si="521"/>
        <v xml:space="preserve"> STNC_onaction.10001.desc: "Das 'Einmotten' von Raumschiffen kann unsere Unterhaltskosten erheblich senken. Eingemottete Schiffe können wieder in Dienst gestellt werden, aber es wird einige Monate dauern, bis sie wieder voll einsatzfähig sind."</v>
      </c>
      <c r="D16648" t="str">
        <f t="shared" si="520"/>
        <v xml:space="preserve"> STNC_onaction.10001.desc: "Das 'Einmotten' von Raumschiffen kann unsere Unterhaltskosten erheblich senken. Eingemottete Schiffe können wieder in Dienst gestellt werden, aber es wird einige Monate dauern, bis sie wieder voll einsatzfähig sind."</v>
      </c>
    </row>
    <row r="16649" spans="1:4" x14ac:dyDescent="0.25">
      <c r="A16649" t="s">
        <v>18485</v>
      </c>
      <c r="B16649" t="s">
        <v>23806</v>
      </c>
      <c r="C16649" t="str">
        <f t="shared" si="521"/>
        <v xml:space="preserve"> STNC_onaction.10001.name: "Einmotten"</v>
      </c>
      <c r="D16649" t="str">
        <f t="shared" si="520"/>
        <v xml:space="preserve"> STNC_onaction.10001.name: "Einmotten"</v>
      </c>
    </row>
    <row r="16650" spans="1:4" x14ac:dyDescent="0.25">
      <c r="A16650" t="s">
        <v>18486</v>
      </c>
      <c r="B16650" t="s">
        <v>38084</v>
      </c>
      <c r="C16650" t="str">
        <f t="shared" si="521"/>
        <v xml:space="preserve"> STNC_onaction.10002.a: "Fahren Sie mit der Einmottung der ___NS17864___ fort."</v>
      </c>
      <c r="D16650" t="str">
        <f t="shared" si="520"/>
        <v xml:space="preserve"> STNC_onaction.10002.a: "Fahren Sie mit der Einmottung der ___NS17864___ fort."</v>
      </c>
    </row>
    <row r="16651" spans="1:4" x14ac:dyDescent="0.25">
      <c r="A16651" t="s">
        <v>18487</v>
      </c>
      <c r="B16651" t="s">
        <v>23807</v>
      </c>
      <c r="C16651" t="str">
        <f t="shared" si="521"/>
        <v xml:space="preserve"> STNC_onaction.10002.b: "Stornieren Sie den Auftrag."</v>
      </c>
      <c r="D16651" t="str">
        <f t="shared" si="520"/>
        <v xml:space="preserve"> STNC_onaction.10002.b: "Stornieren Sie den Auftrag."</v>
      </c>
    </row>
    <row r="16652" spans="1:4" x14ac:dyDescent="0.25">
      <c r="A16652" t="s">
        <v>18488</v>
      </c>
      <c r="B16652" t="s">
        <v>38085</v>
      </c>
      <c r="C16652" t="str">
        <f t="shared" si="521"/>
        <v xml:space="preserve"> STNC_onaction.10002.b.tooltip: "Die ___NS17865___ wird ihren Auftrag, mit der Einmottung zu beginnen, stornieren."</v>
      </c>
      <c r="D16652" t="str">
        <f t="shared" si="520"/>
        <v xml:space="preserve"> STNC_onaction.10002.b.tooltip: "Die ___NS17865___ wird ihren Auftrag, mit der Einmottung zu beginnen, stornieren."</v>
      </c>
    </row>
    <row r="16653" spans="1:4" x14ac:dyDescent="0.25">
      <c r="A16653" t="s">
        <v>18489</v>
      </c>
      <c r="B16653" t="s">
        <v>38086</v>
      </c>
      <c r="C16653" t="str">
        <f t="shared" si="521"/>
        <v xml:space="preserve"> STNC_onaction.10002.desc: "Die Einmottung von Raumschiffen kann unsere Unterhaltskosten erheblich senken. Eingemottete Schiffe können wieder in Dienst gestellt werden, aber es wird einige Monate dauern, bis sie wieder voll einsatzfähig sind. Die ___NL______NL___Die ___NS17866___ ist derzeit so geplant, dass sie bei Ankunft an ihrem vorgesehenen Aufbewahrungsort eingemottet wird."</v>
      </c>
      <c r="D16653" t="str">
        <f t="shared" si="520"/>
        <v xml:space="preserve"> STNC_onaction.10002.desc: "Die Einmottung von Raumschiffen kann unsere Unterhaltskosten erheblich senken. Eingemottete Schiffe können wieder in Dienst gestellt werden, aber es wird einige Monate dauern, bis sie wieder voll einsatzfähig sind. Die ___NL______NL___Die ___NS17866___ ist derzeit so geplant, dass sie bei Ankunft an ihrem vorgesehenen Aufbewahrungsort eingemottet wird."</v>
      </c>
    </row>
    <row r="16654" spans="1:4" x14ac:dyDescent="0.25">
      <c r="A16654" t="s">
        <v>18490</v>
      </c>
      <c r="B16654" t="s">
        <v>23806</v>
      </c>
      <c r="C16654" t="str">
        <f t="shared" si="521"/>
        <v xml:space="preserve"> STNC_onaction.10002.name: "Einmotten"</v>
      </c>
      <c r="D16654" t="str">
        <f t="shared" si="520"/>
        <v xml:space="preserve"> STNC_onaction.10002.name: "Einmotten"</v>
      </c>
    </row>
    <row r="16655" spans="1:4" x14ac:dyDescent="0.25">
      <c r="A16655" t="s">
        <v>18491</v>
      </c>
      <c r="B16655" t="s">
        <v>38087</v>
      </c>
      <c r="C16655" t="str">
        <f t="shared" si="521"/>
        <v xml:space="preserve"> STNC_onaction.10003.a: "Lassen Sie die Flotte eingemottet."</v>
      </c>
      <c r="D16655" t="str">
        <f t="shared" si="520"/>
        <v xml:space="preserve"> STNC_onaction.10003.a: "Lassen Sie die Flotte eingemottet."</v>
      </c>
    </row>
    <row r="16656" spans="1:4" x14ac:dyDescent="0.25">
      <c r="A16656" t="s">
        <v>18492</v>
      </c>
      <c r="B16656" t="s">
        <v>38088</v>
      </c>
      <c r="C16656" t="str">
        <f t="shared" si="521"/>
        <v xml:space="preserve"> STNC_onaction.10003.b: "Nehmen Sie die Flotte wieder in den aktiven Dienst."</v>
      </c>
      <c r="D16656" t="str">
        <f t="shared" si="520"/>
        <v xml:space="preserve"> STNC_onaction.10003.b: "Nehmen Sie die Flotte wieder in den aktiven Dienst."</v>
      </c>
    </row>
    <row r="16657" spans="1:4" x14ac:dyDescent="0.25">
      <c r="A16657" t="s">
        <v>18493</v>
      </c>
      <c r="B16657" t="s">
        <v>23808</v>
      </c>
      <c r="C16657" t="str">
        <f t="shared" si="521"/>
        <v xml:space="preserve"> STNC_onaction.10003.b.tooltip: "Die Flotte wird mit einer vorübergehenden Reduzierung der Kampfkraft reaktiviert."</v>
      </c>
      <c r="D16657" t="str">
        <f t="shared" si="520"/>
        <v xml:space="preserve"> STNC_onaction.10003.b.tooltip: "Die Flotte wird mit einer vorübergehenden Reduzierung der Kampfkraft reaktiviert."</v>
      </c>
    </row>
    <row r="16658" spans="1:4" x14ac:dyDescent="0.25">
      <c r="A16658" t="s">
        <v>18494</v>
      </c>
      <c r="B16658" t="s">
        <v>38089</v>
      </c>
      <c r="C16658" t="str">
        <f t="shared" si="521"/>
        <v xml:space="preserve"> STNC_onaction.10003.desc: "Das Einmotten von Raumschiffen kann unsere Unterhaltskosten erheblich senken. Eingemottete Schiffe können wieder in Dienst gestellt werden, aber es wird einige Monate dauern, bis sie ihre volle Kampfkraft erreichen. ___NL______NL___Diese Flotte ist derzeit eingemottet, kann aber bei Bedarf wieder in Dienst gestellt werden."</v>
      </c>
      <c r="D16658" t="str">
        <f t="shared" si="520"/>
        <v xml:space="preserve"> STNC_onaction.10003.desc: "Das Einmotten von Raumschiffen kann unsere Unterhaltskosten erheblich senken. Eingemottete Schiffe können wieder in Dienst gestellt werden, aber es wird einige Monate dauern, bis sie ihre volle Kampfkraft erreichen. ___NL______NL___Diese Flotte ist derzeit eingemottet, kann aber bei Bedarf wieder in Dienst gestellt werden."</v>
      </c>
    </row>
    <row r="16659" spans="1:4" x14ac:dyDescent="0.25">
      <c r="A16659" t="s">
        <v>18495</v>
      </c>
      <c r="B16659" t="s">
        <v>23806</v>
      </c>
      <c r="C16659" t="str">
        <f t="shared" si="521"/>
        <v xml:space="preserve"> STNC_onaction.10003.name: "Einmotten"</v>
      </c>
      <c r="D16659" t="str">
        <f t="shared" si="520"/>
        <v xml:space="preserve"> STNC_onaction.10003.name: "Einmotten"</v>
      </c>
    </row>
    <row r="16660" spans="1:4" x14ac:dyDescent="0.25">
      <c r="A16660" t="s">
        <v>18496</v>
      </c>
      <c r="B16660" t="s">
        <v>38090</v>
      </c>
      <c r="C16660" t="str">
        <f t="shared" si="521"/>
        <v xml:space="preserve"> STNC_onaction.11000.desc: "Dadurch wird die Planetare Sternenbasis zerstört."</v>
      </c>
      <c r="D16660" t="str">
        <f t="shared" si="520"/>
        <v xml:space="preserve"> STNC_onaction.11000.desc: "Dadurch wird die Planetare Sternenbasis zerstört."</v>
      </c>
    </row>
    <row r="16661" spans="1:4" x14ac:dyDescent="0.25">
      <c r="A16661" t="s">
        <v>18497</v>
      </c>
      <c r="B16661" t="s">
        <v>23809</v>
      </c>
      <c r="C16661" t="str">
        <f t="shared" si="521"/>
        <v xml:space="preserve"> STNC_onaction.11000.name: "Planetare Sternenbasis abbauen?"</v>
      </c>
      <c r="D16661" t="str">
        <f t="shared" si="520"/>
        <v xml:space="preserve"> STNC_onaction.11000.name: "Planetare Sternenbasis abbauen?"</v>
      </c>
    </row>
    <row r="16662" spans="1:4" x14ac:dyDescent="0.25">
      <c r="A16662" t="s">
        <v>18498</v>
      </c>
      <c r="B16662" t="s">
        <v>10157</v>
      </c>
      <c r="C16662" t="str">
        <f t="shared" si="521"/>
        <v xml:space="preserve"> STNC_onaction.11000.no: "Ablehnen"</v>
      </c>
      <c r="D16662" t="str">
        <f t="shared" si="520"/>
        <v xml:space="preserve"> STNC_onaction.11000.no: "Ablehnen"</v>
      </c>
    </row>
    <row r="16663" spans="1:4" x14ac:dyDescent="0.25">
      <c r="A16663" t="s">
        <v>18499</v>
      </c>
      <c r="B16663" t="s">
        <v>23810</v>
      </c>
      <c r="C16663" t="str">
        <f t="shared" si="521"/>
        <v xml:space="preserve"> STNC_onaction.11000.yes: "Akzeptieren"</v>
      </c>
      <c r="D16663" t="str">
        <f t="shared" si="520"/>
        <v xml:space="preserve"> STNC_onaction.11000.yes: "Akzeptieren"</v>
      </c>
    </row>
    <row r="16664" spans="1:4" x14ac:dyDescent="0.25">
      <c r="A16664" t="s">
        <v>18500</v>
      </c>
      <c r="B16664" t="s">
        <v>23811</v>
      </c>
      <c r="C16664" t="str">
        <f t="shared" si="521"/>
        <v xml:space="preserve"> STNC_onaction.13000.close: "Schließen."</v>
      </c>
      <c r="D16664" t="str">
        <f t="shared" si="520"/>
        <v xml:space="preserve"> STNC_onaction.13000.close: "Schließen."</v>
      </c>
    </row>
    <row r="16665" spans="1:4" x14ac:dyDescent="0.25">
      <c r="A16665" t="s">
        <v>18501</v>
      </c>
      <c r="B16665" t="s">
        <v>38091</v>
      </c>
      <c r="C16665" t="str">
        <f t="shared" si="521"/>
        <v xml:space="preserve"> STNC_onaction.13000.commanders: "Ansicht ___IC508___ Kommandanten."</v>
      </c>
      <c r="D16665" t="str">
        <f t="shared" si="520"/>
        <v xml:space="preserve"> STNC_onaction.13000.commanders: "Ansicht ___IC508___ Kommandanten."</v>
      </c>
    </row>
    <row r="16666" spans="1:4" x14ac:dyDescent="0.25">
      <c r="A16666" t="s">
        <v>18502</v>
      </c>
      <c r="B16666" t="s">
        <v>23812</v>
      </c>
      <c r="C16666" t="str">
        <f t="shared" si="521"/>
        <v xml:space="preserve"> STNC_onaction.13000.desc: "Mit intensivem Training können Anführer auch Aufgaben übernehmen, die nicht zu ihren primären Fähigkeiten gehören."</v>
      </c>
      <c r="D16666" t="str">
        <f t="shared" si="520"/>
        <v xml:space="preserve"> STNC_onaction.13000.desc: "Mit intensivem Training können Anführer auch Aufgaben übernehmen, die nicht zu ihren primären Fähigkeiten gehören."</v>
      </c>
    </row>
    <row r="16667" spans="1:4" x14ac:dyDescent="0.25">
      <c r="A16667" t="s">
        <v>18503</v>
      </c>
      <c r="B16667" t="s">
        <v>38092</v>
      </c>
      <c r="C16667" t="str">
        <f t="shared" si="521"/>
        <v xml:space="preserve"> STNC_onaction.13000.name: "Leiter umschulen"</v>
      </c>
      <c r="D16667" t="str">
        <f t="shared" si="520"/>
        <v xml:space="preserve"> STNC_onaction.13000.name: "Leiter umschulen"</v>
      </c>
    </row>
    <row r="16668" spans="1:4" x14ac:dyDescent="0.25">
      <c r="A16668" t="s">
        <v>18504</v>
      </c>
      <c r="B16668" t="s">
        <v>38093</v>
      </c>
      <c r="C16668" t="str">
        <f t="shared" si="521"/>
        <v xml:space="preserve"> STNC_onaction.13000.officials: "Siehe ___IC509___ Beamte."</v>
      </c>
      <c r="D16668" t="str">
        <f t="shared" si="520"/>
        <v xml:space="preserve"> STNC_onaction.13000.officials: "Siehe ___IC509___ Beamte."</v>
      </c>
    </row>
    <row r="16669" spans="1:4" x14ac:dyDescent="0.25">
      <c r="A16669" t="s">
        <v>18505</v>
      </c>
      <c r="B16669" t="s">
        <v>38094</v>
      </c>
      <c r="C16669" t="str">
        <f t="shared" si="521"/>
        <v xml:space="preserve"> STNC_onaction.13000.scientists: "Sehen Sie ___IC510___ Wissenschaftler."</v>
      </c>
      <c r="D16669" t="str">
        <f t="shared" si="520"/>
        <v xml:space="preserve"> STNC_onaction.13000.scientists: "Sehen Sie ___IC510___ Wissenschaftler."</v>
      </c>
    </row>
    <row r="16670" spans="1:4" x14ac:dyDescent="0.25">
      <c r="A16670" t="s">
        <v>18506</v>
      </c>
      <c r="B16670" t="s">
        <v>1124</v>
      </c>
      <c r="C16670" t="str">
        <f t="shared" si="521"/>
        <v xml:space="preserve"> STNC_onaction.13001.back: "Zurück."</v>
      </c>
      <c r="D16670" t="str">
        <f t="shared" si="520"/>
        <v xml:space="preserve"> STNC_onaction.13001.back: "Zurück."</v>
      </c>
    </row>
    <row r="16671" spans="1:4" x14ac:dyDescent="0.25">
      <c r="A16671" t="s">
        <v>18507</v>
      </c>
      <c r="B16671" t="s">
        <v>23811</v>
      </c>
      <c r="C16671" t="str">
        <f t="shared" si="521"/>
        <v xml:space="preserve"> STNC_onaction.13001.close: "Schließen."</v>
      </c>
      <c r="D16671" t="str">
        <f t="shared" si="520"/>
        <v xml:space="preserve"> STNC_onaction.13001.close: "Schließen."</v>
      </c>
    </row>
    <row r="16672" spans="1:4" x14ac:dyDescent="0.25">
      <c r="A16672" t="s">
        <v>18508</v>
      </c>
      <c r="B16672" t="s">
        <v>38095</v>
      </c>
      <c r="C16672" t="str">
        <f t="shared" si="521"/>
        <v xml:space="preserve"> STNC_onaction.13001.commander: "___IC511___ Kommandant."</v>
      </c>
      <c r="D16672" t="str">
        <f t="shared" si="520"/>
        <v xml:space="preserve"> STNC_onaction.13001.commander: "___IC511___ Kommandant."</v>
      </c>
    </row>
    <row r="16673" spans="1:4" x14ac:dyDescent="0.25">
      <c r="A16673" t="s">
        <v>18509</v>
      </c>
      <c r="B16673" t="s">
        <v>38096</v>
      </c>
      <c r="C16673" t="str">
        <f t="shared" si="521"/>
        <v xml:space="preserve"> STNC_onaction.13001.desc: "In welche Laufbahn sollte ___NS17867___ sich umschulen lassen?"</v>
      </c>
      <c r="D16673" t="str">
        <f t="shared" si="520"/>
        <v xml:space="preserve"> STNC_onaction.13001.desc: "In welche Laufbahn sollte ___NS17867___ sich umschulen lassen?"</v>
      </c>
    </row>
    <row r="16674" spans="1:4" x14ac:dyDescent="0.25">
      <c r="A16674" t="s">
        <v>18510</v>
      </c>
      <c r="B16674" t="s">
        <v>38097</v>
      </c>
      <c r="C16674" t="str">
        <f t="shared" si="521"/>
        <v xml:space="preserve"> STNC_onaction.13001.name: "Umschulen ___NS17868___"</v>
      </c>
      <c r="D16674" t="str">
        <f t="shared" si="520"/>
        <v xml:space="preserve"> STNC_onaction.13001.name: "Umschulen ___NS17868___"</v>
      </c>
    </row>
    <row r="16675" spans="1:4" x14ac:dyDescent="0.25">
      <c r="A16675" t="s">
        <v>18511</v>
      </c>
      <c r="B16675" t="s">
        <v>38098</v>
      </c>
      <c r="C16675" t="str">
        <f t="shared" si="521"/>
        <v xml:space="preserve"> STNC_onaction.13001.official: "___IC512___ Beamter."</v>
      </c>
      <c r="D16675" t="str">
        <f t="shared" si="520"/>
        <v xml:space="preserve"> STNC_onaction.13001.official: "___IC512___ Beamter."</v>
      </c>
    </row>
    <row r="16676" spans="1:4" x14ac:dyDescent="0.25">
      <c r="A16676" t="s">
        <v>18512</v>
      </c>
      <c r="B16676" t="s">
        <v>38099</v>
      </c>
      <c r="C16676" t="str">
        <f t="shared" si="521"/>
        <v xml:space="preserve"> STNC_onaction.13001.scientist: "___IC513___ Wissenschaftler."</v>
      </c>
      <c r="D16676" t="str">
        <f t="shared" si="520"/>
        <v xml:space="preserve"> STNC_onaction.13001.scientist: "___IC513___ Wissenschaftler."</v>
      </c>
    </row>
    <row r="16677" spans="1:4" x14ac:dyDescent="0.25">
      <c r="A16677" t="s">
        <v>18513</v>
      </c>
      <c r="B16677" t="s">
        <v>1124</v>
      </c>
      <c r="C16677" t="str">
        <f t="shared" si="521"/>
        <v xml:space="preserve"> STNC_onaction.13010.back: "Zurück."</v>
      </c>
      <c r="D16677" t="str">
        <f t="shared" si="520"/>
        <v xml:space="preserve"> STNC_onaction.13010.back: "Zurück."</v>
      </c>
    </row>
    <row r="16678" spans="1:4" x14ac:dyDescent="0.25">
      <c r="A16678" t="s">
        <v>18514</v>
      </c>
      <c r="B16678" t="s">
        <v>38100</v>
      </c>
      <c r="C16678" t="str">
        <f t="shared" si="521"/>
        <v xml:space="preserve"> STNC_onaction.13010.desc: "Wählen Sie einen Commander aus der Liste für die Umschulung aus."</v>
      </c>
      <c r="D16678" t="str">
        <f t="shared" si="520"/>
        <v xml:space="preserve"> STNC_onaction.13010.desc: "Wählen Sie einen Commander aus der Liste für die Umschulung aus."</v>
      </c>
    </row>
    <row r="16679" spans="1:4" x14ac:dyDescent="0.25">
      <c r="A16679" t="s">
        <v>18515</v>
      </c>
      <c r="B16679" t="s">
        <v>38101</v>
      </c>
      <c r="C16679" t="str">
        <f t="shared" si="521"/>
        <v xml:space="preserve"> STNC_onaction.13010.name: "Commander umschulen"</v>
      </c>
      <c r="D16679" t="str">
        <f t="shared" si="520"/>
        <v xml:space="preserve"> STNC_onaction.13010.name: "Commander umschulen"</v>
      </c>
    </row>
    <row r="16680" spans="1:4" x14ac:dyDescent="0.25">
      <c r="A16680" t="s">
        <v>18516</v>
      </c>
      <c r="B16680" t="s">
        <v>23815</v>
      </c>
      <c r="C16680" t="str">
        <f t="shared" si="521"/>
        <v xml:space="preserve"> STNC_onaction.13010.new_list: "Laden Sie die Liste neu."</v>
      </c>
      <c r="D16680" t="str">
        <f t="shared" si="520"/>
        <v xml:space="preserve"> STNC_onaction.13010.new_list: "Laden Sie die Liste neu."</v>
      </c>
    </row>
    <row r="16681" spans="1:4" x14ac:dyDescent="0.25">
      <c r="A16681" t="s">
        <v>18517</v>
      </c>
      <c r="B16681" t="s">
        <v>27608</v>
      </c>
      <c r="C16681" t="str">
        <f t="shared" si="521"/>
        <v xml:space="preserve"> STNC_onaction.13010.target_leader_1: "Select ___CC2826______NS17869___§!."</v>
      </c>
      <c r="D16681" t="str">
        <f t="shared" si="520"/>
        <v xml:space="preserve"> STNC_onaction.13010.target_leader_1: "Select ___CC2826______NS17869___§!."</v>
      </c>
    </row>
    <row r="16682" spans="1:4" x14ac:dyDescent="0.25">
      <c r="A16682" t="s">
        <v>18518</v>
      </c>
      <c r="B16682" t="s">
        <v>27609</v>
      </c>
      <c r="C16682" t="str">
        <f t="shared" si="521"/>
        <v xml:space="preserve"> STNC_onaction.13010.target_leader_2: "Select ___CC2827______NS17870___§!."</v>
      </c>
      <c r="D16682" t="str">
        <f t="shared" si="520"/>
        <v xml:space="preserve"> STNC_onaction.13010.target_leader_2: "Select ___CC2827______NS17870___§!."</v>
      </c>
    </row>
    <row r="16683" spans="1:4" x14ac:dyDescent="0.25">
      <c r="A16683" t="s">
        <v>18519</v>
      </c>
      <c r="B16683" t="s">
        <v>27610</v>
      </c>
      <c r="C16683" t="str">
        <f t="shared" si="521"/>
        <v xml:space="preserve"> STNC_onaction.13010.target_leader_3: "Select ___CC2828______NS17871___§!."</v>
      </c>
      <c r="D16683" t="str">
        <f t="shared" si="520"/>
        <v xml:space="preserve"> STNC_onaction.13010.target_leader_3: "Select ___CC2828______NS17871___§!."</v>
      </c>
    </row>
    <row r="16684" spans="1:4" x14ac:dyDescent="0.25">
      <c r="A16684" t="s">
        <v>18520</v>
      </c>
      <c r="B16684" t="s">
        <v>27611</v>
      </c>
      <c r="C16684" t="str">
        <f t="shared" si="521"/>
        <v xml:space="preserve"> STNC_onaction.13010.target_leader_4: "Select ___CC2829______NS17872___§!."</v>
      </c>
      <c r="D16684" t="str">
        <f t="shared" si="520"/>
        <v xml:space="preserve"> STNC_onaction.13010.target_leader_4: "Select ___CC2829______NS17872___§!."</v>
      </c>
    </row>
    <row r="16685" spans="1:4" x14ac:dyDescent="0.25">
      <c r="A16685" t="s">
        <v>18521</v>
      </c>
      <c r="B16685" t="s">
        <v>27612</v>
      </c>
      <c r="C16685" t="str">
        <f t="shared" si="521"/>
        <v xml:space="preserve"> STNC_onaction.13010.target_leader_5: "Select ___CC2830______NS17873___§!."</v>
      </c>
      <c r="D16685" t="str">
        <f t="shared" si="520"/>
        <v xml:space="preserve"> STNC_onaction.13010.target_leader_5: "Select ___CC2830______NS17873___§!."</v>
      </c>
    </row>
    <row r="16686" spans="1:4" x14ac:dyDescent="0.25">
      <c r="A16686" t="s">
        <v>18522</v>
      </c>
      <c r="B16686" t="s">
        <v>27613</v>
      </c>
      <c r="C16686" t="str">
        <f t="shared" si="521"/>
        <v xml:space="preserve"> STNC_onaction.13010.target_leader_6: "Select ___CC2831______NS17874___§!."</v>
      </c>
      <c r="D16686" t="str">
        <f t="shared" si="520"/>
        <v xml:space="preserve"> STNC_onaction.13010.target_leader_6: "Select ___CC2831______NS17874___§!."</v>
      </c>
    </row>
    <row r="16687" spans="1:4" x14ac:dyDescent="0.25">
      <c r="A16687" t="s">
        <v>18523</v>
      </c>
      <c r="B16687" t="s">
        <v>27614</v>
      </c>
      <c r="C16687" t="str">
        <f t="shared" si="521"/>
        <v xml:space="preserve"> STNC_onaction.13010.target_leader_7: "Select ___CC2832______NS17875___§!."</v>
      </c>
      <c r="D16687" t="str">
        <f t="shared" si="520"/>
        <v xml:space="preserve"> STNC_onaction.13010.target_leader_7: "Select ___CC2832______NS17875___§!."</v>
      </c>
    </row>
    <row r="16688" spans="1:4" x14ac:dyDescent="0.25">
      <c r="A16688" t="s">
        <v>18524</v>
      </c>
      <c r="B16688" t="s">
        <v>27615</v>
      </c>
      <c r="C16688" t="str">
        <f t="shared" si="521"/>
        <v xml:space="preserve"> STNC_onaction.13010.target_leader_8: "Select ___CC2833______NS17876___§!."</v>
      </c>
      <c r="D16688" t="str">
        <f t="shared" si="520"/>
        <v xml:space="preserve"> STNC_onaction.13010.target_leader_8: "Select ___CC2833______NS17876___§!."</v>
      </c>
    </row>
    <row r="16689" spans="1:4" x14ac:dyDescent="0.25">
      <c r="A16689" t="s">
        <v>18525</v>
      </c>
      <c r="B16689" t="s">
        <v>1124</v>
      </c>
      <c r="C16689" t="str">
        <f t="shared" si="521"/>
        <v xml:space="preserve"> STNC_onaction.13011.back: "Zurück."</v>
      </c>
      <c r="D16689" t="str">
        <f t="shared" si="520"/>
        <v xml:space="preserve"> STNC_onaction.13011.back: "Zurück."</v>
      </c>
    </row>
    <row r="16690" spans="1:4" x14ac:dyDescent="0.25">
      <c r="A16690" t="s">
        <v>18526</v>
      </c>
      <c r="B16690" t="s">
        <v>23813</v>
      </c>
      <c r="C16690" t="str">
        <f t="shared" si="521"/>
        <v xml:space="preserve"> STNC_onaction.13011.desc: "Wählen Sie einen Beamten aus der Liste aus, der umgeschult werden soll."</v>
      </c>
      <c r="D16690" t="str">
        <f t="shared" si="520"/>
        <v xml:space="preserve"> STNC_onaction.13011.desc: "Wählen Sie einen Beamten aus der Liste aus, der umgeschult werden soll."</v>
      </c>
    </row>
    <row r="16691" spans="1:4" x14ac:dyDescent="0.25">
      <c r="A16691" t="s">
        <v>18527</v>
      </c>
      <c r="B16691" t="s">
        <v>23814</v>
      </c>
      <c r="C16691" t="str">
        <f t="shared" si="521"/>
        <v xml:space="preserve"> STNC_onaction.13011.name: "Beamter umschulen"</v>
      </c>
      <c r="D16691" t="str">
        <f t="shared" si="520"/>
        <v xml:space="preserve"> STNC_onaction.13011.name: "Beamter umschulen"</v>
      </c>
    </row>
    <row r="16692" spans="1:4" x14ac:dyDescent="0.25">
      <c r="A16692" t="s">
        <v>18528</v>
      </c>
      <c r="B16692" t="s">
        <v>23815</v>
      </c>
      <c r="C16692" t="str">
        <f t="shared" si="521"/>
        <v xml:space="preserve"> STNC_onaction.13011.new_list: "Laden Sie die Liste neu."</v>
      </c>
      <c r="D16692" t="str">
        <f t="shared" si="520"/>
        <v xml:space="preserve"> STNC_onaction.13011.new_list: "Laden Sie die Liste neu."</v>
      </c>
    </row>
    <row r="16693" spans="1:4" x14ac:dyDescent="0.25">
      <c r="A16693" t="s">
        <v>18529</v>
      </c>
      <c r="B16693" t="s">
        <v>27616</v>
      </c>
      <c r="C16693" t="str">
        <f t="shared" si="521"/>
        <v xml:space="preserve"> STNC_onaction.13011.target_leader_1: "Select ___CC2834______NS17877___§!."</v>
      </c>
      <c r="D16693" t="str">
        <f t="shared" si="520"/>
        <v xml:space="preserve"> STNC_onaction.13011.target_leader_1: "Select ___CC2834______NS17877___§!."</v>
      </c>
    </row>
    <row r="16694" spans="1:4" x14ac:dyDescent="0.25">
      <c r="A16694" t="s">
        <v>18530</v>
      </c>
      <c r="B16694" t="s">
        <v>27617</v>
      </c>
      <c r="C16694" t="str">
        <f t="shared" si="521"/>
        <v xml:space="preserve"> STNC_onaction.13011.target_leader_2: "Select ___CC2835______NS17878___§!."</v>
      </c>
      <c r="D16694" t="str">
        <f t="shared" si="520"/>
        <v xml:space="preserve"> STNC_onaction.13011.target_leader_2: "Select ___CC2835______NS17878___§!."</v>
      </c>
    </row>
    <row r="16695" spans="1:4" x14ac:dyDescent="0.25">
      <c r="A16695" t="s">
        <v>18531</v>
      </c>
      <c r="B16695" t="s">
        <v>27618</v>
      </c>
      <c r="C16695" t="str">
        <f t="shared" si="521"/>
        <v xml:space="preserve"> STNC_onaction.13011.target_leader_3: "Select ___CC2836______NS17879___§!."</v>
      </c>
      <c r="D16695" t="str">
        <f t="shared" si="520"/>
        <v xml:space="preserve"> STNC_onaction.13011.target_leader_3: "Select ___CC2836______NS17879___§!."</v>
      </c>
    </row>
    <row r="16696" spans="1:4" x14ac:dyDescent="0.25">
      <c r="A16696" t="s">
        <v>18532</v>
      </c>
      <c r="B16696" t="s">
        <v>27619</v>
      </c>
      <c r="C16696" t="str">
        <f t="shared" si="521"/>
        <v xml:space="preserve"> STNC_onaction.13011.target_leader_4: "Select ___CC2837______NS17880___§!."</v>
      </c>
      <c r="D16696" t="str">
        <f t="shared" si="520"/>
        <v xml:space="preserve"> STNC_onaction.13011.target_leader_4: "Select ___CC2837______NS17880___§!."</v>
      </c>
    </row>
    <row r="16697" spans="1:4" x14ac:dyDescent="0.25">
      <c r="A16697" t="s">
        <v>18533</v>
      </c>
      <c r="B16697" t="s">
        <v>27620</v>
      </c>
      <c r="C16697" t="str">
        <f t="shared" si="521"/>
        <v xml:space="preserve"> STNC_onaction.13011.target_leader_5: "Select ___CC2838______NS17881___§!."</v>
      </c>
      <c r="D16697" t="str">
        <f t="shared" si="520"/>
        <v xml:space="preserve"> STNC_onaction.13011.target_leader_5: "Select ___CC2838______NS17881___§!."</v>
      </c>
    </row>
    <row r="16698" spans="1:4" x14ac:dyDescent="0.25">
      <c r="A16698" t="s">
        <v>18534</v>
      </c>
      <c r="B16698" t="s">
        <v>27621</v>
      </c>
      <c r="C16698" t="str">
        <f t="shared" si="521"/>
        <v xml:space="preserve"> STNC_onaction.13011.target_leader_6: "Select ___CC2839______NS17882___§!."</v>
      </c>
      <c r="D16698" t="str">
        <f t="shared" si="520"/>
        <v xml:space="preserve"> STNC_onaction.13011.target_leader_6: "Select ___CC2839______NS17882___§!."</v>
      </c>
    </row>
    <row r="16699" spans="1:4" x14ac:dyDescent="0.25">
      <c r="A16699" t="s">
        <v>18535</v>
      </c>
      <c r="B16699" t="s">
        <v>27622</v>
      </c>
      <c r="C16699" t="str">
        <f t="shared" si="521"/>
        <v xml:space="preserve"> STNC_onaction.13011.target_leader_7: "Select ___CC2840______NS17883___§!."</v>
      </c>
      <c r="D16699" t="str">
        <f t="shared" si="520"/>
        <v xml:space="preserve"> STNC_onaction.13011.target_leader_7: "Select ___CC2840______NS17883___§!."</v>
      </c>
    </row>
    <row r="16700" spans="1:4" x14ac:dyDescent="0.25">
      <c r="A16700" t="s">
        <v>18536</v>
      </c>
      <c r="B16700" t="s">
        <v>27623</v>
      </c>
      <c r="C16700" t="str">
        <f t="shared" si="521"/>
        <v xml:space="preserve"> STNC_onaction.13011.target_leader_8: "Select ___CC2841______NS17884___§!."</v>
      </c>
      <c r="D16700" t="str">
        <f t="shared" si="520"/>
        <v xml:space="preserve"> STNC_onaction.13011.target_leader_8: "Select ___CC2841______NS17884___§!."</v>
      </c>
    </row>
    <row r="16701" spans="1:4" x14ac:dyDescent="0.25">
      <c r="A16701" t="s">
        <v>18537</v>
      </c>
      <c r="B16701" t="s">
        <v>1124</v>
      </c>
      <c r="C16701" t="str">
        <f t="shared" si="521"/>
        <v xml:space="preserve"> STNC_onaction.13012.back: "Zurück."</v>
      </c>
      <c r="D16701" t="str">
        <f t="shared" si="520"/>
        <v xml:space="preserve"> STNC_onaction.13012.back: "Zurück."</v>
      </c>
    </row>
    <row r="16702" spans="1:4" x14ac:dyDescent="0.25">
      <c r="A16702" t="s">
        <v>18538</v>
      </c>
      <c r="B16702" t="s">
        <v>38102</v>
      </c>
      <c r="C16702" t="str">
        <f t="shared" si="521"/>
        <v xml:space="preserve"> STNC_onaction.13012.desc: "Wählen Sie einen Wissenschaftler aus der Liste aus, der umgeschult werden soll."</v>
      </c>
      <c r="D16702" t="str">
        <f t="shared" si="520"/>
        <v xml:space="preserve"> STNC_onaction.13012.desc: "Wählen Sie einen Wissenschaftler aus der Liste aus, der umgeschult werden soll."</v>
      </c>
    </row>
    <row r="16703" spans="1:4" x14ac:dyDescent="0.25">
      <c r="A16703" t="s">
        <v>18539</v>
      </c>
      <c r="B16703" t="s">
        <v>23816</v>
      </c>
      <c r="C16703" t="str">
        <f t="shared" si="521"/>
        <v xml:space="preserve"> STNC_onaction.13012.name: "Wissenschaftler umschulen"</v>
      </c>
      <c r="D16703" t="str">
        <f t="shared" si="520"/>
        <v xml:space="preserve"> STNC_onaction.13012.name: "Wissenschaftler umschulen"</v>
      </c>
    </row>
    <row r="16704" spans="1:4" x14ac:dyDescent="0.25">
      <c r="A16704" t="s">
        <v>18540</v>
      </c>
      <c r="B16704" t="s">
        <v>23815</v>
      </c>
      <c r="C16704" t="str">
        <f t="shared" si="521"/>
        <v xml:space="preserve"> STNC_onaction.13012.new_list: "Laden Sie die Liste neu."</v>
      </c>
      <c r="D16704" t="str">
        <f t="shared" si="520"/>
        <v xml:space="preserve"> STNC_onaction.13012.new_list: "Laden Sie die Liste neu."</v>
      </c>
    </row>
    <row r="16705" spans="1:4" x14ac:dyDescent="0.25">
      <c r="A16705" t="s">
        <v>18541</v>
      </c>
      <c r="B16705" t="s">
        <v>27624</v>
      </c>
      <c r="C16705" t="str">
        <f t="shared" si="521"/>
        <v xml:space="preserve"> STNC_onaction.13012.target_leader_1: "Select ___CC2842______NS17885___§!."</v>
      </c>
      <c r="D16705" t="str">
        <f t="shared" ref="D16705:D16768" si="522">IF(ISBLANK(A16705),"",C16705)</f>
        <v xml:space="preserve"> STNC_onaction.13012.target_leader_1: "Select ___CC2842______NS17885___§!."</v>
      </c>
    </row>
    <row r="16706" spans="1:4" x14ac:dyDescent="0.25">
      <c r="A16706" t="s">
        <v>18542</v>
      </c>
      <c r="B16706" t="s">
        <v>27625</v>
      </c>
      <c r="C16706" t="str">
        <f t="shared" ref="C16706:C16769" si="523">A16706 &amp;" " &amp;"""" &amp;B16706 &amp;""""</f>
        <v xml:space="preserve"> STNC_onaction.13012.target_leader_2: "Select ___CC2843______NS17886___§!."</v>
      </c>
      <c r="D16706" t="str">
        <f t="shared" si="522"/>
        <v xml:space="preserve"> STNC_onaction.13012.target_leader_2: "Select ___CC2843______NS17886___§!."</v>
      </c>
    </row>
    <row r="16707" spans="1:4" x14ac:dyDescent="0.25">
      <c r="A16707" t="s">
        <v>18543</v>
      </c>
      <c r="B16707" t="s">
        <v>27626</v>
      </c>
      <c r="C16707" t="str">
        <f t="shared" si="523"/>
        <v xml:space="preserve"> STNC_onaction.13012.target_leader_3: "Select ___CC2844______NS17887___§!."</v>
      </c>
      <c r="D16707" t="str">
        <f t="shared" si="522"/>
        <v xml:space="preserve"> STNC_onaction.13012.target_leader_3: "Select ___CC2844______NS17887___§!."</v>
      </c>
    </row>
    <row r="16708" spans="1:4" x14ac:dyDescent="0.25">
      <c r="A16708" t="s">
        <v>18544</v>
      </c>
      <c r="B16708" t="s">
        <v>27627</v>
      </c>
      <c r="C16708" t="str">
        <f t="shared" si="523"/>
        <v xml:space="preserve"> STNC_onaction.13012.target_leader_4: "Select ___CC2845______NS17888___§!."</v>
      </c>
      <c r="D16708" t="str">
        <f t="shared" si="522"/>
        <v xml:space="preserve"> STNC_onaction.13012.target_leader_4: "Select ___CC2845______NS17888___§!."</v>
      </c>
    </row>
    <row r="16709" spans="1:4" x14ac:dyDescent="0.25">
      <c r="A16709" t="s">
        <v>18545</v>
      </c>
      <c r="B16709" t="s">
        <v>27628</v>
      </c>
      <c r="C16709" t="str">
        <f t="shared" si="523"/>
        <v xml:space="preserve"> STNC_onaction.13012.target_leader_5: "Select ___CC2846______NS17889___§!."</v>
      </c>
      <c r="D16709" t="str">
        <f t="shared" si="522"/>
        <v xml:space="preserve"> STNC_onaction.13012.target_leader_5: "Select ___CC2846______NS17889___§!."</v>
      </c>
    </row>
    <row r="16710" spans="1:4" x14ac:dyDescent="0.25">
      <c r="A16710" t="s">
        <v>18546</v>
      </c>
      <c r="B16710" t="s">
        <v>27629</v>
      </c>
      <c r="C16710" t="str">
        <f t="shared" si="523"/>
        <v xml:space="preserve"> STNC_onaction.13012.target_leader_6: "Select ___CC2847______NS17890___§!."</v>
      </c>
      <c r="D16710" t="str">
        <f t="shared" si="522"/>
        <v xml:space="preserve"> STNC_onaction.13012.target_leader_6: "Select ___CC2847______NS17890___§!."</v>
      </c>
    </row>
    <row r="16711" spans="1:4" x14ac:dyDescent="0.25">
      <c r="A16711" t="s">
        <v>18547</v>
      </c>
      <c r="B16711" t="s">
        <v>27630</v>
      </c>
      <c r="C16711" t="str">
        <f t="shared" si="523"/>
        <v xml:space="preserve"> STNC_onaction.13012.target_leader_7: "Select ___CC2848______NS17891___§!."</v>
      </c>
      <c r="D16711" t="str">
        <f t="shared" si="522"/>
        <v xml:space="preserve"> STNC_onaction.13012.target_leader_7: "Select ___CC2848______NS17891___§!."</v>
      </c>
    </row>
    <row r="16712" spans="1:4" x14ac:dyDescent="0.25">
      <c r="A16712" t="s">
        <v>18548</v>
      </c>
      <c r="B16712" t="s">
        <v>27631</v>
      </c>
      <c r="C16712" t="str">
        <f t="shared" si="523"/>
        <v xml:space="preserve"> STNC_onaction.13012.target_leader_8: "Select ___CC2849______NS17892___§!."</v>
      </c>
      <c r="D16712" t="str">
        <f t="shared" si="522"/>
        <v xml:space="preserve"> STNC_onaction.13012.target_leader_8: "Select ___CC2849______NS17892___§!."</v>
      </c>
    </row>
    <row r="16713" spans="1:4" x14ac:dyDescent="0.25">
      <c r="A16713" t="s">
        <v>18549</v>
      </c>
      <c r="B16713" t="s">
        <v>5233</v>
      </c>
      <c r="C16713" t="str">
        <f t="shared" si="523"/>
        <v xml:space="preserve"> STNC_onaction.5401.a: "Besorgniserregend."</v>
      </c>
      <c r="D16713" t="str">
        <f t="shared" si="522"/>
        <v xml:space="preserve"> STNC_onaction.5401.a: "Besorgniserregend."</v>
      </c>
    </row>
    <row r="16714" spans="1:4" x14ac:dyDescent="0.25">
      <c r="A16714" t="s">
        <v>18550</v>
      </c>
      <c r="B16714" t="s">
        <v>38103</v>
      </c>
      <c r="C16714" t="str">
        <f t="shared" si="523"/>
        <v xml:space="preserve"> STNC_onaction.5401.desc.high_intel: "Der ___NS17893___ scheint den Bau eines ___NS17894___, des ___NS178995___, abgeschlossen zu haben. Bewaffnet mit einer ___NS17896___, die zu enormer Zerstörung fähig ist, könnte die ___NS17897___ die regionale Machtdynamik auf den Kopf stellen."</v>
      </c>
      <c r="D16714" t="str">
        <f t="shared" si="522"/>
        <v xml:space="preserve"> STNC_onaction.5401.desc.high_intel: "Der ___NS17893___ scheint den Bau eines ___NS17894___, des ___NS178995___, abgeschlossen zu haben. Bewaffnet mit einer ___NS17896___, die zu enormer Zerstörung fähig ist, könnte die ___NS17897___ die regionale Machtdynamik auf den Kopf stellen."</v>
      </c>
    </row>
    <row r="16715" spans="1:4" x14ac:dyDescent="0.25">
      <c r="A16715" t="s">
        <v>18551</v>
      </c>
      <c r="B16715" t="s">
        <v>38104</v>
      </c>
      <c r="C16715" t="str">
        <f t="shared" si="523"/>
        <v xml:space="preserve"> STNC_onaction.5401.desc.low_intel: "Die ___NS17898___ scheint den Bau einer Art von Raumschiff mit schwerer Waffenplattform abgeschlossen zu haben. Bewaffnet mit einer Waffe von beträchtlicher Zerstörungskraft könnte das neueste Kriegsschiff der ___NS17899___ die regionale Machtdynamik auf den Kopf stellen."</v>
      </c>
      <c r="D16715" t="str">
        <f t="shared" si="522"/>
        <v xml:space="preserve"> STNC_onaction.5401.desc.low_intel: "Die ___NS17898___ scheint den Bau einer Art von Raumschiff mit schwerer Waffenplattform abgeschlossen zu haben. Bewaffnet mit einer Waffe von beträchtlicher Zerstörungskraft könnte das neueste Kriegsschiff der ___NS17899___ die regionale Machtdynamik auf den Kopf stellen."</v>
      </c>
    </row>
    <row r="16716" spans="1:4" x14ac:dyDescent="0.25">
      <c r="A16716" t="s">
        <v>18552</v>
      </c>
      <c r="B16716" t="s">
        <v>38105</v>
      </c>
      <c r="C16716" t="str">
        <f t="shared" si="523"/>
        <v xml:space="preserve"> STNC_onaction.5401.name: "___NS17900___ Baut Terrorwaffe"</v>
      </c>
      <c r="D16716" t="str">
        <f t="shared" si="522"/>
        <v xml:space="preserve"> STNC_onaction.5401.name: "___NS17900___ Baut Terrorwaffe"</v>
      </c>
    </row>
    <row r="16717" spans="1:4" x14ac:dyDescent="0.25">
      <c r="A16717" t="s">
        <v>18553</v>
      </c>
      <c r="B16717" t="s">
        <v>38106</v>
      </c>
      <c r="C16717" t="str">
        <f t="shared" si="523"/>
        <v xml:space="preserve"> STNC_onaction.8001.a: "Zerstören Sie die Station."</v>
      </c>
      <c r="D16717" t="str">
        <f t="shared" si="522"/>
        <v xml:space="preserve"> STNC_onaction.8001.a: "Zerstören Sie die Station."</v>
      </c>
    </row>
    <row r="16718" spans="1:4" x14ac:dyDescent="0.25">
      <c r="A16718" t="s">
        <v>18554</v>
      </c>
      <c r="B16718" t="s">
        <v>38106</v>
      </c>
      <c r="C16718" t="str">
        <f t="shared" si="523"/>
        <v xml:space="preserve"> STNC_onaction.8001.a.multiple: "Zerstören Sie die Station."</v>
      </c>
      <c r="D16718" t="str">
        <f t="shared" si="522"/>
        <v xml:space="preserve"> STNC_onaction.8001.a.multiple: "Zerstören Sie die Station."</v>
      </c>
    </row>
    <row r="16719" spans="1:4" x14ac:dyDescent="0.25">
      <c r="A16719" t="s">
        <v>18555</v>
      </c>
      <c r="B16719" t="s">
        <v>38107</v>
      </c>
      <c r="C16719" t="str">
        <f t="shared" si="523"/>
        <v xml:space="preserve"> STNC_onaction.8001.b: "Halten Sie die Station aufrecht."</v>
      </c>
      <c r="D16719" t="str">
        <f t="shared" si="522"/>
        <v xml:space="preserve"> STNC_onaction.8001.b: "Halten Sie die Station aufrecht."</v>
      </c>
    </row>
    <row r="16720" spans="1:4" x14ac:dyDescent="0.25">
      <c r="A16720" t="s">
        <v>18556</v>
      </c>
      <c r="B16720" t="s">
        <v>38108</v>
      </c>
      <c r="C16720" t="str">
        <f t="shared" si="523"/>
        <v xml:space="preserve"> STNC_onaction.8001.b.multiple: "Halten Sie die Stationen aufrecht."</v>
      </c>
      <c r="D16720" t="str">
        <f t="shared" si="522"/>
        <v xml:space="preserve"> STNC_onaction.8001.b.multiple: "Halten Sie die Stationen aufrecht."</v>
      </c>
    </row>
    <row r="16721" spans="1:4" x14ac:dyDescent="0.25">
      <c r="A16721" t="s">
        <v>18557</v>
      </c>
      <c r="B16721" t="s">
        <v>38109</v>
      </c>
      <c r="C16721" t="str">
        <f t="shared" si="523"/>
        <v xml:space="preserve"> STNC_onaction.8001.desc: "Durch die Übernahme der Kontrolle über das ___CC2850______NS17901___§! System wurde eine Station der Spezies ___NS17902___, ___CC2851______NS17903___§! erworben, die für die ___NS17904___ keinen Zweck erfüllt. ___NL______NL___Der Abbau der Station wird eine kleine Menge an nutzbaren Ressourcen liefern."</v>
      </c>
      <c r="D16721" t="str">
        <f t="shared" si="522"/>
        <v xml:space="preserve"> STNC_onaction.8001.desc: "Durch die Übernahme der Kontrolle über das ___CC2850______NS17901___§! System wurde eine Station der Spezies ___NS17902___, ___CC2851______NS17903___§! erworben, die für die ___NS17904___ keinen Zweck erfüllt. ___NL______NL___Der Abbau der Station wird eine kleine Menge an nutzbaren Ressourcen liefern."</v>
      </c>
    </row>
    <row r="16722" spans="1:4" x14ac:dyDescent="0.25">
      <c r="A16722" t="s">
        <v>18558</v>
      </c>
      <c r="B16722" t="s">
        <v>38110</v>
      </c>
      <c r="C16722" t="str">
        <f t="shared" si="523"/>
        <v xml:space="preserve"> STNC_onaction.8001.desc.multiple: "Durch die Übernahme der Kontrolle über das ___CC2852______NS17905___§!-System wurden mehrere Spezies ___NS17906___, ___CC2853______NS17907___§!-Stationen erworben, die für die ___NS17908___ nutzlos sind. Der ___NL______NL___Abbau der Stationen wird eine kleine Menge an nutzbaren Ressourcen liefern."</v>
      </c>
      <c r="D16722" t="str">
        <f t="shared" si="522"/>
        <v xml:space="preserve"> STNC_onaction.8001.desc.multiple: "Durch die Übernahme der Kontrolle über das ___CC2852______NS17905___§!-System wurden mehrere Spezies ___NS17906___, ___CC2853______NS17907___§!-Stationen erworben, die für die ___NS17908___ nutzlos sind. Der ___NL______NL___Abbau der Stationen wird eine kleine Menge an nutzbaren Ressourcen liefern."</v>
      </c>
    </row>
    <row r="16723" spans="1:4" x14ac:dyDescent="0.25">
      <c r="A16723" t="s">
        <v>18559</v>
      </c>
      <c r="B16723" t="s">
        <v>23817</v>
      </c>
      <c r="C16723" t="str">
        <f t="shared" si="523"/>
        <v xml:space="preserve"> STNC_onaction.8001.name: "Redundante Station"</v>
      </c>
      <c r="D16723" t="str">
        <f t="shared" si="522"/>
        <v xml:space="preserve"> STNC_onaction.8001.name: "Redundante Station"</v>
      </c>
    </row>
    <row r="16724" spans="1:4" x14ac:dyDescent="0.25">
      <c r="A16724" t="s">
        <v>18560</v>
      </c>
      <c r="B16724" t="s">
        <v>38111</v>
      </c>
      <c r="C16724" t="str">
        <f t="shared" si="523"/>
        <v xml:space="preserve"> STNC_onaction.900.a: "Registrieren Sie die ___NS17909___ neu im Speicher der ___NS17910___."</v>
      </c>
      <c r="D16724" t="str">
        <f t="shared" si="522"/>
        <v xml:space="preserve"> STNC_onaction.900.a: "Registrieren Sie die ___NS17909___ neu im Speicher der ___NS17910___."</v>
      </c>
    </row>
    <row r="16725" spans="1:4" x14ac:dyDescent="0.25">
      <c r="A16725" t="s">
        <v>18561</v>
      </c>
      <c r="B16725" t="s">
        <v>38112</v>
      </c>
      <c r="C16725" t="str">
        <f t="shared" si="523"/>
        <v xml:space="preserve"> STNC_onaction.900.b: "Registrieren Sie die ___NS17911___ im Speicher der ___NS17912___ neu."</v>
      </c>
      <c r="D16725" t="str">
        <f t="shared" si="522"/>
        <v xml:space="preserve"> STNC_onaction.900.b: "Registrieren Sie die ___NS17911___ im Speicher der ___NS17912___ neu."</v>
      </c>
    </row>
    <row r="16726" spans="1:4" x14ac:dyDescent="0.25">
      <c r="A16726" t="s">
        <v>18562</v>
      </c>
      <c r="B16726" t="s">
        <v>38113</v>
      </c>
      <c r="C16726" t="str">
        <f t="shared" si="523"/>
        <v xml:space="preserve"> STNC_onaction.900.c: "Registrieren Sie den ___NS17913___ in ___NS17914___s Gedächtnis."</v>
      </c>
      <c r="D16726" t="str">
        <f t="shared" si="522"/>
        <v xml:space="preserve"> STNC_onaction.900.c: "Registrieren Sie den ___NS17913___ in ___NS17914___s Gedächtnis."</v>
      </c>
    </row>
    <row r="16727" spans="1:4" x14ac:dyDescent="0.25">
      <c r="A16727" t="s">
        <v>18563</v>
      </c>
      <c r="B16727" t="s">
        <v>38114</v>
      </c>
      <c r="C16727" t="str">
        <f t="shared" si="523"/>
        <v xml:space="preserve"> STNC_onaction.900.desc: "Der kürzliche Tod des bekannten Anführers ___NS17915___ hat die ganze ___NS17916___ betroffen gemacht. ___NL______NL___Viele in der ___NS17917___-Gemeinschaft sind der Meinung, dass ___NS17918___s Leistungen so groß waren, dass die Umbenennung eines Raumschiffs in Erinnerung daran ein angemessenes Zeichen des Respekts ist."</v>
      </c>
      <c r="D16727" t="str">
        <f t="shared" si="522"/>
        <v xml:space="preserve"> STNC_onaction.900.desc: "Der kürzliche Tod des bekannten Anführers ___NS17915___ hat die ganze ___NS17916___ betroffen gemacht. ___NL______NL___Viele in der ___NS17917___-Gemeinschaft sind der Meinung, dass ___NS17918___s Leistungen so groß waren, dass die Umbenennung eines Raumschiffs in Erinnerung daran ein angemessenes Zeichen des Respekts ist."</v>
      </c>
    </row>
    <row r="16728" spans="1:4" x14ac:dyDescent="0.25">
      <c r="A16728" t="s">
        <v>18564</v>
      </c>
      <c r="B16728" t="s">
        <v>38115</v>
      </c>
      <c r="C16728" t="str">
        <f t="shared" si="523"/>
        <v xml:space="preserve"> STNC_onaction.900.name: "Tod von ___NS17919___"</v>
      </c>
      <c r="D16728" t="str">
        <f t="shared" si="522"/>
        <v xml:space="preserve"> STNC_onaction.900.name: "Tod von ___NS17919___"</v>
      </c>
    </row>
    <row r="16729" spans="1:4" x14ac:dyDescent="0.25">
      <c r="A16729" t="s">
        <v>18565</v>
      </c>
      <c r="B16729" t="s">
        <v>38116</v>
      </c>
      <c r="C16729" t="str">
        <f t="shared" si="523"/>
        <v xml:space="preserve"> STNC_onaction.900.z: "Es gibt andere Möglichkeiten, ___NS17920___ zu ehren."</v>
      </c>
      <c r="D16729" t="str">
        <f t="shared" si="522"/>
        <v xml:space="preserve"> STNC_onaction.900.z: "Es gibt andere Möglichkeiten, ___NS17920___ zu ehren."</v>
      </c>
    </row>
    <row r="16730" spans="1:4" x14ac:dyDescent="0.25">
      <c r="A16730" t="s">
        <v>18566</v>
      </c>
      <c r="B16730" t="s">
        <v>11584</v>
      </c>
      <c r="C16730" t="str">
        <f t="shared" si="523"/>
        <v xml:space="preserve"> STNC_onaction.901.a: "Ich habe verstanden."</v>
      </c>
      <c r="D16730" t="str">
        <f t="shared" si="522"/>
        <v xml:space="preserve"> STNC_onaction.901.a: "Ich habe verstanden."</v>
      </c>
    </row>
    <row r="16731" spans="1:4" x14ac:dyDescent="0.25">
      <c r="A16731" t="s">
        <v>18567</v>
      </c>
      <c r="B16731" t="s">
        <v>38117</v>
      </c>
      <c r="C16731" t="str">
        <f t="shared" si="523"/>
        <v xml:space="preserve"> STNC_onaction.901.desc: "Captain ___NS17921___ ist verstorben und lässt die Frage nach dem Captainship der ___NS17922___ offen. ___NL______NL___Nach vielen Querelen unter ___NS17923___ Besatzung hat ___NS17924___ bevorzugter Offizier, ___NS17925___, das Kommando übernommen."</v>
      </c>
      <c r="D16731" t="str">
        <f t="shared" si="522"/>
        <v xml:space="preserve"> STNC_onaction.901.desc: "Captain ___NS17921___ ist verstorben und lässt die Frage nach dem Captainship der ___NS17922___ offen. ___NL______NL___Nach vielen Querelen unter ___NS17923___ Besatzung hat ___NS17924___ bevorzugter Offizier, ___NS17925___, das Kommando übernommen."</v>
      </c>
    </row>
    <row r="16732" spans="1:4" x14ac:dyDescent="0.25">
      <c r="A16732" t="s">
        <v>18568</v>
      </c>
      <c r="B16732" t="s">
        <v>38118</v>
      </c>
      <c r="C16732" t="str">
        <f t="shared" si="523"/>
        <v xml:space="preserve"> STNC_onaction.901.name: "Tod von ___NS17926___"</v>
      </c>
      <c r="D16732" t="str">
        <f t="shared" si="522"/>
        <v xml:space="preserve"> STNC_onaction.901.name: "Tod von ___NS17926___"</v>
      </c>
    </row>
    <row r="16733" spans="1:4" x14ac:dyDescent="0.25">
      <c r="A16733" t="s">
        <v>18569</v>
      </c>
      <c r="B16733" t="s">
        <v>38119</v>
      </c>
      <c r="C16733" t="str">
        <f t="shared" si="523"/>
        <v xml:space="preserve"> STNC_onaction.9051.a: "Setzen Sie die Tarnforschung fort."</v>
      </c>
      <c r="D16733" t="str">
        <f t="shared" si="522"/>
        <v xml:space="preserve"> STNC_onaction.9051.a: "Setzen Sie die Tarnforschung fort."</v>
      </c>
    </row>
    <row r="16734" spans="1:4" x14ac:dyDescent="0.25">
      <c r="A16734" t="s">
        <v>18569</v>
      </c>
      <c r="B16734" t="s">
        <v>36862</v>
      </c>
      <c r="C16734" t="str">
        <f t="shared" si="523"/>
        <v xml:space="preserve"> STNC_onaction.9051.a: "Nehmen Sie die Tarnungsforschung wieder auf."</v>
      </c>
      <c r="D16734" t="str">
        <f t="shared" si="522"/>
        <v xml:space="preserve"> STNC_onaction.9051.a: "Nehmen Sie die Tarnungsforschung wieder auf."</v>
      </c>
    </row>
    <row r="16735" spans="1:4" x14ac:dyDescent="0.25">
      <c r="A16735" t="s">
        <v>18570</v>
      </c>
      <c r="B16735" t="s">
        <v>38120</v>
      </c>
      <c r="C16735" t="str">
        <f t="shared" si="523"/>
        <v xml:space="preserve"> STNC_onaction.9051.b: "Behalten Sie den Bann bei."</v>
      </c>
      <c r="D16735" t="str">
        <f t="shared" si="522"/>
        <v xml:space="preserve"> STNC_onaction.9051.b: "Behalten Sie den Bann bei."</v>
      </c>
    </row>
    <row r="16736" spans="1:4" x14ac:dyDescent="0.25">
      <c r="A16736" t="s">
        <v>18570</v>
      </c>
      <c r="B16736" t="s">
        <v>38121</v>
      </c>
      <c r="C16736" t="str">
        <f t="shared" si="523"/>
        <v xml:space="preserve"> STNC_onaction.9051.b: "Halten Sie den Bann aufrecht."</v>
      </c>
      <c r="D16736" t="str">
        <f t="shared" si="522"/>
        <v xml:space="preserve"> STNC_onaction.9051.b: "Halten Sie den Bann aufrecht."</v>
      </c>
    </row>
    <row r="16737" spans="1:4" x14ac:dyDescent="0.25">
      <c r="A16737" t="s">
        <v>18571</v>
      </c>
      <c r="B16737" t="s">
        <v>38122</v>
      </c>
      <c r="C16737" t="str">
        <f t="shared" si="523"/>
        <v xml:space="preserve"> STNC_onaction.9051.desc: "Da eine der Parteien des ___NS17927___ nicht mehr existiert, steht es dem ___NS17928___ nun rechtlich frei, Tarntechnologie zu erforschen. ___NL______NL___Ein Verzicht darauf kann jedoch dazu beitragen, die Beziehungen zu benachbarten Mächten aufrechtzuerhalten."</v>
      </c>
      <c r="D16737" t="str">
        <f t="shared" si="522"/>
        <v xml:space="preserve"> STNC_onaction.9051.desc: "Da eine der Parteien des ___NS17927___ nicht mehr existiert, steht es dem ___NS17928___ nun rechtlich frei, Tarntechnologie zu erforschen. ___NL______NL___Ein Verzicht darauf kann jedoch dazu beitragen, die Beziehungen zu benachbarten Mächten aufrechtzuerhalten."</v>
      </c>
    </row>
    <row r="16738" spans="1:4" x14ac:dyDescent="0.25">
      <c r="A16738" t="s">
        <v>18571</v>
      </c>
      <c r="B16738" t="s">
        <v>38123</v>
      </c>
      <c r="C16738" t="str">
        <f t="shared" si="523"/>
        <v xml:space="preserve"> STNC_onaction.9051.desc: "Da eine der Parteien des ___NS17929___ nicht mehr existiert, steht es dem ___NS17930___ nun rechtlich frei, Tarntechnologie zu erforschen. ___NL______NL___Ein Verzicht darauf kann jedoch dazu beitragen, die Beziehungen zu den Nachbarmächten aufrechtzuerhalten."</v>
      </c>
      <c r="D16738" t="str">
        <f t="shared" si="522"/>
        <v xml:space="preserve"> STNC_onaction.9051.desc: "Da eine der Parteien des ___NS17929___ nicht mehr existiert, steht es dem ___NS17930___ nun rechtlich frei, Tarntechnologie zu erforschen. ___NL______NL___Ein Verzicht darauf kann jedoch dazu beitragen, die Beziehungen zu den Nachbarmächten aufrechtzuerhalten."</v>
      </c>
    </row>
    <row r="16739" spans="1:4" x14ac:dyDescent="0.25">
      <c r="A16739" t="s">
        <v>18572</v>
      </c>
      <c r="B16739" t="s">
        <v>38124</v>
      </c>
      <c r="C16739" t="str">
        <f t="shared" si="523"/>
        <v xml:space="preserve"> STNC_onaction.9051.name: "Vertrag von ___NS17931___"</v>
      </c>
      <c r="D16739" t="str">
        <f t="shared" si="522"/>
        <v xml:space="preserve"> STNC_onaction.9051.name: "Vertrag von ___NS17931___"</v>
      </c>
    </row>
    <row r="16740" spans="1:4" x14ac:dyDescent="0.25">
      <c r="A16740" t="s">
        <v>18572</v>
      </c>
      <c r="B16740" t="s">
        <v>38125</v>
      </c>
      <c r="C16740" t="str">
        <f t="shared" si="523"/>
        <v xml:space="preserve"> STNC_onaction.9051.name: "Vertrag von ___NS17932___"</v>
      </c>
      <c r="D16740" t="str">
        <f t="shared" si="522"/>
        <v xml:space="preserve"> STNC_onaction.9051.name: "Vertrag von ___NS17932___"</v>
      </c>
    </row>
    <row r="16741" spans="1:4" x14ac:dyDescent="0.25">
      <c r="A16741" t="s">
        <v>18573</v>
      </c>
      <c r="B16741" t="s">
        <v>27632</v>
      </c>
      <c r="C16741" t="str">
        <f t="shared" si="523"/>
        <v xml:space="preserve"> STNC_onaction.9101.a: "___NS17933___"</v>
      </c>
      <c r="D16741" t="str">
        <f t="shared" si="522"/>
        <v xml:space="preserve"> STNC_onaction.9101.a: "___NS17933___"</v>
      </c>
    </row>
    <row r="16742" spans="1:4" x14ac:dyDescent="0.25">
      <c r="A16742" t="s">
        <v>18574</v>
      </c>
      <c r="B16742" t="s">
        <v>38126</v>
      </c>
      <c r="C16742" t="str">
        <f t="shared" si="523"/>
        <v xml:space="preserve"> STNC_onaction.9101.desc: "Mit der Zerstörung der ___NS17934___ wurden eine Reihe von hochwertigen Gegenständen und Artefakten von der ___NS17935___ erlangt. ___NL______NL___Das Zepter des Großen Nagus ist ein solches Beispiel. Mit einem massiven Platinkern und einem aus altem Grango-Holz geschnitzten Schaft repräsentierte das Zepter die Autorität des Amtes des Großen Nagus."</v>
      </c>
      <c r="D16742" t="str">
        <f t="shared" si="522"/>
        <v xml:space="preserve"> STNC_onaction.9101.desc: "Mit der Zerstörung der ___NS17934___ wurden eine Reihe von hochwertigen Gegenständen und Artefakten von der ___NS17935___ erlangt. ___NL______NL___Das Zepter des Großen Nagus ist ein solches Beispiel. Mit einem massiven Platinkern und einem aus altem Grango-Holz geschnitzten Schaft repräsentierte das Zepter die Autorität des Amtes des Großen Nagus."</v>
      </c>
    </row>
    <row r="16743" spans="1:4" x14ac:dyDescent="0.25">
      <c r="A16743" t="s">
        <v>18575</v>
      </c>
      <c r="B16743" t="s">
        <v>495</v>
      </c>
      <c r="C16743" t="str">
        <f t="shared" si="523"/>
        <v xml:space="preserve"> STNC_onaction.9101.name: "Zepter des Großen Nagus"</v>
      </c>
      <c r="D16743" t="str">
        <f t="shared" si="522"/>
        <v xml:space="preserve"> STNC_onaction.9101.name: "Zepter des Großen Nagus"</v>
      </c>
    </row>
    <row r="16744" spans="1:4" x14ac:dyDescent="0.25">
      <c r="A16744" t="s">
        <v>18576</v>
      </c>
      <c r="B16744" t="s">
        <v>3568</v>
      </c>
      <c r="C16744" t="str">
        <f t="shared" si="523"/>
        <v xml:space="preserve"> STNC_operations_events.1000.a: "Verstanden."</v>
      </c>
      <c r="D16744" t="str">
        <f t="shared" si="522"/>
        <v xml:space="preserve"> STNC_operations_events.1000.a: "Verstanden."</v>
      </c>
    </row>
    <row r="16745" spans="1:4" x14ac:dyDescent="0.25">
      <c r="A16745" t="s">
        <v>18577</v>
      </c>
      <c r="B16745" t="s">
        <v>38127</v>
      </c>
      <c r="C16745" t="str">
        <f t="shared" si="523"/>
        <v xml:space="preserve"> STNC_operations_events.1000.desc: "Da unser Agent sicher auf ___NS17936___ ist, hat ___NS17937___ damit begonnen, Personen innerhalb der ___NS17938___-Hierarchie zu identifizieren, die anfällig dafür sein könnten, durch einen Gestaltwandler-Agenten ersetzt zu werden."</v>
      </c>
      <c r="D16745" t="str">
        <f t="shared" si="522"/>
        <v xml:space="preserve"> STNC_operations_events.1000.desc: "Da unser Agent sicher auf ___NS17936___ ist, hat ___NS17937___ damit begonnen, Personen innerhalb der ___NS17938___-Hierarchie zu identifizieren, die anfällig dafür sein könnten, durch einen Gestaltwandler-Agenten ersetzt zu werden."</v>
      </c>
    </row>
    <row r="16746" spans="1:4" x14ac:dyDescent="0.25">
      <c r="A16746" t="s">
        <v>18578</v>
      </c>
      <c r="B16746" t="s">
        <v>23818</v>
      </c>
      <c r="C16746" t="str">
        <f t="shared" si="523"/>
        <v xml:space="preserve"> STNC_operations_events.1000.name: "Vorläufige Beobachtung"</v>
      </c>
      <c r="D16746" t="str">
        <f t="shared" si="522"/>
        <v xml:space="preserve"> STNC_operations_events.1000.name: "Vorläufige Beobachtung"</v>
      </c>
    </row>
    <row r="16747" spans="1:4" x14ac:dyDescent="0.25">
      <c r="A16747" t="s">
        <v>18579</v>
      </c>
      <c r="B16747" t="s">
        <v>27633</v>
      </c>
      <c r="C16747" t="str">
        <f t="shared" si="523"/>
        <v xml:space="preserve"> STNC_operations_events.10000.a: "___NS17939___"</v>
      </c>
      <c r="D16747" t="str">
        <f t="shared" si="522"/>
        <v xml:space="preserve"> STNC_operations_events.10000.a: "___NS17939___"</v>
      </c>
    </row>
    <row r="16748" spans="1:4" x14ac:dyDescent="0.25">
      <c r="A16748" t="s">
        <v>18580</v>
      </c>
      <c r="B16748" t="s">
        <v>38128</v>
      </c>
      <c r="C16748" t="str">
        <f t="shared" si="523"/>
        <v xml:space="preserve"> STNC_operations_events.10000.desc: "___NE4307___ ___NS17940___ berichtet, dass unser Agent auf ___NS17941___ einen ungesicherten Datenträger erworben hat, der einem hochrangigen Mitglied der ___NS17942___ Verwaltung gehört. ___NL______NL___ Dass eine solche Verletzung der Informationssicherheit zugelassen werden konnte, lässt auf einen schweren Mangel an Disziplin schließen."</v>
      </c>
      <c r="D16748" t="str">
        <f t="shared" si="522"/>
        <v xml:space="preserve"> STNC_operations_events.10000.desc: "___NE4307___ ___NS17940___ berichtet, dass unser Agent auf ___NS17941___ einen ungesicherten Datenträger erworben hat, der einem hochrangigen Mitglied der ___NS17942___ Verwaltung gehört. ___NL______NL___ Dass eine solche Verletzung der Informationssicherheit zugelassen werden konnte, lässt auf einen schweren Mangel an Disziplin schließen."</v>
      </c>
    </row>
    <row r="16749" spans="1:4" x14ac:dyDescent="0.25">
      <c r="A16749" t="s">
        <v>18581</v>
      </c>
      <c r="B16749" t="s">
        <v>23819</v>
      </c>
      <c r="C16749" t="str">
        <f t="shared" si="523"/>
        <v xml:space="preserve"> STNC_operations_events.10000.name: "Informations-Cache"</v>
      </c>
      <c r="D16749" t="str">
        <f t="shared" si="522"/>
        <v xml:space="preserve"> STNC_operations_events.10000.name: "Informations-Cache"</v>
      </c>
    </row>
    <row r="16750" spans="1:4" x14ac:dyDescent="0.25">
      <c r="A16750" t="s">
        <v>18582</v>
      </c>
      <c r="B16750" t="s">
        <v>23820</v>
      </c>
      <c r="C16750" t="str">
        <f t="shared" si="523"/>
        <v xml:space="preserve"> STNC_operations_events.1001.commander: "Nehmen Sie einen militärischen Befehlshaber ins Visier."</v>
      </c>
      <c r="D16750" t="str">
        <f t="shared" si="522"/>
        <v xml:space="preserve"> STNC_operations_events.1001.commander: "Nehmen Sie einen militärischen Befehlshaber ins Visier."</v>
      </c>
    </row>
    <row r="16751" spans="1:4" x14ac:dyDescent="0.25">
      <c r="A16751" t="s">
        <v>18583</v>
      </c>
      <c r="B16751" t="s">
        <v>38129</v>
      </c>
      <c r="C16751" t="str">
        <f t="shared" si="523"/>
        <v xml:space="preserve"> STNC_operations_events.1001.desc: "___NS17943___ bittet um Klärung, wo unsere Anstrengungen für ___NS17944___ eingesetzt werden sollten. Je höher das zu ersetzende Ziel platziert ist, desto schwieriger wird die Operation werden."</v>
      </c>
      <c r="D16751" t="str">
        <f t="shared" si="522"/>
        <v xml:space="preserve"> STNC_operations_events.1001.desc: "___NS17943___ bittet um Klärung, wo unsere Anstrengungen für ___NS17944___ eingesetzt werden sollten. Je höher das zu ersetzende Ziel platziert ist, desto schwieriger wird die Operation werden."</v>
      </c>
    </row>
    <row r="16752" spans="1:4" x14ac:dyDescent="0.25">
      <c r="A16752" t="s">
        <v>18584</v>
      </c>
      <c r="B16752" t="s">
        <v>38130</v>
      </c>
      <c r="C16752" t="str">
        <f t="shared" si="523"/>
        <v xml:space="preserve"> STNC_operations_events.1001.junior_administrator: "Nehmen Sie einen Nachwuchsverwalter ins Visier."</v>
      </c>
      <c r="D16752" t="str">
        <f t="shared" si="522"/>
        <v xml:space="preserve"> STNC_operations_events.1001.junior_administrator: "Nehmen Sie einen Nachwuchsverwalter ins Visier."</v>
      </c>
    </row>
    <row r="16753" spans="1:4" x14ac:dyDescent="0.25">
      <c r="A16753" t="s">
        <v>18585</v>
      </c>
      <c r="B16753" t="s">
        <v>38131</v>
      </c>
      <c r="C16753" t="str">
        <f t="shared" si="523"/>
        <v xml:space="preserve"> STNC_operations_events.1001.junior_officer: "Nehmen Sie einen Nachwuchsoffizier ins Visier."</v>
      </c>
      <c r="D16753" t="str">
        <f t="shared" si="522"/>
        <v xml:space="preserve"> STNC_operations_events.1001.junior_officer: "Nehmen Sie einen Nachwuchsoffizier ins Visier."</v>
      </c>
    </row>
    <row r="16754" spans="1:4" x14ac:dyDescent="0.25">
      <c r="A16754" t="s">
        <v>18586</v>
      </c>
      <c r="B16754" t="s">
        <v>23818</v>
      </c>
      <c r="C16754" t="str">
        <f t="shared" si="523"/>
        <v xml:space="preserve"> STNC_operations_events.1001.name: "Vorläufige Beobachtung"</v>
      </c>
      <c r="D16754" t="str">
        <f t="shared" si="522"/>
        <v xml:space="preserve"> STNC_operations_events.1001.name: "Vorläufige Beobachtung"</v>
      </c>
    </row>
    <row r="16755" spans="1:4" x14ac:dyDescent="0.25">
      <c r="A16755" t="s">
        <v>18587</v>
      </c>
      <c r="B16755" t="s">
        <v>23821</v>
      </c>
      <c r="C16755" t="str">
        <f t="shared" si="523"/>
        <v xml:space="preserve"> STNC_operations_events.1001.official: "Nehmen Sie einen Regierungsbeamten ins Visier."</v>
      </c>
      <c r="D16755" t="str">
        <f t="shared" si="522"/>
        <v xml:space="preserve"> STNC_operations_events.1001.official: "Nehmen Sie einen Regierungsbeamten ins Visier."</v>
      </c>
    </row>
    <row r="16756" spans="1:4" x14ac:dyDescent="0.25">
      <c r="A16756" t="s">
        <v>18588</v>
      </c>
      <c r="B16756" t="s">
        <v>38132</v>
      </c>
      <c r="C16756" t="str">
        <f t="shared" si="523"/>
        <v xml:space="preserve"> STNC_operations_events.1001.ruler: "Zielen Sie auf den ___NS17945___ ___NS17946___"</v>
      </c>
      <c r="D16756" t="str">
        <f t="shared" si="522"/>
        <v xml:space="preserve"> STNC_operations_events.1001.ruler: "Zielen Sie auf den ___NS17945___ ___NS17946___"</v>
      </c>
    </row>
    <row r="16757" spans="1:4" x14ac:dyDescent="0.25">
      <c r="A16757" t="s">
        <v>18589</v>
      </c>
      <c r="B16757" t="s">
        <v>23822</v>
      </c>
      <c r="C16757" t="str">
        <f t="shared" si="523"/>
        <v xml:space="preserve"> STNC_operations_events.1001.scientist: "Nehmen Sie einen Forschungsleiter ins Visier."</v>
      </c>
      <c r="D16757" t="str">
        <f t="shared" si="522"/>
        <v xml:space="preserve"> STNC_operations_events.1001.scientist: "Nehmen Sie einen Forschungsleiter ins Visier."</v>
      </c>
    </row>
    <row r="16758" spans="1:4" x14ac:dyDescent="0.25">
      <c r="A16758" t="s">
        <v>18590</v>
      </c>
      <c r="B16758" t="s">
        <v>23823</v>
      </c>
      <c r="C16758" t="str">
        <f t="shared" si="523"/>
        <v xml:space="preserve"> STNC_operations_events.10050.a: "Arrangieren Sie eine Extraktion."</v>
      </c>
      <c r="D16758" t="str">
        <f t="shared" si="522"/>
        <v xml:space="preserve"> STNC_operations_events.10050.a: "Arrangieren Sie eine Extraktion."</v>
      </c>
    </row>
    <row r="16759" spans="1:4" x14ac:dyDescent="0.25">
      <c r="A16759" t="s">
        <v>18591</v>
      </c>
      <c r="B16759" t="s">
        <v>23824</v>
      </c>
      <c r="C16759" t="str">
        <f t="shared" si="523"/>
        <v xml:space="preserve"> STNC_operations_events.10050.b: "Wir müssen ohne sie weitermachen."</v>
      </c>
      <c r="D16759" t="str">
        <f t="shared" si="522"/>
        <v xml:space="preserve"> STNC_operations_events.10050.b: "Wir müssen ohne sie weitermachen."</v>
      </c>
    </row>
    <row r="16760" spans="1:4" x14ac:dyDescent="0.25">
      <c r="A16760" t="s">
        <v>18592</v>
      </c>
      <c r="B16760" t="s">
        <v>38133</v>
      </c>
      <c r="C16760" t="str">
        <f t="shared" si="523"/>
        <v xml:space="preserve"> STNC_operations_events.10050.c.tooltip: "___CC2854___Cancels§! ___CC2855___Operation ___NS17947___§!.___NL______NL__Es besteht eine ___CC2856___hohe§! Chance, dass unsere Aktionen unbemerkt bleiben, abhängig von der ___CC2857______NE4308___§!.___NL______NL__Der Erfolg ist garantiert, wenn wir einen ___CC2858___Sabotage-Agent§! dieser Operation zugewiesen haben.___NL______NL___"</v>
      </c>
      <c r="D16760" t="str">
        <f t="shared" si="522"/>
        <v xml:space="preserve"> STNC_operations_events.10050.c.tooltip: "___CC2854___Cancels§! ___CC2855___Operation ___NS17947___§!.___NL______NL__Es besteht eine ___CC2856___hohe§! Chance, dass unsere Aktionen unbemerkt bleiben, abhängig von der ___CC2857______NE4308___§!.___NL______NL__Der Erfolg ist garantiert, wenn wir einen ___CC2858___Sabotage-Agent§! dieser Operation zugewiesen haben.___NL______NL___"</v>
      </c>
    </row>
    <row r="16761" spans="1:4" x14ac:dyDescent="0.25">
      <c r="A16761" t="s">
        <v>18593</v>
      </c>
      <c r="B16761" t="s">
        <v>38134</v>
      </c>
      <c r="C16761" t="str">
        <f t="shared" si="523"/>
        <v xml:space="preserve"> STNC_operations_events.10050.desc: "___NE4309______NL______NL___Sie sind schwer verletzt, aber unser Agent hat es geschafft, seine Aufgabe zu erfüllen und ist bisher in Deckung geblieben. Für die ___NS17948___ Behörden ist jedoch klar, dass der Vorfall ungewöhnlich war und an einen Verdacht grenzt. Es werden Fragen gestellt, und je länger unser Agent in ihrer medizinischen Obhut bleibt, desto größer ist das Risiko, dass unsere Tarnung auffliegt."</v>
      </c>
      <c r="D16761" t="str">
        <f t="shared" si="522"/>
        <v xml:space="preserve"> STNC_operations_events.10050.desc: "___NE4309______NL______NL___Sie sind schwer verletzt, aber unser Agent hat es geschafft, seine Aufgabe zu erfüllen und ist bisher in Deckung geblieben. Für die ___NS17948___ Behörden ist jedoch klar, dass der Vorfall ungewöhnlich war und an einen Verdacht grenzt. Es werden Fragen gestellt, und je länger unser Agent in ihrer medizinischen Obhut bleibt, desto größer ist das Risiko, dass unsere Tarnung auffliegt."</v>
      </c>
    </row>
    <row r="16762" spans="1:4" x14ac:dyDescent="0.25">
      <c r="A16762" t="s">
        <v>18594</v>
      </c>
      <c r="B16762" t="s">
        <v>38135</v>
      </c>
      <c r="C16762" t="str">
        <f t="shared" si="523"/>
        <v xml:space="preserve"> STNC_operations_events.10050.desc.hostile: "Sie sind derzeit nicht in der Lage, sich weit zu bewegen oder dem Rest der Operation mehr als nur grundlegende Unterstützung zukommen zu lassen, also haben sie sich ein einigermaßen sicheres Versteck gesucht. Es wird jedoch in Kürze zu einer Durchsuchung der Gegend kommen. Je länger unser Agent in ___NS17949___ Obhut bleibt, desto größer ist das Risiko, enttarnt zu werden."</v>
      </c>
      <c r="D16762" t="str">
        <f t="shared" si="522"/>
        <v xml:space="preserve"> STNC_operations_events.10050.desc.hostile: "Sie sind derzeit nicht in der Lage, sich weit zu bewegen oder dem Rest der Operation mehr als nur grundlegende Unterstützung zukommen zu lassen, also haben sie sich ein einigermaßen sicheres Versteck gesucht. Es wird jedoch in Kürze zu einer Durchsuchung der Gegend kommen. Je länger unser Agent in ___NS17949___ Obhut bleibt, desto größer ist das Risiko, enttarnt zu werden."</v>
      </c>
    </row>
    <row r="16763" spans="1:4" x14ac:dyDescent="0.25">
      <c r="A16763" t="s">
        <v>18595</v>
      </c>
      <c r="B16763" t="s">
        <v>38136</v>
      </c>
      <c r="C16763" t="str">
        <f t="shared" si="523"/>
        <v xml:space="preserve"> STNC_operations_events.10050.desc.intro: "Ein Mitarbeiter des ___CC2859______NS17950___§! ist auf eine Anti-Manipulationsvorrichtung hereingefallen, die in einem der Versorgungsschächte des ___NS17951___ installiert ist."</v>
      </c>
      <c r="D16763" t="str">
        <f t="shared" si="522"/>
        <v xml:space="preserve"> STNC_operations_events.10050.desc.intro: "Ein Mitarbeiter des ___CC2859______NS17950___§! ist auf eine Anti-Manipulationsvorrichtung hereingefallen, die in einem der Versorgungsschächte des ___NS17951___ installiert ist."</v>
      </c>
    </row>
    <row r="16764" spans="1:4" x14ac:dyDescent="0.25">
      <c r="A16764" t="s">
        <v>18596</v>
      </c>
      <c r="B16764" t="s">
        <v>38137</v>
      </c>
      <c r="C16764" t="str">
        <f t="shared" si="523"/>
        <v xml:space="preserve"> STNC_operations_events.10050.desc.machine: "___NE4311______NL______NL___Die Drohne hat schwere Schäden erlitten, hat aber ihre Aufgabe erfüllt und ist bisher in Deckung geblieben. Für die ___NS17952___ Behörden ist jedoch klar, dass der Vorfall ungewöhnlich war und an einen Verdacht grenzt. Es werden Fragen gestellt, und je länger unser Agent unter ihrer Aufsicht bleibt, desto größer wird das Risiko, enttarnt zu werden."</v>
      </c>
      <c r="D16764" t="str">
        <f t="shared" si="522"/>
        <v xml:space="preserve"> STNC_operations_events.10050.desc.machine: "___NE4311______NL______NL___Die Drohne hat schwere Schäden erlitten, hat aber ihre Aufgabe erfüllt und ist bisher in Deckung geblieben. Für die ___NS17952___ Behörden ist jedoch klar, dass der Vorfall ungewöhnlich war und an einen Verdacht grenzt. Es werden Fragen gestellt, und je länger unser Agent unter ihrer Aufsicht bleibt, desto größer wird das Risiko, enttarnt zu werden."</v>
      </c>
    </row>
    <row r="16765" spans="1:4" x14ac:dyDescent="0.25">
      <c r="A16765" t="s">
        <v>18597</v>
      </c>
      <c r="B16765" t="s">
        <v>23825</v>
      </c>
      <c r="C16765" t="str">
        <f t="shared" si="523"/>
        <v xml:space="preserve"> STNC_operations_events.10050.name: "Grausame Gegenmaßnahmen"</v>
      </c>
      <c r="D16765" t="str">
        <f t="shared" si="522"/>
        <v xml:space="preserve"> STNC_operations_events.10050.name: "Grausame Gegenmaßnahmen"</v>
      </c>
    </row>
    <row r="16766" spans="1:4" x14ac:dyDescent="0.25">
      <c r="A16766" t="s">
        <v>18598</v>
      </c>
      <c r="B16766" t="s">
        <v>38138</v>
      </c>
      <c r="C16766" t="str">
        <f t="shared" si="523"/>
        <v xml:space="preserve"> STNC_operations_events.10055.a: "Die Risiken sind zu groß, lassen Sie sie gehen."</v>
      </c>
      <c r="D16766" t="str">
        <f t="shared" si="522"/>
        <v xml:space="preserve"> STNC_operations_events.10055.a: "Die Risiken sind zu groß, lassen Sie sie gehen."</v>
      </c>
    </row>
    <row r="16767" spans="1:4" x14ac:dyDescent="0.25">
      <c r="A16767" t="s">
        <v>18599</v>
      </c>
      <c r="B16767" t="s">
        <v>38139</v>
      </c>
      <c r="C16767" t="str">
        <f t="shared" si="523"/>
        <v xml:space="preserve"> STNC_operations_events.10055.b: "Lassen Sie uns sehen, wohin diese 'Erkenntnisse' führen werden."</v>
      </c>
      <c r="D16767" t="str">
        <f t="shared" si="522"/>
        <v xml:space="preserve"> STNC_operations_events.10055.b: "Lassen Sie uns sehen, wohin diese 'Erkenntnisse' führen werden."</v>
      </c>
    </row>
    <row r="16768" spans="1:4" x14ac:dyDescent="0.25">
      <c r="A16768" t="s">
        <v>18600</v>
      </c>
      <c r="B16768" t="s">
        <v>38140</v>
      </c>
      <c r="C16768" t="str">
        <f t="shared" si="523"/>
        <v xml:space="preserve"> STNC_operations_events.10055.b.tooltip: "Führt entweder zu:___NL___- einer vorübergehenden ___CC2860___verringerten Operationsschwierigkeit§! im ___CC2861______NS17953___§! oder___NL___- einer vorübergehenden ___CC2862___Verringerung im ___NE4312___§!."</v>
      </c>
      <c r="D16768" t="str">
        <f t="shared" si="522"/>
        <v xml:space="preserve"> STNC_operations_events.10055.b.tooltip: "Führt entweder zu:___NL___- einer vorübergehenden ___CC2860___verringerten Operationsschwierigkeit§! im ___CC2861______NS17953___§! oder___NL___- einer vorübergehenden ___CC2862___Verringerung im ___NE4312___§!."</v>
      </c>
    </row>
    <row r="16769" spans="1:4" x14ac:dyDescent="0.25">
      <c r="A16769" t="s">
        <v>18601</v>
      </c>
      <c r="B16769" t="s">
        <v>38141</v>
      </c>
      <c r="C16769" t="str">
        <f t="shared" si="523"/>
        <v xml:space="preserve"> STNC_operations_events.10055.desc.gestalt: "Eine Gruppe von Hilfskräften in der ___CC2863______NS17954___§! hat begonnen, bei den ihr zugewiesenen Aufgaben hinterherzuhinken und zeigt ein Verhalten, das als Zweifel interpretiert werden könnte. Normalerweise würden wir solche Angelegenheiten direkt über ___NE4313___ ___NS17955___ abwickeln, aber diese Gruppe verhält sich so, als ob sie die weiteren Machenschaften von ___CC2864___Operation ___NS17956___§! und vielleicht das Spionagenetzwerk als Ganzes wahrnehmen kann.___NL______NL___Da diese Hilfsagenten von unseren aktiveren Agenten isoliert gehalten werden, vermuten wir, dass sie von einer externen Quelle mit Informationen versorgt werden. Es ist jedoch auch möglich, dass ihre Nähe zu den unabhängigen Agenten diese Agenten einfach mit der Art von Einblicken ausgestattet hat, die wir eines Tages nützlich finden könnten.___NL______NL______NE4314___"</v>
      </c>
      <c r="D16769" t="str">
        <f t="shared" ref="D16769:D16832" si="524">IF(ISBLANK(A16769),"",C16769)</f>
        <v xml:space="preserve"> STNC_operations_events.10055.desc.gestalt: "Eine Gruppe von Hilfskräften in der ___CC2863______NS17954___§! hat begonnen, bei den ihr zugewiesenen Aufgaben hinterherzuhinken und zeigt ein Verhalten, das als Zweifel interpretiert werden könnte. Normalerweise würden wir solche Angelegenheiten direkt über ___NE4313___ ___NS17955___ abwickeln, aber diese Gruppe verhält sich so, als ob sie die weiteren Machenschaften von ___CC2864___Operation ___NS17956___§! und vielleicht das Spionagenetzwerk als Ganzes wahrnehmen kann.___NL______NL___Da diese Hilfsagenten von unseren aktiveren Agenten isoliert gehalten werden, vermuten wir, dass sie von einer externen Quelle mit Informationen versorgt werden. Es ist jedoch auch möglich, dass ihre Nähe zu den unabhängigen Agenten diese Agenten einfach mit der Art von Einblicken ausgestattet hat, die wir eines Tages nützlich finden könnten.___NL______NL______NE4314___"</v>
      </c>
    </row>
    <row r="16770" spans="1:4" x14ac:dyDescent="0.25">
      <c r="A16770" t="s">
        <v>18602</v>
      </c>
      <c r="B16770" t="s">
        <v>38142</v>
      </c>
      <c r="C16770" t="str">
        <f t="shared" ref="C16770:C16833" si="525">A16770 &amp;" " &amp;"""" &amp;B16770 &amp;""""</f>
        <v xml:space="preserve"> STNC_operations_events.10055.desc.outro: "In Anbetracht dieser Zweifel - und der Bedrohungen, die jedes Szenario für die Operation ___NS17957___ darstellt - bittet ___NE4315___ ___NS17958___ um eine Richtlinie für das weitere Vorgehen."</v>
      </c>
      <c r="D16770" t="str">
        <f t="shared" si="524"/>
        <v xml:space="preserve"> STNC_operations_events.10055.desc.outro: "In Anbetracht dieser Zweifel - und der Bedrohungen, die jedes Szenario für die Operation ___NS17957___ darstellt - bittet ___NE4315___ ___NS17958___ um eine Richtlinie für das weitere Vorgehen."</v>
      </c>
    </row>
    <row r="16771" spans="1:4" x14ac:dyDescent="0.25">
      <c r="A16771" t="s">
        <v>18603</v>
      </c>
      <c r="B16771" t="s">
        <v>38143</v>
      </c>
      <c r="C16771" t="str">
        <f t="shared" si="525"/>
        <v xml:space="preserve"> STNC_operations_events.10055.desc.regular: "Eine Gruppe von Hilfsagenten in der ___CC2865______NS17959___§! hat begonnen, vor den ihnen zugewiesenen Aufgaben zurückzuschrecken und begründet dies mit dem mangelnden Vertrauen in ihre allgemeine Aufgabe. ___NE4316___ ___NS17960___ würde sich normalerweise um solche Angelegenheiten kümmern, ohne sie uns zur Kenntnis zu bringen, aber auch ohne dass sie irgendwelche Details kennen: Diese Agenten scheinen ungewöhnlich gut über ___CC2866___Operation ___NS17961___§! und vielleicht das Spionagenetzwerk als Ganzes informiert zu sein. ___NL______NL___ Da diese Hilfsagenten von unseren aktiveren und besser informierten Agenten isoliert gehalten werden, vermutet ___NS17962___, dass die Agenten von einer externen Quelle mit Informationen versorgt werden. ___NS17963___ räumt aber auch ein, dass es sich einfach um sehr scharfsinnige Individuen handeln könnte.___NL______NL______NE4317___"</v>
      </c>
      <c r="D16771" t="str">
        <f t="shared" si="524"/>
        <v xml:space="preserve"> STNC_operations_events.10055.desc.regular: "Eine Gruppe von Hilfsagenten in der ___CC2865______NS17959___§! hat begonnen, vor den ihnen zugewiesenen Aufgaben zurückzuschrecken und begründet dies mit dem mangelnden Vertrauen in ihre allgemeine Aufgabe. ___NE4316___ ___NS17960___ würde sich normalerweise um solche Angelegenheiten kümmern, ohne sie uns zur Kenntnis zu bringen, aber auch ohne dass sie irgendwelche Details kennen: Diese Agenten scheinen ungewöhnlich gut über ___CC2866___Operation ___NS17961___§! und vielleicht das Spionagenetzwerk als Ganzes informiert zu sein. ___NL______NL___ Da diese Hilfsagenten von unseren aktiveren und besser informierten Agenten isoliert gehalten werden, vermutet ___NS17962___, dass die Agenten von einer externen Quelle mit Informationen versorgt werden. ___NS17963___ räumt aber auch ein, dass es sich einfach um sehr scharfsinnige Individuen handeln könnte.___NL______NL______NE4317___"</v>
      </c>
    </row>
    <row r="16772" spans="1:4" x14ac:dyDescent="0.25">
      <c r="A16772" t="s">
        <v>18604</v>
      </c>
      <c r="B16772" t="s">
        <v>38144</v>
      </c>
      <c r="C16772" t="str">
        <f t="shared" si="525"/>
        <v xml:space="preserve"> STNC_operations_events.10055.name.regular: "Schwankendes Vertrauen"</v>
      </c>
      <c r="D16772" t="str">
        <f t="shared" si="524"/>
        <v xml:space="preserve"> STNC_operations_events.10055.name.regular: "Schwankendes Vertrauen"</v>
      </c>
    </row>
    <row r="16773" spans="1:4" x14ac:dyDescent="0.25">
      <c r="A16773" t="s">
        <v>18605</v>
      </c>
      <c r="B16773" t="s">
        <v>38145</v>
      </c>
      <c r="C16773" t="str">
        <f t="shared" si="525"/>
        <v xml:space="preserve"> STNC_operations_events.10056.desc: "Unsere Hilfsagenten in der ___CC2867______NS17964___§! haben sich mit ungewöhnlichem Eifer eingesetzt, als sie erfuhren, dass ihr einstmals nicht greifbarer Verdacht doch auf einer realen Ursache beruhte. ___NE4318___ ___NS17965___ hält eine strenge Informationsquarantäne aufrecht, berichtet aber, dass ___NS17966___ Versorgungswege noch nie so reibungslos waren."</v>
      </c>
      <c r="D16773" t="str">
        <f t="shared" si="524"/>
        <v xml:space="preserve"> STNC_operations_events.10056.desc: "Unsere Hilfsagenten in der ___CC2867______NS17964___§! haben sich mit ungewöhnlichem Eifer eingesetzt, als sie erfuhren, dass ihr einstmals nicht greifbarer Verdacht doch auf einer realen Ursache beruhte. ___NE4318___ ___NS17965___ hält eine strenge Informationsquarantäne aufrecht, berichtet aber, dass ___NS17966___ Versorgungswege noch nie so reibungslos waren."</v>
      </c>
    </row>
    <row r="16774" spans="1:4" x14ac:dyDescent="0.25">
      <c r="A16774" t="s">
        <v>18606</v>
      </c>
      <c r="B16774" t="s">
        <v>23826</v>
      </c>
      <c r="C16774" t="str">
        <f t="shared" si="525"/>
        <v xml:space="preserve"> STNC_operations_events.10056.name: "Unerschütterliche Einsicht"</v>
      </c>
      <c r="D16774" t="str">
        <f t="shared" si="524"/>
        <v xml:space="preserve"> STNC_operations_events.10056.name: "Unerschütterliche Einsicht"</v>
      </c>
    </row>
    <row r="16775" spans="1:4" x14ac:dyDescent="0.25">
      <c r="A16775" t="s">
        <v>18607</v>
      </c>
      <c r="B16775" t="s">
        <v>38146</v>
      </c>
      <c r="C16775" t="str">
        <f t="shared" si="525"/>
        <v xml:space="preserve"> STNC_operations_events.10057.desc: "Unsere Hilfsagenten in der ___CC2868______NS17967___§! haben mit Entsetzen reagiert, als sie die Wahrheit über ihren einst nicht greifbaren Verdacht erfuhren. ___NE4319___ ___NS17968___ hat ihnen nur einen flüchtigen Blick auf das größere Bild gezeigt, aber es hat ausgereicht, um unsere Versorgungslinien zu unterbrechen. Unsere Fähigkeit, ___NS17969___ ___NE4320___ zu unterwandern, ist für eine gewisse Zeit eingeschränkt."</v>
      </c>
      <c r="D16775" t="str">
        <f t="shared" si="524"/>
        <v xml:space="preserve"> STNC_operations_events.10057.desc: "Unsere Hilfsagenten in der ___CC2868______NS17967___§! haben mit Entsetzen reagiert, als sie die Wahrheit über ihren einst nicht greifbaren Verdacht erfuhren. ___NE4319___ ___NS17968___ hat ihnen nur einen flüchtigen Blick auf das größere Bild gezeigt, aber es hat ausgereicht, um unsere Versorgungslinien zu unterbrechen. Unsere Fähigkeit, ___NS17969___ ___NE4320___ zu unterwandern, ist für eine gewisse Zeit eingeschränkt."</v>
      </c>
    </row>
    <row r="16776" spans="1:4" x14ac:dyDescent="0.25">
      <c r="A16776" t="s">
        <v>18608</v>
      </c>
      <c r="B16776" t="s">
        <v>23827</v>
      </c>
      <c r="C16776" t="str">
        <f t="shared" si="525"/>
        <v xml:space="preserve"> STNC_operations_events.10057.name: "In Panik geratene Agenten"</v>
      </c>
      <c r="D16776" t="str">
        <f t="shared" si="524"/>
        <v xml:space="preserve"> STNC_operations_events.10057.name: "In Panik geratene Agenten"</v>
      </c>
    </row>
    <row r="16777" spans="1:4" x14ac:dyDescent="0.25">
      <c r="A16777" t="s">
        <v>18609</v>
      </c>
      <c r="B16777" t="s">
        <v>38147</v>
      </c>
      <c r="C16777" t="str">
        <f t="shared" si="525"/>
        <v xml:space="preserve"> STNC_operations_events.10060.a: "Finden Sie unsere Agenten."</v>
      </c>
      <c r="D16777" t="str">
        <f t="shared" si="524"/>
        <v xml:space="preserve"> STNC_operations_events.10060.a: "Finden Sie unsere Agenten."</v>
      </c>
    </row>
    <row r="16778" spans="1:4" x14ac:dyDescent="0.25">
      <c r="A16778" t="s">
        <v>18610</v>
      </c>
      <c r="B16778" t="s">
        <v>38148</v>
      </c>
      <c r="C16778" t="str">
        <f t="shared" si="525"/>
        <v xml:space="preserve"> STNC_operations_events.10060.a.tooltip: "Pausiert ___CC2869___Operation ___NS17970___§! für etwa einen Monat.___NL___Unsere Erfolgschancen hängen vom ___CC2870___Verschlüsselungsgrad§! der Zielperson ab."</v>
      </c>
      <c r="D16778" t="str">
        <f t="shared" si="524"/>
        <v xml:space="preserve"> STNC_operations_events.10060.a.tooltip: "Pausiert ___CC2869___Operation ___NS17970___§! für etwa einen Monat.___NL___Unsere Erfolgschancen hängen vom ___CC2870___Verschlüsselungsgrad§! der Zielperson ab."</v>
      </c>
    </row>
    <row r="16779" spans="1:4" x14ac:dyDescent="0.25">
      <c r="A16779" t="s">
        <v>18611</v>
      </c>
      <c r="B16779" t="s">
        <v>23828</v>
      </c>
      <c r="C16779" t="str">
        <f t="shared" si="525"/>
        <v xml:space="preserve"> STNC_operations_events.10060.b: "Wir müssen sie als verloren betrachten."</v>
      </c>
      <c r="D16779" t="str">
        <f t="shared" si="524"/>
        <v xml:space="preserve"> STNC_operations_events.10060.b: "Wir müssen sie als verloren betrachten."</v>
      </c>
    </row>
    <row r="16780" spans="1:4" x14ac:dyDescent="0.25">
      <c r="A16780" t="s">
        <v>18612</v>
      </c>
      <c r="B16780" t="s">
        <v>38149</v>
      </c>
      <c r="C16780" t="str">
        <f t="shared" si="525"/>
        <v xml:space="preserve"> STNC_operations_events.10060.b.tooltip: "___CC2871___Abbruch§! dieser Operation. Alle nicht ausgegebenen ___CC2872___Assets§! werden nicht verbraucht."</v>
      </c>
      <c r="D16780" t="str">
        <f t="shared" si="524"/>
        <v xml:space="preserve"> STNC_operations_events.10060.b.tooltip: "___CC2871___Abbruch§! dieser Operation. Alle nicht ausgegebenen ___CC2872___Assets§! werden nicht verbraucht."</v>
      </c>
    </row>
    <row r="16781" spans="1:4" x14ac:dyDescent="0.25">
      <c r="A16781" t="s">
        <v>18613</v>
      </c>
      <c r="B16781" t="s">
        <v>38150</v>
      </c>
      <c r="C16781" t="str">
        <f t="shared" si="525"/>
        <v xml:space="preserve"> STNC_operations_events.10060.desc: "___NE4321___ ___NS17971___ berichtet, dass er den Kontakt zu ___NS17972___ Agenten verloren hat, die daran arbeiten, den ___CC2873______NS17973___§! zu infiltrieren. Sie haben mehrere ihrer letzten, geplanten Check-Ins verpasst. ___NL______NL___Ob sie entdeckt und assimiliert wurden oder anderweitig an der Kontaktaufnahme gehindert wurden, ist unbekannt."</v>
      </c>
      <c r="D16781" t="str">
        <f t="shared" si="524"/>
        <v xml:space="preserve"> STNC_operations_events.10060.desc: "___NE4321___ ___NS17971___ berichtet, dass er den Kontakt zu ___NS17972___ Agenten verloren hat, die daran arbeiten, den ___CC2873______NS17973___§! zu infiltrieren. Sie haben mehrere ihrer letzten, geplanten Check-Ins verpasst. ___NL______NL___Ob sie entdeckt und assimiliert wurden oder anderweitig an der Kontaktaufnahme gehindert wurden, ist unbekannt."</v>
      </c>
    </row>
    <row r="16782" spans="1:4" x14ac:dyDescent="0.25">
      <c r="A16782" t="s">
        <v>18614</v>
      </c>
      <c r="B16782" t="s">
        <v>23829</v>
      </c>
      <c r="C16782" t="str">
        <f t="shared" si="525"/>
        <v xml:space="preserve"> STNC_operations_events.10060.name: "Kontakt verloren"</v>
      </c>
      <c r="D16782" t="str">
        <f t="shared" si="524"/>
        <v xml:space="preserve"> STNC_operations_events.10060.name: "Kontakt verloren"</v>
      </c>
    </row>
    <row r="16783" spans="1:4" x14ac:dyDescent="0.25">
      <c r="A16783" t="s">
        <v>18615</v>
      </c>
      <c r="B16783" t="s">
        <v>27634</v>
      </c>
      <c r="C16783" t="str">
        <f t="shared" si="525"/>
        <v xml:space="preserve"> STNC_operations_events.10061.a: "___NS17974___"</v>
      </c>
      <c r="D16783" t="str">
        <f t="shared" si="524"/>
        <v xml:space="preserve"> STNC_operations_events.10061.a: "___NS17974___"</v>
      </c>
    </row>
    <row r="16784" spans="1:4" x14ac:dyDescent="0.25">
      <c r="A16784" t="s">
        <v>18616</v>
      </c>
      <c r="B16784" t="s">
        <v>38151</v>
      </c>
      <c r="C16784" t="str">
        <f t="shared" si="525"/>
        <v xml:space="preserve"> STNC_operations_events.10061.desc: "Unsere Bemühungen waren erfolgreich - der Kontakt zu unseren Agenten wurde wiederhergestellt, nachdem festgestellt wurde, dass ihre Subraumkommunikationsausrüstung durch die magnetische Abschirmung der ___NS17975___ beschädigt wurde. ___NL______NL______NE4322___ ___NS17976___ arbeitet bereits daran, die Überwachungsverfahren zu überprüfen, die ___NS17977___ ___NS17978___ für die Arbeit in der ___CC2874______NS17979___§!"</v>
      </c>
      <c r="D16784" t="str">
        <f t="shared" si="524"/>
        <v xml:space="preserve"> STNC_operations_events.10061.desc: "Unsere Bemühungen waren erfolgreich - der Kontakt zu unseren Agenten wurde wiederhergestellt, nachdem festgestellt wurde, dass ihre Subraumkommunikationsausrüstung durch die magnetische Abschirmung der ___NS17975___ beschädigt wurde. ___NL______NL______NE4322___ ___NS17976___ arbeitet bereits daran, die Überwachungsverfahren zu überprüfen, die ___NS17977___ ___NS17978___ für die Arbeit in der ___CC2874______NS17979___§!"</v>
      </c>
    </row>
    <row r="16785" spans="1:4" x14ac:dyDescent="0.25">
      <c r="A16785" t="s">
        <v>18617</v>
      </c>
      <c r="B16785" t="s">
        <v>23830</v>
      </c>
      <c r="C16785" t="str">
        <f t="shared" si="525"/>
        <v xml:space="preserve"> STNC_operations_events.10061.name: "Kontakt wiederhergestellt"</v>
      </c>
      <c r="D16785" t="str">
        <f t="shared" si="524"/>
        <v xml:space="preserve"> STNC_operations_events.10061.name: "Kontakt wiederhergestellt"</v>
      </c>
    </row>
    <row r="16786" spans="1:4" x14ac:dyDescent="0.25">
      <c r="A16786" t="s">
        <v>18618</v>
      </c>
      <c r="B16786" t="s">
        <v>27635</v>
      </c>
      <c r="C16786" t="str">
        <f t="shared" si="525"/>
        <v xml:space="preserve"> STNC_operations_events.10062.a: "___NS17980___"</v>
      </c>
      <c r="D16786" t="str">
        <f t="shared" si="524"/>
        <v xml:space="preserve"> STNC_operations_events.10062.a: "___NS17980___"</v>
      </c>
    </row>
    <row r="16787" spans="1:4" x14ac:dyDescent="0.25">
      <c r="A16787" t="s">
        <v>18619</v>
      </c>
      <c r="B16787" t="s">
        <v>38152</v>
      </c>
      <c r="C16787" t="str">
        <f t="shared" si="525"/>
        <v xml:space="preserve"> STNC_operations_events.10062.desc: "Trotz unserer besten Bemühungen können wir den Kontakt zu unseren Mitarbeitern im ___CC2875______NS17981___§! nicht wiederherstellen und müssen davon ausgehen, dass sie assimiliert wurden. ___NL______NL______NE4323___ ___NS17982___ hat eine Überprüfung der Überwachungsverfahren für unsere Infiltrationsbemühungen dort angeordnet; es ist möglich, dass die ___NS17983___ über ausgefeiltere Erkennungsmethoden verfügen, als wir gedacht haben. ___NL______NL___In der Zwischenzeit wird ___CC2876___Operation ___NS17984___§! mit reduzierter Kapazität fortgesetzt, während wir unsere Verluste ausgleichen."</v>
      </c>
      <c r="D16787" t="str">
        <f t="shared" si="524"/>
        <v xml:space="preserve"> STNC_operations_events.10062.desc: "Trotz unserer besten Bemühungen können wir den Kontakt zu unseren Mitarbeitern im ___CC2875______NS17981___§! nicht wiederherstellen und müssen davon ausgehen, dass sie assimiliert wurden. ___NL______NL______NE4323___ ___NS17982___ hat eine Überprüfung der Überwachungsverfahren für unsere Infiltrationsbemühungen dort angeordnet; es ist möglich, dass die ___NS17983___ über ausgefeiltere Erkennungsmethoden verfügen, als wir gedacht haben. ___NL______NL___In der Zwischenzeit wird ___CC2876___Operation ___NS17984___§! mit reduzierter Kapazität fortgesetzt, während wir unsere Verluste ausgleichen."</v>
      </c>
    </row>
    <row r="16788" spans="1:4" x14ac:dyDescent="0.25">
      <c r="A16788" t="s">
        <v>18620</v>
      </c>
      <c r="B16788" t="s">
        <v>38153</v>
      </c>
      <c r="C16788" t="str">
        <f t="shared" si="525"/>
        <v xml:space="preserve"> STNC_operations_events.10062.name: "Bestätigter Kontakt verloren"</v>
      </c>
      <c r="D16788" t="str">
        <f t="shared" si="524"/>
        <v xml:space="preserve"> STNC_operations_events.10062.name: "Bestätigter Kontakt verloren"</v>
      </c>
    </row>
    <row r="16789" spans="1:4" x14ac:dyDescent="0.25">
      <c r="A16789" t="s">
        <v>18621</v>
      </c>
      <c r="B16789" t="s">
        <v>27636</v>
      </c>
      <c r="C16789" t="str">
        <f t="shared" si="525"/>
        <v xml:space="preserve"> STNC_operations_events.10063.a: "___NS17985___"</v>
      </c>
      <c r="D16789" t="str">
        <f t="shared" si="524"/>
        <v xml:space="preserve"> STNC_operations_events.10063.a: "___NS17985___"</v>
      </c>
    </row>
    <row r="16790" spans="1:4" x14ac:dyDescent="0.25">
      <c r="A16790" t="s">
        <v>18622</v>
      </c>
      <c r="B16790" t="s">
        <v>38154</v>
      </c>
      <c r="C16790" t="str">
        <f t="shared" si="525"/>
        <v xml:space="preserve"> STNC_operations_events.10063.desc: "Sicherheitsdrohnen haben einen Versuch der §HSpecies ___NS17986___§H, oder '___NS17987___' entdeckt und neutralisiert, das ___NS17988___ zu infiltrieren. ___NL______NL___Die feindlichen Agenten wurden assimiliert."</v>
      </c>
      <c r="D16790" t="str">
        <f t="shared" si="524"/>
        <v xml:space="preserve"> STNC_operations_events.10063.desc: "Sicherheitsdrohnen haben einen Versuch der §HSpecies ___NS17986___§H, oder '___NS17987___' entdeckt und neutralisiert, das ___NS17988___ zu infiltrieren. ___NL______NL___Die feindlichen Agenten wurden assimiliert."</v>
      </c>
    </row>
    <row r="16791" spans="1:4" x14ac:dyDescent="0.25">
      <c r="A16791" t="s">
        <v>18623</v>
      </c>
      <c r="B16791" t="s">
        <v>23832</v>
      </c>
      <c r="C16791" t="str">
        <f t="shared" si="525"/>
        <v xml:space="preserve"> STNC_operations_events.10063.name: "Infiltration entdeckt"</v>
      </c>
      <c r="D16791" t="str">
        <f t="shared" si="524"/>
        <v xml:space="preserve"> STNC_operations_events.10063.name: "Infiltration entdeckt"</v>
      </c>
    </row>
    <row r="16792" spans="1:4" x14ac:dyDescent="0.25">
      <c r="A16792" t="s">
        <v>18624</v>
      </c>
      <c r="B16792" t="s">
        <v>23833</v>
      </c>
      <c r="C16792" t="str">
        <f t="shared" si="525"/>
        <v xml:space="preserve"> STNC_operations_events.10070.a: "Versuchen Sie, den Kontakt wiederherzustellen."</v>
      </c>
      <c r="D16792" t="str">
        <f t="shared" si="524"/>
        <v xml:space="preserve"> STNC_operations_events.10070.a: "Versuchen Sie, den Kontakt wiederherzustellen."</v>
      </c>
    </row>
    <row r="16793" spans="1:4" x14ac:dyDescent="0.25">
      <c r="A16793" t="s">
        <v>18625</v>
      </c>
      <c r="B16793" t="s">
        <v>38155</v>
      </c>
      <c r="C16793" t="str">
        <f t="shared" si="525"/>
        <v xml:space="preserve"> STNC_operations_events.10070.a.tooltip: "Pausiert ___CC2877___Operation ___NS17989___§! für etwa einen Monat.___NL___Unsere Erfolgschancen hängen vom ___CC2878___Verschlüsselungsgrad§! des Ziels ab."</v>
      </c>
      <c r="D16793" t="str">
        <f t="shared" si="524"/>
        <v xml:space="preserve"> STNC_operations_events.10070.a.tooltip: "Pausiert ___CC2877___Operation ___NS17989___§! für etwa einen Monat.___NL___Unsere Erfolgschancen hängen vom ___CC2878___Verschlüsselungsgrad§! des Ziels ab."</v>
      </c>
    </row>
    <row r="16794" spans="1:4" x14ac:dyDescent="0.25">
      <c r="A16794" t="s">
        <v>18626</v>
      </c>
      <c r="B16794" t="s">
        <v>23834</v>
      </c>
      <c r="C16794" t="str">
        <f t="shared" si="525"/>
        <v xml:space="preserve"> STNC_operations_events.10070.b: "Das Schiff muss als verloren betrachtet werden."</v>
      </c>
      <c r="D16794" t="str">
        <f t="shared" si="524"/>
        <v xml:space="preserve"> STNC_operations_events.10070.b: "Das Schiff muss als verloren betrachtet werden."</v>
      </c>
    </row>
    <row r="16795" spans="1:4" x14ac:dyDescent="0.25">
      <c r="A16795" t="s">
        <v>18627</v>
      </c>
      <c r="B16795" t="s">
        <v>38156</v>
      </c>
      <c r="C16795" t="str">
        <f t="shared" si="525"/>
        <v xml:space="preserve"> STNC_operations_events.10070.b.tooltip: "___CC2879___Abbruch§! dieser Operation. Nicht verbrauchte ___CC2880___Assets§! werden nicht verbraucht."</v>
      </c>
      <c r="D16795" t="str">
        <f t="shared" si="524"/>
        <v xml:space="preserve"> STNC_operations_events.10070.b.tooltip: "___CC2879___Abbruch§! dieser Operation. Nicht verbrauchte ___CC2880___Assets§! werden nicht verbraucht."</v>
      </c>
    </row>
    <row r="16796" spans="1:4" x14ac:dyDescent="0.25">
      <c r="A16796" t="s">
        <v>18628</v>
      </c>
      <c r="B16796" t="s">
        <v>38157</v>
      </c>
      <c r="C16796" t="str">
        <f t="shared" si="525"/>
        <v xml:space="preserve"> STNC_operations_events.10070.desc: "Der Koordinationsknoten ___NS17990___ meldet, dass er den Kontakt zu unserem getarnten Überwachungsschiff verloren hat, das im Raum '___CC2881______NS17991___§!' operiert. ___NL______NL___Ob sie entdeckt und neutralisiert wurden oder anderweitig an der Kontaktaufnahme gehindert wurden, ist unbekannt."</v>
      </c>
      <c r="D16796" t="str">
        <f t="shared" si="524"/>
        <v xml:space="preserve"> STNC_operations_events.10070.desc: "Der Koordinationsknoten ___NS17990___ meldet, dass er den Kontakt zu unserem getarnten Überwachungsschiff verloren hat, das im Raum '___CC2881______NS17991___§!' operiert. ___NL______NL___Ob sie entdeckt und neutralisiert wurden oder anderweitig an der Kontaktaufnahme gehindert wurden, ist unbekannt."</v>
      </c>
    </row>
    <row r="16797" spans="1:4" x14ac:dyDescent="0.25">
      <c r="A16797" t="s">
        <v>18629</v>
      </c>
      <c r="B16797" t="s">
        <v>23829</v>
      </c>
      <c r="C16797" t="str">
        <f t="shared" si="525"/>
        <v xml:space="preserve"> STNC_operations_events.10070.name: "Kontakt verloren"</v>
      </c>
      <c r="D16797" t="str">
        <f t="shared" si="524"/>
        <v xml:space="preserve"> STNC_operations_events.10070.name: "Kontakt verloren"</v>
      </c>
    </row>
    <row r="16798" spans="1:4" x14ac:dyDescent="0.25">
      <c r="A16798" t="s">
        <v>18630</v>
      </c>
      <c r="B16798" t="s">
        <v>27637</v>
      </c>
      <c r="C16798" t="str">
        <f t="shared" si="525"/>
        <v xml:space="preserve"> STNC_operations_events.10071.a: "___NS17992___"</v>
      </c>
      <c r="D16798" t="str">
        <f t="shared" si="524"/>
        <v xml:space="preserve"> STNC_operations_events.10071.a: "___NS17992___"</v>
      </c>
    </row>
    <row r="16799" spans="1:4" x14ac:dyDescent="0.25">
      <c r="A16799" t="s">
        <v>18631</v>
      </c>
      <c r="B16799" t="s">
        <v>23835</v>
      </c>
      <c r="C16799" t="str">
        <f t="shared" si="525"/>
        <v xml:space="preserve"> STNC_operations_events.10071.desc: "Unsere Bemühungen waren erfolgreich - der Kontakt zu unserem getarnten Überwachungsschiff wurde wiederhergestellt, nachdem festgestellt wurde, dass ihre Subraumkommunikation vorübergehend deaktiviert war, um nicht entdeckt zu werden."</v>
      </c>
      <c r="D16799" t="str">
        <f t="shared" si="524"/>
        <v xml:space="preserve"> STNC_operations_events.10071.desc: "Unsere Bemühungen waren erfolgreich - der Kontakt zu unserem getarnten Überwachungsschiff wurde wiederhergestellt, nachdem festgestellt wurde, dass ihre Subraumkommunikation vorübergehend deaktiviert war, um nicht entdeckt zu werden."</v>
      </c>
    </row>
    <row r="16800" spans="1:4" x14ac:dyDescent="0.25">
      <c r="A16800" t="s">
        <v>18632</v>
      </c>
      <c r="B16800" t="s">
        <v>23830</v>
      </c>
      <c r="C16800" t="str">
        <f t="shared" si="525"/>
        <v xml:space="preserve"> STNC_operations_events.10071.name: "Kontakt wiederhergestellt"</v>
      </c>
      <c r="D16800" t="str">
        <f t="shared" si="524"/>
        <v xml:space="preserve"> STNC_operations_events.10071.name: "Kontakt wiederhergestellt"</v>
      </c>
    </row>
    <row r="16801" spans="1:4" x14ac:dyDescent="0.25">
      <c r="A16801" t="s">
        <v>18633</v>
      </c>
      <c r="B16801" t="s">
        <v>27638</v>
      </c>
      <c r="C16801" t="str">
        <f t="shared" si="525"/>
        <v xml:space="preserve"> STNC_operations_events.10072.a: "___NS17993___"</v>
      </c>
      <c r="D16801" t="str">
        <f t="shared" si="524"/>
        <v xml:space="preserve"> STNC_operations_events.10072.a: "___NS17993___"</v>
      </c>
    </row>
    <row r="16802" spans="1:4" x14ac:dyDescent="0.25">
      <c r="A16802" t="s">
        <v>18634</v>
      </c>
      <c r="B16802" t="s">
        <v>38158</v>
      </c>
      <c r="C16802" t="str">
        <f t="shared" si="525"/>
        <v xml:space="preserve"> STNC_operations_events.10072.desc: "Wir konnten den Kontakt zu unserem gestohlenen Überwachungsschiff im Raum '___CC2882______NS17994___§!' nicht wiederherstellen und müssen davon ausgehen, dass es zerstört wurde."</v>
      </c>
      <c r="D16802" t="str">
        <f t="shared" si="524"/>
        <v xml:space="preserve"> STNC_operations_events.10072.desc: "Wir konnten den Kontakt zu unserem gestohlenen Überwachungsschiff im Raum '___CC2882______NS17994___§!' nicht wiederherstellen und müssen davon ausgehen, dass es zerstört wurde."</v>
      </c>
    </row>
    <row r="16803" spans="1:4" x14ac:dyDescent="0.25">
      <c r="A16803" t="s">
        <v>18635</v>
      </c>
      <c r="B16803" t="s">
        <v>38159</v>
      </c>
      <c r="C16803" t="str">
        <f t="shared" si="525"/>
        <v xml:space="preserve"> STNC_operations_events.10072.name: "Überwachungsschiff als verschollen bestätigt"</v>
      </c>
      <c r="D16803" t="str">
        <f t="shared" si="524"/>
        <v xml:space="preserve"> STNC_operations_events.10072.name: "Überwachungsschiff als verschollen bestätigt"</v>
      </c>
    </row>
    <row r="16804" spans="1:4" x14ac:dyDescent="0.25">
      <c r="A16804" t="s">
        <v>18636</v>
      </c>
      <c r="B16804" t="s">
        <v>27639</v>
      </c>
      <c r="C16804" t="str">
        <f t="shared" si="525"/>
        <v xml:space="preserve"> STNC_operations_events.10073.a: "___NS17995___"</v>
      </c>
      <c r="D16804" t="str">
        <f t="shared" si="524"/>
        <v xml:space="preserve"> STNC_operations_events.10073.a: "___NS17995___"</v>
      </c>
    </row>
    <row r="16805" spans="1:4" x14ac:dyDescent="0.25">
      <c r="A16805" t="s">
        <v>18637</v>
      </c>
      <c r="B16805" t="s">
        <v>38160</v>
      </c>
      <c r="C16805" t="str">
        <f t="shared" si="525"/>
        <v xml:space="preserve"> STNC_operations_events.10073.desc: "Unsere Grenzpatrouillen haben einen Versuch der §H___NS17996___§H entdeckt und neutralisiert, ferngesteuerte Informationen über die ___NS17997___ zu sammeln. ___NL______NL___Das gestohlene Überwachungsschiff ___NS17998___ wurde zerstört, aber mehrere Datenknoten wurden unversehrt geborgen."</v>
      </c>
      <c r="D16805" t="str">
        <f t="shared" si="524"/>
        <v xml:space="preserve"> STNC_operations_events.10073.desc: "Unsere Grenzpatrouillen haben einen Versuch der §H___NS17996___§H entdeckt und neutralisiert, ferngesteuerte Informationen über die ___NS17997___ zu sammeln. ___NL______NL___Das gestohlene Überwachungsschiff ___NS17998___ wurde zerstört, aber mehrere Datenknoten wurden unversehrt geborgen."</v>
      </c>
    </row>
    <row r="16806" spans="1:4" x14ac:dyDescent="0.25">
      <c r="A16806" t="s">
        <v>18638</v>
      </c>
      <c r="B16806" t="s">
        <v>23832</v>
      </c>
      <c r="C16806" t="str">
        <f t="shared" si="525"/>
        <v xml:space="preserve"> STNC_operations_events.10073.name: "Infiltration entdeckt"</v>
      </c>
      <c r="D16806" t="str">
        <f t="shared" si="524"/>
        <v xml:space="preserve"> STNC_operations_events.10073.name: "Infiltration entdeckt"</v>
      </c>
    </row>
    <row r="16807" spans="1:4" x14ac:dyDescent="0.25">
      <c r="A16807" t="s">
        <v>18639</v>
      </c>
      <c r="B16807" t="s">
        <v>3568</v>
      </c>
      <c r="C16807" t="str">
        <f t="shared" si="525"/>
        <v xml:space="preserve"> STNC_operations_events.1010.a: "Verstanden."</v>
      </c>
      <c r="D16807" t="str">
        <f t="shared" si="524"/>
        <v xml:space="preserve"> STNC_operations_events.1010.a: "Verstanden."</v>
      </c>
    </row>
    <row r="16808" spans="1:4" x14ac:dyDescent="0.25">
      <c r="A16808" t="s">
        <v>18640</v>
      </c>
      <c r="B16808" t="s">
        <v>38161</v>
      </c>
      <c r="C16808" t="str">
        <f t="shared" si="525"/>
        <v xml:space="preserve"> STNC_operations_events.1010.desc.civilian: "Die Fernbeobachtung des Ziels war ein Erfolg. Der Tagesablauf und das Privatleben des Ziels wurden fast vollständig dokumentiert."</v>
      </c>
      <c r="D16808" t="str">
        <f t="shared" si="524"/>
        <v xml:space="preserve"> STNC_operations_events.1010.desc.civilian: "Die Fernbeobachtung des Ziels war ein Erfolg. Der Tagesablauf und das Privatleben des Ziels wurden fast vollständig dokumentiert."</v>
      </c>
    </row>
    <row r="16809" spans="1:4" x14ac:dyDescent="0.25">
      <c r="A16809" t="s">
        <v>18641</v>
      </c>
      <c r="B16809" t="s">
        <v>38162</v>
      </c>
      <c r="C16809" t="str">
        <f t="shared" si="525"/>
        <v xml:space="preserve"> STNC_operations_events.1010.desc.military: "Die Fernbeobachtung der Zielperson war erfolgreich. Ihr Tagesablauf und ihre Sicherheitscodes wurden fast vollständig dokumentiert."</v>
      </c>
      <c r="D16809" t="str">
        <f t="shared" si="524"/>
        <v xml:space="preserve"> STNC_operations_events.1010.desc.military: "Die Fernbeobachtung der Zielperson war erfolgreich. Ihr Tagesablauf und ihre Sicherheitscodes wurden fast vollständig dokumentiert."</v>
      </c>
    </row>
    <row r="16810" spans="1:4" x14ac:dyDescent="0.25">
      <c r="A16810" t="s">
        <v>18642</v>
      </c>
      <c r="B16810" t="s">
        <v>38163</v>
      </c>
      <c r="C16810" t="str">
        <f t="shared" si="525"/>
        <v xml:space="preserve"> STNC_operations_events.1010.desc.ruler: "Die Fernbeobachtung der Zielperson war erfolgreich. Ihr Tagesablauf, ihre Sicherheitscodes und ihr Privatleben sind fast vollständig dokumentiert."</v>
      </c>
      <c r="D16810" t="str">
        <f t="shared" si="524"/>
        <v xml:space="preserve"> STNC_operations_events.1010.desc.ruler: "Die Fernbeobachtung der Zielperson war erfolgreich. Ihr Tagesablauf, ihre Sicherheitscodes und ihr Privatleben sind fast vollständig dokumentiert."</v>
      </c>
    </row>
    <row r="16811" spans="1:4" x14ac:dyDescent="0.25">
      <c r="A16811" t="s">
        <v>18643</v>
      </c>
      <c r="B16811" t="s">
        <v>38164</v>
      </c>
      <c r="C16811" t="str">
        <f t="shared" si="525"/>
        <v xml:space="preserve"> STNC_operations_events.1010.name: "Erstellen von Mustern"</v>
      </c>
      <c r="D16811" t="str">
        <f t="shared" si="524"/>
        <v xml:space="preserve"> STNC_operations_events.1010.name: "Erstellen von Mustern"</v>
      </c>
    </row>
    <row r="16812" spans="1:4" x14ac:dyDescent="0.25">
      <c r="A16812" t="s">
        <v>18644</v>
      </c>
      <c r="B16812" t="s">
        <v>38165</v>
      </c>
      <c r="C16812" t="str">
        <f t="shared" si="525"/>
        <v xml:space="preserve"> STNC_operations_events.1011.desc.civilian: "___NS17999___ meldet, dass die nächste Phase der Operation, die Neutralisierung der Zielperson, bevor sie ersetzt wird, beginnen kann. ___NL______NL___Der Einsatz zusätzlicher Mittel kann die Chance auf Entdeckung verringern."</v>
      </c>
      <c r="D16812" t="str">
        <f t="shared" si="524"/>
        <v xml:space="preserve"> STNC_operations_events.1011.desc.civilian: "___NS17999___ meldet, dass die nächste Phase der Operation, die Neutralisierung der Zielperson, bevor sie ersetzt wird, beginnen kann. ___NL______NL___Der Einsatz zusätzlicher Mittel kann die Chance auf Entdeckung verringern."</v>
      </c>
    </row>
    <row r="16813" spans="1:4" x14ac:dyDescent="0.25">
      <c r="A16813" t="s">
        <v>18645</v>
      </c>
      <c r="B16813" t="s">
        <v>38166</v>
      </c>
      <c r="C16813" t="str">
        <f t="shared" si="525"/>
        <v xml:space="preserve"> STNC_operations_events.1011.desc.military: "___NS18000___ meldet, dass die nächste Phase der Operation, die Neutralisierung des Ziels vor der Ablösung, beginnen kann. ___NL______NL___Der Einsatz zusätzlicher Mittel kann die Chance auf eine Entdeckung verringern."</v>
      </c>
      <c r="D16813" t="str">
        <f t="shared" si="524"/>
        <v xml:space="preserve"> STNC_operations_events.1011.desc.military: "___NS18000___ meldet, dass die nächste Phase der Operation, die Neutralisierung des Ziels vor der Ablösung, beginnen kann. ___NL______NL___Der Einsatz zusätzlicher Mittel kann die Chance auf eine Entdeckung verringern."</v>
      </c>
    </row>
    <row r="16814" spans="1:4" x14ac:dyDescent="0.25">
      <c r="A16814" t="s">
        <v>18646</v>
      </c>
      <c r="B16814" t="s">
        <v>38167</v>
      </c>
      <c r="C16814" t="str">
        <f t="shared" si="525"/>
        <v xml:space="preserve"> STNC_operations_events.1011.desc.ruler: "___NS18001___ meldet, dass die nächste Phase der Operation, die Neutralisierung des Ziels vor der Ablösung, beginnen kann. ___NL______NL___Der Einsatz zusätzlicher Mittel kann die Chance auf eine Entdeckung verringern."</v>
      </c>
      <c r="D16814" t="str">
        <f t="shared" si="524"/>
        <v xml:space="preserve"> STNC_operations_events.1011.desc.ruler: "___NS18001___ meldet, dass die nächste Phase der Operation, die Neutralisierung des Ziels vor der Ablösung, beginnen kann. ___NL______NL___Der Einsatz zusätzlicher Mittel kann die Chance auf eine Entdeckung verringern."</v>
      </c>
    </row>
    <row r="16815" spans="1:4" x14ac:dyDescent="0.25">
      <c r="A16815" t="s">
        <v>18647</v>
      </c>
      <c r="B16815" t="s">
        <v>38168</v>
      </c>
      <c r="C16815" t="str">
        <f t="shared" si="525"/>
        <v xml:space="preserve"> STNC_operations_events.1011.large: "Stellen Sie erhebliche zusätzliche Ressourcen bereit."</v>
      </c>
      <c r="D16815" t="str">
        <f t="shared" si="524"/>
        <v xml:space="preserve"> STNC_operations_events.1011.large: "Stellen Sie erhebliche zusätzliche Ressourcen bereit."</v>
      </c>
    </row>
    <row r="16816" spans="1:4" x14ac:dyDescent="0.25">
      <c r="A16816" t="s">
        <v>18648</v>
      </c>
      <c r="B16816" t="s">
        <v>38169</v>
      </c>
      <c r="C16816" t="str">
        <f t="shared" si="525"/>
        <v xml:space="preserve"> STNC_operations_events.1011.modest: "Bescheidene zusätzliche Ressourcen zur Verfügung stellen."</v>
      </c>
      <c r="D16816" t="str">
        <f t="shared" si="524"/>
        <v xml:space="preserve"> STNC_operations_events.1011.modest: "Bescheidene zusätzliche Ressourcen zur Verfügung stellen."</v>
      </c>
    </row>
    <row r="16817" spans="1:4" x14ac:dyDescent="0.25">
      <c r="A16817" t="s">
        <v>18649</v>
      </c>
      <c r="B16817" t="s">
        <v>23836</v>
      </c>
      <c r="C16817" t="str">
        <f t="shared" si="525"/>
        <v xml:space="preserve"> STNC_operations_events.1011.name: "Aufbau von Mustern"</v>
      </c>
      <c r="D16817" t="str">
        <f t="shared" si="524"/>
        <v xml:space="preserve"> STNC_operations_events.1011.name: "Aufbau von Mustern"</v>
      </c>
    </row>
    <row r="16818" spans="1:4" x14ac:dyDescent="0.25">
      <c r="A16818" t="s">
        <v>18650</v>
      </c>
      <c r="B16818" t="s">
        <v>38170</v>
      </c>
      <c r="C16818" t="str">
        <f t="shared" si="525"/>
        <v xml:space="preserve"> STNC_operations_events.1011.standard: "Fahren Sie wie geplant fort."</v>
      </c>
      <c r="D16818" t="str">
        <f t="shared" si="524"/>
        <v xml:space="preserve"> STNC_operations_events.1011.standard: "Fahren Sie wie geplant fort."</v>
      </c>
    </row>
    <row r="16819" spans="1:4" x14ac:dyDescent="0.25">
      <c r="A16819" t="s">
        <v>18651</v>
      </c>
      <c r="B16819" t="s">
        <v>38171</v>
      </c>
      <c r="C16819" t="str">
        <f t="shared" si="525"/>
        <v xml:space="preserve"> STNC_operations_events.1020.a: "Starten Sie die Operation."</v>
      </c>
      <c r="D16819" t="str">
        <f t="shared" si="524"/>
        <v xml:space="preserve"> STNC_operations_events.1020.a: "Starten Sie die Operation."</v>
      </c>
    </row>
    <row r="16820" spans="1:4" x14ac:dyDescent="0.25">
      <c r="A16820" t="s">
        <v>18652</v>
      </c>
      <c r="B16820" t="s">
        <v>38172</v>
      </c>
      <c r="C16820" t="str">
        <f t="shared" si="525"/>
        <v xml:space="preserve"> STNC_operations_events.1020.desc: "___NS18002___ meldet, dass die notwendigen Vorbereitungen zur Ablösung eines ___NS18003___ Anführers abgeschlossen sind und die Operation bei Bedarf beginnen kann."</v>
      </c>
      <c r="D16820" t="str">
        <f t="shared" si="524"/>
        <v xml:space="preserve"> STNC_operations_events.1020.desc: "___NS18002___ meldet, dass die notwendigen Vorbereitungen zur Ablösung eines ___NS18003___ Anführers abgeschlossen sind und die Operation bei Bedarf beginnen kann."</v>
      </c>
    </row>
    <row r="16821" spans="1:4" x14ac:dyDescent="0.25">
      <c r="A16821" t="s">
        <v>18653</v>
      </c>
      <c r="B16821" t="s">
        <v>23837</v>
      </c>
      <c r="C16821" t="str">
        <f t="shared" si="525"/>
        <v xml:space="preserve"> STNC_operations_events.1020.name: "Operation bereit"</v>
      </c>
      <c r="D16821" t="str">
        <f t="shared" si="524"/>
        <v xml:space="preserve"> STNC_operations_events.1020.name: "Operation bereit"</v>
      </c>
    </row>
    <row r="16822" spans="1:4" x14ac:dyDescent="0.25">
      <c r="A16822" t="s">
        <v>18654</v>
      </c>
      <c r="B16822" t="s">
        <v>3568</v>
      </c>
      <c r="C16822" t="str">
        <f t="shared" si="525"/>
        <v xml:space="preserve"> STNC_operations_events.1021.a: "Verstanden."</v>
      </c>
      <c r="D16822" t="str">
        <f t="shared" si="524"/>
        <v xml:space="preserve"> STNC_operations_events.1021.a: "Verstanden."</v>
      </c>
    </row>
    <row r="16823" spans="1:4" x14ac:dyDescent="0.25">
      <c r="A16823" t="s">
        <v>18655</v>
      </c>
      <c r="B16823" t="s">
        <v>38173</v>
      </c>
      <c r="C16823" t="str">
        <f t="shared" si="525"/>
        <v xml:space="preserve"> STNC_operations_events.1021.desc.commander: "Wir haben erfolgreich das Militärkommando der ___NS18004___ infiltriert und ___NS18005___ durch einen Gestaltwandler ersetzt."</v>
      </c>
      <c r="D16823" t="str">
        <f t="shared" si="524"/>
        <v xml:space="preserve"> STNC_operations_events.1021.desc.commander: "Wir haben erfolgreich das Militärkommando der ___NS18004___ infiltriert und ___NS18005___ durch einen Gestaltwandler ersetzt."</v>
      </c>
    </row>
    <row r="16824" spans="1:4" x14ac:dyDescent="0.25">
      <c r="A16824" t="s">
        <v>18656</v>
      </c>
      <c r="B16824" t="s">
        <v>38174</v>
      </c>
      <c r="C16824" t="str">
        <f t="shared" si="525"/>
        <v xml:space="preserve"> STNC_operations_events.1021.desc.junior_administrator: "Wir haben erfolgreich die zivile Führung der ___NS18006___ infiltriert und einen mittleren Administrator durch einen Gestaltwandler ersetzt."</v>
      </c>
      <c r="D16824" t="str">
        <f t="shared" si="524"/>
        <v xml:space="preserve"> STNC_operations_events.1021.desc.junior_administrator: "Wir haben erfolgreich die zivile Führung der ___NS18006___ infiltriert und einen mittleren Administrator durch einen Gestaltwandler ersetzt."</v>
      </c>
    </row>
    <row r="16825" spans="1:4" x14ac:dyDescent="0.25">
      <c r="A16825" t="s">
        <v>18657</v>
      </c>
      <c r="B16825" t="s">
        <v>38175</v>
      </c>
      <c r="C16825" t="str">
        <f t="shared" si="525"/>
        <v xml:space="preserve"> STNC_operations_events.1021.desc.junior_officer: "Wir haben erfolgreich die militärische Führung der ___NS18007___ infiltriert und einen Offizier der mittleren Ebene durch einen Gestaltwandler ersetzt."</v>
      </c>
      <c r="D16825" t="str">
        <f t="shared" si="524"/>
        <v xml:space="preserve"> STNC_operations_events.1021.desc.junior_officer: "Wir haben erfolgreich die militärische Führung der ___NS18007___ infiltriert und einen Offizier der mittleren Ebene durch einen Gestaltwandler ersetzt."</v>
      </c>
    </row>
    <row r="16826" spans="1:4" x14ac:dyDescent="0.25">
      <c r="A16826" t="s">
        <v>18658</v>
      </c>
      <c r="B16826" t="s">
        <v>38176</v>
      </c>
      <c r="C16826" t="str">
        <f t="shared" si="525"/>
        <v xml:space="preserve"> STNC_operations_events.1021.desc.official: "Wir haben erfolgreich die zivile Führung der ___NS18008___ infiltriert und ___NS18009___ durch einen Gestaltwandler ersetzt."</v>
      </c>
      <c r="D16826" t="str">
        <f t="shared" si="524"/>
        <v xml:space="preserve"> STNC_operations_events.1021.desc.official: "Wir haben erfolgreich die zivile Führung der ___NS18008___ infiltriert und ___NS18009___ durch einen Gestaltwandler ersetzt."</v>
      </c>
    </row>
    <row r="16827" spans="1:4" x14ac:dyDescent="0.25">
      <c r="A16827" t="s">
        <v>18659</v>
      </c>
      <c r="B16827" t="s">
        <v>38177</v>
      </c>
      <c r="C16827" t="str">
        <f t="shared" si="525"/>
        <v xml:space="preserve"> STNC_operations_events.1021.desc.ruler: "Wir haben erfolgreich die Verwaltung der ___NS18010___ infiltriert und ___NS18011___ durch einen Gestaltwandler ersetzt."</v>
      </c>
      <c r="D16827" t="str">
        <f t="shared" si="524"/>
        <v xml:space="preserve"> STNC_operations_events.1021.desc.ruler: "Wir haben erfolgreich die Verwaltung der ___NS18010___ infiltriert und ___NS18011___ durch einen Gestaltwandler ersetzt."</v>
      </c>
    </row>
    <row r="16828" spans="1:4" x14ac:dyDescent="0.25">
      <c r="A16828" t="s">
        <v>18660</v>
      </c>
      <c r="B16828" t="s">
        <v>38178</v>
      </c>
      <c r="C16828" t="str">
        <f t="shared" si="525"/>
        <v xml:space="preserve"> STNC_operations_events.1021.desc.scientist: "Wir haben erfolgreich die wissenschaftliche Leitung der ___NS18012___ infiltriert und ___NS18013___ durch einen Gestaltwandler ersetzt."</v>
      </c>
      <c r="D16828" t="str">
        <f t="shared" si="524"/>
        <v xml:space="preserve"> STNC_operations_events.1021.desc.scientist: "Wir haben erfolgreich die wissenschaftliche Leitung der ___NS18012___ infiltriert und ___NS18013___ durch einen Gestaltwandler ersetzt."</v>
      </c>
    </row>
    <row r="16829" spans="1:4" x14ac:dyDescent="0.25">
      <c r="A16829" t="s">
        <v>18661</v>
      </c>
      <c r="B16829" t="s">
        <v>23838</v>
      </c>
      <c r="C16829" t="str">
        <f t="shared" si="525"/>
        <v xml:space="preserve"> STNC_operations_events.1021.name: "Operation abgeschlossen"</v>
      </c>
      <c r="D16829" t="str">
        <f t="shared" si="524"/>
        <v xml:space="preserve"> STNC_operations_events.1021.name: "Operation abgeschlossen"</v>
      </c>
    </row>
    <row r="16830" spans="1:4" x14ac:dyDescent="0.25">
      <c r="A16830" t="s">
        <v>18662</v>
      </c>
      <c r="B16830" t="s">
        <v>23839</v>
      </c>
      <c r="C16830" t="str">
        <f t="shared" si="525"/>
        <v xml:space="preserve"> STNC_operations_events.11000.a: "Finden Sie unseren Agenten."</v>
      </c>
      <c r="D16830" t="str">
        <f t="shared" si="524"/>
        <v xml:space="preserve"> STNC_operations_events.11000.a: "Finden Sie unseren Agenten."</v>
      </c>
    </row>
    <row r="16831" spans="1:4" x14ac:dyDescent="0.25">
      <c r="A16831" t="s">
        <v>18663</v>
      </c>
      <c r="B16831" t="s">
        <v>38179</v>
      </c>
      <c r="C16831" t="str">
        <f t="shared" si="525"/>
        <v xml:space="preserve"> STNC_operations_events.11000.a.dominion: "Finden Sie die Gründerin."</v>
      </c>
      <c r="D16831" t="str">
        <f t="shared" si="524"/>
        <v xml:space="preserve"> STNC_operations_events.11000.a.dominion: "Finden Sie die Gründerin."</v>
      </c>
    </row>
    <row r="16832" spans="1:4" x14ac:dyDescent="0.25">
      <c r="A16832" t="s">
        <v>18664</v>
      </c>
      <c r="B16832" t="s">
        <v>38180</v>
      </c>
      <c r="C16832" t="str">
        <f t="shared" si="525"/>
        <v xml:space="preserve"> STNC_operations_events.11000.a.tooltip: "Pausiert ___CC2883___Operation ___NS18014___§! für etwa einen Monat.___NL___Unsere Erfolgschancen hängen von der Stufe der ___CC2884___Spionageabwehr§! des Ziels ab."</v>
      </c>
      <c r="D16832" t="str">
        <f t="shared" si="524"/>
        <v xml:space="preserve"> STNC_operations_events.11000.a.tooltip: "Pausiert ___CC2883___Operation ___NS18014___§! für etwa einen Monat.___NL___Unsere Erfolgschancen hängen von der Stufe der ___CC2884___Spionageabwehr§! des Ziels ab."</v>
      </c>
    </row>
    <row r="16833" spans="1:4" x14ac:dyDescent="0.25">
      <c r="A16833" t="s">
        <v>18665</v>
      </c>
      <c r="B16833" t="s">
        <v>23840</v>
      </c>
      <c r="C16833" t="str">
        <f t="shared" si="525"/>
        <v xml:space="preserve"> STNC_operations_events.11000.b: "Brechen Sie die Operation ab."</v>
      </c>
      <c r="D16833" t="str">
        <f t="shared" ref="D16833:D16896" si="526">IF(ISBLANK(A16833),"",C16833)</f>
        <v xml:space="preserve"> STNC_operations_events.11000.b: "Brechen Sie die Operation ab."</v>
      </c>
    </row>
    <row r="16834" spans="1:4" x14ac:dyDescent="0.25">
      <c r="A16834" t="s">
        <v>18666</v>
      </c>
      <c r="B16834" t="s">
        <v>38181</v>
      </c>
      <c r="C16834" t="str">
        <f t="shared" ref="C16834:C16897" si="527">A16834 &amp;" " &amp;"""" &amp;B16834 &amp;""""</f>
        <v xml:space="preserve"> STNC_operations_events.11000.b.tooltip: "___CC2885___Abbruch§! dieser Operation. Alle nicht verbrauchten ___CC2886___Assets§! werden nicht verbraucht."</v>
      </c>
      <c r="D16834" t="str">
        <f t="shared" si="526"/>
        <v xml:space="preserve"> STNC_operations_events.11000.b.tooltip: "___CC2885___Abbruch§! dieser Operation. Alle nicht verbrauchten ___CC2886___Assets§! werden nicht verbraucht."</v>
      </c>
    </row>
    <row r="16835" spans="1:4" x14ac:dyDescent="0.25">
      <c r="A16835" t="s">
        <v>18667</v>
      </c>
      <c r="B16835" t="s">
        <v>23841</v>
      </c>
      <c r="C16835" t="str">
        <f t="shared" si="527"/>
        <v xml:space="preserve"> STNC_operations_events.11000.c: "Rufen Sie unser lokales Asset auf."</v>
      </c>
      <c r="D16835" t="str">
        <f t="shared" si="526"/>
        <v xml:space="preserve"> STNC_operations_events.11000.c: "Rufen Sie unser lokales Asset auf."</v>
      </c>
    </row>
    <row r="16836" spans="1:4" x14ac:dyDescent="0.25">
      <c r="A16836" t="s">
        <v>18668</v>
      </c>
      <c r="B16836" t="s">
        <v>38182</v>
      </c>
      <c r="C16836" t="str">
        <f t="shared" si="527"/>
        <v xml:space="preserve"> STNC_operations_events.11000.desc: "___NE4324___ ___NS18015___ berichtet, dass er den Kontakt zu unserem Gestaltwandler-Agenten im aktiven Einsatz im ___CC2887______NS18016___§! verloren hat. Sie haben einige ihrer letzten, geplanten Check-Ins verpasst. ___NL______NL___In Übereinstimmung mit der Standardprozedur müssen wir nun entscheiden, ob wir unsere eigenen Agenten aufspüren wollen oder nicht."</v>
      </c>
      <c r="D16836" t="str">
        <f t="shared" si="526"/>
        <v xml:space="preserve"> STNC_operations_events.11000.desc: "___NE4324___ ___NS18015___ berichtet, dass er den Kontakt zu unserem Gestaltwandler-Agenten im aktiven Einsatz im ___CC2887______NS18016___§! verloren hat. Sie haben einige ihrer letzten, geplanten Check-Ins verpasst. ___NL______NL___In Übereinstimmung mit der Standardprozedur müssen wir nun entscheiden, ob wir unsere eigenen Agenten aufspüren wollen oder nicht."</v>
      </c>
    </row>
    <row r="16837" spans="1:4" x14ac:dyDescent="0.25">
      <c r="A16837" t="s">
        <v>18669</v>
      </c>
      <c r="B16837" t="s">
        <v>38183</v>
      </c>
      <c r="C16837" t="str">
        <f t="shared" si="527"/>
        <v xml:space="preserve"> STNC_operations_events.11000.desc.dominion: "___NE4325___ ___NS18017___ berichtet, dass er den Kontakt zu dem Gründer verloren hat, der versucht hat, die ___CC2888______NS18018___§ zu infiltrieren. Sie haben eine Reihe ihrer letzten, geplanten Updates verpasst. ___NL______NL___Die Sicherheit des Gründers zu gewährleisten ist unerlässlich."</v>
      </c>
      <c r="D16837" t="str">
        <f t="shared" si="526"/>
        <v xml:space="preserve"> STNC_operations_events.11000.desc.dominion: "___NE4325___ ___NS18017___ berichtet, dass er den Kontakt zu dem Gründer verloren hat, der versucht hat, die ___CC2888______NS18018___§ zu infiltrieren. Sie haben eine Reihe ihrer letzten, geplanten Updates verpasst. ___NL______NL___Die Sicherheit des Gründers zu gewährleisten ist unerlässlich."</v>
      </c>
    </row>
    <row r="16838" spans="1:4" x14ac:dyDescent="0.25">
      <c r="A16838" t="s">
        <v>18670</v>
      </c>
      <c r="B16838" t="s">
        <v>23829</v>
      </c>
      <c r="C16838" t="str">
        <f t="shared" si="527"/>
        <v xml:space="preserve"> STNC_operations_events.11000.name: "Kontakt verloren"</v>
      </c>
      <c r="D16838" t="str">
        <f t="shared" si="526"/>
        <v xml:space="preserve"> STNC_operations_events.11000.name: "Kontakt verloren"</v>
      </c>
    </row>
    <row r="16839" spans="1:4" x14ac:dyDescent="0.25">
      <c r="A16839" t="s">
        <v>18671</v>
      </c>
      <c r="B16839" t="s">
        <v>3572</v>
      </c>
      <c r="C16839" t="str">
        <f t="shared" si="527"/>
        <v xml:space="preserve"> STNC_operations_events.11001.a: "Ausgezeichnet."</v>
      </c>
      <c r="D16839" t="str">
        <f t="shared" si="526"/>
        <v xml:space="preserve"> STNC_operations_events.11001.a: "Ausgezeichnet."</v>
      </c>
    </row>
    <row r="16840" spans="1:4" x14ac:dyDescent="0.25">
      <c r="A16840" t="s">
        <v>18672</v>
      </c>
      <c r="B16840" t="s">
        <v>38184</v>
      </c>
      <c r="C16840" t="str">
        <f t="shared" si="527"/>
        <v xml:space="preserve"> STNC_operations_events.11001.desc: "Unsere Bemühungen waren erfolgreich - der Kontakt zu unserem Gestaltwandler-Infiltrator wurde wiederhergestellt. ___NE4326___ ___NS18019___ arbeitet bereits daran, die Überwachungsverfahren zu überprüfen, die ___NS18020___ für die Arbeit in der ___CC2889______NS18021___§ hat."</v>
      </c>
      <c r="D16840" t="str">
        <f t="shared" si="526"/>
        <v xml:space="preserve"> STNC_operations_events.11001.desc: "Unsere Bemühungen waren erfolgreich - der Kontakt zu unserem Gestaltwandler-Infiltrator wurde wiederhergestellt. ___NE4326___ ___NS18019___ arbeitet bereits daran, die Überwachungsverfahren zu überprüfen, die ___NS18020___ für die Arbeit in der ___CC2889______NS18021___§ hat."</v>
      </c>
    </row>
    <row r="16841" spans="1:4" x14ac:dyDescent="0.25">
      <c r="A16841" t="s">
        <v>18673</v>
      </c>
      <c r="B16841" t="s">
        <v>38185</v>
      </c>
      <c r="C16841" t="str">
        <f t="shared" si="527"/>
        <v xml:space="preserve"> STNC_operations_events.11001.desc.dominion: "Unsere Bemühungen waren erfolgreich - der Kontakt mit dem Gründer wurde wiederhergestellt. ___NE4327___ ___NS18022___ arbeitet bereits daran, die Überwachungsverfahren zu überprüfen, die ___NS18023___ für die Arbeit in der ___CC2890______NS18024___§! eingerichtet hat."</v>
      </c>
      <c r="D16841" t="str">
        <f t="shared" si="526"/>
        <v xml:space="preserve"> STNC_operations_events.11001.desc.dominion: "Unsere Bemühungen waren erfolgreich - der Kontakt mit dem Gründer wurde wiederhergestellt. ___NE4327___ ___NS18022___ arbeitet bereits daran, die Überwachungsverfahren zu überprüfen, die ___NS18023___ für die Arbeit in der ___CC2890______NS18024___§! eingerichtet hat."</v>
      </c>
    </row>
    <row r="16842" spans="1:4" x14ac:dyDescent="0.25">
      <c r="A16842" t="s">
        <v>18674</v>
      </c>
      <c r="B16842" t="s">
        <v>23830</v>
      </c>
      <c r="C16842" t="str">
        <f t="shared" si="527"/>
        <v xml:space="preserve"> STNC_operations_events.11001.name: "Kontakt wiederhergestellt"</v>
      </c>
      <c r="D16842" t="str">
        <f t="shared" si="526"/>
        <v xml:space="preserve"> STNC_operations_events.11001.name: "Kontakt wiederhergestellt"</v>
      </c>
    </row>
    <row r="16843" spans="1:4" x14ac:dyDescent="0.25">
      <c r="A16843" t="s">
        <v>18675</v>
      </c>
      <c r="B16843" t="s">
        <v>6337</v>
      </c>
      <c r="C16843" t="str">
        <f t="shared" si="527"/>
        <v xml:space="preserve"> STNC_operations_events.11002.a: "Inakzeptabel."</v>
      </c>
      <c r="D16843" t="str">
        <f t="shared" si="526"/>
        <v xml:space="preserve"> STNC_operations_events.11002.a: "Inakzeptabel."</v>
      </c>
    </row>
    <row r="16844" spans="1:4" x14ac:dyDescent="0.25">
      <c r="A16844" t="s">
        <v>18676</v>
      </c>
      <c r="B16844" t="s">
        <v>38186</v>
      </c>
      <c r="C16844" t="str">
        <f t="shared" si="527"/>
        <v xml:space="preserve"> STNC_operations_events.11002.desc: "Trotz unserer besten Bemühungen können wir den Kontakt zu unserem Gestaltwandler-Infiltrator im ___CC2891______NS18025___§! nicht wiederherstellen. ___NE4328___ ___NS18026___ hat eine Überprüfung der Überwachungsverfahren für unser dortiges Spionagenetz angeordnet; es ist möglich, dass die ___NS18027___ über ausgefeiltere Mittel der ___CC2892___Counter-Espionage§! verfügen, als wir dachten. ___NL______NL___In der Zwischenzeit wird ___CC2893___Operation ___NS18028___§! mit reduzierter Kapazität wieder aufgenommen, während wir unsere Verluste wieder ausgleichen."</v>
      </c>
      <c r="D16844" t="str">
        <f t="shared" si="526"/>
        <v xml:space="preserve"> STNC_operations_events.11002.desc: "Trotz unserer besten Bemühungen können wir den Kontakt zu unserem Gestaltwandler-Infiltrator im ___CC2891______NS18025___§! nicht wiederherstellen. ___NE4328___ ___NS18026___ hat eine Überprüfung der Überwachungsverfahren für unser dortiges Spionagenetz angeordnet; es ist möglich, dass die ___NS18027___ über ausgefeiltere Mittel der ___CC2892___Counter-Espionage§! verfügen, als wir dachten. ___NL______NL___In der Zwischenzeit wird ___CC2893___Operation ___NS18028___§! mit reduzierter Kapazität wieder aufgenommen, während wir unsere Verluste wieder ausgleichen."</v>
      </c>
    </row>
    <row r="16845" spans="1:4" x14ac:dyDescent="0.25">
      <c r="A16845" t="s">
        <v>18677</v>
      </c>
      <c r="B16845" t="s">
        <v>38187</v>
      </c>
      <c r="C16845" t="str">
        <f t="shared" si="527"/>
        <v xml:space="preserve"> STNC_operations_events.11002.desc.dominion: "Trotz unserer Bemühungen können wir den Kontakt zu den vermissten Gründern in der ___CC2894______NS18029___§! nicht wiederherstellen. ___NE4329___ ___NS18030___ hat eine Überprüfung der Überwachungsverfahren für unser dortiges Spionagenetz angeordnet; es ist möglich, dass die ___NS18031___ über ausgefeiltere Mittel der ___CC2895___Counter-Espionage§! verfügen, als wir dachten. ___NL______NL___In der Zwischenzeit wird ___CC2896___Operation ___NS18032___§! mit reduzierter Kapazität wieder aufgenommen, während wir unsere Verluste ausgleichen."</v>
      </c>
      <c r="D16845" t="str">
        <f t="shared" si="526"/>
        <v xml:space="preserve"> STNC_operations_events.11002.desc.dominion: "Trotz unserer Bemühungen können wir den Kontakt zu den vermissten Gründern in der ___CC2894______NS18029___§! nicht wiederherstellen. ___NE4329___ ___NS18030___ hat eine Überprüfung der Überwachungsverfahren für unser dortiges Spionagenetz angeordnet; es ist möglich, dass die ___NS18031___ über ausgefeiltere Mittel der ___CC2895___Counter-Espionage§! verfügen, als wir dachten. ___NL______NL___In der Zwischenzeit wird ___CC2896___Operation ___NS18032___§! mit reduzierter Kapazität wieder aufgenommen, während wir unsere Verluste ausgleichen."</v>
      </c>
    </row>
    <row r="16846" spans="1:4" x14ac:dyDescent="0.25">
      <c r="A16846" t="s">
        <v>18678</v>
      </c>
      <c r="B16846" t="s">
        <v>23831</v>
      </c>
      <c r="C16846" t="str">
        <f t="shared" si="527"/>
        <v xml:space="preserve"> STNC_operations_events.11002.name: "Kontakt Bestätigt Verloren"</v>
      </c>
      <c r="D16846" t="str">
        <f t="shared" si="526"/>
        <v xml:space="preserve"> STNC_operations_events.11002.name: "Kontakt Bestätigt Verloren"</v>
      </c>
    </row>
    <row r="16847" spans="1:4" x14ac:dyDescent="0.25">
      <c r="A16847" t="s">
        <v>18679</v>
      </c>
      <c r="B16847" t="s">
        <v>24228</v>
      </c>
      <c r="C16847" t="str">
        <f t="shared" si="527"/>
        <v xml:space="preserve"> STNC_operations_events.12000: "Changeling Infiltrator"</v>
      </c>
      <c r="D16847" t="str">
        <f t="shared" si="526"/>
        <v xml:space="preserve"> STNC_operations_events.12000: "Changeling Infiltrator"</v>
      </c>
    </row>
    <row r="16848" spans="1:4" x14ac:dyDescent="0.25">
      <c r="A16848" t="s">
        <v>18680</v>
      </c>
      <c r="B16848" t="s">
        <v>5471</v>
      </c>
      <c r="C16848" t="str">
        <f t="shared" si="527"/>
        <v xml:space="preserve"> STNC_operations_events.12000.a: "Betrifft."</v>
      </c>
      <c r="D16848" t="str">
        <f t="shared" si="526"/>
        <v xml:space="preserve"> STNC_operations_events.12000.a: "Betrifft."</v>
      </c>
    </row>
    <row r="16849" spans="1:4" x14ac:dyDescent="0.25">
      <c r="A16849" t="s">
        <v>18681</v>
      </c>
      <c r="B16849" t="s">
        <v>38188</v>
      </c>
      <c r="C16849" t="str">
        <f t="shared" si="527"/>
        <v xml:space="preserve"> STNC_operations_events.12000.desc: "___NS18033___ Agenten haben die Entdeckung eines ___NS18034___ Formwandlers gemeldet, der versucht hat, die ___NS18035___ zu infiltrieren. Leider wurde der Gestaltwandler getötet, als er sich der Gefangennahme entzog, so dass er nicht verhört werden konnte. ___NL______NL______NS18036___ Analysten warnen, dass dies der Beginn einer konzertierten Kampagne gegen die ___NS18037___ und ihre Interessen sein könnte."</v>
      </c>
      <c r="D16849" t="str">
        <f t="shared" si="526"/>
        <v xml:space="preserve"> STNC_operations_events.12000.desc: "___NS18033___ Agenten haben die Entdeckung eines ___NS18034___ Formwandlers gemeldet, der versucht hat, die ___NS18035___ zu infiltrieren. Leider wurde der Gestaltwandler getötet, als er sich der Gefangennahme entzog, so dass er nicht verhört werden konnte. ___NL______NL______NS18036___ Analysten warnen, dass dies der Beginn einer konzertierten Kampagne gegen die ___NS18037___ und ihre Interessen sein könnte."</v>
      </c>
    </row>
    <row r="16850" spans="1:4" x14ac:dyDescent="0.25">
      <c r="A16850" t="s">
        <v>18682</v>
      </c>
      <c r="B16850" t="s">
        <v>38189</v>
      </c>
      <c r="C16850" t="str">
        <f t="shared" si="527"/>
        <v xml:space="preserve"> STNC_operations_events.2000.desc.artefacts: "___NE4330___ Das Team wird sich als unabhängige Archäologen ausgeben, die ein Versteck mit Artefakten aus einer nahe gelegenen Ausgrabungsstätte verkaufen wollen. Die Artefakte selbst enthalten die Komponenten für eine Bombe, die mit einer Auskleidung aus Bilitit vor Sensoren geschützt sind."</v>
      </c>
      <c r="D16850" t="str">
        <f t="shared" si="526"/>
        <v xml:space="preserve"> STNC_operations_events.2000.desc.artefacts: "___NE4330___ Das Team wird sich als unabhängige Archäologen ausgeben, die ein Versteck mit Artefakten aus einer nahe gelegenen Ausgrabungsstätte verkaufen wollen. Die Artefakte selbst enthalten die Komponenten für eine Bombe, die mit einer Auskleidung aus Bilitit vor Sensoren geschützt sind."</v>
      </c>
    </row>
    <row r="16851" spans="1:4" x14ac:dyDescent="0.25">
      <c r="A16851" t="s">
        <v>18683</v>
      </c>
      <c r="B16851" t="s">
        <v>38190</v>
      </c>
      <c r="C16851" t="str">
        <f t="shared" si="527"/>
        <v xml:space="preserve"> STNC_operations_events.2000.desc.cargo: "___NE4331___ Den Agenten wurde ein Frachtschiff zur Verfügung gestellt, das Deuterium zu einem stark reduzierten Preis anbietet, um Platz für eine profitablere Fracht anderswo in diesem Sektor zu schaffen."</v>
      </c>
      <c r="D16851" t="str">
        <f t="shared" si="526"/>
        <v xml:space="preserve"> STNC_operations_events.2000.desc.cargo: "___NE4331___ Den Agenten wurde ein Frachtschiff zur Verfügung gestellt, das Deuterium zu einem stark reduzierten Preis anbietet, um Platz für eine profitablere Fracht anderswo in diesem Sektor zu schaffen."</v>
      </c>
    </row>
    <row r="16852" spans="1:4" x14ac:dyDescent="0.25">
      <c r="A16852" t="s">
        <v>18684</v>
      </c>
      <c r="B16852" t="s">
        <v>38191</v>
      </c>
      <c r="C16852" t="str">
        <f t="shared" si="527"/>
        <v xml:space="preserve"> STNC_operations_events.2000.desc.defectors: "___NE4332___ Das Team wird sich als Überläufer von der ___CC2897______NS18038___§! ausgeben, die in der ___CC2898______NS18039___§! Asyl suchen."</v>
      </c>
      <c r="D16852" t="str">
        <f t="shared" si="526"/>
        <v xml:space="preserve"> STNC_operations_events.2000.desc.defectors: "___NE4332___ Das Team wird sich als Überläufer von der ___CC2897______NS18038___§! ausgeben, die in der ___CC2898______NS18039___§! Asyl suchen."</v>
      </c>
    </row>
    <row r="16853" spans="1:4" x14ac:dyDescent="0.25">
      <c r="A16853" t="s">
        <v>18685</v>
      </c>
      <c r="B16853" t="s">
        <v>38192</v>
      </c>
      <c r="C16853" t="str">
        <f t="shared" si="527"/>
        <v xml:space="preserve"> STNC_operations_events.2000.desc.intro.friendly: "Eine kleine, ausgewählte Gruppe von Agenten hat sich unter geheimen Decknamen in den ___CC2899______NS18040___§! abgesetzt."</v>
      </c>
      <c r="D16853" t="str">
        <f t="shared" si="526"/>
        <v xml:space="preserve"> STNC_operations_events.2000.desc.intro.friendly: "Eine kleine, ausgewählte Gruppe von Agenten hat sich unter geheimen Decknamen in den ___CC2899______NS18040___§! abgesetzt."</v>
      </c>
    </row>
    <row r="16854" spans="1:4" x14ac:dyDescent="0.25">
      <c r="A16854" t="s">
        <v>18686</v>
      </c>
      <c r="B16854" t="s">
        <v>38193</v>
      </c>
      <c r="C16854" t="str">
        <f t="shared" si="527"/>
        <v xml:space="preserve"> STNC_operations_events.2000.desc.intro.hostile: "Eine Gruppe von Agenten hat sich auf den Weg zum ___CC2900______NS18041___§! gemacht. Ihre Tarnung besteht darin, ein unscheinbares Frachtschiff zu steuern."</v>
      </c>
      <c r="D16854" t="str">
        <f t="shared" si="526"/>
        <v xml:space="preserve"> STNC_operations_events.2000.desc.intro.hostile: "Eine Gruppe von Agenten hat sich auf den Weg zum ___CC2900______NS18041___§! gemacht. Ihre Tarnung besteht darin, ein unscheinbares Frachtschiff zu steuern."</v>
      </c>
    </row>
    <row r="16855" spans="1:4" x14ac:dyDescent="0.25">
      <c r="A16855" t="s">
        <v>18687</v>
      </c>
      <c r="B16855" t="s">
        <v>23842</v>
      </c>
      <c r="C16855" t="str">
        <f t="shared" si="527"/>
        <v xml:space="preserve"> STNC_operations_events.2000.desc.invalid: "Unsere Agenten berichten, dass unser Ziel nicht mehr lebensfähig ist."</v>
      </c>
      <c r="D16855" t="str">
        <f t="shared" si="526"/>
        <v xml:space="preserve"> STNC_operations_events.2000.desc.invalid: "Unsere Agenten berichten, dass unser Ziel nicht mehr lebensfähig ist."</v>
      </c>
    </row>
    <row r="16856" spans="1:4" x14ac:dyDescent="0.25">
      <c r="A16856" t="s">
        <v>18688</v>
      </c>
      <c r="B16856" t="s">
        <v>38194</v>
      </c>
      <c r="C16856" t="str">
        <f t="shared" si="527"/>
        <v xml:space="preserve"> STNC_operations_events.2000.name: "Annäherung an die Flotte im ___NS18042___ System"</v>
      </c>
      <c r="D16856" t="str">
        <f t="shared" si="526"/>
        <v xml:space="preserve"> STNC_operations_events.2000.name: "Annäherung an die Flotte im ___NS18042___ System"</v>
      </c>
    </row>
    <row r="16857" spans="1:4" x14ac:dyDescent="0.25">
      <c r="A16857" t="s">
        <v>18689</v>
      </c>
      <c r="B16857" t="s">
        <v>38195</v>
      </c>
      <c r="C16857" t="str">
        <f t="shared" si="527"/>
        <v xml:space="preserve"> STNC_operations_events.2001.desc.artefacts: "Unsere Agenten wurden von der ___CC2901______NS18043___§! akzeptiert und haben ein vorübergehendes Quartier erhalten, während sie einen fairen Preis für ihre Artefakte aushandeln. Dort werden sie sich bei der ___CC2902______NS18044___§! Crew einschmeicheln, um Zugang zu sensibleren Bereichen zu erhalten."</v>
      </c>
      <c r="D16857" t="str">
        <f t="shared" si="526"/>
        <v xml:space="preserve"> STNC_operations_events.2001.desc.artefacts: "Unsere Agenten wurden von der ___CC2901______NS18043___§! akzeptiert und haben ein vorübergehendes Quartier erhalten, während sie einen fairen Preis für ihre Artefakte aushandeln. Dort werden sie sich bei der ___CC2902______NS18044___§! Crew einschmeicheln, um Zugang zu sensibleren Bereichen zu erhalten."</v>
      </c>
    </row>
    <row r="16858" spans="1:4" x14ac:dyDescent="0.25">
      <c r="A16858" t="s">
        <v>18690</v>
      </c>
      <c r="B16858" t="s">
        <v>38196</v>
      </c>
      <c r="C16858" t="str">
        <f t="shared" si="527"/>
        <v xml:space="preserve"> STNC_operations_events.2001.desc.cargo: "Unsere Agenten sind von der ___CC2903______NS18045___§! akzeptiert worden und haben ein vorübergehendes Quartier erhalten, während sie einen fairen Preis für ihr Deuterium aushandeln. Dort werden sie sich bei der ___CC2904______NS18046___§!-Crew einschmeicheln, um Zugang zu sensibleren Bereichen zu erhalten."</v>
      </c>
      <c r="D16858" t="str">
        <f t="shared" si="526"/>
        <v xml:space="preserve"> STNC_operations_events.2001.desc.cargo: "Unsere Agenten sind von der ___CC2903______NS18045___§! akzeptiert worden und haben ein vorübergehendes Quartier erhalten, während sie einen fairen Preis für ihr Deuterium aushandeln. Dort werden sie sich bei der ___CC2904______NS18046___§!-Crew einschmeicheln, um Zugang zu sensibleren Bereichen zu erhalten."</v>
      </c>
    </row>
    <row r="16859" spans="1:4" x14ac:dyDescent="0.25">
      <c r="A16859" t="s">
        <v>18691</v>
      </c>
      <c r="B16859" t="s">
        <v>38197</v>
      </c>
      <c r="C16859" t="str">
        <f t="shared" si="527"/>
        <v xml:space="preserve"> STNC_operations_events.2001.desc.defectors: "Der Köder wurde geschluckt und unsere Agenten wurden vom Kommando ___CC2905______NS18047___§! als Überläufer begrüßt. ___NE4333___ ___NS18048___ wird weitere Signale von ihnen abwarten."</v>
      </c>
      <c r="D16859" t="str">
        <f t="shared" si="526"/>
        <v xml:space="preserve"> STNC_operations_events.2001.desc.defectors: "Der Köder wurde geschluckt und unsere Agenten wurden vom Kommando ___CC2905______NS18047___§! als Überläufer begrüßt. ___NE4333___ ___NS18048___ wird weitere Signale von ihnen abwarten."</v>
      </c>
    </row>
    <row r="16860" spans="1:4" x14ac:dyDescent="0.25">
      <c r="A16860" t="s">
        <v>18692</v>
      </c>
      <c r="B16860" t="s">
        <v>23842</v>
      </c>
      <c r="C16860" t="str">
        <f t="shared" si="527"/>
        <v xml:space="preserve"> STNC_operations_events.2001.desc.invalid: "Unsere Agenten berichten, dass unser Ziel nicht mehr lebensfähig ist."</v>
      </c>
      <c r="D16860" t="str">
        <f t="shared" si="526"/>
        <v xml:space="preserve"> STNC_operations_events.2001.desc.invalid: "Unsere Agenten berichten, dass unser Ziel nicht mehr lebensfähig ist."</v>
      </c>
    </row>
    <row r="16861" spans="1:4" x14ac:dyDescent="0.25">
      <c r="A16861" t="s">
        <v>18693</v>
      </c>
      <c r="B16861" t="s">
        <v>23843</v>
      </c>
      <c r="C16861" t="str">
        <f t="shared" si="527"/>
        <v xml:space="preserve"> STNC_operations_events.2001.name: "Agenten vor Ort"</v>
      </c>
      <c r="D16861" t="str">
        <f t="shared" si="526"/>
        <v xml:space="preserve"> STNC_operations_events.2001.name: "Agenten vor Ort"</v>
      </c>
    </row>
    <row r="16862" spans="1:4" x14ac:dyDescent="0.25">
      <c r="A16862" t="s">
        <v>18694</v>
      </c>
      <c r="B16862" t="s">
        <v>38198</v>
      </c>
      <c r="C16862" t="str">
        <f t="shared" si="527"/>
        <v xml:space="preserve"> STNC_operations_events.2002.desc.artefacts: "___NE4334______NL______NL___Sie haben ihre Tarnrolle so gut ausgeübt, dass unsere Agenten tatsächlich eine Beziehung zur ___CC2906______NS18049___§!-Crew aufgebaut haben. Bei freundschaftlichen Mahlzeiten, gemeinsamen Unterhaltungen und dem alltäglichen Beisammensein im ___CC2907______NS18050___§! haben wir eine Reihe nützlicher Anknüpfungspunkte festgestellt."</v>
      </c>
      <c r="D16862" t="str">
        <f t="shared" si="526"/>
        <v xml:space="preserve"> STNC_operations_events.2002.desc.artefacts: "___NE4334______NL______NL___Sie haben ihre Tarnrolle so gut ausgeübt, dass unsere Agenten tatsächlich eine Beziehung zur ___CC2906______NS18049___§!-Crew aufgebaut haben. Bei freundschaftlichen Mahlzeiten, gemeinsamen Unterhaltungen und dem alltäglichen Beisammensein im ___CC2907______NS18050___§! haben wir eine Reihe nützlicher Anknüpfungspunkte festgestellt."</v>
      </c>
    </row>
    <row r="16863" spans="1:4" x14ac:dyDescent="0.25">
      <c r="A16863" t="s">
        <v>18695</v>
      </c>
      <c r="B16863" t="s">
        <v>38199</v>
      </c>
      <c r="C16863" t="str">
        <f t="shared" si="527"/>
        <v xml:space="preserve"> STNC_operations_events.2002.desc.cargo: "___NE4335______NL______NL___Sie haben ihre Deckungsaufgaben so gut erfüllt, dass unsere Agenten tatsächlich eine Beziehung zur ___CC2908______NS18051___§! Bei freundschaftlichen Mahlzeiten, gemeinsamen Unterhaltungen und dem alltäglichen Beisammensein im ___CC2909______NS18052___§! haben wir eine Reihe nützlicher Anknüpfungspunkte festgestellt."</v>
      </c>
      <c r="D16863" t="str">
        <f t="shared" si="526"/>
        <v xml:space="preserve"> STNC_operations_events.2002.desc.cargo: "___NE4335______NL______NL___Sie haben ihre Deckungsaufgaben so gut erfüllt, dass unsere Agenten tatsächlich eine Beziehung zur ___CC2908______NS18051___§! Bei freundschaftlichen Mahlzeiten, gemeinsamen Unterhaltungen und dem alltäglichen Beisammensein im ___CC2909______NS18052___§! haben wir eine Reihe nützlicher Anknüpfungspunkte festgestellt."</v>
      </c>
    </row>
    <row r="16864" spans="1:4" x14ac:dyDescent="0.25">
      <c r="A16864" t="s">
        <v>18696</v>
      </c>
      <c r="B16864" t="s">
        <v>38200</v>
      </c>
      <c r="C16864" t="str">
        <f t="shared" si="527"/>
        <v xml:space="preserve"> STNC_operations_events.2002.desc.defectors: "___NE4336___ ___NE4337___ ___NS18053___ hat Vorbereitungen getroffen, um sie nach Möglichkeit herauszuholen, aber ihre Chancen sind gering."</v>
      </c>
      <c r="D16864" t="str">
        <f t="shared" si="526"/>
        <v xml:space="preserve"> STNC_operations_events.2002.desc.defectors: "___NE4336___ ___NE4337___ ___NS18053___ hat Vorbereitungen getroffen, um sie nach Möglichkeit herauszuholen, aber ihre Chancen sind gering."</v>
      </c>
    </row>
    <row r="16865" spans="1:4" x14ac:dyDescent="0.25">
      <c r="A16865" t="s">
        <v>18697</v>
      </c>
      <c r="B16865" t="s">
        <v>38201</v>
      </c>
      <c r="C16865" t="str">
        <f t="shared" si="527"/>
        <v xml:space="preserve"> STNC_operations_events.2002.desc.intro: "Aus dem Inneren des ___CC2910______NS18054___§! ist ein verschlüsseltes Signal eingetroffen, das anzeigt, dass unsere Agenten jetzt bereit sind."</v>
      </c>
      <c r="D16865" t="str">
        <f t="shared" si="526"/>
        <v xml:space="preserve"> STNC_operations_events.2002.desc.intro: "Aus dem Inneren des ___CC2910______NS18054___§! ist ein verschlüsseltes Signal eingetroffen, das anzeigt, dass unsere Agenten jetzt bereit sind."</v>
      </c>
    </row>
    <row r="16866" spans="1:4" x14ac:dyDescent="0.25">
      <c r="A16866" t="s">
        <v>18698</v>
      </c>
      <c r="B16866" t="s">
        <v>23844</v>
      </c>
      <c r="C16866" t="str">
        <f t="shared" si="527"/>
        <v xml:space="preserve"> STNC_operations_events.2002.desc.invalid: "Unsere Agenten melden, dass unser Ziel nicht mehr lebensfähig ist."</v>
      </c>
      <c r="D16866" t="str">
        <f t="shared" si="526"/>
        <v xml:space="preserve"> STNC_operations_events.2002.desc.invalid: "Unsere Agenten melden, dass unser Ziel nicht mehr lebensfähig ist."</v>
      </c>
    </row>
    <row r="16867" spans="1:4" x14ac:dyDescent="0.25">
      <c r="A16867" t="s">
        <v>18699</v>
      </c>
      <c r="B16867" t="s">
        <v>23845</v>
      </c>
      <c r="C16867" t="str">
        <f t="shared" si="527"/>
        <v xml:space="preserve"> STNC_operations_events.2002.name: "Bereitschaftssignal"</v>
      </c>
      <c r="D16867" t="str">
        <f t="shared" si="526"/>
        <v xml:space="preserve"> STNC_operations_events.2002.name: "Bereitschaftssignal"</v>
      </c>
    </row>
    <row r="16868" spans="1:4" x14ac:dyDescent="0.25">
      <c r="A16868" t="s">
        <v>18700</v>
      </c>
      <c r="B16868" t="s">
        <v>23849</v>
      </c>
      <c r="C16868" t="str">
        <f t="shared" si="527"/>
        <v xml:space="preserve"> STNC_operations_events.2005.a: "Lösen Sie sich so reibungslos wie möglich auf."</v>
      </c>
      <c r="D16868" t="str">
        <f t="shared" si="526"/>
        <v xml:space="preserve"> STNC_operations_events.2005.a: "Lösen Sie sich so reibungslos wie möglich auf."</v>
      </c>
    </row>
    <row r="16869" spans="1:4" x14ac:dyDescent="0.25">
      <c r="A16869" t="s">
        <v>18701</v>
      </c>
      <c r="B16869" t="s">
        <v>23846</v>
      </c>
      <c r="C16869" t="str">
        <f t="shared" si="527"/>
        <v xml:space="preserve"> STNC_operations_events.2005.b: "Lösen Sie sich so schnell wie möglich auf."</v>
      </c>
      <c r="D16869" t="str">
        <f t="shared" si="526"/>
        <v xml:space="preserve"> STNC_operations_events.2005.b: "Lösen Sie sich so schnell wie möglich auf."</v>
      </c>
    </row>
    <row r="16870" spans="1:4" x14ac:dyDescent="0.25">
      <c r="A16870" t="s">
        <v>18702</v>
      </c>
      <c r="B16870" t="s">
        <v>38202</v>
      </c>
      <c r="C16870" t="str">
        <f t="shared" si="527"/>
        <v xml:space="preserve"> STNC_operations_events.2005.desc.four: "Wir haben einen erfolgreichen Schlag gegen die ___CC2911______NS18055___'s§ geführt! ___NS18056___ im ___NS18057___ System. Unsere Agenten waren in der Lage, Sprengstoff an Schlüsselstellen zu platzieren und den ___CC2912______NS18058___§!, den ___CC2913______NS18059___§!, den ___CC2914______NS18060___§! und den ___CC2915______NS18061___§! zu zerstören. ___NL______NL______NE4338___"</v>
      </c>
      <c r="D16870" t="str">
        <f t="shared" si="526"/>
        <v xml:space="preserve"> STNC_operations_events.2005.desc.four: "Wir haben einen erfolgreichen Schlag gegen die ___CC2911______NS18055___'s§ geführt! ___NS18056___ im ___NS18057___ System. Unsere Agenten waren in der Lage, Sprengstoff an Schlüsselstellen zu platzieren und den ___CC2912______NS18058___§!, den ___CC2913______NS18059___§!, den ___CC2914______NS18060___§! und den ___CC2915______NS18061___§! zu zerstören. ___NL______NL______NE4338___"</v>
      </c>
    </row>
    <row r="16871" spans="1:4" x14ac:dyDescent="0.25">
      <c r="A16871" t="s">
        <v>18703</v>
      </c>
      <c r="B16871" t="s">
        <v>38203</v>
      </c>
      <c r="C16871" t="str">
        <f t="shared" si="527"/>
        <v xml:space="preserve"> STNC_operations_events.2005.desc.one: "Wir haben einen erfolgreichen Schlag gegen die ___CC2916______NS18062___'s§! ___NS18063___ im ___NS18064___ System. Unsere Agenten waren in der Lage, Sprengstoff an Schlüsselstellen zu platzieren und den ___CC2917______NS18065___§! zu zerstören. ___NL______NL______NE4339___"</v>
      </c>
      <c r="D16871" t="str">
        <f t="shared" si="526"/>
        <v xml:space="preserve"> STNC_operations_events.2005.desc.one: "Wir haben einen erfolgreichen Schlag gegen die ___CC2916______NS18062___'s§! ___NS18063___ im ___NS18064___ System. Unsere Agenten waren in der Lage, Sprengstoff an Schlüsselstellen zu platzieren und den ___CC2917______NS18065___§! zu zerstören. ___NL______NL______NE4339___"</v>
      </c>
    </row>
    <row r="16872" spans="1:4" x14ac:dyDescent="0.25">
      <c r="A16872" t="s">
        <v>18704</v>
      </c>
      <c r="B16872" t="s">
        <v>38204</v>
      </c>
      <c r="C16872" t="str">
        <f t="shared" si="527"/>
        <v xml:space="preserve"> STNC_operations_events.2005.desc.outro: "Wir müssen jetzt über die Abstreitbarkeit unserer eigenen Aktionen nachdenken. Bei allen zukünftigen Operationen im ___NS18066___ Raum müssen wir so viel Deckung wie möglich aufrechterhalten - vorausgesetzt, wir wollen eine solche Diskretion nicht vernachlässigen..."</v>
      </c>
      <c r="D16872" t="str">
        <f t="shared" si="526"/>
        <v xml:space="preserve"> STNC_operations_events.2005.desc.outro: "Wir müssen jetzt über die Abstreitbarkeit unserer eigenen Aktionen nachdenken. Bei allen zukünftigen Operationen im ___NS18066___ Raum müssen wir so viel Deckung wie möglich aufrechterhalten - vorausgesetzt, wir wollen eine solche Diskretion nicht vernachlässigen..."</v>
      </c>
    </row>
    <row r="16873" spans="1:4" x14ac:dyDescent="0.25">
      <c r="A16873" t="s">
        <v>18705</v>
      </c>
      <c r="B16873" t="s">
        <v>38205</v>
      </c>
      <c r="C16873" t="str">
        <f t="shared" si="527"/>
        <v xml:space="preserve"> STNC_operations_events.2005.desc.three: "Wir haben einen erfolgreichen Schlag gegen die ___CC2918______NS18067___'s§ geführt! ___NS18068___ im ___NS18069___ System. Unsere Agenten waren in der Lage, Sprengstoff an Schlüsselstellen zu platzieren und den ___CC2919______NS18070___§!, den ___CC2920______NS18071___§! und den ___CC2921______NS18072___§! zu zerstören. ___NL______NL______NE4340___"</v>
      </c>
      <c r="D16873" t="str">
        <f t="shared" si="526"/>
        <v xml:space="preserve"> STNC_operations_events.2005.desc.three: "Wir haben einen erfolgreichen Schlag gegen die ___CC2918______NS18067___'s§ geführt! ___NS18068___ im ___NS18069___ System. Unsere Agenten waren in der Lage, Sprengstoff an Schlüsselstellen zu platzieren und den ___CC2919______NS18070___§!, den ___CC2920______NS18071___§! und den ___CC2921______NS18072___§! zu zerstören. ___NL______NL______NE4340___"</v>
      </c>
    </row>
    <row r="16874" spans="1:4" x14ac:dyDescent="0.25">
      <c r="A16874" t="s">
        <v>18706</v>
      </c>
      <c r="B16874" t="s">
        <v>38206</v>
      </c>
      <c r="C16874" t="str">
        <f t="shared" si="527"/>
        <v xml:space="preserve"> STNC_operations_events.2005.desc.two: "Wir haben einen erfolgreichen Schlag gegen die ___CC2922______NS18073___'s§! ___NS18074___ im ___NS18075___ System. Unsere Agenten waren in der Lage, Sprengstoff an Schlüsselstellen zu platzieren und den ___CC2923______NS18076___§! und den ___CC2924______NS18077___§! zu zerstören. ___NL______NL______NE4341___"</v>
      </c>
      <c r="D16874" t="str">
        <f t="shared" si="526"/>
        <v xml:space="preserve"> STNC_operations_events.2005.desc.two: "Wir haben einen erfolgreichen Schlag gegen die ___CC2922______NS18073___'s§! ___NS18074___ im ___NS18075___ System. Unsere Agenten waren in der Lage, Sprengstoff an Schlüsselstellen zu platzieren und den ___CC2923______NS18076___§! und den ___CC2924______NS18077___§! zu zerstören. ___NL______NL______NE4341___"</v>
      </c>
    </row>
    <row r="16875" spans="1:4" x14ac:dyDescent="0.25">
      <c r="A16875" t="s">
        <v>18707</v>
      </c>
      <c r="B16875" t="s">
        <v>38207</v>
      </c>
      <c r="C16875" t="str">
        <f t="shared" si="527"/>
        <v xml:space="preserve"> STNC_operations_events.2005.name: "___CC2925______NS18078___§! Sabotiert"</v>
      </c>
      <c r="D16875" t="str">
        <f t="shared" si="526"/>
        <v xml:space="preserve"> STNC_operations_events.2005.name: "___CC2925______NS18078___§! Sabotiert"</v>
      </c>
    </row>
    <row r="16876" spans="1:4" x14ac:dyDescent="0.25">
      <c r="A16876" t="s">
        <v>18708</v>
      </c>
      <c r="B16876" t="s">
        <v>38208</v>
      </c>
      <c r="C16876" t="str">
        <f t="shared" si="527"/>
        <v xml:space="preserve"> STNC_operations_events.2006.desc: "___NE4342___ ___NS18079___ berichtet, dass ___NS18080___ Team von Agenten seine Bemühungen zur Sabotage der Flotte ___CC2926______NS18081___§! aufgeben muss. Drastische Veränderungen in der Zusammensetzung der Flotte haben unsere bisherigen Bemühungen überflüssig gemacht. Wir täten gut daran, ein anderes Ziel zu wählen."</v>
      </c>
      <c r="D16876" t="str">
        <f t="shared" si="526"/>
        <v xml:space="preserve"> STNC_operations_events.2006.desc: "___NE4342___ ___NS18079___ berichtet, dass ___NS18080___ Team von Agenten seine Bemühungen zur Sabotage der Flotte ___CC2926______NS18081___§! aufgeben muss. Drastische Veränderungen in der Zusammensetzung der Flotte haben unsere bisherigen Bemühungen überflüssig gemacht. Wir täten gut daran, ein anderes Ziel zu wählen."</v>
      </c>
    </row>
    <row r="16877" spans="1:4" x14ac:dyDescent="0.25">
      <c r="A16877" t="s">
        <v>18709</v>
      </c>
      <c r="B16877" t="s">
        <v>23847</v>
      </c>
      <c r="C16877" t="str">
        <f t="shared" si="527"/>
        <v xml:space="preserve"> STNC_operations_events.2006.name: "Sabotage abgebrochen"</v>
      </c>
      <c r="D16877" t="str">
        <f t="shared" si="526"/>
        <v xml:space="preserve"> STNC_operations_events.2006.name: "Sabotage abgebrochen"</v>
      </c>
    </row>
    <row r="16878" spans="1:4" x14ac:dyDescent="0.25">
      <c r="A16878" t="s">
        <v>18710</v>
      </c>
      <c r="B16878" t="s">
        <v>38209</v>
      </c>
      <c r="C16878" t="str">
        <f t="shared" si="527"/>
        <v xml:space="preserve"> STNC_operations_events.2010.desc.four: "Eindringlinge haben unsere Grenzen im ___CC2927______NS18082___§! System verletzt und die ___CC2928______NS18083___§!, die ___CC2929______NS18084___§!, die ___CC2930______NS18085___§! und die ___CC2931______NS18086___§! zerstört. Diese Saboteure scheinen im Auftrag einer ausländischen Macht gehandelt zu haben; unsere Spionageabwehr ist in höchster Alarmbereitschaft, um diese Agenten zu fassen."</v>
      </c>
      <c r="D16878" t="str">
        <f t="shared" si="526"/>
        <v xml:space="preserve"> STNC_operations_events.2010.desc.four: "Eindringlinge haben unsere Grenzen im ___CC2927______NS18082___§! System verletzt und die ___CC2928______NS18083___§!, die ___CC2929______NS18084___§!, die ___CC2930______NS18085___§! und die ___CC2931______NS18086___§! zerstört. Diese Saboteure scheinen im Auftrag einer ausländischen Macht gehandelt zu haben; unsere Spionageabwehr ist in höchster Alarmbereitschaft, um diese Agenten zu fassen."</v>
      </c>
    </row>
    <row r="16879" spans="1:4" x14ac:dyDescent="0.25">
      <c r="A16879" t="s">
        <v>18711</v>
      </c>
      <c r="B16879" t="s">
        <v>38210</v>
      </c>
      <c r="C16879" t="str">
        <f t="shared" si="527"/>
        <v xml:space="preserve"> STNC_operations_events.2010.desc.one: "Eindringlinge haben unsere Grenzen im ___CC2932______NS18087___§! System verletzt und das ___CC2933______NS18088___§! zerstört. Diese Saboteure scheinen im Auftrag einer fremden Macht gehandelt zu haben; unsere Spionageabwehr ist in höchster Alarmbereitschaft, um diese Agenten zu fassen."</v>
      </c>
      <c r="D16879" t="str">
        <f t="shared" si="526"/>
        <v xml:space="preserve"> STNC_operations_events.2010.desc.one: "Eindringlinge haben unsere Grenzen im ___CC2932______NS18087___§! System verletzt und das ___CC2933______NS18088___§! zerstört. Diese Saboteure scheinen im Auftrag einer fremden Macht gehandelt zu haben; unsere Spionageabwehr ist in höchster Alarmbereitschaft, um diese Agenten zu fassen."</v>
      </c>
    </row>
    <row r="16880" spans="1:4" x14ac:dyDescent="0.25">
      <c r="A16880" t="s">
        <v>18712</v>
      </c>
      <c r="B16880" t="s">
        <v>38211</v>
      </c>
      <c r="C16880" t="str">
        <f t="shared" si="527"/>
        <v xml:space="preserve"> STNC_operations_events.2010.desc.three: "Eindringlinge haben unsere Grenzen im ___CC2934______NS18089___§! System verletzt und den ___CC2935______NS18090___§!, den ___CC2936______NS18091___§! und den ___CC2937______NS18092___§! zerstört. Diese Saboteure scheinen im Auftrag einer ausländischen Macht gehandelt zu haben; unsere Spionageabwehr ist in höchster Alarmbereitschaft, um diese Agenten zu fassen."</v>
      </c>
      <c r="D16880" t="str">
        <f t="shared" si="526"/>
        <v xml:space="preserve"> STNC_operations_events.2010.desc.three: "Eindringlinge haben unsere Grenzen im ___CC2934______NS18089___§! System verletzt und den ___CC2935______NS18090___§!, den ___CC2936______NS18091___§! und den ___CC2937______NS18092___§! zerstört. Diese Saboteure scheinen im Auftrag einer ausländischen Macht gehandelt zu haben; unsere Spionageabwehr ist in höchster Alarmbereitschaft, um diese Agenten zu fassen."</v>
      </c>
    </row>
    <row r="16881" spans="1:4" x14ac:dyDescent="0.25">
      <c r="A16881" t="s">
        <v>18713</v>
      </c>
      <c r="B16881" t="s">
        <v>38212</v>
      </c>
      <c r="C16881" t="str">
        <f t="shared" si="527"/>
        <v xml:space="preserve"> STNC_operations_events.2010.desc.two: "Eindringlinge haben unsere Grenzen im ___CC2938______NS18093___§! System verletzt und den ___CC2939______NS18094___§! und den ___CC2940______NS18095___§! zerstört. Diese Saboteure scheinen im Auftrag einer fremden Macht gehandelt zu haben; unsere Spionageabwehr ist in höchster Alarmbereitschaft, um zu versuchen, diese Agenten zu fassen."</v>
      </c>
      <c r="D16881" t="str">
        <f t="shared" si="526"/>
        <v xml:space="preserve"> STNC_operations_events.2010.desc.two: "Eindringlinge haben unsere Grenzen im ___CC2938______NS18093___§! System verletzt und den ___CC2939______NS18094___§! und den ___CC2940______NS18095___§! zerstört. Diese Saboteure scheinen im Auftrag einer fremden Macht gehandelt zu haben; unsere Spionageabwehr ist in höchster Alarmbereitschaft, um zu versuchen, diese Agenten zu fassen."</v>
      </c>
    </row>
    <row r="16882" spans="1:4" x14ac:dyDescent="0.25">
      <c r="A16882" t="s">
        <v>18714</v>
      </c>
      <c r="B16882" t="s">
        <v>38213</v>
      </c>
      <c r="C16882" t="str">
        <f t="shared" si="527"/>
        <v xml:space="preserve"> STNC_operations_events.2010.name: "___NS18096___ sabotiert im ___NS18097___ System!"</v>
      </c>
      <c r="D16882" t="str">
        <f t="shared" si="526"/>
        <v xml:space="preserve"> STNC_operations_events.2010.name: "___NS18096___ sabotiert im ___NS18097___ System!"</v>
      </c>
    </row>
    <row r="16883" spans="1:4" x14ac:dyDescent="0.25">
      <c r="A16883" t="s">
        <v>18715</v>
      </c>
      <c r="B16883" t="s">
        <v>38214</v>
      </c>
      <c r="C16883" t="str">
        <f t="shared" si="527"/>
        <v xml:space="preserve"> STNC_operations_events.3000.desc.friendly: "___NE4343___ Das Team wird sich als Berater ausgeben, die ein neues Tool zur Stimmungsanalyse testen wollen. Die Software enthält eine Reihe von viralen Subroutinen, die den Zugang zum ___CC2941______NS18098___§!"</v>
      </c>
      <c r="D16883" t="str">
        <f t="shared" si="526"/>
        <v xml:space="preserve"> STNC_operations_events.3000.desc.friendly: "___NE4343___ Das Team wird sich als Berater ausgeben, die ein neues Tool zur Stimmungsanalyse testen wollen. Die Software enthält eine Reihe von viralen Subroutinen, die den Zugang zum ___CC2941______NS18098___§!"</v>
      </c>
    </row>
    <row r="16884" spans="1:4" x14ac:dyDescent="0.25">
      <c r="A16884" t="s">
        <v>18716</v>
      </c>
      <c r="B16884" t="s">
        <v>38215</v>
      </c>
      <c r="C16884" t="str">
        <f t="shared" si="527"/>
        <v xml:space="preserve"> STNC_operations_events.3000.desc.hostile: "___NE4344___ Das Team gibt sich als Überläufer der ___CC2942______NS18099___§! aus, die Informationen an die ___CC2943______NS18100___§! verkaufen wollen. Die Informationen enthalten eine Reihe von viralen Subroutinen, die den Zugang zum Sicherheitsnetz von ___CC2944______NS18101___§! erleichtern sollen."</v>
      </c>
      <c r="D16884" t="str">
        <f t="shared" si="526"/>
        <v xml:space="preserve"> STNC_operations_events.3000.desc.hostile: "___NE4344___ Das Team gibt sich als Überläufer der ___CC2942______NS18099___§! aus, die Informationen an die ___CC2943______NS18100___§! verkaufen wollen. Die Informationen enthalten eine Reihe von viralen Subroutinen, die den Zugang zum Sicherheitsnetz von ___CC2944______NS18101___§! erleichtern sollen."</v>
      </c>
    </row>
    <row r="16885" spans="1:4" x14ac:dyDescent="0.25">
      <c r="A16885" t="s">
        <v>18717</v>
      </c>
      <c r="B16885" t="s">
        <v>38216</v>
      </c>
      <c r="C16885" t="str">
        <f t="shared" si="527"/>
        <v xml:space="preserve"> STNC_operations_events.3000.desc.intro.friendly: "Eine kleine, ausgewählte Gruppe von Agenten hat sich unter streng geheimen Decknamen zum ___CC2945______NS18102___§!"</v>
      </c>
      <c r="D16885" t="str">
        <f t="shared" si="526"/>
        <v xml:space="preserve"> STNC_operations_events.3000.desc.intro.friendly: "Eine kleine, ausgewählte Gruppe von Agenten hat sich unter streng geheimen Decknamen zum ___CC2945______NS18102___§!"</v>
      </c>
    </row>
    <row r="16886" spans="1:4" x14ac:dyDescent="0.25">
      <c r="A16886" t="s">
        <v>18718</v>
      </c>
      <c r="B16886" t="s">
        <v>38217</v>
      </c>
      <c r="C16886" t="str">
        <f t="shared" si="527"/>
        <v xml:space="preserve"> STNC_operations_events.3000.desc.intro.hostile: "Eine Gruppe von Agenten ist zum ___CC2947______NS18104___§! Hauptquartier am ___CC2948______NS18105___§! aufgebrochen. Ihre Tarnung besteht darin, ein unscheinbares Frachtschiff zu steuern. "</v>
      </c>
      <c r="D16886" t="str">
        <f t="shared" si="526"/>
        <v xml:space="preserve"> STNC_operations_events.3000.desc.intro.hostile: "Eine Gruppe von Agenten ist zum ___CC2947______NS18104___§! Hauptquartier am ___CC2948______NS18105___§! aufgebrochen. Ihre Tarnung besteht darin, ein unscheinbares Frachtschiff zu steuern. "</v>
      </c>
    </row>
    <row r="16887" spans="1:4" x14ac:dyDescent="0.25">
      <c r="A16887" t="s">
        <v>18719</v>
      </c>
      <c r="B16887" t="s">
        <v>23842</v>
      </c>
      <c r="C16887" t="str">
        <f t="shared" si="527"/>
        <v xml:space="preserve"> STNC_operations_events.3000.desc.invalid: "Unsere Agenten berichten, dass unser Ziel nicht mehr lebensfähig ist."</v>
      </c>
      <c r="D16887" t="str">
        <f t="shared" si="526"/>
        <v xml:space="preserve"> STNC_operations_events.3000.desc.invalid: "Unsere Agenten berichten, dass unser Ziel nicht mehr lebensfähig ist."</v>
      </c>
    </row>
    <row r="16888" spans="1:4" x14ac:dyDescent="0.25">
      <c r="A16888" t="s">
        <v>18720</v>
      </c>
      <c r="B16888" t="s">
        <v>38218</v>
      </c>
      <c r="C16888" t="str">
        <f t="shared" si="527"/>
        <v xml:space="preserve"> STNC_operations_events.3000.name: "Wir nähern uns dem ___NS18106___ Hauptquartier"</v>
      </c>
      <c r="D16888" t="str">
        <f t="shared" si="526"/>
        <v xml:space="preserve"> STNC_operations_events.3000.name: "Wir nähern uns dem ___NS18106___ Hauptquartier"</v>
      </c>
    </row>
    <row r="16889" spans="1:4" x14ac:dyDescent="0.25">
      <c r="A16889" t="s">
        <v>18721</v>
      </c>
      <c r="B16889" t="s">
        <v>38219</v>
      </c>
      <c r="C16889" t="str">
        <f t="shared" si="527"/>
        <v xml:space="preserve"> STNC_operations_events.3001.desc.friendly: "Unsere Agenten wurden von der ___CC2949______NS18107___§! akzeptiert und haben ihren Anführer ___CC2950______NS18108___§! davon überzeugt, die Sentimentanalyse-Software zu kaufen. Mit dem Zugang zum Sicherheitsnetz des ___CC2951______NS18109___§! sind die Agenten in einer guten Position, um das Attentat unentdeckt zu arrangieren."</v>
      </c>
      <c r="D16889" t="str">
        <f t="shared" si="526"/>
        <v xml:space="preserve"> STNC_operations_events.3001.desc.friendly: "Unsere Agenten wurden von der ___CC2949______NS18107___§! akzeptiert und haben ihren Anführer ___CC2950______NS18108___§! davon überzeugt, die Sentimentanalyse-Software zu kaufen. Mit dem Zugang zum Sicherheitsnetz des ___CC2951______NS18109___§! sind die Agenten in einer guten Position, um das Attentat unentdeckt zu arrangieren."</v>
      </c>
    </row>
    <row r="16890" spans="1:4" x14ac:dyDescent="0.25">
      <c r="A16890" t="s">
        <v>18722</v>
      </c>
      <c r="B16890" t="s">
        <v>38220</v>
      </c>
      <c r="C16890" t="str">
        <f t="shared" si="527"/>
        <v xml:space="preserve"> STNC_operations_events.3001.desc.hostile: "Unsere Agenten wurden von der ___CC2952______NS18110___§! akzeptiert und es wurde ihnen eine Audienz bei ihrem Anführer ___CC2953______NS18111___§! gewährt. ___NL______NL___Nachdem sie die versprochenen Informationen geliefert haben, haben die Agenten nun Zugang zum Sicherheitsnetz des §H___NS18112___ und sind in einer guten Position, um das Attentat unentdeckt zu arrangieren."</v>
      </c>
      <c r="D16890" t="str">
        <f t="shared" si="526"/>
        <v xml:space="preserve"> STNC_operations_events.3001.desc.hostile: "Unsere Agenten wurden von der ___CC2952______NS18110___§! akzeptiert und es wurde ihnen eine Audienz bei ihrem Anführer ___CC2953______NS18111___§! gewährt. ___NL______NL___Nachdem sie die versprochenen Informationen geliefert haben, haben die Agenten nun Zugang zum Sicherheitsnetz des §H___NS18112___ und sind in einer guten Position, um das Attentat unentdeckt zu arrangieren."</v>
      </c>
    </row>
    <row r="16891" spans="1:4" x14ac:dyDescent="0.25">
      <c r="A16891" t="s">
        <v>18723</v>
      </c>
      <c r="B16891" t="s">
        <v>23842</v>
      </c>
      <c r="C16891" t="str">
        <f t="shared" si="527"/>
        <v xml:space="preserve"> STNC_operations_events.3001.desc.invalid: "Unsere Agenten berichten, dass unser Ziel nicht mehr lebensfähig ist."</v>
      </c>
      <c r="D16891" t="str">
        <f t="shared" si="526"/>
        <v xml:space="preserve"> STNC_operations_events.3001.desc.invalid: "Unsere Agenten berichten, dass unser Ziel nicht mehr lebensfähig ist."</v>
      </c>
    </row>
    <row r="16892" spans="1:4" x14ac:dyDescent="0.25">
      <c r="A16892" t="s">
        <v>18724</v>
      </c>
      <c r="B16892" t="s">
        <v>23848</v>
      </c>
      <c r="C16892" t="str">
        <f t="shared" si="527"/>
        <v xml:space="preserve"> STNC_operations_events.3001.name: "Bereites Signal"</v>
      </c>
      <c r="D16892" t="str">
        <f t="shared" si="526"/>
        <v xml:space="preserve"> STNC_operations_events.3001.name: "Bereites Signal"</v>
      </c>
    </row>
    <row r="16893" spans="1:4" x14ac:dyDescent="0.25">
      <c r="A16893" t="s">
        <v>18725</v>
      </c>
      <c r="B16893" t="s">
        <v>23849</v>
      </c>
      <c r="C16893" t="str">
        <f t="shared" si="527"/>
        <v xml:space="preserve"> STNC_operations_events.3005.a: "Lösen Sie sich so reibungslos wie möglich auf."</v>
      </c>
      <c r="D16893" t="str">
        <f t="shared" si="526"/>
        <v xml:space="preserve"> STNC_operations_events.3005.a: "Lösen Sie sich so reibungslos wie möglich auf."</v>
      </c>
    </row>
    <row r="16894" spans="1:4" x14ac:dyDescent="0.25">
      <c r="A16894" t="s">
        <v>18726</v>
      </c>
      <c r="B16894" t="s">
        <v>38221</v>
      </c>
      <c r="C16894" t="str">
        <f t="shared" si="527"/>
        <v xml:space="preserve"> STNC_operations_events.3005.desc: "Wir haben einen erfolgreichen Schlag gegen die ___CC2954______NS18113___§! geführt und ___CC2955______NS18114___§! ermordet, den Anführer der ___CC2956______NS18115___§!-Fraktion. ___NL______NL______NE4345___"</v>
      </c>
      <c r="D16894" t="str">
        <f t="shared" si="526"/>
        <v xml:space="preserve"> STNC_operations_events.3005.desc: "Wir haben einen erfolgreichen Schlag gegen die ___CC2954______NS18113___§! geführt und ___CC2955______NS18114___§! ermordet, den Anführer der ___CC2956______NS18115___§!-Fraktion. ___NL______NL______NE4345___"</v>
      </c>
    </row>
    <row r="16895" spans="1:4" x14ac:dyDescent="0.25">
      <c r="A16895" t="s">
        <v>18727</v>
      </c>
      <c r="B16895" t="s">
        <v>38222</v>
      </c>
      <c r="C16895" t="str">
        <f t="shared" si="527"/>
        <v xml:space="preserve"> STNC_operations_events.3005.desc.outro: "Wir müssen jetzt über die Abstreitbarkeit unserer eigenen Aktionen nachdenken. Bei allen zukünftigen Operationen im ___NS18116___ Raum müssen wir so viel Deckung wie möglich aufrechterhalten - vorausgesetzt, wir wollen eine solche Diskretion bevorzugen..."</v>
      </c>
      <c r="D16895" t="str">
        <f t="shared" si="526"/>
        <v xml:space="preserve"> STNC_operations_events.3005.desc.outro: "Wir müssen jetzt über die Abstreitbarkeit unserer eigenen Aktionen nachdenken. Bei allen zukünftigen Operationen im ___NS18116___ Raum müssen wir so viel Deckung wie möglich aufrechterhalten - vorausgesetzt, wir wollen eine solche Diskretion bevorzugen..."</v>
      </c>
    </row>
    <row r="16896" spans="1:4" x14ac:dyDescent="0.25">
      <c r="A16896" t="s">
        <v>18728</v>
      </c>
      <c r="B16896" t="s">
        <v>38223</v>
      </c>
      <c r="C16896" t="str">
        <f t="shared" si="527"/>
        <v xml:space="preserve"> STNC_operations_events.3005.name: "___NS18117___ Anführer ermordet"</v>
      </c>
      <c r="D16896" t="str">
        <f t="shared" si="526"/>
        <v xml:space="preserve"> STNC_operations_events.3005.name: "___NS18117___ Anführer ermordet"</v>
      </c>
    </row>
    <row r="16897" spans="1:4" x14ac:dyDescent="0.25">
      <c r="A16897" t="s">
        <v>18729</v>
      </c>
      <c r="B16897" t="s">
        <v>38224</v>
      </c>
      <c r="C16897" t="str">
        <f t="shared" si="527"/>
        <v xml:space="preserve"> STNC_operations_events.3006.desc: "___NE4346___ ___NS18118___ berichtet, dass ___NS18119___ Team von Agenten ihre Bemühungen aufgeben muss, den derzeitigen Anführer der ___CC2957______NS18120___'s §H___NS18121___§! Fraktion zu ermorden. Drastische Veränderungen in der Organisationsstruktur der Fraktion haben dazu geführt, dass die Operation nicht mehr durchführbar ist."</v>
      </c>
      <c r="D16897" t="str">
        <f t="shared" ref="D16897:D16960" si="528">IF(ISBLANK(A16897),"",C16897)</f>
        <v xml:space="preserve"> STNC_operations_events.3006.desc: "___NE4346___ ___NS18118___ berichtet, dass ___NS18119___ Team von Agenten ihre Bemühungen aufgeben muss, den derzeitigen Anführer der ___CC2957______NS18120___'s §H___NS18121___§! Fraktion zu ermorden. Drastische Veränderungen in der Organisationsstruktur der Fraktion haben dazu geführt, dass die Operation nicht mehr durchführbar ist."</v>
      </c>
    </row>
    <row r="16898" spans="1:4" x14ac:dyDescent="0.25">
      <c r="A16898" t="s">
        <v>18730</v>
      </c>
      <c r="B16898" t="s">
        <v>38225</v>
      </c>
      <c r="C16898" t="str">
        <f t="shared" ref="C16898:C16961" si="529">A16898 &amp;" " &amp;"""" &amp;B16898 &amp;""""</f>
        <v xml:space="preserve"> STNC_operations_events.3006.name: "Attentat gescheitert"</v>
      </c>
      <c r="D16898" t="str">
        <f t="shared" si="528"/>
        <v xml:space="preserve"> STNC_operations_events.3006.name: "Attentat gescheitert"</v>
      </c>
    </row>
    <row r="16899" spans="1:4" x14ac:dyDescent="0.25">
      <c r="A16899" t="s">
        <v>18731</v>
      </c>
      <c r="B16899" t="s">
        <v>38226</v>
      </c>
      <c r="C16899" t="str">
        <f t="shared" si="529"/>
        <v xml:space="preserve"> STNC_operations_events.3010.desc: "Attentäter haben ___CC2958______NS18122___§!, den Anführer der ___CC2959______NS18123___§!-Fraktion, ins Visier genommen und getötet. Diese Mörder scheinen im Auftrag einer fremden Macht gehandelt zu haben; unsere Spionageabwehr ist in höchster Alarmbereitschaft, um zu versuchen, diese Agenten zu fassen."</v>
      </c>
      <c r="D16899" t="str">
        <f t="shared" si="528"/>
        <v xml:space="preserve"> STNC_operations_events.3010.desc: "Attentäter haben ___CC2958______NS18122___§!, den Anführer der ___CC2959______NS18123___§!-Fraktion, ins Visier genommen und getötet. Diese Mörder scheinen im Auftrag einer fremden Macht gehandelt zu haben; unsere Spionageabwehr ist in höchster Alarmbereitschaft, um zu versuchen, diese Agenten zu fassen."</v>
      </c>
    </row>
    <row r="16900" spans="1:4" x14ac:dyDescent="0.25">
      <c r="A16900" t="s">
        <v>18732</v>
      </c>
      <c r="B16900" t="s">
        <v>38227</v>
      </c>
      <c r="C16900" t="str">
        <f t="shared" si="529"/>
        <v xml:space="preserve"> STNC_operations_events.3010.name: "___NS18124___ Ermordet!"</v>
      </c>
      <c r="D16900" t="str">
        <f t="shared" si="528"/>
        <v xml:space="preserve"> STNC_operations_events.3010.name: "___NS18124___ Ermordet!"</v>
      </c>
    </row>
    <row r="16901" spans="1:4" x14ac:dyDescent="0.25">
      <c r="A16901" t="s">
        <v>18733</v>
      </c>
      <c r="B16901" t="s">
        <v>38228</v>
      </c>
      <c r="C16901" t="str">
        <f t="shared" si="529"/>
        <v xml:space="preserve"> STNC_operations_events.3100.desc.friendly: "___NE4347___ ___NL______NL___In Absprache mit den ___CC2960______NS18125___§! eigenen Sicherheitskräften erwartet das Team einen reibungslosen Ablauf der Operation."</v>
      </c>
      <c r="D16901" t="str">
        <f t="shared" si="528"/>
        <v xml:space="preserve"> STNC_operations_events.3100.desc.friendly: "___NE4347___ ___NL______NL___In Absprache mit den ___CC2960______NS18125___§! eigenen Sicherheitskräften erwartet das Team einen reibungslosen Ablauf der Operation."</v>
      </c>
    </row>
    <row r="16902" spans="1:4" x14ac:dyDescent="0.25">
      <c r="A16902" t="s">
        <v>18734</v>
      </c>
      <c r="B16902" t="s">
        <v>38229</v>
      </c>
      <c r="C16902" t="str">
        <f t="shared" si="529"/>
        <v xml:space="preserve"> STNC_operations_events.3100.desc.hostile: "___NE4348___ ___NL______NL___Indem sie sich als ___CC2961______NS18126___§! interne Sicherheitsbeamte ausgeben, erwartet das Team, dass die Operation reibungslos verläuft."</v>
      </c>
      <c r="D16902" t="str">
        <f t="shared" si="528"/>
        <v xml:space="preserve"> STNC_operations_events.3100.desc.hostile: "___NE4348___ ___NL______NL___Indem sie sich als ___CC2961______NS18126___§! interne Sicherheitsbeamte ausgeben, erwartet das Team, dass die Operation reibungslos verläuft."</v>
      </c>
    </row>
    <row r="16903" spans="1:4" x14ac:dyDescent="0.25">
      <c r="A16903" t="s">
        <v>18735</v>
      </c>
      <c r="B16903" t="s">
        <v>38230</v>
      </c>
      <c r="C16903" t="str">
        <f t="shared" si="529"/>
        <v xml:space="preserve"> STNC_operations_events.3100.desc.intro.friendly: "Eine kleine, ausgewählte Gruppe von Agenten ist zum ___CC2962______NS18127___§! Hauptquartier am ___CC2963______NS18128___§! aufgebrochen."</v>
      </c>
      <c r="D16903" t="str">
        <f t="shared" si="528"/>
        <v xml:space="preserve"> STNC_operations_events.3100.desc.intro.friendly: "Eine kleine, ausgewählte Gruppe von Agenten ist zum ___CC2962______NS18127___§! Hauptquartier am ___CC2963______NS18128___§! aufgebrochen."</v>
      </c>
    </row>
    <row r="16904" spans="1:4" x14ac:dyDescent="0.25">
      <c r="A16904" t="s">
        <v>18736</v>
      </c>
      <c r="B16904" t="s">
        <v>38231</v>
      </c>
      <c r="C16904" t="str">
        <f t="shared" si="529"/>
        <v xml:space="preserve"> STNC_operations_events.3100.desc.intro.hostile: "Eine Gruppe von Agenten ist zum ___CC2964______NS18129___§! Hauptquartier am ___CC2965______NS18130___§! aufgebrochen. Ihre Tarnung besteht darin, ein unscheinbares Frachtschiff zu steuern. "</v>
      </c>
      <c r="D16904" t="str">
        <f t="shared" si="528"/>
        <v xml:space="preserve"> STNC_operations_events.3100.desc.intro.hostile: "Eine Gruppe von Agenten ist zum ___CC2964______NS18129___§! Hauptquartier am ___CC2965______NS18130___§! aufgebrochen. Ihre Tarnung besteht darin, ein unscheinbares Frachtschiff zu steuern. "</v>
      </c>
    </row>
    <row r="16905" spans="1:4" x14ac:dyDescent="0.25">
      <c r="A16905" t="s">
        <v>18737</v>
      </c>
      <c r="B16905" t="s">
        <v>38232</v>
      </c>
      <c r="C16905" t="str">
        <f t="shared" si="529"/>
        <v xml:space="preserve"> STNC_operations_events.3100.desc.invalid: "Unsere Agenten berichten, dass unsere Zielperson nicht mehr in der Führung von ___CC2966______NS18131___§! aktiv ist."</v>
      </c>
      <c r="D16905" t="str">
        <f t="shared" si="528"/>
        <v xml:space="preserve"> STNC_operations_events.3100.desc.invalid: "Unsere Agenten berichten, dass unsere Zielperson nicht mehr in der Führung von ___CC2966______NS18131___§! aktiv ist."</v>
      </c>
    </row>
    <row r="16906" spans="1:4" x14ac:dyDescent="0.25">
      <c r="A16906" t="s">
        <v>18738</v>
      </c>
      <c r="B16906" t="s">
        <v>38233</v>
      </c>
      <c r="C16906" t="str">
        <f t="shared" si="529"/>
        <v xml:space="preserve"> STNC_operations_events.3100.name: "Annäherung an ___NS18132___ Hauptquartier"</v>
      </c>
      <c r="D16906" t="str">
        <f t="shared" si="528"/>
        <v xml:space="preserve"> STNC_operations_events.3100.name: "Annäherung an ___NS18132___ Hauptquartier"</v>
      </c>
    </row>
    <row r="16907" spans="1:4" x14ac:dyDescent="0.25">
      <c r="A16907" t="s">
        <v>18739</v>
      </c>
      <c r="B16907" t="s">
        <v>38234</v>
      </c>
      <c r="C16907" t="str">
        <f t="shared" si="529"/>
        <v xml:space="preserve"> STNC_operations_events.3101.desc.friendly: "Nachdem sie sich dem ___CC2967______NS18133___'s§! Führer ___CC2968______NS18134___§! vorgestellt und ___NS18135___ auf ihre Mission aufmerksam gemacht haben, das Leben von ___NS18136___ zu schützen, richtet sich das Team auf ihren vorbestimmten Positionen ein."</v>
      </c>
      <c r="D16907" t="str">
        <f t="shared" si="528"/>
        <v xml:space="preserve"> STNC_operations_events.3101.desc.friendly: "Nachdem sie sich dem ___CC2967______NS18133___'s§! Führer ___CC2968______NS18134___§! vorgestellt und ___NS18135___ auf ihre Mission aufmerksam gemacht haben, das Leben von ___NS18136___ zu schützen, richtet sich das Team auf ihren vorbestimmten Positionen ein."</v>
      </c>
    </row>
    <row r="16908" spans="1:4" x14ac:dyDescent="0.25">
      <c r="A16908" t="s">
        <v>18740</v>
      </c>
      <c r="B16908" t="s">
        <v>38235</v>
      </c>
      <c r="C16908" t="str">
        <f t="shared" si="529"/>
        <v xml:space="preserve"> STNC_operations_events.3101.desc.hostile: "Nachdem sie sich erfolgreich als ___CC2969______NS18137___§! Agenten der internen Sicherheit vorgestellt haben, die aufgrund von Informationen über eine Bedrohung der ___CC2970______NS18138___§!-Führung handeln, nimmt das Team seine vorbestimmten Positionen ein."</v>
      </c>
      <c r="D16908" t="str">
        <f t="shared" si="528"/>
        <v xml:space="preserve"> STNC_operations_events.3101.desc.hostile: "Nachdem sie sich erfolgreich als ___CC2969______NS18137___§! Agenten der internen Sicherheit vorgestellt haben, die aufgrund von Informationen über eine Bedrohung der ___CC2970______NS18138___§!-Führung handeln, nimmt das Team seine vorbestimmten Positionen ein."</v>
      </c>
    </row>
    <row r="16909" spans="1:4" x14ac:dyDescent="0.25">
      <c r="A16909" t="s">
        <v>18741</v>
      </c>
      <c r="B16909" t="s">
        <v>38236</v>
      </c>
      <c r="C16909" t="str">
        <f t="shared" si="529"/>
        <v xml:space="preserve"> STNC_operations_events.3101.desc.invalid: "Unsere Agenten berichten, dass unsere Zielperson nicht mehr innerhalb der ___CC2971______NS18139___§! führung aktiv ist."</v>
      </c>
      <c r="D16909" t="str">
        <f t="shared" si="528"/>
        <v xml:space="preserve"> STNC_operations_events.3101.desc.invalid: "Unsere Agenten berichten, dass unsere Zielperson nicht mehr innerhalb der ___CC2971______NS18139___§! führung aktiv ist."</v>
      </c>
    </row>
    <row r="16910" spans="1:4" x14ac:dyDescent="0.25">
      <c r="A16910" t="s">
        <v>18742</v>
      </c>
      <c r="B16910" t="s">
        <v>23845</v>
      </c>
      <c r="C16910" t="str">
        <f t="shared" si="529"/>
        <v xml:space="preserve"> STNC_operations_events.3101.name: "Bereitschaftssignal"</v>
      </c>
      <c r="D16910" t="str">
        <f t="shared" si="528"/>
        <v xml:space="preserve"> STNC_operations_events.3101.name: "Bereitschaftssignal"</v>
      </c>
    </row>
    <row r="16911" spans="1:4" x14ac:dyDescent="0.25">
      <c r="A16911" t="s">
        <v>18743</v>
      </c>
      <c r="B16911" t="s">
        <v>27640</v>
      </c>
      <c r="C16911" t="str">
        <f t="shared" si="529"/>
        <v xml:space="preserve"> STNC_operations_events.3105.a: "___NS18140___"</v>
      </c>
      <c r="D16911" t="str">
        <f t="shared" si="528"/>
        <v xml:space="preserve"> STNC_operations_events.3105.a: "___NS18140___"</v>
      </c>
    </row>
    <row r="16912" spans="1:4" x14ac:dyDescent="0.25">
      <c r="A16912" t="s">
        <v>18744</v>
      </c>
      <c r="B16912" t="s">
        <v>38237</v>
      </c>
      <c r="C16912" t="str">
        <f t="shared" si="529"/>
        <v xml:space="preserve"> STNC_operations_events.3105.desc: "Wir haben erfolgreich ein Attentat auf ___CC2972______NS18141___§!, den Anführer der ___CC2973______NS18142___§!-Fraktion im ___CC2974______NS18143___§! vereitelt. ___NL______NL___Der Attentäter löste einen Mikro-Sprengsatz aus, als er entdeckt wurde, und zerstörte sich selbst und jede Chance, herauszufinden, wer ihn geschickt hatte."</v>
      </c>
      <c r="D16912" t="str">
        <f t="shared" si="528"/>
        <v xml:space="preserve"> STNC_operations_events.3105.desc: "Wir haben erfolgreich ein Attentat auf ___CC2972______NS18141___§!, den Anführer der ___CC2973______NS18142___§!-Fraktion im ___CC2974______NS18143___§! vereitelt. ___NL______NL___Der Attentäter löste einen Mikro-Sprengsatz aus, als er entdeckt wurde, und zerstörte sich selbst und jede Chance, herauszufinden, wer ihn geschickt hatte."</v>
      </c>
    </row>
    <row r="16913" spans="1:4" x14ac:dyDescent="0.25">
      <c r="A16913" t="s">
        <v>18745</v>
      </c>
      <c r="B16913" t="s">
        <v>38238</v>
      </c>
      <c r="C16913" t="str">
        <f t="shared" si="529"/>
        <v xml:space="preserve"> STNC_operations_events.3105.name: "___NS18144___ Anführer-Attentat verhindert"</v>
      </c>
      <c r="D16913" t="str">
        <f t="shared" si="528"/>
        <v xml:space="preserve"> STNC_operations_events.3105.name: "___NS18144___ Anführer-Attentat verhindert"</v>
      </c>
    </row>
    <row r="16914" spans="1:4" x14ac:dyDescent="0.25">
      <c r="A16914" t="s">
        <v>18746</v>
      </c>
      <c r="B16914" t="s">
        <v>27641</v>
      </c>
      <c r="C16914" t="str">
        <f t="shared" si="529"/>
        <v xml:space="preserve"> STNC_operations_events.3106.a: "___NS18145___"</v>
      </c>
      <c r="D16914" t="str">
        <f t="shared" si="528"/>
        <v xml:space="preserve"> STNC_operations_events.3106.a: "___NS18145___"</v>
      </c>
    </row>
    <row r="16915" spans="1:4" x14ac:dyDescent="0.25">
      <c r="A16915" t="s">
        <v>18747</v>
      </c>
      <c r="B16915" t="s">
        <v>38239</v>
      </c>
      <c r="C16915" t="str">
        <f t="shared" si="529"/>
        <v xml:space="preserve"> STNC_operations_events.3106.desc: "___NE4349___ ___NS18146___ berichtet, dass ___NS18147___ Team von Agenten seine Bemühungen aufgeben muss, den derzeitigen Anführer der ___CC2975______NS18148___'s §H___NS18149___§!-Fraktion zu schützen. Drastische Veränderungen in der Organisationsstruktur der Fraktion haben dazu geführt, dass die Operation nicht mehr durchführbar ist."</v>
      </c>
      <c r="D16915" t="str">
        <f t="shared" si="528"/>
        <v xml:space="preserve"> STNC_operations_events.3106.desc: "___NE4349___ ___NS18146___ berichtet, dass ___NS18147___ Team von Agenten seine Bemühungen aufgeben muss, den derzeitigen Anführer der ___CC2975______NS18148___'s §H___NS18149___§!-Fraktion zu schützen. Drastische Veränderungen in der Organisationsstruktur der Fraktion haben dazu geführt, dass die Operation nicht mehr durchführbar ist."</v>
      </c>
    </row>
    <row r="16916" spans="1:4" x14ac:dyDescent="0.25">
      <c r="A16916" t="s">
        <v>18748</v>
      </c>
      <c r="B16916" t="s">
        <v>38240</v>
      </c>
      <c r="C16916" t="str">
        <f t="shared" si="529"/>
        <v xml:space="preserve"> STNC_operations_events.3106.name: "Abgebrochenes Attentat"</v>
      </c>
      <c r="D16916" t="str">
        <f t="shared" si="528"/>
        <v xml:space="preserve"> STNC_operations_events.3106.name: "Abgebrochenes Attentat"</v>
      </c>
    </row>
    <row r="16917" spans="1:4" x14ac:dyDescent="0.25">
      <c r="A16917" t="s">
        <v>18749</v>
      </c>
      <c r="B16917" t="s">
        <v>27642</v>
      </c>
      <c r="C16917" t="str">
        <f t="shared" si="529"/>
        <v xml:space="preserve"> STNC_operations_events.3110.a: "___NS18150___"</v>
      </c>
      <c r="D16917" t="str">
        <f t="shared" si="528"/>
        <v xml:space="preserve"> STNC_operations_events.3110.a: "___NS18150___"</v>
      </c>
    </row>
    <row r="16918" spans="1:4" x14ac:dyDescent="0.25">
      <c r="A16918" t="s">
        <v>18750</v>
      </c>
      <c r="B16918" t="s">
        <v>38241</v>
      </c>
      <c r="C16918" t="str">
        <f t="shared" si="529"/>
        <v xml:space="preserve"> STNC_operations_events.3110.desc: "Ein Attentat auf ___CC2976______NS18151___§! wurde vereitelt, das offenbar mit ___NS18152___ Rolle als Anführer der ___CC2977______NS18153___§!-Fraktion zusammenhing."</v>
      </c>
      <c r="D16918" t="str">
        <f t="shared" si="528"/>
        <v xml:space="preserve"> STNC_operations_events.3110.desc: "Ein Attentat auf ___CC2976______NS18151___§! wurde vereitelt, das offenbar mit ___NS18152___ Rolle als Anführer der ___CC2977______NS18153___§!-Fraktion zusammenhing."</v>
      </c>
    </row>
    <row r="16919" spans="1:4" x14ac:dyDescent="0.25">
      <c r="A16919" t="s">
        <v>18751</v>
      </c>
      <c r="B16919" t="s">
        <v>38242</v>
      </c>
      <c r="C16919" t="str">
        <f t="shared" si="529"/>
        <v xml:space="preserve"> STNC_operations_events.3110.name: "___NS18154___ Attentatsversuch vereitelt"</v>
      </c>
      <c r="D16919" t="str">
        <f t="shared" si="528"/>
        <v xml:space="preserve"> STNC_operations_events.3110.name: "___NS18154___ Attentatsversuch vereitelt"</v>
      </c>
    </row>
    <row r="16920" spans="1:4" x14ac:dyDescent="0.25">
      <c r="A16920" t="s">
        <v>18752</v>
      </c>
      <c r="B16920" t="s">
        <v>38243</v>
      </c>
      <c r="C16920" t="str">
        <f t="shared" si="529"/>
        <v xml:space="preserve"> STNC_operations_events.3200.desc.conference: "___NE4350___ ___NL______NL___Das Team gibt sich als Dozenten einer wissenschaftlichen Konferenz aus und beabsichtigt, die technischen Pläne anonym in einer Reihe von gemeinsam genutzten Datenräumen der Konferenz zu hinterlegen."</v>
      </c>
      <c r="D16920" t="str">
        <f t="shared" si="528"/>
        <v xml:space="preserve"> STNC_operations_events.3200.desc.conference: "___NE4350___ ___NL______NL___Das Team gibt sich als Dozenten einer wissenschaftlichen Konferenz aus und beabsichtigt, die technischen Pläne anonym in einer Reihe von gemeinsam genutzten Datenräumen der Konferenz zu hinterlegen."</v>
      </c>
    </row>
    <row r="16921" spans="1:4" x14ac:dyDescent="0.25">
      <c r="A16921" t="s">
        <v>18753</v>
      </c>
      <c r="B16921" t="s">
        <v>38244</v>
      </c>
      <c r="C16921" t="str">
        <f t="shared" si="529"/>
        <v xml:space="preserve"> STNC_operations_events.3200.desc.intro.friendly: "Eine kleine, ausgewählte Gruppe von Agenten ist am ___CC2978______NS18155___§! in die Hauptstadt ___CC2979______NS18156___§! aufgebrochen."</v>
      </c>
      <c r="D16921" t="str">
        <f t="shared" si="528"/>
        <v xml:space="preserve"> STNC_operations_events.3200.desc.intro.friendly: "Eine kleine, ausgewählte Gruppe von Agenten ist am ___CC2978______NS18155___§! in die Hauptstadt ___CC2979______NS18156___§! aufgebrochen."</v>
      </c>
    </row>
    <row r="16922" spans="1:4" x14ac:dyDescent="0.25">
      <c r="A16922" t="s">
        <v>18754</v>
      </c>
      <c r="B16922" t="s">
        <v>38245</v>
      </c>
      <c r="C16922" t="str">
        <f t="shared" si="529"/>
        <v xml:space="preserve"> STNC_operations_events.3200.name: "Sie nähern sich ___NS18157___"</v>
      </c>
      <c r="D16922" t="str">
        <f t="shared" si="528"/>
        <v xml:space="preserve"> STNC_operations_events.3200.name: "Sie nähern sich ___NS18157___"</v>
      </c>
    </row>
    <row r="16923" spans="1:4" x14ac:dyDescent="0.25">
      <c r="A16923" t="s">
        <v>18755</v>
      </c>
      <c r="B16923" t="s">
        <v>27643</v>
      </c>
      <c r="C16923" t="str">
        <f t="shared" si="529"/>
        <v xml:space="preserve"> STNC_operations_events.3206.a.messy: "___NS18158___"</v>
      </c>
      <c r="D16923" t="str">
        <f t="shared" si="528"/>
        <v xml:space="preserve"> STNC_operations_events.3206.a.messy: "___NS18158___"</v>
      </c>
    </row>
    <row r="16924" spans="1:4" x14ac:dyDescent="0.25">
      <c r="A16924" t="s">
        <v>18756</v>
      </c>
      <c r="B16924" t="s">
        <v>27644</v>
      </c>
      <c r="C16924" t="str">
        <f t="shared" si="529"/>
        <v xml:space="preserve"> STNC_operations_events.3206.a.smooth: "___NS18159___"</v>
      </c>
      <c r="D16924" t="str">
        <f t="shared" si="528"/>
        <v xml:space="preserve"> STNC_operations_events.3206.a.smooth: "___NS18159___"</v>
      </c>
    </row>
    <row r="16925" spans="1:4" x14ac:dyDescent="0.25">
      <c r="A16925" t="s">
        <v>18757</v>
      </c>
      <c r="B16925" t="s">
        <v>38246</v>
      </c>
      <c r="C16925" t="str">
        <f t="shared" si="529"/>
        <v xml:space="preserve"> STNC_operations_events.3206.desc.messy: "Wir haben die Schemata erfolgreich deponiert, auch wenn es eine kleine Chance gibt, dass die Aktivität von den lokalen Sicherheitssystemen aufgezeichnet wurde. Unsere Agenten haben den ___CC2980______NS18160___§! Raum verlassen, in der Hoffnung, dass ihre Beteiligung geheim bleibt."</v>
      </c>
      <c r="D16925" t="str">
        <f t="shared" si="528"/>
        <v xml:space="preserve"> STNC_operations_events.3206.desc.messy: "Wir haben die Schemata erfolgreich deponiert, auch wenn es eine kleine Chance gibt, dass die Aktivität von den lokalen Sicherheitssystemen aufgezeichnet wurde. Unsere Agenten haben den ___CC2980______NS18160___§! Raum verlassen, in der Hoffnung, dass ihre Beteiligung geheim bleibt."</v>
      </c>
    </row>
    <row r="16926" spans="1:4" x14ac:dyDescent="0.25">
      <c r="A16926" t="s">
        <v>18758</v>
      </c>
      <c r="B16926" t="s">
        <v>38247</v>
      </c>
      <c r="C16926" t="str">
        <f t="shared" si="529"/>
        <v xml:space="preserve"> STNC_operations_events.3206.desc.smooth: "Wir haben die Schaltpläne erfolgreich hinterlegt. Unsere Agenten haben den Raum ___CC2981______NS18161___§! verlassen und sind zuversichtlich, dass ihre Beteiligung geheim bleiben wird."</v>
      </c>
      <c r="D16926" t="str">
        <f t="shared" si="528"/>
        <v xml:space="preserve"> STNC_operations_events.3206.desc.smooth: "Wir haben die Schaltpläne erfolgreich hinterlegt. Unsere Agenten haben den Raum ___CC2981______NS18161___§! verlassen und sind zuversichtlich, dass ihre Beteiligung geheim bleiben wird."</v>
      </c>
    </row>
    <row r="16927" spans="1:4" x14ac:dyDescent="0.25">
      <c r="A16927" t="s">
        <v>18759</v>
      </c>
      <c r="B16927" t="s">
        <v>23850</v>
      </c>
      <c r="C16927" t="str">
        <f t="shared" si="529"/>
        <v xml:space="preserve"> STNC_operations_events.3206.name: "Schemata deponiert"</v>
      </c>
      <c r="D16927" t="str">
        <f t="shared" si="528"/>
        <v xml:space="preserve"> STNC_operations_events.3206.name: "Schemata deponiert"</v>
      </c>
    </row>
    <row r="16928" spans="1:4" x14ac:dyDescent="0.25">
      <c r="A16928" t="s">
        <v>18760</v>
      </c>
      <c r="B16928" t="s">
        <v>38248</v>
      </c>
      <c r="C16928" t="str">
        <f t="shared" si="529"/>
        <v xml:space="preserve"> STNC_operations_events.3206.tooltip.cooldown: "___CC2982___Wir müssen mindestens §Y6 Jahre§! warten, bevor wir einen weiteren Einbruch in ihre Forschungseinrichtungen wagen."</v>
      </c>
      <c r="D16928" t="str">
        <f t="shared" si="528"/>
        <v xml:space="preserve"> STNC_operations_events.3206.tooltip.cooldown: "___CC2982___Wir müssen mindestens §Y6 Jahre§! warten, bevor wir einen weiteren Einbruch in ihre Forschungseinrichtungen wagen."</v>
      </c>
    </row>
    <row r="16929" spans="1:4" x14ac:dyDescent="0.25">
      <c r="A16929" t="s">
        <v>18761</v>
      </c>
      <c r="B16929" t="s">
        <v>27645</v>
      </c>
      <c r="C16929" t="str">
        <f t="shared" si="529"/>
        <v xml:space="preserve"> STNC_operations_events.3210.a: "___NS18162___"</v>
      </c>
      <c r="D16929" t="str">
        <f t="shared" si="528"/>
        <v xml:space="preserve"> STNC_operations_events.3210.a: "___NS18162___"</v>
      </c>
    </row>
    <row r="16930" spans="1:4" x14ac:dyDescent="0.25">
      <c r="A16930" t="s">
        <v>18762</v>
      </c>
      <c r="B16930" t="s">
        <v>38249</v>
      </c>
      <c r="C16930" t="str">
        <f t="shared" si="529"/>
        <v xml:space="preserve"> STNC_operations_events.3210.desc: "Forscher auf ___CC2983______NS18163___§! haben eine Reihe von technischen Durchbrüchen bekannt gegeben, nachdem sie ein Versteck mit Schaltplänen entdeckt haben, die einem kürzlich verstorbenen Wissenschaftler zugeschrieben werden."</v>
      </c>
      <c r="D16930" t="str">
        <f t="shared" si="528"/>
        <v xml:space="preserve"> STNC_operations_events.3210.desc: "Forscher auf ___CC2983______NS18163___§! haben eine Reihe von technischen Durchbrüchen bekannt gegeben, nachdem sie ein Versteck mit Schaltplänen entdeckt haben, die einem kürzlich verstorbenen Wissenschaftler zugeschrieben werden."</v>
      </c>
    </row>
    <row r="16931" spans="1:4" x14ac:dyDescent="0.25">
      <c r="A16931" t="s">
        <v>18763</v>
      </c>
      <c r="B16931" t="s">
        <v>23851</v>
      </c>
      <c r="C16931" t="str">
        <f t="shared" si="529"/>
        <v xml:space="preserve"> STNC_operations_events.3210.name: "Technische Schemata entdeckt"</v>
      </c>
      <c r="D16931" t="str">
        <f t="shared" si="528"/>
        <v xml:space="preserve"> STNC_operations_events.3210.name: "Technische Schemata entdeckt"</v>
      </c>
    </row>
    <row r="16932" spans="1:4" x14ac:dyDescent="0.25">
      <c r="A16932" t="s">
        <v>18764</v>
      </c>
      <c r="B16932" t="s">
        <v>38250</v>
      </c>
      <c r="C16932" t="str">
        <f t="shared" si="529"/>
        <v xml:space="preserve"> STNC_operations_events.3300.desc.corruption: "___NE4351___ ___NL______NL___ Auf der Suche nach Beweisen für die Korruption ihres Ziels, ___NS18164___, hat das Team vielversprechende Fortschritte bei mehreren Mitarbeitern von ___NS18165___ gemacht."</v>
      </c>
      <c r="D16932" t="str">
        <f t="shared" si="528"/>
        <v xml:space="preserve"> STNC_operations_events.3300.desc.corruption: "___NE4351___ ___NL______NL___ Auf der Suche nach Beweisen für die Korruption ihres Ziels, ___NS18164___, hat das Team vielversprechende Fortschritte bei mehreren Mitarbeitern von ___NS18165___ gemacht."</v>
      </c>
    </row>
    <row r="16933" spans="1:4" x14ac:dyDescent="0.25">
      <c r="A16933" t="s">
        <v>18765</v>
      </c>
      <c r="B16933" t="s">
        <v>38251</v>
      </c>
      <c r="C16933" t="str">
        <f t="shared" si="529"/>
        <v xml:space="preserve"> STNC_operations_events.3300.desc.intro.friendly: "Eine kleine und ausgewählte Gruppe von Agenten ist am ___CC2984______NS18166___§! in die Hauptstadt ___CC2985______NS18167___§! aufgebrochen."</v>
      </c>
      <c r="D16933" t="str">
        <f t="shared" si="528"/>
        <v xml:space="preserve"> STNC_operations_events.3300.desc.intro.friendly: "Eine kleine und ausgewählte Gruppe von Agenten ist am ___CC2984______NS18166___§! in die Hauptstadt ___CC2985______NS18167___§! aufgebrochen."</v>
      </c>
    </row>
    <row r="16934" spans="1:4" x14ac:dyDescent="0.25">
      <c r="A16934" t="s">
        <v>18766</v>
      </c>
      <c r="B16934" t="s">
        <v>23852</v>
      </c>
      <c r="C16934" t="str">
        <f t="shared" si="529"/>
        <v xml:space="preserve"> STNC_operations_events.3300.desc.invalid: "Unsere Agenten berichten, dass unser Ziel nicht mehr lebensfähig ist, was auf die jüngsten Veränderungen in ihrer Karriere zurückzuführen ist."</v>
      </c>
      <c r="D16934" t="str">
        <f t="shared" si="528"/>
        <v xml:space="preserve"> STNC_operations_events.3300.desc.invalid: "Unsere Agenten berichten, dass unser Ziel nicht mehr lebensfähig ist, was auf die jüngsten Veränderungen in ihrer Karriere zurückzuführen ist."</v>
      </c>
    </row>
    <row r="16935" spans="1:4" x14ac:dyDescent="0.25">
      <c r="A16935" t="s">
        <v>18767</v>
      </c>
      <c r="B16935" t="s">
        <v>38252</v>
      </c>
      <c r="C16935" t="str">
        <f t="shared" si="529"/>
        <v xml:space="preserve"> STNC_operations_events.3300.desc.philanthropy: "___NE4352___ ___NL______NL___ Auf der Suche nach Beweisen für un___NS18168___ philanthropisches Verhalten der Zielperson, ___NS18169___, hat das Team vielversprechende Fortschritte bei mehreren Mitarbeitern des ___NS18170___ gemacht."</v>
      </c>
      <c r="D16935" t="str">
        <f t="shared" si="528"/>
        <v xml:space="preserve"> STNC_operations_events.3300.desc.philanthropy: "___NE4352___ ___NL______NL___ Auf der Suche nach Beweisen für un___NS18168___ philanthropisches Verhalten der Zielperson, ___NS18169___, hat das Team vielversprechende Fortschritte bei mehreren Mitarbeitern des ___NS18170___ gemacht."</v>
      </c>
    </row>
    <row r="16936" spans="1:4" x14ac:dyDescent="0.25">
      <c r="A16936" t="s">
        <v>18768</v>
      </c>
      <c r="B16936" t="s">
        <v>38253</v>
      </c>
      <c r="C16936" t="str">
        <f t="shared" si="529"/>
        <v xml:space="preserve"> STNC_operations_events.3300.name: "Die Annäherung an ___NS18171___"</v>
      </c>
      <c r="D16936" t="str">
        <f t="shared" si="528"/>
        <v xml:space="preserve"> STNC_operations_events.3300.name: "Die Annäherung an ___NS18171___"</v>
      </c>
    </row>
    <row r="16937" spans="1:4" x14ac:dyDescent="0.25">
      <c r="A16937" t="s">
        <v>18769</v>
      </c>
      <c r="B16937" t="s">
        <v>27646</v>
      </c>
      <c r="C16937" t="str">
        <f t="shared" si="529"/>
        <v xml:space="preserve"> STNC_operations_events.3306.a.messy: "___NS18172___"</v>
      </c>
      <c r="D16937" t="str">
        <f t="shared" si="528"/>
        <v xml:space="preserve"> STNC_operations_events.3306.a.messy: "___NS18172___"</v>
      </c>
    </row>
    <row r="16938" spans="1:4" x14ac:dyDescent="0.25">
      <c r="A16938" t="s">
        <v>18770</v>
      </c>
      <c r="B16938" t="s">
        <v>27647</v>
      </c>
      <c r="C16938" t="str">
        <f t="shared" si="529"/>
        <v xml:space="preserve"> STNC_operations_events.3306.a.smooth: "___NS18173___"</v>
      </c>
      <c r="D16938" t="str">
        <f t="shared" si="528"/>
        <v xml:space="preserve"> STNC_operations_events.3306.a.smooth: "___NS18173___"</v>
      </c>
    </row>
    <row r="16939" spans="1:4" x14ac:dyDescent="0.25">
      <c r="A16939" t="s">
        <v>18771</v>
      </c>
      <c r="B16939" t="s">
        <v>38254</v>
      </c>
      <c r="C16939" t="str">
        <f t="shared" si="529"/>
        <v xml:space="preserve"> STNC_operations_events.3306.desc.messy: "Wir haben den Ruf des ___CC2986______NS18174___'s§ erfolgreich beschädigt! ___NS18175___, ___CC2987______NS18176___§!. ___NL______NL___Es besteht zwar eine kleine Chance, dass die Anschuldigungen zu ihnen zurückverfolgt werden können, aber unsere Mitarbeiter haben den ___CC2988______NS18177___§! inzwischen verlassen und werden in Kürze in den ___CC2989______NS18178___§! Raum zurückkehren."</v>
      </c>
      <c r="D16939" t="str">
        <f t="shared" si="528"/>
        <v xml:space="preserve"> STNC_operations_events.3306.desc.messy: "Wir haben den Ruf des ___CC2986______NS18174___'s§ erfolgreich beschädigt! ___NS18175___, ___CC2987______NS18176___§!. ___NL______NL___Es besteht zwar eine kleine Chance, dass die Anschuldigungen zu ihnen zurückverfolgt werden können, aber unsere Mitarbeiter haben den ___CC2988______NS18177___§! inzwischen verlassen und werden in Kürze in den ___CC2989______NS18178___§! Raum zurückkehren."</v>
      </c>
    </row>
    <row r="16940" spans="1:4" x14ac:dyDescent="0.25">
      <c r="A16940" t="s">
        <v>18772</v>
      </c>
      <c r="B16940" t="s">
        <v>38255</v>
      </c>
      <c r="C16940" t="str">
        <f t="shared" si="529"/>
        <v xml:space="preserve"> STNC_operations_events.3306.desc.smooth: "Wir haben den Ruf des ___CC2990______NS18179___'s§! erfolgreich geschädigt. ___NS18180___, ___CC2991______NS18181___§!. ___NL______NL___Um sicherzustellen, dass die Anschuldigungen nicht auf sie zurückgeführt werden können, haben unsere Mitarbeiter inzwischen ___CC2992______NS18182___§! verlassen und werden in Kürze in den ___CC2993______NS18183___§! zurückkehren."</v>
      </c>
      <c r="D16940" t="str">
        <f t="shared" si="528"/>
        <v xml:space="preserve"> STNC_operations_events.3306.desc.smooth: "Wir haben den Ruf des ___CC2990______NS18179___'s§! erfolgreich geschädigt. ___NS18180___, ___CC2991______NS18181___§!. ___NL______NL___Um sicherzustellen, dass die Anschuldigungen nicht auf sie zurückgeführt werden können, haben unsere Mitarbeiter inzwischen ___CC2992______NS18182___§! verlassen und werden in Kürze in den ___CC2993______NS18183___§! zurückkehren."</v>
      </c>
    </row>
    <row r="16941" spans="1:4" x14ac:dyDescent="0.25">
      <c r="A16941" t="s">
        <v>18773</v>
      </c>
      <c r="B16941" t="s">
        <v>23853</v>
      </c>
      <c r="C16941" t="str">
        <f t="shared" si="529"/>
        <v xml:space="preserve"> STNC_operations_events.3306.name: "Verleumdungskampagne erfolgreich"</v>
      </c>
      <c r="D16941" t="str">
        <f t="shared" si="528"/>
        <v xml:space="preserve"> STNC_operations_events.3306.name: "Verleumdungskampagne erfolgreich"</v>
      </c>
    </row>
    <row r="16942" spans="1:4" x14ac:dyDescent="0.25">
      <c r="A16942" t="s">
        <v>18774</v>
      </c>
      <c r="B16942" t="s">
        <v>38256</v>
      </c>
      <c r="C16942" t="str">
        <f t="shared" si="529"/>
        <v xml:space="preserve"> STNC_operations_events.3306.tooltip.cooldown: "___CC2994___Wir müssen mindestens §Y6 Jahre§! warten, bevor wir eine weitere Verleumdungskampagne gegen einen ihrer Anführer starten."</v>
      </c>
      <c r="D16942" t="str">
        <f t="shared" si="528"/>
        <v xml:space="preserve"> STNC_operations_events.3306.tooltip.cooldown: "___CC2994___Wir müssen mindestens §Y6 Jahre§! warten, bevor wir eine weitere Verleumdungskampagne gegen einen ihrer Anführer starten."</v>
      </c>
    </row>
    <row r="16943" spans="1:4" x14ac:dyDescent="0.25">
      <c r="A16943" t="s">
        <v>18775</v>
      </c>
      <c r="B16943" t="s">
        <v>27648</v>
      </c>
      <c r="C16943" t="str">
        <f t="shared" si="529"/>
        <v xml:space="preserve"> STNC_operations_events.3307.a: "___NS18184___"</v>
      </c>
      <c r="D16943" t="str">
        <f t="shared" si="528"/>
        <v xml:space="preserve"> STNC_operations_events.3307.a: "___NS18184___"</v>
      </c>
    </row>
    <row r="16944" spans="1:4" x14ac:dyDescent="0.25">
      <c r="A16944" t="s">
        <v>18776</v>
      </c>
      <c r="B16944" t="s">
        <v>38257</v>
      </c>
      <c r="C16944" t="str">
        <f t="shared" si="529"/>
        <v xml:space="preserve"> STNC_operations_events.3307.desc: "___NE4353___ ___NS18185___ berichtet, dass ___NS18186___ Team von Agenten ihre Bemühungen aufgeben muss, den Ruf ihrer Zielperson im ___CC2995______NS18187___§! zu verleumden. Jüngste Veränderungen in der Karriere der Zielperson haben die Operation nicht mehr durchführbar gemacht."</v>
      </c>
      <c r="D16944" t="str">
        <f t="shared" si="528"/>
        <v xml:space="preserve"> STNC_operations_events.3307.desc: "___NE4353___ ___NS18185___ berichtet, dass ___NS18186___ Team von Agenten ihre Bemühungen aufgeben muss, den Ruf ihrer Zielperson im ___CC2995______NS18187___§! zu verleumden. Jüngste Veränderungen in der Karriere der Zielperson haben die Operation nicht mehr durchführbar gemacht."</v>
      </c>
    </row>
    <row r="16945" spans="1:4" x14ac:dyDescent="0.25">
      <c r="A16945" t="s">
        <v>18777</v>
      </c>
      <c r="B16945" t="s">
        <v>23854</v>
      </c>
      <c r="C16945" t="str">
        <f t="shared" si="529"/>
        <v xml:space="preserve"> STNC_operations_events.3307.name: "Verleumdungskampagne abgebrochen"</v>
      </c>
      <c r="D16945" t="str">
        <f t="shared" si="528"/>
        <v xml:space="preserve"> STNC_operations_events.3307.name: "Verleumdungskampagne abgebrochen"</v>
      </c>
    </row>
    <row r="16946" spans="1:4" x14ac:dyDescent="0.25">
      <c r="A16946" t="s">
        <v>18778</v>
      </c>
      <c r="B16946" t="s">
        <v>27649</v>
      </c>
      <c r="C16946" t="str">
        <f t="shared" si="529"/>
        <v xml:space="preserve"> STNC_operations_events.3310.a: "___NS18188___"</v>
      </c>
      <c r="D16946" t="str">
        <f t="shared" si="528"/>
        <v xml:space="preserve"> STNC_operations_events.3310.a: "___NS18188___"</v>
      </c>
    </row>
    <row r="16947" spans="1:4" x14ac:dyDescent="0.25">
      <c r="A16947" t="s">
        <v>18779</v>
      </c>
      <c r="B16947" t="s">
        <v>38258</v>
      </c>
      <c r="C16947" t="str">
        <f t="shared" si="529"/>
        <v xml:space="preserve"> STNC_operations_events.3310.desc: "Es scheint, dass der Ruf von ___CC2996______NS18189___§! nach der Veröffentlichung einer Reihe von schädlichen Anschuldigungen durch die Mitarbeiter des ___NS18190___ angeschlagen ist."</v>
      </c>
      <c r="D16947" t="str">
        <f t="shared" si="528"/>
        <v xml:space="preserve"> STNC_operations_events.3310.desc: "Es scheint, dass der Ruf von ___CC2996______NS18189___§! nach der Veröffentlichung einer Reihe von schädlichen Anschuldigungen durch die Mitarbeiter des ___NS18190___ angeschlagen ist."</v>
      </c>
    </row>
    <row r="16948" spans="1:4" x14ac:dyDescent="0.25">
      <c r="A16948" t="s">
        <v>18780</v>
      </c>
      <c r="B16948" t="s">
        <v>23855</v>
      </c>
      <c r="C16948" t="str">
        <f t="shared" si="529"/>
        <v xml:space="preserve"> STNC_operations_events.3310.name: "Ruf geschädigt"</v>
      </c>
      <c r="D16948" t="str">
        <f t="shared" si="528"/>
        <v xml:space="preserve"> STNC_operations_events.3310.name: "Ruf geschädigt"</v>
      </c>
    </row>
    <row r="16949" spans="1:4" x14ac:dyDescent="0.25">
      <c r="A16949" t="s">
        <v>18781</v>
      </c>
      <c r="B16949" t="s">
        <v>38259</v>
      </c>
      <c r="C16949" t="str">
        <f t="shared" si="529"/>
        <v xml:space="preserve"> STNC_operations_events.3400.b: "Rückkehr in den ___NS18191___-Raum"</v>
      </c>
      <c r="D16949" t="str">
        <f t="shared" si="528"/>
        <v xml:space="preserve"> STNC_operations_events.3400.b: "Rückkehr in den ___NS18191___-Raum"</v>
      </c>
    </row>
    <row r="16950" spans="1:4" x14ac:dyDescent="0.25">
      <c r="A16950" t="s">
        <v>18782</v>
      </c>
      <c r="B16950" t="s">
        <v>38260</v>
      </c>
      <c r="C16950" t="str">
        <f t="shared" si="529"/>
        <v xml:space="preserve"> STNC_operations_events.3400.desc.fleet: "Eine kleine und ausgewählte Gruppe von Agenten ist in den ___CC2997______NS18192___§!-Raum aufgebrochen, nachdem sie mit einer Reihe von sensordämpfenden Technologien ausgestattet wurde. Das Ziel des Teams ist es, die nächstgelegene Konzentration von Flotteneinheiten anzugreifen und eine rekursive Regenerationsschleife auszulösen, die die Schiffe effektiv außer Gefecht setzt. ___NL______NL___Die gefährliche Mission hängt davon ab, dass die ___NS18193___ die Infiltration entweder nicht entdecken oder nicht als Bedrohung ansehen."</v>
      </c>
      <c r="D16950" t="str">
        <f t="shared" si="528"/>
        <v xml:space="preserve"> STNC_operations_events.3400.desc.fleet: "Eine kleine und ausgewählte Gruppe von Agenten ist in den ___CC2997______NS18192___§!-Raum aufgebrochen, nachdem sie mit einer Reihe von sensordämpfenden Technologien ausgestattet wurde. Das Ziel des Teams ist es, die nächstgelegene Konzentration von Flotteneinheiten anzugreifen und eine rekursive Regenerationsschleife auszulösen, die die Schiffe effektiv außer Gefecht setzt. ___NL______NL___Die gefährliche Mission hängt davon ab, dass die ___NS18193___ die Infiltration entweder nicht entdecken oder nicht als Bedrohung ansehen."</v>
      </c>
    </row>
    <row r="16951" spans="1:4" x14ac:dyDescent="0.25">
      <c r="A16951" t="s">
        <v>18783</v>
      </c>
      <c r="B16951" t="s">
        <v>38261</v>
      </c>
      <c r="C16951" t="str">
        <f t="shared" si="529"/>
        <v xml:space="preserve"> STNC_operations_events.3400.desc.invalid: "Eine kleine und ausgewählte Gruppe von Agenten hat sich in den ___CC2998______NS18194___§! Weltraum begeben und wurde mit einer Reihe von sensordämpfenden Technologien ausgestattet. Trotz zahlreicher Versuche ist es ihnen nicht gelungen, ein brauchbares Ziel zu finden, um eine rekursive Regenerationsschleife auszulösen."</v>
      </c>
      <c r="D16951" t="str">
        <f t="shared" si="528"/>
        <v xml:space="preserve"> STNC_operations_events.3400.desc.invalid: "Eine kleine und ausgewählte Gruppe von Agenten hat sich in den ___CC2998______NS18194___§! Weltraum begeben und wurde mit einer Reihe von sensordämpfenden Technologien ausgestattet. Trotz zahlreicher Versuche ist es ihnen nicht gelungen, ein brauchbares Ziel zu finden, um eine rekursive Regenerationsschleife auszulösen."</v>
      </c>
    </row>
    <row r="16952" spans="1:4" x14ac:dyDescent="0.25">
      <c r="A16952" t="s">
        <v>18784</v>
      </c>
      <c r="B16952" t="s">
        <v>38262</v>
      </c>
      <c r="C16952" t="str">
        <f t="shared" si="529"/>
        <v xml:space="preserve"> STNC_operations_events.3400.desc.planet: "Eine kleine und ausgewählte Gruppe von Agenten ist in den ___CC2999______NS18195___§! Weltraum aufgebrochen und wurde mit einer Reihe von Technologien zur Sensordämpfung ausgestattet. Das Ziel des Teams ist es, eine rekursive Regenerationsschleife auszulösen, die die Aktivitäten am Zielort effektiv zum Stillstand bringt, und dabei die verwundbarsten planetarischen Einrichtungen ins Visier zu nehmen. ___NL______NL___Die gefährliche Mission hängt davon ab, dass die ___NS18196___ die Infiltration entweder nicht entdecken oder nicht als Bedrohung ansehen."</v>
      </c>
      <c r="D16952" t="str">
        <f t="shared" si="528"/>
        <v xml:space="preserve"> STNC_operations_events.3400.desc.planet: "Eine kleine und ausgewählte Gruppe von Agenten ist in den ___CC2999______NS18195___§! Weltraum aufgebrochen und wurde mit einer Reihe von Technologien zur Sensordämpfung ausgestattet. Das Ziel des Teams ist es, eine rekursive Regenerationsschleife auszulösen, die die Aktivitäten am Zielort effektiv zum Stillstand bringt, und dabei die verwundbarsten planetarischen Einrichtungen ins Visier zu nehmen. ___NL______NL___Die gefährliche Mission hängt davon ab, dass die ___NS18196___ die Infiltration entweder nicht entdecken oder nicht als Bedrohung ansehen."</v>
      </c>
    </row>
    <row r="16953" spans="1:4" x14ac:dyDescent="0.25">
      <c r="A16953" t="s">
        <v>18785</v>
      </c>
      <c r="B16953" t="s">
        <v>38263</v>
      </c>
      <c r="C16953" t="str">
        <f t="shared" si="529"/>
        <v xml:space="preserve"> STNC_operations_events.3400.name: "Annäherung an ___NS18197___ Ziel"</v>
      </c>
      <c r="D16953" t="str">
        <f t="shared" si="528"/>
        <v xml:space="preserve"> STNC_operations_events.3400.name: "Annäherung an ___NS18197___ Ziel"</v>
      </c>
    </row>
    <row r="16954" spans="1:4" x14ac:dyDescent="0.25">
      <c r="A16954" t="s">
        <v>18786</v>
      </c>
      <c r="B16954" t="s">
        <v>27650</v>
      </c>
      <c r="C16954" t="str">
        <f t="shared" si="529"/>
        <v xml:space="preserve"> STNC_operations_events.3410.a.messy: "___NS18198___"</v>
      </c>
      <c r="D16954" t="str">
        <f t="shared" si="528"/>
        <v xml:space="preserve"> STNC_operations_events.3410.a.messy: "___NS18198___"</v>
      </c>
    </row>
    <row r="16955" spans="1:4" x14ac:dyDescent="0.25">
      <c r="A16955" t="s">
        <v>18787</v>
      </c>
      <c r="B16955" t="s">
        <v>27651</v>
      </c>
      <c r="C16955" t="str">
        <f t="shared" si="529"/>
        <v xml:space="preserve"> STNC_operations_events.3410.a.smooth: "___NS18199___"</v>
      </c>
      <c r="D16955" t="str">
        <f t="shared" si="528"/>
        <v xml:space="preserve"> STNC_operations_events.3410.a.smooth: "___NS18199___"</v>
      </c>
    </row>
    <row r="16956" spans="1:4" x14ac:dyDescent="0.25">
      <c r="A16956" t="s">
        <v>18788</v>
      </c>
      <c r="B16956" t="s">
        <v>38264</v>
      </c>
      <c r="C16956" t="str">
        <f t="shared" si="529"/>
        <v xml:space="preserve"> STNC_operations_events.3410.desc.messy.fleet: "Wir haben einen erfolgreichen Schlag gegen die ___CC3000______NS18200___§! geführt und eine Reihe von Schiffen im ___CC3001______NS18201___§! lahmgelegt, indem wir sie in einen rekursiven Regenerationszustand gezwungen haben. ___NL______NL___Leider wurde das Stealth-Shuttle unserer Agenten bei dem Versuch, in den ___NS18202___-Raum zurückzukehren, von den verbliebenen nicht betroffenen Schiffen zerstört."</v>
      </c>
      <c r="D16956" t="str">
        <f t="shared" si="528"/>
        <v xml:space="preserve"> STNC_operations_events.3410.desc.messy.fleet: "Wir haben einen erfolgreichen Schlag gegen die ___CC3000______NS18200___§! geführt und eine Reihe von Schiffen im ___CC3001______NS18201___§! lahmgelegt, indem wir sie in einen rekursiven Regenerationszustand gezwungen haben. ___NL______NL___Leider wurde das Stealth-Shuttle unserer Agenten bei dem Versuch, in den ___NS18202___-Raum zurückzukehren, von den verbliebenen nicht betroffenen Schiffen zerstört."</v>
      </c>
    </row>
    <row r="16957" spans="1:4" x14ac:dyDescent="0.25">
      <c r="A16957" t="s">
        <v>18789</v>
      </c>
      <c r="B16957" t="s">
        <v>38265</v>
      </c>
      <c r="C16957" t="str">
        <f t="shared" si="529"/>
        <v xml:space="preserve"> STNC_operations_events.3410.desc.messy.planet: "Wir haben einen erfolgreichen Schlag gegen die ___CC3002______NS18203___§! geführt und die Produktion auf ___CC3003______NS18204___§! lahmgelegt, indem wir den lokalen Überwachungsknoten in einen rekursiven Regenerationszustand gezwungen haben. ___NL______NL___Leider wurde das Stealth-Shuttle unserer Agenten bei dem Versuch, in den ___NS18205___-Raum zurückzukehren, von den orbitalen Verteidigungsanlagen ohne Verbindung zum planetarischen Netzwerk zerstört."</v>
      </c>
      <c r="D16957" t="str">
        <f t="shared" si="528"/>
        <v xml:space="preserve"> STNC_operations_events.3410.desc.messy.planet: "Wir haben einen erfolgreichen Schlag gegen die ___CC3002______NS18203___§! geführt und die Produktion auf ___CC3003______NS18204___§! lahmgelegt, indem wir den lokalen Überwachungsknoten in einen rekursiven Regenerationszustand gezwungen haben. ___NL______NL___Leider wurde das Stealth-Shuttle unserer Agenten bei dem Versuch, in den ___NS18205___-Raum zurückzukehren, von den orbitalen Verteidigungsanlagen ohne Verbindung zum planetarischen Netzwerk zerstört."</v>
      </c>
    </row>
    <row r="16958" spans="1:4" x14ac:dyDescent="0.25">
      <c r="A16958" t="s">
        <v>18790</v>
      </c>
      <c r="B16958" t="s">
        <v>38266</v>
      </c>
      <c r="C16958" t="str">
        <f t="shared" si="529"/>
        <v xml:space="preserve"> STNC_operations_events.3410.desc.smooth.fleet: "Wir haben einen erfolgreichen Schlag gegen die ___CC3004______NS18206___§! geführt und eine Reihe von Schiffen im ___CC3005______NS18207___§! lahmgelegt, indem wir sie in einen rekursiven Regenerationszustand gezwungen haben. ___NL______NL___Unsere Agenten sind nun auf dem Weg zurück in den ___NS18208___ Raum."</v>
      </c>
      <c r="D16958" t="str">
        <f t="shared" si="528"/>
        <v xml:space="preserve"> STNC_operations_events.3410.desc.smooth.fleet: "Wir haben einen erfolgreichen Schlag gegen die ___CC3004______NS18206___§! geführt und eine Reihe von Schiffen im ___CC3005______NS18207___§! lahmgelegt, indem wir sie in einen rekursiven Regenerationszustand gezwungen haben. ___NL______NL___Unsere Agenten sind nun auf dem Weg zurück in den ___NS18208___ Raum."</v>
      </c>
    </row>
    <row r="16959" spans="1:4" x14ac:dyDescent="0.25">
      <c r="A16959" t="s">
        <v>18791</v>
      </c>
      <c r="B16959" t="s">
        <v>38267</v>
      </c>
      <c r="C16959" t="str">
        <f t="shared" si="529"/>
        <v xml:space="preserve"> STNC_operations_events.3410.desc.smooth.planet: "Wir haben einen erfolgreichen Schlag gegen ___CC3006______NS18209___§! geführt und die Produktion auf ___CC3007______NS18210___§! lahmgelegt, indem wir den lokalen Überwachungsknoten in einen rekursiven Regenerationszustand gezwungen haben. ___NL______NL___Unsere Mitarbeiter sind nun auf dem Weg zurück in den ___NS18211___ Raum."</v>
      </c>
      <c r="D16959" t="str">
        <f t="shared" si="528"/>
        <v xml:space="preserve"> STNC_operations_events.3410.desc.smooth.planet: "Wir haben einen erfolgreichen Schlag gegen ___CC3006______NS18209___§! geführt und die Produktion auf ___CC3007______NS18210___§! lahmgelegt, indem wir den lokalen Überwachungsknoten in einen rekursiven Regenerationszustand gezwungen haben. ___NL______NL___Unsere Mitarbeiter sind nun auf dem Weg zurück in den ___NS18211___ Raum."</v>
      </c>
    </row>
    <row r="16960" spans="1:4" x14ac:dyDescent="0.25">
      <c r="A16960" t="s">
        <v>18792</v>
      </c>
      <c r="B16960" t="s">
        <v>38268</v>
      </c>
      <c r="C16960" t="str">
        <f t="shared" si="529"/>
        <v xml:space="preserve"> STNC_operations_events.3410.name: "___NS18212___ Aktiva Deaktiviert"</v>
      </c>
      <c r="D16960" t="str">
        <f t="shared" si="528"/>
        <v xml:space="preserve"> STNC_operations_events.3410.name: "___NS18212___ Aktiva Deaktiviert"</v>
      </c>
    </row>
    <row r="16961" spans="1:4" x14ac:dyDescent="0.25">
      <c r="A16961" t="s">
        <v>18793</v>
      </c>
      <c r="B16961" t="s">
        <v>38269</v>
      </c>
      <c r="C16961" t="str">
        <f t="shared" si="529"/>
        <v xml:space="preserve"> STNC_operations_events.3410.tooltip.cooldown: "___CC3008___Wir müssen mindestens §Y6 Jahre§! warten, bevor wir eine weitere Regenerationssequenz auslösen können."</v>
      </c>
      <c r="D16961" t="str">
        <f t="shared" ref="D16961:D17024" si="530">IF(ISBLANK(A16961),"",C16961)</f>
        <v xml:space="preserve"> STNC_operations_events.3410.tooltip.cooldown: "___CC3008___Wir müssen mindestens §Y6 Jahre§! warten, bevor wir eine weitere Regenerationssequenz auslösen können."</v>
      </c>
    </row>
    <row r="16962" spans="1:4" x14ac:dyDescent="0.25">
      <c r="A16962" t="s">
        <v>18794</v>
      </c>
      <c r="B16962" t="s">
        <v>38270</v>
      </c>
      <c r="C16962" t="str">
        <f t="shared" ref="C16962:C17025" si="531">A16962 &amp;" " &amp;"""" &amp;B16962 &amp;""""</f>
        <v xml:space="preserve"> STNC_operations_events.3410.tooltip.fleet: "Eine Anzahl von Schiffen innerhalb von ___NS18213___ wird vorübergehend deaktiviert"</v>
      </c>
      <c r="D16962" t="str">
        <f t="shared" si="530"/>
        <v xml:space="preserve"> STNC_operations_events.3410.tooltip.fleet: "Eine Anzahl von Schiffen innerhalb von ___NS18213___ wird vorübergehend deaktiviert"</v>
      </c>
    </row>
    <row r="16963" spans="1:4" x14ac:dyDescent="0.25">
      <c r="A16963" t="s">
        <v>18795</v>
      </c>
      <c r="B16963" t="s">
        <v>38271</v>
      </c>
      <c r="C16963" t="str">
        <f t="shared" si="531"/>
        <v xml:space="preserve"> STNC_operations_events.3410.tooltip.planet: "Die Produktion auf ___NS18214___ wird erheblich reduziert"</v>
      </c>
      <c r="D16963" t="str">
        <f t="shared" si="530"/>
        <v xml:space="preserve"> STNC_operations_events.3410.tooltip.planet: "Die Produktion auf ___NS18214___ wird erheblich reduziert"</v>
      </c>
    </row>
    <row r="16964" spans="1:4" x14ac:dyDescent="0.25">
      <c r="A16964" t="s">
        <v>18796</v>
      </c>
      <c r="B16964" t="s">
        <v>27652</v>
      </c>
      <c r="C16964" t="str">
        <f t="shared" si="531"/>
        <v xml:space="preserve"> STNC_operations_events.3411.a: "___NS18215___"</v>
      </c>
      <c r="D16964" t="str">
        <f t="shared" si="530"/>
        <v xml:space="preserve"> STNC_operations_events.3411.a: "___NS18215___"</v>
      </c>
    </row>
    <row r="16965" spans="1:4" x14ac:dyDescent="0.25">
      <c r="A16965" t="s">
        <v>18797</v>
      </c>
      <c r="B16965" t="s">
        <v>38272</v>
      </c>
      <c r="C16965" t="str">
        <f t="shared" si="531"/>
        <v xml:space="preserve"> STNC_operations_events.3411.desc.fleet: "Eine Reihe von Schiffen, die ___CC3009______NS18216___§! zugewiesen wurden, sind in einer rekursiven Regenerationsschleife gefangen, die laut Analyse durch feindliche Aktionen ausgelöst wurde. ___NL______NL___Die Kampffunktionen auf den betroffenen Schiffen sind zwar wiederherstellbar, werden aber für viele Zyklen reduziert sein, während der verantwortliche Code bereinigt wird."</v>
      </c>
      <c r="D16965" t="str">
        <f t="shared" si="530"/>
        <v xml:space="preserve"> STNC_operations_events.3411.desc.fleet: "Eine Reihe von Schiffen, die ___CC3009______NS18216___§! zugewiesen wurden, sind in einer rekursiven Regenerationsschleife gefangen, die laut Analyse durch feindliche Aktionen ausgelöst wurde. ___NL______NL___Die Kampffunktionen auf den betroffenen Schiffen sind zwar wiederherstellbar, werden aber für viele Zyklen reduziert sein, während der verantwortliche Code bereinigt wird."</v>
      </c>
    </row>
    <row r="16966" spans="1:4" x14ac:dyDescent="0.25">
      <c r="A16966" t="s">
        <v>18798</v>
      </c>
      <c r="B16966" t="s">
        <v>38273</v>
      </c>
      <c r="C16966" t="str">
        <f t="shared" si="531"/>
        <v xml:space="preserve"> STNC_operations_events.3411.desc.planet: "___CC3010______NS18217___§! hat sich in einer rekursiven Regenerationsschleife verfangen, die laut Analyse durch eine feindliche Aktion ausgelöst worden ist. ___NL______NL___Die Produktion auf ___NS18218___ ist zwar wiederherstellbar, wird aber für viele Zyklen reduziert sein, während der verantwortliche Code bereinigt wird."</v>
      </c>
      <c r="D16966" t="str">
        <f t="shared" si="530"/>
        <v xml:space="preserve"> STNC_operations_events.3411.desc.planet: "___CC3010______NS18217___§! hat sich in einer rekursiven Regenerationsschleife verfangen, die laut Analyse durch eine feindliche Aktion ausgelöst worden ist. ___NL______NL___Die Produktion auf ___NS18218___ ist zwar wiederherstellbar, wird aber für viele Zyklen reduziert sein, während der verantwortliche Code bereinigt wird."</v>
      </c>
    </row>
    <row r="16967" spans="1:4" x14ac:dyDescent="0.25">
      <c r="A16967" t="s">
        <v>18799</v>
      </c>
      <c r="B16967" t="s">
        <v>38274</v>
      </c>
      <c r="C16967" t="str">
        <f t="shared" si="531"/>
        <v xml:space="preserve"> STNC_orbital_signal_source_1_category_desc: "Die Sensoren haben ein Objekt von unbestimmter Größe im Orbit von ___NS18219___ entdeckt."</v>
      </c>
      <c r="D16967" t="str">
        <f t="shared" si="530"/>
        <v xml:space="preserve"> STNC_orbital_signal_source_1_category_desc: "Die Sensoren haben ein Objekt von unbestimmter Größe im Orbit von ___NS18219___ entdeckt."</v>
      </c>
    </row>
    <row r="16968" spans="1:4" x14ac:dyDescent="0.25">
      <c r="A16968" t="s">
        <v>18800</v>
      </c>
      <c r="B16968" t="s">
        <v>23685</v>
      </c>
      <c r="C16968" t="str">
        <f t="shared" si="531"/>
        <v xml:space="preserve"> STNC_orbital_signal_source_1_category: "Objekte im Weltraum"</v>
      </c>
      <c r="D16968" t="str">
        <f t="shared" si="530"/>
        <v xml:space="preserve"> STNC_orbital_signal_source_1_category: "Objekte im Weltraum"</v>
      </c>
    </row>
    <row r="16969" spans="1:4" x14ac:dyDescent="0.25">
      <c r="A16969" t="s">
        <v>18801</v>
      </c>
      <c r="B16969" t="s">
        <v>27653</v>
      </c>
      <c r="C16969" t="str">
        <f t="shared" si="531"/>
        <v xml:space="preserve"> STNC_orion_story.100.a: "___NS18220___"</v>
      </c>
      <c r="D16969" t="str">
        <f t="shared" si="530"/>
        <v xml:space="preserve"> STNC_orion_story.100.a: "___NS18220___"</v>
      </c>
    </row>
    <row r="16970" spans="1:4" x14ac:dyDescent="0.25">
      <c r="A16970" t="s">
        <v>18802</v>
      </c>
      <c r="B16970" t="s">
        <v>38275</v>
      </c>
      <c r="C16970" t="str">
        <f t="shared" si="531"/>
        <v xml:space="preserve"> STNC_orion_story.100.desc: "Während sich die ___NS18221___ Kultur von den Verwüstungen der ___CC3011___Großen Pest§! erholt, steht das empfindliche Gleichgewicht, das einst zwischen den Grünen und den Blauen herrschte, kurz vor dem Kipppunkt. Da die Blauen genetisch anfälliger für die Seuche waren, hat ihr patriarchalischer Einfluss nachgelassen. Die grünen Piratenköniginnen sind nun drauf und dran, die Vorherrschaft zu übernehmen."</v>
      </c>
      <c r="D16970" t="str">
        <f t="shared" si="530"/>
        <v xml:space="preserve"> STNC_orion_story.100.desc: "Während sich die ___NS18221___ Kultur von den Verwüstungen der ___CC3011___Großen Pest§! erholt, steht das empfindliche Gleichgewicht, das einst zwischen den Grünen und den Blauen herrschte, kurz vor dem Kipppunkt. Da die Blauen genetisch anfälliger für die Seuche waren, hat ihr patriarchalischer Einfluss nachgelassen. Die grünen Piratenköniginnen sind nun drauf und dran, die Vorherrschaft zu übernehmen."</v>
      </c>
    </row>
    <row r="16971" spans="1:4" x14ac:dyDescent="0.25">
      <c r="A16971" t="s">
        <v>18803</v>
      </c>
      <c r="B16971" t="s">
        <v>23856</v>
      </c>
      <c r="C16971" t="str">
        <f t="shared" si="531"/>
        <v xml:space="preserve"> STNC_orion_story.100.name: "Die Nachwirkungen der Großen Seuche"</v>
      </c>
      <c r="D16971" t="str">
        <f t="shared" si="530"/>
        <v xml:space="preserve"> STNC_orion_story.100.name: "Die Nachwirkungen der Großen Seuche"</v>
      </c>
    </row>
    <row r="16972" spans="1:4" x14ac:dyDescent="0.25">
      <c r="A16972" t="s">
        <v>18804</v>
      </c>
      <c r="B16972" t="s">
        <v>27654</v>
      </c>
      <c r="C16972" t="str">
        <f t="shared" si="531"/>
        <v xml:space="preserve"> STNC_orion_story.101.a: "___NS18222___"</v>
      </c>
      <c r="D16972" t="str">
        <f t="shared" si="530"/>
        <v xml:space="preserve"> STNC_orion_story.101.a: "___NS18222___"</v>
      </c>
    </row>
    <row r="16973" spans="1:4" x14ac:dyDescent="0.25">
      <c r="A16973" t="s">
        <v>18805</v>
      </c>
      <c r="B16973" t="s">
        <v>38276</v>
      </c>
      <c r="C16973" t="str">
        <f t="shared" si="531"/>
        <v xml:space="preserve"> STNC_orion_story.101.desc: "Wie erwartet haben sich die Machtverhältnisse in der ___NS18223___ Gesellschaft fast vollständig zu Gunsten der Grünen verschoben. ___NL______NL___ Als Reaktion darauf haben sich die Blauen etwas abgeschottet und ziehen es nun vor, unter sich zu bleiben."</v>
      </c>
      <c r="D16973" t="str">
        <f t="shared" si="530"/>
        <v xml:space="preserve"> STNC_orion_story.101.desc: "Wie erwartet haben sich die Machtverhältnisse in der ___NS18223___ Gesellschaft fast vollständig zu Gunsten der Grünen verschoben. ___NL______NL___ Als Reaktion darauf haben sich die Blauen etwas abgeschottet und ziehen es nun vor, unter sich zu bleiben."</v>
      </c>
    </row>
    <row r="16974" spans="1:4" x14ac:dyDescent="0.25">
      <c r="A16974" t="s">
        <v>18806</v>
      </c>
      <c r="B16974" t="s">
        <v>23857</v>
      </c>
      <c r="C16974" t="str">
        <f t="shared" si="531"/>
        <v xml:space="preserve"> STNC_orion_story.101.name: "Die Grünen dominieren"</v>
      </c>
      <c r="D16974" t="str">
        <f t="shared" si="530"/>
        <v xml:space="preserve"> STNC_orion_story.101.name: "Die Grünen dominieren"</v>
      </c>
    </row>
    <row r="16975" spans="1:4" x14ac:dyDescent="0.25">
      <c r="A16975" t="s">
        <v>18807</v>
      </c>
      <c r="B16975" t="s">
        <v>27655</v>
      </c>
      <c r="C16975" t="str">
        <f t="shared" si="531"/>
        <v xml:space="preserve"> STNC_orion_story.102.a: "___NS18224___"</v>
      </c>
      <c r="D16975" t="str">
        <f t="shared" si="530"/>
        <v xml:space="preserve"> STNC_orion_story.102.a: "___NS18224___"</v>
      </c>
    </row>
    <row r="16976" spans="1:4" x14ac:dyDescent="0.25">
      <c r="A16976" t="s">
        <v>18808</v>
      </c>
      <c r="B16976" t="s">
        <v>38277</v>
      </c>
      <c r="C16976" t="str">
        <f t="shared" si="531"/>
        <v xml:space="preserve"> STNC_orion_story.102.desc: "Überraschenderweise haben sich die Hebel der Macht in der Gesellschaft ___NS18225___ fast vollständig zu Gunsten der Blauen verschoben. ___NL______NL___ Als Reaktion darauf haben sich die Grünen etwas abgeschottet und ziehen es nun vor, unter sich zu bleiben."</v>
      </c>
      <c r="D16976" t="str">
        <f t="shared" si="530"/>
        <v xml:space="preserve"> STNC_orion_story.102.desc: "Überraschenderweise haben sich die Hebel der Macht in der Gesellschaft ___NS18225___ fast vollständig zu Gunsten der Blauen verschoben. ___NL______NL___ Als Reaktion darauf haben sich die Grünen etwas abgeschottet und ziehen es nun vor, unter sich zu bleiben."</v>
      </c>
    </row>
    <row r="16977" spans="1:4" x14ac:dyDescent="0.25">
      <c r="A16977" t="s">
        <v>18809</v>
      </c>
      <c r="B16977" t="s">
        <v>38278</v>
      </c>
      <c r="C16977" t="str">
        <f t="shared" si="531"/>
        <v xml:space="preserve"> STNC_orion_story.102.name: "Die Blauen dominieren"</v>
      </c>
      <c r="D16977" t="str">
        <f t="shared" si="530"/>
        <v xml:space="preserve"> STNC_orion_story.102.name: "Die Blauen dominieren"</v>
      </c>
    </row>
    <row r="16978" spans="1:4" x14ac:dyDescent="0.25">
      <c r="A16978" t="s">
        <v>18810</v>
      </c>
      <c r="B16978" t="s">
        <v>27656</v>
      </c>
      <c r="C16978" t="str">
        <f t="shared" si="531"/>
        <v xml:space="preserve"> STNC_orion_story.103.a: "___NS18226___"</v>
      </c>
      <c r="D16978" t="str">
        <f t="shared" si="530"/>
        <v xml:space="preserve"> STNC_orion_story.103.a: "___NS18226___"</v>
      </c>
    </row>
    <row r="16979" spans="1:4" x14ac:dyDescent="0.25">
      <c r="A16979" t="s">
        <v>18811</v>
      </c>
      <c r="B16979" t="s">
        <v>23858</v>
      </c>
      <c r="C16979" t="str">
        <f t="shared" si="531"/>
        <v xml:space="preserve"> STNC_orion_story.103.desc: "Nur wenige haben es für möglich gehalten, aber das empfindliche Gleichgewicht zwischen den Grünen und den Blauen ist wiederhergestellt, und beide Seiten sind nun bereit, einigermaßen harmonisch zu koexistieren."</v>
      </c>
      <c r="D16979" t="str">
        <f t="shared" si="530"/>
        <v xml:space="preserve"> STNC_orion_story.103.desc: "Nur wenige haben es für möglich gehalten, aber das empfindliche Gleichgewicht zwischen den Grünen und den Blauen ist wiederhergestellt, und beide Seiten sind nun bereit, einigermaßen harmonisch zu koexistieren."</v>
      </c>
    </row>
    <row r="16980" spans="1:4" x14ac:dyDescent="0.25">
      <c r="A16980" t="s">
        <v>18812</v>
      </c>
      <c r="B16980" t="s">
        <v>23859</v>
      </c>
      <c r="C16980" t="str">
        <f t="shared" si="531"/>
        <v xml:space="preserve"> STNC_orion_story.103.name: "Gleichgewicht erreicht"</v>
      </c>
      <c r="D16980" t="str">
        <f t="shared" si="530"/>
        <v xml:space="preserve"> STNC_orion_story.103.name: "Gleichgewicht erreicht"</v>
      </c>
    </row>
    <row r="16981" spans="1:4" x14ac:dyDescent="0.25">
      <c r="A16981" t="s">
        <v>18813</v>
      </c>
      <c r="B16981" t="s">
        <v>38279</v>
      </c>
      <c r="C16981" t="str">
        <f t="shared" si="531"/>
        <v xml:space="preserve"> STNC_orion_story.110.accept: "Finanzieren Sie die Initiative."</v>
      </c>
      <c r="D16981" t="str">
        <f t="shared" si="530"/>
        <v xml:space="preserve"> STNC_orion_story.110.accept: "Finanzieren Sie die Initiative."</v>
      </c>
    </row>
    <row r="16982" spans="1:4" x14ac:dyDescent="0.25">
      <c r="A16982" t="s">
        <v>18814</v>
      </c>
      <c r="B16982" t="s">
        <v>38280</v>
      </c>
      <c r="C16982" t="str">
        <f t="shared" si="531"/>
        <v xml:space="preserve"> STNC_orion_story.110.desc: "Gruppen, die sowohl die Grünen als auch die Blauen vertreten, haben die Errichtung eines großen Denkmals für die Opfer der Großen Pest vorgeschlagen."</v>
      </c>
      <c r="D16982" t="str">
        <f t="shared" si="530"/>
        <v xml:space="preserve"> STNC_orion_story.110.desc: "Gruppen, die sowohl die Grünen als auch die Blauen vertreten, haben die Errichtung eines großen Denkmals für die Opfer der Großen Pest vorgeschlagen."</v>
      </c>
    </row>
    <row r="16983" spans="1:4" x14ac:dyDescent="0.25">
      <c r="A16983" t="s">
        <v>18815</v>
      </c>
      <c r="B16983" t="s">
        <v>23860</v>
      </c>
      <c r="C16983" t="str">
        <f t="shared" si="531"/>
        <v xml:space="preserve"> STNC_orion_story.110.name: "Pest-Gedenkstätte"</v>
      </c>
      <c r="D16983" t="str">
        <f t="shared" si="530"/>
        <v xml:space="preserve"> STNC_orion_story.110.name: "Pest-Gedenkstätte"</v>
      </c>
    </row>
    <row r="16984" spans="1:4" x14ac:dyDescent="0.25">
      <c r="A16984" t="s">
        <v>18816</v>
      </c>
      <c r="B16984" t="s">
        <v>23861</v>
      </c>
      <c r="C16984" t="str">
        <f t="shared" si="531"/>
        <v xml:space="preserve"> STNC_orion_story.110.reject: "Wir müssen die Vergangenheit hinter uns lassen."</v>
      </c>
      <c r="D16984" t="str">
        <f t="shared" si="530"/>
        <v xml:space="preserve"> STNC_orion_story.110.reject: "Wir müssen die Vergangenheit hinter uns lassen."</v>
      </c>
    </row>
    <row r="16985" spans="1:4" x14ac:dyDescent="0.25">
      <c r="A16985" t="s">
        <v>18817</v>
      </c>
      <c r="B16985" t="s">
        <v>38281</v>
      </c>
      <c r="C16985" t="str">
        <f t="shared" si="531"/>
        <v xml:space="preserve"> STNC_orion_story.111.accept: "Finanzieren Sie die Liga."</v>
      </c>
      <c r="D16985" t="str">
        <f t="shared" si="530"/>
        <v xml:space="preserve"> STNC_orion_story.111.accept: "Finanzieren Sie die Liga."</v>
      </c>
    </row>
    <row r="16986" spans="1:4" x14ac:dyDescent="0.25">
      <c r="A16986" t="s">
        <v>18818</v>
      </c>
      <c r="B16986" t="s">
        <v>38282</v>
      </c>
      <c r="C16986" t="str">
        <f t="shared" si="531"/>
        <v xml:space="preserve"> STNC_orion_story.111.desc: "Gruppen, die sowohl die Grünen als auch die Blauen vertreten, versuchen, die einst beliebten Messerball-Ligen wieder einzuführen, die vor der Großen Pest die Stadien füllten. ___NL______NL___Die Organisatoren haben um Spenden gebeten, um die Initiative zu finanzieren, mit dem Argument, dass sie als vereinende Kraft wirken könnte."</v>
      </c>
      <c r="D16986" t="str">
        <f t="shared" si="530"/>
        <v xml:space="preserve"> STNC_orion_story.111.desc: "Gruppen, die sowohl die Grünen als auch die Blauen vertreten, versuchen, die einst beliebten Messerball-Ligen wieder einzuführen, die vor der Großen Pest die Stadien füllten. ___NL______NL___Die Organisatoren haben um Spenden gebeten, um die Initiative zu finanzieren, mit dem Argument, dass sie als vereinende Kraft wirken könnte."</v>
      </c>
    </row>
    <row r="16987" spans="1:4" x14ac:dyDescent="0.25">
      <c r="A16987" t="s">
        <v>18819</v>
      </c>
      <c r="B16987" t="s">
        <v>38283</v>
      </c>
      <c r="C16987" t="str">
        <f t="shared" si="531"/>
        <v xml:space="preserve"> STNC_orion_story.111.name: "Messerball-Ligen"</v>
      </c>
      <c r="D16987" t="str">
        <f t="shared" si="530"/>
        <v xml:space="preserve"> STNC_orion_story.111.name: "Messerball-Ligen"</v>
      </c>
    </row>
    <row r="16988" spans="1:4" x14ac:dyDescent="0.25">
      <c r="A16988" t="s">
        <v>18820</v>
      </c>
      <c r="B16988" t="s">
        <v>23862</v>
      </c>
      <c r="C16988" t="str">
        <f t="shared" si="531"/>
        <v xml:space="preserve"> STNC_orion_story.111.reject: "Dies ist ein privates Unterfangen."</v>
      </c>
      <c r="D16988" t="str">
        <f t="shared" si="530"/>
        <v xml:space="preserve"> STNC_orion_story.111.reject: "Dies ist ein privates Unterfangen."</v>
      </c>
    </row>
    <row r="16989" spans="1:4" x14ac:dyDescent="0.25">
      <c r="A16989" t="s">
        <v>18821</v>
      </c>
      <c r="B16989" t="s">
        <v>23863</v>
      </c>
      <c r="C16989" t="str">
        <f t="shared" si="531"/>
        <v xml:space="preserve"> STNC_orion_story.112.accept: "Liebe ist Liebe."</v>
      </c>
      <c r="D16989" t="str">
        <f t="shared" si="530"/>
        <v xml:space="preserve"> STNC_orion_story.112.accept: "Liebe ist Liebe."</v>
      </c>
    </row>
    <row r="16990" spans="1:4" x14ac:dyDescent="0.25">
      <c r="A16990" t="s">
        <v>18822</v>
      </c>
      <c r="B16990" t="s">
        <v>38284</v>
      </c>
      <c r="C16990" t="str">
        <f t="shared" si="531"/>
        <v xml:space="preserve"> STNC_orion_story.112.desc: "Die jungen Erben zweier prominenter grüner und blauer Häuser haben eine Kontroverse ausgelöst, als sie versuchten, gegen den Willen ihrer Eltern zu heiraten. ___NL______NL___Normalerweise würden die örtlichen Gesetze und Traditionen gelten, aber es gibt Leute, die argumentieren, dass ___NS18228___ ___NS18229___ ___NS18230___ eingreifen sollten, um dem Paar die Hochzeit zu ermöglichen."</v>
      </c>
      <c r="D16990" t="str">
        <f t="shared" si="530"/>
        <v xml:space="preserve"> STNC_orion_story.112.desc: "Die jungen Erben zweier prominenter grüner und blauer Häuser haben eine Kontroverse ausgelöst, als sie versuchten, gegen den Willen ihrer Eltern zu heiraten. ___NL______NL___Normalerweise würden die örtlichen Gesetze und Traditionen gelten, aber es gibt Leute, die argumentieren, dass ___NS18228___ ___NS18229___ ___NS18230___ eingreifen sollten, um dem Paar die Hochzeit zu ermöglichen."</v>
      </c>
    </row>
    <row r="16991" spans="1:4" x14ac:dyDescent="0.25">
      <c r="A16991" t="s">
        <v>18823</v>
      </c>
      <c r="B16991" t="s">
        <v>23864</v>
      </c>
      <c r="C16991" t="str">
        <f t="shared" si="531"/>
        <v xml:space="preserve"> STNC_orion_story.112.name: "Prominente Heirat"</v>
      </c>
      <c r="D16991" t="str">
        <f t="shared" si="530"/>
        <v xml:space="preserve"> STNC_orion_story.112.name: "Prominente Heirat"</v>
      </c>
    </row>
    <row r="16992" spans="1:4" x14ac:dyDescent="0.25">
      <c r="A16992" t="s">
        <v>18824</v>
      </c>
      <c r="B16992" t="s">
        <v>38285</v>
      </c>
      <c r="C16992" t="str">
        <f t="shared" si="531"/>
        <v xml:space="preserve"> STNC_orion_story.112.reject: "Das ist eine Angelegenheit für ihre Familien."</v>
      </c>
      <c r="D16992" t="str">
        <f t="shared" si="530"/>
        <v xml:space="preserve"> STNC_orion_story.112.reject: "Das ist eine Angelegenheit für ihre Familien."</v>
      </c>
    </row>
    <row r="16993" spans="1:4" x14ac:dyDescent="0.25">
      <c r="A16993" t="s">
        <v>18825</v>
      </c>
      <c r="B16993" t="s">
        <v>23865</v>
      </c>
      <c r="C16993" t="str">
        <f t="shared" si="531"/>
        <v xml:space="preserve"> STNC_orion_story.113.accept: "Stellen Sie das Personal zur Verfügung."</v>
      </c>
      <c r="D16993" t="str">
        <f t="shared" si="530"/>
        <v xml:space="preserve"> STNC_orion_story.113.accept: "Stellen Sie das Personal zur Verfügung."</v>
      </c>
    </row>
    <row r="16994" spans="1:4" x14ac:dyDescent="0.25">
      <c r="A16994" t="s">
        <v>18826</v>
      </c>
      <c r="B16994" t="s">
        <v>38286</v>
      </c>
      <c r="C16994" t="str">
        <f t="shared" si="531"/>
        <v xml:space="preserve"> STNC_orion_story.113.desc: "Archäologen haben bedeutende Fortschritte bei der Suche nach dem Originalentwurf der ersten Verfassung des ___NS18231___ Volkes gemeldet, die vor Hunderten von Jahren geschrieben wurde. ___NL______NL___Mit zusätzlichem Personal glauben sie, das Dokument bergen zu können, das wegen seiner Bestimmungen zur Gleichstellung von Grünen und Blauen wichtig war."</v>
      </c>
      <c r="D16994" t="str">
        <f t="shared" si="530"/>
        <v xml:space="preserve"> STNC_orion_story.113.desc: "Archäologen haben bedeutende Fortschritte bei der Suche nach dem Originalentwurf der ersten Verfassung des ___NS18231___ Volkes gemeldet, die vor Hunderten von Jahren geschrieben wurde. ___NL______NL___Mit zusätzlichem Personal glauben sie, das Dokument bergen zu können, das wegen seiner Bestimmungen zur Gleichstellung von Grünen und Blauen wichtig war."</v>
      </c>
    </row>
    <row r="16995" spans="1:4" x14ac:dyDescent="0.25">
      <c r="A16995" t="s">
        <v>18827</v>
      </c>
      <c r="B16995" t="s">
        <v>23866</v>
      </c>
      <c r="C16995" t="str">
        <f t="shared" si="531"/>
        <v xml:space="preserve"> STNC_orion_story.113.name: "Erste Verfassung"</v>
      </c>
      <c r="D16995" t="str">
        <f t="shared" si="530"/>
        <v xml:space="preserve"> STNC_orion_story.113.name: "Erste Verfassung"</v>
      </c>
    </row>
    <row r="16996" spans="1:4" x14ac:dyDescent="0.25">
      <c r="A16996" t="s">
        <v>18828</v>
      </c>
      <c r="B16996" t="s">
        <v>8940</v>
      </c>
      <c r="C16996" t="str">
        <f t="shared" si="531"/>
        <v xml:space="preserve"> STNC_orion_story.113.reject: "Die Vergangenheit ist die Vergangenheit."</v>
      </c>
      <c r="D16996" t="str">
        <f t="shared" si="530"/>
        <v xml:space="preserve"> STNC_orion_story.113.reject: "Die Vergangenheit ist die Vergangenheit."</v>
      </c>
    </row>
    <row r="16997" spans="1:4" x14ac:dyDescent="0.25">
      <c r="A16997" t="s">
        <v>18829</v>
      </c>
      <c r="B16997" t="s">
        <v>38287</v>
      </c>
      <c r="C16997" t="str">
        <f t="shared" si="531"/>
        <v xml:space="preserve"> STNC_orion_story.114.accept: "Verschaffen Sie sich Zugang."</v>
      </c>
      <c r="D16997" t="str">
        <f t="shared" si="530"/>
        <v xml:space="preserve"> STNC_orion_story.114.accept: "Verschaffen Sie sich Zugang."</v>
      </c>
    </row>
    <row r="16998" spans="1:4" x14ac:dyDescent="0.25">
      <c r="A16998" t="s">
        <v>18830</v>
      </c>
      <c r="B16998" t="s">
        <v>38288</v>
      </c>
      <c r="C16998" t="str">
        <f t="shared" si="531"/>
        <v xml:space="preserve"> STNC_orion_story.114.desc: "Professoren einer Reihe von Universitäten, darunter auch solche, die traditionell den Grünen und den Blauen angehören, haben eine gemeinsame Erklärung zugunsten der Einheit des ___NS18232___ Volkes verfasst. ___NL______NL___ Darüber hinaus haben sie Zugang zu geheimen Regierungsunterlagen beantragt, um historische Missstände zwischen den Gruppen besser dokumentieren zu können, um das Bewusstsein zu schärfen."</v>
      </c>
      <c r="D16998" t="str">
        <f t="shared" si="530"/>
        <v xml:space="preserve"> STNC_orion_story.114.desc: "Professoren einer Reihe von Universitäten, darunter auch solche, die traditionell den Grünen und den Blauen angehören, haben eine gemeinsame Erklärung zugunsten der Einheit des ___NS18232___ Volkes verfasst. ___NL______NL___ Darüber hinaus haben sie Zugang zu geheimen Regierungsunterlagen beantragt, um historische Missstände zwischen den Gruppen besser dokumentieren zu können, um das Bewusstsein zu schärfen."</v>
      </c>
    </row>
    <row r="16999" spans="1:4" x14ac:dyDescent="0.25">
      <c r="A16999" t="s">
        <v>18831</v>
      </c>
      <c r="B16999" t="s">
        <v>38289</v>
      </c>
      <c r="C16999" t="str">
        <f t="shared" si="531"/>
        <v xml:space="preserve"> STNC_orion_story.114.name: "Gelehrtenmeinungen"</v>
      </c>
      <c r="D16999" t="str">
        <f t="shared" si="530"/>
        <v xml:space="preserve"> STNC_orion_story.114.name: "Gelehrtenmeinungen"</v>
      </c>
    </row>
    <row r="17000" spans="1:4" x14ac:dyDescent="0.25">
      <c r="A17000" t="s">
        <v>18832</v>
      </c>
      <c r="B17000" t="s">
        <v>8940</v>
      </c>
      <c r="C17000" t="str">
        <f t="shared" si="531"/>
        <v xml:space="preserve"> STNC_orion_story.114.reject: "Die Vergangenheit ist die Vergangenheit."</v>
      </c>
      <c r="D17000" t="str">
        <f t="shared" si="530"/>
        <v xml:space="preserve"> STNC_orion_story.114.reject: "Die Vergangenheit ist die Vergangenheit."</v>
      </c>
    </row>
    <row r="17001" spans="1:4" x14ac:dyDescent="0.25">
      <c r="A17001" t="s">
        <v>18833</v>
      </c>
      <c r="B17001" t="s">
        <v>23867</v>
      </c>
      <c r="C17001" t="str">
        <f t="shared" si="531"/>
        <v xml:space="preserve"> STNC_orion_story.115.accept: "Unterstützen Sie die Aussage."</v>
      </c>
      <c r="D17001" t="str">
        <f t="shared" si="530"/>
        <v xml:space="preserve"> STNC_orion_story.115.accept: "Unterstützen Sie die Aussage."</v>
      </c>
    </row>
    <row r="17002" spans="1:4" x14ac:dyDescent="0.25">
      <c r="A17002" t="s">
        <v>18834</v>
      </c>
      <c r="B17002" t="s">
        <v>38290</v>
      </c>
      <c r="C17002" t="str">
        <f t="shared" si="531"/>
        <v xml:space="preserve"> STNC_orion_story.115.desc: "Populäre Politiker der Grünen und der Blauen haben eine gemeinsame Erklärung verfasst, in der sie zur Einheit des ___NS18233___-Volkes aufrufen, um angesichts galaktischer Bedrohungen, wie der ___NS18234___, stark zu sein."</v>
      </c>
      <c r="D17002" t="str">
        <f t="shared" si="530"/>
        <v xml:space="preserve"> STNC_orion_story.115.desc: "Populäre Politiker der Grünen und der Blauen haben eine gemeinsame Erklärung verfasst, in der sie zur Einheit des ___NS18233___-Volkes aufrufen, um angesichts galaktischer Bedrohungen, wie der ___NS18234___, stark zu sein."</v>
      </c>
    </row>
    <row r="17003" spans="1:4" x14ac:dyDescent="0.25">
      <c r="A17003" t="s">
        <v>18835</v>
      </c>
      <c r="B17003" t="s">
        <v>23868</v>
      </c>
      <c r="C17003" t="str">
        <f t="shared" si="531"/>
        <v xml:space="preserve"> STNC_orion_story.115.name: "Vereinigte Front"</v>
      </c>
      <c r="D17003" t="str">
        <f t="shared" si="530"/>
        <v xml:space="preserve"> STNC_orion_story.115.name: "Vereinigte Front"</v>
      </c>
    </row>
    <row r="17004" spans="1:4" x14ac:dyDescent="0.25">
      <c r="A17004" t="s">
        <v>18836</v>
      </c>
      <c r="B17004" t="s">
        <v>23869</v>
      </c>
      <c r="C17004" t="str">
        <f t="shared" si="531"/>
        <v xml:space="preserve"> STNC_orion_story.115.reject: "Wir sollten unsere Nachbarn nicht verärgern."</v>
      </c>
      <c r="D17004" t="str">
        <f t="shared" si="530"/>
        <v xml:space="preserve"> STNC_orion_story.115.reject: "Wir sollten unsere Nachbarn nicht verärgern."</v>
      </c>
    </row>
    <row r="17005" spans="1:4" x14ac:dyDescent="0.25">
      <c r="A17005" t="s">
        <v>18837</v>
      </c>
      <c r="B17005" t="s">
        <v>23870</v>
      </c>
      <c r="C17005" t="str">
        <f t="shared" si="531"/>
        <v xml:space="preserve"> STNC_orion_story.116.accept: "Ein willkommenes Unterfangen."</v>
      </c>
      <c r="D17005" t="str">
        <f t="shared" si="530"/>
        <v xml:space="preserve"> STNC_orion_story.116.accept: "Ein willkommenes Unterfangen."</v>
      </c>
    </row>
    <row r="17006" spans="1:4" x14ac:dyDescent="0.25">
      <c r="A17006" t="s">
        <v>18838</v>
      </c>
      <c r="B17006" t="s">
        <v>38291</v>
      </c>
      <c r="C17006" t="str">
        <f t="shared" si="531"/>
        <v xml:space="preserve"> STNC_orion_story.116.desc: "Kunsthandwerker aus den Werkstätten der Grünen und der Blauen haben um Unterstützung bei der Förderung einer Reihe von Produkten gebeten, die die Einheit der ___NS18235___ Menschen feiern. ___NL______NL___ Sie haben angeboten, die Produkte zum Selbstkostenpreis zu produzieren, wenn ___NS18236___ ___NS18237___ sie dafür unterstützen."</v>
      </c>
      <c r="D17006" t="str">
        <f t="shared" si="530"/>
        <v xml:space="preserve"> STNC_orion_story.116.desc: "Kunsthandwerker aus den Werkstätten der Grünen und der Blauen haben um Unterstützung bei der Förderung einer Reihe von Produkten gebeten, die die Einheit der ___NS18235___ Menschen feiern. ___NL______NL___ Sie haben angeboten, die Produkte zum Selbstkostenpreis zu produzieren, wenn ___NS18236___ ___NS18237___ sie dafür unterstützen."</v>
      </c>
    </row>
    <row r="17007" spans="1:4" x14ac:dyDescent="0.25">
      <c r="A17007" t="s">
        <v>18839</v>
      </c>
      <c r="B17007" t="s">
        <v>23871</v>
      </c>
      <c r="C17007" t="str">
        <f t="shared" si="531"/>
        <v xml:space="preserve"> STNC_orion_story.116.name: "Künstlerische Kollaborationen"</v>
      </c>
      <c r="D17007" t="str">
        <f t="shared" si="530"/>
        <v xml:space="preserve"> STNC_orion_story.116.name: "Künstlerische Kollaborationen"</v>
      </c>
    </row>
    <row r="17008" spans="1:4" x14ac:dyDescent="0.25">
      <c r="A17008" t="s">
        <v>18840</v>
      </c>
      <c r="B17008" t="s">
        <v>8940</v>
      </c>
      <c r="C17008" t="str">
        <f t="shared" si="531"/>
        <v xml:space="preserve"> STNC_orion_story.116.reject: "Die Vergangenheit ist die Vergangenheit."</v>
      </c>
      <c r="D17008" t="str">
        <f t="shared" si="530"/>
        <v xml:space="preserve"> STNC_orion_story.116.reject: "Die Vergangenheit ist die Vergangenheit."</v>
      </c>
    </row>
    <row r="17009" spans="1:4" x14ac:dyDescent="0.25">
      <c r="A17009" t="s">
        <v>18841</v>
      </c>
      <c r="B17009" t="s">
        <v>23870</v>
      </c>
      <c r="C17009" t="str">
        <f t="shared" si="531"/>
        <v xml:space="preserve"> STNC_orion_story.117.accept: "Ein willkommenes Unterfangen."</v>
      </c>
      <c r="D17009" t="str">
        <f t="shared" si="530"/>
        <v xml:space="preserve"> STNC_orion_story.117.accept: "Ein willkommenes Unterfangen."</v>
      </c>
    </row>
    <row r="17010" spans="1:4" x14ac:dyDescent="0.25">
      <c r="A17010" t="s">
        <v>18842</v>
      </c>
      <c r="B17010" t="s">
        <v>38292</v>
      </c>
      <c r="C17010" t="str">
        <f t="shared" si="531"/>
        <v xml:space="preserve"> STNC_orion_story.117.desc: "Ingenieure von grünen und blauen Herstellern haben um Unterstützung bei der Förderung einer Reihe von persönlichen Geräten gebeten, die die Beziehungen zwischen den verschiedenen ___NS18238___ Völkern verbessern sollen. Insbesondere ein universelles Übersetzungsmodul, das die Aussprache von 'Orion' proaktiv anpassen kann, soll einen wichtigen Beitrag zur Einheit leisten."</v>
      </c>
      <c r="D17010" t="str">
        <f t="shared" si="530"/>
        <v xml:space="preserve"> STNC_orion_story.117.desc: "Ingenieure von grünen und blauen Herstellern haben um Unterstützung bei der Förderung einer Reihe von persönlichen Geräten gebeten, die die Beziehungen zwischen den verschiedenen ___NS18238___ Völkern verbessern sollen. Insbesondere ein universelles Übersetzungsmodul, das die Aussprache von 'Orion' proaktiv anpassen kann, soll einen wichtigen Beitrag zur Einheit leisten."</v>
      </c>
    </row>
    <row r="17011" spans="1:4" x14ac:dyDescent="0.25">
      <c r="A17011" t="s">
        <v>18843</v>
      </c>
      <c r="B17011" t="s">
        <v>38293</v>
      </c>
      <c r="C17011" t="str">
        <f t="shared" si="531"/>
        <v xml:space="preserve"> STNC_orion_story.117.name: "Entwickelte Lösungen"</v>
      </c>
      <c r="D17011" t="str">
        <f t="shared" si="530"/>
        <v xml:space="preserve"> STNC_orion_story.117.name: "Entwickelte Lösungen"</v>
      </c>
    </row>
    <row r="17012" spans="1:4" x14ac:dyDescent="0.25">
      <c r="A17012" t="s">
        <v>18844</v>
      </c>
      <c r="B17012" t="s">
        <v>8940</v>
      </c>
      <c r="C17012" t="str">
        <f t="shared" si="531"/>
        <v xml:space="preserve"> STNC_orion_story.117.reject: "Die Vergangenheit ist die Vergangenheit."</v>
      </c>
      <c r="D17012" t="str">
        <f t="shared" si="530"/>
        <v xml:space="preserve"> STNC_orion_story.117.reject: "Die Vergangenheit ist die Vergangenheit."</v>
      </c>
    </row>
    <row r="17013" spans="1:4" x14ac:dyDescent="0.25">
      <c r="A17013" t="s">
        <v>18845</v>
      </c>
      <c r="B17013" t="s">
        <v>23872</v>
      </c>
      <c r="C17013" t="str">
        <f t="shared" si="531"/>
        <v xml:space="preserve"> STNC_orion_story.120.compensate: "Sorgen Sie für den Ausgleich."</v>
      </c>
      <c r="D17013" t="str">
        <f t="shared" si="530"/>
        <v xml:space="preserve"> STNC_orion_story.120.compensate: "Sorgen Sie für den Ausgleich."</v>
      </c>
    </row>
    <row r="17014" spans="1:4" x14ac:dyDescent="0.25">
      <c r="A17014" t="s">
        <v>18846</v>
      </c>
      <c r="B17014" t="s">
        <v>38294</v>
      </c>
      <c r="C17014" t="str">
        <f t="shared" si="531"/>
        <v xml:space="preserve"> STNC_orion_story.120.desc.blue: "Eines der größeren blauen Häuser wurde Opfer eines Überfalls von grünen Piraten, was die Spannungen zwischen den Gruppen verschärft. Die Piraten haben angeboten, einen Teil des Erlöses mit dem Staat zu teilen, wie es üblich ist, aber die Blauen fordern eine Entschädigung für ihre Verluste."</v>
      </c>
      <c r="D17014" t="str">
        <f t="shared" si="530"/>
        <v xml:space="preserve"> STNC_orion_story.120.desc.blue: "Eines der größeren blauen Häuser wurde Opfer eines Überfalls von grünen Piraten, was die Spannungen zwischen den Gruppen verschärft. Die Piraten haben angeboten, einen Teil des Erlöses mit dem Staat zu teilen, wie es üblich ist, aber die Blauen fordern eine Entschädigung für ihre Verluste."</v>
      </c>
    </row>
    <row r="17015" spans="1:4" x14ac:dyDescent="0.25">
      <c r="A17015" t="s">
        <v>18847</v>
      </c>
      <c r="B17015" t="s">
        <v>38295</v>
      </c>
      <c r="C17015" t="str">
        <f t="shared" si="531"/>
        <v xml:space="preserve"> STNC_orion_story.120.desc.green: "Eines der größeren Häuser der Grünen wurde Opfer eines Überfalls der blauen Piraten, was die Spannungen zwischen den Gruppen noch verstärkt. Die Piraten haben angeboten, einen Teil des Erlöses mit dem Staat zu teilen, wie es üblich ist, aber die Grünen fordern eine Entschädigung für ihre Verluste."</v>
      </c>
      <c r="D17015" t="str">
        <f t="shared" si="530"/>
        <v xml:space="preserve"> STNC_orion_story.120.desc.green: "Eines der größeren Häuser der Grünen wurde Opfer eines Überfalls der blauen Piraten, was die Spannungen zwischen den Gruppen noch verstärkt. Die Piraten haben angeboten, einen Teil des Erlöses mit dem Staat zu teilen, wie es üblich ist, aber die Grünen fordern eine Entschädigung für ihre Verluste."</v>
      </c>
    </row>
    <row r="17016" spans="1:4" x14ac:dyDescent="0.25">
      <c r="A17016" t="s">
        <v>18848</v>
      </c>
      <c r="B17016" t="s">
        <v>23873</v>
      </c>
      <c r="C17016" t="str">
        <f t="shared" si="531"/>
        <v xml:space="preserve"> STNC_orion_story.120.name: "Festung geplündert"</v>
      </c>
      <c r="D17016" t="str">
        <f t="shared" si="530"/>
        <v xml:space="preserve"> STNC_orion_story.120.name: "Festung geplündert"</v>
      </c>
    </row>
    <row r="17017" spans="1:4" x14ac:dyDescent="0.25">
      <c r="A17017" t="s">
        <v>18849</v>
      </c>
      <c r="B17017" t="s">
        <v>38296</v>
      </c>
      <c r="C17017" t="str">
        <f t="shared" si="531"/>
        <v xml:space="preserve"> STNC_orion_story.120.reject: "Nehmen Sie unseren Anteil an."</v>
      </c>
      <c r="D17017" t="str">
        <f t="shared" si="530"/>
        <v xml:space="preserve"> STNC_orion_story.120.reject: "Nehmen Sie unseren Anteil an."</v>
      </c>
    </row>
    <row r="17018" spans="1:4" x14ac:dyDescent="0.25">
      <c r="A17018" t="s">
        <v>18850</v>
      </c>
      <c r="B17018" t="s">
        <v>27657</v>
      </c>
      <c r="C17018" t="str">
        <f t="shared" si="531"/>
        <v xml:space="preserve"> STNC_orion_story.121.accept: "___NS18239___"</v>
      </c>
      <c r="D17018" t="str">
        <f t="shared" si="530"/>
        <v xml:space="preserve"> STNC_orion_story.121.accept: "___NS18239___"</v>
      </c>
    </row>
    <row r="17019" spans="1:4" x14ac:dyDescent="0.25">
      <c r="A17019" t="s">
        <v>18851</v>
      </c>
      <c r="B17019" t="s">
        <v>38297</v>
      </c>
      <c r="C17019" t="str">
        <f t="shared" si="531"/>
        <v xml:space="preserve"> STNC_orion_story.121.desc.blue: "Ein beliebter Vertreter der blauen Medien wurde ermordet, nachdem er offenbar den Erben eines kleinen grünen Hauses beleidigt hatte."</v>
      </c>
      <c r="D17019" t="str">
        <f t="shared" si="530"/>
        <v xml:space="preserve"> STNC_orion_story.121.desc.blue: "Ein beliebter Vertreter der blauen Medien wurde ermordet, nachdem er offenbar den Erben eines kleinen grünen Hauses beleidigt hatte."</v>
      </c>
    </row>
    <row r="17020" spans="1:4" x14ac:dyDescent="0.25">
      <c r="A17020" t="s">
        <v>18852</v>
      </c>
      <c r="B17020" t="s">
        <v>23874</v>
      </c>
      <c r="C17020" t="str">
        <f t="shared" si="531"/>
        <v xml:space="preserve"> STNC_orion_story.121.desc.green: "Ein beliebter grüner Medienvertreter wurde ermordet, nachdem er den Erben eines kleinen blauen Hauses beleidigt haben soll."</v>
      </c>
      <c r="D17020" t="str">
        <f t="shared" si="530"/>
        <v xml:space="preserve"> STNC_orion_story.121.desc.green: "Ein beliebter grüner Medienvertreter wurde ermordet, nachdem er den Erben eines kleinen blauen Hauses beleidigt haben soll."</v>
      </c>
    </row>
    <row r="17021" spans="1:4" x14ac:dyDescent="0.25">
      <c r="A17021" t="s">
        <v>18853</v>
      </c>
      <c r="B17021" t="s">
        <v>38298</v>
      </c>
      <c r="C17021" t="str">
        <f t="shared" si="531"/>
        <v xml:space="preserve"> STNC_orion_story.121.name: "Attentat"</v>
      </c>
      <c r="D17021" t="str">
        <f t="shared" si="530"/>
        <v xml:space="preserve"> STNC_orion_story.121.name: "Attentat"</v>
      </c>
    </row>
    <row r="17022" spans="1:4" x14ac:dyDescent="0.25">
      <c r="A17022" t="s">
        <v>18854</v>
      </c>
      <c r="B17022" t="s">
        <v>23875</v>
      </c>
      <c r="C17022" t="str">
        <f t="shared" si="531"/>
        <v xml:space="preserve"> STNC_orion_story.122.accept: "Das sind nur alternative Fakten."</v>
      </c>
      <c r="D17022" t="str">
        <f t="shared" si="530"/>
        <v xml:space="preserve"> STNC_orion_story.122.accept: "Das sind nur alternative Fakten."</v>
      </c>
    </row>
    <row r="17023" spans="1:4" x14ac:dyDescent="0.25">
      <c r="A17023" t="s">
        <v>18855</v>
      </c>
      <c r="B17023" t="s">
        <v>38299</v>
      </c>
      <c r="C17023" t="str">
        <f t="shared" si="531"/>
        <v xml:space="preserve"> STNC_orion_story.122.desc.blue: "Unter jüngeren Menschen am Rande der Gesellschaft hat sich eine Verschwörungstheorie etabliert, die die Blauen beschuldigt, die Große Pest inszeniert zu haben, um die Grünen auszurotten. ___NL______NL___Wissenschaftler haben ___NS18241___ ___NS18242___ aufgefordert, einzugreifen und den Lügen ein Ende zu setzen, bevor sie sich ausbreiten können."</v>
      </c>
      <c r="D17023" t="str">
        <f t="shared" si="530"/>
        <v xml:space="preserve"> STNC_orion_story.122.desc.blue: "Unter jüngeren Menschen am Rande der Gesellschaft hat sich eine Verschwörungstheorie etabliert, die die Blauen beschuldigt, die Große Pest inszeniert zu haben, um die Grünen auszurotten. ___NL______NL___Wissenschaftler haben ___NS18241___ ___NS18242___ aufgefordert, einzugreifen und den Lügen ein Ende zu setzen, bevor sie sich ausbreiten können."</v>
      </c>
    </row>
    <row r="17024" spans="1:4" x14ac:dyDescent="0.25">
      <c r="A17024" t="s">
        <v>18856</v>
      </c>
      <c r="B17024" t="s">
        <v>38300</v>
      </c>
      <c r="C17024" t="str">
        <f t="shared" si="531"/>
        <v xml:space="preserve"> STNC_orion_story.122.desc.green: "Unter jüngeren Menschen am Rande der Gesellschaft hat sich eine Verschwörungstheorie etabliert, die den Grünen vorwirft, die Große Pest inszeniert zu haben, um die Blues auszurotten. ___NL______NL___Wissenschaftler haben ___NS18244___ ___NS18245___ aufgefordert, einzugreifen und den Lügen ein Ende zu setzen, bevor sie sich ausbreiten können."</v>
      </c>
      <c r="D17024" t="str">
        <f t="shared" si="530"/>
        <v xml:space="preserve"> STNC_orion_story.122.desc.green: "Unter jüngeren Menschen am Rande der Gesellschaft hat sich eine Verschwörungstheorie etabliert, die den Grünen vorwirft, die Große Pest inszeniert zu haben, um die Blues auszurotten. ___NL______NL___Wissenschaftler haben ___NS18244___ ___NS18245___ aufgefordert, einzugreifen und den Lügen ein Ende zu setzen, bevor sie sich ausbreiten können."</v>
      </c>
    </row>
    <row r="17025" spans="1:4" x14ac:dyDescent="0.25">
      <c r="A17025" t="s">
        <v>18857</v>
      </c>
      <c r="B17025" t="s">
        <v>38301</v>
      </c>
      <c r="C17025" t="str">
        <f t="shared" si="531"/>
        <v xml:space="preserve"> STNC_orion_story.122.name: "Festung überfallen"</v>
      </c>
      <c r="D17025" t="str">
        <f t="shared" ref="D17025:D17088" si="532">IF(ISBLANK(A17025),"",C17025)</f>
        <v xml:space="preserve"> STNC_orion_story.122.name: "Festung überfallen"</v>
      </c>
    </row>
    <row r="17026" spans="1:4" x14ac:dyDescent="0.25">
      <c r="A17026" t="s">
        <v>18858</v>
      </c>
      <c r="B17026" t="s">
        <v>23876</v>
      </c>
      <c r="C17026" t="str">
        <f t="shared" ref="C17026:C17089" si="533">A17026 &amp;" " &amp;"""" &amp;B17026 &amp;""""</f>
        <v xml:space="preserve"> STNC_orion_story.122.reject: "Wir müssen die Wahrheit verteidigen."</v>
      </c>
      <c r="D17026" t="str">
        <f t="shared" si="532"/>
        <v xml:space="preserve"> STNC_orion_story.122.reject: "Wir müssen die Wahrheit verteidigen."</v>
      </c>
    </row>
    <row r="17027" spans="1:4" x14ac:dyDescent="0.25">
      <c r="A17027" t="s">
        <v>18859</v>
      </c>
      <c r="B17027" t="s">
        <v>38302</v>
      </c>
      <c r="C17027" t="str">
        <f t="shared" si="533"/>
        <v xml:space="preserve"> STNC_orion_story.123.accept: "Aliens werden Aliens sein."</v>
      </c>
      <c r="D17027" t="str">
        <f t="shared" si="532"/>
        <v xml:space="preserve"> STNC_orion_story.123.accept: "Aliens werden Aliens sein."</v>
      </c>
    </row>
    <row r="17028" spans="1:4" x14ac:dyDescent="0.25">
      <c r="A17028" t="s">
        <v>18860</v>
      </c>
      <c r="B17028" t="s">
        <v>38303</v>
      </c>
      <c r="C17028" t="str">
        <f t="shared" si="533"/>
        <v xml:space="preserve"> STNC_orion_story.123.desc.blue: "Ein Diplomat, der zu Besuch ___NS18246___, hat mit unbedachten Äußerungen gegenüber den Blues eine Kontroverse ausgelöst. ___NL______NL___Der Außerirdische soll einen prominenten blauen Geschäftsmann gefragt haben, welcher Spezies er angehöre, offenbar in Unkenntnis der Tatsache, dass sowohl die Blauen als auch die Grünen der gleichen Spezies angehören."</v>
      </c>
      <c r="D17028" t="str">
        <f t="shared" si="532"/>
        <v xml:space="preserve"> STNC_orion_story.123.desc.blue: "Ein Diplomat, der zu Besuch ___NS18246___, hat mit unbedachten Äußerungen gegenüber den Blues eine Kontroverse ausgelöst. ___NL______NL___Der Außerirdische soll einen prominenten blauen Geschäftsmann gefragt haben, welcher Spezies er angehöre, offenbar in Unkenntnis der Tatsache, dass sowohl die Blauen als auch die Grünen der gleichen Spezies angehören."</v>
      </c>
    </row>
    <row r="17029" spans="1:4" x14ac:dyDescent="0.25">
      <c r="A17029" t="s">
        <v>18861</v>
      </c>
      <c r="B17029" t="s">
        <v>38304</v>
      </c>
      <c r="C17029" t="str">
        <f t="shared" si="533"/>
        <v xml:space="preserve"> STNC_orion_story.123.desc.green: "Ein zu Besuch kommender ___NS18247___ Diplomat hat mit unbedachten Äußerungen gegenüber den Grünen eine Kontroverse ausgelöst. ___NL______NL___Der Außerirdische soll einen prominenten grünen Geschäftsmann gefragt haben, welcher Spezies er angehöre, offenbar in Unkenntnis der Tatsache, dass sowohl Blaue als auch Grüne der gleichen Spezies angehören."</v>
      </c>
      <c r="D17029" t="str">
        <f t="shared" si="532"/>
        <v xml:space="preserve"> STNC_orion_story.123.desc.green: "Ein zu Besuch kommender ___NS18247___ Diplomat hat mit unbedachten Äußerungen gegenüber den Grünen eine Kontroverse ausgelöst. ___NL______NL___Der Außerirdische soll einen prominenten grünen Geschäftsmann gefragt haben, welcher Spezies er angehöre, offenbar in Unkenntnis der Tatsache, dass sowohl Blaue als auch Grüne der gleichen Spezies angehören."</v>
      </c>
    </row>
    <row r="17030" spans="1:4" x14ac:dyDescent="0.25">
      <c r="A17030" t="s">
        <v>18862</v>
      </c>
      <c r="B17030" t="s">
        <v>38305</v>
      </c>
      <c r="C17030" t="str">
        <f t="shared" si="533"/>
        <v xml:space="preserve"> STNC_orion_story.123.name: "___NS18248___ Beleidigung"</v>
      </c>
      <c r="D17030" t="str">
        <f t="shared" si="532"/>
        <v xml:space="preserve"> STNC_orion_story.123.name: "___NS18248___ Beleidigung"</v>
      </c>
    </row>
    <row r="17031" spans="1:4" x14ac:dyDescent="0.25">
      <c r="A17031" t="s">
        <v>18863</v>
      </c>
      <c r="B17031" t="s">
        <v>23877</v>
      </c>
      <c r="C17031" t="str">
        <f t="shared" si="533"/>
        <v xml:space="preserve"> STNC_orion_story.123.reject: "Wir sollten eine Erklärung verlangen."</v>
      </c>
      <c r="D17031" t="str">
        <f t="shared" si="532"/>
        <v xml:space="preserve"> STNC_orion_story.123.reject: "Wir sollten eine Erklärung verlangen."</v>
      </c>
    </row>
    <row r="17032" spans="1:4" x14ac:dyDescent="0.25">
      <c r="A17032" t="s">
        <v>18864</v>
      </c>
      <c r="B17032" t="s">
        <v>23878</v>
      </c>
      <c r="C17032" t="str">
        <f t="shared" si="533"/>
        <v xml:space="preserve"> STNC_orion_story.124.accept: "Vielleicht ist Segregation sicherer."</v>
      </c>
      <c r="D17032" t="str">
        <f t="shared" si="532"/>
        <v xml:space="preserve"> STNC_orion_story.124.accept: "Vielleicht ist Segregation sicherer."</v>
      </c>
    </row>
    <row r="17033" spans="1:4" x14ac:dyDescent="0.25">
      <c r="A17033" t="s">
        <v>18865</v>
      </c>
      <c r="B17033" t="s">
        <v>38306</v>
      </c>
      <c r="C17033" t="str">
        <f t="shared" si="533"/>
        <v xml:space="preserve"> STNC_orion_story.124.desc.blue: "Das Personal einer Militärbasis auf ___NS18249___ hat gemeutert. ___NL______NL___Die mehrheitlich grünen Soldaten sind offenbar nicht bereit, unter einem blauen Basiskommandanten zu dienen, nachdem dieser sich abfällig über die Grünen geäußert hat."</v>
      </c>
      <c r="D17033" t="str">
        <f t="shared" si="532"/>
        <v xml:space="preserve"> STNC_orion_story.124.desc.blue: "Das Personal einer Militärbasis auf ___NS18249___ hat gemeutert. ___NL______NL___Die mehrheitlich grünen Soldaten sind offenbar nicht bereit, unter einem blauen Basiskommandanten zu dienen, nachdem dieser sich abfällig über die Grünen geäußert hat."</v>
      </c>
    </row>
    <row r="17034" spans="1:4" x14ac:dyDescent="0.25">
      <c r="A17034" t="s">
        <v>18866</v>
      </c>
      <c r="B17034" t="s">
        <v>38307</v>
      </c>
      <c r="C17034" t="str">
        <f t="shared" si="533"/>
        <v xml:space="preserve"> STNC_orion_story.124.desc.green: "Das Personal einer Militärbasis auf ___NS18250___ hat gemeutert. ___NL______NL___Die Mehrheit der blauen Soldaten ist offenbar nicht bereit, unter einem grünen Basiskommandanten zu dienen, nachdem dieser sich abfällig über die Blauen geäußert hat."</v>
      </c>
      <c r="D17034" t="str">
        <f t="shared" si="532"/>
        <v xml:space="preserve"> STNC_orion_story.124.desc.green: "Das Personal einer Militärbasis auf ___NS18250___ hat gemeutert. ___NL______NL___Die Mehrheit der blauen Soldaten ist offenbar nicht bereit, unter einem grünen Basiskommandanten zu dienen, nachdem dieser sich abfällig über die Blauen geäußert hat."</v>
      </c>
    </row>
    <row r="17035" spans="1:4" x14ac:dyDescent="0.25">
      <c r="A17035" t="s">
        <v>18867</v>
      </c>
      <c r="B17035" t="s">
        <v>38308</v>
      </c>
      <c r="C17035" t="str">
        <f t="shared" si="533"/>
        <v xml:space="preserve"> STNC_orion_story.124.name: "Meutereien"</v>
      </c>
      <c r="D17035" t="str">
        <f t="shared" si="532"/>
        <v xml:space="preserve"> STNC_orion_story.124.name: "Meutereien"</v>
      </c>
    </row>
    <row r="17036" spans="1:4" x14ac:dyDescent="0.25">
      <c r="A17036" t="s">
        <v>18868</v>
      </c>
      <c r="B17036" t="s">
        <v>23879</v>
      </c>
      <c r="C17036" t="str">
        <f t="shared" si="533"/>
        <v xml:space="preserve"> STNC_orion_story.124.reject: "Der Kommandant wird gemaßregelt werden."</v>
      </c>
      <c r="D17036" t="str">
        <f t="shared" si="532"/>
        <v xml:space="preserve"> STNC_orion_story.124.reject: "Der Kommandant wird gemaßregelt werden."</v>
      </c>
    </row>
    <row r="17037" spans="1:4" x14ac:dyDescent="0.25">
      <c r="A17037" t="s">
        <v>18869</v>
      </c>
      <c r="B17037" t="s">
        <v>23881</v>
      </c>
      <c r="C17037" t="str">
        <f t="shared" si="533"/>
        <v xml:space="preserve"> STNC_orion_story.125.accept: "Das ist ihre Angelegenheit."</v>
      </c>
      <c r="D17037" t="str">
        <f t="shared" si="532"/>
        <v xml:space="preserve"> STNC_orion_story.125.accept: "Das ist ihre Angelegenheit."</v>
      </c>
    </row>
    <row r="17038" spans="1:4" x14ac:dyDescent="0.25">
      <c r="A17038" t="s">
        <v>18870</v>
      </c>
      <c r="B17038" t="s">
        <v>38309</v>
      </c>
      <c r="C17038" t="str">
        <f t="shared" si="533"/>
        <v xml:space="preserve"> STNC_orion_story.125.desc.anti_blue: "Die Landarbeiter auf ___NS18251___ sind kürzlich in Streit geraten. ___NL______NL___Sehr viele kleine Farmen im Besitz der Blauen haben berichtet, dass eine größere Farm im Besitz der Grünen ihren Betrieb gestört hat, von Diebstählen bis hin zur Vergiftung des Viehs."</v>
      </c>
      <c r="D17038" t="str">
        <f t="shared" si="532"/>
        <v xml:space="preserve"> STNC_orion_story.125.desc.anti_blue: "Die Landarbeiter auf ___NS18251___ sind kürzlich in Streit geraten. ___NL______NL___Sehr viele kleine Farmen im Besitz der Blauen haben berichtet, dass eine größere Farm im Besitz der Grünen ihren Betrieb gestört hat, von Diebstählen bis hin zur Vergiftung des Viehs."</v>
      </c>
    </row>
    <row r="17039" spans="1:4" x14ac:dyDescent="0.25">
      <c r="A17039" t="s">
        <v>18871</v>
      </c>
      <c r="B17039" t="s">
        <v>38310</v>
      </c>
      <c r="C17039" t="str">
        <f t="shared" si="533"/>
        <v xml:space="preserve"> STNC_orion_story.125.desc.anti_green: "Die Landarbeiter auf ___NS18252___ sind kürzlich in Streit geraten. ___NL______NL___Sehr viele kleine Farmen im Besitz der Grünen haben berichtet, dass eine größere Farm im Besitz der Blauen ihren Betrieb gestört hat, von Diebstählen bis hin zur Vergiftung des Viehbestands."</v>
      </c>
      <c r="D17039" t="str">
        <f t="shared" si="532"/>
        <v xml:space="preserve"> STNC_orion_story.125.desc.anti_green: "Die Landarbeiter auf ___NS18252___ sind kürzlich in Streit geraten. ___NL______NL___Sehr viele kleine Farmen im Besitz der Grünen haben berichtet, dass eine größere Farm im Besitz der Blauen ihren Betrieb gestört hat, von Diebstählen bis hin zur Vergiftung des Viehbestands."</v>
      </c>
    </row>
    <row r="17040" spans="1:4" x14ac:dyDescent="0.25">
      <c r="A17040" t="s">
        <v>18872</v>
      </c>
      <c r="B17040" t="s">
        <v>38311</v>
      </c>
      <c r="C17040" t="str">
        <f t="shared" si="533"/>
        <v xml:space="preserve"> STNC_orion_story.125.name: "Streitigkeiten unter Landwirten auf ___NS18253___"</v>
      </c>
      <c r="D17040" t="str">
        <f t="shared" si="532"/>
        <v xml:space="preserve"> STNC_orion_story.125.name: "Streitigkeiten unter Landwirten auf ___NS18253___"</v>
      </c>
    </row>
    <row r="17041" spans="1:4" x14ac:dyDescent="0.25">
      <c r="A17041" t="s">
        <v>18873</v>
      </c>
      <c r="B17041" t="s">
        <v>23880</v>
      </c>
      <c r="C17041" t="str">
        <f t="shared" si="533"/>
        <v xml:space="preserve"> STNC_orion_story.125.reject: "Wir müssen dem ein Ende setzen."</v>
      </c>
      <c r="D17041" t="str">
        <f t="shared" si="532"/>
        <v xml:space="preserve"> STNC_orion_story.125.reject: "Wir müssen dem ein Ende setzen."</v>
      </c>
    </row>
    <row r="17042" spans="1:4" x14ac:dyDescent="0.25">
      <c r="A17042" t="s">
        <v>18874</v>
      </c>
      <c r="B17042" t="s">
        <v>23881</v>
      </c>
      <c r="C17042" t="str">
        <f t="shared" si="533"/>
        <v xml:space="preserve"> STNC_orion_story.126.accept: "Das ist ihre Angelegenheit."</v>
      </c>
      <c r="D17042" t="str">
        <f t="shared" si="532"/>
        <v xml:space="preserve"> STNC_orion_story.126.accept: "Das ist ihre Angelegenheit."</v>
      </c>
    </row>
    <row r="17043" spans="1:4" x14ac:dyDescent="0.25">
      <c r="A17043" t="s">
        <v>18875</v>
      </c>
      <c r="B17043" t="s">
        <v>38312</v>
      </c>
      <c r="C17043" t="str">
        <f t="shared" si="533"/>
        <v xml:space="preserve"> STNC_orion_story.126.desc.anti_blue: "Bergleute auf ___NS18254___ sind kürzlich in Streit geraten. ___NL______NL___Eine der größeren Minen in blauem Besitz meldet den Diebstahl spezieller Abbauausrüstung und beschuldigt einen Rivalen in grünem Besitz, das Verbrechen inszeniert zu haben."</v>
      </c>
      <c r="D17043" t="str">
        <f t="shared" si="532"/>
        <v xml:space="preserve"> STNC_orion_story.126.desc.anti_blue: "Bergleute auf ___NS18254___ sind kürzlich in Streit geraten. ___NL______NL___Eine der größeren Minen in blauem Besitz meldet den Diebstahl spezieller Abbauausrüstung und beschuldigt einen Rivalen in grünem Besitz, das Verbrechen inszeniert zu haben."</v>
      </c>
    </row>
    <row r="17044" spans="1:4" x14ac:dyDescent="0.25">
      <c r="A17044" t="s">
        <v>18876</v>
      </c>
      <c r="B17044" t="s">
        <v>38313</v>
      </c>
      <c r="C17044" t="str">
        <f t="shared" si="533"/>
        <v xml:space="preserve"> STNC_orion_story.126.desc.anti_green: "Bergleute auf ___NS18255___ sind kürzlich in Streit geraten. ___NL______NL___Eine der größeren Minen in grünem Besitz meldet den Diebstahl spezieller Förderausrüstung und beschuldigt einen Rivalen in blauem Besitz, das Verbrechen inszeniert zu haben."</v>
      </c>
      <c r="D17044" t="str">
        <f t="shared" si="532"/>
        <v xml:space="preserve"> STNC_orion_story.126.desc.anti_green: "Bergleute auf ___NS18255___ sind kürzlich in Streit geraten. ___NL______NL___Eine der größeren Minen in grünem Besitz meldet den Diebstahl spezieller Förderausrüstung und beschuldigt einen Rivalen in blauem Besitz, das Verbrechen inszeniert zu haben."</v>
      </c>
    </row>
    <row r="17045" spans="1:4" x14ac:dyDescent="0.25">
      <c r="A17045" t="s">
        <v>18877</v>
      </c>
      <c r="B17045" t="s">
        <v>38314</v>
      </c>
      <c r="C17045" t="str">
        <f t="shared" si="533"/>
        <v xml:space="preserve"> STNC_orion_story.126.name: "Bergbaukonflikte auf ___NS18256___"</v>
      </c>
      <c r="D17045" t="str">
        <f t="shared" si="532"/>
        <v xml:space="preserve"> STNC_orion_story.126.name: "Bergbaukonflikte auf ___NS18256___"</v>
      </c>
    </row>
    <row r="17046" spans="1:4" x14ac:dyDescent="0.25">
      <c r="A17046" t="s">
        <v>18878</v>
      </c>
      <c r="B17046" t="s">
        <v>23880</v>
      </c>
      <c r="C17046" t="str">
        <f t="shared" si="533"/>
        <v xml:space="preserve"> STNC_orion_story.126.reject: "Wir müssen dem ein Ende setzen."</v>
      </c>
      <c r="D17046" t="str">
        <f t="shared" si="532"/>
        <v xml:space="preserve"> STNC_orion_story.126.reject: "Wir müssen dem ein Ende setzen."</v>
      </c>
    </row>
    <row r="17047" spans="1:4" x14ac:dyDescent="0.25">
      <c r="A17047" t="s">
        <v>18879</v>
      </c>
      <c r="B17047" t="s">
        <v>23881</v>
      </c>
      <c r="C17047" t="str">
        <f t="shared" si="533"/>
        <v xml:space="preserve"> STNC_orion_story.127.accept: "Das ist ihre Angelegenheit."</v>
      </c>
      <c r="D17047" t="str">
        <f t="shared" si="532"/>
        <v xml:space="preserve"> STNC_orion_story.127.accept: "Das ist ihre Angelegenheit."</v>
      </c>
    </row>
    <row r="17048" spans="1:4" x14ac:dyDescent="0.25">
      <c r="A17048" t="s">
        <v>18880</v>
      </c>
      <c r="B17048" t="s">
        <v>38315</v>
      </c>
      <c r="C17048" t="str">
        <f t="shared" si="533"/>
        <v xml:space="preserve"> STNC_orion_story.127.desc.anti_blue: "Die Techniker auf ___NS18257___ sind kürzlich in Konflikt geraten. ___NL______NL___Eine von den Blauen betriebene Fusionsanlage hat einen Konkurrenten der Grünen beschuldigt, eine Deuteriumlieferung mit halb stabilisierten Wasserstoffatomen aus fremder Materie gedopt zu haben. ___NL______NL___Die exotischen Atome können die Fusionskammer beschädigen, wenn sie unentdeckt bleiben."</v>
      </c>
      <c r="D17048" t="str">
        <f t="shared" si="532"/>
        <v xml:space="preserve"> STNC_orion_story.127.desc.anti_blue: "Die Techniker auf ___NS18257___ sind kürzlich in Konflikt geraten. ___NL______NL___Eine von den Blauen betriebene Fusionsanlage hat einen Konkurrenten der Grünen beschuldigt, eine Deuteriumlieferung mit halb stabilisierten Wasserstoffatomen aus fremder Materie gedopt zu haben. ___NL______NL___Die exotischen Atome können die Fusionskammer beschädigen, wenn sie unentdeckt bleiben."</v>
      </c>
    </row>
    <row r="17049" spans="1:4" x14ac:dyDescent="0.25">
      <c r="A17049" t="s">
        <v>18881</v>
      </c>
      <c r="B17049" t="s">
        <v>38316</v>
      </c>
      <c r="C17049" t="str">
        <f t="shared" si="533"/>
        <v xml:space="preserve"> STNC_orion_story.127.desc.anti_green: "Die Techniker der ___NS18258___ sind kürzlich in Konflikt geraten. ___NL______NL___Eine von den Grünen betriebene Fusionsanlage hat einen von den Blauen betriebenen Konkurrenten beschuldigt, eine Deuteriumlieferung mit halbstabilisierten Wasserstoffatomen aus fremder Materie zu dopen. ___NL______NL___Die exotischen Atome können unentdeckt Schäden an der Fusionskammer verursachen."</v>
      </c>
      <c r="D17049" t="str">
        <f t="shared" si="532"/>
        <v xml:space="preserve"> STNC_orion_story.127.desc.anti_green: "Die Techniker der ___NS18258___ sind kürzlich in Konflikt geraten. ___NL______NL___Eine von den Grünen betriebene Fusionsanlage hat einen von den Blauen betriebenen Konkurrenten beschuldigt, eine Deuteriumlieferung mit halbstabilisierten Wasserstoffatomen aus fremder Materie zu dopen. ___NL______NL___Die exotischen Atome können unentdeckt Schäden an der Fusionskammer verursachen."</v>
      </c>
    </row>
    <row r="17050" spans="1:4" x14ac:dyDescent="0.25">
      <c r="A17050" t="s">
        <v>18882</v>
      </c>
      <c r="B17050" t="s">
        <v>38317</v>
      </c>
      <c r="C17050" t="str">
        <f t="shared" si="533"/>
        <v xml:space="preserve"> STNC_orion_story.127.name: "Energieunterbrechung auf ___NS18259___"</v>
      </c>
      <c r="D17050" t="str">
        <f t="shared" si="532"/>
        <v xml:space="preserve"> STNC_orion_story.127.name: "Energieunterbrechung auf ___NS18259___"</v>
      </c>
    </row>
    <row r="17051" spans="1:4" x14ac:dyDescent="0.25">
      <c r="A17051" t="s">
        <v>18883</v>
      </c>
      <c r="B17051" t="s">
        <v>23880</v>
      </c>
      <c r="C17051" t="str">
        <f t="shared" si="533"/>
        <v xml:space="preserve"> STNC_orion_story.127.reject: "Wir müssen dem ein Ende setzen."</v>
      </c>
      <c r="D17051" t="str">
        <f t="shared" si="532"/>
        <v xml:space="preserve"> STNC_orion_story.127.reject: "Wir müssen dem ein Ende setzen."</v>
      </c>
    </row>
    <row r="17052" spans="1:4" x14ac:dyDescent="0.25">
      <c r="A17052" t="s">
        <v>18884</v>
      </c>
      <c r="B17052" t="s">
        <v>23882</v>
      </c>
      <c r="C17052" t="str">
        <f t="shared" si="533"/>
        <v xml:space="preserve"> STNC_orion_story.128.accept: "Sie haben sich wahrscheinlich etwas zuschulden kommen lassen."</v>
      </c>
      <c r="D17052" t="str">
        <f t="shared" si="532"/>
        <v xml:space="preserve"> STNC_orion_story.128.accept: "Sie haben sich wahrscheinlich etwas zuschulden kommen lassen."</v>
      </c>
    </row>
    <row r="17053" spans="1:4" x14ac:dyDescent="0.25">
      <c r="A17053" t="s">
        <v>18885</v>
      </c>
      <c r="B17053" t="s">
        <v>38318</v>
      </c>
      <c r="C17053" t="str">
        <f t="shared" si="533"/>
        <v xml:space="preserve"> STNC_orion_story.128.desc.anti_blue: "Grüne Sicherheitsbeamte auf ___NS18260___ wurden beschuldigt, in ihrem Zuständigkeitsbereich systematisch blaue Zivilisten zu diskriminieren."</v>
      </c>
      <c r="D17053" t="str">
        <f t="shared" si="532"/>
        <v xml:space="preserve"> STNC_orion_story.128.desc.anti_blue: "Grüne Sicherheitsbeamte auf ___NS18260___ wurden beschuldigt, in ihrem Zuständigkeitsbereich systematisch blaue Zivilisten zu diskriminieren."</v>
      </c>
    </row>
    <row r="17054" spans="1:4" x14ac:dyDescent="0.25">
      <c r="A17054" t="s">
        <v>18886</v>
      </c>
      <c r="B17054" t="s">
        <v>38319</v>
      </c>
      <c r="C17054" t="str">
        <f t="shared" si="533"/>
        <v xml:space="preserve"> STNC_orion_story.128.desc.anti_green: "Blaue Sicherheitsbeamte auf ___NS18261___ wurden beschuldigt, in ihrem Zuständigkeitsbereich systematisch grüne Zivilisten zu diskriminieren."</v>
      </c>
      <c r="D17054" t="str">
        <f t="shared" si="532"/>
        <v xml:space="preserve"> STNC_orion_story.128.desc.anti_green: "Blaue Sicherheitsbeamte auf ___NS18261___ wurden beschuldigt, in ihrem Zuständigkeitsbereich systematisch grüne Zivilisten zu diskriminieren."</v>
      </c>
    </row>
    <row r="17055" spans="1:4" x14ac:dyDescent="0.25">
      <c r="A17055" t="s">
        <v>18887</v>
      </c>
      <c r="B17055" t="s">
        <v>23883</v>
      </c>
      <c r="C17055" t="str">
        <f t="shared" si="533"/>
        <v xml:space="preserve"> STNC_orion_story.128.name: "Polizei-Diskriminierung"</v>
      </c>
      <c r="D17055" t="str">
        <f t="shared" si="532"/>
        <v xml:space="preserve"> STNC_orion_story.128.name: "Polizei-Diskriminierung"</v>
      </c>
    </row>
    <row r="17056" spans="1:4" x14ac:dyDescent="0.25">
      <c r="A17056" t="s">
        <v>18888</v>
      </c>
      <c r="B17056" t="s">
        <v>23880</v>
      </c>
      <c r="C17056" t="str">
        <f t="shared" si="533"/>
        <v xml:space="preserve"> STNC_orion_story.128.reject: "Wir müssen dem ein Ende setzen."</v>
      </c>
      <c r="D17056" t="str">
        <f t="shared" si="532"/>
        <v xml:space="preserve"> STNC_orion_story.128.reject: "Wir müssen dem ein Ende setzen."</v>
      </c>
    </row>
    <row r="17057" spans="1:4" x14ac:dyDescent="0.25">
      <c r="A17057" t="s">
        <v>18889</v>
      </c>
      <c r="B17057" t="s">
        <v>38320</v>
      </c>
      <c r="C17057" t="str">
        <f t="shared" si="533"/>
        <v xml:space="preserve"> STNC_parasitic_ice_category_desc: "Scans der Oberfläche von ___NS18262___ zeigen, dass es eine Gletschermasse gibt, die fast fünf Prozent der Oberfläche von ___NS18263___ bedeckt."</v>
      </c>
      <c r="D17057" t="str">
        <f t="shared" si="532"/>
        <v xml:space="preserve"> STNC_parasitic_ice_category_desc: "Scans der Oberfläche von ___NS18262___ zeigen, dass es eine Gletschermasse gibt, die fast fünf Prozent der Oberfläche von ___NS18263___ bedeckt."</v>
      </c>
    </row>
    <row r="17058" spans="1:4" x14ac:dyDescent="0.25">
      <c r="A17058" t="s">
        <v>18890</v>
      </c>
      <c r="B17058" t="s">
        <v>23884</v>
      </c>
      <c r="C17058" t="str">
        <f t="shared" si="533"/>
        <v xml:space="preserve"> STNC_parasitic_ice_category: "Ausgedehnte Vergletscherung"</v>
      </c>
      <c r="D17058" t="str">
        <f t="shared" si="532"/>
        <v xml:space="preserve"> STNC_parasitic_ice_category: "Ausgedehnte Vergletscherung"</v>
      </c>
    </row>
    <row r="17059" spans="1:4" x14ac:dyDescent="0.25">
      <c r="A17059" t="s">
        <v>18891</v>
      </c>
      <c r="B17059" t="s">
        <v>38321</v>
      </c>
      <c r="C17059" t="str">
        <f t="shared" si="533"/>
        <v xml:space="preserve"> STNC_PATTERN_BUFFER_CIVILISATION_PROJECT_1_DESC: "Das Signal, das von dem verlassenen Schiff in der ___NS18264___ ausgestrahlt wurde, war auf eine Weise moduliert, die dem Materiestrom eines typischen Transporters nahe kommt. ___NL______NL___Wenn Sie die Bedeutung des Signals verstehen, können Sie den Ursprung des Schiffes herausfinden."</v>
      </c>
      <c r="D17059" t="str">
        <f t="shared" si="532"/>
        <v xml:space="preserve"> STNC_PATTERN_BUFFER_CIVILISATION_PROJECT_1_DESC: "Das Signal, das von dem verlassenen Schiff in der ___NS18264___ ausgestrahlt wurde, war auf eine Weise moduliert, die dem Materiestrom eines typischen Transporters nahe kommt. ___NL______NL___Wenn Sie die Bedeutung des Signals verstehen, können Sie den Ursprung des Schiffes herausfinden."</v>
      </c>
    </row>
    <row r="17060" spans="1:4" x14ac:dyDescent="0.25">
      <c r="A17060" t="s">
        <v>18892</v>
      </c>
      <c r="B17060" t="s">
        <v>23885</v>
      </c>
      <c r="C17060" t="str">
        <f t="shared" si="533"/>
        <v xml:space="preserve"> STNC_PATTERN_BUFFER_CIVILISATION_PROJECT_1: "Materiestrom-Signal entschlüsseln"</v>
      </c>
      <c r="D17060" t="str">
        <f t="shared" si="532"/>
        <v xml:space="preserve"> STNC_PATTERN_BUFFER_CIVILISATION_PROJECT_1: "Materiestrom-Signal entschlüsseln"</v>
      </c>
    </row>
    <row r="17061" spans="1:4" x14ac:dyDescent="0.25">
      <c r="A17061" t="s">
        <v>18893</v>
      </c>
      <c r="B17061" t="s">
        <v>38322</v>
      </c>
      <c r="C17061" t="str">
        <f t="shared" si="533"/>
        <v xml:space="preserve"> STNC_PATTERN_BUFFER_CIVILISATION_PROJECT_2_DESC: "Die Dwemari-Behörden fanden die Dissidenten zuerst und sperrten sie in geschlossenen Materiestrom-Eindämmungseinheiten ein. Wenn Sie sich ausreichend anstrengen, ist es vielleicht möglich, die Gefangenen zu rematerialisieren."</v>
      </c>
      <c r="D17061" t="str">
        <f t="shared" si="532"/>
        <v xml:space="preserve"> STNC_PATTERN_BUFFER_CIVILISATION_PROJECT_2_DESC: "Die Dwemari-Behörden fanden die Dissidenten zuerst und sperrten sie in geschlossenen Materiestrom-Eindämmungseinheiten ein. Wenn Sie sich ausreichend anstrengen, ist es vielleicht möglich, die Gefangenen zu rematerialisieren."</v>
      </c>
    </row>
    <row r="17062" spans="1:4" x14ac:dyDescent="0.25">
      <c r="A17062" t="s">
        <v>18894</v>
      </c>
      <c r="B17062" t="s">
        <v>38323</v>
      </c>
      <c r="C17062" t="str">
        <f t="shared" si="533"/>
        <v xml:space="preserve"> STNC_PATTERN_BUFFER_CIVILISATION_PROJECT_2: "Befreien Sie die Gefangenen des Materiestroms"</v>
      </c>
      <c r="D17062" t="str">
        <f t="shared" si="532"/>
        <v xml:space="preserve"> STNC_PATTERN_BUFFER_CIVILISATION_PROJECT_2: "Befreien Sie die Gefangenen des Materiestroms"</v>
      </c>
    </row>
    <row r="17063" spans="1:4" x14ac:dyDescent="0.25">
      <c r="A17063" t="s">
        <v>18895</v>
      </c>
      <c r="B17063" t="s">
        <v>38324</v>
      </c>
      <c r="C17063" t="str">
        <f t="shared" si="533"/>
        <v xml:space="preserve"> STNC_POLYFERRANIDE_PROJECT_DESC: "Unter der Oberfläche von ___NS18265___ wurde eine Ader von Polyferranid entdeckt. Für den Abbau ist ein spezieller Bergbaubetrieb erforderlich."</v>
      </c>
      <c r="D17063" t="str">
        <f t="shared" si="532"/>
        <v xml:space="preserve"> STNC_POLYFERRANIDE_PROJECT_DESC: "Unter der Oberfläche von ___NS18265___ wurde eine Ader von Polyferranid entdeckt. Für den Abbau ist ein spezieller Bergbaubetrieb erforderlich."</v>
      </c>
    </row>
    <row r="17064" spans="1:4" x14ac:dyDescent="0.25">
      <c r="A17064" t="s">
        <v>18896</v>
      </c>
      <c r="B17064" t="s">
        <v>23886</v>
      </c>
      <c r="C17064" t="str">
        <f t="shared" si="533"/>
        <v xml:space="preserve"> STNC_POLYFERRANIDE_PROJECT: "Polyferranid-Gewinnung"</v>
      </c>
      <c r="D17064" t="str">
        <f t="shared" si="532"/>
        <v xml:space="preserve"> STNC_POLYFERRANIDE_PROJECT: "Polyferranid-Gewinnung"</v>
      </c>
    </row>
    <row r="17065" spans="1:4" x14ac:dyDescent="0.25">
      <c r="A17065" t="s">
        <v>18897</v>
      </c>
      <c r="B17065" t="s">
        <v>38325</v>
      </c>
      <c r="C17065" t="str">
        <f t="shared" si="533"/>
        <v xml:space="preserve"> STNC_polywater_category_desc: "Erste Scans von ___NS18266___ deuten auf eine Gravitationsanomalie hin, die kürzlich in der Nähe von ___NS18267___ vorbeizog."</v>
      </c>
      <c r="D17065" t="str">
        <f t="shared" si="532"/>
        <v xml:space="preserve"> STNC_polywater_category_desc: "Erste Scans von ___NS18266___ deuten auf eine Gravitationsanomalie hin, die kürzlich in der Nähe von ___NS18267___ vorbeizog."</v>
      </c>
    </row>
    <row r="17066" spans="1:4" x14ac:dyDescent="0.25">
      <c r="A17066" t="s">
        <v>18898</v>
      </c>
      <c r="B17066" t="s">
        <v>23736</v>
      </c>
      <c r="C17066" t="str">
        <f t="shared" si="533"/>
        <v xml:space="preserve"> STNC_polywater_category: "Gravitationsanomalie"</v>
      </c>
      <c r="D17066" t="str">
        <f t="shared" si="532"/>
        <v xml:space="preserve"> STNC_polywater_category: "Gravitationsanomalie"</v>
      </c>
    </row>
    <row r="17067" spans="1:4" x14ac:dyDescent="0.25">
      <c r="A17067" t="s">
        <v>18899</v>
      </c>
      <c r="B17067" t="s">
        <v>38326</v>
      </c>
      <c r="C17067" t="str">
        <f t="shared" si="533"/>
        <v xml:space="preserve"> STNC_power_play_category_desc: "Die Ionenstürme, die ___NS18268___ heimsuchen, scheinen strukturierte Muster zu zeigen, die weitere Untersuchungen rechtfertigen."</v>
      </c>
      <c r="D17067" t="str">
        <f t="shared" si="532"/>
        <v xml:space="preserve"> STNC_power_play_category_desc: "Die Ionenstürme, die ___NS18268___ heimsuchen, scheinen strukturierte Muster zu zeigen, die weitere Untersuchungen rechtfertigen."</v>
      </c>
    </row>
    <row r="17068" spans="1:4" x14ac:dyDescent="0.25">
      <c r="A17068" t="s">
        <v>18900</v>
      </c>
      <c r="B17068" t="s">
        <v>38327</v>
      </c>
      <c r="C17068" t="str">
        <f t="shared" si="533"/>
        <v xml:space="preserve"> STNC_power_play_category: "Ionische Sturm-Muster"</v>
      </c>
      <c r="D17068" t="str">
        <f t="shared" si="532"/>
        <v xml:space="preserve"> STNC_power_play_category: "Ionische Sturm-Muster"</v>
      </c>
    </row>
    <row r="17069" spans="1:4" x14ac:dyDescent="0.25">
      <c r="A17069" t="s">
        <v>18901</v>
      </c>
      <c r="B17069" t="s">
        <v>10963</v>
      </c>
      <c r="C17069" t="str">
        <f t="shared" si="533"/>
        <v xml:space="preserve"> STNC_power_play_event.1.a: "Starten Sie ein Shuttle."</v>
      </c>
      <c r="D17069" t="str">
        <f t="shared" si="532"/>
        <v xml:space="preserve"> STNC_power_play_event.1.a: "Starten Sie ein Shuttle."</v>
      </c>
    </row>
    <row r="17070" spans="1:4" x14ac:dyDescent="0.25">
      <c r="A17070" t="s">
        <v>18902</v>
      </c>
      <c r="B17070" t="s">
        <v>23888</v>
      </c>
      <c r="C17070" t="str">
        <f t="shared" si="533"/>
        <v xml:space="preserve"> STNC_power_play_event.1.b: "Benutzen Sie die Transporter."</v>
      </c>
      <c r="D17070" t="str">
        <f t="shared" si="532"/>
        <v xml:space="preserve"> STNC_power_play_event.1.b: "Benutzen Sie die Transporter."</v>
      </c>
    </row>
    <row r="17071" spans="1:4" x14ac:dyDescent="0.25">
      <c r="A17071" t="s">
        <v>18903</v>
      </c>
      <c r="B17071" t="s">
        <v>38328</v>
      </c>
      <c r="C17071" t="str">
        <f t="shared" si="533"/>
        <v xml:space="preserve"> STNC_power_play_event.1.desc: "Die Analyse der Ionenstürme, die ___NS18269___ heimsuchen, hat bestätigt, dass sich eine Reihe verschiedener Muster ausbreitet. ___NL______NL___Die Sensoren der ___NS18270___ können aufgrund der Interferenzen des Sturms vom Orbit aus nicht mehr feststellen, aber ein Außenteam könnte in der Lage sein, weitere Daten zu sammeln."</v>
      </c>
      <c r="D17071" t="str">
        <f t="shared" si="532"/>
        <v xml:space="preserve"> STNC_power_play_event.1.desc: "Die Analyse der Ionenstürme, die ___NS18269___ heimsuchen, hat bestätigt, dass sich eine Reihe verschiedener Muster ausbreitet. ___NL______NL___Die Sensoren der ___NS18270___ können aufgrund der Interferenzen des Sturms vom Orbit aus nicht mehr feststellen, aber ein Außenteam könnte in der Lage sein, weitere Daten zu sammeln."</v>
      </c>
    </row>
    <row r="17072" spans="1:4" x14ac:dyDescent="0.25">
      <c r="A17072" t="s">
        <v>18904</v>
      </c>
      <c r="B17072" t="s">
        <v>23887</v>
      </c>
      <c r="C17072" t="str">
        <f t="shared" si="533"/>
        <v xml:space="preserve"> STNC_power_play_event.1.name: "Ionensturm-Muster"</v>
      </c>
      <c r="D17072" t="str">
        <f t="shared" si="532"/>
        <v xml:space="preserve"> STNC_power_play_event.1.name: "Ionensturm-Muster"</v>
      </c>
    </row>
    <row r="17073" spans="1:4" x14ac:dyDescent="0.25">
      <c r="A17073" t="s">
        <v>18905</v>
      </c>
      <c r="B17073" t="s">
        <v>10963</v>
      </c>
      <c r="C17073" t="str">
        <f t="shared" si="533"/>
        <v xml:space="preserve"> STNC_power_play_event.11.a: "Starten Sie ein Shuttle."</v>
      </c>
      <c r="D17073" t="str">
        <f t="shared" si="532"/>
        <v xml:space="preserve"> STNC_power_play_event.11.a: "Starten Sie ein Shuttle."</v>
      </c>
    </row>
    <row r="17074" spans="1:4" x14ac:dyDescent="0.25">
      <c r="A17074" t="s">
        <v>18906</v>
      </c>
      <c r="B17074" t="s">
        <v>38329</v>
      </c>
      <c r="C17074" t="str">
        <f t="shared" si="533"/>
        <v xml:space="preserve"> STNC_power_play_event.11.desc: "Die Transporter der ___NS18271___ sind nicht in der Lage, die ionische Interferenz zu durchdringen, und das Außenteam ist bei dem Versuch fast verloren. Die Analyse legt nahe, dass ein Shuttle in der Lage wäre, die Stürme erfolgreich zu durchqueren."</v>
      </c>
      <c r="D17074" t="str">
        <f t="shared" si="532"/>
        <v xml:space="preserve"> STNC_power_play_event.11.desc: "Die Transporter der ___NS18271___ sind nicht in der Lage, die ionische Interferenz zu durchdringen, und das Außenteam ist bei dem Versuch fast verloren. Die Analyse legt nahe, dass ein Shuttle in der Lage wäre, die Stürme erfolgreich zu durchqueren."</v>
      </c>
    </row>
    <row r="17075" spans="1:4" x14ac:dyDescent="0.25">
      <c r="A17075" t="s">
        <v>18907</v>
      </c>
      <c r="B17075" t="s">
        <v>23887</v>
      </c>
      <c r="C17075" t="str">
        <f t="shared" si="533"/>
        <v xml:space="preserve"> STNC_power_play_event.11.name: "Ionensturm-Muster"</v>
      </c>
      <c r="D17075" t="str">
        <f t="shared" si="532"/>
        <v xml:space="preserve"> STNC_power_play_event.11.name: "Ionensturm-Muster"</v>
      </c>
    </row>
    <row r="17076" spans="1:4" x14ac:dyDescent="0.25">
      <c r="A17076" t="s">
        <v>18908</v>
      </c>
      <c r="B17076" t="s">
        <v>38330</v>
      </c>
      <c r="C17076" t="str">
        <f t="shared" si="533"/>
        <v xml:space="preserve"> STNC_power_play_event.21.a: "Kontaktieren Sie die ___NS18272___."</v>
      </c>
      <c r="D17076" t="str">
        <f t="shared" si="532"/>
        <v xml:space="preserve"> STNC_power_play_event.21.a: "Kontaktieren Sie die ___NS18272___."</v>
      </c>
    </row>
    <row r="17077" spans="1:4" x14ac:dyDescent="0.25">
      <c r="A17077" t="s">
        <v>18909</v>
      </c>
      <c r="B17077" t="s">
        <v>38331</v>
      </c>
      <c r="C17077" t="str">
        <f t="shared" si="533"/>
        <v xml:space="preserve"> STNC_power_play_event.21.desc: "Als das Außenteam in die Atmosphäre von ___NS18273___ eintaucht, verläuft die Reise relativ reibungslos. Etwa zwanzig Kilometer über der Oberfläche wird das Shuttle jedoch von einer elektroplasmatischen Entladung getroffen, die einen Großteil der atmosphärischen Triebwerke außer Betrieb setzt. Das Shuttle stürzt in der Nähe eines Felsvorsprungs ab und ist irreparabel beschädigt. Das Außenteam ist bemerkenswert unversehrt, abgesehen von ein paar leichten Verletzungen des Teamleiters. Die Besatzung versammelt sich, um ihre Optionen zu bewerten."</v>
      </c>
      <c r="D17077" t="str">
        <f t="shared" si="532"/>
        <v xml:space="preserve"> STNC_power_play_event.21.desc: "Als das Außenteam in die Atmosphäre von ___NS18273___ eintaucht, verläuft die Reise relativ reibungslos. Etwa zwanzig Kilometer über der Oberfläche wird das Shuttle jedoch von einer elektroplasmatischen Entladung getroffen, die einen Großteil der atmosphärischen Triebwerke außer Betrieb setzt. Das Shuttle stürzt in der Nähe eines Felsvorsprungs ab und ist irreparabel beschädigt. Das Außenteam ist bemerkenswert unversehrt, abgesehen von ein paar leichten Verletzungen des Teamleiters. Die Besatzung versammelt sich, um ihre Optionen zu bewerten."</v>
      </c>
    </row>
    <row r="17078" spans="1:4" x14ac:dyDescent="0.25">
      <c r="A17078" t="s">
        <v>18910</v>
      </c>
      <c r="B17078" t="s">
        <v>23887</v>
      </c>
      <c r="C17078" t="str">
        <f t="shared" si="533"/>
        <v xml:space="preserve"> STNC_power_play_event.21.name: "Ionensturm-Muster"</v>
      </c>
      <c r="D17078" t="str">
        <f t="shared" si="532"/>
        <v xml:space="preserve"> STNC_power_play_event.21.name: "Ionensturm-Muster"</v>
      </c>
    </row>
    <row r="17079" spans="1:4" x14ac:dyDescent="0.25">
      <c r="A17079" t="s">
        <v>18911</v>
      </c>
      <c r="B17079" t="s">
        <v>23889</v>
      </c>
      <c r="C17079" t="str">
        <f t="shared" si="533"/>
        <v xml:space="preserve"> STNC_power_play_event.22.a: "Bereiten Sie die Musterverbesserer vor."</v>
      </c>
      <c r="D17079" t="str">
        <f t="shared" si="532"/>
        <v xml:space="preserve"> STNC_power_play_event.22.a: "Bereiten Sie die Musterverbesserer vor."</v>
      </c>
    </row>
    <row r="17080" spans="1:4" x14ac:dyDescent="0.25">
      <c r="A17080" t="s">
        <v>18912</v>
      </c>
      <c r="B17080" t="s">
        <v>38332</v>
      </c>
      <c r="C17080" t="str">
        <f t="shared" si="533"/>
        <v xml:space="preserve"> STNC_power_play_event.22.desc: "Die Kommunikation mit der ___NS18274___ scheint noch möglich zu sein, wenn auch verstümmelt. Im Orbit meldet ___NS18275___ ___NS18276___, dass die Sensoren des Schiffes eine große Sturmfront entdeckt haben, die sich schnell auf das Shuttle zubewegt. ___NL______NL___Transporteroperationen schlägt vor, dass es möglich sein könnte, eine Anzahl von Musterverstärkern auf das Außenteam zu beamen, um durch die ionische Interferenz eine Transportererfassung zu erhalten. Angesichts der Schwere des Sturms ist es unwahrscheinlich, dass das Außenteam überleben wird, selbst wenn es in den Überresten des Shuttles Schutz sucht."</v>
      </c>
      <c r="D17080" t="str">
        <f t="shared" si="532"/>
        <v xml:space="preserve"> STNC_power_play_event.22.desc: "Die Kommunikation mit der ___NS18274___ scheint noch möglich zu sein, wenn auch verstümmelt. Im Orbit meldet ___NS18275___ ___NS18276___, dass die Sensoren des Schiffes eine große Sturmfront entdeckt haben, die sich schnell auf das Shuttle zubewegt. ___NL______NL___Transporteroperationen schlägt vor, dass es möglich sein könnte, eine Anzahl von Musterverstärkern auf das Außenteam zu beamen, um durch die ionische Interferenz eine Transportererfassung zu erhalten. Angesichts der Schwere des Sturms ist es unwahrscheinlich, dass das Außenteam überleben wird, selbst wenn es in den Überresten des Shuttles Schutz sucht."</v>
      </c>
    </row>
    <row r="17081" spans="1:4" x14ac:dyDescent="0.25">
      <c r="A17081" t="s">
        <v>18913</v>
      </c>
      <c r="B17081" t="s">
        <v>23887</v>
      </c>
      <c r="C17081" t="str">
        <f t="shared" si="533"/>
        <v xml:space="preserve"> STNC_power_play_event.22.name: "Ionensturm-Muster"</v>
      </c>
      <c r="D17081" t="str">
        <f t="shared" si="532"/>
        <v xml:space="preserve"> STNC_power_play_event.22.name: "Ionensturm-Muster"</v>
      </c>
    </row>
    <row r="17082" spans="1:4" x14ac:dyDescent="0.25">
      <c r="A17082" t="s">
        <v>18914</v>
      </c>
      <c r="B17082" t="s">
        <v>38333</v>
      </c>
      <c r="C17082" t="str">
        <f t="shared" si="533"/>
        <v xml:space="preserve"> STNC_power_play_event.31.a: "Kontaktieren Sie die ___NS18277___."</v>
      </c>
      <c r="D17082" t="str">
        <f t="shared" si="532"/>
        <v xml:space="preserve"> STNC_power_play_event.31.a: "Kontaktieren Sie die ___NS18277___."</v>
      </c>
    </row>
    <row r="17083" spans="1:4" x14ac:dyDescent="0.25">
      <c r="A17083" t="s">
        <v>18915</v>
      </c>
      <c r="B17083" t="s">
        <v>38334</v>
      </c>
      <c r="C17083" t="str">
        <f t="shared" si="533"/>
        <v xml:space="preserve"> STNC_power_play_event.31.desc: "Als das Außenteam in die Atmosphäre von ___NS18278___ eintaucht, verläuft die Reise relativ reibungslos. Etwa zwanzig Kilometer über der Oberfläche verfehlt jedoch eine elektroplasmatische Entladung das Shuttle nur knapp, was den Piloten dazu veranlasst, ein schnelleres Sinkflugprofil zu riskieren. Das Shuttle landet in der Nähe eines Felsvorsprungs, während die Besatzung auftaucht, um ihre Optionen zu prüfen."</v>
      </c>
      <c r="D17083" t="str">
        <f t="shared" si="532"/>
        <v xml:space="preserve"> STNC_power_play_event.31.desc: "Als das Außenteam in die Atmosphäre von ___NS18278___ eintaucht, verläuft die Reise relativ reibungslos. Etwa zwanzig Kilometer über der Oberfläche verfehlt jedoch eine elektroplasmatische Entladung das Shuttle nur knapp, was den Piloten dazu veranlasst, ein schnelleres Sinkflugprofil zu riskieren. Das Shuttle landet in der Nähe eines Felsvorsprungs, während die Besatzung auftaucht, um ihre Optionen zu prüfen."</v>
      </c>
    </row>
    <row r="17084" spans="1:4" x14ac:dyDescent="0.25">
      <c r="A17084" t="s">
        <v>18916</v>
      </c>
      <c r="B17084" t="s">
        <v>23887</v>
      </c>
      <c r="C17084" t="str">
        <f t="shared" si="533"/>
        <v xml:space="preserve"> STNC_power_play_event.31.name: "Ionensturm-Muster"</v>
      </c>
      <c r="D17084" t="str">
        <f t="shared" si="532"/>
        <v xml:space="preserve"> STNC_power_play_event.31.name: "Ionensturm-Muster"</v>
      </c>
    </row>
    <row r="17085" spans="1:4" x14ac:dyDescent="0.25">
      <c r="A17085" t="s">
        <v>18917</v>
      </c>
      <c r="B17085" t="s">
        <v>38335</v>
      </c>
      <c r="C17085" t="str">
        <f t="shared" si="533"/>
        <v xml:space="preserve"> STNC_power_play_event.32.a: "Kehren Sie in die Umlaufbahn zurück."</v>
      </c>
      <c r="D17085" t="str">
        <f t="shared" si="532"/>
        <v xml:space="preserve"> STNC_power_play_event.32.a: "Kehren Sie in die Umlaufbahn zurück."</v>
      </c>
    </row>
    <row r="17086" spans="1:4" x14ac:dyDescent="0.25">
      <c r="A17086" t="s">
        <v>18918</v>
      </c>
      <c r="B17086" t="s">
        <v>23890</v>
      </c>
      <c r="C17086" t="str">
        <f t="shared" si="533"/>
        <v xml:space="preserve"> STNC_power_play_event.32.b: "Überstehen Sie den Sturm."</v>
      </c>
      <c r="D17086" t="str">
        <f t="shared" si="532"/>
        <v xml:space="preserve"> STNC_power_play_event.32.b: "Überstehen Sie den Sturm."</v>
      </c>
    </row>
    <row r="17087" spans="1:4" x14ac:dyDescent="0.25">
      <c r="A17087" t="s">
        <v>18919</v>
      </c>
      <c r="B17087" t="s">
        <v>38336</v>
      </c>
      <c r="C17087" t="str">
        <f t="shared" si="533"/>
        <v xml:space="preserve"> STNC_power_play_event.32.desc: "Die Kommunikation mit der ___NS18279___ ist zwar verstümmelt, scheint aber noch möglich zu sein. Im Orbit meldet ___NS18280___ ___NS18281___, dass die Sensoren des Schiffes eine große Sturmfront entdeckt haben, die sich schnell auf das Shuttle zubewegt. ___NL______NL___ Angesichts der Schwere und der unklaren Dauer des Sturms ist es möglich, dass das Außenteam sogar innerhalb der Grenzen des Shuttles in Gefahr ist."</v>
      </c>
      <c r="D17087" t="str">
        <f t="shared" si="532"/>
        <v xml:space="preserve"> STNC_power_play_event.32.desc: "Die Kommunikation mit der ___NS18279___ ist zwar verstümmelt, scheint aber noch möglich zu sein. Im Orbit meldet ___NS18280___ ___NS18281___, dass die Sensoren des Schiffes eine große Sturmfront entdeckt haben, die sich schnell auf das Shuttle zubewegt. ___NL______NL___ Angesichts der Schwere und der unklaren Dauer des Sturms ist es möglich, dass das Außenteam sogar innerhalb der Grenzen des Shuttles in Gefahr ist."</v>
      </c>
    </row>
    <row r="17088" spans="1:4" x14ac:dyDescent="0.25">
      <c r="A17088" t="s">
        <v>18920</v>
      </c>
      <c r="B17088" t="s">
        <v>23887</v>
      </c>
      <c r="C17088" t="str">
        <f t="shared" si="533"/>
        <v xml:space="preserve"> STNC_power_play_event.32.name: "Ionensturm-Muster"</v>
      </c>
      <c r="D17088" t="str">
        <f t="shared" si="532"/>
        <v xml:space="preserve"> STNC_power_play_event.32.name: "Ionensturm-Muster"</v>
      </c>
    </row>
    <row r="17089" spans="1:4" x14ac:dyDescent="0.25">
      <c r="A17089" t="s">
        <v>18921</v>
      </c>
      <c r="B17089" t="s">
        <v>23891</v>
      </c>
      <c r="C17089" t="str">
        <f t="shared" si="533"/>
        <v xml:space="preserve"> STNC_power_play_event.33.a: "Besprechung mit dem Außenteam."</v>
      </c>
      <c r="D17089" t="str">
        <f t="shared" ref="D17089:D17152" si="534">IF(ISBLANK(A17089),"",C17089)</f>
        <v xml:space="preserve"> STNC_power_play_event.33.a: "Besprechung mit dem Außenteam."</v>
      </c>
    </row>
    <row r="17090" spans="1:4" x14ac:dyDescent="0.25">
      <c r="A17090" t="s">
        <v>18922</v>
      </c>
      <c r="B17090" t="s">
        <v>38337</v>
      </c>
      <c r="C17090" t="str">
        <f t="shared" ref="C17090:C17153" si="535">A17090 &amp;" " &amp;"""" &amp;B17090 &amp;""""</f>
        <v xml:space="preserve"> STNC_power_play_event.33.desc: "Das Shuttle steigt zunächst langsam auf, bevor es schnell beschleunigt. Da es nicht in der Lage ist, zum ___NS18282___ zurückzukehren, ohne den hinteren Rand des Sturms zu durchfliegen, versucht der Pilot, den Kontakt mit der Störung zu minimieren. ___NL______NL___Sehr viele sanft leuchtende Lichtkugeln werden beobachtet, die dem Shuttle in unmittelbarer Nähe folgen. Alarmierenderweise durchdringen sie die Hülle des Shuttles und scheinen sich in den Mitgliedern des Außenteams aufzulösen. Die Insassen des Shuttles sind zunächst desorientiert und docken an die ___NS18283___ an."</v>
      </c>
      <c r="D17090" t="str">
        <f t="shared" si="534"/>
        <v xml:space="preserve"> STNC_power_play_event.33.desc: "Das Shuttle steigt zunächst langsam auf, bevor es schnell beschleunigt. Da es nicht in der Lage ist, zum ___NS18282___ zurückzukehren, ohne den hinteren Rand des Sturms zu durchfliegen, versucht der Pilot, den Kontakt mit der Störung zu minimieren. ___NL______NL___Sehr viele sanft leuchtende Lichtkugeln werden beobachtet, die dem Shuttle in unmittelbarer Nähe folgen. Alarmierenderweise durchdringen sie die Hülle des Shuttles und scheinen sich in den Mitgliedern des Außenteams aufzulösen. Die Insassen des Shuttles sind zunächst desorientiert und docken an die ___NS18283___ an."</v>
      </c>
    </row>
    <row r="17091" spans="1:4" x14ac:dyDescent="0.25">
      <c r="A17091" t="s">
        <v>18923</v>
      </c>
      <c r="B17091" t="s">
        <v>23887</v>
      </c>
      <c r="C17091" t="str">
        <f t="shared" si="535"/>
        <v xml:space="preserve"> STNC_power_play_event.33.name: "Ionensturm-Muster"</v>
      </c>
      <c r="D17091" t="str">
        <f t="shared" si="534"/>
        <v xml:space="preserve"> STNC_power_play_event.33.name: "Ionensturm-Muster"</v>
      </c>
    </row>
    <row r="17092" spans="1:4" x14ac:dyDescent="0.25">
      <c r="A17092" t="s">
        <v>18924</v>
      </c>
      <c r="B17092" t="s">
        <v>23889</v>
      </c>
      <c r="C17092" t="str">
        <f t="shared" si="535"/>
        <v xml:space="preserve"> STNC_power_play_event.34.a: "Bereiten Sie die Musterverbesserer vor."</v>
      </c>
      <c r="D17092" t="str">
        <f t="shared" si="534"/>
        <v xml:space="preserve"> STNC_power_play_event.34.a: "Bereiten Sie die Musterverbesserer vor."</v>
      </c>
    </row>
    <row r="17093" spans="1:4" x14ac:dyDescent="0.25">
      <c r="A17093" t="s">
        <v>18925</v>
      </c>
      <c r="B17093" t="s">
        <v>38338</v>
      </c>
      <c r="C17093" t="str">
        <f t="shared" si="535"/>
        <v xml:space="preserve"> STNC_power_play_event.34.desc: "Zunächst können die Hülle und das strukturelle Integritätsfeld des Shuttles den Ansturm des Ionensturms abwehren, doch nach einer Stunde haben die unerbittlichen elektroplasmatischen Entladungen die Energiereserven des Schiffes stark beansprucht und verhindern jeden Versuch, in den Orbit zurückzukehren. ___NL______NL___An Bord der ___NS18284___ schlägt der Transporterbetrieb vor, dass es möglich sein könnte, eine Reihe von Musterverbesserern auf das Außenteam zu beamen, die es ermöglichen, durch die ionische Interferenz eine Transporterschleuse zu erhalten."</v>
      </c>
      <c r="D17093" t="str">
        <f t="shared" si="534"/>
        <v xml:space="preserve"> STNC_power_play_event.34.desc: "Zunächst können die Hülle und das strukturelle Integritätsfeld des Shuttles den Ansturm des Ionensturms abwehren, doch nach einer Stunde haben die unerbittlichen elektroplasmatischen Entladungen die Energiereserven des Schiffes stark beansprucht und verhindern jeden Versuch, in den Orbit zurückzukehren. ___NL______NL___An Bord der ___NS18284___ schlägt der Transporterbetrieb vor, dass es möglich sein könnte, eine Reihe von Musterverbesserern auf das Außenteam zu beamen, die es ermöglichen, durch die ionische Interferenz eine Transporterschleuse zu erhalten."</v>
      </c>
    </row>
    <row r="17094" spans="1:4" x14ac:dyDescent="0.25">
      <c r="A17094" t="s">
        <v>18926</v>
      </c>
      <c r="B17094" t="s">
        <v>23887</v>
      </c>
      <c r="C17094" t="str">
        <f t="shared" si="535"/>
        <v xml:space="preserve"> STNC_power_play_event.34.name: "Ionensturm-Muster"</v>
      </c>
      <c r="D17094" t="str">
        <f t="shared" si="534"/>
        <v xml:space="preserve"> STNC_power_play_event.34.name: "Ionensturm-Muster"</v>
      </c>
    </row>
    <row r="17095" spans="1:4" x14ac:dyDescent="0.25">
      <c r="A17095" t="s">
        <v>18927</v>
      </c>
      <c r="B17095" t="s">
        <v>38339</v>
      </c>
      <c r="C17095" t="str">
        <f t="shared" si="535"/>
        <v xml:space="preserve"> STNC_power_play_event.41.a: "Besprechen Sie das Außenteam, wenn es wieder aufgetaucht ist."</v>
      </c>
      <c r="D17095" t="str">
        <f t="shared" si="534"/>
        <v xml:space="preserve"> STNC_power_play_event.41.a: "Besprechen Sie das Außenteam, wenn es wieder aufgetaucht ist."</v>
      </c>
    </row>
    <row r="17096" spans="1:4" x14ac:dyDescent="0.25">
      <c r="A17096" t="s">
        <v>18928</v>
      </c>
      <c r="B17096" t="s">
        <v>38340</v>
      </c>
      <c r="C17096" t="str">
        <f t="shared" si="535"/>
        <v xml:space="preserve"> STNC_power_play_event.41.desc: "Die Musterverstärker materialisieren sich im Shuttle-Raumschiff.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___NS18285___ versucht, sich mit den Musterverstärkern zu verbinden, schweben mehrere sanft leuchtende Lichtkugeln über dem Außenteam, bevor sie sich in ihnen aufzulösen scheinen. Augenblicke später ist die Transporterschleuse der ___NS18286___ gesichert und das Team wird an Bord transportiert. ___NL______NL___Das Außenteam materialisiert im Transporterraum, während mehrere medizinische Besatzungsmitglieder sie auf die Krankenstation eilen."</v>
      </c>
      <c r="D17096" t="str">
        <f t="shared" si="534"/>
        <v xml:space="preserve"> STNC_power_play_event.41.desc: "Die Musterverstärker materialisieren sich im Shuttle-Raumschiff.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___NS18285___ versucht, sich mit den Musterverstärkern zu verbinden, schweben mehrere sanft leuchtende Lichtkugeln über dem Außenteam, bevor sie sich in ihnen aufzulösen scheinen. Augenblicke später ist die Transporterschleuse der ___NS18286___ gesichert und das Team wird an Bord transportiert. ___NL______NL___Das Außenteam materialisiert im Transporterraum, während mehrere medizinische Besatzungsmitglieder sie auf die Krankenstation eilen."</v>
      </c>
    </row>
    <row r="17097" spans="1:4" x14ac:dyDescent="0.25">
      <c r="A17097" t="s">
        <v>18929</v>
      </c>
      <c r="B17097" t="s">
        <v>23887</v>
      </c>
      <c r="C17097" t="str">
        <f t="shared" si="535"/>
        <v xml:space="preserve"> STNC_power_play_event.41.name: "Ionensturm-Muster"</v>
      </c>
      <c r="D17097" t="str">
        <f t="shared" si="534"/>
        <v xml:space="preserve"> STNC_power_play_event.41.name: "Ionensturm-Muster"</v>
      </c>
    </row>
    <row r="17098" spans="1:4" x14ac:dyDescent="0.25">
      <c r="A17098" t="s">
        <v>18930</v>
      </c>
      <c r="B17098" t="s">
        <v>23892</v>
      </c>
      <c r="C17098" t="str">
        <f t="shared" si="535"/>
        <v xml:space="preserve"> STNC_power_play_event.42.a: "Besprechen Sie das Außenteam, wenn es sich erholt hat."</v>
      </c>
      <c r="D17098" t="str">
        <f t="shared" si="534"/>
        <v xml:space="preserve"> STNC_power_play_event.42.a: "Besprechen Sie das Außenteam, wenn es sich erholt hat."</v>
      </c>
    </row>
    <row r="17099" spans="1:4" x14ac:dyDescent="0.25">
      <c r="A17099" t="s">
        <v>18931</v>
      </c>
      <c r="B17099" t="s">
        <v>38341</v>
      </c>
      <c r="C17099" t="str">
        <f t="shared" si="535"/>
        <v xml:space="preserve"> STNC_power_play_event.42.desc: "Die Musterverstärker materialisieren sich im Shuttleraum.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___NS18287___ versucht, sich mit den Musterverstärkern zu verbinden, schweben mehrere sanft leuchtende Lichtkugeln über dem Außenteam, bevor sie sich in ihnen aufzulösen scheinen. Augenblicke später ist die Transporterschleuse der ___NS18288___ gesichert und das Team wird an Bord transportiert. ___NL______NL___Das Außenteam materialisiert im Transporterraum, während mehrere medizinische Mitarbeiter sie auf die Krankenstation bringen. Ein Teil der elektroplasmatischen Energie des Sturms scheint sich entlang des Transporterstrahls bewegt zu haben und hat den Haupttransporterraum erheblich beschädigt."</v>
      </c>
      <c r="D17099" t="str">
        <f t="shared" si="534"/>
        <v xml:space="preserve"> STNC_power_play_event.42.desc: "Die Musterverstärker materialisieren sich im Shuttleraum. Das Außenteam nimmt sich jeweils eines der Geräte und verteilt sich in Abständen von zwei Metern, bevor es sie aktiviert. Als der Anführer des Außenteams den letzten Verstärker aktivieren will, schlägt in der Nähe ein elektroplasmatischer Energieblitz ein, der den Großteil des Teams bewusstlos macht. Der Teamleiter erholt sich genug, um den Enhancer zu aktivieren, bevor er zusammenbricht. Während der ___NS18287___ versucht, sich mit den Musterverstärkern zu verbinden, schweben mehrere sanft leuchtende Lichtkugeln über dem Außenteam, bevor sie sich in ihnen aufzulösen scheinen. Augenblicke später ist die Transporterschleuse der ___NS18288___ gesichert und das Team wird an Bord transportiert. ___NL______NL___Das Außenteam materialisiert im Transporterraum, während mehrere medizinische Mitarbeiter sie auf die Krankenstation bringen. Ein Teil der elektroplasmatischen Energie des Sturms scheint sich entlang des Transporterstrahls bewegt zu haben und hat den Haupttransporterraum erheblich beschädigt."</v>
      </c>
    </row>
    <row r="17100" spans="1:4" x14ac:dyDescent="0.25">
      <c r="A17100" t="s">
        <v>18932</v>
      </c>
      <c r="B17100" t="s">
        <v>23887</v>
      </c>
      <c r="C17100" t="str">
        <f t="shared" si="535"/>
        <v xml:space="preserve"> STNC_power_play_event.42.name: "Ionensturm-Muster"</v>
      </c>
      <c r="D17100" t="str">
        <f t="shared" si="534"/>
        <v xml:space="preserve"> STNC_power_play_event.42.name: "Ionensturm-Muster"</v>
      </c>
    </row>
    <row r="17101" spans="1:4" x14ac:dyDescent="0.25">
      <c r="A17101" t="s">
        <v>18933</v>
      </c>
      <c r="B17101" t="s">
        <v>23893</v>
      </c>
      <c r="C17101" t="str">
        <f t="shared" si="535"/>
        <v xml:space="preserve"> STNC_power_play_event.46.a: "Begeben Sie sich in die südliche Polarregion."</v>
      </c>
      <c r="D17101" t="str">
        <f t="shared" si="534"/>
        <v xml:space="preserve"> STNC_power_play_event.46.a: "Begeben Sie sich in die südliche Polarregion."</v>
      </c>
    </row>
    <row r="17102" spans="1:4" x14ac:dyDescent="0.25">
      <c r="A17102" t="s">
        <v>18934</v>
      </c>
      <c r="B17102" t="s">
        <v>23894</v>
      </c>
      <c r="C17102" t="str">
        <f t="shared" si="535"/>
        <v xml:space="preserve"> STNC_power_play_event.46.b: "Bleiben Sie in der aktuellen Umlaufbahn."</v>
      </c>
      <c r="D17102" t="str">
        <f t="shared" si="534"/>
        <v xml:space="preserve"> STNC_power_play_event.46.b: "Bleiben Sie in der aktuellen Umlaufbahn."</v>
      </c>
    </row>
    <row r="17103" spans="1:4" x14ac:dyDescent="0.25">
      <c r="A17103" t="s">
        <v>18935</v>
      </c>
      <c r="B17103" t="s">
        <v>38342</v>
      </c>
      <c r="C17103" t="str">
        <f t="shared" si="535"/>
        <v xml:space="preserve"> STNC_power_play_event.46.desc: "Erholt von den Erfahrungen des Sturms, berichtet das Außenteam ___NS18289___ ___NS18290___ über die Situation auf der Oberfläche von ___NS18291___. Obwohl das Team nicht in der Lage ist, die Quelle der Muster in der Sturmenergie zu isolieren, besteht es darauf, dass eine zweite Mission in der Nähe der südlichen Polarregion durchgeführt wird, wo die Messwerte am stärksten erschienen. Die ___NL______NL___eigenen Sensoren der ___NS18292___ stellen diese Einschätzung jedoch in Frage."</v>
      </c>
      <c r="D17103" t="str">
        <f t="shared" si="534"/>
        <v xml:space="preserve"> STNC_power_play_event.46.desc: "Erholt von den Erfahrungen des Sturms, berichtet das Außenteam ___NS18289___ ___NS18290___ über die Situation auf der Oberfläche von ___NS18291___. Obwohl das Team nicht in der Lage ist, die Quelle der Muster in der Sturmenergie zu isolieren, besteht es darauf, dass eine zweite Mission in der Nähe der südlichen Polarregion durchgeführt wird, wo die Messwerte am stärksten erschienen. Die ___NL______NL___eigenen Sensoren der ___NS18292___ stellen diese Einschätzung jedoch in Frage."</v>
      </c>
    </row>
    <row r="17104" spans="1:4" x14ac:dyDescent="0.25">
      <c r="A17104" t="s">
        <v>18936</v>
      </c>
      <c r="B17104" t="s">
        <v>23887</v>
      </c>
      <c r="C17104" t="str">
        <f t="shared" si="535"/>
        <v xml:space="preserve"> STNC_power_play_event.46.name: "Ionensturm-Muster"</v>
      </c>
      <c r="D17104" t="str">
        <f t="shared" si="534"/>
        <v xml:space="preserve"> STNC_power_play_event.46.name: "Ionensturm-Muster"</v>
      </c>
    </row>
    <row r="17105" spans="1:4" x14ac:dyDescent="0.25">
      <c r="A17105" t="s">
        <v>18937</v>
      </c>
      <c r="B17105" t="s">
        <v>23895</v>
      </c>
      <c r="C17105" t="str">
        <f t="shared" si="535"/>
        <v xml:space="preserve"> STNC_power_play_event.51.a: "Was hat dies ausgelöst?"</v>
      </c>
      <c r="D17105" t="str">
        <f t="shared" si="534"/>
        <v xml:space="preserve"> STNC_power_play_event.51.a: "Was hat dies ausgelöst?"</v>
      </c>
    </row>
    <row r="17106" spans="1:4" x14ac:dyDescent="0.25">
      <c r="A17106" t="s">
        <v>18938</v>
      </c>
      <c r="B17106" t="s">
        <v>38343</v>
      </c>
      <c r="C17106" t="str">
        <f t="shared" si="535"/>
        <v xml:space="preserve"> STNC_power_play_event.51.desc: "Die ___NS18293___ verlagert ihre Umlaufbahn, um sie über die südliche Polarregion zu bringen. Kurz vor Abschluss des Manövers scheinen sich die Mitglieder des Außenteams gegenseitig Signale zu geben, während sie versuchen, die Kommandofunktionen des Schiffes von einem abgeschirmten Maschinenraum aus zu isolieren und auf mehrere Sicherheitskräfte zu schießen, die geschickt wurden, um sie festzunehmen. Ein Wettlauf zur Sicherung der ___NS18294___ beginnt, bei dem die Brücke knapp die Oberhand behält. Das meuternde Außenteam zieht sich in den Speisesaal des Schiffes zurück und nimmt einige Besatzungsmitglieder als Geiseln."</v>
      </c>
      <c r="D17106" t="str">
        <f t="shared" si="534"/>
        <v xml:space="preserve"> STNC_power_play_event.51.desc: "Die ___NS18293___ verlagert ihre Umlaufbahn, um sie über die südliche Polarregion zu bringen. Kurz vor Abschluss des Manövers scheinen sich die Mitglieder des Außenteams gegenseitig Signale zu geben, während sie versuchen, die Kommandofunktionen des Schiffes von einem abgeschirmten Maschinenraum aus zu isolieren und auf mehrere Sicherheitskräfte zu schießen, die geschickt wurden, um sie festzunehmen. Ein Wettlauf zur Sicherung der ___NS18294___ beginnt, bei dem die Brücke knapp die Oberhand behält. Das meuternde Außenteam zieht sich in den Speisesaal des Schiffes zurück und nimmt einige Besatzungsmitglieder als Geiseln."</v>
      </c>
    </row>
    <row r="17107" spans="1:4" x14ac:dyDescent="0.25">
      <c r="A17107" t="s">
        <v>18939</v>
      </c>
      <c r="B17107" t="s">
        <v>23896</v>
      </c>
      <c r="C17107" t="str">
        <f t="shared" si="535"/>
        <v xml:space="preserve"> STNC_power_play_event.51.name: "Machtspielchen"</v>
      </c>
      <c r="D17107" t="str">
        <f t="shared" si="534"/>
        <v xml:space="preserve"> STNC_power_play_event.51.name: "Machtspielchen"</v>
      </c>
    </row>
    <row r="17108" spans="1:4" x14ac:dyDescent="0.25">
      <c r="A17108" t="s">
        <v>18941</v>
      </c>
      <c r="B17108" t="s">
        <v>23895</v>
      </c>
      <c r="C17108" t="str">
        <f t="shared" si="535"/>
        <v xml:space="preserve"> STNC_power_play_event.52.a: "Was hat dies ausgelöst?"</v>
      </c>
      <c r="D17108" t="str">
        <f t="shared" si="534"/>
        <v xml:space="preserve"> STNC_power_play_event.52.a: "Was hat dies ausgelöst?"</v>
      </c>
    </row>
    <row r="17109" spans="1:4" x14ac:dyDescent="0.25">
      <c r="A17109" t="s">
        <v>18942</v>
      </c>
      <c r="B17109" t="s">
        <v>38344</v>
      </c>
      <c r="C17109" t="str">
        <f t="shared" si="535"/>
        <v xml:space="preserve"> STNC_power_play_event.52.desc: "Die Weigerung von ___NS18295___ ___NS18296___, die Umlaufbahn zu wechseln, scheint die Mitglieder des Außenteams zu verärgern, die schockierenderweise versuchen, die Kommandofunktionen des Schiffes von einem abgeschirmten Maschinenraum aus zu isolieren und dabei auf mehrere Sicherheitskräfte schießen, die geschickt wurden, um sie festzunehmen. Ein Wettlauf zur Sicherung der ___NS18297___ beginnt, bei dem die Brücke knapp die Oberhand behält. Das meuternde Außenteam zieht sich in den Speisesaal des Schiffes zurück und nimmt einige Besatzungsmitglieder als Geiseln."</v>
      </c>
      <c r="D17109" t="str">
        <f t="shared" si="534"/>
        <v xml:space="preserve"> STNC_power_play_event.52.desc: "Die Weigerung von ___NS18295___ ___NS18296___, die Umlaufbahn zu wechseln, scheint die Mitglieder des Außenteams zu verärgern, die schockierenderweise versuchen, die Kommandofunktionen des Schiffes von einem abgeschirmten Maschinenraum aus zu isolieren und dabei auf mehrere Sicherheitskräfte schießen, die geschickt wurden, um sie festzunehmen. Ein Wettlauf zur Sicherung der ___NS18297___ beginnt, bei dem die Brücke knapp die Oberhand behält. Das meuternde Außenteam zieht sich in den Speisesaal des Schiffes zurück und nimmt einige Besatzungsmitglieder als Geiseln."</v>
      </c>
    </row>
    <row r="17110" spans="1:4" x14ac:dyDescent="0.25">
      <c r="A17110" t="s">
        <v>18943</v>
      </c>
      <c r="B17110" t="s">
        <v>23896</v>
      </c>
      <c r="C17110" t="str">
        <f t="shared" si="535"/>
        <v xml:space="preserve"> STNC_power_play_event.52.name: "Machtspielchen"</v>
      </c>
      <c r="D17110" t="str">
        <f t="shared" si="534"/>
        <v xml:space="preserve"> STNC_power_play_event.52.name: "Machtspielchen"</v>
      </c>
    </row>
    <row r="17111" spans="1:4" x14ac:dyDescent="0.25">
      <c r="A17111" t="s">
        <v>18944</v>
      </c>
      <c r="B17111" t="s">
        <v>23897</v>
      </c>
      <c r="C17111" t="str">
        <f t="shared" si="535"/>
        <v xml:space="preserve"> STNC_power_play_event.53.a: "Stürmen Sie die Kantine."</v>
      </c>
      <c r="D17111" t="str">
        <f t="shared" si="534"/>
        <v xml:space="preserve"> STNC_power_play_event.53.a: "Stürmen Sie die Kantine."</v>
      </c>
    </row>
    <row r="17112" spans="1:4" x14ac:dyDescent="0.25">
      <c r="A17112" t="s">
        <v>18945</v>
      </c>
      <c r="B17112" t="s">
        <v>23898</v>
      </c>
      <c r="C17112" t="str">
        <f t="shared" si="535"/>
        <v xml:space="preserve"> STNC_power_play_event.53.b: "Versuchen Sie zu verhandeln."</v>
      </c>
      <c r="D17112" t="str">
        <f t="shared" si="534"/>
        <v xml:space="preserve"> STNC_power_play_event.53.b: "Versuchen Sie zu verhandeln."</v>
      </c>
    </row>
    <row r="17113" spans="1:4" x14ac:dyDescent="0.25">
      <c r="A17113" t="s">
        <v>18946</v>
      </c>
      <c r="B17113" t="s">
        <v>38345</v>
      </c>
      <c r="C17113" t="str">
        <f t="shared" si="535"/>
        <v xml:space="preserve"> STNC_power_play_event.53.desc: "Als das Außenteam merkt, dass es im Speisesaal gefangen ist, kontaktiert es die Brücke. Sie offenbaren, dass sie in Wirklichkeit von den körperlosen neuralen Energien einiger Gefangener besessen sind, die vor Jahrhunderten auf dem Planeten gefangen waren, und verlangen, dass ihnen die Kontrolle über die Navigation der ___NS18298___ übertragen wird, bevor sie gezwungen werden, ihre Geiseln zu töten. ___NL______NL___Die Außerirdischen behaupten, politische Gefangene vom Planeten Ux-Mal zu sein, die zu Unrecht ihrer Körper beraubt wurden."</v>
      </c>
      <c r="D17113" t="str">
        <f t="shared" si="534"/>
        <v xml:space="preserve"> STNC_power_play_event.53.desc: "Als das Außenteam merkt, dass es im Speisesaal gefangen ist, kontaktiert es die Brücke. Sie offenbaren, dass sie in Wirklichkeit von den körperlosen neuralen Energien einiger Gefangener besessen sind, die vor Jahrhunderten auf dem Planeten gefangen waren, und verlangen, dass ihnen die Kontrolle über die Navigation der ___NS18298___ übertragen wird, bevor sie gezwungen werden, ihre Geiseln zu töten. ___NL______NL___Die Außerirdischen behaupten, politische Gefangene vom Planeten Ux-Mal zu sein, die zu Unrecht ihrer Körper beraubt wurden."</v>
      </c>
    </row>
    <row r="17114" spans="1:4" x14ac:dyDescent="0.25">
      <c r="A17114" t="s">
        <v>18947</v>
      </c>
      <c r="B17114" t="s">
        <v>23896</v>
      </c>
      <c r="C17114" t="str">
        <f t="shared" si="535"/>
        <v xml:space="preserve"> STNC_power_play_event.53.name: "Machtspielchen"</v>
      </c>
      <c r="D17114" t="str">
        <f t="shared" si="534"/>
        <v xml:space="preserve"> STNC_power_play_event.53.name: "Machtspielchen"</v>
      </c>
    </row>
    <row r="17115" spans="1:4" x14ac:dyDescent="0.25">
      <c r="A17115" t="s">
        <v>18948</v>
      </c>
      <c r="B17115" t="s">
        <v>23899</v>
      </c>
      <c r="C17115" t="str">
        <f t="shared" si="535"/>
        <v xml:space="preserve"> STNC_power_play_event.61.a: "Untersuchen Sie die Umsiedlung."</v>
      </c>
      <c r="D17115" t="str">
        <f t="shared" si="534"/>
        <v xml:space="preserve"> STNC_power_play_event.61.a: "Untersuchen Sie die Umsiedlung."</v>
      </c>
    </row>
    <row r="17116" spans="1:4" x14ac:dyDescent="0.25">
      <c r="A17116" t="s">
        <v>18949</v>
      </c>
      <c r="B17116" t="s">
        <v>38346</v>
      </c>
      <c r="C17116" t="str">
        <f t="shared" si="535"/>
        <v xml:space="preserve"> STNC_power_play_event.61.b: "Zerstören Sie die Energiemuster."</v>
      </c>
      <c r="D17116" t="str">
        <f t="shared" si="534"/>
        <v xml:space="preserve"> STNC_power_play_event.61.b: "Zerstören Sie die Energiemuster."</v>
      </c>
    </row>
    <row r="17117" spans="1:4" x14ac:dyDescent="0.25">
      <c r="A17117" t="s">
        <v>18950</v>
      </c>
      <c r="B17117" t="s">
        <v>23900</v>
      </c>
      <c r="C17117" t="str">
        <f t="shared" si="535"/>
        <v xml:space="preserve"> STNC_power_play_event.61.c: "Lassen Sie die Welt in Ruhe."</v>
      </c>
      <c r="D17117" t="str">
        <f t="shared" si="534"/>
        <v xml:space="preserve"> STNC_power_play_event.61.c: "Lassen Sie die Welt in Ruhe."</v>
      </c>
    </row>
    <row r="17118" spans="1:4" x14ac:dyDescent="0.25">
      <c r="A17118" t="s">
        <v>18951</v>
      </c>
      <c r="B17118" t="s">
        <v>38347</v>
      </c>
      <c r="C17118" t="str">
        <f t="shared" si="535"/>
        <v xml:space="preserve"> STNC_power_play_event.61.desc: "Das gesamte Sicherheitspersonal der ___NS18299___ bereitet sich darauf vor, die Kontrolle über den Speisesaal wiederzuerlangen. Als die Pläne fertig sind, gibt ___NS18300___ ___NS18301___ den Befehl. ___NL______NL___Der Kampf dauert weniger als eine halbe Minute, aber am Ende sind die außerirdischen Eindringlinge bewusstlos, während eine Reihe von Sicherheitsleuten tot ist. ___NL______NL___Gesichert in der Brigg, konfrontiert ___NS18302___ ___NS18303___ den Anführer der Aliens, der nun um Gnade für die Gefangenen von ___NS18304___ bittet."</v>
      </c>
      <c r="D17118" t="str">
        <f t="shared" si="534"/>
        <v xml:space="preserve"> STNC_power_play_event.61.desc: "Das gesamte Sicherheitspersonal der ___NS18299___ bereitet sich darauf vor, die Kontrolle über den Speisesaal wiederzuerlangen. Als die Pläne fertig sind, gibt ___NS18300___ ___NS18301___ den Befehl. ___NL______NL___Der Kampf dauert weniger als eine halbe Minute, aber am Ende sind die außerirdischen Eindringlinge bewusstlos, während eine Reihe von Sicherheitsleuten tot ist. ___NL______NL___Gesichert in der Brigg, konfrontiert ___NS18302___ ___NS18303___ den Anführer der Aliens, der nun um Gnade für die Gefangenen von ___NS18304___ bittet."</v>
      </c>
    </row>
    <row r="17119" spans="1:4" x14ac:dyDescent="0.25">
      <c r="A17119" t="s">
        <v>18952</v>
      </c>
      <c r="B17119" t="s">
        <v>23896</v>
      </c>
      <c r="C17119" t="str">
        <f t="shared" si="535"/>
        <v xml:space="preserve"> STNC_power_play_event.61.name: "Machtspielchen"</v>
      </c>
      <c r="D17119" t="str">
        <f t="shared" si="534"/>
        <v xml:space="preserve"> STNC_power_play_event.61.name: "Machtspielchen"</v>
      </c>
    </row>
    <row r="17120" spans="1:4" x14ac:dyDescent="0.25">
      <c r="A17120" t="s">
        <v>18953</v>
      </c>
      <c r="B17120" t="s">
        <v>23899</v>
      </c>
      <c r="C17120" t="str">
        <f t="shared" si="535"/>
        <v xml:space="preserve"> STNC_power_play_event.62.a: "Untersuchen Sie die Umsiedlung."</v>
      </c>
      <c r="D17120" t="str">
        <f t="shared" si="534"/>
        <v xml:space="preserve"> STNC_power_play_event.62.a: "Untersuchen Sie die Umsiedlung."</v>
      </c>
    </row>
    <row r="17121" spans="1:4" x14ac:dyDescent="0.25">
      <c r="A17121" t="s">
        <v>18954</v>
      </c>
      <c r="B17121" t="s">
        <v>38346</v>
      </c>
      <c r="C17121" t="str">
        <f t="shared" si="535"/>
        <v xml:space="preserve"> STNC_power_play_event.62.b: "Zerstören Sie die Energiemuster."</v>
      </c>
      <c r="D17121" t="str">
        <f t="shared" si="534"/>
        <v xml:space="preserve"> STNC_power_play_event.62.b: "Zerstören Sie die Energiemuster."</v>
      </c>
    </row>
    <row r="17122" spans="1:4" x14ac:dyDescent="0.25">
      <c r="A17122" t="s">
        <v>18955</v>
      </c>
      <c r="B17122" t="s">
        <v>23900</v>
      </c>
      <c r="C17122" t="str">
        <f t="shared" si="535"/>
        <v xml:space="preserve"> STNC_power_play_event.62.c: "Lassen Sie die Welt in Ruhe."</v>
      </c>
      <c r="D17122" t="str">
        <f t="shared" si="534"/>
        <v xml:space="preserve"> STNC_power_play_event.62.c: "Lassen Sie die Welt in Ruhe."</v>
      </c>
    </row>
    <row r="17123" spans="1:4" x14ac:dyDescent="0.25">
      <c r="A17123" t="s">
        <v>18956</v>
      </c>
      <c r="B17123" t="s">
        <v>38348</v>
      </c>
      <c r="C17123" t="str">
        <f t="shared" si="535"/>
        <v xml:space="preserve"> STNC_power_play_event.62.desc: "Das gesamte Sicherheitspersonal der ___NS18305___ bereitet sich darauf vor, die Kontrolle über den Speisesaal wiederzuerlangen. Als die Pläne fertig sind, gibt ___NS18306___ ___NS18307___ den Befehl. ___NL______NL___Der Kampf dauert weniger als eine halbe Minute, aber am Ende sind die außerirdischen Eindringlinge bewusstlos, während eine Reihe von Geiseln und Sicherheitskräften tot liegen. ___NL______NL___Gesichert in der Arrestzelle konfrontiert ___NS18308___ ___NS18309___ den Anführer der Außerirdischen, der nun um Gnade für die Gefangenen von ___NS18310___ bittet."</v>
      </c>
      <c r="D17123" t="str">
        <f t="shared" si="534"/>
        <v xml:space="preserve"> STNC_power_play_event.62.desc: "Das gesamte Sicherheitspersonal der ___NS18305___ bereitet sich darauf vor, die Kontrolle über den Speisesaal wiederzuerlangen. Als die Pläne fertig sind, gibt ___NS18306___ ___NS18307___ den Befehl. ___NL______NL___Der Kampf dauert weniger als eine halbe Minute, aber am Ende sind die außerirdischen Eindringlinge bewusstlos, während eine Reihe von Geiseln und Sicherheitskräften tot liegen. ___NL______NL___Gesichert in der Arrestzelle konfrontiert ___NS18308___ ___NS18309___ den Anführer der Außerirdischen, der nun um Gnade für die Gefangenen von ___NS18310___ bittet."</v>
      </c>
    </row>
    <row r="17124" spans="1:4" x14ac:dyDescent="0.25">
      <c r="A17124" t="s">
        <v>18957</v>
      </c>
      <c r="B17124" t="s">
        <v>23896</v>
      </c>
      <c r="C17124" t="str">
        <f t="shared" si="535"/>
        <v xml:space="preserve"> STNC_power_play_event.62.name: "Machtspielchen"</v>
      </c>
      <c r="D17124" t="str">
        <f t="shared" si="534"/>
        <v xml:space="preserve"> STNC_power_play_event.62.name: "Machtspielchen"</v>
      </c>
    </row>
    <row r="17125" spans="1:4" x14ac:dyDescent="0.25">
      <c r="A17125" t="s">
        <v>18958</v>
      </c>
      <c r="B17125" t="s">
        <v>23902</v>
      </c>
      <c r="C17125" t="str">
        <f t="shared" si="535"/>
        <v xml:space="preserve"> STNC_power_play_event.63.a: "Sie müssen aufgehalten werden."</v>
      </c>
      <c r="D17125" t="str">
        <f t="shared" si="534"/>
        <v xml:space="preserve"> STNC_power_play_event.63.a: "Sie müssen aufgehalten werden."</v>
      </c>
    </row>
    <row r="17126" spans="1:4" x14ac:dyDescent="0.25">
      <c r="A17126" t="s">
        <v>18959</v>
      </c>
      <c r="B17126" t="s">
        <v>38349</v>
      </c>
      <c r="C17126" t="str">
        <f t="shared" si="535"/>
        <v xml:space="preserve"> STNC_power_play_event.63.desc: "Das gesamte Sicherheitspersonal des ___NS18311___ bereitet sich darauf vor, die Kontrolle über den Speisesaal zurückzuerlangen. Als die Pläne fertig sind, gibt ___NS18312___ ___NS18313___ den Befehl. ___NL______NL___Der Kampf dauert weniger als eine halbe Minute, aber am Ende haben die außerirdischen Eindringlinge den Angriff abgewehrt. ___NL______NL___Die Außerirdischen nutzen die Verwirrung, um zum Hauptladeraum zu gelangen und versuchen, die Kontrolle über die dort befindlichen Frachttransporter zu übernehmen."</v>
      </c>
      <c r="D17126" t="str">
        <f t="shared" si="534"/>
        <v xml:space="preserve"> STNC_power_play_event.63.desc: "Das gesamte Sicherheitspersonal des ___NS18311___ bereitet sich darauf vor, die Kontrolle über den Speisesaal zurückzuerlangen. Als die Pläne fertig sind, gibt ___NS18312___ ___NS18313___ den Befehl. ___NL______NL___Der Kampf dauert weniger als eine halbe Minute, aber am Ende haben die außerirdischen Eindringlinge den Angriff abgewehrt. ___NL______NL___Die Außerirdischen nutzen die Verwirrung, um zum Hauptladeraum zu gelangen und versuchen, die Kontrolle über die dort befindlichen Frachttransporter zu übernehmen."</v>
      </c>
    </row>
    <row r="17127" spans="1:4" x14ac:dyDescent="0.25">
      <c r="A17127" t="s">
        <v>18960</v>
      </c>
      <c r="B17127" t="s">
        <v>23896</v>
      </c>
      <c r="C17127" t="str">
        <f t="shared" si="535"/>
        <v xml:space="preserve"> STNC_power_play_event.63.name: "Machtspielchen"</v>
      </c>
      <c r="D17127" t="str">
        <f t="shared" si="534"/>
        <v xml:space="preserve"> STNC_power_play_event.63.name: "Machtspielchen"</v>
      </c>
    </row>
    <row r="17128" spans="1:4" x14ac:dyDescent="0.25">
      <c r="A17128" t="s">
        <v>18961</v>
      </c>
      <c r="B17128" t="s">
        <v>23899</v>
      </c>
      <c r="C17128" t="str">
        <f t="shared" si="535"/>
        <v xml:space="preserve"> STNC_power_play_event.66.a: "Untersuchen Sie die Umsiedlung."</v>
      </c>
      <c r="D17128" t="str">
        <f t="shared" si="534"/>
        <v xml:space="preserve"> STNC_power_play_event.66.a: "Untersuchen Sie die Umsiedlung."</v>
      </c>
    </row>
    <row r="17129" spans="1:4" x14ac:dyDescent="0.25">
      <c r="A17129" t="s">
        <v>18962</v>
      </c>
      <c r="B17129" t="s">
        <v>38350</v>
      </c>
      <c r="C17129" t="str">
        <f t="shared" si="535"/>
        <v xml:space="preserve"> STNC_power_play_event.66.desc: "Als ___NS18314___ sich im Austausch für mehrere Geiseln und eine Verhandlungsmöglichkeit anbietet, hat ___NS18315___ ___NS18316___ sich erfolgreich mit dem führenden außerirdischen Eindringling angelegt. ___NL______NL___ Mit dem Versprechen, eine Lösung für ihren Kampf in den Stürmen auf ___NS18317___ zu finden, erklärt sich der Außerirdische bereit, die Kontrolle über das Außenteam abzugeben, wenn eine solche Lösung gefunden wird."</v>
      </c>
      <c r="D17129" t="str">
        <f t="shared" si="534"/>
        <v xml:space="preserve"> STNC_power_play_event.66.desc: "Als ___NS18314___ sich im Austausch für mehrere Geiseln und eine Verhandlungsmöglichkeit anbietet, hat ___NS18315___ ___NS18316___ sich erfolgreich mit dem führenden außerirdischen Eindringling angelegt. ___NL______NL___ Mit dem Versprechen, eine Lösung für ihren Kampf in den Stürmen auf ___NS18317___ zu finden, erklärt sich der Außerirdische bereit, die Kontrolle über das Außenteam abzugeben, wenn eine solche Lösung gefunden wird."</v>
      </c>
    </row>
    <row r="17130" spans="1:4" x14ac:dyDescent="0.25">
      <c r="A17130" t="s">
        <v>18963</v>
      </c>
      <c r="B17130" t="s">
        <v>23896</v>
      </c>
      <c r="C17130" t="str">
        <f t="shared" si="535"/>
        <v xml:space="preserve"> STNC_power_play_event.66.name: "Machtspielchen"</v>
      </c>
      <c r="D17130" t="str">
        <f t="shared" si="534"/>
        <v xml:space="preserve"> STNC_power_play_event.66.name: "Machtspielchen"</v>
      </c>
    </row>
    <row r="17131" spans="1:4" x14ac:dyDescent="0.25">
      <c r="A17131" t="s">
        <v>18964</v>
      </c>
      <c r="B17131" t="s">
        <v>23902</v>
      </c>
      <c r="C17131" t="str">
        <f t="shared" si="535"/>
        <v xml:space="preserve"> STNC_power_play_event.67.a: "Sie müssen aufgehalten werden."</v>
      </c>
      <c r="D17131" t="str">
        <f t="shared" si="534"/>
        <v xml:space="preserve"> STNC_power_play_event.67.a: "Sie müssen aufgehalten werden."</v>
      </c>
    </row>
    <row r="17132" spans="1:4" x14ac:dyDescent="0.25">
      <c r="A17132" t="s">
        <v>18965</v>
      </c>
      <c r="B17132" t="s">
        <v>38351</v>
      </c>
      <c r="C17132" t="str">
        <f t="shared" si="535"/>
        <v xml:space="preserve"> STNC_power_play_event.67.desc: "Im Austausch gegen mehrere Geiseln und die Möglichkeit zu verhandeln, bietet ___NS18318___ sich ___NS18319___ ___NS18320___ an, sich mit dem führenden außerirdischen Eindringling einzulassen. ___NL______NL___ Mit dem Versprechen, eine Lösung für ihren Kampf in den Stürmen auf ___NS18321___ zu finden, scheint der Außerirdische von dem Angebot nicht überzeugt zu sein, bevor er es ablehnt. ___NL______NL___Die Eindringlinge nutzen ihre Eroberung der ___NS18322___ und dringen von der Kantine in den Frachtraum des Schiffes vor, um die Kontrolle über die dort befindlichen Frachttransporter zu übernehmen."</v>
      </c>
      <c r="D17132" t="str">
        <f t="shared" si="534"/>
        <v xml:space="preserve"> STNC_power_play_event.67.desc: "Im Austausch gegen mehrere Geiseln und die Möglichkeit zu verhandeln, bietet ___NS18318___ sich ___NS18319___ ___NS18320___ an, sich mit dem führenden außerirdischen Eindringling einzulassen. ___NL______NL___ Mit dem Versprechen, eine Lösung für ihren Kampf in den Stürmen auf ___NS18321___ zu finden, scheint der Außerirdische von dem Angebot nicht überzeugt zu sein, bevor er es ablehnt. ___NL______NL___Die Eindringlinge nutzen ihre Eroberung der ___NS18322___ und dringen von der Kantine in den Frachtraum des Schiffes vor, um die Kontrolle über die dort befindlichen Frachttransporter zu übernehmen."</v>
      </c>
    </row>
    <row r="17133" spans="1:4" x14ac:dyDescent="0.25">
      <c r="A17133" t="s">
        <v>18966</v>
      </c>
      <c r="B17133" t="s">
        <v>23896</v>
      </c>
      <c r="C17133" t="str">
        <f t="shared" si="535"/>
        <v xml:space="preserve"> STNC_power_play_event.67.name: "Machtspielchen"</v>
      </c>
      <c r="D17133" t="str">
        <f t="shared" si="534"/>
        <v xml:space="preserve"> STNC_power_play_event.67.name: "Machtspielchen"</v>
      </c>
    </row>
    <row r="17134" spans="1:4" x14ac:dyDescent="0.25">
      <c r="A17134" t="s">
        <v>18967</v>
      </c>
      <c r="B17134" t="s">
        <v>27658</v>
      </c>
      <c r="C17134" t="str">
        <f t="shared" si="535"/>
        <v xml:space="preserve"> STNC_power_play_event.71.a: "___NS18323___"</v>
      </c>
      <c r="D17134" t="str">
        <f t="shared" si="534"/>
        <v xml:space="preserve"> STNC_power_play_event.71.a: "___NS18323___"</v>
      </c>
    </row>
    <row r="17135" spans="1:4" x14ac:dyDescent="0.25">
      <c r="A17135" t="s">
        <v>18968</v>
      </c>
      <c r="B17135" t="s">
        <v>38352</v>
      </c>
      <c r="C17135" t="str">
        <f t="shared" si="535"/>
        <v xml:space="preserve"> STNC_power_play_event.71.desc: "Die Zahl der Ux-Mal-Gefangenen, die auf ___NS18324___ gefangen sind, geht zwar in die Zehntausende, aber man hat eine Lösung gefunden, um den Außerirdischen Körper zu geben, die sie bewohnen können. ___NL______NL___ Der Bevölkerung der ___NS18325___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v>
      </c>
      <c r="D17135" t="str">
        <f t="shared" si="534"/>
        <v xml:space="preserve"> STNC_power_play_event.71.desc: "Die Zahl der Ux-Mal-Gefangenen, die auf ___NS18324___ gefangen sind, geht zwar in die Zehntausende, aber man hat eine Lösung gefunden, um den Außerirdischen Körper zu geben, die sie bewohnen können. ___NL______NL___ Der Bevölkerung der ___NS18325___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v>
      </c>
    </row>
    <row r="17136" spans="1:4" x14ac:dyDescent="0.25">
      <c r="A17136" t="s">
        <v>18969</v>
      </c>
      <c r="B17136" t="s">
        <v>18940</v>
      </c>
      <c r="C17136" t="str">
        <f t="shared" si="535"/>
        <v xml:space="preserve"> STNC_power_play_event.71.name: "Power Play"</v>
      </c>
      <c r="D17136" t="str">
        <f t="shared" si="534"/>
        <v xml:space="preserve"> STNC_power_play_event.71.name: "Power Play"</v>
      </c>
    </row>
    <row r="17137" spans="1:4" x14ac:dyDescent="0.25">
      <c r="A17137" t="s">
        <v>18970</v>
      </c>
      <c r="B17137" t="s">
        <v>27659</v>
      </c>
      <c r="C17137" t="str">
        <f t="shared" si="535"/>
        <v xml:space="preserve"> STNC_power_play_event.72.a: "___NS18326___"</v>
      </c>
      <c r="D17137" t="str">
        <f t="shared" si="534"/>
        <v xml:space="preserve"> STNC_power_play_event.72.a: "___NS18326___"</v>
      </c>
    </row>
    <row r="17138" spans="1:4" x14ac:dyDescent="0.25">
      <c r="A17138" t="s">
        <v>18971</v>
      </c>
      <c r="B17138" t="s">
        <v>38353</v>
      </c>
      <c r="C17138" t="str">
        <f t="shared" si="535"/>
        <v xml:space="preserve"> STNC_power_play_event.72.desc: "Der Deflektor der ___NS18327___ wurde so rekonfiguriert, dass er die ionischen Muster in den Stürmen auf der ___NS18328___ negiert, die körperlosen Gefangenen effektiv tötet und die Ausbreitung der Stürme stoppt. ___NL______NL___ Ein ähnlicher Prozess wird auf das besessene Außenteam angewandt, um ihre Körper wieder unter ihre eigene Kontrolle zu bringen."</v>
      </c>
      <c r="D17138" t="str">
        <f t="shared" si="534"/>
        <v xml:space="preserve"> STNC_power_play_event.72.desc: "Der Deflektor der ___NS18327___ wurde so rekonfiguriert, dass er die ionischen Muster in den Stürmen auf der ___NS18328___ negiert, die körperlosen Gefangenen effektiv tötet und die Ausbreitung der Stürme stoppt. ___NL______NL___ Ein ähnlicher Prozess wird auf das besessene Außenteam angewandt, um ihre Körper wieder unter ihre eigene Kontrolle zu bringen."</v>
      </c>
    </row>
    <row r="17139" spans="1:4" x14ac:dyDescent="0.25">
      <c r="A17139" t="s">
        <v>18972</v>
      </c>
      <c r="B17139" t="s">
        <v>18940</v>
      </c>
      <c r="C17139" t="str">
        <f t="shared" si="535"/>
        <v xml:space="preserve"> STNC_power_play_event.72.name: "Power Play"</v>
      </c>
      <c r="D17139" t="str">
        <f t="shared" si="534"/>
        <v xml:space="preserve"> STNC_power_play_event.72.name: "Power Play"</v>
      </c>
    </row>
    <row r="17140" spans="1:4" x14ac:dyDescent="0.25">
      <c r="A17140" t="s">
        <v>18973</v>
      </c>
      <c r="B17140" t="s">
        <v>27660</v>
      </c>
      <c r="C17140" t="str">
        <f t="shared" si="535"/>
        <v xml:space="preserve"> STNC_power_play_event.73.a: "___NS18329___"</v>
      </c>
      <c r="D17140" t="str">
        <f t="shared" si="534"/>
        <v xml:space="preserve"> STNC_power_play_event.73.a: "___NS18329___"</v>
      </c>
    </row>
    <row r="17141" spans="1:4" x14ac:dyDescent="0.25">
      <c r="A17141" t="s">
        <v>18974</v>
      </c>
      <c r="B17141" t="s">
        <v>38354</v>
      </c>
      <c r="C17141" t="str">
        <f t="shared" si="535"/>
        <v xml:space="preserve"> STNC_power_play_event.73.desc: "Als sie zustimmen, das Leben der Gefangenen zu verschonen, wenn sie dafür die Körper des Außenteams verlassen, lösen sich die sanft leuchtenden Sphären von ihren Wirten und beamen sich auf die Oberfläche von ___NS18330___. ___NL______NL___Ein Warnbukett wird in der Umlaufbahn aufgestellt, um vor der Besiedlung der Welt zu warnen."</v>
      </c>
      <c r="D17141" t="str">
        <f t="shared" si="534"/>
        <v xml:space="preserve"> STNC_power_play_event.73.desc: "Als sie zustimmen, das Leben der Gefangenen zu verschonen, wenn sie dafür die Körper des Außenteams verlassen, lösen sich die sanft leuchtenden Sphären von ihren Wirten und beamen sich auf die Oberfläche von ___NS18330___. ___NL______NL___Ein Warnbukett wird in der Umlaufbahn aufgestellt, um vor der Besiedlung der Welt zu warnen."</v>
      </c>
    </row>
    <row r="17142" spans="1:4" x14ac:dyDescent="0.25">
      <c r="A17142" t="s">
        <v>18975</v>
      </c>
      <c r="B17142" t="s">
        <v>23896</v>
      </c>
      <c r="C17142" t="str">
        <f t="shared" si="535"/>
        <v xml:space="preserve"> STNC_power_play_event.73.name: "Machtspielchen"</v>
      </c>
      <c r="D17142" t="str">
        <f t="shared" si="534"/>
        <v xml:space="preserve"> STNC_power_play_event.73.name: "Machtspielchen"</v>
      </c>
    </row>
    <row r="17143" spans="1:4" x14ac:dyDescent="0.25">
      <c r="A17143" t="s">
        <v>18976</v>
      </c>
      <c r="B17143" t="s">
        <v>38355</v>
      </c>
      <c r="C17143" t="str">
        <f t="shared" si="535"/>
        <v xml:space="preserve"> STNC_power_play_event.74.a: "Untersuchen Sie die Wiederbesiedlung."</v>
      </c>
      <c r="D17143" t="str">
        <f t="shared" si="534"/>
        <v xml:space="preserve"> STNC_power_play_event.74.a: "Untersuchen Sie die Wiederbesiedlung."</v>
      </c>
    </row>
    <row r="17144" spans="1:4" x14ac:dyDescent="0.25">
      <c r="A17144" t="s">
        <v>18977</v>
      </c>
      <c r="B17144" t="s">
        <v>38346</v>
      </c>
      <c r="C17144" t="str">
        <f t="shared" si="535"/>
        <v xml:space="preserve"> STNC_power_play_event.74.b: "Zerstören Sie die Energiemuster."</v>
      </c>
      <c r="D17144" t="str">
        <f t="shared" si="534"/>
        <v xml:space="preserve"> STNC_power_play_event.74.b: "Zerstören Sie die Energiemuster."</v>
      </c>
    </row>
    <row r="17145" spans="1:4" x14ac:dyDescent="0.25">
      <c r="A17145" t="s">
        <v>18978</v>
      </c>
      <c r="B17145" t="s">
        <v>23900</v>
      </c>
      <c r="C17145" t="str">
        <f t="shared" si="535"/>
        <v xml:space="preserve"> STNC_power_play_event.74.c: "Lassen Sie die Welt in Ruhe."</v>
      </c>
      <c r="D17145" t="str">
        <f t="shared" si="534"/>
        <v xml:space="preserve"> STNC_power_play_event.74.c: "Lassen Sie die Welt in Ruhe."</v>
      </c>
    </row>
    <row r="17146" spans="1:4" x14ac:dyDescent="0.25">
      <c r="A17146" t="s">
        <v>18979</v>
      </c>
      <c r="B17146" t="s">
        <v>38356</v>
      </c>
      <c r="C17146" t="str">
        <f t="shared" si="535"/>
        <v xml:space="preserve"> STNC_power_play_event.74.desc: "Ein letzter verzweifelter Versuch, den Frachtraum vor den Aliens zu sichern, war erfolgreich, denn der Frachtraum wird mit ionogenen Partikeln geflutet, die den Angreifern große Schmerzen bereiten. Das Außenteam nutzt die Gelegenheit und wird in die Brigg des Schiffes gebracht, wo mehrere zusätzliche Schichten von Kraftfeldern aufgebaut werden. ___NL______NL___Gesichert eingesperrt, konfrontiert ___NS18331___ ___NS18332___ den Anführer der Außerirdischen, der nun um Gnade für die Gefangenen von ___NS18333___ bittet."</v>
      </c>
      <c r="D17146" t="str">
        <f t="shared" si="534"/>
        <v xml:space="preserve"> STNC_power_play_event.74.desc: "Ein letzter verzweifelter Versuch, den Frachtraum vor den Aliens zu sichern, war erfolgreich, denn der Frachtraum wird mit ionogenen Partikeln geflutet, die den Angreifern große Schmerzen bereiten. Das Außenteam nutzt die Gelegenheit und wird in die Brigg des Schiffes gebracht, wo mehrere zusätzliche Schichten von Kraftfeldern aufgebaut werden. ___NL______NL___Gesichert eingesperrt, konfrontiert ___NS18331___ ___NS18332___ den Anführer der Außerirdischen, der nun um Gnade für die Gefangenen von ___NS18333___ bittet."</v>
      </c>
    </row>
    <row r="17147" spans="1:4" x14ac:dyDescent="0.25">
      <c r="A17147" t="s">
        <v>18980</v>
      </c>
      <c r="B17147" t="s">
        <v>23901</v>
      </c>
      <c r="C17147" t="str">
        <f t="shared" si="535"/>
        <v xml:space="preserve"> STNC_power_play_event.74.name: "Machtspiel"</v>
      </c>
      <c r="D17147" t="str">
        <f t="shared" si="534"/>
        <v xml:space="preserve"> STNC_power_play_event.74.name: "Machtspiel"</v>
      </c>
    </row>
    <row r="17148" spans="1:4" x14ac:dyDescent="0.25">
      <c r="A17148" t="s">
        <v>18981</v>
      </c>
      <c r="B17148" t="s">
        <v>23903</v>
      </c>
      <c r="C17148" t="str">
        <f t="shared" si="535"/>
        <v xml:space="preserve"> STNC_power_play_event.75.a: "Wo sind sie hin?"</v>
      </c>
      <c r="D17148" t="str">
        <f t="shared" si="534"/>
        <v xml:space="preserve"> STNC_power_play_event.75.a: "Wo sind sie hin?"</v>
      </c>
    </row>
    <row r="17149" spans="1:4" x14ac:dyDescent="0.25">
      <c r="A17149" t="s">
        <v>18982</v>
      </c>
      <c r="B17149" t="s">
        <v>38357</v>
      </c>
      <c r="C17149" t="str">
        <f t="shared" si="535"/>
        <v xml:space="preserve"> STNC_power_play_event.75.desc: "Den Außerirdischen ist es gelungen, die Kontrolle über die Transporter des Frachtraums zu erlangen. Ein Zyklus nach dem anderen bringt immer mehr glühende Sphären an Bord, die sich über das Schiff ausbreiten und mehr und mehr Besatzungsmitglieder in Besitz nehmen. Nachdem die Außerirdischen die vollständige Kontrolle über das Schiff erlangt haben, kappen sie alle Übertragungen und gehen auf Warp. ___NL______NL___Die ___NS18334___ wird offiziell als vermisst gemeldet."</v>
      </c>
      <c r="D17149" t="str">
        <f t="shared" si="534"/>
        <v xml:space="preserve"> STNC_power_play_event.75.desc: "Den Außerirdischen ist es gelungen, die Kontrolle über die Transporter des Frachtraums zu erlangen. Ein Zyklus nach dem anderen bringt immer mehr glühende Sphären an Bord, die sich über das Schiff ausbreiten und mehr und mehr Besatzungsmitglieder in Besitz nehmen. Nachdem die Außerirdischen die vollständige Kontrolle über das Schiff erlangt haben, kappen sie alle Übertragungen und gehen auf Warp. ___NL______NL___Die ___NS18334___ wird offiziell als vermisst gemeldet."</v>
      </c>
    </row>
    <row r="17150" spans="1:4" x14ac:dyDescent="0.25">
      <c r="A17150" t="s">
        <v>18983</v>
      </c>
      <c r="B17150" t="s">
        <v>23901</v>
      </c>
      <c r="C17150" t="str">
        <f t="shared" si="535"/>
        <v xml:space="preserve"> STNC_power_play_event.75.name: "Machtspiel"</v>
      </c>
      <c r="D17150" t="str">
        <f t="shared" si="534"/>
        <v xml:space="preserve"> STNC_power_play_event.75.name: "Machtspiel"</v>
      </c>
    </row>
    <row r="17151" spans="1:4" x14ac:dyDescent="0.25">
      <c r="A17151" t="s">
        <v>18984</v>
      </c>
      <c r="B17151" t="s">
        <v>27661</v>
      </c>
      <c r="C17151" t="str">
        <f t="shared" si="535"/>
        <v xml:space="preserve"> STNC_power_play_event.81.a: "___NS18335___"</v>
      </c>
      <c r="D17151" t="str">
        <f t="shared" si="534"/>
        <v xml:space="preserve"> STNC_power_play_event.81.a: "___NS18335___"</v>
      </c>
    </row>
    <row r="17152" spans="1:4" x14ac:dyDescent="0.25">
      <c r="A17152" t="s">
        <v>18985</v>
      </c>
      <c r="B17152" t="s">
        <v>38358</v>
      </c>
      <c r="C17152" t="str">
        <f t="shared" si="535"/>
        <v xml:space="preserve"> STNC_power_play_event.81.desc: "Die Zahl der Ux-Mal-Gefangenen, die auf der ___NS18336___ gefangen sind, geht in die Zehntausende, aber es wurde eine Lösung gefunden, um den Außerirdischen Körper zum Bewohnen zur Verfügung zu stellen. ___NL______NL___ Der Bevölkerung der ___NS18337___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v>
      </c>
      <c r="D17152" t="str">
        <f t="shared" si="534"/>
        <v xml:space="preserve"> STNC_power_play_event.81.desc: "Die Zahl der Ux-Mal-Gefangenen, die auf der ___NS18336___ gefangen sind, geht in die Zehntausende, aber es wurde eine Lösung gefunden, um den Außerirdischen Körper zum Bewohnen zur Verfügung zu stellen. ___NL______NL___ Der Bevölkerung der ___NS18337___ wurde angeboten, ihre Körper freiwillig zu spenden, falls sie aufgrund einer Verletzung hirntot, aber ansonsten gesund sein sollten. ___NL______NL___Es wird zwar nur ein kleiner Prozentsatz von Personen erwartet, die sich freiwillig für das Programm zur Verfügung stellen, aber es wird erwartet, dass dies ausreicht, um die Gefangenen ein paar Jahre lang zu reanimieren."</v>
      </c>
    </row>
    <row r="17153" spans="1:4" x14ac:dyDescent="0.25">
      <c r="A17153" t="s">
        <v>18986</v>
      </c>
      <c r="B17153" t="s">
        <v>23904</v>
      </c>
      <c r="C17153" t="str">
        <f t="shared" si="535"/>
        <v xml:space="preserve"> STNC_power_play_event.81.name: "Ux-Mal-Gefangene"</v>
      </c>
      <c r="D17153" t="str">
        <f t="shared" ref="D17153:D17216" si="536">IF(ISBLANK(A17153),"",C17153)</f>
        <v xml:space="preserve"> STNC_power_play_event.81.name: "Ux-Mal-Gefangene"</v>
      </c>
    </row>
    <row r="17154" spans="1:4" x14ac:dyDescent="0.25">
      <c r="A17154" t="s">
        <v>18987</v>
      </c>
      <c r="B17154" t="s">
        <v>27662</v>
      </c>
      <c r="C17154" t="str">
        <f t="shared" ref="C17154:C17217" si="537">A17154 &amp;" " &amp;"""" &amp;B17154 &amp;""""</f>
        <v xml:space="preserve"> STNC_power_play_event.82.a: "___NS18338___"</v>
      </c>
      <c r="D17154" t="str">
        <f t="shared" si="536"/>
        <v xml:space="preserve"> STNC_power_play_event.82.a: "___NS18338___"</v>
      </c>
    </row>
    <row r="17155" spans="1:4" x14ac:dyDescent="0.25">
      <c r="A17155" t="s">
        <v>18988</v>
      </c>
      <c r="B17155" t="s">
        <v>38359</v>
      </c>
      <c r="C17155" t="str">
        <f t="shared" si="537"/>
        <v xml:space="preserve"> STNC_power_play_event.82.desc: "Eine Deflektorphalanx wurde rekonfiguriert, um die Ionenmuster in den Stürmen auf ___NS18339___ zu negieren. Dadurch werden die körperlosen Gefangenen getötet und die Ausbreitung der Stürme wird gestoppt."</v>
      </c>
      <c r="D17155" t="str">
        <f t="shared" si="536"/>
        <v xml:space="preserve"> STNC_power_play_event.82.desc: "Eine Deflektorphalanx wurde rekonfiguriert, um die Ionenmuster in den Stürmen auf ___NS18339___ zu negieren. Dadurch werden die körperlosen Gefangenen getötet und die Ausbreitung der Stürme wird gestoppt."</v>
      </c>
    </row>
    <row r="17156" spans="1:4" x14ac:dyDescent="0.25">
      <c r="A17156" t="s">
        <v>18989</v>
      </c>
      <c r="B17156" t="s">
        <v>23904</v>
      </c>
      <c r="C17156" t="str">
        <f t="shared" si="537"/>
        <v xml:space="preserve"> STNC_power_play_event.82.name: "Ux-Mal-Gefangene"</v>
      </c>
      <c r="D17156" t="str">
        <f t="shared" si="536"/>
        <v xml:space="preserve"> STNC_power_play_event.82.name: "Ux-Mal-Gefangene"</v>
      </c>
    </row>
    <row r="17157" spans="1:4" x14ac:dyDescent="0.25">
      <c r="A17157" t="s">
        <v>18990</v>
      </c>
      <c r="B17157" t="s">
        <v>3572</v>
      </c>
      <c r="C17157" t="str">
        <f t="shared" si="537"/>
        <v xml:space="preserve"> STNC_power_play_event.91.a: "Ausgezeichnet."</v>
      </c>
      <c r="D17157" t="str">
        <f t="shared" si="536"/>
        <v xml:space="preserve"> STNC_power_play_event.91.a: "Ausgezeichnet."</v>
      </c>
    </row>
    <row r="17158" spans="1:4" x14ac:dyDescent="0.25">
      <c r="A17158" t="s">
        <v>18991</v>
      </c>
      <c r="B17158" t="s">
        <v>38360</v>
      </c>
      <c r="C17158" t="str">
        <f t="shared" si="537"/>
        <v xml:space="preserve"> STNC_power_play_event.91.a.tooltip: "Der ehemalige Ux-Mal-Gefangene ___CC3012______NS18340___§! schließt sich dem ___NS18341___ an."</v>
      </c>
      <c r="D17158" t="str">
        <f t="shared" si="536"/>
        <v xml:space="preserve"> STNC_power_play_event.91.a.tooltip: "Der ehemalige Ux-Mal-Gefangene ___CC3012______NS18340___§! schließt sich dem ___NS18341___ an."</v>
      </c>
    </row>
    <row r="17159" spans="1:4" x14ac:dyDescent="0.25">
      <c r="A17159" t="s">
        <v>18992</v>
      </c>
      <c r="B17159" t="s">
        <v>38361</v>
      </c>
      <c r="C17159" t="str">
        <f t="shared" si="537"/>
        <v xml:space="preserve"> STNC_power_play_event.91.desc: "Die Integration der ehemals körperlosen Ux-Mal-Gefangenen in die ___NS18342___ Gesellschaft war schwierig, aber es wurden Fortschritte gemacht. ___NL______NL__Viele der Hunderten, die bisher rebodisiert wurden, haben bewiesen, dass sie mehr als fähig sind, einen Beitrag zu der Gesellschaft zu leisten, die ihnen eine zweite Chance geboten hat."</v>
      </c>
      <c r="D17159" t="str">
        <f t="shared" si="536"/>
        <v xml:space="preserve"> STNC_power_play_event.91.desc: "Die Integration der ehemals körperlosen Ux-Mal-Gefangenen in die ___NS18342___ Gesellschaft war schwierig, aber es wurden Fortschritte gemacht. ___NL______NL__Viele der Hunderten, die bisher rebodisiert wurden, haben bewiesen, dass sie mehr als fähig sind, einen Beitrag zu der Gesellschaft zu leisten, die ihnen eine zweite Chance geboten hat."</v>
      </c>
    </row>
    <row r="17160" spans="1:4" x14ac:dyDescent="0.25">
      <c r="A17160" t="s">
        <v>18993</v>
      </c>
      <c r="B17160" t="s">
        <v>23904</v>
      </c>
      <c r="C17160" t="str">
        <f t="shared" si="537"/>
        <v xml:space="preserve"> STNC_power_play_event.91.name: "Ux-Mal-Gefangene"</v>
      </c>
      <c r="D17160" t="str">
        <f t="shared" si="536"/>
        <v xml:space="preserve"> STNC_power_play_event.91.name: "Ux-Mal-Gefangene"</v>
      </c>
    </row>
    <row r="17161" spans="1:4" x14ac:dyDescent="0.25">
      <c r="A17161" t="s">
        <v>18994</v>
      </c>
      <c r="B17161" t="s">
        <v>23905</v>
      </c>
      <c r="C17161" t="str">
        <f t="shared" si="537"/>
        <v xml:space="preserve"> STNC_preftl.1001.a: "Sie sind kurz davor, mit Warp zu reisen."</v>
      </c>
      <c r="D17161" t="str">
        <f t="shared" si="536"/>
        <v xml:space="preserve"> STNC_preftl.1001.a: "Sie sind kurz davor, mit Warp zu reisen."</v>
      </c>
    </row>
    <row r="17162" spans="1:4" x14ac:dyDescent="0.25">
      <c r="A17162" t="s">
        <v>18995</v>
      </c>
      <c r="B17162" t="s">
        <v>38362</v>
      </c>
      <c r="C17162" t="str">
        <f t="shared" si="537"/>
        <v xml:space="preserve"> STNC_preftl.1001.desc.gestalt: "Unsere Langstrecken-Trackingsysteme haben den Start einer Reihe von Orbitalstationen und systeminternen Erkundungsschiffen von ___NS18343___ aus entdeckt. Wenn die Zivilisation dem normalen Entwicklungspfad folgt, könnte sie kurz davor stehen, den Warpantrieb zu entdecken und interstellar zu reisen."</v>
      </c>
      <c r="D17162" t="str">
        <f t="shared" si="536"/>
        <v xml:space="preserve"> STNC_preftl.1001.desc.gestalt: "Unsere Langstrecken-Trackingsysteme haben den Start einer Reihe von Orbitalstationen und systeminternen Erkundungsschiffen von ___NS18343___ aus entdeckt. Wenn die Zivilisation dem normalen Entwicklungspfad folgt, könnte sie kurz davor stehen, den Warpantrieb zu entdecken und interstellar zu reisen."</v>
      </c>
    </row>
    <row r="17163" spans="1:4" x14ac:dyDescent="0.25">
      <c r="A17163" t="s">
        <v>18996</v>
      </c>
      <c r="B17163" t="s">
        <v>38363</v>
      </c>
      <c r="C17163" t="str">
        <f t="shared" si="537"/>
        <v xml:space="preserve"> STNC_preftl.1001.desc.normal: "Unsere Langstrecken-Trackingsysteme haben den Start einer Reihe von Orbitalstationen und systeminternen Erkundungsschiffen von ___NS18344___ aus entdeckt. Wenn die Zivilisation dem normalen Entwicklungspfad folgt, könnte sie kurz davor stehen, den Warp-Antrieb und die interstellare Reise zu entdecken."</v>
      </c>
      <c r="D17163" t="str">
        <f t="shared" si="536"/>
        <v xml:space="preserve"> STNC_preftl.1001.desc.normal: "Unsere Langstrecken-Trackingsysteme haben den Start einer Reihe von Orbitalstationen und systeminternen Erkundungsschiffen von ___NS18344___ aus entdeckt. Wenn die Zivilisation dem normalen Entwicklungspfad folgt, könnte sie kurz davor stehen, den Warp-Antrieb und die interstellare Reise zu entdecken."</v>
      </c>
    </row>
    <row r="17164" spans="1:4" x14ac:dyDescent="0.25">
      <c r="A17164" t="s">
        <v>18997</v>
      </c>
      <c r="B17164" t="s">
        <v>23906</v>
      </c>
      <c r="C17164" t="str">
        <f t="shared" si="537"/>
        <v xml:space="preserve"> STNC_preftl.1001.name: "Routinemäßige Raumfahrt"</v>
      </c>
      <c r="D17164" t="str">
        <f t="shared" si="536"/>
        <v xml:space="preserve"> STNC_preftl.1001.name: "Routinemäßige Raumfahrt"</v>
      </c>
    </row>
    <row r="17165" spans="1:4" x14ac:dyDescent="0.25">
      <c r="A17165" t="s">
        <v>18998</v>
      </c>
      <c r="B17165" t="s">
        <v>23907</v>
      </c>
      <c r="C17165" t="str">
        <f t="shared" si="537"/>
        <v xml:space="preserve"> STNC_prime_invasion_aggressive_stance: "Erhöhte Chancen auf entscheidende Siege oder Niederlagen."</v>
      </c>
      <c r="D17165" t="str">
        <f t="shared" si="536"/>
        <v xml:space="preserve"> STNC_prime_invasion_aggressive_stance: "Erhöhte Chancen auf entscheidende Siege oder Niederlagen."</v>
      </c>
    </row>
    <row r="17166" spans="1:4" x14ac:dyDescent="0.25">
      <c r="A17166" t="s">
        <v>18999</v>
      </c>
      <c r="B17166" t="s">
        <v>38364</v>
      </c>
      <c r="C17166" t="str">
        <f t="shared" si="537"/>
        <v xml:space="preserve"> STNC_prime_invasion_balanced_stance: "Standard-Einstellung."</v>
      </c>
      <c r="D17166" t="str">
        <f t="shared" si="536"/>
        <v xml:space="preserve"> STNC_prime_invasion_balanced_stance: "Standard-Einstellung."</v>
      </c>
    </row>
    <row r="17167" spans="1:4" x14ac:dyDescent="0.25">
      <c r="A17167" t="s">
        <v>19000</v>
      </c>
      <c r="B17167" t="s">
        <v>23908</v>
      </c>
      <c r="C17167" t="str">
        <f t="shared" si="537"/>
        <v xml:space="preserve"> STNC_prime_invasion_defensive_stance: "Erhöhte Chancen für kleinere Siege, Niederlagen oder Patt-Situationen."</v>
      </c>
      <c r="D17167" t="str">
        <f t="shared" si="536"/>
        <v xml:space="preserve"> STNC_prime_invasion_defensive_stance: "Erhöhte Chancen für kleinere Siege, Niederlagen oder Patt-Situationen."</v>
      </c>
    </row>
    <row r="17168" spans="1:4" x14ac:dyDescent="0.25">
      <c r="A17168" t="s">
        <v>19001</v>
      </c>
      <c r="B17168" t="s">
        <v>27663</v>
      </c>
      <c r="C17168" t="str">
        <f t="shared" si="537"/>
        <v xml:space="preserve"> STNC_protomatter.101.a: "___NS18345___"</v>
      </c>
      <c r="D17168" t="str">
        <f t="shared" si="536"/>
        <v xml:space="preserve"> STNC_protomatter.101.a: "___NS18345___"</v>
      </c>
    </row>
    <row r="17169" spans="1:4" x14ac:dyDescent="0.25">
      <c r="A17169" t="s">
        <v>19002</v>
      </c>
      <c r="B17169" t="s">
        <v>38365</v>
      </c>
      <c r="C17169" t="str">
        <f t="shared" si="537"/>
        <v xml:space="preserve"> STNC_protomatter.101.desc: "Die ___NS18346___ hat durch einen versehentlichen Stromausfall im Speichereindämmungsfeld des Schiffes ___CC3013___Protomaterie§! erheblichen Schaden erlitten, wodurch die Substanz vorzeitig aktiviert wurde. ___NL______NL___Leider sind viele Besatzungsmitglieder bei dem Vorfall ums Leben gekommen, aber durch ihren heldenhaften Einsatz konnte das Schiff gerettet werden. ___NL______NL___Lassen Sie sich daran erinnern, dass Protomaterie ebenso mächtig wie gefährlich ist."</v>
      </c>
      <c r="D17169" t="str">
        <f t="shared" si="536"/>
        <v xml:space="preserve"> STNC_protomatter.101.desc: "Die ___NS18346___ hat durch einen versehentlichen Stromausfall im Speichereindämmungsfeld des Schiffes ___CC3013___Protomaterie§! erheblichen Schaden erlitten, wodurch die Substanz vorzeitig aktiviert wurde. ___NL______NL___Leider sind viele Besatzungsmitglieder bei dem Vorfall ums Leben gekommen, aber durch ihren heldenhaften Einsatz konnte das Schiff gerettet werden. ___NL______NL___Lassen Sie sich daran erinnern, dass Protomaterie ebenso mächtig wie gefährlich ist."</v>
      </c>
    </row>
    <row r="17170" spans="1:4" x14ac:dyDescent="0.25">
      <c r="A17170" t="s">
        <v>19003</v>
      </c>
      <c r="B17170" t="s">
        <v>23909</v>
      </c>
      <c r="C17170" t="str">
        <f t="shared" si="537"/>
        <v xml:space="preserve"> STNC_protomatter.101.name: "Protomaterie-Zündkaskade"</v>
      </c>
      <c r="D17170" t="str">
        <f t="shared" si="536"/>
        <v xml:space="preserve"> STNC_protomatter.101.name: "Protomaterie-Zündkaskade"</v>
      </c>
    </row>
    <row r="17171" spans="1:4" x14ac:dyDescent="0.25">
      <c r="A17171" t="s">
        <v>19004</v>
      </c>
      <c r="B17171" t="s">
        <v>27664</v>
      </c>
      <c r="C17171" t="str">
        <f t="shared" si="537"/>
        <v xml:space="preserve"> STNC_protomatter.102.a: "___NS18347___"</v>
      </c>
      <c r="D17171" t="str">
        <f t="shared" si="536"/>
        <v xml:space="preserve"> STNC_protomatter.102.a: "___NS18347___"</v>
      </c>
    </row>
    <row r="17172" spans="1:4" x14ac:dyDescent="0.25">
      <c r="A17172" t="s">
        <v>19005</v>
      </c>
      <c r="B17172" t="s">
        <v>38366</v>
      </c>
      <c r="C17172" t="str">
        <f t="shared" si="537"/>
        <v xml:space="preserve"> STNC_protomatter.102.desc: "Aufgrund eines falsch konfigurierten Eindämmungsfeldes ist es auf der ___NS18348___ zu einer totalen ___CC3014___Protomaterie§!-Zündung gekommen, die zur vollständigen Umwandlung des Schiffes geführt hat. An seiner Stelle steht nun ein Asteroid als eine Art Grabstein für die ___NS18349___ und ihre Besatzung."</v>
      </c>
      <c r="D17172" t="str">
        <f t="shared" si="536"/>
        <v xml:space="preserve"> STNC_protomatter.102.desc: "Aufgrund eines falsch konfigurierten Eindämmungsfeldes ist es auf der ___NS18348___ zu einer totalen ___CC3014___Protomaterie§!-Zündung gekommen, die zur vollständigen Umwandlung des Schiffes geführt hat. An seiner Stelle steht nun ein Asteroid als eine Art Grabstein für die ___NS18349___ und ihre Besatzung."</v>
      </c>
    </row>
    <row r="17173" spans="1:4" x14ac:dyDescent="0.25">
      <c r="A17173" t="s">
        <v>19006</v>
      </c>
      <c r="B17173" t="s">
        <v>23909</v>
      </c>
      <c r="C17173" t="str">
        <f t="shared" si="537"/>
        <v xml:space="preserve"> STNC_protomatter.102.name: "Protomaterie-Zündkaskade"</v>
      </c>
      <c r="D17173" t="str">
        <f t="shared" si="536"/>
        <v xml:space="preserve"> STNC_protomatter.102.name: "Protomaterie-Zündkaskade"</v>
      </c>
    </row>
    <row r="17174" spans="1:4" x14ac:dyDescent="0.25">
      <c r="A17174" t="s">
        <v>19007</v>
      </c>
      <c r="B17174" t="s">
        <v>27665</v>
      </c>
      <c r="C17174" t="str">
        <f t="shared" si="537"/>
        <v xml:space="preserve"> STNC_protomatter.200.a: "___NS18350___"</v>
      </c>
      <c r="D17174" t="str">
        <f t="shared" si="536"/>
        <v xml:space="preserve"> STNC_protomatter.200.a: "___NS18350___"</v>
      </c>
    </row>
    <row r="17175" spans="1:4" x14ac:dyDescent="0.25">
      <c r="A17175" t="s">
        <v>19008</v>
      </c>
      <c r="B17175" t="s">
        <v>38367</v>
      </c>
      <c r="C17175" t="str">
        <f t="shared" si="537"/>
        <v xml:space="preserve"> STNC_protomatter.200.desc: "Die ___NE4354___ auf ___CC3015______NS18351___§! berichtet, dass die Arbeit an der Erschaffung von Protomaterie und ihren Anwendungen gut vorangeht. ___NL______NL___Unsere Wissenschaftsteams haben bereits viel gelernt und erwarten, dass ihre Forschung auf lange Sicht sehr produktiv sein wird. Allerdings haben sie auch vor den Risiken gewarnt, die mit dem Umgang mit Protomaterie verbunden sind. Ein besonderes Problem ist die Lagerung, die eine sehr empfindliche und spezielle Ausrüstung erfordert. Selbst ein kleiner Bruch des Sicherheitsbehälters könnte eine ernsthafte Bedrohung für die Bevölkerung von ___NS18352___ darstellen."</v>
      </c>
      <c r="D17175" t="str">
        <f t="shared" si="536"/>
        <v xml:space="preserve"> STNC_protomatter.200.desc: "Die ___NE4354___ auf ___CC3015______NS18351___§! berichtet, dass die Arbeit an der Erschaffung von Protomaterie und ihren Anwendungen gut vorangeht. ___NL______NL___Unsere Wissenschaftsteams haben bereits viel gelernt und erwarten, dass ihre Forschung auf lange Sicht sehr produktiv sein wird. Allerdings haben sie auch vor den Risiken gewarnt, die mit dem Umgang mit Protomaterie verbunden sind. Ein besonderes Problem ist die Lagerung, die eine sehr empfindliche und spezielle Ausrüstung erfordert. Selbst ein kleiner Bruch des Sicherheitsbehälters könnte eine ernsthafte Bedrohung für die Bevölkerung von ___NS18352___ darstellen."</v>
      </c>
    </row>
    <row r="17176" spans="1:4" x14ac:dyDescent="0.25">
      <c r="A17176" t="s">
        <v>19009</v>
      </c>
      <c r="B17176" t="s">
        <v>38368</v>
      </c>
      <c r="C17176" t="str">
        <f t="shared" si="537"/>
        <v xml:space="preserve"> STNC_protomatter.200.name: "Fortgang der Protomaterie-Experimente"</v>
      </c>
      <c r="D17176" t="str">
        <f t="shared" si="536"/>
        <v xml:space="preserve"> STNC_protomatter.200.name: "Fortgang der Protomaterie-Experimente"</v>
      </c>
    </row>
    <row r="17177" spans="1:4" x14ac:dyDescent="0.25">
      <c r="A17177" t="s">
        <v>19010</v>
      </c>
      <c r="B17177" t="s">
        <v>27666</v>
      </c>
      <c r="C17177" t="str">
        <f t="shared" si="537"/>
        <v xml:space="preserve"> STNC_protomatter.205.a: "___NS18353___"</v>
      </c>
      <c r="D17177" t="str">
        <f t="shared" si="536"/>
        <v xml:space="preserve"> STNC_protomatter.205.a: "___NS18353___"</v>
      </c>
    </row>
    <row r="17178" spans="1:4" x14ac:dyDescent="0.25">
      <c r="A17178" t="s">
        <v>19011</v>
      </c>
      <c r="B17178" t="s">
        <v>38369</v>
      </c>
      <c r="C17178" t="str">
        <f t="shared" si="537"/>
        <v xml:space="preserve"> STNC_protomatter.205.desc: "Das ___CC3016______NE4355___§! im ___CC3017______NS18354___§! berichtet, dass die Experimente zur Erzeugung und Anwendung von Protomaterie gut vorankommen. ___NL______NL___Unsere Wissenschaftsteams haben bereits viel gelernt und erwarten, dass ihre Forschung auf lange Sicht sehr produktiv sein wird. Dennoch haben sie auch darauf hingewiesen, dass die Fehlertoleranz bei Protomaterie-Experimenten sehr gering ist. Selbst ein kleiner Bruch der Eindämmung könnte eine ernsthafte Bedrohung für die ___NS18355___ darstellen, einschließlich anderer bewohnter Welten innerhalb des ___NS18356___-Systems."</v>
      </c>
      <c r="D17178" t="str">
        <f t="shared" si="536"/>
        <v xml:space="preserve"> STNC_protomatter.205.desc: "Das ___CC3016______NE4355___§! im ___CC3017______NS18354___§! berichtet, dass die Experimente zur Erzeugung und Anwendung von Protomaterie gut vorankommen. ___NL______NL___Unsere Wissenschaftsteams haben bereits viel gelernt und erwarten, dass ihre Forschung auf lange Sicht sehr produktiv sein wird. Dennoch haben sie auch darauf hingewiesen, dass die Fehlertoleranz bei Protomaterie-Experimenten sehr gering ist. Selbst ein kleiner Bruch der Eindämmung könnte eine ernsthafte Bedrohung für die ___NS18355___ darstellen, einschließlich anderer bewohnter Welten innerhalb des ___NS18356___-Systems."</v>
      </c>
    </row>
    <row r="17179" spans="1:4" x14ac:dyDescent="0.25">
      <c r="A17179" t="s">
        <v>19012</v>
      </c>
      <c r="B17179" t="s">
        <v>38368</v>
      </c>
      <c r="C17179" t="str">
        <f t="shared" si="537"/>
        <v xml:space="preserve"> STNC_protomatter.205.name: "Fortgang der Protomaterie-Experimente"</v>
      </c>
      <c r="D17179" t="str">
        <f t="shared" si="536"/>
        <v xml:space="preserve"> STNC_protomatter.205.name: "Fortgang der Protomaterie-Experimente"</v>
      </c>
    </row>
    <row r="17180" spans="1:4" x14ac:dyDescent="0.25">
      <c r="A17180" t="s">
        <v>19013</v>
      </c>
      <c r="B17180" t="s">
        <v>27667</v>
      </c>
      <c r="C17180" t="str">
        <f t="shared" si="537"/>
        <v xml:space="preserve"> STNC_protomatter.210.a: "___NS18357___"</v>
      </c>
      <c r="D17180" t="str">
        <f t="shared" si="536"/>
        <v xml:space="preserve"> STNC_protomatter.210.a: "___NS18357___"</v>
      </c>
    </row>
    <row r="17181" spans="1:4" x14ac:dyDescent="0.25">
      <c r="A17181" t="s">
        <v>19014</v>
      </c>
      <c r="B17181" t="s">
        <v>38370</v>
      </c>
      <c r="C17181" t="str">
        <f t="shared" si="537"/>
        <v xml:space="preserve"> STNC_protomatter.210.desc: "Wissenschaftsteams auf ___CC3018______NS18358___§! berichten, dass Experimente zu den wiederherstellenden Eigenschaften von Protomaterie unerwartete Vorteile gebracht haben. Während eines hochenergetischen Protomaterie-Feldtests kam es im Reaktor der Anlage zu einer Energiespitze, die dazu führte, dass sich das Feld weit über den vorgesehenen Umfang des Experiments hinaus ausdehnte. ___NL______NL___Überall in der ___NS18359___ berichten die Menschen von positiven Auswirkungen auf die Gesundheit: Verletzungen heilen schneller und ältere Menschen erleben leichte Verjüngungseffekte. ___NL______NL___Das Ereignis wird von der Bevölkerung als positiv angesehen, obwohl es sicherlich viel schlimmer hätte sein können und als Erinnerung daran dienen sollte, dass die Arbeit, die auf ___NS18360___ stattfindet, extrem gefährlich ist."</v>
      </c>
      <c r="D17181" t="str">
        <f t="shared" si="536"/>
        <v xml:space="preserve"> STNC_protomatter.210.desc: "Wissenschaftsteams auf ___CC3018______NS18358___§! berichten, dass Experimente zu den wiederherstellenden Eigenschaften von Protomaterie unerwartete Vorteile gebracht haben. Während eines hochenergetischen Protomaterie-Feldtests kam es im Reaktor der Anlage zu einer Energiespitze, die dazu führte, dass sich das Feld weit über den vorgesehenen Umfang des Experiments hinaus ausdehnte. ___NL______NL___Überall in der ___NS18359___ berichten die Menschen von positiven Auswirkungen auf die Gesundheit: Verletzungen heilen schneller und ältere Menschen erleben leichte Verjüngungseffekte. ___NL______NL___Das Ereignis wird von der Bevölkerung als positiv angesehen, obwohl es sicherlich viel schlimmer hätte sein können und als Erinnerung daran dienen sollte, dass die Arbeit, die auf ___NS18360___ stattfindet, extrem gefährlich ist."</v>
      </c>
    </row>
    <row r="17182" spans="1:4" x14ac:dyDescent="0.25">
      <c r="A17182" t="s">
        <v>19015</v>
      </c>
      <c r="B17182" t="s">
        <v>23910</v>
      </c>
      <c r="C17182" t="str">
        <f t="shared" si="537"/>
        <v xml:space="preserve"> STNC_protomatter.210.name: "Protomaterie-Experimente im Gange"</v>
      </c>
      <c r="D17182" t="str">
        <f t="shared" si="536"/>
        <v xml:space="preserve"> STNC_protomatter.210.name: "Protomaterie-Experimente im Gange"</v>
      </c>
    </row>
    <row r="17183" spans="1:4" x14ac:dyDescent="0.25">
      <c r="A17183" t="s">
        <v>19016</v>
      </c>
      <c r="B17183" t="s">
        <v>27668</v>
      </c>
      <c r="C17183" t="str">
        <f t="shared" si="537"/>
        <v xml:space="preserve"> STNC_protomatter.211.a: "___NS18361___"</v>
      </c>
      <c r="D17183" t="str">
        <f t="shared" si="536"/>
        <v xml:space="preserve"> STNC_protomatter.211.a: "___NS18361___"</v>
      </c>
    </row>
    <row r="17184" spans="1:4" x14ac:dyDescent="0.25">
      <c r="A17184" t="s">
        <v>19017</v>
      </c>
      <c r="B17184" t="s">
        <v>38371</v>
      </c>
      <c r="C17184" t="str">
        <f t="shared" si="537"/>
        <v xml:space="preserve"> STNC_protomatter.211.desc: "Wissenschaftsteams auf ___CC3019______NS18362___§! berichten, dass Experimente zu den wiederherstellenden Eigenschaften von Protomaterie unerwartete Vorteile erbracht haben. Während eines hochenergetischen Protomaterie-Feldtests kam es im Reaktor der Anlage zu einer Energiespitze, die dazu führte, dass sich das Feld weit über den vorgesehenen Umfang des Experiments hinaus ausdehnte. ___NL______NL___Bauern in ganz ___NS18363___ berichten, dass ihre Pflanzen schneller wachsen und höhere Erträge liefern. Auch wenn sich das Ereignis als nützlich erwiesen hat, so zeigt es doch die Unberechenbarkeit der Protomaterie und die Gefahr, die vom Protomaterie-Generator ausgeht."</v>
      </c>
      <c r="D17184" t="str">
        <f t="shared" si="536"/>
        <v xml:space="preserve"> STNC_protomatter.211.desc: "Wissenschaftsteams auf ___CC3019______NS18362___§! berichten, dass Experimente zu den wiederherstellenden Eigenschaften von Protomaterie unerwartete Vorteile erbracht haben. Während eines hochenergetischen Protomaterie-Feldtests kam es im Reaktor der Anlage zu einer Energiespitze, die dazu führte, dass sich das Feld weit über den vorgesehenen Umfang des Experiments hinaus ausdehnte. ___NL______NL___Bauern in ganz ___NS18363___ berichten, dass ihre Pflanzen schneller wachsen und höhere Erträge liefern. Auch wenn sich das Ereignis als nützlich erwiesen hat, so zeigt es doch die Unberechenbarkeit der Protomaterie und die Gefahr, die vom Protomaterie-Generator ausgeht."</v>
      </c>
    </row>
    <row r="17185" spans="1:4" x14ac:dyDescent="0.25">
      <c r="A17185" t="s">
        <v>19018</v>
      </c>
      <c r="B17185" t="s">
        <v>23910</v>
      </c>
      <c r="C17185" t="str">
        <f t="shared" si="537"/>
        <v xml:space="preserve"> STNC_protomatter.211.name: "Protomaterie-Experimente im Gange"</v>
      </c>
      <c r="D17185" t="str">
        <f t="shared" si="536"/>
        <v xml:space="preserve"> STNC_protomatter.211.name: "Protomaterie-Experimente im Gange"</v>
      </c>
    </row>
    <row r="17186" spans="1:4" x14ac:dyDescent="0.25">
      <c r="A17186" t="s">
        <v>19019</v>
      </c>
      <c r="B17186" t="s">
        <v>27669</v>
      </c>
      <c r="C17186" t="str">
        <f t="shared" si="537"/>
        <v xml:space="preserve"> STNC_protomatter.215.a: "___NS18364___"</v>
      </c>
      <c r="D17186" t="str">
        <f t="shared" si="536"/>
        <v xml:space="preserve"> STNC_protomatter.215.a: "___NS18364___"</v>
      </c>
    </row>
    <row r="17187" spans="1:4" x14ac:dyDescent="0.25">
      <c r="A17187" t="s">
        <v>19020</v>
      </c>
      <c r="B17187" t="s">
        <v>38372</v>
      </c>
      <c r="C17187" t="str">
        <f t="shared" si="537"/>
        <v xml:space="preserve"> STNC_protomatter.215.desc: "Wissenschaftler, die am ___CC3020______NE4356___§! im ___CC3021______NS18365___§! arbeiten, melden einen Durchbruch. ___NL______NL___Sie haben eine unerwartete und aufregende Entdeckung über die fundamentale Natur der Materie und der Erzeugung von Ökosystemen gemacht, deren Ergebnisse unseren Forschern in den kommenden Jahren von großem Nutzen sein werden. Selbst diese erfreuliche Nachricht ist mit einem Hauch von Vorsicht verbunden, denn der Bericht ist mit dem Hinweis versehen, dass die Experimente, die im ___NS18366___-System stattfinden, extrem gefährlich sind."</v>
      </c>
      <c r="D17187" t="str">
        <f t="shared" si="536"/>
        <v xml:space="preserve"> STNC_protomatter.215.desc: "Wissenschaftler, die am ___CC3020______NE4356___§! im ___CC3021______NS18365___§! arbeiten, melden einen Durchbruch. ___NL______NL___Sie haben eine unerwartete und aufregende Entdeckung über die fundamentale Natur der Materie und der Erzeugung von Ökosystemen gemacht, deren Ergebnisse unseren Forschern in den kommenden Jahren von großem Nutzen sein werden. Selbst diese erfreuliche Nachricht ist mit einem Hauch von Vorsicht verbunden, denn der Bericht ist mit dem Hinweis versehen, dass die Experimente, die im ___NS18366___-System stattfinden, extrem gefährlich sind."</v>
      </c>
    </row>
    <row r="17188" spans="1:4" x14ac:dyDescent="0.25">
      <c r="A17188" t="s">
        <v>19021</v>
      </c>
      <c r="B17188" t="s">
        <v>23911</v>
      </c>
      <c r="C17188" t="str">
        <f t="shared" si="537"/>
        <v xml:space="preserve"> STNC_protomatter.215.name: "Aufregende Protomaterie-Funde"</v>
      </c>
      <c r="D17188" t="str">
        <f t="shared" si="536"/>
        <v xml:space="preserve"> STNC_protomatter.215.name: "Aufregende Protomaterie-Funde"</v>
      </c>
    </row>
    <row r="17189" spans="1:4" x14ac:dyDescent="0.25">
      <c r="A17189" t="s">
        <v>19022</v>
      </c>
      <c r="B17189" t="s">
        <v>27670</v>
      </c>
      <c r="C17189" t="str">
        <f t="shared" si="537"/>
        <v xml:space="preserve"> STNC_protomatter.220.a: "___NS18367___"</v>
      </c>
      <c r="D17189" t="str">
        <f t="shared" si="536"/>
        <v xml:space="preserve"> STNC_protomatter.220.a: "___NS18367___"</v>
      </c>
    </row>
    <row r="17190" spans="1:4" x14ac:dyDescent="0.25">
      <c r="A17190" t="s">
        <v>19023</v>
      </c>
      <c r="B17190" t="s">
        <v>38373</v>
      </c>
      <c r="C17190" t="str">
        <f t="shared" si="537"/>
        <v xml:space="preserve"> STNC_protomatter.220.desc: "In der ___NE4357___ auf ___CC3022______NS18368___§! hat es einen kleinen Sicherheitsvorfall gegeben, bei dem mehrere Techniker ums Leben gekommen sind. ___NL______NL___Glücklicherweise wurden die Notfall-Eindämmungsfelder sofort aktiviert, so dass eine größere Zerstörung verhindert werden konnte. ___NL______NL___Dies sollte als Erinnerung daran dienen, dass die Basis eine ernste Gefahr für die Bevölkerung von ___NS18369___ darstellt."</v>
      </c>
      <c r="D17190" t="str">
        <f t="shared" si="536"/>
        <v xml:space="preserve"> STNC_protomatter.220.desc: "In der ___NE4357___ auf ___CC3022______NS18368___§! hat es einen kleinen Sicherheitsvorfall gegeben, bei dem mehrere Techniker ums Leben gekommen sind. ___NL______NL___Glücklicherweise wurden die Notfall-Eindämmungsfelder sofort aktiviert, so dass eine größere Zerstörung verhindert werden konnte. ___NL______NL___Dies sollte als Erinnerung daran dienen, dass die Basis eine ernste Gefahr für die Bevölkerung von ___NS18369___ darstellt."</v>
      </c>
    </row>
    <row r="17191" spans="1:4" x14ac:dyDescent="0.25">
      <c r="A17191" t="s">
        <v>19024</v>
      </c>
      <c r="B17191" t="s">
        <v>23912</v>
      </c>
      <c r="C17191" t="str">
        <f t="shared" si="537"/>
        <v xml:space="preserve"> STNC_protomatter.220.name: "Großer Zwischenfall mit Protomaterie"</v>
      </c>
      <c r="D17191" t="str">
        <f t="shared" si="536"/>
        <v xml:space="preserve"> STNC_protomatter.220.name: "Großer Zwischenfall mit Protomaterie"</v>
      </c>
    </row>
    <row r="17192" spans="1:4" x14ac:dyDescent="0.25">
      <c r="A17192" t="s">
        <v>19025</v>
      </c>
      <c r="B17192" t="s">
        <v>27671</v>
      </c>
      <c r="C17192" t="str">
        <f t="shared" si="537"/>
        <v xml:space="preserve"> STNC_protomatter.225.a: "___NS18370___"</v>
      </c>
      <c r="D17192" t="str">
        <f t="shared" si="536"/>
        <v xml:space="preserve"> STNC_protomatter.225.a: "___NS18370___"</v>
      </c>
    </row>
    <row r="17193" spans="1:4" x14ac:dyDescent="0.25">
      <c r="A17193" t="s">
        <v>19026</v>
      </c>
      <c r="B17193" t="s">
        <v>38374</v>
      </c>
      <c r="C17193" t="str">
        <f t="shared" si="537"/>
        <v xml:space="preserve"> STNC_protomatter.225.desc: "Im ___CC3023______NE4358___§!, das sich im ___CC3024______NS18371___§! befindet, kam es zu einem geringfügigen Bruch des Sicherheitsbehälters, wodurch ein Teil des gelagerten Materials zerstört wurde und mehrere Wissenschaftler ums Leben kamen. ___NL______NL___Wir können von Glück reden, dass die Probe, die während des Experiments vorbereitet wurde, so klein war, denn der Schaden hätte weitaus größer sein können, wenn sich eine größere Menge Protomaterie entzündet hätte. ___NL______NL___Lassen Sie sich daran erinnern, dass die Anlage eine ernste Gefahr für das ___NS18372___ System darstellt."</v>
      </c>
      <c r="D17193" t="str">
        <f t="shared" si="536"/>
        <v xml:space="preserve"> STNC_protomatter.225.desc: "Im ___CC3023______NE4358___§!, das sich im ___CC3024______NS18371___§! befindet, kam es zu einem geringfügigen Bruch des Sicherheitsbehälters, wodurch ein Teil des gelagerten Materials zerstört wurde und mehrere Wissenschaftler ums Leben kamen. ___NL______NL___Wir können von Glück reden, dass die Probe, die während des Experiments vorbereitet wurde, so klein war, denn der Schaden hätte weitaus größer sein können, wenn sich eine größere Menge Protomaterie entzündet hätte. ___NL______NL___Lassen Sie sich daran erinnern, dass die Anlage eine ernste Gefahr für das ___NS18372___ System darstellt."</v>
      </c>
    </row>
    <row r="17194" spans="1:4" x14ac:dyDescent="0.25">
      <c r="A17194" t="s">
        <v>19027</v>
      </c>
      <c r="B17194" t="s">
        <v>38375</v>
      </c>
      <c r="C17194" t="str">
        <f t="shared" si="537"/>
        <v xml:space="preserve"> STNC_protomatter.225.name: "Protomaterie-Vorfall"</v>
      </c>
      <c r="D17194" t="str">
        <f t="shared" si="536"/>
        <v xml:space="preserve"> STNC_protomatter.225.name: "Protomaterie-Vorfall"</v>
      </c>
    </row>
    <row r="17195" spans="1:4" x14ac:dyDescent="0.25">
      <c r="A17195" t="s">
        <v>19028</v>
      </c>
      <c r="B17195" t="s">
        <v>27672</v>
      </c>
      <c r="C17195" t="str">
        <f t="shared" si="537"/>
        <v xml:space="preserve"> STNC_protomatter.230.a: "___NS18373___"</v>
      </c>
      <c r="D17195" t="str">
        <f t="shared" si="536"/>
        <v xml:space="preserve"> STNC_protomatter.230.a: "___NS18373___"</v>
      </c>
    </row>
    <row r="17196" spans="1:4" x14ac:dyDescent="0.25">
      <c r="A17196" t="s">
        <v>19029</v>
      </c>
      <c r="B17196" t="s">
        <v>38376</v>
      </c>
      <c r="C17196" t="str">
        <f t="shared" si="537"/>
        <v xml:space="preserve"> STNC_protomatter.230.desc: "Wir haben bedauerliche Nachrichten vom Protomaterie-Generator auf ___CC3025______NS18374___§! erhalten. ___NL______NL___Während eines kritischen Wartungszyklus kam es dort zu einem kaskadenartigen Systemausfall, der zu einer unkontrollierten Freisetzung von flüchtiger Protomaterie führte. ___NL______NL___Es gibt Berichte über erhebliche zivile Opfer und dauerhafte Schäden an der Biosphäre der ___NS18375___. Die Bevölkerung von ___NS18376___ ist empört und es finden weltweite Proteste statt. ___NL______NL___ Wir müssen den Protomaterie-Generator reparieren, wenn wir diese gefährliche Substanz weiterhin nutzen wollen."</v>
      </c>
      <c r="D17196" t="str">
        <f t="shared" si="536"/>
        <v xml:space="preserve"> STNC_protomatter.230.desc: "Wir haben bedauerliche Nachrichten vom Protomaterie-Generator auf ___CC3025______NS18374___§! erhalten. ___NL______NL___Während eines kritischen Wartungszyklus kam es dort zu einem kaskadenartigen Systemausfall, der zu einer unkontrollierten Freisetzung von flüchtiger Protomaterie führte. ___NL______NL___Es gibt Berichte über erhebliche zivile Opfer und dauerhafte Schäden an der Biosphäre der ___NS18375___. Die Bevölkerung von ___NS18376___ ist empört und es finden weltweite Proteste statt. ___NL______NL___ Wir müssen den Protomaterie-Generator reparieren, wenn wir diese gefährliche Substanz weiterhin nutzen wollen."</v>
      </c>
    </row>
    <row r="17197" spans="1:4" x14ac:dyDescent="0.25">
      <c r="A17197" t="s">
        <v>19030</v>
      </c>
      <c r="B17197" t="s">
        <v>23912</v>
      </c>
      <c r="C17197" t="str">
        <f t="shared" si="537"/>
        <v xml:space="preserve"> STNC_protomatter.230.name: "Großer Zwischenfall mit Protomaterie"</v>
      </c>
      <c r="D17197" t="str">
        <f t="shared" si="536"/>
        <v xml:space="preserve"> STNC_protomatter.230.name: "Großer Zwischenfall mit Protomaterie"</v>
      </c>
    </row>
    <row r="17198" spans="1:4" x14ac:dyDescent="0.25">
      <c r="A17198" t="s">
        <v>19031</v>
      </c>
      <c r="B17198" t="s">
        <v>27673</v>
      </c>
      <c r="C17198" t="str">
        <f t="shared" si="537"/>
        <v xml:space="preserve"> STNC_protomatter.235.a: "___NS18377___"</v>
      </c>
      <c r="D17198" t="str">
        <f t="shared" si="536"/>
        <v xml:space="preserve"> STNC_protomatter.235.a: "___NS18377___"</v>
      </c>
    </row>
    <row r="17199" spans="1:4" x14ac:dyDescent="0.25">
      <c r="A17199" t="s">
        <v>19032</v>
      </c>
      <c r="B17199" t="s">
        <v>38377</v>
      </c>
      <c r="C17199" t="str">
        <f t="shared" si="537"/>
        <v xml:space="preserve"> STNC_protomatter.235.desc: "Im ___CC3026______NE4359___§!, das sich im ___CC3027______NS18378___§! befindet, kam es zu einem schwerwiegenden Bruch des Sicherheitsbehälters, was zu einer Protomaterie-Zündung führte. ___NL______NL___Die Anlage und die umliegenden Teile der Station wurden stark beschädigt, und es gibt viele Opfer. Wir müssen den ___CC3028______NE4360___§! reparieren, wenn wir diese gefährliche Substanz weiterhin hier erzeugen wollen."</v>
      </c>
      <c r="D17199" t="str">
        <f t="shared" si="536"/>
        <v xml:space="preserve"> STNC_protomatter.235.desc: "Im ___CC3026______NE4359___§!, das sich im ___CC3027______NS18378___§! befindet, kam es zu einem schwerwiegenden Bruch des Sicherheitsbehälters, was zu einer Protomaterie-Zündung führte. ___NL______NL___Die Anlage und die umliegenden Teile der Station wurden stark beschädigt, und es gibt viele Opfer. Wir müssen den ___CC3028______NE4360___§! reparieren, wenn wir diese gefährliche Substanz weiterhin hier erzeugen wollen."</v>
      </c>
    </row>
    <row r="17200" spans="1:4" x14ac:dyDescent="0.25">
      <c r="A17200" t="s">
        <v>19033</v>
      </c>
      <c r="B17200" t="s">
        <v>23912</v>
      </c>
      <c r="C17200" t="str">
        <f t="shared" si="537"/>
        <v xml:space="preserve"> STNC_protomatter.235.name: "Großer Zwischenfall mit Protomaterie"</v>
      </c>
      <c r="D17200" t="str">
        <f t="shared" si="536"/>
        <v xml:space="preserve"> STNC_protomatter.235.name: "Großer Zwischenfall mit Protomaterie"</v>
      </c>
    </row>
    <row r="17201" spans="1:4" x14ac:dyDescent="0.25">
      <c r="A17201" t="s">
        <v>19034</v>
      </c>
      <c r="B17201" t="s">
        <v>4451</v>
      </c>
      <c r="C17201" t="str">
        <f t="shared" si="537"/>
        <v xml:space="preserve"> STNC_protomatter.240.a: "Das ist eine Katastrophe!"</v>
      </c>
      <c r="D17201" t="str">
        <f t="shared" si="536"/>
        <v xml:space="preserve"> STNC_protomatter.240.a: "Das ist eine Katastrophe!"</v>
      </c>
    </row>
    <row r="17202" spans="1:4" x14ac:dyDescent="0.25">
      <c r="A17202" t="s">
        <v>19035</v>
      </c>
      <c r="B17202" t="s">
        <v>38378</v>
      </c>
      <c r="C17202" t="str">
        <f t="shared" si="537"/>
        <v xml:space="preserve"> STNC_protomatter.240.a.tooltip: "___CC3029______NS18379___ ist transformiert§!"</v>
      </c>
      <c r="D17202" t="str">
        <f t="shared" si="536"/>
        <v xml:space="preserve"> STNC_protomatter.240.a.tooltip: "___CC3029______NS18379___ ist transformiert§!"</v>
      </c>
    </row>
    <row r="17203" spans="1:4" x14ac:dyDescent="0.25">
      <c r="A17203" t="s">
        <v>19036</v>
      </c>
      <c r="B17203" t="s">
        <v>38379</v>
      </c>
      <c r="C17203" t="str">
        <f t="shared" si="537"/>
        <v xml:space="preserve"> STNC_protomatter.240.desc: "Wir erhalten Berichte über einen schweren Zwischenfall im ___CC3030______NS18380___§! System! ___NL______NL___Während Techniker den Prototyp eines Protomaterie-Sprengkopfes für Tests außerhalb der Welt vorbereiteten, erlitt der Sprengkopf einen Riss im Sicherheitsbehälter und detonierte. Die Anlage wurde zerstört, und die Oberfläche von ___CC3031______NS18381___§! wurde völlig verwüstet. ___NL______NL___Die Zerstörung erfolgte schnell, und während es einigen Zivilisten gelang, auf Schiffe im Orbit zu entkommen, war der größte Teil der Bevölkerung verloren. ___NL______NL___Der entfesselte Protomaterie-Effekt hat die Oberfläche des ___NS18382___ unkenntlich gemacht."</v>
      </c>
      <c r="D17203" t="str">
        <f t="shared" si="536"/>
        <v xml:space="preserve"> STNC_protomatter.240.desc: "Wir erhalten Berichte über einen schweren Zwischenfall im ___CC3030______NS18380___§! System! ___NL______NL___Während Techniker den Prototyp eines Protomaterie-Sprengkopfes für Tests außerhalb der Welt vorbereiteten, erlitt der Sprengkopf einen Riss im Sicherheitsbehälter und detonierte. Die Anlage wurde zerstört, und die Oberfläche von ___CC3031______NS18381___§! wurde völlig verwüstet. ___NL______NL___Die Zerstörung erfolgte schnell, und während es einigen Zivilisten gelang, auf Schiffe im Orbit zu entkommen, war der größte Teil der Bevölkerung verloren. ___NL______NL___Der entfesselte Protomaterie-Effekt hat die Oberfläche des ___NS18382___ unkenntlich gemacht."</v>
      </c>
    </row>
    <row r="17204" spans="1:4" x14ac:dyDescent="0.25">
      <c r="A17204" t="s">
        <v>19037</v>
      </c>
      <c r="B17204" t="s">
        <v>23913</v>
      </c>
      <c r="C17204" t="str">
        <f t="shared" si="537"/>
        <v xml:space="preserve"> STNC_protomatter.240.name: "Protomaterie-Katastrophe"</v>
      </c>
      <c r="D17204" t="str">
        <f t="shared" si="536"/>
        <v xml:space="preserve"> STNC_protomatter.240.name: "Protomaterie-Katastrophe"</v>
      </c>
    </row>
    <row r="17205" spans="1:4" x14ac:dyDescent="0.25">
      <c r="A17205" t="s">
        <v>19038</v>
      </c>
      <c r="B17205" t="s">
        <v>4451</v>
      </c>
      <c r="C17205" t="str">
        <f t="shared" si="537"/>
        <v xml:space="preserve"> STNC_protomatter.245.a: "Das ist eine Katastrophe!"</v>
      </c>
      <c r="D17205" t="str">
        <f t="shared" si="536"/>
        <v xml:space="preserve"> STNC_protomatter.245.a: "Das ist eine Katastrophe!"</v>
      </c>
    </row>
    <row r="17206" spans="1:4" x14ac:dyDescent="0.25">
      <c r="A17206" t="s">
        <v>19039</v>
      </c>
      <c r="B17206" t="s">
        <v>38380</v>
      </c>
      <c r="C17206" t="str">
        <f t="shared" si="537"/>
        <v xml:space="preserve"> STNC_protomatter.245.a.tooltip: "___CC3032______NS18383___ ist in einen Asteroiden§ verwandelt!"</v>
      </c>
      <c r="D17206" t="str">
        <f t="shared" si="536"/>
        <v xml:space="preserve"> STNC_protomatter.245.a.tooltip: "___CC3032______NS18383___ ist in einen Asteroiden§ verwandelt!"</v>
      </c>
    </row>
    <row r="17207" spans="1:4" x14ac:dyDescent="0.25">
      <c r="A17207" t="s">
        <v>19040</v>
      </c>
      <c r="B17207" t="s">
        <v>38381</v>
      </c>
      <c r="C17207" t="str">
        <f t="shared" si="537"/>
        <v xml:space="preserve"> STNC_protomatter.245.desc: "Wir erhalten Berichte über einen schwerwiegenden Vorfall im ___CC3033______NS18384___§! System. ___NL______NL___Die ___CC3034______NE4361___§! im ___CC3035______NS18385___§! hat eine katastrophale Protomaterie-Zündung erlitten, die die Station in einen kleinen Asteroiden verwandelt hat. ___NL______NL___Einigen Überlebenden ist es gelungen, durch den Start von Rettungskapseln zu entkommen, aber wir müssen mit einem fast vollständigen Verlust an Leben rechnen."</v>
      </c>
      <c r="D17207" t="str">
        <f t="shared" si="536"/>
        <v xml:space="preserve"> STNC_protomatter.245.desc: "Wir erhalten Berichte über einen schwerwiegenden Vorfall im ___CC3033______NS18384___§! System. ___NL______NL___Die ___CC3034______NE4361___§! im ___CC3035______NS18385___§! hat eine katastrophale Protomaterie-Zündung erlitten, die die Station in einen kleinen Asteroiden verwandelt hat. ___NL______NL___Einigen Überlebenden ist es gelungen, durch den Start von Rettungskapseln zu entkommen, aber wir müssen mit einem fast vollständigen Verlust an Leben rechnen."</v>
      </c>
    </row>
    <row r="17208" spans="1:4" x14ac:dyDescent="0.25">
      <c r="A17208" t="s">
        <v>19041</v>
      </c>
      <c r="B17208" t="s">
        <v>23913</v>
      </c>
      <c r="C17208" t="str">
        <f t="shared" si="537"/>
        <v xml:space="preserve"> STNC_protomatter.245.name: "Protomaterie-Katastrophe"</v>
      </c>
      <c r="D17208" t="str">
        <f t="shared" si="536"/>
        <v xml:space="preserve"> STNC_protomatter.245.name: "Protomaterie-Katastrophe"</v>
      </c>
    </row>
    <row r="17209" spans="1:4" x14ac:dyDescent="0.25">
      <c r="A17209" t="s">
        <v>19042</v>
      </c>
      <c r="B17209" t="s">
        <v>3568</v>
      </c>
      <c r="C17209" t="str">
        <f t="shared" si="537"/>
        <v xml:space="preserve"> STNC_pulse.101.a: "Verstanden."</v>
      </c>
      <c r="D17209" t="str">
        <f t="shared" si="536"/>
        <v xml:space="preserve"> STNC_pulse.101.a: "Verstanden."</v>
      </c>
    </row>
    <row r="17210" spans="1:4" x14ac:dyDescent="0.25">
      <c r="A17210" t="s">
        <v>19043</v>
      </c>
      <c r="B17210" t="s">
        <v>3914</v>
      </c>
      <c r="C17210" t="str">
        <f t="shared" si="537"/>
        <v xml:space="preserve"> STNC_pulse.101.borg: "Irrelevant."</v>
      </c>
      <c r="D17210" t="str">
        <f t="shared" si="536"/>
        <v xml:space="preserve"> STNC_pulse.101.borg: "Irrelevant."</v>
      </c>
    </row>
    <row r="17211" spans="1:4" x14ac:dyDescent="0.25">
      <c r="A17211" t="s">
        <v>19044</v>
      </c>
      <c r="B17211" t="s">
        <v>38382</v>
      </c>
      <c r="C17211" t="str">
        <f t="shared" si="537"/>
        <v xml:space="preserve"> STNC_pulse.101.desc.01: "Die ___NS18386___ haben schwer unter den jüngsten Kriegen gelitten. Viele Fraktionen auf ___NS18387___ haben die Regierung dazu gedrängt, auf die Erforschung und Expansion in die Galaxie zugunsten einer ___NS18388___-first-Politik zu verzichten."</v>
      </c>
      <c r="D17211" t="str">
        <f t="shared" si="536"/>
        <v xml:space="preserve"> STNC_pulse.101.desc.01: "Die ___NS18386___ haben schwer unter den jüngsten Kriegen gelitten. Viele Fraktionen auf ___NS18387___ haben die Regierung dazu gedrängt, auf die Erforschung und Expansion in die Galaxie zugunsten einer ___NS18388___-first-Politik zu verzichten."</v>
      </c>
    </row>
    <row r="17212" spans="1:4" x14ac:dyDescent="0.25">
      <c r="A17212" t="s">
        <v>19045</v>
      </c>
      <c r="B17212" t="s">
        <v>38383</v>
      </c>
      <c r="C17212" t="str">
        <f t="shared" si="537"/>
        <v xml:space="preserve"> STNC_pulse.101.desc.borg: "Spezies ___NS18389___, intern als die ___NS18390___ bezeichnet, hat in den letzten Zyklen schwere materielle Verluste erlitten. Die Spezies scheint nun auf Erkundung und Expansion zu verzichten."</v>
      </c>
      <c r="D17212" t="str">
        <f t="shared" si="536"/>
        <v xml:space="preserve"> STNC_pulse.101.desc.borg: "Spezies ___NS18389___, intern als die ___NS18390___ bezeichnet, hat in den letzten Zyklen schwere materielle Verluste erlitten. Die Spezies scheint nun auf Erkundung und Expansion zu verzichten."</v>
      </c>
    </row>
    <row r="17213" spans="1:4" x14ac:dyDescent="0.25">
      <c r="A17213" t="s">
        <v>19046</v>
      </c>
      <c r="B17213" t="s">
        <v>38384</v>
      </c>
      <c r="C17213" t="str">
        <f t="shared" si="537"/>
        <v xml:space="preserve"> STNC_pulse.101.name: "___NS18391___ Isolationismus"</v>
      </c>
      <c r="D17213" t="str">
        <f t="shared" si="536"/>
        <v xml:space="preserve"> STNC_pulse.101.name: "___NS18391___ Isolationismus"</v>
      </c>
    </row>
    <row r="17214" spans="1:4" x14ac:dyDescent="0.25">
      <c r="A17214" t="s">
        <v>19047</v>
      </c>
      <c r="B17214" t="s">
        <v>3568</v>
      </c>
      <c r="C17214" t="str">
        <f t="shared" si="537"/>
        <v xml:space="preserve"> STNC_pulse.106.a: "Verstanden."</v>
      </c>
      <c r="D17214" t="str">
        <f t="shared" si="536"/>
        <v xml:space="preserve"> STNC_pulse.106.a: "Verstanden."</v>
      </c>
    </row>
    <row r="17215" spans="1:4" x14ac:dyDescent="0.25">
      <c r="A17215" t="s">
        <v>19048</v>
      </c>
      <c r="B17215" t="s">
        <v>3914</v>
      </c>
      <c r="C17215" t="str">
        <f t="shared" si="537"/>
        <v xml:space="preserve"> STNC_pulse.106.borg: "Irrelevant."</v>
      </c>
      <c r="D17215" t="str">
        <f t="shared" si="536"/>
        <v xml:space="preserve"> STNC_pulse.106.borg: "Irrelevant."</v>
      </c>
    </row>
    <row r="17216" spans="1:4" x14ac:dyDescent="0.25">
      <c r="A17216" t="s">
        <v>19049</v>
      </c>
      <c r="B17216" t="s">
        <v>38385</v>
      </c>
      <c r="C17216" t="str">
        <f t="shared" si="537"/>
        <v xml:space="preserve"> STNC_pulse.106.desc.01: "Die ___NS18392___ haben mit Neid auf das Wachstum von Territorium und Prestige ihrer galaktischen Nachbarn geschaut. Viele Fraktionen auf ___NS18393___ haben die Regierung dazu gedrängt, sich für die Erforschung und Expansion der Galaxis einzusetzen und den Isolationismus der Vergangenheit abzulehnen."</v>
      </c>
      <c r="D17216" t="str">
        <f t="shared" si="536"/>
        <v xml:space="preserve"> STNC_pulse.106.desc.01: "Die ___NS18392___ haben mit Neid auf das Wachstum von Territorium und Prestige ihrer galaktischen Nachbarn geschaut. Viele Fraktionen auf ___NS18393___ haben die Regierung dazu gedrängt, sich für die Erforschung und Expansion der Galaxis einzusetzen und den Isolationismus der Vergangenheit abzulehnen."</v>
      </c>
    </row>
    <row r="17217" spans="1:4" x14ac:dyDescent="0.25">
      <c r="A17217" t="s">
        <v>19050</v>
      </c>
      <c r="B17217" t="s">
        <v>38386</v>
      </c>
      <c r="C17217" t="str">
        <f t="shared" si="537"/>
        <v xml:space="preserve"> STNC_pulse.106.desc.borg: "Die Spezies ___NS18394___, intern als ___NS18395___ bezeichnet, hat mit der Erforschung und Expansion begonnen und damit eine lange Periode der Ruhe beendet."</v>
      </c>
      <c r="D17217" t="str">
        <f t="shared" ref="D17217:D17280" si="538">IF(ISBLANK(A17217),"",C17217)</f>
        <v xml:space="preserve"> STNC_pulse.106.desc.borg: "Die Spezies ___NS18394___, intern als ___NS18395___ bezeichnet, hat mit der Erforschung und Expansion begonnen und damit eine lange Periode der Ruhe beendet."</v>
      </c>
    </row>
    <row r="17218" spans="1:4" x14ac:dyDescent="0.25">
      <c r="A17218" t="s">
        <v>19051</v>
      </c>
      <c r="B17218" t="s">
        <v>38387</v>
      </c>
      <c r="C17218" t="str">
        <f t="shared" ref="C17218:C17281" si="539">A17218 &amp;" " &amp;"""" &amp;B17218 &amp;""""</f>
        <v xml:space="preserve"> STNC_pulse.106.name: "___NS18396___ Expansionismus"</v>
      </c>
      <c r="D17218" t="str">
        <f t="shared" si="538"/>
        <v xml:space="preserve"> STNC_pulse.106.name: "___NS18396___ Expansionismus"</v>
      </c>
    </row>
    <row r="17219" spans="1:4" x14ac:dyDescent="0.25">
      <c r="A17219" t="s">
        <v>19052</v>
      </c>
      <c r="B17219" t="s">
        <v>23914</v>
      </c>
      <c r="C17219" t="str">
        <f t="shared" si="539"/>
        <v xml:space="preserve"> STNC_q_tips.100.a: "Einrichtungen?"</v>
      </c>
      <c r="D17219" t="str">
        <f t="shared" si="538"/>
        <v xml:space="preserve"> STNC_q_tips.100.a: "Einrichtungen?"</v>
      </c>
    </row>
    <row r="17220" spans="1:4" x14ac:dyDescent="0.25">
      <c r="A17220" t="s">
        <v>19053</v>
      </c>
      <c r="B17220" t="s">
        <v>27674</v>
      </c>
      <c r="C17220" t="str">
        <f t="shared" si="539"/>
        <v xml:space="preserve"> STNC_q_tips.100.b: "___NS18397___"</v>
      </c>
      <c r="D17220" t="str">
        <f t="shared" si="538"/>
        <v xml:space="preserve"> STNC_q_tips.100.b: "___NS18397___"</v>
      </c>
    </row>
    <row r="17221" spans="1:4" x14ac:dyDescent="0.25">
      <c r="A17221" t="s">
        <v>19054</v>
      </c>
      <c r="B17221" t="s">
        <v>38388</v>
      </c>
      <c r="C17221" t="str">
        <f t="shared" si="539"/>
        <v xml:space="preserve"> STNC_q_tips.100.desc: "Sie sind ja ganz schön hartnäckig, wenn Sie die Mittel entdecken, um ganze Planeten nach Ihren Wünschen zu verändern. ___NL______NL___ Für mich ist es natürlich eine einfache Sache, mit den Fingern zu schnippen und voila! Aber für Sie? Sie müssen die Dinge auf die altmodische Art und Weise angehen und die entsprechenden Anlagen bauen, bevor Sie mit dem Terraforming beginnen können."</v>
      </c>
      <c r="D17221" t="str">
        <f t="shared" si="538"/>
        <v xml:space="preserve"> STNC_q_tips.100.desc: "Sie sind ja ganz schön hartnäckig, wenn Sie die Mittel entdecken, um ganze Planeten nach Ihren Wünschen zu verändern. ___NL______NL___ Für mich ist es natürlich eine einfache Sache, mit den Fingern zu schnippen und voila! Aber für Sie? Sie müssen die Dinge auf die altmodische Art und Weise angehen und die entsprechenden Anlagen bauen, bevor Sie mit dem Terraforming beginnen können."</v>
      </c>
    </row>
    <row r="17222" spans="1:4" x14ac:dyDescent="0.25">
      <c r="A17222" t="s">
        <v>19055</v>
      </c>
      <c r="B17222" t="s">
        <v>19056</v>
      </c>
      <c r="C17222" t="str">
        <f t="shared" si="539"/>
        <v xml:space="preserve"> STNC_q_tips.100.name: "Terraforming"</v>
      </c>
      <c r="D17222" t="str">
        <f t="shared" si="538"/>
        <v xml:space="preserve"> STNC_q_tips.100.name: "Terraforming"</v>
      </c>
    </row>
    <row r="17223" spans="1:4" x14ac:dyDescent="0.25">
      <c r="A17223" t="s">
        <v>19057</v>
      </c>
      <c r="B17223" t="s">
        <v>27675</v>
      </c>
      <c r="C17223" t="str">
        <f t="shared" si="539"/>
        <v xml:space="preserve"> STNC_q_tips.10000.a: "___NS18398___"</v>
      </c>
      <c r="D17223" t="str">
        <f t="shared" si="538"/>
        <v xml:space="preserve"> STNC_q_tips.10000.a: "___NS18398___"</v>
      </c>
    </row>
    <row r="17224" spans="1:4" x14ac:dyDescent="0.25">
      <c r="A17224" t="s">
        <v>19058</v>
      </c>
      <c r="B17224" t="s">
        <v>38389</v>
      </c>
      <c r="C17224" t="str">
        <f t="shared" si="539"/>
        <v xml:space="preserve"> STNC_q_tips.10000.desc: "Jetzt, wo Ihre räumlichen Anomalien in der Galaxie für Verwüstung sorgen, können Sie sich wieder frei entfalten. Wenn Sie so wollen. Da Sie von der Umgebung der transdimensionalen Tasche, in der Sie in den letzten Jahrhunderten Zuflucht gefunden haben, abhängig sind, können Sie nur Planeten oder Strukturen in Systemen kolonisieren, die zumindest einige räumliche Anomalien aufweisen. Um mehr Anomalien zu erzeugen, bauen Sie mehr Sphären."</v>
      </c>
      <c r="D17224" t="str">
        <f t="shared" si="538"/>
        <v xml:space="preserve"> STNC_q_tips.10000.desc: "Jetzt, wo Ihre räumlichen Anomalien in der Galaxie für Verwüstung sorgen, können Sie sich wieder frei entfalten. Wenn Sie so wollen. Da Sie von der Umgebung der transdimensionalen Tasche, in der Sie in den letzten Jahrhunderten Zuflucht gefunden haben, abhängig sind, können Sie nur Planeten oder Strukturen in Systemen kolonisieren, die zumindest einige räumliche Anomalien aufweisen. Um mehr Anomalien zu erzeugen, bauen Sie mehr Sphären."</v>
      </c>
    </row>
    <row r="17225" spans="1:4" x14ac:dyDescent="0.25">
      <c r="A17225" t="s">
        <v>19059</v>
      </c>
      <c r="B17225" t="s">
        <v>23915</v>
      </c>
      <c r="C17225" t="str">
        <f t="shared" si="539"/>
        <v xml:space="preserve"> STNC_q_tips.10000.name: "Räumliche Anomalien"</v>
      </c>
      <c r="D17225" t="str">
        <f t="shared" si="538"/>
        <v xml:space="preserve"> STNC_q_tips.10000.name: "Räumliche Anomalien"</v>
      </c>
    </row>
    <row r="17226" spans="1:4" x14ac:dyDescent="0.25">
      <c r="A17226" t="s">
        <v>19060</v>
      </c>
      <c r="B17226" t="s">
        <v>27676</v>
      </c>
      <c r="C17226" t="str">
        <f t="shared" si="539"/>
        <v xml:space="preserve"> STNC_q_tips.101.a: "___NS18399___"</v>
      </c>
      <c r="D17226" t="str">
        <f t="shared" si="538"/>
        <v xml:space="preserve"> STNC_q_tips.101.a: "___NS18399___"</v>
      </c>
    </row>
    <row r="17227" spans="1:4" x14ac:dyDescent="0.25">
      <c r="A17227" t="s">
        <v>19061</v>
      </c>
      <c r="B17227" t="s">
        <v>38390</v>
      </c>
      <c r="C17227" t="str">
        <f t="shared" si="539"/>
        <v xml:space="preserve"> STNC_q_tips.101.desc: "Ja, Terraforming-Anlagen können auf Planeten errichtet werden, sofern Sie über die entsprechenden Technologien verfügen. Sobald Sie diese besitzen, können Sie sie über das Menü ___CC3036___Entscheidungen§! errichten. ___NL______NL___Größere Planeten benötigen möglicherweise mehr als eine Anlage, um Terraforming zu ermöglichen. Sobald das Terraforming abgeschlossen ist, sind diese Anlagen verpflichtet, den neuen Status Quo zu erhalten."</v>
      </c>
      <c r="D17227" t="str">
        <f t="shared" si="538"/>
        <v xml:space="preserve"> STNC_q_tips.101.desc: "Ja, Terraforming-Anlagen können auf Planeten errichtet werden, sofern Sie über die entsprechenden Technologien verfügen. Sobald Sie diese besitzen, können Sie sie über das Menü ___CC3036___Entscheidungen§! errichten. ___NL______NL___Größere Planeten benötigen möglicherweise mehr als eine Anlage, um Terraforming zu ermöglichen. Sobald das Terraforming abgeschlossen ist, sind diese Anlagen verpflichtet, den neuen Status Quo zu erhalten."</v>
      </c>
    </row>
    <row r="17228" spans="1:4" x14ac:dyDescent="0.25">
      <c r="A17228" t="s">
        <v>19062</v>
      </c>
      <c r="B17228" t="s">
        <v>19056</v>
      </c>
      <c r="C17228" t="str">
        <f t="shared" si="539"/>
        <v xml:space="preserve"> STNC_q_tips.101.name: "Terraforming"</v>
      </c>
      <c r="D17228" t="str">
        <f t="shared" si="538"/>
        <v xml:space="preserve"> STNC_q_tips.101.name: "Terraforming"</v>
      </c>
    </row>
    <row r="17229" spans="1:4" x14ac:dyDescent="0.25">
      <c r="A17229" t="s">
        <v>19063</v>
      </c>
      <c r="B17229" t="s">
        <v>23914</v>
      </c>
      <c r="C17229" t="str">
        <f t="shared" si="539"/>
        <v xml:space="preserve"> STNC_q_tips.200.a: "Einrichtungen?"</v>
      </c>
      <c r="D17229" t="str">
        <f t="shared" si="538"/>
        <v xml:space="preserve"> STNC_q_tips.200.a: "Einrichtungen?"</v>
      </c>
    </row>
    <row r="17230" spans="1:4" x14ac:dyDescent="0.25">
      <c r="A17230" t="s">
        <v>19064</v>
      </c>
      <c r="B17230" t="s">
        <v>27677</v>
      </c>
      <c r="C17230" t="str">
        <f t="shared" si="539"/>
        <v xml:space="preserve"> STNC_q_tips.200.b: "___NS18400___"</v>
      </c>
      <c r="D17230" t="str">
        <f t="shared" si="538"/>
        <v xml:space="preserve"> STNC_q_tips.200.b: "___NS18400___"</v>
      </c>
    </row>
    <row r="17231" spans="1:4" x14ac:dyDescent="0.25">
      <c r="A17231" t="s">
        <v>19065</v>
      </c>
      <c r="B17231" t="s">
        <v>38391</v>
      </c>
      <c r="C17231" t="str">
        <f t="shared" si="539"/>
        <v xml:space="preserve"> STNC_q_tips.200.desc: "Es heißt, dass alles Gute einmal zu Ende geht, und es sieht so aus, als ob das auch für Raumschiffe gilt. ___NL______NL___Die Erforschung bestimmter Schiffe wird ältere Schiffe desselben Typs überflüssig machen. Aber keine Sorge, Sie haben eine kurze Zeitspanne, bevor die Ausmusterung in Kraft tritt, so dass Sie sich um die Nachrüstung Ihrer älteren Schiffe kümmern können. ___NL______NL___Oh und wenn Sie zur Nostalgie neigen, können die alten Eimer durch die ___NS18401___ ___CC3037___Institution§! wieder reaktiviert werden."</v>
      </c>
      <c r="D17231" t="str">
        <f t="shared" si="538"/>
        <v xml:space="preserve"> STNC_q_tips.200.desc: "Es heißt, dass alles Gute einmal zu Ende geht, und es sieht so aus, als ob das auch für Raumschiffe gilt. ___NL______NL___Die Erforschung bestimmter Schiffe wird ältere Schiffe desselben Typs überflüssig machen. Aber keine Sorge, Sie haben eine kurze Zeitspanne, bevor die Ausmusterung in Kraft tritt, so dass Sie sich um die Nachrüstung Ihrer älteren Schiffe kümmern können. ___NL______NL___Oh und wenn Sie zur Nostalgie neigen, können die alten Eimer durch die ___NS18401___ ___CC3037___Institution§! wieder reaktiviert werden."</v>
      </c>
    </row>
    <row r="17232" spans="1:4" x14ac:dyDescent="0.25">
      <c r="A17232" t="s">
        <v>19066</v>
      </c>
      <c r="B17232" t="s">
        <v>38392</v>
      </c>
      <c r="C17232" t="str">
        <f t="shared" si="539"/>
        <v xml:space="preserve"> STNC_q_tips.200.name: "Raumschiff Ruhestand"</v>
      </c>
      <c r="D17232" t="str">
        <f t="shared" si="538"/>
        <v xml:space="preserve"> STNC_q_tips.200.name: "Raumschiff Ruhestand"</v>
      </c>
    </row>
    <row r="17233" spans="1:4" x14ac:dyDescent="0.25">
      <c r="A17233" t="s">
        <v>19067</v>
      </c>
      <c r="B17233" t="s">
        <v>27678</v>
      </c>
      <c r="C17233" t="str">
        <f t="shared" si="539"/>
        <v xml:space="preserve"> STNC_q_tips.300.a: "___NS18402___"</v>
      </c>
      <c r="D17233" t="str">
        <f t="shared" si="538"/>
        <v xml:space="preserve"> STNC_q_tips.300.a: "___NS18402___"</v>
      </c>
    </row>
    <row r="17234" spans="1:4" x14ac:dyDescent="0.25">
      <c r="A17234" t="s">
        <v>19068</v>
      </c>
      <c r="B17234" t="s">
        <v>38393</v>
      </c>
      <c r="C17234" t="str">
        <f t="shared" si="539"/>
        <v xml:space="preserve"> STNC_q_tips.300.desc: "Sie haben es also bis zum ___NS18403___ geschafft? Ich wette, Sie sind es gewohnt, Ihren eigenen Willen durchzusetzen. Da sind wir schon zwei! ___NL______NL___Wenn Sie auf der Suche nach weiteren Tools sind, die Ihnen die Verwaltung Ihres kostbaren ___NS18404___ erleichtern, sollten Sie sich die Liste der verfügbaren Institutionen ansehen. ___NL______NL___In der Registerkarte ___CC3038___Policies and Edicts§! auf der Seite ___CC3039___Government§! stellen Institutionen und Agenturen die verschiedenen Elemente innerhalb Ihres ___NS18405___ dar, mit denen Sie sinnvoll interagieren können."</v>
      </c>
      <c r="D17234" t="str">
        <f t="shared" si="538"/>
        <v xml:space="preserve"> STNC_q_tips.300.desc: "Sie haben es also bis zum ___NS18403___ geschafft? Ich wette, Sie sind es gewohnt, Ihren eigenen Willen durchzusetzen. Da sind wir schon zwei! ___NL______NL___Wenn Sie auf der Suche nach weiteren Tools sind, die Ihnen die Verwaltung Ihres kostbaren ___NS18404___ erleichtern, sollten Sie sich die Liste der verfügbaren Institutionen ansehen. ___NL______NL___In der Registerkarte ___CC3038___Policies and Edicts§! auf der Seite ___CC3039___Government§! stellen Institutionen und Agenturen die verschiedenen Elemente innerhalb Ihres ___NS18405___ dar, mit denen Sie sinnvoll interagieren können."</v>
      </c>
    </row>
    <row r="17235" spans="1:4" x14ac:dyDescent="0.25">
      <c r="A17235" t="s">
        <v>19069</v>
      </c>
      <c r="B17235" t="s">
        <v>23916</v>
      </c>
      <c r="C17235" t="str">
        <f t="shared" si="539"/>
        <v xml:space="preserve"> STNC_q_tips.300.name: "Institutionen"</v>
      </c>
      <c r="D17235" t="str">
        <f t="shared" si="538"/>
        <v xml:space="preserve"> STNC_q_tips.300.name: "Institutionen"</v>
      </c>
    </row>
    <row r="17236" spans="1:4" x14ac:dyDescent="0.25">
      <c r="A17236" t="s">
        <v>19070</v>
      </c>
      <c r="B17236" t="s">
        <v>27679</v>
      </c>
      <c r="C17236" t="str">
        <f t="shared" si="539"/>
        <v xml:space="preserve"> STNC_q_tips.301.a: "___NS18406___"</v>
      </c>
      <c r="D17236" t="str">
        <f t="shared" si="538"/>
        <v xml:space="preserve"> STNC_q_tips.301.a: "___NS18406___"</v>
      </c>
    </row>
    <row r="17237" spans="1:4" x14ac:dyDescent="0.25">
      <c r="A17237" t="s">
        <v>19071</v>
      </c>
      <c r="B17237" t="s">
        <v>38394</v>
      </c>
      <c r="C17237" t="str">
        <f t="shared" si="539"/>
        <v xml:space="preserve"> STNC_q_tips.301.desc: "In der Registerkarte ___CC3040___Policies and Edicts§! auf der Seite ___CC3041___Government§! repräsentieren Institutionen und Agenturen die verschiedenen Elemente innerhalb Ihres ___NS18407___, mit denen Sie sinnvoll interagieren können."</v>
      </c>
      <c r="D17237" t="str">
        <f t="shared" si="538"/>
        <v xml:space="preserve"> STNC_q_tips.301.desc: "In der Registerkarte ___CC3040___Policies and Edicts§! auf der Seite ___CC3041___Government§! repräsentieren Institutionen und Agenturen die verschiedenen Elemente innerhalb Ihres ___NS18407___, mit denen Sie sinnvoll interagieren können."</v>
      </c>
    </row>
    <row r="17238" spans="1:4" x14ac:dyDescent="0.25">
      <c r="A17238" t="s">
        <v>19072</v>
      </c>
      <c r="B17238" t="s">
        <v>23916</v>
      </c>
      <c r="C17238" t="str">
        <f t="shared" si="539"/>
        <v xml:space="preserve"> STNC_q_tips.301.name: "Institutionen"</v>
      </c>
      <c r="D17238" t="str">
        <f t="shared" si="538"/>
        <v xml:space="preserve"> STNC_q_tips.301.name: "Institutionen"</v>
      </c>
    </row>
    <row r="17239" spans="1:4" x14ac:dyDescent="0.25">
      <c r="A17239" t="s">
        <v>19073</v>
      </c>
      <c r="B17239" t="s">
        <v>27680</v>
      </c>
      <c r="C17239" t="str">
        <f t="shared" si="539"/>
        <v xml:space="preserve"> STNC_q_tips.400.a: "___NS18408___"</v>
      </c>
      <c r="D17239" t="str">
        <f t="shared" si="538"/>
        <v xml:space="preserve"> STNC_q_tips.400.a: "___NS18408___"</v>
      </c>
    </row>
    <row r="17240" spans="1:4" x14ac:dyDescent="0.25">
      <c r="A17240" t="s">
        <v>19074</v>
      </c>
      <c r="B17240" t="s">
        <v>38395</v>
      </c>
      <c r="C17240" t="str">
        <f t="shared" si="539"/>
        <v xml:space="preserve"> STNC_q_tips.400.desc.cluster: "Ich sehe, Sie sind auf die ___NS18409___ gestoßen. Was wissen Sie über ___CC3042___Explorationscluster§!? Nicht annähernd genug, würde ich wetten. ___NL______NL______CC3043___Explorationscluster§! sind Ansammlungen von vielen zehntausend Sternen, die in einem bestimmten Volumen zusammenhängen. Mit einem speziellen ___CC3044___Explorationsedikt§! können Sie Untersuchungen in Auftrag geben, um die darin verborgenen Geheimnisse zu erforschen."</v>
      </c>
      <c r="D17240" t="str">
        <f t="shared" si="538"/>
        <v xml:space="preserve"> STNC_q_tips.400.desc.cluster: "Ich sehe, Sie sind auf die ___NS18409___ gestoßen. Was wissen Sie über ___CC3042___Explorationscluster§!? Nicht annähernd genug, würde ich wetten. ___NL______NL______CC3043___Explorationscluster§! sind Ansammlungen von vielen zehntausend Sternen, die in einem bestimmten Volumen zusammenhängen. Mit einem speziellen ___CC3044___Explorationsedikt§! können Sie Untersuchungen in Auftrag geben, um die darin verborgenen Geheimnisse zu erforschen."</v>
      </c>
    </row>
    <row r="17241" spans="1:4" x14ac:dyDescent="0.25">
      <c r="A17241" t="s">
        <v>19075</v>
      </c>
      <c r="B17241" t="s">
        <v>38396</v>
      </c>
      <c r="C17241" t="str">
        <f t="shared" si="539"/>
        <v xml:space="preserve"> STNC_q_tips.400.desc.cluster.astral_planes: "Ich sehe, Sie sind auf die ___NS18410___ gestoßen. Was wissen Sie über ___CC3045___Explorationscluster§!? Nicht annähernd genug, würde ich wetten. ___NL______NL______CC3046___Explorationscluster§! sind Ansammlungen von vielen zehntausend Sternen, die in einem bestimmten Volumen zusammenhängen. Mit einer speziellen ___CC3047___Explorationsaktion§!, die im Interface ___CC3048___Discovery§! verfügbar ist, können Sie Untersuchungen in Auftrag geben, um die darin verborgenen Geheimnisse zu kartieren."</v>
      </c>
      <c r="D17241" t="str">
        <f t="shared" si="538"/>
        <v xml:space="preserve"> STNC_q_tips.400.desc.cluster.astral_planes: "Ich sehe, Sie sind auf die ___NS18410___ gestoßen. Was wissen Sie über ___CC3045___Explorationscluster§!? Nicht annähernd genug, würde ich wetten. ___NL______NL______CC3046___Explorationscluster§! sind Ansammlungen von vielen zehntausend Sternen, die in einem bestimmten Volumen zusammenhängen. Mit einer speziellen ___CC3047___Explorationsaktion§!, die im Interface ___CC3048___Discovery§! verfügbar ist, können Sie Untersuchungen in Auftrag geben, um die darin verborgenen Geheimnisse zu kartieren."</v>
      </c>
    </row>
    <row r="17242" spans="1:4" x14ac:dyDescent="0.25">
      <c r="A17242" t="s">
        <v>19076</v>
      </c>
      <c r="B17242" t="s">
        <v>38397</v>
      </c>
      <c r="C17242" t="str">
        <f t="shared" si="539"/>
        <v xml:space="preserve"> STNC_q_tips.400.desc.generic: "Ich sehe, Sie sind auf einen ___CC3049___Entdeckungscluster§! gestoßen. Was wissen Sie über sie? Nicht annähernd genug, würde ich wetten. ___NL______NL______CC3050___Explorationscluster§! sind Ansammlungen von vielen zehntausend Sternen, die in einem bestimmten Volumen zusammenhängen. Mit einem speziellen ___CC3051___Explorationsedikt§! können Sie Untersuchungen in Auftrag geben, um die darin verborgenen Geheimnisse zu erforschen."</v>
      </c>
      <c r="D17242" t="str">
        <f t="shared" si="538"/>
        <v xml:space="preserve"> STNC_q_tips.400.desc.generic: "Ich sehe, Sie sind auf einen ___CC3049___Entdeckungscluster§! gestoßen. Was wissen Sie über sie? Nicht annähernd genug, würde ich wetten. ___NL______NL______CC3050___Explorationscluster§! sind Ansammlungen von vielen zehntausend Sternen, die in einem bestimmten Volumen zusammenhängen. Mit einem speziellen ___CC3051___Explorationsedikt§! können Sie Untersuchungen in Auftrag geben, um die darin verborgenen Geheimnisse zu erforschen."</v>
      </c>
    </row>
    <row r="17243" spans="1:4" x14ac:dyDescent="0.25">
      <c r="A17243" t="s">
        <v>19077</v>
      </c>
      <c r="B17243" t="s">
        <v>38398</v>
      </c>
      <c r="C17243" t="str">
        <f t="shared" si="539"/>
        <v xml:space="preserve"> STNC_q_tips.400.desc.generic.astral_planes: "Wie ich sehe, sind Sie auf einen ___CC3052___Explorationscluster§! gestoßen. Was wissen Sie über sie? Nicht annähernd genug, würde ich wetten. ___NL______NL______CC3053___Explorationscluster§! sind Ansammlungen von vielen zehntausend Sternen, die in einem bestimmten Volumen zusammenhängen. Mit einer speziellen ___CC3054___Explorationsaktion§!, die im Interface ___CC3055___Discovery§! verfügbar ist, können Sie Untersuchungen in Auftrag geben, um die darin verborgenen Geheimnisse zu kartieren."</v>
      </c>
      <c r="D17243" t="str">
        <f t="shared" si="538"/>
        <v xml:space="preserve"> STNC_q_tips.400.desc.generic.astral_planes: "Wie ich sehe, sind Sie auf einen ___CC3052___Explorationscluster§! gestoßen. Was wissen Sie über sie? Nicht annähernd genug, würde ich wetten. ___NL______NL______CC3053___Explorationscluster§! sind Ansammlungen von vielen zehntausend Sternen, die in einem bestimmten Volumen zusammenhängen. Mit einer speziellen ___CC3054___Explorationsaktion§!, die im Interface ___CC3055___Discovery§! verfügbar ist, können Sie Untersuchungen in Auftrag geben, um die darin verborgenen Geheimnisse zu kartieren."</v>
      </c>
    </row>
    <row r="17244" spans="1:4" x14ac:dyDescent="0.25">
      <c r="A17244" t="s">
        <v>19078</v>
      </c>
      <c r="B17244" t="s">
        <v>3337</v>
      </c>
      <c r="C17244" t="str">
        <f t="shared" si="539"/>
        <v xml:space="preserve"> STNC_q_tips.400.name: "Erkundungs-Cluster"</v>
      </c>
      <c r="D17244" t="str">
        <f t="shared" si="538"/>
        <v xml:space="preserve"> STNC_q_tips.400.name: "Erkundungs-Cluster"</v>
      </c>
    </row>
    <row r="17245" spans="1:4" x14ac:dyDescent="0.25">
      <c r="A17245" t="s">
        <v>19079</v>
      </c>
      <c r="B17245" t="s">
        <v>27681</v>
      </c>
      <c r="C17245" t="str">
        <f t="shared" si="539"/>
        <v xml:space="preserve"> STNC_q_tips.410.a: "___NS18411___"</v>
      </c>
      <c r="D17245" t="str">
        <f t="shared" si="538"/>
        <v xml:space="preserve"> STNC_q_tips.410.a: "___NS18411___"</v>
      </c>
    </row>
    <row r="17246" spans="1:4" x14ac:dyDescent="0.25">
      <c r="A17246" t="s">
        <v>19080</v>
      </c>
      <c r="B17246" t="s">
        <v>38399</v>
      </c>
      <c r="C17246" t="str">
        <f t="shared" si="539"/>
        <v xml:space="preserve"> STNC_q_tips.410.desc: "Es liegt mir fern, Ihnen zu sagen, was Sie tun sollen, aber mir ist aufgefallen, dass Sie kaum ___CC3056___Exploration Clusters§! untersucht haben. ___NL______NL___Sie verpassen einige wirklich erstaunliche Wunder, glauben Sie mir. ___NL______NL___Vergessen Sie nicht, die Erkundung der Cluster in Auftrag zu geben, indem Sie die Ihnen zur Verfügung stehenden speziellen ___CC3057___Explorationsedikte§! nutzen."</v>
      </c>
      <c r="D17246" t="str">
        <f t="shared" si="538"/>
        <v xml:space="preserve"> STNC_q_tips.410.desc: "Es liegt mir fern, Ihnen zu sagen, was Sie tun sollen, aber mir ist aufgefallen, dass Sie kaum ___CC3056___Exploration Clusters§! untersucht haben. ___NL______NL___Sie verpassen einige wirklich erstaunliche Wunder, glauben Sie mir. ___NL______NL___Vergessen Sie nicht, die Erkundung der Cluster in Auftrag zu geben, indem Sie die Ihnen zur Verfügung stehenden speziellen ___CC3057___Explorationsedikte§! nutzen."</v>
      </c>
    </row>
    <row r="17247" spans="1:4" x14ac:dyDescent="0.25">
      <c r="A17247" t="s">
        <v>19081</v>
      </c>
      <c r="B17247" t="s">
        <v>38400</v>
      </c>
      <c r="C17247" t="str">
        <f t="shared" si="539"/>
        <v xml:space="preserve"> STNC_q_tips.410.desc.astral_planes: "Es liegt mir fern, Ihnen zu sagen, was Sie tun sollen, aber mir ist aufgefallen, dass Sie kaum ___CC3058___Explorationscluster§! vermessen haben. ___NL______NL___Sie verpassen einige wirklich erstaunliche Wunder, glauben Sie mir. ___NL______NL___Vergessen Sie nicht, dass Sie mit den ___CC3059___Entdeckungsaktionen§! im Interface ___CC3060___Entdeckung§! Untersuchungen der Cluster in Auftrag geben können."</v>
      </c>
      <c r="D17247" t="str">
        <f t="shared" si="538"/>
        <v xml:space="preserve"> STNC_q_tips.410.desc.astral_planes: "Es liegt mir fern, Ihnen zu sagen, was Sie tun sollen, aber mir ist aufgefallen, dass Sie kaum ___CC3058___Explorationscluster§! vermessen haben. ___NL______NL___Sie verpassen einige wirklich erstaunliche Wunder, glauben Sie mir. ___NL______NL___Vergessen Sie nicht, dass Sie mit den ___CC3059___Entdeckungsaktionen§! im Interface ___CC3060___Entdeckung§! Untersuchungen der Cluster in Auftrag geben können."</v>
      </c>
    </row>
    <row r="17248" spans="1:4" x14ac:dyDescent="0.25">
      <c r="A17248" t="s">
        <v>19082</v>
      </c>
      <c r="B17248" t="s">
        <v>23917</v>
      </c>
      <c r="C17248" t="str">
        <f t="shared" si="539"/>
        <v xml:space="preserve"> STNC_q_tips.410.name: "Erkundung von Clustern"</v>
      </c>
      <c r="D17248" t="str">
        <f t="shared" si="538"/>
        <v xml:space="preserve"> STNC_q_tips.410.name: "Erkundung von Clustern"</v>
      </c>
    </row>
    <row r="17249" spans="1:4" x14ac:dyDescent="0.25">
      <c r="A17249" t="s">
        <v>19083</v>
      </c>
      <c r="B17249" t="s">
        <v>27682</v>
      </c>
      <c r="C17249" t="str">
        <f t="shared" si="539"/>
        <v xml:space="preserve"> STNC_q_tips.420.a: "___NS18412___"</v>
      </c>
      <c r="D17249" t="str">
        <f t="shared" si="538"/>
        <v xml:space="preserve"> STNC_q_tips.420.a: "___NS18412___"</v>
      </c>
    </row>
    <row r="17250" spans="1:4" x14ac:dyDescent="0.25">
      <c r="A17250" t="s">
        <v>19084</v>
      </c>
      <c r="B17250" t="s">
        <v>38401</v>
      </c>
      <c r="C17250" t="str">
        <f t="shared" si="539"/>
        <v xml:space="preserve"> STNC_q_tips.420.desc: "Oh, sehen Sie nur, Sie haben einen guten Platz für Ihre erste ___CC3061___Extra-Territoriale Holding§! gefunden. Greifen Sie lieber schnell zu. ___NL______NL___Extra-territoriale Holdings sind Einrichtungen, die Sie außerhalb Ihres Kernterritoriums betreiben, typischerweise innerhalb von Sternhaufen. ___NL______NL___Sie können diese Standorte von der ___CC3062______NS18413___§! Einrichtung aus überprüfen, aufwerten und schließen. Drücken Sie die Taste ___CC3063___F2§!, um die Ratsseite aufzurufen, wählen Sie die Registerkarte Edikte und Richtlinien und dann die Schaltfläche Institutionen."</v>
      </c>
      <c r="D17250" t="str">
        <f t="shared" si="538"/>
        <v xml:space="preserve"> STNC_q_tips.420.desc: "Oh, sehen Sie nur, Sie haben einen guten Platz für Ihre erste ___CC3061___Extra-Territoriale Holding§! gefunden. Greifen Sie lieber schnell zu. ___NL______NL___Extra-territoriale Holdings sind Einrichtungen, die Sie außerhalb Ihres Kernterritoriums betreiben, typischerweise innerhalb von Sternhaufen. ___NL______NL___Sie können diese Standorte von der ___CC3062______NS18413___§! Einrichtung aus überprüfen, aufwerten und schließen. Drücken Sie die Taste ___CC3063___F2§!, um die Ratsseite aufzurufen, wählen Sie die Registerkarte Edikte und Richtlinien und dann die Schaltfläche Institutionen."</v>
      </c>
    </row>
    <row r="17251" spans="1:4" x14ac:dyDescent="0.25">
      <c r="A17251" t="s">
        <v>19085</v>
      </c>
      <c r="B17251" t="s">
        <v>38402</v>
      </c>
      <c r="C17251" t="str">
        <f t="shared" si="539"/>
        <v xml:space="preserve"> STNC_q_tips.420.name: "Extraterritoriale Bestände"</v>
      </c>
      <c r="D17251" t="str">
        <f t="shared" si="538"/>
        <v xml:space="preserve"> STNC_q_tips.420.name: "Extraterritoriale Bestände"</v>
      </c>
    </row>
    <row r="17252" spans="1:4" x14ac:dyDescent="0.25">
      <c r="A17252" t="s">
        <v>19086</v>
      </c>
      <c r="B17252" t="s">
        <v>27683</v>
      </c>
      <c r="C17252" t="str">
        <f t="shared" si="539"/>
        <v xml:space="preserve"> STNC_q_tips.500.a: "___NS18414___"</v>
      </c>
      <c r="D17252" t="str">
        <f t="shared" si="538"/>
        <v xml:space="preserve"> STNC_q_tips.500.a: "___NS18414___"</v>
      </c>
    </row>
    <row r="17253" spans="1:4" x14ac:dyDescent="0.25">
      <c r="A17253" t="s">
        <v>19087</v>
      </c>
      <c r="B17253" t="s">
        <v>38403</v>
      </c>
      <c r="C17253" t="str">
        <f t="shared" si="539"/>
        <v xml:space="preserve"> STNC_q_tips.500.desc: "Ahh, Sie sind also auf den ___CC3064______NS18415___§! im ___CC3065______NS18416___§! gestoßen. ___NL______NL___Im Gegensatz zu den meisten galaktischen Mächten, denen Sie begegnen, dehnen die Imperien im ___CC3066___Explorationscluster§! ihre Grenzen nicht über den Cluster hinaus aus und bleiben eher unter sich. Von Zeit zu Zeit nehmen sie jedoch Kontakt auf. Normalerweise bitten sie um einen oder zwei Gefallen..."</v>
      </c>
      <c r="D17253" t="str">
        <f t="shared" si="538"/>
        <v xml:space="preserve"> STNC_q_tips.500.desc: "Ahh, Sie sind also auf den ___CC3064______NS18415___§! im ___CC3065______NS18416___§! gestoßen. ___NL______NL___Im Gegensatz zu den meisten galaktischen Mächten, denen Sie begegnen, dehnen die Imperien im ___CC3066___Explorationscluster§! ihre Grenzen nicht über den Cluster hinaus aus und bleiben eher unter sich. Von Zeit zu Zeit nehmen sie jedoch Kontakt auf. Normalerweise bitten sie um einen oder zwei Gefallen..."</v>
      </c>
    </row>
    <row r="17254" spans="1:4" x14ac:dyDescent="0.25">
      <c r="A17254" t="s">
        <v>19088</v>
      </c>
      <c r="B17254" t="s">
        <v>38404</v>
      </c>
      <c r="C17254" t="str">
        <f t="shared" si="539"/>
        <v xml:space="preserve"> STNC_q_tips.500.name: "Exploration Cluster Reiche"</v>
      </c>
      <c r="D17254" t="str">
        <f t="shared" si="538"/>
        <v xml:space="preserve"> STNC_q_tips.500.name: "Exploration Cluster Reiche"</v>
      </c>
    </row>
    <row r="17255" spans="1:4" x14ac:dyDescent="0.25">
      <c r="A17255" t="s">
        <v>19089</v>
      </c>
      <c r="B17255" t="s">
        <v>27684</v>
      </c>
      <c r="C17255" t="str">
        <f t="shared" si="539"/>
        <v xml:space="preserve"> STNC_q_tips.600.a: "___NS18417___"</v>
      </c>
      <c r="D17255" t="str">
        <f t="shared" si="538"/>
        <v xml:space="preserve"> STNC_q_tips.600.a: "___NS18417___"</v>
      </c>
    </row>
    <row r="17256" spans="1:4" x14ac:dyDescent="0.25">
      <c r="A17256" t="s">
        <v>19090</v>
      </c>
      <c r="B17256" t="s">
        <v>38405</v>
      </c>
      <c r="C17256" t="str">
        <f t="shared" si="539"/>
        <v xml:space="preserve"> STNC_q_tips.600.desc.borg: "Ich bin mir sicher, dass das Kollektiv inzwischen bemerkt hat, dass viele der Dinge, die es bauen will, ___IC514___ ___CC3067___Drohnen§! benötigen. ___NL______NL___Sie werden feststellen, dass diese Ressource etwas ist, das Sie nicht einfach replizieren können. ___NL______NL___Um die Anzahl der ___CC3068___drones§! jeden Monat zu erhöhen, können Sie: ___NL___\t Ihre ___IC515___ ___CC3069___Population§! vergrößern ___NL___\t mehr ___CC3070______NE4362___§ beschäftigen! ___NL___\t Bauen Sie ___CC3071___Naval Subroutine§! und ___CC3072___Flotten-Synchronisationskerne§!"</v>
      </c>
      <c r="D17256" t="str">
        <f t="shared" si="538"/>
        <v xml:space="preserve"> STNC_q_tips.600.desc.borg: "Ich bin mir sicher, dass das Kollektiv inzwischen bemerkt hat, dass viele der Dinge, die es bauen will, ___IC514___ ___CC3067___Drohnen§! benötigen. ___NL______NL___Sie werden feststellen, dass diese Ressource etwas ist, das Sie nicht einfach replizieren können. ___NL______NL___Um die Anzahl der ___CC3068___drones§! jeden Monat zu erhöhen, können Sie: ___NL___\t Ihre ___IC515___ ___CC3069___Population§! vergrößern ___NL___\t mehr ___CC3070______NE4362___§ beschäftigen! ___NL___\t Bauen Sie ___CC3071___Naval Subroutine§! und ___CC3072___Flotten-Synchronisationskerne§!"</v>
      </c>
    </row>
    <row r="17257" spans="1:4" x14ac:dyDescent="0.25">
      <c r="A17257" t="s">
        <v>19091</v>
      </c>
      <c r="B17257" t="s">
        <v>38406</v>
      </c>
      <c r="C17257" t="str">
        <f t="shared" si="539"/>
        <v xml:space="preserve"> STNC_q_tips.600.desc.regular: "Sie haben sicher schon bemerkt, dass viele der Dinge, die Sie bauen wollen, ___IC516___ ___CC3073___crew§! benötigen. ___NL______NL___Natürlich ist diese Ressource etwas, das Sie nicht einfach auf dem freien Markt kaufen können. ___NL______NL___Um die Anzahl der monatlich produzierten ___CC3074___crew§! zu erhöhen, können Sie: ___NL___\t Ihre ___IC517___ ___CC3075___Bevölkerung wachsen lassen§! ___NL___\t mehr ___CC3076______NE4363___§ beschäftigen! ___NL___\t Bauen Sie ___CC3077___Naval Academies§! ___NL___\t Ändern Sie Ihre ___CC3078___Naval Rekrutierungspolitik§!"</v>
      </c>
      <c r="D17257" t="str">
        <f t="shared" si="538"/>
        <v xml:space="preserve"> STNC_q_tips.600.desc.regular: "Sie haben sicher schon bemerkt, dass viele der Dinge, die Sie bauen wollen, ___IC516___ ___CC3073___crew§! benötigen. ___NL______NL___Natürlich ist diese Ressource etwas, das Sie nicht einfach auf dem freien Markt kaufen können. ___NL______NL___Um die Anzahl der monatlich produzierten ___CC3074___crew§! zu erhöhen, können Sie: ___NL___\t Ihre ___IC517___ ___CC3075___Bevölkerung wachsen lassen§! ___NL___\t mehr ___CC3076______NE4363___§ beschäftigen! ___NL___\t Bauen Sie ___CC3077___Naval Academies§! ___NL___\t Ändern Sie Ihre ___CC3078___Naval Rekrutierungspolitik§!"</v>
      </c>
    </row>
    <row r="17258" spans="1:4" x14ac:dyDescent="0.25">
      <c r="A17258" t="s">
        <v>19092</v>
      </c>
      <c r="B17258" t="s">
        <v>38407</v>
      </c>
      <c r="C17258" t="str">
        <f t="shared" si="539"/>
        <v xml:space="preserve"> STNC_q_tips.600.desc.undine: "Ich bin sicher, Sie haben inzwischen bemerkt, dass viele der Dinge, die Sie bauen wollen, ___IC518___ ___CC3079___Besatzung§! erfordern. ___NL______NL___Sie werden feststellen, dass diese Ressource etwas ist, das Sie nicht einfach herstellen können. ___NL______NL___Um die Anzahl der monatlich produzierten ___CC3080___crew§! zu erhöhen, können Sie: ___NL___\t Ihre ___IC519___ ___CC3081___Population§! vergrößern ___NL___\t mehr ___CC3082______NE4364___§! beschäftigen. ___NL___\t Bauen Sie ___CC3083___Verteidigungstürme§! ___NL___\t Ändern Sie Ihre ___CC3084___Naval Rekrutierungspolitik§!"</v>
      </c>
      <c r="D17258" t="str">
        <f t="shared" si="538"/>
        <v xml:space="preserve"> STNC_q_tips.600.desc.undine: "Ich bin sicher, Sie haben inzwischen bemerkt, dass viele der Dinge, die Sie bauen wollen, ___IC518___ ___CC3079___Besatzung§! erfordern. ___NL______NL___Sie werden feststellen, dass diese Ressource etwas ist, das Sie nicht einfach herstellen können. ___NL______NL___Um die Anzahl der monatlich produzierten ___CC3080___crew§! zu erhöhen, können Sie: ___NL___\t Ihre ___IC519___ ___CC3081___Population§! vergrößern ___NL___\t mehr ___CC3082______NE4364___§! beschäftigen. ___NL___\t Bauen Sie ___CC3083___Verteidigungstürme§! ___NL___\t Ändern Sie Ihre ___CC3084___Naval Rekrutierungspolitik§!"</v>
      </c>
    </row>
    <row r="17259" spans="1:4" x14ac:dyDescent="0.25">
      <c r="A17259" t="s">
        <v>19093</v>
      </c>
      <c r="B17259" t="s">
        <v>24298</v>
      </c>
      <c r="C17259" t="str">
        <f t="shared" si="539"/>
        <v xml:space="preserve"> STNC_q_tips.600.name: "Besatzung"</v>
      </c>
      <c r="D17259" t="str">
        <f t="shared" si="538"/>
        <v xml:space="preserve"> STNC_q_tips.600.name: "Besatzung"</v>
      </c>
    </row>
    <row r="17260" spans="1:4" x14ac:dyDescent="0.25">
      <c r="A17260" t="s">
        <v>19094</v>
      </c>
      <c r="B17260" t="s">
        <v>27685</v>
      </c>
      <c r="C17260" t="str">
        <f t="shared" si="539"/>
        <v xml:space="preserve"> STNC_q_tips.700.a: "___NS18418___"</v>
      </c>
      <c r="D17260" t="str">
        <f t="shared" si="538"/>
        <v xml:space="preserve"> STNC_q_tips.700.a: "___NS18418___"</v>
      </c>
    </row>
    <row r="17261" spans="1:4" x14ac:dyDescent="0.25">
      <c r="A17261" t="s">
        <v>19095</v>
      </c>
      <c r="B17261" t="s">
        <v>38408</v>
      </c>
      <c r="C17261" t="str">
        <f t="shared" si="539"/>
        <v xml:space="preserve"> STNC_q_tips.700.desc.borg: "Sie sind also eine hegemoniale, assimilierende Naturgewalt, die beschlossen hat, in ___CC3085___Kompensationsimplantate§ zu investieren!? ___NL______NL___Diese Modifikationen wirken den negativen Eigenschaften entgegen, die Ihre assimilierte Spezies möglicherweise in das Kollektiv eingebracht hat, und sind nur sichtbar, wenn eine negative Eigenschaft vorhanden ist."</v>
      </c>
      <c r="D17261" t="str">
        <f t="shared" si="538"/>
        <v xml:space="preserve"> STNC_q_tips.700.desc.borg: "Sie sind also eine hegemoniale, assimilierende Naturgewalt, die beschlossen hat, in ___CC3085___Kompensationsimplantate§ zu investieren!? ___NL______NL___Diese Modifikationen wirken den negativen Eigenschaften entgegen, die Ihre assimilierte Spezies möglicherweise in das Kollektiv eingebracht hat, und sind nur sichtbar, wenn eine negative Eigenschaft vorhanden ist."</v>
      </c>
    </row>
    <row r="17262" spans="1:4" x14ac:dyDescent="0.25">
      <c r="A17262" t="s">
        <v>19096</v>
      </c>
      <c r="B17262" t="s">
        <v>23918</v>
      </c>
      <c r="C17262" t="str">
        <f t="shared" si="539"/>
        <v xml:space="preserve"> STNC_q_tips.700.name: "Kompensations-Implantate"</v>
      </c>
      <c r="D17262" t="str">
        <f t="shared" si="538"/>
        <v xml:space="preserve"> STNC_q_tips.700.name: "Kompensations-Implantate"</v>
      </c>
    </row>
    <row r="17263" spans="1:4" x14ac:dyDescent="0.25">
      <c r="A17263" t="s">
        <v>19097</v>
      </c>
      <c r="B17263" t="s">
        <v>27686</v>
      </c>
      <c r="C17263" t="str">
        <f t="shared" si="539"/>
        <v xml:space="preserve"> STNC_q_tips.800.a: "___NS18419___"</v>
      </c>
      <c r="D17263" t="str">
        <f t="shared" si="538"/>
        <v xml:space="preserve"> STNC_q_tips.800.a: "___NS18419___"</v>
      </c>
    </row>
    <row r="17264" spans="1:4" x14ac:dyDescent="0.25">
      <c r="A17264" t="s">
        <v>19098</v>
      </c>
      <c r="B17264" t="s">
        <v>38409</v>
      </c>
      <c r="C17264" t="str">
        <f t="shared" si="539"/>
        <v xml:space="preserve"> STNC_q_tips.800.desc.borg: "Auf Ihren Sternenbasen müssen Sie sich doch ziemlich sicher fühlen, oder? Warum also nicht mehr von einer guten Sache haben? ___NL______NL___System-Sternenbasiskapazität stellt die Grenze für die Anzahl der Sternenbasen dar, die Sie in einem System haben können. Das klingt selbst für einen ___NS18420___ ziemlich offensichtlich, oder? ___NL______NL___Erhöhen Sie Ihre System-Sternenbasiskapazität und Sie können Ihre Kernwelten in wahre Festungen verwandeln."</v>
      </c>
      <c r="D17264" t="str">
        <f t="shared" si="538"/>
        <v xml:space="preserve"> STNC_q_tips.800.desc.borg: "Auf Ihren Sternenbasen müssen Sie sich doch ziemlich sicher fühlen, oder? Warum also nicht mehr von einer guten Sache haben? ___NL______NL___System-Sternenbasiskapazität stellt die Grenze für die Anzahl der Sternenbasen dar, die Sie in einem System haben können. Das klingt selbst für einen ___NS18420___ ziemlich offensichtlich, oder? ___NL______NL___Erhöhen Sie Ihre System-Sternenbasiskapazität und Sie können Ihre Kernwelten in wahre Festungen verwandeln."</v>
      </c>
    </row>
    <row r="17265" spans="1:4" x14ac:dyDescent="0.25">
      <c r="A17265" t="s">
        <v>19099</v>
      </c>
      <c r="B17265" t="s">
        <v>38410</v>
      </c>
      <c r="C17265" t="str">
        <f t="shared" si="539"/>
        <v xml:space="preserve"> STNC_q_tips.800.desc.regular: "Mit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___NS18421___ ziemlich offensichtlich, oder? ___NL______NL___Erhöhen Sie Ihre System-Sternenbasiskapazität und Sie können Ihre Kernwelten in wahre Festungen verwandeln."</v>
      </c>
      <c r="D17265" t="str">
        <f t="shared" si="538"/>
        <v xml:space="preserve"> STNC_q_tips.800.desc.regular: "Mit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___NS18421___ ziemlich offensichtlich, oder? ___NL______NL___Erhöhen Sie Ihre System-Sternenbasiskapazität und Sie können Ihre Kernwelten in wahre Festungen verwandeln."</v>
      </c>
    </row>
    <row r="17266" spans="1:4" x14ac:dyDescent="0.25">
      <c r="A17266" t="s">
        <v>19100</v>
      </c>
      <c r="B17266" t="s">
        <v>38411</v>
      </c>
      <c r="C17266" t="str">
        <f t="shared" si="539"/>
        <v xml:space="preserve"> STNC_q_tips.800.desc.undine: "Mit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___NS18422___ ziemlich offensichtlich, oder? ___NL______NL___Erhöhen Sie Ihre System-Sternenbasiskapazität und Sie können Ihre Kernwelten zu wahren Festungen machen."</v>
      </c>
      <c r="D17266" t="str">
        <f t="shared" si="538"/>
        <v xml:space="preserve"> STNC_q_tips.800.desc.undine: "Mit Ihren Sternenbasen fühlen Sie sich bestimmt ziemlich sicher, oder? Warum also nicht mehr von einer guten Sache haben? Die ___NL______NL___System-Sternenbasiskapazität stellt die Grenze für die Anzahl der Sternenbasen dar, die Sie in einem System haben können. Das klingt selbst für einen ___NS18422___ ziemlich offensichtlich, oder? ___NL______NL___Erhöhen Sie Ihre System-Sternenbasiskapazität und Sie können Ihre Kernwelten zu wahren Festungen machen."</v>
      </c>
    </row>
    <row r="17267" spans="1:4" x14ac:dyDescent="0.25">
      <c r="A17267" t="s">
        <v>19101</v>
      </c>
      <c r="B17267" t="s">
        <v>23919</v>
      </c>
      <c r="C17267" t="str">
        <f t="shared" si="539"/>
        <v xml:space="preserve"> STNC_q_tips.800.name: "System-Sternenbasis-Kapazität"</v>
      </c>
      <c r="D17267" t="str">
        <f t="shared" si="538"/>
        <v xml:space="preserve"> STNC_q_tips.800.name: "System-Sternenbasis-Kapazität"</v>
      </c>
    </row>
    <row r="17268" spans="1:4" x14ac:dyDescent="0.25">
      <c r="A17268" t="s">
        <v>19102</v>
      </c>
      <c r="B17268" t="s">
        <v>27687</v>
      </c>
      <c r="C17268" t="str">
        <f t="shared" si="539"/>
        <v xml:space="preserve"> STNC_q_tips.900.a: "___NS18423___"</v>
      </c>
      <c r="D17268" t="str">
        <f t="shared" si="538"/>
        <v xml:space="preserve"> STNC_q_tips.900.a: "___NS18423___"</v>
      </c>
    </row>
    <row r="17269" spans="1:4" x14ac:dyDescent="0.25">
      <c r="A17269" t="s">
        <v>19103</v>
      </c>
      <c r="B17269" t="s">
        <v>38412</v>
      </c>
      <c r="C17269" t="str">
        <f t="shared" si="539"/>
        <v xml:space="preserve"> STNC_q_tips.900.desc.borg: "Oh je, sehen Sie sich den Staub an, der sich auf Ihren Schiffen ansammelt. Ich muss wirklich mit dem Dienstmädchen sprechen... ___NL______NL__Mit der Einmottung können Sie die Unterhaltskosten einer bestimmten Flotte reduzieren. ___NL______NL__Aber Vorsicht, reaktivierte Flotten sind für einige Zeit nicht kampffähig."</v>
      </c>
      <c r="D17269" t="str">
        <f t="shared" si="538"/>
        <v xml:space="preserve"> STNC_q_tips.900.desc.borg: "Oh je, sehen Sie sich den Staub an, der sich auf Ihren Schiffen ansammelt. Ich muss wirklich mit dem Dienstmädchen sprechen... ___NL______NL__Mit der Einmottung können Sie die Unterhaltskosten einer bestimmten Flotte reduzieren. ___NL______NL__Aber Vorsicht, reaktivierte Flotten sind für einige Zeit nicht kampffähig."</v>
      </c>
    </row>
    <row r="17270" spans="1:4" x14ac:dyDescent="0.25">
      <c r="A17270" t="s">
        <v>19104</v>
      </c>
      <c r="B17270" t="s">
        <v>38413</v>
      </c>
      <c r="C17270" t="str">
        <f t="shared" si="539"/>
        <v xml:space="preserve"> STNC_q_tips.900.desc.regular: "Oh je, sehen Sie sich den Staub an, der sich auf Ihren Schiffen ansammelt. Ich muss wirklich mit dem Dienstmädchen sprechen... ___NL______NL___Mit der Einmottung können Sie die Unterhaltskosten einer bestimmten Flotte reduzieren. ___NL______NL__Aber Vorsicht, reaktivierte Flotten sind für einige Zeit nicht kampffähig."</v>
      </c>
      <c r="D17270" t="str">
        <f t="shared" si="538"/>
        <v xml:space="preserve"> STNC_q_tips.900.desc.regular: "Oh je, sehen Sie sich den Staub an, der sich auf Ihren Schiffen ansammelt. Ich muss wirklich mit dem Dienstmädchen sprechen... ___NL______NL___Mit der Einmottung können Sie die Unterhaltskosten einer bestimmten Flotte reduzieren. ___NL______NL__Aber Vorsicht, reaktivierte Flotten sind für einige Zeit nicht kampffähig."</v>
      </c>
    </row>
    <row r="17271" spans="1:4" x14ac:dyDescent="0.25">
      <c r="A17271" t="s">
        <v>19105</v>
      </c>
      <c r="B17271" t="s">
        <v>38414</v>
      </c>
      <c r="C17271" t="str">
        <f t="shared" si="539"/>
        <v xml:space="preserve"> STNC_q_tips.900.desc.undine: "Oh je, sehen Sie sich den Staub an, der sich auf Ihren Schiffen ansammelt. Ich muss wirklich mit dem Dienstmädchen sprechen... ___NL______NL___Mit der Einmottung können Sie die Unterhaltskosten einer bestimmten Flotte reduzieren. ___NL______NL__Aber seien Sie vorsichtig, reaktivierte Flotten werden für einige Zeit nicht kampffähig sein."</v>
      </c>
      <c r="D17271" t="str">
        <f t="shared" si="538"/>
        <v xml:space="preserve"> STNC_q_tips.900.desc.undine: "Oh je, sehen Sie sich den Staub an, der sich auf Ihren Schiffen ansammelt. Ich muss wirklich mit dem Dienstmädchen sprechen... ___NL______NL___Mit der Einmottung können Sie die Unterhaltskosten einer bestimmten Flotte reduzieren. ___NL______NL__Aber seien Sie vorsichtig, reaktivierte Flotten werden für einige Zeit nicht kampffähig sein."</v>
      </c>
    </row>
    <row r="17272" spans="1:4" x14ac:dyDescent="0.25">
      <c r="A17272" t="s">
        <v>19106</v>
      </c>
      <c r="B17272" t="s">
        <v>23806</v>
      </c>
      <c r="C17272" t="str">
        <f t="shared" si="539"/>
        <v xml:space="preserve"> STNC_q_tips.900.name: "Einmotten"</v>
      </c>
      <c r="D17272" t="str">
        <f t="shared" si="538"/>
        <v xml:space="preserve"> STNC_q_tips.900.name: "Einmotten"</v>
      </c>
    </row>
    <row r="17273" spans="1:4" x14ac:dyDescent="0.25">
      <c r="A17273" t="s">
        <v>19107</v>
      </c>
      <c r="B17273" t="s">
        <v>38415</v>
      </c>
      <c r="C17273" t="str">
        <f t="shared" si="539"/>
        <v xml:space="preserve"> STNC_QLESS_1_PROJECT_DESC: "Anhaltende Energieprobleme erfordern die Unterstützung durch raumschiffstaugliche Sensorensuiten, um sie zu lokalisieren."</v>
      </c>
      <c r="D17273" t="str">
        <f t="shared" si="538"/>
        <v xml:space="preserve"> STNC_QLESS_1_PROJECT_DESC: "Anhaltende Energieprobleme erfordern die Unterstützung durch raumschiffstaugliche Sensorensuiten, um sie zu lokalisieren."</v>
      </c>
    </row>
    <row r="17274" spans="1:4" x14ac:dyDescent="0.25">
      <c r="A17274" t="s">
        <v>19108</v>
      </c>
      <c r="B17274" t="s">
        <v>23920</v>
      </c>
      <c r="C17274" t="str">
        <f t="shared" si="539"/>
        <v xml:space="preserve"> STNC_QLESS_1_PROJECT: "Untersuchen Sie Energieprobleme"</v>
      </c>
      <c r="D17274" t="str">
        <f t="shared" si="538"/>
        <v xml:space="preserve"> STNC_QLESS_1_PROJECT: "Untersuchen Sie Energieprobleme"</v>
      </c>
    </row>
    <row r="17275" spans="1:4" x14ac:dyDescent="0.25">
      <c r="A17275" t="s">
        <v>19109</v>
      </c>
      <c r="B17275" t="s">
        <v>38416</v>
      </c>
      <c r="C17275" t="str">
        <f t="shared" si="539"/>
        <v xml:space="preserve"> STNC_QLESS_2_PROJECT_DESC: "Anhaltende Energieprobleme erfordern die Unterstützung von Raumschiffsensoren, um sie zu lokalisieren, bevor eine weitere Katastrophe über den Planeten hereinbricht."</v>
      </c>
      <c r="D17275" t="str">
        <f t="shared" si="538"/>
        <v xml:space="preserve"> STNC_QLESS_2_PROJECT_DESC: "Anhaltende Energieprobleme erfordern die Unterstützung von Raumschiffsensoren, um sie zu lokalisieren, bevor eine weitere Katastrophe über den Planeten hereinbricht."</v>
      </c>
    </row>
    <row r="17276" spans="1:4" x14ac:dyDescent="0.25">
      <c r="A17276" t="s">
        <v>19110</v>
      </c>
      <c r="B17276" t="s">
        <v>23920</v>
      </c>
      <c r="C17276" t="str">
        <f t="shared" si="539"/>
        <v xml:space="preserve"> STNC_QLESS_2_PROJECT: "Untersuchen Sie Energieprobleme"</v>
      </c>
      <c r="D17276" t="str">
        <f t="shared" si="538"/>
        <v xml:space="preserve"> STNC_QLESS_2_PROJECT: "Untersuchen Sie Energieprobleme"</v>
      </c>
    </row>
    <row r="17277" spans="1:4" x14ac:dyDescent="0.25">
      <c r="A17277" t="s">
        <v>19111</v>
      </c>
      <c r="B17277" t="s">
        <v>38417</v>
      </c>
      <c r="C17277" t="str">
        <f t="shared" si="539"/>
        <v xml:space="preserve"> STNC_qless_category_desc: "Scans von ___NS18424___ zeigen eine weitaus größere Variabilität des Gravitationsfeldes, als man bei einem Asteroiden dieser Größe und Art erwarten würde. Solche Messwerte werden normalerweise mit wertvollen kristallinen Vorkommen exotischer Materie in Verbindung gebracht."</v>
      </c>
      <c r="D17277" t="str">
        <f t="shared" si="538"/>
        <v xml:space="preserve"> STNC_qless_category_desc: "Scans von ___NS18424___ zeigen eine weitaus größere Variabilität des Gravitationsfeldes, als man bei einem Asteroiden dieser Größe und Art erwarten würde. Solche Messwerte werden normalerweise mit wertvollen kristallinen Vorkommen exotischer Materie in Verbindung gebracht."</v>
      </c>
    </row>
    <row r="17278" spans="1:4" x14ac:dyDescent="0.25">
      <c r="A17278" t="s">
        <v>19112</v>
      </c>
      <c r="B17278" t="s">
        <v>23736</v>
      </c>
      <c r="C17278" t="str">
        <f t="shared" si="539"/>
        <v xml:space="preserve"> STNC_qless_category: "Gravitationsanomalie"</v>
      </c>
      <c r="D17278" t="str">
        <f t="shared" si="538"/>
        <v xml:space="preserve"> STNC_qless_category: "Gravitationsanomalie"</v>
      </c>
    </row>
    <row r="17279" spans="1:4" x14ac:dyDescent="0.25">
      <c r="A17279" t="s">
        <v>19113</v>
      </c>
      <c r="B17279" t="s">
        <v>38418</v>
      </c>
      <c r="C17279" t="str">
        <f t="shared" si="539"/>
        <v xml:space="preserve"> STNC_RAGE_VIRUS_1_PROJECT_DESC: "Viele Besatzungsmitglieder der ___NS18425___ haben sich mit einem bewusstseinsverändernden Virus infiziert, das vermutlich von der kürzlichen Erkundung der ___NS18426___ an Bord gebracht wurde. Die Entsendung eines medizinischen Teams auf die ___NS18427___ ist vielleicht die einzige Chance, die ___NS18428___ zu retten."</v>
      </c>
      <c r="D17279" t="str">
        <f t="shared" si="538"/>
        <v xml:space="preserve"> STNC_RAGE_VIRUS_1_PROJECT_DESC: "Viele Besatzungsmitglieder der ___NS18425___ haben sich mit einem bewusstseinsverändernden Virus infiziert, das vermutlich von der kürzlichen Erkundung der ___NS18426___ an Bord gebracht wurde. Die Entsendung eines medizinischen Teams auf die ___NS18427___ ist vielleicht die einzige Chance, die ___NS18428___ zu retten."</v>
      </c>
    </row>
    <row r="17280" spans="1:4" x14ac:dyDescent="0.25">
      <c r="A17280" t="s">
        <v>19114</v>
      </c>
      <c r="B17280" t="s">
        <v>38419</v>
      </c>
      <c r="C17280" t="str">
        <f t="shared" si="539"/>
        <v xml:space="preserve"> STNC_RAGE_VIRUS_1_PROJECT: "Virus-Heilung finden"</v>
      </c>
      <c r="D17280" t="str">
        <f t="shared" si="538"/>
        <v xml:space="preserve"> STNC_RAGE_VIRUS_1_PROJECT: "Virus-Heilung finden"</v>
      </c>
    </row>
    <row r="17281" spans="1:4" x14ac:dyDescent="0.25">
      <c r="A17281" t="s">
        <v>19115</v>
      </c>
      <c r="B17281" t="s">
        <v>38420</v>
      </c>
      <c r="C17281" t="str">
        <f t="shared" si="539"/>
        <v xml:space="preserve"> STNC_rage_virus_category_desc: "Scans von ___NS18429___ deuten auf ein gut entwickeltes Ökosystem hin, in dem es von einer großen Vielfalt an Pflanzen und Tieren wimmelt."</v>
      </c>
      <c r="D17281" t="str">
        <f t="shared" ref="D17281:D17344" si="540">IF(ISBLANK(A17281),"",C17281)</f>
        <v xml:space="preserve"> STNC_rage_virus_category_desc: "Scans von ___NS18429___ deuten auf ein gut entwickeltes Ökosystem hin, in dem es von einer großen Vielfalt an Pflanzen und Tieren wimmelt."</v>
      </c>
    </row>
    <row r="17282" spans="1:4" x14ac:dyDescent="0.25">
      <c r="A17282" t="s">
        <v>19116</v>
      </c>
      <c r="B17282" t="s">
        <v>23921</v>
      </c>
      <c r="C17282" t="str">
        <f t="shared" ref="C17282:C17345" si="541">A17282 &amp;" " &amp;"""" &amp;B17282 &amp;""""</f>
        <v xml:space="preserve"> STNC_rage_virus_category: "Reiches Ökosystem"</v>
      </c>
      <c r="D17282" t="str">
        <f t="shared" si="540"/>
        <v xml:space="preserve"> STNC_rage_virus_category: "Reiches Ökosystem"</v>
      </c>
    </row>
    <row r="17283" spans="1:4" x14ac:dyDescent="0.25">
      <c r="A17283" t="s">
        <v>19117</v>
      </c>
      <c r="B17283" t="s">
        <v>38421</v>
      </c>
      <c r="C17283" t="str">
        <f t="shared" si="541"/>
        <v xml:space="preserve"> STNC_rare_ore_category_desc: "Sensoren deuten auf das Vorhandensein großer Mengen seltener Erze unter der Oberfläche von ___NS18430___ hin."</v>
      </c>
      <c r="D17283" t="str">
        <f t="shared" si="540"/>
        <v xml:space="preserve"> STNC_rare_ore_category_desc: "Sensoren deuten auf das Vorhandensein großer Mengen seltener Erze unter der Oberfläche von ___NS18430___ hin."</v>
      </c>
    </row>
    <row r="17284" spans="1:4" x14ac:dyDescent="0.25">
      <c r="A17284" t="s">
        <v>19118</v>
      </c>
      <c r="B17284" t="s">
        <v>23922</v>
      </c>
      <c r="C17284" t="str">
        <f t="shared" si="541"/>
        <v xml:space="preserve"> STNC_rare_ore_category: "Seltene Erze entdeckt"</v>
      </c>
      <c r="D17284" t="str">
        <f t="shared" si="540"/>
        <v xml:space="preserve"> STNC_rare_ore_category: "Seltene Erze entdeckt"</v>
      </c>
    </row>
    <row r="17285" spans="1:4" x14ac:dyDescent="0.25">
      <c r="A17285" t="s">
        <v>19119</v>
      </c>
      <c r="B17285" t="s">
        <v>38422</v>
      </c>
      <c r="C17285" t="str">
        <f t="shared" si="541"/>
        <v xml:space="preserve"> STNC_RECOVER_DYSON_SPHERE_CRASHED_CITY_SHIP_1_DESC: "Die Bergung und das Reverse-Engineering des abgestürzten Stadtschiffs könnte eine Fülle von technischen Daten über den Bau von Raumschiffen liefern."</v>
      </c>
      <c r="D17285" t="str">
        <f t="shared" si="540"/>
        <v xml:space="preserve"> STNC_RECOVER_DYSON_SPHERE_CRASHED_CITY_SHIP_1_DESC: "Die Bergung und das Reverse-Engineering des abgestürzten Stadtschiffs könnte eine Fülle von technischen Daten über den Bau von Raumschiffen liefern."</v>
      </c>
    </row>
    <row r="17286" spans="1:4" x14ac:dyDescent="0.25">
      <c r="A17286" t="s">
        <v>19120</v>
      </c>
      <c r="B17286" t="s">
        <v>9855</v>
      </c>
      <c r="C17286" t="str">
        <f t="shared" si="541"/>
        <v xml:space="preserve"> STNC_RECOVER_DYSON_SPHERE_CRASHED_CITY_SHIP_1: "Abgestürztes Stadtschiff"</v>
      </c>
      <c r="D17286" t="str">
        <f t="shared" si="540"/>
        <v xml:space="preserve"> STNC_RECOVER_DYSON_SPHERE_CRASHED_CITY_SHIP_1: "Abgestürztes Stadtschiff"</v>
      </c>
    </row>
    <row r="17287" spans="1:4" x14ac:dyDescent="0.25">
      <c r="A17287" t="s">
        <v>19121</v>
      </c>
      <c r="B17287" t="s">
        <v>27688</v>
      </c>
      <c r="C17287" t="str">
        <f t="shared" si="541"/>
        <v xml:space="preserve"> STNC_red_matter.101.a: "___NS18431___"</v>
      </c>
      <c r="D17287" t="str">
        <f t="shared" si="540"/>
        <v xml:space="preserve"> STNC_red_matter.101.a: "___NS18431___"</v>
      </c>
    </row>
    <row r="17288" spans="1:4" x14ac:dyDescent="0.25">
      <c r="A17288" t="s">
        <v>19122</v>
      </c>
      <c r="B17288" t="s">
        <v>38423</v>
      </c>
      <c r="C17288" t="str">
        <f t="shared" si="541"/>
        <v xml:space="preserve"> STNC_red_matter.101.desc: "Die ___NS18432___ hat durch ein Ungleichgewicht in der Eindämmungskammer des Schiffes ___CC3086___Rote Materie§! erhebliche Schäden erlitten. ___NL______NL___Leider sind viele Besatzungsmitglieder bei dem Vorfall ums Leben gekommen, aber durch ihren heldenhaften Einsatz konnte das Schiff gerettet werden. ___NL______NL___Lassen Sie sich daran erinnern, dass die Rote Materie ebenso mächtig wie gefährlich ist."</v>
      </c>
      <c r="D17288" t="str">
        <f t="shared" si="540"/>
        <v xml:space="preserve"> STNC_red_matter.101.desc: "Die ___NS18432___ hat durch ein Ungleichgewicht in der Eindämmungskammer des Schiffes ___CC3086___Rote Materie§! erhebliche Schäden erlitten. ___NL______NL___Leider sind viele Besatzungsmitglieder bei dem Vorfall ums Leben gekommen, aber durch ihren heldenhaften Einsatz konnte das Schiff gerettet werden. ___NL______NL___Lassen Sie sich daran erinnern, dass die Rote Materie ebenso mächtig wie gefährlich ist."</v>
      </c>
    </row>
    <row r="17289" spans="1:4" x14ac:dyDescent="0.25">
      <c r="A17289" t="s">
        <v>19123</v>
      </c>
      <c r="B17289" t="s">
        <v>23923</v>
      </c>
      <c r="C17289" t="str">
        <f t="shared" si="541"/>
        <v xml:space="preserve"> STNC_red_matter.101.name: "Versagen der Eindämmung der Roten Materie"</v>
      </c>
      <c r="D17289" t="str">
        <f t="shared" si="540"/>
        <v xml:space="preserve"> STNC_red_matter.101.name: "Versagen der Eindämmung der Roten Materie"</v>
      </c>
    </row>
    <row r="17290" spans="1:4" x14ac:dyDescent="0.25">
      <c r="A17290" t="s">
        <v>19124</v>
      </c>
      <c r="B17290" t="s">
        <v>27689</v>
      </c>
      <c r="C17290" t="str">
        <f t="shared" si="541"/>
        <v xml:space="preserve"> STNC_red_matter.102.a: "___NS18433___"</v>
      </c>
      <c r="D17290" t="str">
        <f t="shared" si="540"/>
        <v xml:space="preserve"> STNC_red_matter.102.a: "___NS18433___"</v>
      </c>
    </row>
    <row r="17291" spans="1:4" x14ac:dyDescent="0.25">
      <c r="A17291" t="s">
        <v>19125</v>
      </c>
      <c r="B17291" t="s">
        <v>38424</v>
      </c>
      <c r="C17291" t="str">
        <f t="shared" si="541"/>
        <v xml:space="preserve"> STNC_red_matter.102.desc: "Die ___NS18434___ hat einen Totalausfall des Eindämmungssystems der ___CC3087___Roten Materie§! erlitten, wodurch sich ein kurzlebiges Schwarzes Loch im Inneren des Schiffes gebildet hat. ___NL______NL___Die daraus resultierenden Gravitationswirkungen waren verheerend. ___NL______NL___Das Schiff ist mit allen Händen verloren gegangen."</v>
      </c>
      <c r="D17291" t="str">
        <f t="shared" si="540"/>
        <v xml:space="preserve"> STNC_red_matter.102.desc: "Die ___NS18434___ hat einen Totalausfall des Eindämmungssystems der ___CC3087___Roten Materie§! erlitten, wodurch sich ein kurzlebiges Schwarzes Loch im Inneren des Schiffes gebildet hat. ___NL______NL___Die daraus resultierenden Gravitationswirkungen waren verheerend. ___NL______NL___Das Schiff ist mit allen Händen verloren gegangen."</v>
      </c>
    </row>
    <row r="17292" spans="1:4" x14ac:dyDescent="0.25">
      <c r="A17292" t="s">
        <v>19126</v>
      </c>
      <c r="B17292" t="s">
        <v>23923</v>
      </c>
      <c r="C17292" t="str">
        <f t="shared" si="541"/>
        <v xml:space="preserve"> STNC_red_matter.102.name: "Versagen der Eindämmung der Roten Materie"</v>
      </c>
      <c r="D17292" t="str">
        <f t="shared" si="540"/>
        <v xml:space="preserve"> STNC_red_matter.102.name: "Versagen der Eindämmung der Roten Materie"</v>
      </c>
    </row>
    <row r="17293" spans="1:4" x14ac:dyDescent="0.25">
      <c r="A17293" t="s">
        <v>19127</v>
      </c>
      <c r="B17293" t="s">
        <v>27690</v>
      </c>
      <c r="C17293" t="str">
        <f t="shared" si="541"/>
        <v xml:space="preserve"> STNC_red_matter.200.a: "___NS18435___"</v>
      </c>
      <c r="D17293" t="str">
        <f t="shared" si="540"/>
        <v xml:space="preserve"> STNC_red_matter.200.a: "___NS18435___"</v>
      </c>
    </row>
    <row r="17294" spans="1:4" x14ac:dyDescent="0.25">
      <c r="A17294" t="s">
        <v>19128</v>
      </c>
      <c r="B17294" t="s">
        <v>38425</v>
      </c>
      <c r="C17294" t="str">
        <f t="shared" si="541"/>
        <v xml:space="preserve"> STNC_red_matter.200.desc: "Die ___CC3088___Rote-Materie-Synthese-Einrichtung§! auf ___CC3089______NS18436___§! berichtet, dass die Experimente zur Erzeugung und Anwendung Roter Materie gut verlaufen.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des Sicherheitsbehälters könnte eine ernsthafte Bedrohung für die Bevölkerung der ___NS18437___ darstellen."</v>
      </c>
      <c r="D17294" t="str">
        <f t="shared" si="540"/>
        <v xml:space="preserve"> STNC_red_matter.200.desc: "Die ___CC3088___Rote-Materie-Synthese-Einrichtung§! auf ___CC3089______NS18436___§! berichtet, dass die Experimente zur Erzeugung und Anwendung Roter Materie gut verlaufen.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des Sicherheitsbehälters könnte eine ernsthafte Bedrohung für die Bevölkerung der ___NS18437___ darstellen."</v>
      </c>
    </row>
    <row r="17295" spans="1:4" x14ac:dyDescent="0.25">
      <c r="A17295" t="s">
        <v>19129</v>
      </c>
      <c r="B17295" t="s">
        <v>38426</v>
      </c>
      <c r="C17295" t="str">
        <f t="shared" si="541"/>
        <v xml:space="preserve"> STNC_red_matter.200.name: "Experimente mit Roter Materie laufen weiter"</v>
      </c>
      <c r="D17295" t="str">
        <f t="shared" si="540"/>
        <v xml:space="preserve"> STNC_red_matter.200.name: "Experimente mit Roter Materie laufen weiter"</v>
      </c>
    </row>
    <row r="17296" spans="1:4" x14ac:dyDescent="0.25">
      <c r="A17296" t="s">
        <v>19130</v>
      </c>
      <c r="B17296" t="s">
        <v>27691</v>
      </c>
      <c r="C17296" t="str">
        <f t="shared" si="541"/>
        <v xml:space="preserve"> STNC_red_matter.210.a: "___NS18438___"</v>
      </c>
      <c r="D17296" t="str">
        <f t="shared" si="540"/>
        <v xml:space="preserve"> STNC_red_matter.210.a: "___NS18438___"</v>
      </c>
    </row>
    <row r="17297" spans="1:4" x14ac:dyDescent="0.25">
      <c r="A17297" t="s">
        <v>19131</v>
      </c>
      <c r="B17297" t="s">
        <v>38427</v>
      </c>
      <c r="C17297" t="str">
        <f t="shared" si="541"/>
        <v xml:space="preserve"> STNC_red_matter.210.desc: "Wissenschaftler, die in der ___CC3090___Red Matter Synthesis Facility§! auf ___CC3091______NS18439___§!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auf der ___NS18440___ stattfinden, extrem gefährlich sind."</v>
      </c>
      <c r="D17297" t="str">
        <f t="shared" si="540"/>
        <v xml:space="preserve"> STNC_red_matter.210.desc: "Wissenschaftler, die in der ___CC3090___Red Matter Synthesis Facility§! auf ___CC3091______NS18439___§!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auf der ___NS18440___ stattfinden, extrem gefährlich sind."</v>
      </c>
    </row>
    <row r="17298" spans="1:4" x14ac:dyDescent="0.25">
      <c r="A17298" t="s">
        <v>19132</v>
      </c>
      <c r="B17298" t="s">
        <v>38428</v>
      </c>
      <c r="C17298" t="str">
        <f t="shared" si="541"/>
        <v xml:space="preserve"> STNC_red_matter.210.name: "Aufregende Entdeckungen der Roten Materie"</v>
      </c>
      <c r="D17298" t="str">
        <f t="shared" si="540"/>
        <v xml:space="preserve"> STNC_red_matter.210.name: "Aufregende Entdeckungen der Roten Materie"</v>
      </c>
    </row>
    <row r="17299" spans="1:4" x14ac:dyDescent="0.25">
      <c r="A17299" t="s">
        <v>19133</v>
      </c>
      <c r="B17299" t="s">
        <v>27692</v>
      </c>
      <c r="C17299" t="str">
        <f t="shared" si="541"/>
        <v xml:space="preserve"> STNC_red_matter.220.a: "___NS18441___"</v>
      </c>
      <c r="D17299" t="str">
        <f t="shared" si="540"/>
        <v xml:space="preserve"> STNC_red_matter.220.a: "___NS18441___"</v>
      </c>
    </row>
    <row r="17300" spans="1:4" x14ac:dyDescent="0.25">
      <c r="A17300" t="s">
        <v>19134</v>
      </c>
      <c r="B17300" t="s">
        <v>38429</v>
      </c>
      <c r="C17300" t="str">
        <f t="shared" si="541"/>
        <v xml:space="preserve"> STNC_red_matter.220.desc: "In der ___CC3092___Red Matter Synthesis Facility§! auf ___CC3093______NS18442___§! ist es zu einem geringfügigen Bruch des Sicherheitsbehälters gekommen, bei dem ein zweites Labor zerstört wurde und mehrere Wissenschaftler ums Leben kamen. ___NL______NL___Zum Glück handelte es sich bei der Probe, die während des Experiments vorbereitet wurde, nur um einige wenige Moleküle, denn der Schaden hätte weitaus schwerwiegender sein können, wenn eine größere Menge der Roten Materie freigesetzt worden wäre. ___NL______NL___Lassen Sie sich daran erinnern, dass die Anlage eine ernste Gefahr für die Bevölkerung von ___NS18443___ darstellt."</v>
      </c>
      <c r="D17300" t="str">
        <f t="shared" si="540"/>
        <v xml:space="preserve"> STNC_red_matter.220.desc: "In der ___CC3092___Red Matter Synthesis Facility§! auf ___CC3093______NS18442___§! ist es zu einem geringfügigen Bruch des Sicherheitsbehälters gekommen, bei dem ein zweites Labor zerstört wurde und mehrere Wissenschaftler ums Leben kamen. ___NL______NL___Zum Glück handelte es sich bei der Probe, die während des Experiments vorbereitet wurde, nur um einige wenige Moleküle, denn der Schaden hätte weitaus schwerwiegender sein können, wenn eine größere Menge der Roten Materie freigesetzt worden wäre. ___NL______NL___Lassen Sie sich daran erinnern, dass die Anlage eine ernste Gefahr für die Bevölkerung von ___NS18443___ darstellt."</v>
      </c>
    </row>
    <row r="17301" spans="1:4" x14ac:dyDescent="0.25">
      <c r="A17301" t="s">
        <v>19135</v>
      </c>
      <c r="B17301" t="s">
        <v>38430</v>
      </c>
      <c r="C17301" t="str">
        <f t="shared" si="541"/>
        <v xml:space="preserve"> STNC_red_matter.220.name: "Vorfall mit Roter Materie"</v>
      </c>
      <c r="D17301" t="str">
        <f t="shared" si="540"/>
        <v xml:space="preserve"> STNC_red_matter.220.name: "Vorfall mit Roter Materie"</v>
      </c>
    </row>
    <row r="17302" spans="1:4" x14ac:dyDescent="0.25">
      <c r="A17302" t="s">
        <v>19136</v>
      </c>
      <c r="B17302" t="s">
        <v>27693</v>
      </c>
      <c r="C17302" t="str">
        <f t="shared" si="541"/>
        <v xml:space="preserve"> STNC_red_matter.230.a: "___NS18444___"</v>
      </c>
      <c r="D17302" t="str">
        <f t="shared" si="540"/>
        <v xml:space="preserve"> STNC_red_matter.230.a: "___NS18444___"</v>
      </c>
    </row>
    <row r="17303" spans="1:4" x14ac:dyDescent="0.25">
      <c r="A17303" t="s">
        <v>19137</v>
      </c>
      <c r="B17303" t="s">
        <v>38431</v>
      </c>
      <c r="C17303" t="str">
        <f t="shared" si="541"/>
        <v xml:space="preserve"> STNC_red_matter.230.desc: "Die ___CC3094___Rote-Materie-Synthese§! Anlage auf ___CC3095______NS18445___§! hat einen schweren Einschluss erlitten, der zu schweren Gravitationsstörungen in der gesamten Anlage geführt hat. ___NL______NL___Die Anlage und die Umgebung wurden stark beschädigt, und es gibt viele Opfer. Die Bevölkerung von ___NL______NL___ ist empört und in den Nachbarregionen gibt es bereits Proteste. ___NL______NL___Wir müssen die Syntheseanlage für Rote Materie reparieren, wenn wir diese gefährliche Substanz weiterhin nutzen wollen."</v>
      </c>
      <c r="D17303" t="str">
        <f t="shared" si="540"/>
        <v xml:space="preserve"> STNC_red_matter.230.desc: "Die ___CC3094___Rote-Materie-Synthese§! Anlage auf ___CC3095______NS18445___§! hat einen schweren Einschluss erlitten, der zu schweren Gravitationsstörungen in der gesamten Anlage geführt hat. ___NL______NL___Die Anlage und die Umgebung wurden stark beschädigt, und es gibt viele Opfer. Die Bevölkerung von ___NL______NL___ ist empört und in den Nachbarregionen gibt es bereits Proteste. ___NL______NL___Wir müssen die Syntheseanlage für Rote Materie reparieren, wenn wir diese gefährliche Substanz weiterhin nutzen wollen."</v>
      </c>
    </row>
    <row r="17304" spans="1:4" x14ac:dyDescent="0.25">
      <c r="A17304" t="s">
        <v>19138</v>
      </c>
      <c r="B17304" t="s">
        <v>23924</v>
      </c>
      <c r="C17304" t="str">
        <f t="shared" si="541"/>
        <v xml:space="preserve"> STNC_red_matter.230.name: "Großer Zwischenfall mit Roter Materie"</v>
      </c>
      <c r="D17304" t="str">
        <f t="shared" si="540"/>
        <v xml:space="preserve"> STNC_red_matter.230.name: "Großer Zwischenfall mit Roter Materie"</v>
      </c>
    </row>
    <row r="17305" spans="1:4" x14ac:dyDescent="0.25">
      <c r="A17305" t="s">
        <v>19139</v>
      </c>
      <c r="B17305" t="s">
        <v>4451</v>
      </c>
      <c r="C17305" t="str">
        <f t="shared" si="541"/>
        <v xml:space="preserve"> STNC_red_matter.240.a: "Das ist eine Katastrophe!"</v>
      </c>
      <c r="D17305" t="str">
        <f t="shared" si="540"/>
        <v xml:space="preserve"> STNC_red_matter.240.a: "Das ist eine Katastrophe!"</v>
      </c>
    </row>
    <row r="17306" spans="1:4" x14ac:dyDescent="0.25">
      <c r="A17306" t="s">
        <v>19140</v>
      </c>
      <c r="B17306" t="s">
        <v>38432</v>
      </c>
      <c r="C17306" t="str">
        <f t="shared" si="541"/>
        <v xml:space="preserve"> STNC_red_matter.240.a.tooltip: "___CC3096______NS18447___ wird von einem schwarzen Loch verschlungen und zerstört die Kolonie§!"</v>
      </c>
      <c r="D17306" t="str">
        <f t="shared" si="540"/>
        <v xml:space="preserve"> STNC_red_matter.240.a.tooltip: "___CC3096______NS18447___ wird von einem schwarzen Loch verschlungen und zerstört die Kolonie§!"</v>
      </c>
    </row>
    <row r="17307" spans="1:4" x14ac:dyDescent="0.25">
      <c r="A17307" t="s">
        <v>19141</v>
      </c>
      <c r="B17307" t="s">
        <v>38433</v>
      </c>
      <c r="C17307" t="str">
        <f t="shared" si="541"/>
        <v xml:space="preserve"> STNC_red_matter.240.desc: "Wir erhalten Berichte über einen schweren Zwischenfall im ___CC3097______NS18448___§! System. ___NL______NL___Die ___CC3098___Anlage zur Synthese roter Materie§! auf ___CC3099______NS18449___§! hat ein katastrophales Versagen der Eindämmung erlitten, was zur Bildung eines kurzlebigen schwarzen Lochs auf der Planetenoberfläche geführt hat. ___NL______NL___Die Anlage wurde zerstört, und schlimmer noch, die gesamte ___NS18450___ wurde von dem schwarzen Loch verschlungen. ___NL______NL___Einige Überlebende konnten entkommen, indem sie zu Schiffen im Orbit gebeamt wurden, aber wir sehen einem fast vollständigen Verlust an Leben entgegen. ___NL______NL___Wenn wir diese gefährliche Substanz weiterhin nutzen wollen, müssen wir eine neue Anlage zur Synthese der Roten Materie errichten, aber nur wenige haben Lust dazu."</v>
      </c>
      <c r="D17307" t="str">
        <f t="shared" si="540"/>
        <v xml:space="preserve"> STNC_red_matter.240.desc: "Wir erhalten Berichte über einen schweren Zwischenfall im ___CC3097______NS18448___§! System. ___NL______NL___Die ___CC3098___Anlage zur Synthese roter Materie§! auf ___CC3099______NS18449___§! hat ein katastrophales Versagen der Eindämmung erlitten, was zur Bildung eines kurzlebigen schwarzen Lochs auf der Planetenoberfläche geführt hat. ___NL______NL___Die Anlage wurde zerstört, und schlimmer noch, die gesamte ___NS18450___ wurde von dem schwarzen Loch verschlungen. ___NL______NL___Einige Überlebende konnten entkommen, indem sie zu Schiffen im Orbit gebeamt wurden, aber wir sehen einem fast vollständigen Verlust an Leben entgegen. ___NL______NL___Wenn wir diese gefährliche Substanz weiterhin nutzen wollen, müssen wir eine neue Anlage zur Synthese der Roten Materie errichten, aber nur wenige haben Lust dazu."</v>
      </c>
    </row>
    <row r="17308" spans="1:4" x14ac:dyDescent="0.25">
      <c r="A17308" t="s">
        <v>19142</v>
      </c>
      <c r="B17308" t="s">
        <v>38434</v>
      </c>
      <c r="C17308" t="str">
        <f t="shared" si="541"/>
        <v xml:space="preserve"> STNC_red_matter.240.name: "Rote Materie-Katastrophe"</v>
      </c>
      <c r="D17308" t="str">
        <f t="shared" si="540"/>
        <v xml:space="preserve"> STNC_red_matter.240.name: "Rote Materie-Katastrophe"</v>
      </c>
    </row>
    <row r="17309" spans="1:4" x14ac:dyDescent="0.25">
      <c r="C17309" t="str">
        <f t="shared" si="541"/>
        <v xml:space="preserve"> ""</v>
      </c>
      <c r="D17309" t="str">
        <f t="shared" si="540"/>
        <v/>
      </c>
    </row>
    <row r="17310" spans="1:4" x14ac:dyDescent="0.25">
      <c r="C17310" t="str">
        <f t="shared" si="541"/>
        <v xml:space="preserve"> ""</v>
      </c>
      <c r="D17310" t="str">
        <f t="shared" si="540"/>
        <v/>
      </c>
    </row>
    <row r="17311" spans="1:4" x14ac:dyDescent="0.25">
      <c r="A17311" t="s">
        <v>19143</v>
      </c>
      <c r="B17311" t="s">
        <v>27694</v>
      </c>
      <c r="C17311" t="str">
        <f t="shared" si="541"/>
        <v xml:space="preserve"> STNC_red_matter.205.a: "___NS18451___"</v>
      </c>
      <c r="D17311" t="str">
        <f t="shared" si="540"/>
        <v xml:space="preserve"> STNC_red_matter.205.a: "___NS18451___"</v>
      </c>
    </row>
    <row r="17312" spans="1:4" x14ac:dyDescent="0.25">
      <c r="A17312" t="s">
        <v>19144</v>
      </c>
      <c r="B17312" t="s">
        <v>38435</v>
      </c>
      <c r="C17312" t="str">
        <f t="shared" si="541"/>
        <v xml:space="preserve"> STNC_red_matter.205.desc: "Das ___CC3100______NE4365___§! im ___CC3101______NS18452___§! berichtet, dass die Experimente zur Herstellung und Anwendung der Roten Materie gut vorankommen.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der Eindämmung könnte eine ernsthafte Bedrohung für die Station und andere bewohnte Welten innerhalb des ___NS18453___-Systems darstellen."</v>
      </c>
      <c r="D17312" t="str">
        <f t="shared" si="540"/>
        <v xml:space="preserve"> STNC_red_matter.205.desc: "Das ___CC3100______NE4365___§! im ___CC3101______NS18452___§! berichtet, dass die Experimente zur Herstellung und Anwendung der Roten Materie gut vorankommen. ___NL______NL___Unsere Wissenschaftsteams haben bereits viel gelernt und erwarten, dass ihre Forschung auf lange Sicht sehr produktiv sein wird. Dennoch haben sie auch darauf hingewiesen, dass die Fehlertoleranz bei Experimenten mit Roter Materie sehr gering ist. Selbst ein kleiner Bruch der Eindämmung könnte eine ernsthafte Bedrohung für die Station und andere bewohnte Welten innerhalb des ___NS18453___-Systems darstellen."</v>
      </c>
    </row>
    <row r="17313" spans="1:4" x14ac:dyDescent="0.25">
      <c r="A17313" t="s">
        <v>19145</v>
      </c>
      <c r="B17313" t="s">
        <v>38436</v>
      </c>
      <c r="C17313" t="str">
        <f t="shared" si="541"/>
        <v xml:space="preserve"> STNC_red_matter.205.name: "Experimente mit Roter Materie im Gange"</v>
      </c>
      <c r="D17313" t="str">
        <f t="shared" si="540"/>
        <v xml:space="preserve"> STNC_red_matter.205.name: "Experimente mit Roter Materie im Gange"</v>
      </c>
    </row>
    <row r="17314" spans="1:4" x14ac:dyDescent="0.25">
      <c r="A17314" t="s">
        <v>535</v>
      </c>
      <c r="C17314" t="str">
        <f t="shared" si="541"/>
        <v xml:space="preserve">  ""</v>
      </c>
      <c r="D17314" t="str">
        <f t="shared" si="540"/>
        <v xml:space="preserve">  ""</v>
      </c>
    </row>
    <row r="17315" spans="1:4" x14ac:dyDescent="0.25">
      <c r="A17315" t="s">
        <v>19146</v>
      </c>
      <c r="B17315" t="s">
        <v>27695</v>
      </c>
      <c r="C17315" t="str">
        <f t="shared" si="541"/>
        <v xml:space="preserve"> STNC_red_matter.215.a: "___NS18454___"</v>
      </c>
      <c r="D17315" t="str">
        <f t="shared" si="540"/>
        <v xml:space="preserve"> STNC_red_matter.215.a: "___NS18454___"</v>
      </c>
    </row>
    <row r="17316" spans="1:4" x14ac:dyDescent="0.25">
      <c r="A17316" t="s">
        <v>19147</v>
      </c>
      <c r="B17316" t="s">
        <v>38437</v>
      </c>
      <c r="C17316" t="str">
        <f t="shared" si="541"/>
        <v xml:space="preserve"> STNC_red_matter.215.desc: "Wissenschaftler, die am ___CC3102______NE4366___§! im ___CC3103______NS18455___§!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im System ___NS18456___ stattfinden, extrem gefährlich sind."</v>
      </c>
      <c r="D17316" t="str">
        <f t="shared" si="540"/>
        <v xml:space="preserve"> STNC_red_matter.215.desc: "Wissenschaftler, die am ___CC3102______NE4366___§! im ___CC3103______NS18455___§! arbeiten, melden einen Durchbruch. ___NL______NL___Sie haben eine unerwartete und aufregende Entdeckung über die fundamentale Natur der Schwerkraft und der Materie gemacht, deren Ergebnisse unseren Forschern in den kommenden Jahren von großem Nutzen sein werden. Selbst diese erfreuliche Nachricht ist mit einem Hauch von Vorsicht verbunden, denn der Bericht ist mit dem Hinweis versehen, dass die Experimente, die im System ___NS18456___ stattfinden, extrem gefährlich sind."</v>
      </c>
    </row>
    <row r="17317" spans="1:4" x14ac:dyDescent="0.25">
      <c r="A17317" t="s">
        <v>19148</v>
      </c>
      <c r="B17317" t="s">
        <v>38428</v>
      </c>
      <c r="C17317" t="str">
        <f t="shared" si="541"/>
        <v xml:space="preserve"> STNC_red_matter.215.name: "Aufregende Entdeckungen der Roten Materie"</v>
      </c>
      <c r="D17317" t="str">
        <f t="shared" si="540"/>
        <v xml:space="preserve"> STNC_red_matter.215.name: "Aufregende Entdeckungen der Roten Materie"</v>
      </c>
    </row>
    <row r="17318" spans="1:4" x14ac:dyDescent="0.25">
      <c r="A17318" t="s">
        <v>535</v>
      </c>
      <c r="C17318" t="str">
        <f t="shared" si="541"/>
        <v xml:space="preserve">  ""</v>
      </c>
      <c r="D17318" t="str">
        <f t="shared" si="540"/>
        <v xml:space="preserve">  ""</v>
      </c>
    </row>
    <row r="17319" spans="1:4" x14ac:dyDescent="0.25">
      <c r="A17319" t="s">
        <v>19149</v>
      </c>
      <c r="B17319" t="s">
        <v>27696</v>
      </c>
      <c r="C17319" t="str">
        <f t="shared" si="541"/>
        <v xml:space="preserve"> STNC_red_matter.225.a: "___NS18457___"</v>
      </c>
      <c r="D17319" t="str">
        <f t="shared" si="540"/>
        <v xml:space="preserve"> STNC_red_matter.225.a: "___NS18457___"</v>
      </c>
    </row>
    <row r="17320" spans="1:4" x14ac:dyDescent="0.25">
      <c r="A17320" t="s">
        <v>19150</v>
      </c>
      <c r="B17320" t="s">
        <v>38438</v>
      </c>
      <c r="C17320" t="str">
        <f t="shared" si="541"/>
        <v xml:space="preserve"> STNC_red_matter.225.desc: "Im ___CC3104______NE4367___§!, das sich im ___CC3105______NS18458___§! befindet, gab es einen kleinen Einbruch in der Eindämmung, der zur Zerstörung eines Teils des gelagerten Materials und zum Tod mehrerer Wissenschaftler führte. ___NL______NL___Wir können von Glück reden, dass die Probe, die während des Experiments vorbereitet wurde, so klein war, denn der Schaden hätte weitaus größer sein können, wenn eine größere Menge der Roten Materie kollabiert wäre. ___NL______NL___Lassen Sie sich daran erinnern, dass die Anlage eine ernste Gefahr für das ___NS18459___ System darstellt."</v>
      </c>
      <c r="D17320" t="str">
        <f t="shared" si="540"/>
        <v xml:space="preserve"> STNC_red_matter.225.desc: "Im ___CC3104______NE4367___§!, das sich im ___CC3105______NS18458___§! befindet, gab es einen kleinen Einbruch in der Eindämmung, der zur Zerstörung eines Teils des gelagerten Materials und zum Tod mehrerer Wissenschaftler führte. ___NL______NL___Wir können von Glück reden, dass die Probe, die während des Experiments vorbereitet wurde, so klein war, denn der Schaden hätte weitaus größer sein können, wenn eine größere Menge der Roten Materie kollabiert wäre. ___NL______NL___Lassen Sie sich daran erinnern, dass die Anlage eine ernste Gefahr für das ___NS18459___ System darstellt."</v>
      </c>
    </row>
    <row r="17321" spans="1:4" x14ac:dyDescent="0.25">
      <c r="A17321" t="s">
        <v>19151</v>
      </c>
      <c r="B17321" t="s">
        <v>38430</v>
      </c>
      <c r="C17321" t="str">
        <f t="shared" si="541"/>
        <v xml:space="preserve"> STNC_red_matter.225.name: "Vorfall mit Roter Materie"</v>
      </c>
      <c r="D17321" t="str">
        <f t="shared" si="540"/>
        <v xml:space="preserve"> STNC_red_matter.225.name: "Vorfall mit Roter Materie"</v>
      </c>
    </row>
    <row r="17322" spans="1:4" x14ac:dyDescent="0.25">
      <c r="A17322" t="s">
        <v>535</v>
      </c>
      <c r="C17322" t="str">
        <f t="shared" si="541"/>
        <v xml:space="preserve">  ""</v>
      </c>
      <c r="D17322" t="str">
        <f t="shared" si="540"/>
        <v xml:space="preserve">  ""</v>
      </c>
    </row>
    <row r="17323" spans="1:4" x14ac:dyDescent="0.25">
      <c r="A17323" t="s">
        <v>19152</v>
      </c>
      <c r="B17323" t="s">
        <v>27697</v>
      </c>
      <c r="C17323" t="str">
        <f t="shared" si="541"/>
        <v xml:space="preserve"> STNC_red_matter.235.a: "___NS18460___"</v>
      </c>
      <c r="D17323" t="str">
        <f t="shared" si="540"/>
        <v xml:space="preserve"> STNC_red_matter.235.a: "___NS18460___"</v>
      </c>
    </row>
    <row r="17324" spans="1:4" x14ac:dyDescent="0.25">
      <c r="A17324" t="s">
        <v>19153</v>
      </c>
      <c r="B17324" t="s">
        <v>38439</v>
      </c>
      <c r="C17324" t="str">
        <f t="shared" si="541"/>
        <v xml:space="preserve"> STNC_red_matter.235.desc: "Der ___CC3106______NE4368___§! im ___CC3107______NS18461___§! hat einen ernsthaften Einschluss erlitten, wodurch sich ein mikro-schwarzes Loch gebildet hat. ___NL______NL___Die Anlage und die umliegenden Teile der Station wurden stark beschädigt, bevor das Schwarze Loch in einem Subraum-Pokoket isoliert wurde, und die Zahl der Opfer ist hoch. Wir müssen das ___CC3108______NE4369___§! reparieren, wenn wir diese gefährliche Substanz weiterhin hier erzeugen wollen."</v>
      </c>
      <c r="D17324" t="str">
        <f t="shared" si="540"/>
        <v xml:space="preserve"> STNC_red_matter.235.desc: "Der ___CC3106______NE4368___§! im ___CC3107______NS18461___§! hat einen ernsthaften Einschluss erlitten, wodurch sich ein mikro-schwarzes Loch gebildet hat. ___NL______NL___Die Anlage und die umliegenden Teile der Station wurden stark beschädigt, bevor das Schwarze Loch in einem Subraum-Pokoket isoliert wurde, und die Zahl der Opfer ist hoch. Wir müssen das ___CC3108______NE4369___§! reparieren, wenn wir diese gefährliche Substanz weiterhin hier erzeugen wollen."</v>
      </c>
    </row>
    <row r="17325" spans="1:4" x14ac:dyDescent="0.25">
      <c r="A17325" t="s">
        <v>19154</v>
      </c>
      <c r="B17325" t="s">
        <v>38440</v>
      </c>
      <c r="C17325" t="str">
        <f t="shared" si="541"/>
        <v xml:space="preserve"> STNC_red_matter.235.name: "Großer Zwischenfall der Roten Materie"</v>
      </c>
      <c r="D17325" t="str">
        <f t="shared" si="540"/>
        <v xml:space="preserve"> STNC_red_matter.235.name: "Großer Zwischenfall der Roten Materie"</v>
      </c>
    </row>
    <row r="17326" spans="1:4" x14ac:dyDescent="0.25">
      <c r="A17326" t="s">
        <v>535</v>
      </c>
      <c r="C17326" t="str">
        <f t="shared" si="541"/>
        <v xml:space="preserve">  ""</v>
      </c>
      <c r="D17326" t="str">
        <f t="shared" si="540"/>
        <v xml:space="preserve">  ""</v>
      </c>
    </row>
    <row r="17327" spans="1:4" x14ac:dyDescent="0.25">
      <c r="A17327" t="s">
        <v>19155</v>
      </c>
      <c r="B17327" t="s">
        <v>4451</v>
      </c>
      <c r="C17327" t="str">
        <f t="shared" si="541"/>
        <v xml:space="preserve"> STNC_red_matter.245.a: "Das ist eine Katastrophe!"</v>
      </c>
      <c r="D17327" t="str">
        <f t="shared" si="540"/>
        <v xml:space="preserve"> STNC_red_matter.245.a: "Das ist eine Katastrophe!"</v>
      </c>
    </row>
    <row r="17328" spans="1:4" x14ac:dyDescent="0.25">
      <c r="A17328" t="s">
        <v>19156</v>
      </c>
      <c r="B17328" t="s">
        <v>38441</v>
      </c>
      <c r="C17328" t="str">
        <f t="shared" si="541"/>
        <v xml:space="preserve"> STNC_red_matter.245.a.tooltip: "___CC3109______NS18462___ hat sich in ein schwarzes Loch§ verwandelt!"</v>
      </c>
      <c r="D17328" t="str">
        <f t="shared" si="540"/>
        <v xml:space="preserve"> STNC_red_matter.245.a.tooltip: "___CC3109______NS18462___ hat sich in ein schwarzes Loch§ verwandelt!"</v>
      </c>
    </row>
    <row r="17329" spans="1:4" x14ac:dyDescent="0.25">
      <c r="A17329" t="s">
        <v>19157</v>
      </c>
      <c r="B17329" t="s">
        <v>38442</v>
      </c>
      <c r="C17329" t="str">
        <f t="shared" si="541"/>
        <v xml:space="preserve"> STNC_red_matter.245.desc: "Wir erhalten Berichte über einen schweren Zwischenfall im ___CC3110______NS18463___§! System. ___NL______NL___Die ___CC3111______NE4370___§! im ___CC3112______NS18464___§! hat ein katastrophales Versagen der Eindämmung der Roten Materie erlitten, was zum Kollaps der Station in ein kleines schwarzes Loch geführt hat. ___NL______NL___Einigen Überlebenden ist es gelungen, durch den Start von Rettungskapseln zu entkommen, aber wir müssen mit einem fast vollständigen Verlust an Leben rechnen."</v>
      </c>
      <c r="D17329" t="str">
        <f t="shared" si="540"/>
        <v xml:space="preserve"> STNC_red_matter.245.desc: "Wir erhalten Berichte über einen schweren Zwischenfall im ___CC3110______NS18463___§! System. ___NL______NL___Die ___CC3111______NE4370___§! im ___CC3112______NS18464___§! hat ein katastrophales Versagen der Eindämmung der Roten Materie erlitten, was zum Kollaps der Station in ein kleines schwarzes Loch geführt hat. ___NL______NL___Einigen Überlebenden ist es gelungen, durch den Start von Rettungskapseln zu entkommen, aber wir müssen mit einem fast vollständigen Verlust an Leben rechnen."</v>
      </c>
    </row>
    <row r="17330" spans="1:4" x14ac:dyDescent="0.25">
      <c r="A17330" t="s">
        <v>19158</v>
      </c>
      <c r="B17330" t="s">
        <v>38443</v>
      </c>
      <c r="C17330" t="str">
        <f t="shared" si="541"/>
        <v xml:space="preserve"> STNC_red_matter.245.name: "Die Katastrophe der Roten Materie"</v>
      </c>
      <c r="D17330" t="str">
        <f t="shared" si="540"/>
        <v xml:space="preserve"> STNC_red_matter.245.name: "Die Katastrophe der Roten Materie"</v>
      </c>
    </row>
    <row r="17331" spans="1:4" x14ac:dyDescent="0.25">
      <c r="C17331" t="str">
        <f t="shared" si="541"/>
        <v xml:space="preserve"> ""</v>
      </c>
      <c r="D17331" t="str">
        <f t="shared" si="540"/>
        <v/>
      </c>
    </row>
    <row r="17332" spans="1:4" x14ac:dyDescent="0.25">
      <c r="C17332" t="str">
        <f t="shared" si="541"/>
        <v xml:space="preserve"> ""</v>
      </c>
      <c r="D17332" t="str">
        <f t="shared" si="540"/>
        <v/>
      </c>
    </row>
    <row r="17333" spans="1:4" x14ac:dyDescent="0.25">
      <c r="C17333" t="str">
        <f t="shared" si="541"/>
        <v xml:space="preserve"> ""</v>
      </c>
      <c r="D17333" t="str">
        <f t="shared" si="540"/>
        <v/>
      </c>
    </row>
    <row r="17334" spans="1:4" x14ac:dyDescent="0.25">
      <c r="A17334" t="s">
        <v>19159</v>
      </c>
      <c r="B17334" t="s">
        <v>38444</v>
      </c>
      <c r="C17334" t="str">
        <f t="shared" si="541"/>
        <v xml:space="preserve"> STNC_relics_flavour.10000.a: "Kehren Sie zurück zu ___NS18465___."</v>
      </c>
      <c r="D17334" t="str">
        <f t="shared" si="540"/>
        <v xml:space="preserve"> STNC_relics_flavour.10000.a: "Kehren Sie zurück zu ___NS18465___."</v>
      </c>
    </row>
    <row r="17335" spans="1:4" x14ac:dyDescent="0.25">
      <c r="A17335" t="s">
        <v>19160</v>
      </c>
      <c r="B17335" t="s">
        <v>38445</v>
      </c>
      <c r="C17335" t="str">
        <f t="shared" si="541"/>
        <v xml:space="preserve"> STNC_relics_flavour.10000.b: "Zurück zu ___NS18466___."</v>
      </c>
      <c r="D17335" t="str">
        <f t="shared" si="540"/>
        <v xml:space="preserve"> STNC_relics_flavour.10000.b: "Zurück zu ___NS18466___."</v>
      </c>
    </row>
    <row r="17336" spans="1:4" x14ac:dyDescent="0.25">
      <c r="A17336" t="s">
        <v>19161</v>
      </c>
      <c r="B17336" t="s">
        <v>38446</v>
      </c>
      <c r="C17336" t="str">
        <f t="shared" si="541"/>
        <v xml:space="preserve"> STNC_relics_flavour.10000.c: "Zurück zu ___NS18467___."</v>
      </c>
      <c r="D17336" t="str">
        <f t="shared" si="540"/>
        <v xml:space="preserve"> STNC_relics_flavour.10000.c: "Zurück zu ___NS18467___."</v>
      </c>
    </row>
    <row r="17337" spans="1:4" x14ac:dyDescent="0.25">
      <c r="A17337" t="s">
        <v>19162</v>
      </c>
      <c r="B17337" t="s">
        <v>38447</v>
      </c>
      <c r="C17337" t="str">
        <f t="shared" si="541"/>
        <v xml:space="preserve"> STNC_relics_flavour.10000.desc.01: "Die Verwahrung des ___CC3113______NE4371___§! ist ein Thema der Kontroverse zwischen den ___NS18468___ und den ___NS18469___, angesichts der Bedeutung der Reliquie in der ___NS18470___ Legende und Geschichte. ___NL______NL___Durch das Angebot, sie zurückzugeben, können sich die Beziehungen zwischen den beiden nur verbessern."</v>
      </c>
      <c r="D17337" t="str">
        <f t="shared" si="540"/>
        <v xml:space="preserve"> STNC_relics_flavour.10000.desc.01: "Die Verwahrung des ___CC3113______NE4371___§! ist ein Thema der Kontroverse zwischen den ___NS18468___ und den ___NS18469___, angesichts der Bedeutung der Reliquie in der ___NS18470___ Legende und Geschichte. ___NL______NL___Durch das Angebot, sie zurückzugeben, können sich die Beziehungen zwischen den beiden nur verbessern."</v>
      </c>
    </row>
    <row r="17338" spans="1:4" x14ac:dyDescent="0.25">
      <c r="A17338" t="s">
        <v>19163</v>
      </c>
      <c r="B17338" t="s">
        <v>38448</v>
      </c>
      <c r="C17338" t="str">
        <f t="shared" si="541"/>
        <v xml:space="preserve"> STNC_relics_flavour.10000.desc.02: "Die Verwahrung des ___CC3114______NE4372___§! ist zwischen den ___NS18471___ und den ___NS18472___ und den ___NS18473___ aufgrund der Bedeutung der Reliquie in der ___NS18474___ Legende und Geschichte umstritten. ___NL______NL__Durch das Angebot, sie zurückzugeben, können sich die Beziehungen zwischen den beiden nur verbessern."</v>
      </c>
      <c r="D17338" t="str">
        <f t="shared" si="540"/>
        <v xml:space="preserve"> STNC_relics_flavour.10000.desc.02: "Die Verwahrung des ___CC3114______NE4372___§! ist zwischen den ___NS18471___ und den ___NS18472___ und den ___NS18473___ aufgrund der Bedeutung der Reliquie in der ___NS18474___ Legende und Geschichte umstritten. ___NL______NL__Durch das Angebot, sie zurückzugeben, können sich die Beziehungen zwischen den beiden nur verbessern."</v>
      </c>
    </row>
    <row r="17339" spans="1:4" x14ac:dyDescent="0.25">
      <c r="A17339" t="s">
        <v>19164</v>
      </c>
      <c r="B17339" t="s">
        <v>38449</v>
      </c>
      <c r="C17339" t="str">
        <f t="shared" si="541"/>
        <v xml:space="preserve"> STNC_relics_flavour.10000.desc.03: "Die Verwahrung des ___CC3115______NE4373___§! ist aufgrund der Bedeutung der Reliquie in der ___NS18479___-Legende und der Geschichte ein Gegenstand der Kontroverse zwischen den ___NS18475___ und den ___NS18476___, den ___NS18477___ und den ___NS18478___. ___NL______NL__Durch das Angebot, sie zurückzugeben, können sich die Beziehungen zwischen den beiden nur verbessern."</v>
      </c>
      <c r="D17339" t="str">
        <f t="shared" si="540"/>
        <v xml:space="preserve"> STNC_relics_flavour.10000.desc.03: "Die Verwahrung des ___CC3115______NE4373___§! ist aufgrund der Bedeutung der Reliquie in der ___NS18479___-Legende und der Geschichte ein Gegenstand der Kontroverse zwischen den ___NS18475___ und den ___NS18476___, den ___NS18477___ und den ___NS18478___. ___NL______NL__Durch das Angebot, sie zurückzugeben, können sich die Beziehungen zwischen den beiden nur verbessern."</v>
      </c>
    </row>
    <row r="17340" spans="1:4" x14ac:dyDescent="0.25">
      <c r="A17340" t="s">
        <v>19165</v>
      </c>
      <c r="B17340" t="s">
        <v>38450</v>
      </c>
      <c r="C17340" t="str">
        <f t="shared" si="541"/>
        <v xml:space="preserve"> STNC_relics_flavour.10000.name: "Rückgabe der ___NE4374___"</v>
      </c>
      <c r="D17340" t="str">
        <f t="shared" si="540"/>
        <v xml:space="preserve"> STNC_relics_flavour.10000.name: "Rückgabe der ___NE4374___"</v>
      </c>
    </row>
    <row r="17341" spans="1:4" x14ac:dyDescent="0.25">
      <c r="A17341" t="s">
        <v>19166</v>
      </c>
      <c r="B17341" t="s">
        <v>38451</v>
      </c>
      <c r="C17341" t="str">
        <f t="shared" si="541"/>
        <v xml:space="preserve"> STNC_relics_flavour.10000.z: "Die Reliquie bleibt auf ___NS18480___."</v>
      </c>
      <c r="D17341" t="str">
        <f t="shared" si="540"/>
        <v xml:space="preserve"> STNC_relics_flavour.10000.z: "Die Reliquie bleibt auf ___NS18480___."</v>
      </c>
    </row>
    <row r="17342" spans="1:4" x14ac:dyDescent="0.25">
      <c r="A17342" t="s">
        <v>19167</v>
      </c>
      <c r="B17342" t="s">
        <v>38452</v>
      </c>
      <c r="C17342" t="str">
        <f t="shared" si="541"/>
        <v xml:space="preserve"> STNC_relics_flavour.10001.a: "Akzeptieren Sie das ___NE4375___."</v>
      </c>
      <c r="D17342" t="str">
        <f t="shared" si="540"/>
        <v xml:space="preserve"> STNC_relics_flavour.10001.a: "Akzeptieren Sie das ___NE4375___."</v>
      </c>
    </row>
    <row r="17343" spans="1:4" x14ac:dyDescent="0.25">
      <c r="A17343" t="s">
        <v>19168</v>
      </c>
      <c r="B17343" t="s">
        <v>24173</v>
      </c>
      <c r="C17343" t="str">
        <f t="shared" si="541"/>
        <v xml:space="preserve"> STNC_relics_flavour.10001.b: "Lehnen Sie das Angebot ab."</v>
      </c>
      <c r="D17343" t="str">
        <f t="shared" si="540"/>
        <v xml:space="preserve"> STNC_relics_flavour.10001.b: "Lehnen Sie das Angebot ab."</v>
      </c>
    </row>
    <row r="17344" spans="1:4" x14ac:dyDescent="0.25">
      <c r="A17344" t="s">
        <v>19169</v>
      </c>
      <c r="B17344" t="s">
        <v>38453</v>
      </c>
      <c r="C17344" t="str">
        <f t="shared" si="541"/>
        <v xml:space="preserve"> STNC_relics_flavour.10001.desc: "In einem überraschenden Schritt hat der ___NS18481___ angeboten, die antike ___CC3116______NE4376___§! in die Obhut des ___NS18482___ zurückzugeben."</v>
      </c>
      <c r="D17344" t="str">
        <f t="shared" si="540"/>
        <v xml:space="preserve"> STNC_relics_flavour.10001.desc: "In einem überraschenden Schritt hat der ___NS18481___ angeboten, die antike ___CC3116______NE4376___§! in die Obhut des ___NS18482___ zurückzugeben."</v>
      </c>
    </row>
    <row r="17345" spans="1:4" x14ac:dyDescent="0.25">
      <c r="A17345" t="s">
        <v>19170</v>
      </c>
      <c r="B17345" t="s">
        <v>38454</v>
      </c>
      <c r="C17345" t="str">
        <f t="shared" si="541"/>
        <v xml:space="preserve"> STNC_relics_flavour.10001.name: "Rückgabe des ___NE4377___"</v>
      </c>
      <c r="D17345" t="str">
        <f t="shared" ref="D17345:D17408" si="542">IF(ISBLANK(A17345),"",C17345)</f>
        <v xml:space="preserve"> STNC_relics_flavour.10001.name: "Rückgabe des ___NE4377___"</v>
      </c>
    </row>
    <row r="17346" spans="1:4" x14ac:dyDescent="0.25">
      <c r="A17346" t="s">
        <v>19171</v>
      </c>
      <c r="B17346" t="s">
        <v>3572</v>
      </c>
      <c r="C17346" t="str">
        <f t="shared" ref="C17346:C17409" si="543">A17346 &amp;" " &amp;"""" &amp;B17346 &amp;""""</f>
        <v xml:space="preserve"> STNC_relics_flavour.10002.a: "Ausgezeichnet."</v>
      </c>
      <c r="D17346" t="str">
        <f t="shared" si="542"/>
        <v xml:space="preserve"> STNC_relics_flavour.10002.a: "Ausgezeichnet."</v>
      </c>
    </row>
    <row r="17347" spans="1:4" x14ac:dyDescent="0.25">
      <c r="A17347" t="s">
        <v>19172</v>
      </c>
      <c r="B17347" t="s">
        <v>38455</v>
      </c>
      <c r="C17347" t="str">
        <f t="shared" si="543"/>
        <v xml:space="preserve"> STNC_relics_flavour.10002.desc: "Die ___NS18483___ haben das Angebot der ___NS18484___ dankbar angenommen, den ___CC3117______NE4378___§! zurückzugeben."</v>
      </c>
      <c r="D17347" t="str">
        <f t="shared" si="542"/>
        <v xml:space="preserve"> STNC_relics_flavour.10002.desc: "Die ___NS18483___ haben das Angebot der ___NS18484___ dankbar angenommen, den ___CC3117______NE4378___§! zurückzugeben."</v>
      </c>
    </row>
    <row r="17348" spans="1:4" x14ac:dyDescent="0.25">
      <c r="A17348" t="s">
        <v>19173</v>
      </c>
      <c r="B17348" t="s">
        <v>38456</v>
      </c>
      <c r="C17348" t="str">
        <f t="shared" si="543"/>
        <v xml:space="preserve"> STNC_relics_flavour.10002.name: "Rückgabe der ___NE4379___"</v>
      </c>
      <c r="D17348" t="str">
        <f t="shared" si="542"/>
        <v xml:space="preserve"> STNC_relics_flavour.10002.name: "Rückgabe der ___NE4379___"</v>
      </c>
    </row>
    <row r="17349" spans="1:4" x14ac:dyDescent="0.25">
      <c r="A17349" t="s">
        <v>19174</v>
      </c>
      <c r="B17349" t="s">
        <v>3568</v>
      </c>
      <c r="C17349" t="str">
        <f t="shared" si="543"/>
        <v xml:space="preserve"> STNC_relics_flavour.10003.a: "Verstanden."</v>
      </c>
      <c r="D17349" t="str">
        <f t="shared" si="542"/>
        <v xml:space="preserve"> STNC_relics_flavour.10003.a: "Verstanden."</v>
      </c>
    </row>
    <row r="17350" spans="1:4" x14ac:dyDescent="0.25">
      <c r="A17350" t="s">
        <v>19175</v>
      </c>
      <c r="B17350" t="s">
        <v>38457</v>
      </c>
      <c r="C17350" t="str">
        <f t="shared" si="543"/>
        <v xml:space="preserve"> STNC_relics_flavour.10003.desc: "Die ___NS18485___ haben das Angebot der ___NS18486___ zur Rückgabe des ___CC3118______NE4380___§! unerklärlicherweise abgelehnt."</v>
      </c>
      <c r="D17350" t="str">
        <f t="shared" si="542"/>
        <v xml:space="preserve"> STNC_relics_flavour.10003.desc: "Die ___NS18485___ haben das Angebot der ___NS18486___ zur Rückgabe des ___CC3118______NE4380___§! unerklärlicherweise abgelehnt."</v>
      </c>
    </row>
    <row r="17351" spans="1:4" x14ac:dyDescent="0.25">
      <c r="A17351" t="s">
        <v>19176</v>
      </c>
      <c r="B17351" t="s">
        <v>38458</v>
      </c>
      <c r="C17351" t="str">
        <f t="shared" si="543"/>
        <v xml:space="preserve"> STNC_relics_flavour.10003.name: "Rückgabe des ___NE4381___"</v>
      </c>
      <c r="D17351" t="str">
        <f t="shared" si="542"/>
        <v xml:space="preserve"> STNC_relics_flavour.10003.name: "Rückgabe des ___NE4381___"</v>
      </c>
    </row>
    <row r="17352" spans="1:4" x14ac:dyDescent="0.25">
      <c r="A17352" t="s">
        <v>19177</v>
      </c>
      <c r="B17352" t="s">
        <v>38459</v>
      </c>
      <c r="C17352" t="str">
        <f t="shared" si="543"/>
        <v xml:space="preserve"> STNC_relics_flavour.10010.a: "Rückkehr zu ___NS18487___."</v>
      </c>
      <c r="D17352" t="str">
        <f t="shared" si="542"/>
        <v xml:space="preserve"> STNC_relics_flavour.10010.a: "Rückkehr zu ___NS18487___."</v>
      </c>
    </row>
    <row r="17353" spans="1:4" x14ac:dyDescent="0.25">
      <c r="A17353" t="s">
        <v>19178</v>
      </c>
      <c r="B17353" t="s">
        <v>38460</v>
      </c>
      <c r="C17353" t="str">
        <f t="shared" si="543"/>
        <v xml:space="preserve"> STNC_relics_flavour.10010.b: "Rückgabe an ___NS18488___."</v>
      </c>
      <c r="D17353" t="str">
        <f t="shared" si="542"/>
        <v xml:space="preserve"> STNC_relics_flavour.10010.b: "Rückgabe an ___NS18488___."</v>
      </c>
    </row>
    <row r="17354" spans="1:4" x14ac:dyDescent="0.25">
      <c r="A17354" t="s">
        <v>19179</v>
      </c>
      <c r="B17354" t="s">
        <v>38461</v>
      </c>
      <c r="C17354" t="str">
        <f t="shared" si="543"/>
        <v xml:space="preserve"> STNC_relics_flavour.10010.c: "Rückkehr nach ___NS18489___."</v>
      </c>
      <c r="D17354" t="str">
        <f t="shared" si="542"/>
        <v xml:space="preserve"> STNC_relics_flavour.10010.c: "Rückkehr nach ___NS18489___."</v>
      </c>
    </row>
    <row r="17355" spans="1:4" x14ac:dyDescent="0.25">
      <c r="A17355" t="s">
        <v>19180</v>
      </c>
      <c r="B17355" t="s">
        <v>38462</v>
      </c>
      <c r="C17355" t="str">
        <f t="shared" si="543"/>
        <v xml:space="preserve"> STNC_relics_flavour.10010.desc.01: "Die Verwahrung des ___CC3119______NE4382___§! ist ein Thema der Kontroverse zwischen dem ___NS18490___ und dem ___NS18491___, angesichts der Bedeutung der Reliquie in der ___NS18492___ Legende und Geschichte. ___NL______NL___Durch das Angebot, sie zurückzugeben, können sich die Beziehungen zwischen den beiden nur verbessern."</v>
      </c>
      <c r="D17355" t="str">
        <f t="shared" si="542"/>
        <v xml:space="preserve"> STNC_relics_flavour.10010.desc.01: "Die Verwahrung des ___CC3119______NE4382___§! ist ein Thema der Kontroverse zwischen dem ___NS18490___ und dem ___NS18491___, angesichts der Bedeutung der Reliquie in der ___NS18492___ Legende und Geschichte. ___NL______NL___Durch das Angebot, sie zurückzugeben, können sich die Beziehungen zwischen den beiden nur verbessern."</v>
      </c>
    </row>
    <row r="17356" spans="1:4" x14ac:dyDescent="0.25">
      <c r="A17356" t="s">
        <v>19181</v>
      </c>
      <c r="B17356" t="s">
        <v>38463</v>
      </c>
      <c r="C17356" t="str">
        <f t="shared" si="543"/>
        <v xml:space="preserve"> STNC_relics_flavour.10010.desc.02: "Die Verwahrung des ___CC3120______NE4383___§! ist zwischen den ___NS18493___ und den ___NS18494___ und den ___NS18495___ aufgrund der Bedeutung der Reliquie in der ___NS18496___ Legende und Geschichte umstritten. ___NL______NL__Durch das Angebot, sie zurückzugeben, können sich die Beziehungen zwischen den beiden nur verbessern."</v>
      </c>
      <c r="D17356" t="str">
        <f t="shared" si="542"/>
        <v xml:space="preserve"> STNC_relics_flavour.10010.desc.02: "Die Verwahrung des ___CC3120______NE4383___§! ist zwischen den ___NS18493___ und den ___NS18494___ und den ___NS18495___ aufgrund der Bedeutung der Reliquie in der ___NS18496___ Legende und Geschichte umstritten. ___NL______NL__Durch das Angebot, sie zurückzugeben, können sich die Beziehungen zwischen den beiden nur verbessern."</v>
      </c>
    </row>
    <row r="17357" spans="1:4" x14ac:dyDescent="0.25">
      <c r="A17357" t="s">
        <v>19182</v>
      </c>
      <c r="B17357" t="s">
        <v>38464</v>
      </c>
      <c r="C17357" t="str">
        <f t="shared" si="543"/>
        <v xml:space="preserve"> STNC_relics_flavour.10010.desc.03: "Die Verwahrung des ___CC3121______NE4384___§! ist aufgrund der Bedeutung der Reliquie in der ___NS18501___ Legende und Geschichte ein Gegenstand der Kontroverse zwischen den ___NS18497___ und den ___NS18498___, den ___NS18499___ und den ___NS18500___. ___NL______NL__Durch das Angebot, sie zurückzugeben, können sich die Beziehungen zwischen den beiden nur verbessern."</v>
      </c>
      <c r="D17357" t="str">
        <f t="shared" si="542"/>
        <v xml:space="preserve"> STNC_relics_flavour.10010.desc.03: "Die Verwahrung des ___CC3121______NE4384___§! ist aufgrund der Bedeutung der Reliquie in der ___NS18501___ Legende und Geschichte ein Gegenstand der Kontroverse zwischen den ___NS18497___ und den ___NS18498___, den ___NS18499___ und den ___NS18500___. ___NL______NL__Durch das Angebot, sie zurückzugeben, können sich die Beziehungen zwischen den beiden nur verbessern."</v>
      </c>
    </row>
    <row r="17358" spans="1:4" x14ac:dyDescent="0.25">
      <c r="A17358" t="s">
        <v>19183</v>
      </c>
      <c r="B17358" t="s">
        <v>38465</v>
      </c>
      <c r="C17358" t="str">
        <f t="shared" si="543"/>
        <v xml:space="preserve"> STNC_relics_flavour.10010.name: "Rückgabe der ___NE4385___"</v>
      </c>
      <c r="D17358" t="str">
        <f t="shared" si="542"/>
        <v xml:space="preserve"> STNC_relics_flavour.10010.name: "Rückgabe der ___NE4385___"</v>
      </c>
    </row>
    <row r="17359" spans="1:4" x14ac:dyDescent="0.25">
      <c r="A17359" t="s">
        <v>19184</v>
      </c>
      <c r="B17359" t="s">
        <v>38466</v>
      </c>
      <c r="C17359" t="str">
        <f t="shared" si="543"/>
        <v xml:space="preserve"> STNC_relics_flavour.10010.z: "Die Reliquie bleibt auf ___NS18502___."</v>
      </c>
      <c r="D17359" t="str">
        <f t="shared" si="542"/>
        <v xml:space="preserve"> STNC_relics_flavour.10010.z: "Die Reliquie bleibt auf ___NS18502___."</v>
      </c>
    </row>
    <row r="17360" spans="1:4" x14ac:dyDescent="0.25">
      <c r="A17360" t="s">
        <v>19185</v>
      </c>
      <c r="B17360" t="s">
        <v>38467</v>
      </c>
      <c r="C17360" t="str">
        <f t="shared" si="543"/>
        <v xml:space="preserve"> STNC_relics_flavour.10011.a: "Akzeptieren Sie das ___NE4386___."</v>
      </c>
      <c r="D17360" t="str">
        <f t="shared" si="542"/>
        <v xml:space="preserve"> STNC_relics_flavour.10011.a: "Akzeptieren Sie das ___NE4386___."</v>
      </c>
    </row>
    <row r="17361" spans="1:4" x14ac:dyDescent="0.25">
      <c r="A17361" t="s">
        <v>19186</v>
      </c>
      <c r="B17361" t="s">
        <v>24173</v>
      </c>
      <c r="C17361" t="str">
        <f t="shared" si="543"/>
        <v xml:space="preserve"> STNC_relics_flavour.10011.b: "Lehnen Sie das Angebot ab."</v>
      </c>
      <c r="D17361" t="str">
        <f t="shared" si="542"/>
        <v xml:space="preserve"> STNC_relics_flavour.10011.b: "Lehnen Sie das Angebot ab."</v>
      </c>
    </row>
    <row r="17362" spans="1:4" x14ac:dyDescent="0.25">
      <c r="A17362" t="s">
        <v>19187</v>
      </c>
      <c r="B17362" t="s">
        <v>38468</v>
      </c>
      <c r="C17362" t="str">
        <f t="shared" si="543"/>
        <v xml:space="preserve"> STNC_relics_flavour.10011.desc: "In einem überraschenden Schritt hat der ___NS18503___ angeboten, die antike ___CC3122______NE4387___§! in die Obhut des ___NS18504___ zurückzugeben."</v>
      </c>
      <c r="D17362" t="str">
        <f t="shared" si="542"/>
        <v xml:space="preserve"> STNC_relics_flavour.10011.desc: "In einem überraschenden Schritt hat der ___NS18503___ angeboten, die antike ___CC3122______NE4387___§! in die Obhut des ___NS18504___ zurückzugeben."</v>
      </c>
    </row>
    <row r="17363" spans="1:4" x14ac:dyDescent="0.25">
      <c r="A17363" t="s">
        <v>19188</v>
      </c>
      <c r="B17363" t="s">
        <v>38469</v>
      </c>
      <c r="C17363" t="str">
        <f t="shared" si="543"/>
        <v xml:space="preserve"> STNC_relics_flavour.10011.name: "Die Rückgabe des ___NE4388___"</v>
      </c>
      <c r="D17363" t="str">
        <f t="shared" si="542"/>
        <v xml:space="preserve"> STNC_relics_flavour.10011.name: "Die Rückgabe des ___NE4388___"</v>
      </c>
    </row>
    <row r="17364" spans="1:4" x14ac:dyDescent="0.25">
      <c r="A17364" t="s">
        <v>19189</v>
      </c>
      <c r="B17364" t="s">
        <v>27698</v>
      </c>
      <c r="C17364" t="str">
        <f t="shared" si="543"/>
        <v xml:space="preserve"> STNC_relics_flavour.10012.a: "___NS18505___"</v>
      </c>
      <c r="D17364" t="str">
        <f t="shared" si="542"/>
        <v xml:space="preserve"> STNC_relics_flavour.10012.a: "___NS18505___"</v>
      </c>
    </row>
    <row r="17365" spans="1:4" x14ac:dyDescent="0.25">
      <c r="A17365" t="s">
        <v>19190</v>
      </c>
      <c r="B17365" t="s">
        <v>38470</v>
      </c>
      <c r="C17365" t="str">
        <f t="shared" si="543"/>
        <v xml:space="preserve"> STNC_relics_flavour.10012.desc: "Die ___NS18506___ haben das Angebot der ___NS18507___, den ___CC3123______NE4389___§! zurückzugeben, dankbar angenommen."</v>
      </c>
      <c r="D17365" t="str">
        <f t="shared" si="542"/>
        <v xml:space="preserve"> STNC_relics_flavour.10012.desc: "Die ___NS18506___ haben das Angebot der ___NS18507___, den ___CC3123______NE4389___§! zurückzugeben, dankbar angenommen."</v>
      </c>
    </row>
    <row r="17366" spans="1:4" x14ac:dyDescent="0.25">
      <c r="A17366" t="s">
        <v>19191</v>
      </c>
      <c r="B17366" t="s">
        <v>38471</v>
      </c>
      <c r="C17366" t="str">
        <f t="shared" si="543"/>
        <v xml:space="preserve"> STNC_relics_flavour.10012.name: "Rückgabe des ___NE4390___"</v>
      </c>
      <c r="D17366" t="str">
        <f t="shared" si="542"/>
        <v xml:space="preserve"> STNC_relics_flavour.10012.name: "Rückgabe des ___NE4390___"</v>
      </c>
    </row>
    <row r="17367" spans="1:4" x14ac:dyDescent="0.25">
      <c r="A17367" t="s">
        <v>19192</v>
      </c>
      <c r="B17367" t="s">
        <v>27699</v>
      </c>
      <c r="C17367" t="str">
        <f t="shared" si="543"/>
        <v xml:space="preserve"> STNC_relics_flavour.10013.a: "___NS18508___"</v>
      </c>
      <c r="D17367" t="str">
        <f t="shared" si="542"/>
        <v xml:space="preserve"> STNC_relics_flavour.10013.a: "___NS18508___"</v>
      </c>
    </row>
    <row r="17368" spans="1:4" x14ac:dyDescent="0.25">
      <c r="A17368" t="s">
        <v>19193</v>
      </c>
      <c r="B17368" t="s">
        <v>38472</v>
      </c>
      <c r="C17368" t="str">
        <f t="shared" si="543"/>
        <v xml:space="preserve"> STNC_relics_flavour.10013.desc: "Die ___NS18509___ haben unerklärlicherweise das Angebot der ___NS18510___ abgelehnt, die ___CC3124______NE4391___§! zurückzugeben."</v>
      </c>
      <c r="D17368" t="str">
        <f t="shared" si="542"/>
        <v xml:space="preserve"> STNC_relics_flavour.10013.desc: "Die ___NS18509___ haben unerklärlicherweise das Angebot der ___NS18510___ abgelehnt, die ___CC3124______NE4391___§! zurückzugeben."</v>
      </c>
    </row>
    <row r="17369" spans="1:4" x14ac:dyDescent="0.25">
      <c r="A17369" t="s">
        <v>19194</v>
      </c>
      <c r="B17369" t="s">
        <v>38473</v>
      </c>
      <c r="C17369" t="str">
        <f t="shared" si="543"/>
        <v xml:space="preserve"> STNC_relics_flavour.10013.name: "Rückgabe des ___NE4392___"</v>
      </c>
      <c r="D17369" t="str">
        <f t="shared" si="542"/>
        <v xml:space="preserve"> STNC_relics_flavour.10013.name: "Rückgabe des ___NE4392___"</v>
      </c>
    </row>
    <row r="17370" spans="1:4" x14ac:dyDescent="0.25">
      <c r="A17370" t="s">
        <v>19195</v>
      </c>
      <c r="B17370" t="s">
        <v>23925</v>
      </c>
      <c r="C17370" t="str">
        <f t="shared" si="543"/>
        <v xml:space="preserve"> STNC_relics_flavour.10020.a: "Fahren Sie mit der Entsorgung fort."</v>
      </c>
      <c r="D17370" t="str">
        <f t="shared" si="542"/>
        <v xml:space="preserve"> STNC_relics_flavour.10020.a: "Fahren Sie mit der Entsorgung fort."</v>
      </c>
    </row>
    <row r="17371" spans="1:4" x14ac:dyDescent="0.25">
      <c r="A17371" t="s">
        <v>19196</v>
      </c>
      <c r="B17371" t="s">
        <v>38474</v>
      </c>
      <c r="C17371" t="str">
        <f t="shared" si="543"/>
        <v xml:space="preserve"> STNC_relics_flavour.10020.desc: "Die seltsamen Träume, die diejenigen haben, die dem ___NS18511___ regelmäßig ausgesetzt sind, zeigen ein einheitliches Thema. ___NL______NL___Die Träumer beschreiben typischerweise einen unregelmäßigen steinernen Torbogen, den Kristall, der mit einer roten Flamme brennt und ein rotierendes schwarzes Loch. Ein Techniker, der am längsten mit dem Kristall zu tun hatte, war davon überzeugt, dass die Träume eine Warnung des Kristalls selbst sind, der aus der Galaxie entkommen will und vor einer großen Katastrophe warnt, wenn man ihn nicht weitergehen lässt. ___NL______NL___Während der therapeutische Nutzen des ___NS18512___ bedeutend ist, sind die Träume, die er hervorruft, für viele zu einer Quelle des Unbehagens geworden, die dafür plädieren, dass er entsorgt werden sollte. Es ist möglich, dass die Ausdehnung des Kristalls in den Subraum mit dem Ereignishorizont eines rotierenden Schwarzen Lochs interagieren und ein instabiles Wurmloch bilden könnte, eine Vermutung, die von vielen geäußert wurde, die dem Kristall lange ausgesetzt waren."</v>
      </c>
      <c r="D17371" t="str">
        <f t="shared" si="542"/>
        <v xml:space="preserve"> STNC_relics_flavour.10020.desc: "Die seltsamen Träume, die diejenigen haben, die dem ___NS18511___ regelmäßig ausgesetzt sind, zeigen ein einheitliches Thema. ___NL______NL___Die Träumer beschreiben typischerweise einen unregelmäßigen steinernen Torbogen, den Kristall, der mit einer roten Flamme brennt und ein rotierendes schwarzes Loch. Ein Techniker, der am längsten mit dem Kristall zu tun hatte, war davon überzeugt, dass die Träume eine Warnung des Kristalls selbst sind, der aus der Galaxie entkommen will und vor einer großen Katastrophe warnt, wenn man ihn nicht weitergehen lässt. ___NL______NL___Während der therapeutische Nutzen des ___NS18512___ bedeutend ist, sind die Träume, die er hervorruft, für viele zu einer Quelle des Unbehagens geworden, die dafür plädieren, dass er entsorgt werden sollte. Es ist möglich, dass die Ausdehnung des Kristalls in den Subraum mit dem Ereignishorizont eines rotierenden Schwarzen Lochs interagieren und ein instabiles Wurmloch bilden könnte, eine Vermutung, die von vielen geäußert wurde, die dem Kristall lange ausgesetzt waren."</v>
      </c>
    </row>
    <row r="17372" spans="1:4" x14ac:dyDescent="0.25">
      <c r="A17372" t="s">
        <v>19197</v>
      </c>
      <c r="B17372" t="s">
        <v>38475</v>
      </c>
      <c r="C17372" t="str">
        <f t="shared" si="543"/>
        <v xml:space="preserve"> STNC_relics_flavour.10020.name: "Der ___NS18513___"</v>
      </c>
      <c r="D17372" t="str">
        <f t="shared" si="542"/>
        <v xml:space="preserve"> STNC_relics_flavour.10020.name: "Der ___NS18513___"</v>
      </c>
    </row>
    <row r="17373" spans="1:4" x14ac:dyDescent="0.25">
      <c r="A17373" t="s">
        <v>19198</v>
      </c>
      <c r="B17373" t="s">
        <v>38476</v>
      </c>
      <c r="C17373" t="str">
        <f t="shared" si="543"/>
        <v xml:space="preserve"> STNC_relics_flavour.10020.z: "Behalten Sie den ___NS18514___."</v>
      </c>
      <c r="D17373" t="str">
        <f t="shared" si="542"/>
        <v xml:space="preserve"> STNC_relics_flavour.10020.z: "Behalten Sie den ___NS18514___."</v>
      </c>
    </row>
    <row r="17374" spans="1:4" x14ac:dyDescent="0.25">
      <c r="A17374" t="s">
        <v>19199</v>
      </c>
      <c r="B17374" t="s">
        <v>27700</v>
      </c>
      <c r="C17374" t="str">
        <f t="shared" si="543"/>
        <v xml:space="preserve"> STNC_relics_flavour.10021.a: "___NS18515___"</v>
      </c>
      <c r="D17374" t="str">
        <f t="shared" si="542"/>
        <v xml:space="preserve"> STNC_relics_flavour.10021.a: "___NS18515___"</v>
      </c>
    </row>
    <row r="17375" spans="1:4" x14ac:dyDescent="0.25">
      <c r="A17375" t="s">
        <v>19200</v>
      </c>
      <c r="B17375" t="s">
        <v>38477</v>
      </c>
      <c r="C17375" t="str">
        <f t="shared" si="543"/>
        <v xml:space="preserve"> STNC_relics_flavour.10021.desc: "Die ___NS18516___ hat die ___NS18517___ erfolgreich in der Nähe des Ereignishorizonts des Schwarzen Lochs deponiert. Als sich der Kristall spiralförmig auf die Singularität zubewegte, wurde eine Welle von Verteron-Teilchen entdeckt, die das Artefakt verschlang, bevor es in einem Blitz aus sichtbarem Licht verschwand. Ob die ___NS18518___ ein Wurmloch zu einem weit entfernten Teil des Universums gebildet hatte oder einfach durch die kolossalen Gravitationskräfte, die das Schwarze Loch umgeben, zerstört wurde, die seltsamen Träume haben aufgehört und alle Betroffenen berichten von einer verbesserten Stimmung."</v>
      </c>
      <c r="D17375" t="str">
        <f t="shared" si="542"/>
        <v xml:space="preserve"> STNC_relics_flavour.10021.desc: "Die ___NS18516___ hat die ___NS18517___ erfolgreich in der Nähe des Ereignishorizonts des Schwarzen Lochs deponiert. Als sich der Kristall spiralförmig auf die Singularität zubewegte, wurde eine Welle von Verteron-Teilchen entdeckt, die das Artefakt verschlang, bevor es in einem Blitz aus sichtbarem Licht verschwand. Ob die ___NS18518___ ein Wurmloch zu einem weit entfernten Teil des Universums gebildet hatte oder einfach durch die kolossalen Gravitationskräfte, die das Schwarze Loch umgeben, zerstört wurde, die seltsamen Träume haben aufgehört und alle Betroffenen berichten von einer verbesserten Stimmung."</v>
      </c>
    </row>
    <row r="17376" spans="1:4" x14ac:dyDescent="0.25">
      <c r="A17376" t="s">
        <v>19201</v>
      </c>
      <c r="B17376" t="s">
        <v>38478</v>
      </c>
      <c r="C17376" t="str">
        <f t="shared" si="543"/>
        <v xml:space="preserve"> STNC_relics_flavour.10021.name: "Die ___NS18519___"</v>
      </c>
      <c r="D17376" t="str">
        <f t="shared" si="542"/>
        <v xml:space="preserve"> STNC_relics_flavour.10021.name: "Die ___NS18519___"</v>
      </c>
    </row>
    <row r="17377" spans="1:4" x14ac:dyDescent="0.25">
      <c r="A17377" t="s">
        <v>19202</v>
      </c>
      <c r="B17377" t="s">
        <v>23926</v>
      </c>
      <c r="C17377" t="str">
        <f t="shared" si="543"/>
        <v xml:space="preserve"> STNC_relics_flavour.101.a: "Regel 34. Krieg ist gut fürs Geschäft."</v>
      </c>
      <c r="D17377" t="str">
        <f t="shared" si="542"/>
        <v xml:space="preserve"> STNC_relics_flavour.101.a: "Regel 34. Krieg ist gut fürs Geschäft."</v>
      </c>
    </row>
    <row r="17378" spans="1:4" x14ac:dyDescent="0.25">
      <c r="A17378" t="s">
        <v>19203</v>
      </c>
      <c r="B17378" t="s">
        <v>38479</v>
      </c>
      <c r="C17378" t="str">
        <f t="shared" si="543"/>
        <v xml:space="preserve"> STNC_relics_flavour.101.desc: "Unser Studium der alten Erwerbsregeln, die seit Jahrhunderten die Grundlage der Ferengi-Zivilisation bilden, hat Früchte getragen. Die Leitprinzipien des Textes entlang des 'Großen Materialflusses' legen nahe, sich auf die Bereitstellung der notwendigen ___IC520___ ___CC3125___Besatzungen§! zu konzentrieren, um die Kriegsschiffe der ___NS18520___ anzutreiben. Mit ausgebildeten Besatzungen können unsere Schiffe effizienter im Weltraum operieren und die Nachfrage nach Waffen und Transportmitteln steigt. Dies wird durch eine einzige Regel verdeutlicht."</v>
      </c>
      <c r="D17378" t="str">
        <f t="shared" si="542"/>
        <v xml:space="preserve"> STNC_relics_flavour.101.desc: "Unser Studium der alten Erwerbsregeln, die seit Jahrhunderten die Grundlage der Ferengi-Zivilisation bilden, hat Früchte getragen. Die Leitprinzipien des Textes entlang des 'Großen Materialflusses' legen nahe, sich auf die Bereitstellung der notwendigen ___IC520___ ___CC3125___Besatzungen§! zu konzentrieren, um die Kriegsschiffe der ___NS18520___ anzutreiben. Mit ausgebildeten Besatzungen können unsere Schiffe effizienter im Weltraum operieren und die Nachfrage nach Waffen und Transportmitteln steigt. Dies wird durch eine einzige Regel verdeutlicht."</v>
      </c>
    </row>
    <row r="17379" spans="1:4" x14ac:dyDescent="0.25">
      <c r="A17379" t="s">
        <v>19204</v>
      </c>
      <c r="B17379" t="s">
        <v>38480</v>
      </c>
      <c r="C17379" t="str">
        <f t="shared" si="543"/>
        <v xml:space="preserve"> STNC_relics_flavour.101.name: "Die Regeln der Akquisition studieren"</v>
      </c>
      <c r="D17379" t="str">
        <f t="shared" si="542"/>
        <v xml:space="preserve"> STNC_relics_flavour.101.name: "Die Regeln der Akquisition studieren"</v>
      </c>
    </row>
    <row r="17380" spans="1:4" x14ac:dyDescent="0.25">
      <c r="A17380" t="s">
        <v>19205</v>
      </c>
      <c r="B17380" t="s">
        <v>23927</v>
      </c>
      <c r="C17380" t="str">
        <f t="shared" si="543"/>
        <v xml:space="preserve"> STNC_relics_flavour.102.a: "Regel 18. Ein Ferengi ohne Profit ist überhaupt kein Ferengi."</v>
      </c>
      <c r="D17380" t="str">
        <f t="shared" si="542"/>
        <v xml:space="preserve"> STNC_relics_flavour.102.a: "Regel 18. Ein Ferengi ohne Profit ist überhaupt kein Ferengi."</v>
      </c>
    </row>
    <row r="17381" spans="1:4" x14ac:dyDescent="0.25">
      <c r="A17381" t="s">
        <v>19206</v>
      </c>
      <c r="B17381" t="s">
        <v>38481</v>
      </c>
      <c r="C17381" t="str">
        <f t="shared" si="543"/>
        <v xml:space="preserve"> STNC_relics_flavour.102.desc: "Unser Studium der alten Erwerbsregeln, die seit Jahrhunderten die Grundlage der Ferengi-Zivilisation bilden, hat Früchte getragen. Die Leitprinzipien des Textes entlang des 'Großen Materiellen Flusses' legen nahe, sich auf die Versorgung mit dem notwendigen ___IC521___ ___CC3126___latinum§! zu konzentrieren, um sicherzustellen, dass der ___NS18521___ über genügend Betriebskapital verfügt, um damit zu arbeiten. Mit genügend Kapital können wir alle unsere Bedürfnisse befriedigen. Dies wird durch eine einzige Regel verdeutlicht."</v>
      </c>
      <c r="D17381" t="str">
        <f t="shared" si="542"/>
        <v xml:space="preserve"> STNC_relics_flavour.102.desc: "Unser Studium der alten Erwerbsregeln, die seit Jahrhunderten die Grundlage der Ferengi-Zivilisation bilden, hat Früchte getragen. Die Leitprinzipien des Textes entlang des 'Großen Materiellen Flusses' legen nahe, sich auf die Versorgung mit dem notwendigen ___IC521___ ___CC3126___latinum§! zu konzentrieren, um sicherzustellen, dass der ___NS18521___ über genügend Betriebskapital verfügt, um damit zu arbeiten. Mit genügend Kapital können wir alle unsere Bedürfnisse befriedigen. Dies wird durch eine einzige Regel verdeutlicht."</v>
      </c>
    </row>
    <row r="17382" spans="1:4" x14ac:dyDescent="0.25">
      <c r="A17382" t="s">
        <v>19207</v>
      </c>
      <c r="B17382" t="s">
        <v>38482</v>
      </c>
      <c r="C17382" t="str">
        <f t="shared" si="543"/>
        <v xml:space="preserve"> STNC_relics_flavour.102.name: "Regeln der Akquisition lesen"</v>
      </c>
      <c r="D17382" t="str">
        <f t="shared" si="542"/>
        <v xml:space="preserve"> STNC_relics_flavour.102.name: "Regeln der Akquisition lesen"</v>
      </c>
    </row>
    <row r="17383" spans="1:4" x14ac:dyDescent="0.25">
      <c r="A17383" t="s">
        <v>19208</v>
      </c>
      <c r="B17383" t="s">
        <v>38483</v>
      </c>
      <c r="C17383" t="str">
        <f t="shared" si="543"/>
        <v xml:space="preserve"> STNC_relics_flavour.103.a: "Regel 23. Nichts ist wichtiger als Ihre Gesundheit - abgesehen von Ihrem Geld."</v>
      </c>
      <c r="D17383" t="str">
        <f t="shared" si="542"/>
        <v xml:space="preserve"> STNC_relics_flavour.103.a: "Regel 23. Nichts ist wichtiger als Ihre Gesundheit - abgesehen von Ihrem Geld."</v>
      </c>
    </row>
    <row r="17384" spans="1:4" x14ac:dyDescent="0.25">
      <c r="A17384" t="s">
        <v>19209</v>
      </c>
      <c r="B17384" t="s">
        <v>38484</v>
      </c>
      <c r="C17384" t="str">
        <f t="shared" si="543"/>
        <v xml:space="preserve"> STNC_relics_flavour.103.desc: "Unser Studium der alten Erwerbsregeln, die seit Jahrhunderten die Grundlage der Ferengi-Zivilisation bilden, hat Früchte getragen. Die Leitprinzipien des Textes entlang des 'Großen Materiellen Flusses' deuten darauf hin, dass der Schwerpunkt darauf liegt, die Gesundheit der Bevölkerung innerhalb der ___NS18522___ zu erhalten. Wenn genügend gesunde Arbeiter vorhanden sind, ist der Profit gesichert."</v>
      </c>
      <c r="D17384" t="str">
        <f t="shared" si="542"/>
        <v xml:space="preserve"> STNC_relics_flavour.103.desc: "Unser Studium der alten Erwerbsregeln, die seit Jahrhunderten die Grundlage der Ferengi-Zivilisation bilden, hat Früchte getragen. Die Leitprinzipien des Textes entlang des 'Großen Materiellen Flusses' deuten darauf hin, dass der Schwerpunkt darauf liegt, die Gesundheit der Bevölkerung innerhalb der ___NS18522___ zu erhalten. Wenn genügend gesunde Arbeiter vorhanden sind, ist der Profit gesichert."</v>
      </c>
    </row>
    <row r="17385" spans="1:4" x14ac:dyDescent="0.25">
      <c r="A17385" t="s">
        <v>19210</v>
      </c>
      <c r="B17385" t="s">
        <v>23928</v>
      </c>
      <c r="C17385" t="str">
        <f t="shared" si="543"/>
        <v xml:space="preserve"> STNC_relics_flavour.103.name: "Lesen der Regeln für die Akquisition"</v>
      </c>
      <c r="D17385" t="str">
        <f t="shared" si="542"/>
        <v xml:space="preserve"> STNC_relics_flavour.103.name: "Lesen der Regeln für die Akquisition"</v>
      </c>
    </row>
    <row r="17386" spans="1:4" x14ac:dyDescent="0.25">
      <c r="A17386" t="s">
        <v>19211</v>
      </c>
      <c r="B17386" t="s">
        <v>38485</v>
      </c>
      <c r="C17386" t="str">
        <f t="shared" si="543"/>
        <v xml:space="preserve"> STNC_relics_flavour.104.a: "Regel 214. Beginnen Sie eine Geschäftsverhandlung niemals auf leeren Magen."</v>
      </c>
      <c r="D17386" t="str">
        <f t="shared" si="542"/>
        <v xml:space="preserve"> STNC_relics_flavour.104.a: "Regel 214. Beginnen Sie eine Geschäftsverhandlung niemals auf leeren Magen."</v>
      </c>
    </row>
    <row r="17387" spans="1:4" x14ac:dyDescent="0.25">
      <c r="A17387" t="s">
        <v>19212</v>
      </c>
      <c r="B17387" t="s">
        <v>38486</v>
      </c>
      <c r="C17387" t="str">
        <f t="shared" si="543"/>
        <v xml:space="preserve"> STNC_relics_flavour.104.desc: "Unser Studium der alten Erwerbsregeln, die seit Jahrhunderten die Grundlage der Ferengi-Zivilisation bilden, hat Früchte getragen. Die Leitprinzipien des Textes entlang des 'Großen Materiellen Flusses' legen nahe, dass der Schwerpunkt auf der Sicherstellung einer gut genährten Bevölkerung unter den ___NS18523___ liegt. Wenn genügend ___IC522___ ___CC3127___Lebensmittel§! unter den Arbeitern verteilt werden, ist der Profit gesichert."</v>
      </c>
      <c r="D17387" t="str">
        <f t="shared" si="542"/>
        <v xml:space="preserve"> STNC_relics_flavour.104.desc: "Unser Studium der alten Erwerbsregeln, die seit Jahrhunderten die Grundlage der Ferengi-Zivilisation bilden, hat Früchte getragen. Die Leitprinzipien des Textes entlang des 'Großen Materiellen Flusses' legen nahe, dass der Schwerpunkt auf der Sicherstellung einer gut genährten Bevölkerung unter den ___NS18523___ liegt. Wenn genügend ___IC522___ ___CC3127___Lebensmittel§! unter den Arbeitern verteilt werden, ist der Profit gesichert."</v>
      </c>
    </row>
    <row r="17388" spans="1:4" x14ac:dyDescent="0.25">
      <c r="A17388" t="s">
        <v>19213</v>
      </c>
      <c r="B17388" t="s">
        <v>23929</v>
      </c>
      <c r="C17388" t="str">
        <f t="shared" si="543"/>
        <v xml:space="preserve"> STNC_relics_flavour.104.name: "Lesen der Regeln für den Erwerb"</v>
      </c>
      <c r="D17388" t="str">
        <f t="shared" si="542"/>
        <v xml:space="preserve"> STNC_relics_flavour.104.name: "Lesen der Regeln für den Erwerb"</v>
      </c>
    </row>
    <row r="17389" spans="1:4" x14ac:dyDescent="0.25">
      <c r="A17389" t="s">
        <v>19214</v>
      </c>
      <c r="B17389" t="s">
        <v>23930</v>
      </c>
      <c r="C17389" t="str">
        <f t="shared" si="543"/>
        <v xml:space="preserve"> STNC_relics_flavour.105.a: "Regel 45. Expandiere oder stirb."</v>
      </c>
      <c r="D17389" t="str">
        <f t="shared" si="542"/>
        <v xml:space="preserve"> STNC_relics_flavour.105.a: "Regel 45. Expandiere oder stirb."</v>
      </c>
    </row>
    <row r="17390" spans="1:4" x14ac:dyDescent="0.25">
      <c r="A17390" t="s">
        <v>19215</v>
      </c>
      <c r="B17390" t="s">
        <v>38487</v>
      </c>
      <c r="C17390" t="str">
        <f t="shared" si="543"/>
        <v xml:space="preserve"> STNC_relics_flavour.105.desc: "Unser Studium der alten Erwerbsregeln, die seit Jahrhunderten die Grundlage der Ferengi-Zivilisation bilden, hat Früchte getragen. Die Leitprinzipien des Textes entlang des 'Großen Materiellen Flusses' legen nahe, dass wir uns darauf konzentrieren, unseren Einfluss in der gesamten Galaxis auszuweiten. Mit genügend ___IC523___ ___CC3128___Einfluss§! können unsere Unternehmen wachsen."</v>
      </c>
      <c r="D17390" t="str">
        <f t="shared" si="542"/>
        <v xml:space="preserve"> STNC_relics_flavour.105.desc: "Unser Studium der alten Erwerbsregeln, die seit Jahrhunderten die Grundlage der Ferengi-Zivilisation bilden, hat Früchte getragen. Die Leitprinzipien des Textes entlang des 'Großen Materiellen Flusses' legen nahe, dass wir uns darauf konzentrieren, unseren Einfluss in der gesamten Galaxis auszuweiten. Mit genügend ___IC523___ ___CC3128___Einfluss§! können unsere Unternehmen wachsen."</v>
      </c>
    </row>
    <row r="17391" spans="1:4" x14ac:dyDescent="0.25">
      <c r="A17391" t="s">
        <v>19216</v>
      </c>
      <c r="B17391" t="s">
        <v>23933</v>
      </c>
      <c r="C17391" t="str">
        <f t="shared" si="543"/>
        <v xml:space="preserve"> STNC_relics_flavour.105.name: "Lesen der Regeln der Akquisition"</v>
      </c>
      <c r="D17391" t="str">
        <f t="shared" si="542"/>
        <v xml:space="preserve"> STNC_relics_flavour.105.name: "Lesen der Regeln der Akquisition"</v>
      </c>
    </row>
    <row r="17392" spans="1:4" x14ac:dyDescent="0.25">
      <c r="A17392" t="s">
        <v>19217</v>
      </c>
      <c r="B17392" t="s">
        <v>23932</v>
      </c>
      <c r="C17392" t="str">
        <f t="shared" si="543"/>
        <v xml:space="preserve"> STNC_relics_flavour.106.a: "Regel 74. Wissen ist gleich Profit."</v>
      </c>
      <c r="D17392" t="str">
        <f t="shared" si="542"/>
        <v xml:space="preserve"> STNC_relics_flavour.106.a: "Regel 74. Wissen ist gleich Profit."</v>
      </c>
    </row>
    <row r="17393" spans="1:4" x14ac:dyDescent="0.25">
      <c r="A17393" t="s">
        <v>19218</v>
      </c>
      <c r="B17393" t="s">
        <v>38488</v>
      </c>
      <c r="C17393" t="str">
        <f t="shared" si="543"/>
        <v xml:space="preserve"> STNC_relics_flavour.106.desc: "Unser Studium der alten Erwerbsregeln, die seit Jahrhunderten die Grundlage der Ferengi-Zivilisation bilden, hat Früchte getragen. Die Leitprinzipien des Textes entlang des 'Großen Materieflusses' legen nahe, sich darauf zu konzentrieren, dass wir unsere Forschung und Entwicklung im gesamten ___NS18524___ ausbauen können. Mit genügend Forschung können unsere Unternehmen ihren Vorsprung halten."</v>
      </c>
      <c r="D17393" t="str">
        <f t="shared" si="542"/>
        <v xml:space="preserve"> STNC_relics_flavour.106.desc: "Unser Studium der alten Erwerbsregeln, die seit Jahrhunderten die Grundlage der Ferengi-Zivilisation bilden, hat Früchte getragen. Die Leitprinzipien des Textes entlang des 'Großen Materieflusses' legen nahe, sich darauf zu konzentrieren, dass wir unsere Forschung und Entwicklung im gesamten ___NS18524___ ausbauen können. Mit genügend Forschung können unsere Unternehmen ihren Vorsprung halten."</v>
      </c>
    </row>
    <row r="17394" spans="1:4" x14ac:dyDescent="0.25">
      <c r="A17394" t="s">
        <v>19219</v>
      </c>
      <c r="B17394" t="s">
        <v>23931</v>
      </c>
      <c r="C17394" t="str">
        <f t="shared" si="543"/>
        <v xml:space="preserve"> STNC_relics_flavour.106.name: "Regeln für die Akquisition lesen"</v>
      </c>
      <c r="D17394" t="str">
        <f t="shared" si="542"/>
        <v xml:space="preserve"> STNC_relics_flavour.106.name: "Regeln für die Akquisition lesen"</v>
      </c>
    </row>
    <row r="17395" spans="1:4" x14ac:dyDescent="0.25">
      <c r="A17395" t="s">
        <v>19220</v>
      </c>
      <c r="B17395" t="s">
        <v>23934</v>
      </c>
      <c r="C17395" t="str">
        <f t="shared" si="543"/>
        <v xml:space="preserve"> STNC_relics_flavour.107.a: "Regel 207. Man kann einen Fisch nicht aus dem Wasser befreien..."</v>
      </c>
      <c r="D17395" t="str">
        <f t="shared" si="542"/>
        <v xml:space="preserve"> STNC_relics_flavour.107.a: "Regel 207. Man kann einen Fisch nicht aus dem Wasser befreien..."</v>
      </c>
    </row>
    <row r="17396" spans="1:4" x14ac:dyDescent="0.25">
      <c r="A17396" t="s">
        <v>19221</v>
      </c>
      <c r="B17396" t="s">
        <v>38489</v>
      </c>
      <c r="C17396" t="str">
        <f t="shared" si="543"/>
        <v xml:space="preserve"> STNC_relics_flavour.11000.andromedan_invasion: "Zielen Sie auf eine ankommende ___NS18525___ Flotte."</v>
      </c>
      <c r="D17396" t="str">
        <f t="shared" si="542"/>
        <v xml:space="preserve"> STNC_relics_flavour.11000.andromedan_invasion: "Zielen Sie auf eine ankommende ___NS18525___ Flotte."</v>
      </c>
    </row>
    <row r="17397" spans="1:4" x14ac:dyDescent="0.25">
      <c r="A17397" t="s">
        <v>19222</v>
      </c>
      <c r="B17397" t="s">
        <v>38490</v>
      </c>
      <c r="C17397" t="str">
        <f t="shared" si="543"/>
        <v xml:space="preserve"> STNC_relics_flavour.11000.andromedan_invasion.tooltip: "Zwischen 10 und 100 ankommende ___NS18526___ Schiffe werden sich abwenden."</v>
      </c>
      <c r="D17397" t="str">
        <f t="shared" si="542"/>
        <v xml:space="preserve"> STNC_relics_flavour.11000.andromedan_invasion.tooltip: "Zwischen 10 und 100 ankommende ___NS18526___ Schiffe werden sich abwenden."</v>
      </c>
    </row>
    <row r="17398" spans="1:4" x14ac:dyDescent="0.25">
      <c r="A17398" t="s">
        <v>19223</v>
      </c>
      <c r="B17398" t="s">
        <v>38491</v>
      </c>
      <c r="C17398" t="str">
        <f t="shared" si="543"/>
        <v xml:space="preserve"> STNC_relics_flavour.11000.close: "Benutzen Sie den Stein nicht."</v>
      </c>
      <c r="D17398" t="str">
        <f t="shared" si="542"/>
        <v xml:space="preserve"> STNC_relics_flavour.11000.close: "Benutzen Sie den Stein nicht."</v>
      </c>
    </row>
    <row r="17399" spans="1:4" x14ac:dyDescent="0.25">
      <c r="A17399" t="s">
        <v>19224</v>
      </c>
      <c r="B17399" t="s">
        <v>38492</v>
      </c>
      <c r="C17399" t="str">
        <f t="shared" si="543"/>
        <v xml:space="preserve"> STNC_relics_flavour.11000.desc: "Da er in der Lage ist, über große Entfernungen mit Zielen zu kommunizieren, die selbst keine Kommunikationsgeräte haben, sehen einige den ___CC3129___Submanifold Casting Stone§! als das perfekte Werkzeug an, um die Operationen unserer Rivalen zu stören."</v>
      </c>
      <c r="D17399" t="str">
        <f t="shared" si="542"/>
        <v xml:space="preserve"> STNC_relics_flavour.11000.desc: "Da er in der Lage ist, über große Entfernungen mit Zielen zu kommunizieren, die selbst keine Kommunikationsgeräte haben, sehen einige den ___CC3129___Submanifold Casting Stone§! als das perfekte Werkzeug an, um die Operationen unserer Rivalen zu stören."</v>
      </c>
    </row>
    <row r="17400" spans="1:4" x14ac:dyDescent="0.25">
      <c r="A17400" t="s">
        <v>19225</v>
      </c>
      <c r="B17400" t="s">
        <v>38493</v>
      </c>
      <c r="C17400" t="str">
        <f t="shared" si="543"/>
        <v xml:space="preserve"> STNC_relics_flavour.11000.desc.andromedan_invasion: "___NE4393______NL______NL___Vielleicht noch produktiver ist jedoch die Möglichkeit, mit ankommenden Schiffen der ___CC3130______NS18527___§! zu kommunizieren und zu versuchen, sie davon zu überzeugen, sich in anderen Galaxien als unserer eigenen niederzulassen."</v>
      </c>
      <c r="D17400" t="str">
        <f t="shared" si="542"/>
        <v xml:space="preserve"> STNC_relics_flavour.11000.desc.andromedan_invasion: "___NE4393______NL______NL___Vielleicht noch produktiver ist jedoch die Möglichkeit, mit ankommenden Schiffen der ___CC3130______NS18527___§! zu kommunizieren und zu versuchen, sie davon zu überzeugen, sich in anderen Galaxien als unserer eigenen niederzulassen."</v>
      </c>
    </row>
    <row r="17401" spans="1:4" x14ac:dyDescent="0.25">
      <c r="A17401" t="s">
        <v>19226</v>
      </c>
      <c r="B17401" t="s">
        <v>23699</v>
      </c>
      <c r="C17401" t="str">
        <f t="shared" si="543"/>
        <v xml:space="preserve"> STNC_relics_flavour.11000.name: "Submanifold Gussstein"</v>
      </c>
      <c r="D17401" t="str">
        <f t="shared" si="542"/>
        <v xml:space="preserve"> STNC_relics_flavour.11000.name: "Submanifold Gussstein"</v>
      </c>
    </row>
    <row r="17402" spans="1:4" x14ac:dyDescent="0.25">
      <c r="A17402" t="s">
        <v>19227</v>
      </c>
      <c r="B17402" t="s">
        <v>38494</v>
      </c>
      <c r="C17402" t="str">
        <f t="shared" si="543"/>
        <v xml:space="preserve"> STNC_relics_flavour.11000.renew: "Legen Sie eine neue Liste an."</v>
      </c>
      <c r="D17402" t="str">
        <f t="shared" si="542"/>
        <v xml:space="preserve"> STNC_relics_flavour.11000.renew: "Legen Sie eine neue Liste an."</v>
      </c>
    </row>
    <row r="17403" spans="1:4" x14ac:dyDescent="0.25">
      <c r="A17403" t="s">
        <v>19228</v>
      </c>
      <c r="B17403" t="s">
        <v>27701</v>
      </c>
      <c r="C17403" t="str">
        <f t="shared" si="543"/>
        <v xml:space="preserve"> STNC_relics_flavour.11000.submanifold_casting_stone_target_1: "___NS18528___."</v>
      </c>
      <c r="D17403" t="str">
        <f t="shared" si="542"/>
        <v xml:space="preserve"> STNC_relics_flavour.11000.submanifold_casting_stone_target_1: "___NS18528___."</v>
      </c>
    </row>
    <row r="17404" spans="1:4" x14ac:dyDescent="0.25">
      <c r="A17404" t="s">
        <v>19229</v>
      </c>
      <c r="B17404" t="s">
        <v>27702</v>
      </c>
      <c r="C17404" t="str">
        <f t="shared" si="543"/>
        <v xml:space="preserve"> STNC_relics_flavour.11000.submanifold_casting_stone_target_2: "___NS18529___."</v>
      </c>
      <c r="D17404" t="str">
        <f t="shared" si="542"/>
        <v xml:space="preserve"> STNC_relics_flavour.11000.submanifold_casting_stone_target_2: "___NS18529___."</v>
      </c>
    </row>
    <row r="17405" spans="1:4" x14ac:dyDescent="0.25">
      <c r="A17405" t="s">
        <v>19230</v>
      </c>
      <c r="B17405" t="s">
        <v>27703</v>
      </c>
      <c r="C17405" t="str">
        <f t="shared" si="543"/>
        <v xml:space="preserve"> STNC_relics_flavour.11000.submanifold_casting_stone_target_3: "___NS18530___."</v>
      </c>
      <c r="D17405" t="str">
        <f t="shared" si="542"/>
        <v xml:space="preserve"> STNC_relics_flavour.11000.submanifold_casting_stone_target_3: "___NS18530___."</v>
      </c>
    </row>
    <row r="17406" spans="1:4" x14ac:dyDescent="0.25">
      <c r="A17406" t="s">
        <v>19231</v>
      </c>
      <c r="B17406" t="s">
        <v>27704</v>
      </c>
      <c r="C17406" t="str">
        <f t="shared" si="543"/>
        <v xml:space="preserve"> STNC_relics_flavour.11000.submanifold_casting_stone_target_4: "___NS18531___."</v>
      </c>
      <c r="D17406" t="str">
        <f t="shared" si="542"/>
        <v xml:space="preserve"> STNC_relics_flavour.11000.submanifold_casting_stone_target_4: "___NS18531___."</v>
      </c>
    </row>
    <row r="17407" spans="1:4" x14ac:dyDescent="0.25">
      <c r="A17407" t="s">
        <v>19232</v>
      </c>
      <c r="B17407" t="s">
        <v>27705</v>
      </c>
      <c r="C17407" t="str">
        <f t="shared" si="543"/>
        <v xml:space="preserve"> STNC_relics_flavour.11000.submanifold_casting_stone_target_5: "___NS18532___."</v>
      </c>
      <c r="D17407" t="str">
        <f t="shared" si="542"/>
        <v xml:space="preserve"> STNC_relics_flavour.11000.submanifold_casting_stone_target_5: "___NS18532___."</v>
      </c>
    </row>
    <row r="17408" spans="1:4" x14ac:dyDescent="0.25">
      <c r="A17408" t="s">
        <v>19233</v>
      </c>
      <c r="B17408" t="s">
        <v>27706</v>
      </c>
      <c r="C17408" t="str">
        <f t="shared" si="543"/>
        <v xml:space="preserve"> STNC_relics_flavour.11000.submanifold_casting_stone_target_6: "___NS18533___."</v>
      </c>
      <c r="D17408" t="str">
        <f t="shared" si="542"/>
        <v xml:space="preserve"> STNC_relics_flavour.11000.submanifold_casting_stone_target_6: "___NS18533___."</v>
      </c>
    </row>
    <row r="17409" spans="1:4" x14ac:dyDescent="0.25">
      <c r="A17409" t="s">
        <v>19234</v>
      </c>
      <c r="B17409" t="s">
        <v>27707</v>
      </c>
      <c r="C17409" t="str">
        <f t="shared" si="543"/>
        <v xml:space="preserve"> STNC_relics_flavour.11000.submanifold_casting_stone_target_7: "___NS18534___."</v>
      </c>
      <c r="D17409" t="str">
        <f t="shared" ref="D17409:D17472" si="544">IF(ISBLANK(A17409),"",C17409)</f>
        <v xml:space="preserve"> STNC_relics_flavour.11000.submanifold_casting_stone_target_7: "___NS18534___."</v>
      </c>
    </row>
    <row r="17410" spans="1:4" x14ac:dyDescent="0.25">
      <c r="A17410" t="s">
        <v>19235</v>
      </c>
      <c r="B17410" t="s">
        <v>27708</v>
      </c>
      <c r="C17410" t="str">
        <f t="shared" ref="C17410:C17473" si="545">A17410 &amp;" " &amp;"""" &amp;B17410 &amp;""""</f>
        <v xml:space="preserve"> STNC_relics_flavour.12000.cellular_regeneration_candidate_1: "___NS18535___ ___NS18536___."</v>
      </c>
      <c r="D17410" t="str">
        <f t="shared" si="544"/>
        <v xml:space="preserve"> STNC_relics_flavour.12000.cellular_regeneration_candidate_1: "___NS18535___ ___NS18536___."</v>
      </c>
    </row>
    <row r="17411" spans="1:4" x14ac:dyDescent="0.25">
      <c r="A17411" t="s">
        <v>19236</v>
      </c>
      <c r="B17411" t="s">
        <v>27709</v>
      </c>
      <c r="C17411" t="str">
        <f t="shared" si="545"/>
        <v xml:space="preserve"> STNC_relics_flavour.12000.cellular_regeneration_candidate_10: "___NS18537___ ___NS18538___."</v>
      </c>
      <c r="D17411" t="str">
        <f t="shared" si="544"/>
        <v xml:space="preserve"> STNC_relics_flavour.12000.cellular_regeneration_candidate_10: "___NS18537___ ___NS18538___."</v>
      </c>
    </row>
    <row r="17412" spans="1:4" x14ac:dyDescent="0.25">
      <c r="A17412" t="s">
        <v>19237</v>
      </c>
      <c r="B17412" t="s">
        <v>27710</v>
      </c>
      <c r="C17412" t="str">
        <f t="shared" si="545"/>
        <v xml:space="preserve"> STNC_relics_flavour.12000.cellular_regeneration_candidate_2: "___NS18539___ ___NS18540___."</v>
      </c>
      <c r="D17412" t="str">
        <f t="shared" si="544"/>
        <v xml:space="preserve"> STNC_relics_flavour.12000.cellular_regeneration_candidate_2: "___NS18539___ ___NS18540___."</v>
      </c>
    </row>
    <row r="17413" spans="1:4" x14ac:dyDescent="0.25">
      <c r="A17413" t="s">
        <v>19238</v>
      </c>
      <c r="B17413" t="s">
        <v>27711</v>
      </c>
      <c r="C17413" t="str">
        <f t="shared" si="545"/>
        <v xml:space="preserve"> STNC_relics_flavour.12000.cellular_regeneration_candidate_3: "___NS18541___ ___NS18542___."</v>
      </c>
      <c r="D17413" t="str">
        <f t="shared" si="544"/>
        <v xml:space="preserve"> STNC_relics_flavour.12000.cellular_regeneration_candidate_3: "___NS18541___ ___NS18542___."</v>
      </c>
    </row>
    <row r="17414" spans="1:4" x14ac:dyDescent="0.25">
      <c r="A17414" t="s">
        <v>19239</v>
      </c>
      <c r="B17414" t="s">
        <v>27712</v>
      </c>
      <c r="C17414" t="str">
        <f t="shared" si="545"/>
        <v xml:space="preserve"> STNC_relics_flavour.12000.cellular_regeneration_candidate_4: "___NS18543___ ___NS18544___."</v>
      </c>
      <c r="D17414" t="str">
        <f t="shared" si="544"/>
        <v xml:space="preserve"> STNC_relics_flavour.12000.cellular_regeneration_candidate_4: "___NS18543___ ___NS18544___."</v>
      </c>
    </row>
    <row r="17415" spans="1:4" x14ac:dyDescent="0.25">
      <c r="A17415" t="s">
        <v>19240</v>
      </c>
      <c r="B17415" t="s">
        <v>27713</v>
      </c>
      <c r="C17415" t="str">
        <f t="shared" si="545"/>
        <v xml:space="preserve"> STNC_relics_flavour.12000.cellular_regeneration_candidate_5: "___NS18545___ ___NS18546___."</v>
      </c>
      <c r="D17415" t="str">
        <f t="shared" si="544"/>
        <v xml:space="preserve"> STNC_relics_flavour.12000.cellular_regeneration_candidate_5: "___NS18545___ ___NS18546___."</v>
      </c>
    </row>
    <row r="17416" spans="1:4" x14ac:dyDescent="0.25">
      <c r="A17416" t="s">
        <v>19241</v>
      </c>
      <c r="B17416" t="s">
        <v>27714</v>
      </c>
      <c r="C17416" t="str">
        <f t="shared" si="545"/>
        <v xml:space="preserve"> STNC_relics_flavour.12000.cellular_regeneration_candidate_6: "___NS18547___ ___NS18548___."</v>
      </c>
      <c r="D17416" t="str">
        <f t="shared" si="544"/>
        <v xml:space="preserve"> STNC_relics_flavour.12000.cellular_regeneration_candidate_6: "___NS18547___ ___NS18548___."</v>
      </c>
    </row>
    <row r="17417" spans="1:4" x14ac:dyDescent="0.25">
      <c r="A17417" t="s">
        <v>19242</v>
      </c>
      <c r="B17417" t="s">
        <v>27715</v>
      </c>
      <c r="C17417" t="str">
        <f t="shared" si="545"/>
        <v xml:space="preserve"> STNC_relics_flavour.12000.cellular_regeneration_candidate_7: "___NS18549___ ___NS18550___."</v>
      </c>
      <c r="D17417" t="str">
        <f t="shared" si="544"/>
        <v xml:space="preserve"> STNC_relics_flavour.12000.cellular_regeneration_candidate_7: "___NS18549___ ___NS18550___."</v>
      </c>
    </row>
    <row r="17418" spans="1:4" x14ac:dyDescent="0.25">
      <c r="A17418" t="s">
        <v>19243</v>
      </c>
      <c r="B17418" t="s">
        <v>27716</v>
      </c>
      <c r="C17418" t="str">
        <f t="shared" si="545"/>
        <v xml:space="preserve"> STNC_relics_flavour.12000.cellular_regeneration_candidate_8: "___NS18551___ ___NS18552___."</v>
      </c>
      <c r="D17418" t="str">
        <f t="shared" si="544"/>
        <v xml:space="preserve"> STNC_relics_flavour.12000.cellular_regeneration_candidate_8: "___NS18551___ ___NS18552___."</v>
      </c>
    </row>
    <row r="17419" spans="1:4" x14ac:dyDescent="0.25">
      <c r="A17419" t="s">
        <v>19244</v>
      </c>
      <c r="B17419" t="s">
        <v>27717</v>
      </c>
      <c r="C17419" t="str">
        <f t="shared" si="545"/>
        <v xml:space="preserve"> STNC_relics_flavour.12000.cellular_regeneration_candidate_9: "___NS18553___ ___NS18554___."</v>
      </c>
      <c r="D17419" t="str">
        <f t="shared" si="544"/>
        <v xml:space="preserve"> STNC_relics_flavour.12000.cellular_regeneration_candidate_9: "___NS18553___ ___NS18554___."</v>
      </c>
    </row>
    <row r="17420" spans="1:4" x14ac:dyDescent="0.25">
      <c r="A17420" t="s">
        <v>19245</v>
      </c>
      <c r="B17420" t="s">
        <v>38495</v>
      </c>
      <c r="C17420" t="str">
        <f t="shared" si="545"/>
        <v xml:space="preserve"> STNC_relics_flavour.12000.close: "Benutzen Sie nicht die Kammer."</v>
      </c>
      <c r="D17420" t="str">
        <f t="shared" si="544"/>
        <v xml:space="preserve"> STNC_relics_flavour.12000.close: "Benutzen Sie nicht die Kammer."</v>
      </c>
    </row>
    <row r="17421" spans="1:4" x14ac:dyDescent="0.25">
      <c r="A17421" t="s">
        <v>19246</v>
      </c>
      <c r="B17421" t="s">
        <v>38496</v>
      </c>
      <c r="C17421" t="str">
        <f t="shared" si="545"/>
        <v xml:space="preserve"> STNC_relics_flavour.12000.desc: "Wählen Sie einen Anführer, der von der ___CC3131___Zellregenerations- und Unterhaltungskammer§ profitieren soll!"</v>
      </c>
      <c r="D17421" t="str">
        <f t="shared" si="544"/>
        <v xml:space="preserve"> STNC_relics_flavour.12000.desc: "Wählen Sie einen Anführer, der von der ___CC3131___Zellregenerations- und Unterhaltungskammer§ profitieren soll!"</v>
      </c>
    </row>
    <row r="17422" spans="1:4" x14ac:dyDescent="0.25">
      <c r="A17422" t="s">
        <v>19247</v>
      </c>
      <c r="B17422" t="s">
        <v>23615</v>
      </c>
      <c r="C17422" t="str">
        <f t="shared" si="545"/>
        <v xml:space="preserve"> STNC_relics_flavour.12000.name: "Zelluläre Regeneration und Unterhaltung"</v>
      </c>
      <c r="D17422" t="str">
        <f t="shared" si="544"/>
        <v xml:space="preserve"> STNC_relics_flavour.12000.name: "Zelluläre Regeneration und Unterhaltung"</v>
      </c>
    </row>
    <row r="17423" spans="1:4" x14ac:dyDescent="0.25">
      <c r="A17423" t="s">
        <v>19248</v>
      </c>
      <c r="B17423" t="s">
        <v>23555</v>
      </c>
      <c r="C17423" t="str">
        <f t="shared" si="545"/>
        <v xml:space="preserve"> STNC_relics_flavour.12000.new_list: "Liste aktualisieren."</v>
      </c>
      <c r="D17423" t="str">
        <f t="shared" si="544"/>
        <v xml:space="preserve"> STNC_relics_flavour.12000.new_list: "Liste aktualisieren."</v>
      </c>
    </row>
    <row r="17424" spans="1:4" x14ac:dyDescent="0.25">
      <c r="A17424" t="s">
        <v>19249</v>
      </c>
      <c r="B17424" t="s">
        <v>27718</v>
      </c>
      <c r="C17424" t="str">
        <f t="shared" si="545"/>
        <v xml:space="preserve"> STNC_relics_flavour.200.a: "___NS18555___"</v>
      </c>
      <c r="D17424" t="str">
        <f t="shared" si="544"/>
        <v xml:space="preserve"> STNC_relics_flavour.200.a: "___NS18555___"</v>
      </c>
    </row>
    <row r="17425" spans="1:4" x14ac:dyDescent="0.25">
      <c r="A17425" t="s">
        <v>19250</v>
      </c>
      <c r="B17425" t="s">
        <v>38497</v>
      </c>
      <c r="C17425" t="str">
        <f t="shared" si="545"/>
        <v xml:space="preserve"> STNC_relics_flavour.200.desc.borg.01: "___CC3132___Subject:§! Artefakt 1387a ___NL______CC3133___Herkunft:§! Spezies 05 (vorläufige Bezeichnung) ___NL______CC3134___Analyse:§! Extrapolation der Flugbahn und Geschwindigkeit von Artefakt 1387a vor der Erfassung: 94,2%ige Sicherheit, dass Artefakt 1387a aus der Galaxie A1 stammt, die 2,54mly entfernt ist. ___NL______CC3135___Analysis:§! Artefakt 1387a ist aus geschichtetem Neutronium aufgebaut. Simulationen deuten darauf hin, dass die Schadensresistenz um eine Größenordnung größer ist als die des nächsten Analogons."</v>
      </c>
      <c r="D17425" t="str">
        <f t="shared" si="544"/>
        <v xml:space="preserve"> STNC_relics_flavour.200.desc.borg.01: "___CC3132___Subject:§! Artefakt 1387a ___NL______CC3133___Herkunft:§! Spezies 05 (vorläufige Bezeichnung) ___NL______CC3134___Analyse:§! Extrapolation der Flugbahn und Geschwindigkeit von Artefakt 1387a vor der Erfassung: 94,2%ige Sicherheit, dass Artefakt 1387a aus der Galaxie A1 stammt, die 2,54mly entfernt ist. ___NL______CC3135___Analysis:§! Artefakt 1387a ist aus geschichtetem Neutronium aufgebaut. Simulationen deuten darauf hin, dass die Schadensresistenz um eine Größenordnung größer ist als die des nächsten Analogons."</v>
      </c>
    </row>
    <row r="17426" spans="1:4" x14ac:dyDescent="0.25">
      <c r="A17426" t="s">
        <v>19251</v>
      </c>
      <c r="B17426" t="s">
        <v>38498</v>
      </c>
      <c r="C17426" t="str">
        <f t="shared" si="545"/>
        <v xml:space="preserve"> STNC_relics_flavour.200.desc.borg.02: "___CC3136___Subject:§! Artefakt 1387a ___NL______CC3137___Herkunft:§! Spezies 05 (vorläufige Bezeichnung) ___NL______CC3138___Analyse:§! Mit hoher Wahrscheinlichkeit ist Artefakt 1387a für die Planetenvernichtungs-Ereigniscluster 6443, 6947, 7221 und 7236 verantwortlich. ___NL______CC3139___Analysis:§! Die Neutronium-Gitterstruktur von Artefakt 1387a zeigt Hinweise auf eine unidirektionale kinetische Abschwächung. Aufgezeichnete Materialstärke ca. 1925% größer auf der Außenfläche."</v>
      </c>
      <c r="D17426" t="str">
        <f t="shared" si="544"/>
        <v xml:space="preserve"> STNC_relics_flavour.200.desc.borg.02: "___CC3136___Subject:§! Artefakt 1387a ___NL______CC3137___Herkunft:§! Spezies 05 (vorläufige Bezeichnung) ___NL______CC3138___Analyse:§! Mit hoher Wahrscheinlichkeit ist Artefakt 1387a für die Planetenvernichtungs-Ereigniscluster 6443, 6947, 7221 und 7236 verantwortlich. ___NL______CC3139___Analysis:§! Die Neutronium-Gitterstruktur von Artefakt 1387a zeigt Hinweise auf eine unidirektionale kinetische Abschwächung. Aufgezeichnete Materialstärke ca. 1925% größer auf der Außenfläche."</v>
      </c>
    </row>
    <row r="17427" spans="1:4" x14ac:dyDescent="0.25">
      <c r="A17427" t="s">
        <v>19252</v>
      </c>
      <c r="B17427" t="s">
        <v>38499</v>
      </c>
      <c r="C17427" t="str">
        <f t="shared" si="545"/>
        <v xml:space="preserve"> STNC_relics_flavour.200.desc.borg.03: "___CC3140___Subject:§! Artefakt 1387a ___NL______CC3141___Herkunft:§! Spezies 05 (vorläufige Bezeichnung) ___NL______CC3142___Analyse:§! Artefakt 1387a ist nachweislich mit Tau-Strahlung gesättigt, was mit dem Durchqueren der Energiebarriere um die Galaxie A0 übereinstimmt. ___NL______CC3143___Analysis:§! Artefakt 1387a zeigt Anzeichen von Mikrokerben auf der Außenseite des Fragments, die auf den Einschlag von hochenergetischen Antiprotonenwaffen zurückzuführen sind. ___NL______CC3144___Analysis:§! Der Energiebedarf des Artefakts 1387a korreliert mit der Beteiligung an den Ereignisclustern 6443, 6947, 7221 und 7236 zur Zerstörung von Planeten. ___NL______CC3145___Conclusion:§! Artefakt 1387a ist ein autonomes Waffensystem der Spezies 05 (vorläufig) in der Galaxie A1. 73% Wahrscheinlichkeit der Nutzung im laufenden Konflikt zwischen Spezies 05 (vorläufig), Spezies 924 (vorläufig) und Spezies 09 in Galaxie A1 und der anschließenden laufenden Bestrahlung von Galaxie A1."</v>
      </c>
      <c r="D17427" t="str">
        <f t="shared" si="544"/>
        <v xml:space="preserve"> STNC_relics_flavour.200.desc.borg.03: "___CC3140___Subject:§! Artefakt 1387a ___NL______CC3141___Herkunft:§! Spezies 05 (vorläufige Bezeichnung) ___NL______CC3142___Analyse:§! Artefakt 1387a ist nachweislich mit Tau-Strahlung gesättigt, was mit dem Durchqueren der Energiebarriere um die Galaxie A0 übereinstimmt. ___NL______CC3143___Analysis:§! Artefakt 1387a zeigt Anzeichen von Mikrokerben auf der Außenseite des Fragments, die auf den Einschlag von hochenergetischen Antiprotonenwaffen zurückzuführen sind. ___NL______CC3144___Analysis:§! Der Energiebedarf des Artefakts 1387a korreliert mit der Beteiligung an den Ereignisclustern 6443, 6947, 7221 und 7236 zur Zerstörung von Planeten. ___NL______CC3145___Conclusion:§! Artefakt 1387a ist ein autonomes Waffensystem der Spezies 05 (vorläufig) in der Galaxie A1. 73% Wahrscheinlichkeit der Nutzung im laufenden Konflikt zwischen Spezies 05 (vorläufig), Spezies 924 (vorläufig) und Spezies 09 in Galaxie A1 und der anschließenden laufenden Bestrahlung von Galaxie A1."</v>
      </c>
    </row>
    <row r="17428" spans="1:4" x14ac:dyDescent="0.25">
      <c r="A17428" t="s">
        <v>19253</v>
      </c>
      <c r="B17428" t="s">
        <v>38500</v>
      </c>
      <c r="C17428" t="str">
        <f t="shared" si="545"/>
        <v xml:space="preserve"> STNC_relics_flavour.200.desc.regular.01: "Die Zerstörung des uralten Planetenzerstörers hinterließ Stücke von bergbarem, aber inertem Material für weitere Experimente. Die Untersuchung der Hüllenfragmente hat unseren Wissenschaftlern einige Einblicke in die Geschichte des Schiffes ermöglicht.___NL______NL___Firstly, basierend auf der relativen Flugbahn und dem Kurs der Weltuntergangsmaschine, können wir annehmen, dass sie von außerhalb der Galaxie kam. Zweitens besteht die Hülle aus reinem Neutronium, einem Material, das wir bisher nur in der Tiefe bestimmter Sterne beobachtet haben und dessen Herstellung unser heutiges Verständnis bei weitem übersteigt.___NL______NL___ Schließlich haben uns die Waffentests gegen das Neutronium-Hüllenstück wertvolle Erkenntnisse darüber geliefert, wie Waffen auf nahezu unverwundbare Materialien reagieren."</v>
      </c>
      <c r="D17428" t="str">
        <f t="shared" si="544"/>
        <v xml:space="preserve"> STNC_relics_flavour.200.desc.regular.01: "Die Zerstörung des uralten Planetenzerstörers hinterließ Stücke von bergbarem, aber inertem Material für weitere Experimente. Die Untersuchung der Hüllenfragmente hat unseren Wissenschaftlern einige Einblicke in die Geschichte des Schiffes ermöglicht.___NL______NL___Firstly, basierend auf der relativen Flugbahn und dem Kurs der Weltuntergangsmaschine, können wir annehmen, dass sie von außerhalb der Galaxie kam. Zweitens besteht die Hülle aus reinem Neutronium, einem Material, das wir bisher nur in der Tiefe bestimmter Sterne beobachtet haben und dessen Herstellung unser heutiges Verständnis bei weitem übersteigt.___NL______NL___ Schließlich haben uns die Waffentests gegen das Neutronium-Hüllenstück wertvolle Erkenntnisse darüber geliefert, wie Waffen auf nahezu unverwundbare Materialien reagieren."</v>
      </c>
    </row>
    <row r="17429" spans="1:4" x14ac:dyDescent="0.25">
      <c r="A17429" t="s">
        <v>19254</v>
      </c>
      <c r="B17429" t="s">
        <v>38501</v>
      </c>
      <c r="C17429" t="str">
        <f t="shared" si="545"/>
        <v xml:space="preserve"> STNC_relics_flavour.200.desc.regular.02: "Weitere Experimente mit dem Fragment des Jüngsten Gerichts haben weitere Erkenntnisse gebracht. Jeder Zweig hat neue Informationen über die Maschine entdeckt.___NL______NL___ Unseren Soziologen und Astrometrikern ist es gelungen, einen Zerstörungspfad durch die Galaxie zu berechnen, der Welten vollständig zerstört und zahlreiche Prä-Warp-Zivilisationen ausgelöscht hat. Ingenieurteams haben einige Herstellungsfehler in den Hüllenfragmenten entdeckt, die zeigen, dass diese von Wesen geschaffen wurden, die genauso fehlbar sind wie wir. Schließlich ist die Stärke des Materials nahezu unverwundbar gegen unseren Waffenbeschuss, aber es scheint, dass dies die innere Hülle der Maschine ist - die äußere Hülle wurde vor Jahrtausenden entfernt. Diese Erkenntnisse sind ziemlich beunruhigend, denn es scheint, als hätten einst größere und mächtigere Ethnien existiert."</v>
      </c>
      <c r="D17429" t="str">
        <f t="shared" si="544"/>
        <v xml:space="preserve"> STNC_relics_flavour.200.desc.regular.02: "Weitere Experimente mit dem Fragment des Jüngsten Gerichts haben weitere Erkenntnisse gebracht. Jeder Zweig hat neue Informationen über die Maschine entdeckt.___NL______NL___ Unseren Soziologen und Astrometrikern ist es gelungen, einen Zerstörungspfad durch die Galaxie zu berechnen, der Welten vollständig zerstört und zahlreiche Prä-Warp-Zivilisationen ausgelöscht hat. Ingenieurteams haben einige Herstellungsfehler in den Hüllenfragmenten entdeckt, die zeigen, dass diese von Wesen geschaffen wurden, die genauso fehlbar sind wie wir. Schließlich ist die Stärke des Materials nahezu unverwundbar gegen unseren Waffenbeschuss, aber es scheint, dass dies die innere Hülle der Maschine ist - die äußere Hülle wurde vor Jahrtausenden entfernt. Diese Erkenntnisse sind ziemlich beunruhigend, denn es scheint, als hätten einst größere und mächtigere Ethnien existiert."</v>
      </c>
    </row>
    <row r="17430" spans="1:4" x14ac:dyDescent="0.25">
      <c r="A17430" t="s">
        <v>19255</v>
      </c>
      <c r="B17430" t="s">
        <v>38502</v>
      </c>
      <c r="C17430" t="str">
        <f t="shared" si="545"/>
        <v xml:space="preserve"> STNC_relics_flavour.200.desc.regular.03: "Die laufende Erforschung des Fragments des Jüngsten Gerichts liefert weiterhin tiefe Einblicke in die Ethnie, die dieses verheerende Schiff einst gebaut hat. Jeder Zweig hat seine Theorien, aber hier sind die neuesten Erkenntnisse. Die Maschine des Jüngsten Gerichts kam definitiv von außerhalb der Galaktischen Barriere, möglicherweise aus der Andromeda-Galaxie oder, was noch beunruhigender ist, von noch weiter weg. Die Einkerbungen entlang des Hüllenfragments deuten auf zahlreiche anhaltende Kämpfe gegen Antiprotonenwaffen hin. Die Menge an Neutronium in der Hülle ist fast schon ein Garant für ein Niveau stellarer Ingenieurskunst, das weit über die derzeitige Technologie hinausgeht.___NL______NL___Die Maschinen des Jüngsten Gerichts scheinen eine große Menge an Material zu benötigen, um sich selbst aufzufüllen, daher die Zerstörung ganzer Welten, um ihre internen Fabriken zu betreiben. Theoretisch sollte der Verbrauch von großen Schiffen möglich sein und wäre von viel größerem Nutzen als nur von Rohmaterial. Die weitere Erforschung des Fragments wird wahrscheinlich zu Ergebnissen führen, die in die gleiche Richtung gehen."</v>
      </c>
      <c r="D17430" t="str">
        <f t="shared" si="544"/>
        <v xml:space="preserve"> STNC_relics_flavour.200.desc.regular.03: "Die laufende Erforschung des Fragments des Jüngsten Gerichts liefert weiterhin tiefe Einblicke in die Ethnie, die dieses verheerende Schiff einst gebaut hat. Jeder Zweig hat seine Theorien, aber hier sind die neuesten Erkenntnisse. Die Maschine des Jüngsten Gerichts kam definitiv von außerhalb der Galaktischen Barriere, möglicherweise aus der Andromeda-Galaxie oder, was noch beunruhigender ist, von noch weiter weg. Die Einkerbungen entlang des Hüllenfragments deuten auf zahlreiche anhaltende Kämpfe gegen Antiprotonenwaffen hin. Die Menge an Neutronium in der Hülle ist fast schon ein Garant für ein Niveau stellarer Ingenieurskunst, das weit über die derzeitige Technologie hinausgeht.___NL______NL___Die Maschinen des Jüngsten Gerichts scheinen eine große Menge an Material zu benötigen, um sich selbst aufzufüllen, daher die Zerstörung ganzer Welten, um ihre internen Fabriken zu betreiben. Theoretisch sollte der Verbrauch von großen Schiffen möglich sein und wäre von viel größerem Nutzen als nur von Rohmaterial. Die weitere Erforschung des Fragments wird wahrscheinlich zu Ergebnissen führen, die in die gleiche Richtung gehen."</v>
      </c>
    </row>
    <row r="17431" spans="1:4" x14ac:dyDescent="0.25">
      <c r="A17431" t="s">
        <v>19256</v>
      </c>
      <c r="B17431" t="s">
        <v>23935</v>
      </c>
      <c r="C17431" t="str">
        <f t="shared" si="545"/>
        <v xml:space="preserve"> STNC_relics_flavour.200.name: "Fragment der Weltuntergangsmaschine"</v>
      </c>
      <c r="D17431" t="str">
        <f t="shared" si="544"/>
        <v xml:space="preserve"> STNC_relics_flavour.200.name: "Fragment der Weltuntergangsmaschine"</v>
      </c>
    </row>
    <row r="17432" spans="1:4" x14ac:dyDescent="0.25">
      <c r="A17432" t="s">
        <v>19257</v>
      </c>
      <c r="B17432" t="s">
        <v>27719</v>
      </c>
      <c r="C17432" t="str">
        <f t="shared" si="545"/>
        <v xml:space="preserve"> STNC_relics_flavour.301.a: "___NS18556___"</v>
      </c>
      <c r="D17432" t="str">
        <f t="shared" si="544"/>
        <v xml:space="preserve"> STNC_relics_flavour.301.a: "___NS18556___"</v>
      </c>
    </row>
    <row r="17433" spans="1:4" x14ac:dyDescent="0.25">
      <c r="A17433" t="s">
        <v>19258</v>
      </c>
      <c r="B17433" t="s">
        <v>38503</v>
      </c>
      <c r="C17433" t="str">
        <f t="shared" si="545"/>
        <v xml:space="preserve"> STNC_relics_flavour.301.desc: "Die in das Kir'Shara eingeritzten Schriften versuchen, die Grundlagen unserer Zivilisation zu bekräftigen. ___NL______NL___Einer dieser Abschnitte, der in letzter Zeit einen massiven Aufschwung in der Forschung unserer technischen Abteilungen ausgelöst hat, lautet ähnlich wie die Lehren von Kiri-Kin-Tha, dass ___CC3146___'Nichts Unwirkliches existiert'§, ein logischer Ausdruck dafür, wie Mathematik abstrakt stattfindet. Wenn man versucht, etwas in der Realität mit Mathematik und Logik zu modellieren, kann man manchmal absurde Schlussfolgerungen über die Realität selbst ziehen. Indem wir ganz offen sagen ___CC3147___'Nichts Unwirkliches existiert'§! und dies als Teil unserer Philosophie akzeptieren, dient es als Erinnerung daran, dass wir an Relevanz verlieren, sobald wir anfangen, abstrakt zu denken. Es ist nicht so sehr ein Axiom als vielmehr eine Warnung vor unnötiger Abstraktion."</v>
      </c>
      <c r="D17433" t="str">
        <f t="shared" si="544"/>
        <v xml:space="preserve"> STNC_relics_flavour.301.desc: "Die in das Kir'Shara eingeritzten Schriften versuchen, die Grundlagen unserer Zivilisation zu bekräftigen. ___NL______NL___Einer dieser Abschnitte, der in letzter Zeit einen massiven Aufschwung in der Forschung unserer technischen Abteilungen ausgelöst hat, lautet ähnlich wie die Lehren von Kiri-Kin-Tha, dass ___CC3146___'Nichts Unwirkliches existiert'§, ein logischer Ausdruck dafür, wie Mathematik abstrakt stattfindet. Wenn man versucht, etwas in der Realität mit Mathematik und Logik zu modellieren, kann man manchmal absurde Schlussfolgerungen über die Realität selbst ziehen. Indem wir ganz offen sagen ___CC3147___'Nichts Unwirkliches existiert'§! und dies als Teil unserer Philosophie akzeptieren, dient es als Erinnerung daran, dass wir an Relevanz verlieren, sobald wir anfangen, abstrakt zu denken. Es ist nicht so sehr ein Axiom als vielmehr eine Warnung vor unnötiger Abstraktion."</v>
      </c>
    </row>
    <row r="17434" spans="1:4" x14ac:dyDescent="0.25">
      <c r="A17434" t="s">
        <v>19259</v>
      </c>
      <c r="B17434" t="s">
        <v>23936</v>
      </c>
      <c r="C17434" t="str">
        <f t="shared" si="545"/>
        <v xml:space="preserve"> STNC_relics_flavour.301.name: "Die Lehren von Surak"</v>
      </c>
      <c r="D17434" t="str">
        <f t="shared" si="544"/>
        <v xml:space="preserve"> STNC_relics_flavour.301.name: "Die Lehren von Surak"</v>
      </c>
    </row>
    <row r="17435" spans="1:4" x14ac:dyDescent="0.25">
      <c r="A17435" t="s">
        <v>19260</v>
      </c>
      <c r="B17435" t="s">
        <v>27720</v>
      </c>
      <c r="C17435" t="str">
        <f t="shared" si="545"/>
        <v xml:space="preserve"> STNC_relics_flavour.302.a: "___NS18557___"</v>
      </c>
      <c r="D17435" t="str">
        <f t="shared" si="544"/>
        <v xml:space="preserve"> STNC_relics_flavour.302.a: "___NS18557___"</v>
      </c>
    </row>
    <row r="17436" spans="1:4" x14ac:dyDescent="0.25">
      <c r="A17436" t="s">
        <v>19261</v>
      </c>
      <c r="B17436" t="s">
        <v>38504</v>
      </c>
      <c r="C17436" t="str">
        <f t="shared" si="545"/>
        <v xml:space="preserve"> STNC_relics_flavour.302.desc: "Die Schriften, die in das Kir'Shara eingemeißelt sind, versuchen, die Grundlagen unserer Zivilisation zu bekräftigen. ___NL______NL___Ein solcher Abschnitt, der in letzter Zeit einen massiven Aufschwung in der Forschung unserer Soziologen ausgelöst hat, liest sich ähnlich wie die Lehren im ___CC3148___Kol-Ut-Shan§! oder besser bekannt als IDIC - Unendliche Vielfalt in unendlichen Kombinationen. Wenn Sie versuchen, irgendeinen Teil der Vielfalt zu verschließen, nur weil er Ihnen nicht gefällt, verschließen Sie sich unendlichen Kombinationsmöglichkeiten.___NL______NL___Indem wir den ___CC3149___Kol-Ut-Shan§! umarmen, der die riesigen Variablen und Elemente in der Galaxie symbolisiert, die Wahrheit und Schönheit schaffen, dient er als Erinnerung daran, dass wir uns keinem Weg verschließen sollten, nur weil er anders ist, und dass wir stattdessen die Unterschiede zwischen uns umarmen sollten."</v>
      </c>
      <c r="D17436" t="str">
        <f t="shared" si="544"/>
        <v xml:space="preserve"> STNC_relics_flavour.302.desc: "Die Schriften, die in das Kir'Shara eingemeißelt sind, versuchen, die Grundlagen unserer Zivilisation zu bekräftigen. ___NL______NL___Ein solcher Abschnitt, der in letzter Zeit einen massiven Aufschwung in der Forschung unserer Soziologen ausgelöst hat, liest sich ähnlich wie die Lehren im ___CC3148___Kol-Ut-Shan§! oder besser bekannt als IDIC - Unendliche Vielfalt in unendlichen Kombinationen. Wenn Sie versuchen, irgendeinen Teil der Vielfalt zu verschließen, nur weil er Ihnen nicht gefällt, verschließen Sie sich unendlichen Kombinationsmöglichkeiten.___NL______NL___Indem wir den ___CC3149___Kol-Ut-Shan§! umarmen, der die riesigen Variablen und Elemente in der Galaxie symbolisiert, die Wahrheit und Schönheit schaffen, dient er als Erinnerung daran, dass wir uns keinem Weg verschließen sollten, nur weil er anders ist, und dass wir stattdessen die Unterschiede zwischen uns umarmen sollten."</v>
      </c>
    </row>
    <row r="17437" spans="1:4" x14ac:dyDescent="0.25">
      <c r="A17437" t="s">
        <v>19262</v>
      </c>
      <c r="B17437" t="s">
        <v>23937</v>
      </c>
      <c r="C17437" t="str">
        <f t="shared" si="545"/>
        <v xml:space="preserve"> STNC_relics_flavour.302.name: "Lehren von Surak"</v>
      </c>
      <c r="D17437" t="str">
        <f t="shared" si="544"/>
        <v xml:space="preserve"> STNC_relics_flavour.302.name: "Lehren von Surak"</v>
      </c>
    </row>
    <row r="17438" spans="1:4" x14ac:dyDescent="0.25">
      <c r="A17438" t="s">
        <v>19263</v>
      </c>
      <c r="B17438" t="s">
        <v>27721</v>
      </c>
      <c r="C17438" t="str">
        <f t="shared" si="545"/>
        <v xml:space="preserve"> STNC_relics_flavour.303.a: "___NS18558___"</v>
      </c>
      <c r="D17438" t="str">
        <f t="shared" si="544"/>
        <v xml:space="preserve"> STNC_relics_flavour.303.a: "___NS18558___"</v>
      </c>
    </row>
    <row r="17439" spans="1:4" x14ac:dyDescent="0.25">
      <c r="A17439" t="s">
        <v>19264</v>
      </c>
      <c r="B17439" t="s">
        <v>38505</v>
      </c>
      <c r="C17439" t="str">
        <f t="shared" si="545"/>
        <v xml:space="preserve"> STNC_relics_flavour.303.desc: "Die in die Kir'Shara eingemeißelten Schriften versuchen, die Grundlagen unserer Zivilisation zu bekräftigen. ___NL______NL___Einer dieser Abschnitte, der in letzter Zeit eine große Anhängerschaft innerhalb unserer Bevölkerung gefunden hat, wiederholt einen Teil dessen, was wir bereits lehren - ___CC3150___'Die Bedürfnisse der Vielen überwiegen die Bedürfnisse der Wenigen oder der Einen'§! Einer der Eckpfeiler unserer Philosophie. ___NL______NL___Indem wir uns diese Lehre zu eigen machen, können wir sicherstellen, dass alle, die in der Vulkanischen Expeditionsgruppe oder der Wissenschaftsakademie dienen, der Gesamtheit von Vulkan dienen. Dies sollte die Rekrutierung erheblich steigern."</v>
      </c>
      <c r="D17439" t="str">
        <f t="shared" si="544"/>
        <v xml:space="preserve"> STNC_relics_flavour.303.desc: "Die in die Kir'Shara eingemeißelten Schriften versuchen, die Grundlagen unserer Zivilisation zu bekräftigen. ___NL______NL___Einer dieser Abschnitte, der in letzter Zeit eine große Anhängerschaft innerhalb unserer Bevölkerung gefunden hat, wiederholt einen Teil dessen, was wir bereits lehren - ___CC3150___'Die Bedürfnisse der Vielen überwiegen die Bedürfnisse der Wenigen oder der Einen'§! Einer der Eckpfeiler unserer Philosophie. ___NL______NL___Indem wir uns diese Lehre zu eigen machen, können wir sicherstellen, dass alle, die in der Vulkanischen Expeditionsgruppe oder der Wissenschaftsakademie dienen, der Gesamtheit von Vulkan dienen. Dies sollte die Rekrutierung erheblich steigern."</v>
      </c>
    </row>
    <row r="17440" spans="1:4" x14ac:dyDescent="0.25">
      <c r="A17440" t="s">
        <v>19265</v>
      </c>
      <c r="B17440" t="s">
        <v>23937</v>
      </c>
      <c r="C17440" t="str">
        <f t="shared" si="545"/>
        <v xml:space="preserve"> STNC_relics_flavour.303.name: "Lehren von Surak"</v>
      </c>
      <c r="D17440" t="str">
        <f t="shared" si="544"/>
        <v xml:space="preserve"> STNC_relics_flavour.303.name: "Lehren von Surak"</v>
      </c>
    </row>
    <row r="17441" spans="1:4" x14ac:dyDescent="0.25">
      <c r="A17441" t="s">
        <v>19266</v>
      </c>
      <c r="B17441" t="s">
        <v>27722</v>
      </c>
      <c r="C17441" t="str">
        <f t="shared" si="545"/>
        <v xml:space="preserve"> STNC_relics_flavour.304.a: "___NS18559___"</v>
      </c>
      <c r="D17441" t="str">
        <f t="shared" si="544"/>
        <v xml:space="preserve"> STNC_relics_flavour.304.a: "___NS18559___"</v>
      </c>
    </row>
    <row r="17442" spans="1:4" x14ac:dyDescent="0.25">
      <c r="A17442" t="s">
        <v>19267</v>
      </c>
      <c r="B17442" t="s">
        <v>38506</v>
      </c>
      <c r="C17442" t="str">
        <f t="shared" si="545"/>
        <v xml:space="preserve"> STNC_relics_flavour.304.desc: "Die in das Kir'Shara eingemeißelten Schriften versuchen, die Grundlagen unserer Zivilisation zu bekräftigen. ___NL______NL___ Einer dieser Abschnitte, der vor kurzem entdeckt wurde, scheint eine frühe Version von T'Plana-Haths Aussage zu sein, dass ___CC3151___'Logik der Kitt unserer Zivilisation ist, mit dem wir aus dem Chaos aufsteigen, indem wir die Vernunft als unseren Führer benutzen'§! .___NL______NL__Indem wir uns diese Lehren zu eigen machen, können wir verstehen, wie unsere Vorfahren und die Geschichte sich weiterentwickelt haben, um die Zukunft zu schaffen, in der wir jetzt leben. Die logische Erweiterung dieser Lehren ist, dass die Logik zwar nicht alle unsere Probleme lösen kann, aber solange sie die Grundlage bleibt, auf der wir unsere Gesellschaft und Forschung aufbauen, können wir unser Verständnis des Universums vertiefen."</v>
      </c>
      <c r="D17442" t="str">
        <f t="shared" si="544"/>
        <v xml:space="preserve"> STNC_relics_flavour.304.desc: "Die in das Kir'Shara eingemeißelten Schriften versuchen, die Grundlagen unserer Zivilisation zu bekräftigen. ___NL______NL___ Einer dieser Abschnitte, der vor kurzem entdeckt wurde, scheint eine frühe Version von T'Plana-Haths Aussage zu sein, dass ___CC3151___'Logik der Kitt unserer Zivilisation ist, mit dem wir aus dem Chaos aufsteigen, indem wir die Vernunft als unseren Führer benutzen'§! .___NL______NL__Indem wir uns diese Lehren zu eigen machen, können wir verstehen, wie unsere Vorfahren und die Geschichte sich weiterentwickelt haben, um die Zukunft zu schaffen, in der wir jetzt leben. Die logische Erweiterung dieser Lehren ist, dass die Logik zwar nicht alle unsere Probleme lösen kann, aber solange sie die Grundlage bleibt, auf der wir unsere Gesellschaft und Forschung aufbauen, können wir unser Verständnis des Universums vertiefen."</v>
      </c>
    </row>
    <row r="17443" spans="1:4" x14ac:dyDescent="0.25">
      <c r="A17443" t="s">
        <v>19268</v>
      </c>
      <c r="B17443" t="s">
        <v>23937</v>
      </c>
      <c r="C17443" t="str">
        <f t="shared" si="545"/>
        <v xml:space="preserve"> STNC_relics_flavour.304.name: "Lehren von Surak"</v>
      </c>
      <c r="D17443" t="str">
        <f t="shared" si="544"/>
        <v xml:space="preserve"> STNC_relics_flavour.304.name: "Lehren von Surak"</v>
      </c>
    </row>
    <row r="17444" spans="1:4" x14ac:dyDescent="0.25">
      <c r="A17444" t="s">
        <v>19269</v>
      </c>
      <c r="B17444" t="s">
        <v>23938</v>
      </c>
      <c r="C17444" t="str">
        <f t="shared" si="545"/>
        <v xml:space="preserve"> STNC_relics_flavour.305.a: "Logisch."</v>
      </c>
      <c r="D17444" t="str">
        <f t="shared" si="544"/>
        <v xml:space="preserve"> STNC_relics_flavour.305.a: "Logisch."</v>
      </c>
    </row>
    <row r="17445" spans="1:4" x14ac:dyDescent="0.25">
      <c r="A17445" t="s">
        <v>19270</v>
      </c>
      <c r="B17445" t="s">
        <v>38507</v>
      </c>
      <c r="C17445" t="str">
        <f t="shared" si="545"/>
        <v xml:space="preserve"> STNC_relics_flavour.305.desc: "Die in das Kir'Shara eingeritzten Schriften versuchen, die Grundlagen unserer Zivilisation zu bekräftigen.___NL______NL___Ein solcher stark beschädigter Abschnitt, der kürzlich von einem Studenten restauriert wurde, hat eine Diskussion ausgelöst, die besagt, dass Logik nicht das A und O der vulkanischen Philosophie ist. Sie besagt, dass reine Logik die Vulkanier schwach und hilflos macht, etwas, das unsere Rituale und das traditionelle Kahs-wan zu verhindern suchen.___NL______NL___Die Entdeckung dieses Abschnitts hat Mitglieder der Gesellschaft aus allen Bereichen dazu veranlasst, viele ___CC3152___luxuries§! in die Gesellschaft zurückzugeben und ein einfacheres Leben zu führen."</v>
      </c>
      <c r="D17445" t="str">
        <f t="shared" si="544"/>
        <v xml:space="preserve"> STNC_relics_flavour.305.desc: "Die in das Kir'Shara eingeritzten Schriften versuchen, die Grundlagen unserer Zivilisation zu bekräftigen.___NL______NL___Ein solcher stark beschädigter Abschnitt, der kürzlich von einem Studenten restauriert wurde, hat eine Diskussion ausgelöst, die besagt, dass Logik nicht das A und O der vulkanischen Philosophie ist. Sie besagt, dass reine Logik die Vulkanier schwach und hilflos macht, etwas, das unsere Rituale und das traditionelle Kahs-wan zu verhindern suchen.___NL______NL___Die Entdeckung dieses Abschnitts hat Mitglieder der Gesellschaft aus allen Bereichen dazu veranlasst, viele ___CC3152___luxuries§! in die Gesellschaft zurückzugeben und ein einfacheres Leben zu führen."</v>
      </c>
    </row>
    <row r="17446" spans="1:4" x14ac:dyDescent="0.25">
      <c r="A17446" t="s">
        <v>19271</v>
      </c>
      <c r="B17446" t="s">
        <v>23936</v>
      </c>
      <c r="C17446" t="str">
        <f t="shared" si="545"/>
        <v xml:space="preserve"> STNC_relics_flavour.305.name: "Die Lehren von Surak"</v>
      </c>
      <c r="D17446" t="str">
        <f t="shared" si="544"/>
        <v xml:space="preserve"> STNC_relics_flavour.305.name: "Die Lehren von Surak"</v>
      </c>
    </row>
    <row r="17447" spans="1:4" x14ac:dyDescent="0.25">
      <c r="A17447" t="s">
        <v>19272</v>
      </c>
      <c r="B17447" t="s">
        <v>27723</v>
      </c>
      <c r="C17447" t="str">
        <f t="shared" si="545"/>
        <v xml:space="preserve"> STNC_relics_flavour.400.a: "___NS18560___"</v>
      </c>
      <c r="D17447" t="str">
        <f t="shared" si="544"/>
        <v xml:space="preserve"> STNC_relics_flavour.400.a: "___NS18560___"</v>
      </c>
    </row>
    <row r="17448" spans="1:4" x14ac:dyDescent="0.25">
      <c r="A17448" t="s">
        <v>19273</v>
      </c>
      <c r="B17448" t="s">
        <v>23939</v>
      </c>
      <c r="C17448" t="str">
        <f t="shared" si="545"/>
        <v xml:space="preserve"> STNC_relics_flavour.400.desc.01: "Das nahezu kugelförmige Gerät, das aus dem Wrack der fremden Sonde geborgen wurde, scheint als primärer Sensormechanismus des Schiffes gedient zu haben. Unseren eigenen Scans ist es bisher nicht gelungen, unter die Oberfläche des Objekts vorzudringen, aber die Materialanalyse hat eine große Menge an Daten geliefert."</v>
      </c>
      <c r="D17448" t="str">
        <f t="shared" si="544"/>
        <v xml:space="preserve"> STNC_relics_flavour.400.desc.01: "Das nahezu kugelförmige Gerät, das aus dem Wrack der fremden Sonde geborgen wurde, scheint als primärer Sensormechanismus des Schiffes gedient zu haben. Unseren eigenen Scans ist es bisher nicht gelungen, unter die Oberfläche des Objekts vorzudringen, aber die Materialanalyse hat eine große Menge an Daten geliefert."</v>
      </c>
    </row>
    <row r="17449" spans="1:4" x14ac:dyDescent="0.25">
      <c r="A17449" t="s">
        <v>19274</v>
      </c>
      <c r="B17449" t="s">
        <v>38508</v>
      </c>
      <c r="C17449" t="str">
        <f t="shared" si="545"/>
        <v xml:space="preserve"> STNC_relics_flavour.400.desc.02: "Die weitere Untersuchung der Antennen der fremden Sonde hat ergeben, dass in ihrem Inneren eine Reihe von Kammern eingebettet sind, die etwas mehr als 10% des Gesamtvolumens ausmachen. Die Maschinerie im Inneren ist vollautomatisch und unglaublich fortschrittlich, obwohl das Design auf eine nichthumanoide Konstruktion schließen lässt."</v>
      </c>
      <c r="D17449" t="str">
        <f t="shared" si="544"/>
        <v xml:space="preserve"> STNC_relics_flavour.400.desc.02: "Die weitere Untersuchung der Antennen der fremden Sonde hat ergeben, dass in ihrem Inneren eine Reihe von Kammern eingebettet sind, die etwas mehr als 10% des Gesamtvolumens ausmachen. Die Maschinerie im Inneren ist vollautomatisch und unglaublich fortschrittlich, obwohl das Design auf eine nichthumanoide Konstruktion schließen lässt."</v>
      </c>
    </row>
    <row r="17450" spans="1:4" x14ac:dyDescent="0.25">
      <c r="A17450" t="s">
        <v>19275</v>
      </c>
      <c r="B17450" t="s">
        <v>38509</v>
      </c>
      <c r="C17450" t="str">
        <f t="shared" si="545"/>
        <v xml:space="preserve"> STNC_relics_flavour.400.desc.03: "Die Entschlüsselung der Datenstruktur der Speicherbänke, die in der fremden Sondenantenne untergebracht sind, ist keine triviale Aufgabe. Bizarrerweise scheinen die Erbauer des Geräts Pi als Basis für ihr primäres Zählsystem verwendet zu haben, wechseln aber kontextabhängig zu einer Reihe anderer mathematischer Konstanten. Einige Daten wurden jedoch wiederhergestellt und bieten den Forschern viel Stoff zur Analyse."</v>
      </c>
      <c r="D17450" t="str">
        <f t="shared" si="544"/>
        <v xml:space="preserve"> STNC_relics_flavour.400.desc.03: "Die Entschlüsselung der Datenstruktur der Speicherbänke, die in der fremden Sondenantenne untergebracht sind, ist keine triviale Aufgabe. Bizarrerweise scheinen die Erbauer des Geräts Pi als Basis für ihr primäres Zählsystem verwendet zu haben, wechseln aber kontextabhängig zu einer Reihe anderer mathematischer Konstanten. Einige Daten wurden jedoch wiederhergestellt und bieten den Forschern viel Stoff zur Analyse."</v>
      </c>
    </row>
    <row r="17451" spans="1:4" x14ac:dyDescent="0.25">
      <c r="A17451" t="s">
        <v>19276</v>
      </c>
      <c r="B17451" t="s">
        <v>38510</v>
      </c>
      <c r="C17451" t="str">
        <f t="shared" si="545"/>
        <v xml:space="preserve"> STNC_relics_flavour.400.name: "Antennen der außerirdischen Sonde"</v>
      </c>
      <c r="D17451" t="str">
        <f t="shared" si="544"/>
        <v xml:space="preserve"> STNC_relics_flavour.400.name: "Antennen der außerirdischen Sonde"</v>
      </c>
    </row>
    <row r="17452" spans="1:4" x14ac:dyDescent="0.25">
      <c r="A17452" t="s">
        <v>19277</v>
      </c>
      <c r="B17452" t="s">
        <v>27724</v>
      </c>
      <c r="C17452" t="str">
        <f t="shared" si="545"/>
        <v xml:space="preserve"> STNC_relics_flavour.500.a: "___NS18561___"</v>
      </c>
      <c r="D17452" t="str">
        <f t="shared" si="544"/>
        <v xml:space="preserve"> STNC_relics_flavour.500.a: "___NS18561___"</v>
      </c>
    </row>
    <row r="17453" spans="1:4" x14ac:dyDescent="0.25">
      <c r="A17453" t="s">
        <v>19278</v>
      </c>
      <c r="B17453" t="s">
        <v>38511</v>
      </c>
      <c r="C17453" t="str">
        <f t="shared" si="545"/>
        <v xml:space="preserve"> STNC_relics_flavour.500.desc.01: "Der Tra-lo-klee, ein leuchtend roter Edelstein, besitzt die Fähigkeit, jedem, der ihn berührt, den Zeitpunkt und die Umstände seines Todes vorauszusagen. Für viele ist dies eine traumatische Erfahrung, aber für andere kann er Klarheit schaffen. ___NL______NL______NS18562___ ___NS18563___ hat sich entschlossen, das Risiko einzugehen, in der Hoffnung, dass es ihm neue Weisheit vermitteln könnte."</v>
      </c>
      <c r="D17453" t="str">
        <f t="shared" si="544"/>
        <v xml:space="preserve"> STNC_relics_flavour.500.desc.01: "Der Tra-lo-klee, ein leuchtend roter Edelstein, besitzt die Fähigkeit, jedem, der ihn berührt, den Zeitpunkt und die Umstände seines Todes vorauszusagen. Für viele ist dies eine traumatische Erfahrung, aber für andere kann er Klarheit schaffen. ___NL______NL______NS18562___ ___NS18563___ hat sich entschlossen, das Risiko einzugehen, in der Hoffnung, dass es ihm neue Weisheit vermitteln könnte."</v>
      </c>
    </row>
    <row r="17454" spans="1:4" x14ac:dyDescent="0.25">
      <c r="A17454" t="s">
        <v>19279</v>
      </c>
      <c r="B17454" t="s">
        <v>38512</v>
      </c>
      <c r="C17454" t="str">
        <f t="shared" si="545"/>
        <v xml:space="preserve"> STNC_relics_flavour.500.desc.02: "Die Todesvision, die der tra-lo-klee gewährt, ist eine schwierige Erfahrung, und nur wenige würden sich dafür entscheiden, sie ein zweites Mal zu erleben. Trotzdem hat ___NL______NL___ ___NS18564___ ___NS18565___ beschlossen, das Risiko einzugehen, in der Hoffnung, dass es ihm neue Weisheit vermitteln könnte."</v>
      </c>
      <c r="D17454" t="str">
        <f t="shared" si="544"/>
        <v xml:space="preserve"> STNC_relics_flavour.500.desc.02: "Die Todesvision, die der tra-lo-klee gewährt, ist eine schwierige Erfahrung, und nur wenige würden sich dafür entscheiden, sie ein zweites Mal zu erleben. Trotzdem hat ___NL______NL___ ___NS18564___ ___NS18565___ beschlossen, das Risiko einzugehen, in der Hoffnung, dass es ihm neue Weisheit vermitteln könnte."</v>
      </c>
    </row>
    <row r="17455" spans="1:4" x14ac:dyDescent="0.25">
      <c r="A17455" t="s">
        <v>19280</v>
      </c>
      <c r="B17455" t="s">
        <v>19281</v>
      </c>
      <c r="C17455" t="str">
        <f t="shared" si="545"/>
        <v xml:space="preserve"> STNC_relics_flavour.500.name: "Tra-Lo-Klee"</v>
      </c>
      <c r="D17455" t="str">
        <f t="shared" si="544"/>
        <v xml:space="preserve"> STNC_relics_flavour.500.name: "Tra-Lo-Klee"</v>
      </c>
    </row>
    <row r="17456" spans="1:4" x14ac:dyDescent="0.25">
      <c r="A17456" t="s">
        <v>19282</v>
      </c>
      <c r="B17456" t="s">
        <v>23940</v>
      </c>
      <c r="C17456" t="str">
        <f t="shared" si="545"/>
        <v xml:space="preserve"> STNC_relics_flavour.500.nothing_happens: "Nichts passiert"</v>
      </c>
      <c r="D17456" t="str">
        <f t="shared" si="544"/>
        <v xml:space="preserve"> STNC_relics_flavour.500.nothing_happens: "Nichts passiert"</v>
      </c>
    </row>
    <row r="17457" spans="1:4" x14ac:dyDescent="0.25">
      <c r="A17457" t="s">
        <v>19283</v>
      </c>
      <c r="B17457" t="s">
        <v>27725</v>
      </c>
      <c r="C17457" t="str">
        <f t="shared" si="545"/>
        <v xml:space="preserve"> STNC_relics_flavour.600.a: "___NS18566___"</v>
      </c>
      <c r="D17457" t="str">
        <f t="shared" si="544"/>
        <v xml:space="preserve"> STNC_relics_flavour.600.a: "___NS18566___"</v>
      </c>
    </row>
    <row r="17458" spans="1:4" x14ac:dyDescent="0.25">
      <c r="A17458" t="s">
        <v>19284</v>
      </c>
      <c r="B17458" t="s">
        <v>38513</v>
      </c>
      <c r="C17458" t="str">
        <f t="shared" si="545"/>
        <v xml:space="preserve"> STNC_relics_flavour.600.cures_diseases: "Heilt alle anhaltenden Krankheiten."</v>
      </c>
      <c r="D17458" t="str">
        <f t="shared" si="544"/>
        <v xml:space="preserve"> STNC_relics_flavour.600.cures_diseases: "Heilt alle anhaltenden Krankheiten."</v>
      </c>
    </row>
    <row r="17459" spans="1:4" x14ac:dyDescent="0.25">
      <c r="A17459" t="s">
        <v>19285</v>
      </c>
      <c r="B17459" t="s">
        <v>38514</v>
      </c>
      <c r="C17459" t="str">
        <f t="shared" si="545"/>
        <v xml:space="preserve"> STNC_relics_flavour.600.desc.01: "Die seltsamen Eigenschaften des ___NS18567___ Kristalls sind weiterhin unerklärlich. Der ___NS18568___ erzeugt enorme Mengen an nutzbarer Energie und scheint denjenigen, die ihn studieren, seltsame Träume zu entlocken. ___NL______NL___Erstaunlicherweise scheint der Kristall auch eine medizinische Funktion zu haben. Ein Techniker, der an einer leichten, aber chronischen Krankheit litt, berichtete, dass er durch den Umgang mit dem ___NS18569___ vollständig geheilt wurde. Weitere Tests mit unbedenklichen Viruskulturen haben ergeben, dass die Freiwilligen in der Forschungseinrichtung nahezu völlig infektionsfrei sind. ___NL______NL__Viele glauben, dass dieser Effekt genutzt werden könnte, um eine Vielzahl von Krankheiten auszurotten, die die ___NS18570___ bedrohen könnten."</v>
      </c>
      <c r="D17459" t="str">
        <f t="shared" si="544"/>
        <v xml:space="preserve"> STNC_relics_flavour.600.desc.01: "Die seltsamen Eigenschaften des ___NS18567___ Kristalls sind weiterhin unerklärlich. Der ___NS18568___ erzeugt enorme Mengen an nutzbarer Energie und scheint denjenigen, die ihn studieren, seltsame Träume zu entlocken. ___NL______NL___Erstaunlicherweise scheint der Kristall auch eine medizinische Funktion zu haben. Ein Techniker, der an einer leichten, aber chronischen Krankheit litt, berichtete, dass er durch den Umgang mit dem ___NS18569___ vollständig geheilt wurde. Weitere Tests mit unbedenklichen Viruskulturen haben ergeben, dass die Freiwilligen in der Forschungseinrichtung nahezu völlig infektionsfrei sind. ___NL______NL__Viele glauben, dass dieser Effekt genutzt werden könnte, um eine Vielzahl von Krankheiten auszurotten, die die ___NS18570___ bedrohen könnten."</v>
      </c>
    </row>
    <row r="17460" spans="1:4" x14ac:dyDescent="0.25">
      <c r="A17460" t="s">
        <v>19286</v>
      </c>
      <c r="B17460" t="s">
        <v>38515</v>
      </c>
      <c r="C17460" t="str">
        <f t="shared" si="545"/>
        <v xml:space="preserve"> STNC_relics_flavour.600.desc.02: "Die ___NS18571___ erweist sich weiterhin als wirksame Barriere gegen Krankheiten in der ___NS18572___."</v>
      </c>
      <c r="D17460" t="str">
        <f t="shared" si="544"/>
        <v xml:space="preserve"> STNC_relics_flavour.600.desc.02: "Die ___NS18571___ erweist sich weiterhin als wirksame Barriere gegen Krankheiten in der ___NS18572___."</v>
      </c>
    </row>
    <row r="17461" spans="1:4" x14ac:dyDescent="0.25">
      <c r="A17461" t="s">
        <v>19287</v>
      </c>
      <c r="B17461" t="s">
        <v>38516</v>
      </c>
      <c r="C17461" t="str">
        <f t="shared" si="545"/>
        <v xml:space="preserve"> STNC_relics_flavour.600.name: "Die ___NS18573___"</v>
      </c>
      <c r="D17461" t="str">
        <f t="shared" si="544"/>
        <v xml:space="preserve"> STNC_relics_flavour.600.name: "Die ___NS18573___"</v>
      </c>
    </row>
    <row r="17462" spans="1:4" x14ac:dyDescent="0.25">
      <c r="A17462" t="s">
        <v>19288</v>
      </c>
      <c r="B17462" t="s">
        <v>38517</v>
      </c>
      <c r="C17462" t="str">
        <f t="shared" si="545"/>
        <v xml:space="preserve"> STNC_relics_flavour.601.a: "Bezüglich."</v>
      </c>
      <c r="D17462" t="str">
        <f t="shared" si="544"/>
        <v xml:space="preserve"> STNC_relics_flavour.601.a: "Bezüglich."</v>
      </c>
    </row>
    <row r="17463" spans="1:4" x14ac:dyDescent="0.25">
      <c r="A17463" t="s">
        <v>19289</v>
      </c>
      <c r="B17463" t="s">
        <v>38518</v>
      </c>
      <c r="C17463" t="str">
        <f t="shared" si="545"/>
        <v xml:space="preserve"> STNC_relics_flavour.601.desc: "Die seltsamen Träume, die diejenigen haben, die dem ___NS18574___ regelmäßig ausgesetzt sind, haben begonnen, ein einheitliches Thema zu zeigen. ___NL______NL___Die Träumer beschreiben typischerweise einen unregelmäßigen steinernen Torbogen, die kristalline brennende rote Flamme und ein rotierendes schwarzes Loch. Ein Techniker, der am längsten mit dem Kristall zu tun hatte, ist davon überzeugt, dass die Träume eine Warnung des Kristalls selbst sind, der aus der Galaxie entkommen will und vor einer großen Katastrophe warnt, wenn man ihn nicht weiterreisen lässt. ___NL______NL___Während der therapeutische Nutzen des ___NS18575___ bedeutend ist, sind die Träume, die er hervorruft, für viele zu einer Quelle des Unbehagens geworden, die dafür plädieren, dass er entsorgt werden sollte."</v>
      </c>
      <c r="D17463" t="str">
        <f t="shared" si="544"/>
        <v xml:space="preserve"> STNC_relics_flavour.601.desc: "Die seltsamen Träume, die diejenigen haben, die dem ___NS18574___ regelmäßig ausgesetzt sind, haben begonnen, ein einheitliches Thema zu zeigen. ___NL______NL___Die Träumer beschreiben typischerweise einen unregelmäßigen steinernen Torbogen, die kristalline brennende rote Flamme und ein rotierendes schwarzes Loch. Ein Techniker, der am längsten mit dem Kristall zu tun hatte, ist davon überzeugt, dass die Träume eine Warnung des Kristalls selbst sind, der aus der Galaxie entkommen will und vor einer großen Katastrophe warnt, wenn man ihn nicht weiterreisen lässt. ___NL______NL___Während der therapeutische Nutzen des ___NS18575___ bedeutend ist, sind die Träume, die er hervorruft, für viele zu einer Quelle des Unbehagens geworden, die dafür plädieren, dass er entsorgt werden sollte."</v>
      </c>
    </row>
    <row r="17464" spans="1:4" x14ac:dyDescent="0.25">
      <c r="A17464" t="s">
        <v>19290</v>
      </c>
      <c r="B17464" t="s">
        <v>38519</v>
      </c>
      <c r="C17464" t="str">
        <f t="shared" si="545"/>
        <v xml:space="preserve"> STNC_relics_flavour.601.name: "Die ___NS18576___"</v>
      </c>
      <c r="D17464" t="str">
        <f t="shared" si="544"/>
        <v xml:space="preserve"> STNC_relics_flavour.601.name: "Die ___NS18576___"</v>
      </c>
    </row>
    <row r="17465" spans="1:4" x14ac:dyDescent="0.25">
      <c r="A17465" t="s">
        <v>19291</v>
      </c>
      <c r="B17465" t="s">
        <v>27726</v>
      </c>
      <c r="C17465" t="str">
        <f t="shared" si="545"/>
        <v xml:space="preserve"> STNC_REMARKABLE: "___NS18577___"</v>
      </c>
      <c r="D17465" t="str">
        <f t="shared" si="544"/>
        <v xml:space="preserve"> STNC_REMARKABLE: "___NS18577___"</v>
      </c>
    </row>
    <row r="17466" spans="1:4" x14ac:dyDescent="0.25">
      <c r="A17466" t="s">
        <v>19292</v>
      </c>
      <c r="B17466" t="s">
        <v>23941</v>
      </c>
      <c r="C17466" t="str">
        <f t="shared" si="545"/>
        <v xml:space="preserve"> STNC_remind_6_months: "Überprüfung in sechs Monaten."</v>
      </c>
      <c r="D17466" t="str">
        <f t="shared" si="544"/>
        <v xml:space="preserve"> STNC_remind_6_months: "Überprüfung in sechs Monaten."</v>
      </c>
    </row>
    <row r="17467" spans="1:4" x14ac:dyDescent="0.25">
      <c r="A17467" t="s">
        <v>19293</v>
      </c>
      <c r="B17467" t="s">
        <v>38520</v>
      </c>
      <c r="C17467" t="str">
        <f t="shared" si="545"/>
        <v xml:space="preserve"> STNC_resource_deposit_category_desc: "Erste Untersuchungen von ___NS18578___ ergaben vielversprechende Anzeichen für mehrere bemerkenswerte Verbindungen. ___NL______NL___ Wir sollten eine Reihe umfassender Nachfolgescans mit speziellen Planetensensoren durchführen, um alle wertvollen Vorkommen zu lokalisieren und zu kartieren. Wenn sie in ausreichenden Mengen vorhanden sind, können wir eine orbitale Bergbaustation einsetzen, um den Abbau zu steuern."</v>
      </c>
      <c r="D17467" t="str">
        <f t="shared" si="544"/>
        <v xml:space="preserve"> STNC_resource_deposit_category_desc: "Erste Untersuchungen von ___NS18578___ ergaben vielversprechende Anzeichen für mehrere bemerkenswerte Verbindungen. ___NL______NL___ Wir sollten eine Reihe umfassender Nachfolgescans mit speziellen Planetensensoren durchführen, um alle wertvollen Vorkommen zu lokalisieren und zu kartieren. Wenn sie in ausreichenden Mengen vorhanden sind, können wir eine orbitale Bergbaustation einsetzen, um den Abbau zu steuern."</v>
      </c>
    </row>
    <row r="17468" spans="1:4" x14ac:dyDescent="0.25">
      <c r="A17468" t="s">
        <v>19294</v>
      </c>
      <c r="B17468" t="s">
        <v>23704</v>
      </c>
      <c r="C17468" t="str">
        <f t="shared" si="545"/>
        <v xml:space="preserve"> STNC_resource_deposit_category: "Interessante Rohstoffvorkommen"</v>
      </c>
      <c r="D17468" t="str">
        <f t="shared" si="544"/>
        <v xml:space="preserve"> STNC_resource_deposit_category: "Interessante Rohstoffvorkommen"</v>
      </c>
    </row>
    <row r="17469" spans="1:4" x14ac:dyDescent="0.25">
      <c r="A17469" t="s">
        <v>19295</v>
      </c>
      <c r="B17469" t="s">
        <v>38521</v>
      </c>
      <c r="C17469" t="str">
        <f t="shared" si="545"/>
        <v xml:space="preserve"> STNC_RIDDINITE_PROJECT_DESC: "Unter der Oberfläche von ___NS18579___ wurde eine Ader von Riddinit entdeckt. Für den Abbau wird ein spezieller Bergbaubetrieb erforderlich sein."</v>
      </c>
      <c r="D17469" t="str">
        <f t="shared" si="544"/>
        <v xml:space="preserve"> STNC_RIDDINITE_PROJECT_DESC: "Unter der Oberfläche von ___NS18579___ wurde eine Ader von Riddinit entdeckt. Für den Abbau wird ein spezieller Bergbaubetrieb erforderlich sein."</v>
      </c>
    </row>
    <row r="17470" spans="1:4" x14ac:dyDescent="0.25">
      <c r="A17470" t="s">
        <v>19296</v>
      </c>
      <c r="B17470" t="s">
        <v>23942</v>
      </c>
      <c r="C17470" t="str">
        <f t="shared" si="545"/>
        <v xml:space="preserve"> STNC_RIDDINITE_PROJECT: "Riddinit-Gewinnung"</v>
      </c>
      <c r="D17470" t="str">
        <f t="shared" si="544"/>
        <v xml:space="preserve"> STNC_RIDDINITE_PROJECT: "Riddinit-Gewinnung"</v>
      </c>
    </row>
    <row r="17471" spans="1:4" x14ac:dyDescent="0.25">
      <c r="A17471" t="s">
        <v>19297</v>
      </c>
      <c r="B17471" t="s">
        <v>38522</v>
      </c>
      <c r="C17471" t="str">
        <f t="shared" si="545"/>
        <v xml:space="preserve"> STNC_RODINIUM_PROJECT_DESC: "Unter der Oberfläche von ___NS18580___ wurde eine Ader von Rodinium entdeckt. Für den Abbau ist ein spezieller Bergbaubetrieb erforderlich."</v>
      </c>
      <c r="D17471" t="str">
        <f t="shared" si="544"/>
        <v xml:space="preserve"> STNC_RODINIUM_PROJECT_DESC: "Unter der Oberfläche von ___NS18580___ wurde eine Ader von Rodinium entdeckt. Für den Abbau ist ein spezieller Bergbaubetrieb erforderlich."</v>
      </c>
    </row>
    <row r="17472" spans="1:4" x14ac:dyDescent="0.25">
      <c r="A17472" t="s">
        <v>19298</v>
      </c>
      <c r="B17472" t="s">
        <v>38523</v>
      </c>
      <c r="C17472" t="str">
        <f t="shared" si="545"/>
        <v xml:space="preserve"> STNC_RODINIUM_PROJECT: "Rodinium-Extraktion"</v>
      </c>
      <c r="D17472" t="str">
        <f t="shared" si="544"/>
        <v xml:space="preserve"> STNC_RODINIUM_PROJECT: "Rodinium-Extraktion"</v>
      </c>
    </row>
    <row r="17473" spans="1:4" x14ac:dyDescent="0.25">
      <c r="A17473" t="s">
        <v>19299</v>
      </c>
      <c r="B17473" t="s">
        <v>23943</v>
      </c>
      <c r="C17473" t="str">
        <f t="shared" si="545"/>
        <v xml:space="preserve"> STNC_romulan_flavour.1.a: "Wachsamkeit!"</v>
      </c>
      <c r="D17473" t="str">
        <f t="shared" ref="D17473:D17536" si="546">IF(ISBLANK(A17473),"",C17473)</f>
        <v xml:space="preserve"> STNC_romulan_flavour.1.a: "Wachsamkeit!"</v>
      </c>
    </row>
    <row r="17474" spans="1:4" x14ac:dyDescent="0.25">
      <c r="A17474" t="s">
        <v>19300</v>
      </c>
      <c r="B17474" t="s">
        <v>38524</v>
      </c>
      <c r="C17474" t="str">
        <f t="shared" ref="C17474:C17537" si="547">A17474 &amp;" " &amp;"""" &amp;B17474 &amp;""""</f>
        <v xml:space="preserve"> STNC_romulan_flavour.1.desc: "Seit einigen Monaten äußert der Kriegsminister ___NS18581___ in immer mehr öffentlichen Foren ___NS18582___ Verachtung für die Verteidigungspolitik von ___NS18583___ ___NS18584___. ___NL______NL___Mit dem Argument, dass ___NS18585___ Werften eine Marine unterstützen könnten, die mehr als doppelt so groß ist wie die derzeitige, hat ___NS18586___ begonnen, für eine schnelle Erhöhung der Verteidigungsausgaben zu agitieren. ___NL______NL______NS18587___ ___NS18588___ hat den Minister bisher im Amt gehalten, aber ___NS18589___ ist paranoid geworden angesichts der Möglichkeit eines... erzwungenen Führungswechsels."</v>
      </c>
      <c r="D17474" t="str">
        <f t="shared" si="546"/>
        <v xml:space="preserve"> STNC_romulan_flavour.1.desc: "Seit einigen Monaten äußert der Kriegsminister ___NS18581___ in immer mehr öffentlichen Foren ___NS18582___ Verachtung für die Verteidigungspolitik von ___NS18583___ ___NS18584___. ___NL______NL___Mit dem Argument, dass ___NS18585___ Werften eine Marine unterstützen könnten, die mehr als doppelt so groß ist wie die derzeitige, hat ___NS18586___ begonnen, für eine schnelle Erhöhung der Verteidigungsausgaben zu agitieren. ___NL______NL______NS18587___ ___NS18588___ hat den Minister bisher im Amt gehalten, aber ___NS18589___ ist paranoid geworden angesichts der Möglichkeit eines... erzwungenen Führungswechsels."</v>
      </c>
    </row>
    <row r="17475" spans="1:4" x14ac:dyDescent="0.25">
      <c r="A17475" t="s">
        <v>19301</v>
      </c>
      <c r="B17475" t="s">
        <v>23944</v>
      </c>
      <c r="C17475" t="str">
        <f t="shared" si="547"/>
        <v xml:space="preserve"> STNC_romulan_flavour.1.name: "Putschgeräusche"</v>
      </c>
      <c r="D17475" t="str">
        <f t="shared" si="546"/>
        <v xml:space="preserve"> STNC_romulan_flavour.1.name: "Putschgeräusche"</v>
      </c>
    </row>
    <row r="17476" spans="1:4" x14ac:dyDescent="0.25">
      <c r="A17476" t="s">
        <v>19302</v>
      </c>
      <c r="B17476" t="s">
        <v>3572</v>
      </c>
      <c r="C17476" t="str">
        <f t="shared" si="547"/>
        <v xml:space="preserve"> STNC_romulan_flavour.100.a: "Ausgezeichnet."</v>
      </c>
      <c r="D17476" t="str">
        <f t="shared" si="546"/>
        <v xml:space="preserve"> STNC_romulan_flavour.100.a: "Ausgezeichnet."</v>
      </c>
    </row>
    <row r="17477" spans="1:4" x14ac:dyDescent="0.25">
      <c r="A17477" t="s">
        <v>19303</v>
      </c>
      <c r="B17477" t="s">
        <v>38525</v>
      </c>
      <c r="C17477" t="str">
        <f t="shared" si="547"/>
        <v xml:space="preserve"> STNC_romulan_flavour.100.desc: "___CC3153___'Wie lange?', fragt er und der Sturm schlägt auf seinen Mantel wie ein Wirbel betrunkener Fäuste.___NL___'So lange wie nötig, und keine Stunde weniger', antworte ich.___NL___'Das haben Sie letztes Jahr gesagt, Sie alter Veruul!'___NL___'Und das Jahr davor und das Jahr davor und das Jahr davor. Wer von uns ist der Veruul, der Fragen stellt, auf die wir die Antwort kennen?'§!___NL______NL___Revalus, ein Autor, der dafür bekannt ist, den brutalen Tonfall der Rateg-Arbeiterklasse in Prosa zu popularisieren, hat seinen letzten Roman veröffentlicht. 'The Wait' erzählt die Geschichte eines Zenturios, der den Befehl seines Kommandanten befolgt, dreißig Jahre lang eine Passage im Chula-Tal zu bewachen. ___NL______NL___Die Erzählung zeigt den Wert von Gehorsam, Disziplin und Berufsehre, traditionelle romulanische patriotische Werte, die Revalus die Gunst von ___NS18590___ ___NS18591___ eingebracht haben."</v>
      </c>
      <c r="D17477" t="str">
        <f t="shared" si="546"/>
        <v xml:space="preserve"> STNC_romulan_flavour.100.desc: "___CC3153___'Wie lange?', fragt er und der Sturm schlägt auf seinen Mantel wie ein Wirbel betrunkener Fäuste.___NL___'So lange wie nötig, und keine Stunde weniger', antworte ich.___NL___'Das haben Sie letztes Jahr gesagt, Sie alter Veruul!'___NL___'Und das Jahr davor und das Jahr davor und das Jahr davor. Wer von uns ist der Veruul, der Fragen stellt, auf die wir die Antwort kennen?'§!___NL______NL___Revalus, ein Autor, der dafür bekannt ist, den brutalen Tonfall der Rateg-Arbeiterklasse in Prosa zu popularisieren, hat seinen letzten Roman veröffentlicht. 'The Wait' erzählt die Geschichte eines Zenturios, der den Befehl seines Kommandanten befolgt, dreißig Jahre lang eine Passage im Chula-Tal zu bewachen. ___NL______NL___Die Erzählung zeigt den Wert von Gehorsam, Disziplin und Berufsehre, traditionelle romulanische patriotische Werte, die Revalus die Gunst von ___NS18590___ ___NS18591___ eingebracht haben."</v>
      </c>
    </row>
    <row r="17478" spans="1:4" x14ac:dyDescent="0.25">
      <c r="A17478" t="s">
        <v>19304</v>
      </c>
      <c r="B17478" t="s">
        <v>23945</v>
      </c>
      <c r="C17478" t="str">
        <f t="shared" si="547"/>
        <v xml:space="preserve"> STNC_romulan_flavour.100.name: "Die Wartezeit"</v>
      </c>
      <c r="D17478" t="str">
        <f t="shared" si="546"/>
        <v xml:space="preserve"> STNC_romulan_flavour.100.name: "Die Wartezeit"</v>
      </c>
    </row>
    <row r="17479" spans="1:4" x14ac:dyDescent="0.25">
      <c r="A17479" t="s">
        <v>19305</v>
      </c>
      <c r="B17479" t="s">
        <v>5190</v>
      </c>
      <c r="C17479" t="str">
        <f t="shared" si="547"/>
        <v xml:space="preserve"> STNC_romulan_flavour.1000.a: "Faszinierend."</v>
      </c>
      <c r="D17479" t="str">
        <f t="shared" si="546"/>
        <v xml:space="preserve"> STNC_romulan_flavour.1000.a: "Faszinierend."</v>
      </c>
    </row>
    <row r="17480" spans="1:4" x14ac:dyDescent="0.25">
      <c r="A17480" t="s">
        <v>19306</v>
      </c>
      <c r="B17480" t="s">
        <v>38526</v>
      </c>
      <c r="C17480" t="str">
        <f t="shared" si="547"/>
        <v xml:space="preserve"> STNC_romulan_flavour.1000.desc: "Das Spiel Latrunculo gilt als effektiver Test für das strategische Denken eines ___NS18592___. Daher wird es häufig zwischen Freunden und Rivalen innerhalb der Flotte gespielt. ___NL______NL___Nach einer Periode relativer Ruhe hat ___NS18593___ von der ___NS18594___ ___NS18595___ von der ___NS18596___ zu einem Match herausgefordert."</v>
      </c>
      <c r="D17480" t="str">
        <f t="shared" si="546"/>
        <v xml:space="preserve"> STNC_romulan_flavour.1000.desc: "Das Spiel Latrunculo gilt als effektiver Test für das strategische Denken eines ___NS18592___. Daher wird es häufig zwischen Freunden und Rivalen innerhalb der Flotte gespielt. ___NL______NL___Nach einer Periode relativer Ruhe hat ___NS18593___ von der ___NS18594___ ___NS18595___ von der ___NS18596___ zu einem Match herausgefordert."</v>
      </c>
    </row>
    <row r="17481" spans="1:4" x14ac:dyDescent="0.25">
      <c r="A17481" t="s">
        <v>19307</v>
      </c>
      <c r="B17481" t="s">
        <v>19308</v>
      </c>
      <c r="C17481" t="str">
        <f t="shared" si="547"/>
        <v xml:space="preserve"> STNC_romulan_flavour.1000.name: "Latrunculo"</v>
      </c>
      <c r="D17481" t="str">
        <f t="shared" si="546"/>
        <v xml:space="preserve"> STNC_romulan_flavour.1000.name: "Latrunculo"</v>
      </c>
    </row>
    <row r="17482" spans="1:4" x14ac:dyDescent="0.25">
      <c r="A17482" t="s">
        <v>19309</v>
      </c>
      <c r="B17482" t="s">
        <v>3572</v>
      </c>
      <c r="C17482" t="str">
        <f t="shared" si="547"/>
        <v xml:space="preserve"> STNC_romulan_flavour.1001.a: "Ausgezeichnet."</v>
      </c>
      <c r="D17482" t="str">
        <f t="shared" si="546"/>
        <v xml:space="preserve"> STNC_romulan_flavour.1001.a: "Ausgezeichnet."</v>
      </c>
    </row>
    <row r="17483" spans="1:4" x14ac:dyDescent="0.25">
      <c r="A17483" t="s">
        <v>19310</v>
      </c>
      <c r="B17483" t="s">
        <v>38527</v>
      </c>
      <c r="C17483" t="str">
        <f t="shared" si="547"/>
        <v xml:space="preserve"> STNC_romulan_flavour.1001.desc: "___NS18597___ ___NS18598___ hat einen hart erkämpften Sieg über ___NS18599___ Latrunculo Gegner ___NS18600___ errungen. ___NL______NL___Während das Match etwas lethargisch begann, ermöglichten mehrere inspirierte Manöver von ___NS18601___ Prätor Stück ___NS18602___, einen großen Teil von ___NS18603___'s Decurions zu isolieren und zu unterwandern, bevor sie ihre Schlachtformationen fertigstellen konnten. ___NL______NL___Auch wenn es außerhalb des Spiels nicht ganz anwendbar ist, wurde die von ___NS18604___ gezeigte Gerissenheit von Beobachtern des Spiels sehr geschätzt."</v>
      </c>
      <c r="D17483" t="str">
        <f t="shared" si="546"/>
        <v xml:space="preserve"> STNC_romulan_flavour.1001.desc: "___NS18597___ ___NS18598___ hat einen hart erkämpften Sieg über ___NS18599___ Latrunculo Gegner ___NS18600___ errungen. ___NL______NL___Während das Match etwas lethargisch begann, ermöglichten mehrere inspirierte Manöver von ___NS18601___ Prätor Stück ___NS18602___, einen großen Teil von ___NS18603___'s Decurions zu isolieren und zu unterwandern, bevor sie ihre Schlachtformationen fertigstellen konnten. ___NL______NL___Auch wenn es außerhalb des Spiels nicht ganz anwendbar ist, wurde die von ___NS18604___ gezeigte Gerissenheit von Beobachtern des Spiels sehr geschätzt."</v>
      </c>
    </row>
    <row r="17484" spans="1:4" x14ac:dyDescent="0.25">
      <c r="A17484" t="s">
        <v>19311</v>
      </c>
      <c r="B17484" t="s">
        <v>19308</v>
      </c>
      <c r="C17484" t="str">
        <f t="shared" si="547"/>
        <v xml:space="preserve"> STNC_romulan_flavour.1001.name: "Latrunculo"</v>
      </c>
      <c r="D17484" t="str">
        <f t="shared" si="546"/>
        <v xml:space="preserve"> STNC_romulan_flavour.1001.name: "Latrunculo"</v>
      </c>
    </row>
    <row r="17485" spans="1:4" x14ac:dyDescent="0.25">
      <c r="A17485" t="s">
        <v>19312</v>
      </c>
      <c r="B17485" t="s">
        <v>27727</v>
      </c>
      <c r="C17485" t="str">
        <f t="shared" si="547"/>
        <v xml:space="preserve"> STNC_romulan_flavour.1004.a: "___NS18605___"</v>
      </c>
      <c r="D17485" t="str">
        <f t="shared" si="546"/>
        <v xml:space="preserve"> STNC_romulan_flavour.1004.a: "___NS18605___"</v>
      </c>
    </row>
    <row r="17486" spans="1:4" x14ac:dyDescent="0.25">
      <c r="A17486" t="s">
        <v>19313</v>
      </c>
      <c r="B17486" t="s">
        <v>38528</v>
      </c>
      <c r="C17486" t="str">
        <f t="shared" si="547"/>
        <v xml:space="preserve"> STNC_romulan_flavour.1004.desc: "___NS18606___ und ___NS18607___ Latrunculo-Gegner ___NS18608___ mussten feststellen, dass ihr Spiel in einer Pattsituation verharrt. ___NL______NL___Während das Match auf beiden Seiten mit einer gewissen Energie begann, verlangsamte eine effektive Verteidigung, die auf einem konservativen Einsatz der Equitoriam-Figuren beider Spieler beruhte, das Tempo bald auf ein Kriechen. Schließlich ging das Zuglimit vorbei und ___NS18609___ errang einen knappen fiktiven Sieg. ___NL______NL__Viele Beobachter kommentierten, dass die Partie eine der am wenigsten inspirierten war, die sie in den letzten Jahren gesehen haben."</v>
      </c>
      <c r="D17486" t="str">
        <f t="shared" si="546"/>
        <v xml:space="preserve"> STNC_romulan_flavour.1004.desc: "___NS18606___ und ___NS18607___ Latrunculo-Gegner ___NS18608___ mussten feststellen, dass ihr Spiel in einer Pattsituation verharrt. ___NL______NL___Während das Match auf beiden Seiten mit einer gewissen Energie begann, verlangsamte eine effektive Verteidigung, die auf einem konservativen Einsatz der Equitoriam-Figuren beider Spieler beruhte, das Tempo bald auf ein Kriechen. Schließlich ging das Zuglimit vorbei und ___NS18609___ errang einen knappen fiktiven Sieg. ___NL______NL__Viele Beobachter kommentierten, dass die Partie eine der am wenigsten inspirierten war, die sie in den letzten Jahren gesehen haben."</v>
      </c>
    </row>
    <row r="17487" spans="1:4" x14ac:dyDescent="0.25">
      <c r="A17487" t="s">
        <v>19314</v>
      </c>
      <c r="B17487" t="s">
        <v>19308</v>
      </c>
      <c r="C17487" t="str">
        <f t="shared" si="547"/>
        <v xml:space="preserve"> STNC_romulan_flavour.1004.name: "Latrunculo"</v>
      </c>
      <c r="D17487" t="str">
        <f t="shared" si="546"/>
        <v xml:space="preserve"> STNC_romulan_flavour.1004.name: "Latrunculo"</v>
      </c>
    </row>
    <row r="17488" spans="1:4" x14ac:dyDescent="0.25">
      <c r="A17488" t="s">
        <v>19315</v>
      </c>
      <c r="B17488" t="s">
        <v>23946</v>
      </c>
      <c r="C17488" t="str">
        <f t="shared" si="547"/>
        <v xml:space="preserve"> STNC_romulan_flavour.11.a: "Das ist doch lächerlich!"</v>
      </c>
      <c r="D17488" t="str">
        <f t="shared" si="546"/>
        <v xml:space="preserve"> STNC_romulan_flavour.11.a: "Das ist doch lächerlich!"</v>
      </c>
    </row>
    <row r="17489" spans="1:4" x14ac:dyDescent="0.25">
      <c r="A17489" t="s">
        <v>19316</v>
      </c>
      <c r="B17489" t="s">
        <v>38529</v>
      </c>
      <c r="C17489" t="str">
        <f t="shared" si="547"/>
        <v xml:space="preserve"> STNC_romulan_flavour.11.desc: "Der Gong ertönt über die Sprechanlage und ___NS18610___ ___NS18611___ wird auf die Brücke gerufen. Die Besatzung steht unruhig da, als der Erste Offizier zu berichten beginnt: ___NL______NL___'Sir, wir haben eine Übertragung auf einem ___NS18612___ Kanal empfangen.' ___NL______NL___'Und?', fragt der ___NS18613___. ___NL______NL___'Sir, es gibt den Befehl, dass Sie einer Untersuchung Ihres Verhaltens beiwohnen sollen.' ___NL______NL___ Ein Knurren überzieht das Gesicht des ___NS18614___, als ___NS18615___ auf der Kommunikationskonsole einen eingehenden Shuttle-Alarm bemerkt. Der Exekutiv-Offizier gibt zwei Centurions ein Zeichen, die ihre Waffen aus den Halfter nehmen. ___NL______NL___'Bitte Sir, hier entlang', sagt einer, als ___NS18616___ ___NS18617___ zum Turbolift am Disruptor-Punkt geführt wird."</v>
      </c>
      <c r="D17489" t="str">
        <f t="shared" si="546"/>
        <v xml:space="preserve"> STNC_romulan_flavour.11.desc: "Der Gong ertönt über die Sprechanlage und ___NS18610___ ___NS18611___ wird auf die Brücke gerufen. Die Besatzung steht unruhig da, als der Erste Offizier zu berichten beginnt: ___NL______NL___'Sir, wir haben eine Übertragung auf einem ___NS18612___ Kanal empfangen.' ___NL______NL___'Und?', fragt der ___NS18613___. ___NL______NL___'Sir, es gibt den Befehl, dass Sie einer Untersuchung Ihres Verhaltens beiwohnen sollen.' ___NL______NL___ Ein Knurren überzieht das Gesicht des ___NS18614___, als ___NS18615___ auf der Kommunikationskonsole einen eingehenden Shuttle-Alarm bemerkt. Der Exekutiv-Offizier gibt zwei Centurions ein Zeichen, die ihre Waffen aus den Halfter nehmen. ___NL______NL___'Bitte Sir, hier entlang', sagt einer, als ___NS18616___ ___NS18617___ zum Turbolift am Disruptor-Punkt geführt wird."</v>
      </c>
    </row>
    <row r="17490" spans="1:4" x14ac:dyDescent="0.25">
      <c r="A17490" t="s">
        <v>19317</v>
      </c>
      <c r="B17490" t="s">
        <v>23947</v>
      </c>
      <c r="C17490" t="str">
        <f t="shared" si="547"/>
        <v xml:space="preserve"> STNC_romulan_flavour.11.name: "Tal Shiar-Untersuchung"</v>
      </c>
      <c r="D17490" t="str">
        <f t="shared" si="546"/>
        <v xml:space="preserve"> STNC_romulan_flavour.11.name: "Tal Shiar-Untersuchung"</v>
      </c>
    </row>
    <row r="17491" spans="1:4" x14ac:dyDescent="0.25">
      <c r="A17491" t="s">
        <v>19318</v>
      </c>
      <c r="B17491" t="s">
        <v>38530</v>
      </c>
      <c r="C17491" t="str">
        <f t="shared" si="547"/>
        <v xml:space="preserve"> STNC_romulan_flavour.110.a: "Nehmen Sie Kaveesa Rihu in Haft."</v>
      </c>
      <c r="D17491" t="str">
        <f t="shared" si="546"/>
        <v xml:space="preserve"> STNC_romulan_flavour.110.a: "Nehmen Sie Kaveesa Rihu in Haft."</v>
      </c>
    </row>
    <row r="17492" spans="1:4" x14ac:dyDescent="0.25">
      <c r="A17492" t="s">
        <v>19319</v>
      </c>
      <c r="B17492" t="s">
        <v>38531</v>
      </c>
      <c r="C17492" t="str">
        <f t="shared" si="547"/>
        <v xml:space="preserve"> STNC_romulan_flavour.110.a.tooltip: "Glück auf Planeten mit Reman ___IC524___: ___CC3154___-10%§!"</v>
      </c>
      <c r="D17492" t="str">
        <f t="shared" si="546"/>
        <v xml:space="preserve"> STNC_romulan_flavour.110.a.tooltip: "Glück auf Planeten mit Reman ___IC524___: ___CC3154___-10%§!"</v>
      </c>
    </row>
    <row r="17493" spans="1:4" x14ac:dyDescent="0.25">
      <c r="A17493" t="s">
        <v>19320</v>
      </c>
      <c r="B17493" t="s">
        <v>23948</v>
      </c>
      <c r="C17493" t="str">
        <f t="shared" si="547"/>
        <v xml:space="preserve"> STNC_romulan_flavour.110.b: "Verbessern Sie die Bedingungen für die Remaner."</v>
      </c>
      <c r="D17493" t="str">
        <f t="shared" si="546"/>
        <v xml:space="preserve"> STNC_romulan_flavour.110.b: "Verbessern Sie die Bedingungen für die Remaner."</v>
      </c>
    </row>
    <row r="17494" spans="1:4" x14ac:dyDescent="0.25">
      <c r="A17494" t="s">
        <v>19321</v>
      </c>
      <c r="B17494" t="s">
        <v>38532</v>
      </c>
      <c r="C17494" t="str">
        <f t="shared" si="547"/>
        <v xml:space="preserve"> STNC_romulan_flavour.110.b.tooltip: "Versklavte Remaner erhalten die Staatsbürgerschaft: ___CC3155______NE4394___§!"</v>
      </c>
      <c r="D17494" t="str">
        <f t="shared" si="546"/>
        <v xml:space="preserve"> STNC_romulan_flavour.110.b.tooltip: "Versklavte Remaner erhalten die Staatsbürgerschaft: ___CC3155______NE4394___§!"</v>
      </c>
    </row>
    <row r="17495" spans="1:4" x14ac:dyDescent="0.25">
      <c r="A17495" t="s">
        <v>19322</v>
      </c>
      <c r="B17495" t="s">
        <v>38533</v>
      </c>
      <c r="C17495" t="str">
        <f t="shared" si="547"/>
        <v xml:space="preserve"> STNC_romulan_flavour.110.desc: "___CC3156___'Ist mein Blut nicht genauso grün wie Ihres? Haben meine Vorfahren nicht die Schwärze des Weltraums mit den Ihren durchquert? Sie misshandeln mich, weil was? Weil ich Ihnen Angst mache?'___NL___'Weil Sie Remaner sind!' spuckte die alte Centurianerin, ihr Gesicht vor Abscheu verzerrt.'___NL___'Und was ist damit? Was ist damit?'§!___NL______NL___Kaveesa Rihu, eine Autorin, die für ihre fortschrittliche Einstellung bekannt ist, hat eine Kontroverse ausgelöst, nachdem ihr Roman ___CC3157___Ninuks Klage§! zum Vertrieb zugelassen wurde, ohne vom Kunstministerium geprüft worden zu sein. ___NL______NL___Die Geschichte eines remanischen Soldaten, der gegen seine romulanischen Herren kämpft, hat die Spannungen angeheizt. Remaner und Remanersympathisanten fordern eine Überprüfung ihres Status innerhalb der ___NS18618___."</v>
      </c>
      <c r="D17495" t="str">
        <f t="shared" si="546"/>
        <v xml:space="preserve"> STNC_romulan_flavour.110.desc: "___CC3156___'Ist mein Blut nicht genauso grün wie Ihres? Haben meine Vorfahren nicht die Schwärze des Weltraums mit den Ihren durchquert? Sie misshandeln mich, weil was? Weil ich Ihnen Angst mache?'___NL___'Weil Sie Remaner sind!' spuckte die alte Centurianerin, ihr Gesicht vor Abscheu verzerrt.'___NL___'Und was ist damit? Was ist damit?'§!___NL______NL___Kaveesa Rihu, eine Autorin, die für ihre fortschrittliche Einstellung bekannt ist, hat eine Kontroverse ausgelöst, nachdem ihr Roman ___CC3157___Ninuks Klage§! zum Vertrieb zugelassen wurde, ohne vom Kunstministerium geprüft worden zu sein. ___NL______NL___Die Geschichte eines remanischen Soldaten, der gegen seine romulanischen Herren kämpft, hat die Spannungen angeheizt. Remaner und Remanersympathisanten fordern eine Überprüfung ihres Status innerhalb der ___NS18618___."</v>
      </c>
    </row>
    <row r="17496" spans="1:4" x14ac:dyDescent="0.25">
      <c r="A17496" t="s">
        <v>19323</v>
      </c>
      <c r="B17496" t="s">
        <v>23949</v>
      </c>
      <c r="C17496" t="str">
        <f t="shared" si="547"/>
        <v xml:space="preserve"> STNC_romulan_flavour.110.name: "Ninuks Klagelied"</v>
      </c>
      <c r="D17496" t="str">
        <f t="shared" si="546"/>
        <v xml:space="preserve"> STNC_romulan_flavour.110.name: "Ninuks Klagelied"</v>
      </c>
    </row>
    <row r="17497" spans="1:4" x14ac:dyDescent="0.25">
      <c r="A17497" t="s">
        <v>19324</v>
      </c>
      <c r="B17497" t="s">
        <v>3689</v>
      </c>
      <c r="C17497" t="str">
        <f t="shared" si="547"/>
        <v xml:space="preserve"> STNC_romulan_flavour.12.a: "Anerkannt."</v>
      </c>
      <c r="D17497" t="str">
        <f t="shared" si="546"/>
        <v xml:space="preserve"> STNC_romulan_flavour.12.a: "Anerkannt."</v>
      </c>
    </row>
    <row r="17498" spans="1:4" x14ac:dyDescent="0.25">
      <c r="A17498" t="s">
        <v>19326</v>
      </c>
      <c r="B17498" t="s">
        <v>38534</v>
      </c>
      <c r="C17498" t="str">
        <f t="shared" si="547"/>
        <v xml:space="preserve"> STNC_romulan_flavour.12.desc: "___NS18619___ ___NS18620___ wird zügig in den Besprechungsraum geführt. Der Raum wurde für ein Standard-Militärtribunal eingerichtet, obwohl der Tal Shiar-Agent auf dem erhöhten Stuhl in der Mitte keinen offiziellen militärischen Status hat. Die Agentin hält ihre Eröffnungsrede vor der versammelten Führungscrew und listet eine Reihe von scheinbar widersprüchlichen Anschuldigungen auf. Captain ___NS18621___ hört mehrere Minuten lang schweigend zu, bevor er schließlich die Gelegenheit erhält, zu antworten. ___NL______NL______NS18622___ dekonstruiert methodisch die Anschuldigungen des Agenten, und mit der Bestätigung durch die Crew fallen die Anschuldigungen bald auseinander. Mit einem Seitenblick auf die Besatzung und einem finsteren Blick beendet der Tal Shiar-Agent die Untersuchung."</v>
      </c>
      <c r="D17498" t="str">
        <f t="shared" si="546"/>
        <v xml:space="preserve"> STNC_romulan_flavour.12.desc: "___NS18619___ ___NS18620___ wird zügig in den Besprechungsraum geführt. Der Raum wurde für ein Standard-Militärtribunal eingerichtet, obwohl der Tal Shiar-Agent auf dem erhöhten Stuhl in der Mitte keinen offiziellen militärischen Status hat. Die Agentin hält ihre Eröffnungsrede vor der versammelten Führungscrew und listet eine Reihe von scheinbar widersprüchlichen Anschuldigungen auf. Captain ___NS18621___ hört mehrere Minuten lang schweigend zu, bevor er schließlich die Gelegenheit erhält, zu antworten. ___NL______NL______NS18622___ dekonstruiert methodisch die Anschuldigungen des Agenten, und mit der Bestätigung durch die Crew fallen die Anschuldigungen bald auseinander. Mit einem Seitenblick auf die Besatzung und einem finsteren Blick beendet der Tal Shiar-Agent die Untersuchung."</v>
      </c>
    </row>
    <row r="17499" spans="1:4" x14ac:dyDescent="0.25">
      <c r="A17499" t="s">
        <v>19327</v>
      </c>
      <c r="B17499" t="s">
        <v>23950</v>
      </c>
      <c r="C17499" t="str">
        <f t="shared" si="547"/>
        <v xml:space="preserve"> STNC_romulan_flavour.12.name: "Tal Shiar Prozess"</v>
      </c>
      <c r="D17499" t="str">
        <f t="shared" si="546"/>
        <v xml:space="preserve"> STNC_romulan_flavour.12.name: "Tal Shiar Prozess"</v>
      </c>
    </row>
    <row r="17500" spans="1:4" x14ac:dyDescent="0.25">
      <c r="A17500" t="s">
        <v>19328</v>
      </c>
      <c r="B17500" t="s">
        <v>4803</v>
      </c>
      <c r="C17500" t="str">
        <f t="shared" si="547"/>
        <v xml:space="preserve"> STNC_romulan_flavour.13.a: "Es gibt keine andere Wahl."</v>
      </c>
      <c r="D17500" t="str">
        <f t="shared" si="546"/>
        <v xml:space="preserve"> STNC_romulan_flavour.13.a: "Es gibt keine andere Wahl."</v>
      </c>
    </row>
    <row r="17501" spans="1:4" x14ac:dyDescent="0.25">
      <c r="A17501" t="s">
        <v>19329</v>
      </c>
      <c r="B17501" t="s">
        <v>38535</v>
      </c>
      <c r="C17501" t="str">
        <f t="shared" si="547"/>
        <v xml:space="preserve"> STNC_romulan_flavour.13.desc: "___NS18623___ ___NS18624___ wird zügig in den Besprechungsraum geführt. Der Raum ist für ein Standard-Militärtribunal eingerichtet, obwohl der Tal Shiar-Agent auf dem erhöhten Stuhl in der Mitte keinen offiziellen militärischen Status hat. ___NL______NL___Die Agentin hält ihre Eröffnungsrede vor der versammelten Führungscrew und listet eine Reihe scheinbar widersprüchlicher Anschuldigungen auf. ___NL______NL______NS18625___ ___NS18626___ hört mehrere Minuten lang schweigend zu, bevor er schließlich die Gelegenheit erhält, zu antworten. ___NL______NL______NS18627___ dekonstruiert methodisch die Anschuldigungen des Agenten, aber als er gebeten wird, die Informationen zu bestätigen, bietet die Crew widersprüchliche Berichte an. Als ___NS18628___ einen langen Blick auf die Crew wirft, verzieht ___NS18629___ ___NS18630___ das Gesicht, als ___NS18631___ erkennt, dass ___NS18632___ ausmanövriert wurde. Der Tal Shiar-Agent entlässt das Publikum und kommt, um mit ___NS18633___ zu sprechen. ___NL______NL___'Wenn das öffentlich wird, ist Ihre Karriere vorbei', erklärt sie. 'Von nun an werden Sie uns Bericht erstatten.'"</v>
      </c>
      <c r="D17501" t="str">
        <f t="shared" si="546"/>
        <v xml:space="preserve"> STNC_romulan_flavour.13.desc: "___NS18623___ ___NS18624___ wird zügig in den Besprechungsraum geführt. Der Raum ist für ein Standard-Militärtribunal eingerichtet, obwohl der Tal Shiar-Agent auf dem erhöhten Stuhl in der Mitte keinen offiziellen militärischen Status hat. ___NL______NL___Die Agentin hält ihre Eröffnungsrede vor der versammelten Führungscrew und listet eine Reihe scheinbar widersprüchlicher Anschuldigungen auf. ___NL______NL______NS18625___ ___NS18626___ hört mehrere Minuten lang schweigend zu, bevor er schließlich die Gelegenheit erhält, zu antworten. ___NL______NL______NS18627___ dekonstruiert methodisch die Anschuldigungen des Agenten, aber als er gebeten wird, die Informationen zu bestätigen, bietet die Crew widersprüchliche Berichte an. Als ___NS18628___ einen langen Blick auf die Crew wirft, verzieht ___NS18629___ ___NS18630___ das Gesicht, als ___NS18631___ erkennt, dass ___NS18632___ ausmanövriert wurde. Der Tal Shiar-Agent entlässt das Publikum und kommt, um mit ___NS18633___ zu sprechen. ___NL______NL___'Wenn das öffentlich wird, ist Ihre Karriere vorbei', erklärt sie. 'Von nun an werden Sie uns Bericht erstatten.'"</v>
      </c>
    </row>
    <row r="17502" spans="1:4" x14ac:dyDescent="0.25">
      <c r="A17502" t="s">
        <v>19330</v>
      </c>
      <c r="B17502" t="s">
        <v>23950</v>
      </c>
      <c r="C17502" t="str">
        <f t="shared" si="547"/>
        <v xml:space="preserve"> STNC_romulan_flavour.13.name: "Tal Shiar Prozess"</v>
      </c>
      <c r="D17502" t="str">
        <f t="shared" si="546"/>
        <v xml:space="preserve"> STNC_romulan_flavour.13.name: "Tal Shiar Prozess"</v>
      </c>
    </row>
    <row r="17503" spans="1:4" x14ac:dyDescent="0.25">
      <c r="A17503" t="s">
        <v>19331</v>
      </c>
      <c r="B17503" t="s">
        <v>4795</v>
      </c>
      <c r="C17503" t="str">
        <f t="shared" si="547"/>
        <v xml:space="preserve"> STNC_romulan_flavour.14.a: "Das ist doch absurd!"</v>
      </c>
      <c r="D17503" t="str">
        <f t="shared" si="546"/>
        <v xml:space="preserve"> STNC_romulan_flavour.14.a: "Das ist doch absurd!"</v>
      </c>
    </row>
    <row r="17504" spans="1:4" x14ac:dyDescent="0.25">
      <c r="A17504" t="s">
        <v>19332</v>
      </c>
      <c r="B17504" t="s">
        <v>38536</v>
      </c>
      <c r="C17504" t="str">
        <f t="shared" si="547"/>
        <v xml:space="preserve"> STNC_romulan_flavour.14.desc: "Der Gong ertönt über die Sprechanlage und ___NS18634___ ___NS18635___ wird auf die Brücke gerufen. Die Besatzung steht da und schaut unruhig, als der Erste Offizier zu berichten beginnt: ___NL______NL___'Sir, wir haben eine Übertragung auf einem Tal Shiar-Kanal empfangen.' ___NL______NL___'Und?' fragt der ___NS18636___. ___NL______NL___'Sir, es gibt den Befehl, dass Sie einer Untersuchung über Ihr Verhalten beiwohnen sollen.' ___NL______NL___ Ein Knurren überzieht das Gesicht des ___NS18637___, als ___NS18638___ auf der Kommunikationskonsole einen eingehenden Shuttle-Alarm bemerkt. Der Exekutiv-Offizier gibt zwei Centurions ein Zeichen, die ihre Waffen aus den Halfter nehmen. ___NL______NL___'Bitte Sir, hier entlang', sagt einer, als ___NS18639___ ___NS18640___ zum Turbolift am Disruptor-Punkt geführt wird."</v>
      </c>
      <c r="D17504" t="str">
        <f t="shared" si="546"/>
        <v xml:space="preserve"> STNC_romulan_flavour.14.desc: "Der Gong ertönt über die Sprechanlage und ___NS18634___ ___NS18635___ wird auf die Brücke gerufen. Die Besatzung steht da und schaut unruhig, als der Erste Offizier zu berichten beginnt: ___NL______NL___'Sir, wir haben eine Übertragung auf einem Tal Shiar-Kanal empfangen.' ___NL______NL___'Und?' fragt der ___NS18636___. ___NL______NL___'Sir, es gibt den Befehl, dass Sie einer Untersuchung über Ihr Verhalten beiwohnen sollen.' ___NL______NL___ Ein Knurren überzieht das Gesicht des ___NS18637___, als ___NS18638___ auf der Kommunikationskonsole einen eingehenden Shuttle-Alarm bemerkt. Der Exekutiv-Offizier gibt zwei Centurions ein Zeichen, die ihre Waffen aus den Halfter nehmen. ___NL______NL___'Bitte Sir, hier entlang', sagt einer, als ___NS18639___ ___NS18640___ zum Turbolift am Disruptor-Punkt geführt wird."</v>
      </c>
    </row>
    <row r="17505" spans="1:4" x14ac:dyDescent="0.25">
      <c r="A17505" t="s">
        <v>19333</v>
      </c>
      <c r="B17505" t="s">
        <v>23947</v>
      </c>
      <c r="C17505" t="str">
        <f t="shared" si="547"/>
        <v xml:space="preserve"> STNC_romulan_flavour.14.name: "Tal Shiar-Untersuchung"</v>
      </c>
      <c r="D17505" t="str">
        <f t="shared" si="546"/>
        <v xml:space="preserve"> STNC_romulan_flavour.14.name: "Tal Shiar-Untersuchung"</v>
      </c>
    </row>
    <row r="17506" spans="1:4" x14ac:dyDescent="0.25">
      <c r="A17506" t="s">
        <v>19334</v>
      </c>
      <c r="B17506" t="s">
        <v>4813</v>
      </c>
      <c r="C17506" t="str">
        <f t="shared" si="547"/>
        <v xml:space="preserve"> STNC_romulan_flavour.15.a: "Es gibt vier Lichter."</v>
      </c>
      <c r="D17506" t="str">
        <f t="shared" si="546"/>
        <v xml:space="preserve"> STNC_romulan_flavour.15.a: "Es gibt vier Lichter."</v>
      </c>
    </row>
    <row r="17507" spans="1:4" x14ac:dyDescent="0.25">
      <c r="A17507" t="s">
        <v>19335</v>
      </c>
      <c r="B17507" t="s">
        <v>38537</v>
      </c>
      <c r="C17507" t="str">
        <f t="shared" si="547"/>
        <v xml:space="preserve"> STNC_romulan_flavour.15.desc: "___NS18641___ ___NS18642___ wird gefesselt und zügig in einen kleinen Raum geführt, bevor er in der Nähe eines dunkel gekleideten Mitarbeiters des Tal Shiar auf den Boden geworfen wird. ___NL______NL___'Das wird keine... Standarduntersuchung, ___NS18643___', höhnt die Agentin, während sie den ___NS18644___ in den Stuhl bugsiert. Ein kräftiger Schlag auf den Hinterkopf lässt den ___NS18645___ bewusstlos werden. ___NL______NL___'Nichtbefolgung von Anweisungen, Übereifer bei der Ausführung von Befehlen, Verzögerung bei der Ausführung von Befehlen...' Falsche Aussagen überfluten ___NS18646___ ___NS18647___, während helle Lichter auf ihn blitzen und romulanische Gedankensonden ihm den ganzen Tag über Qualen bereiten. ___NL______NL__Tage später wacht ___NS18648___ ___NS18649___ auf und hört, wie der Exekutivoffizier mit dem Agenten streitet. Knurrend geht der Beamte zu ___NS18650___ ___NS18651___ hinüber und beginnt, die Fesseln zu lösen. ___NS18652___ ___NS18653___ wendet sich dem Agenten zu und bellt ein Lachen heraus."</v>
      </c>
      <c r="D17507" t="str">
        <f t="shared" si="546"/>
        <v xml:space="preserve"> STNC_romulan_flavour.15.desc: "___NS18641___ ___NS18642___ wird gefesselt und zügig in einen kleinen Raum geführt, bevor er in der Nähe eines dunkel gekleideten Mitarbeiters des Tal Shiar auf den Boden geworfen wird. ___NL______NL___'Das wird keine... Standarduntersuchung, ___NS18643___', höhnt die Agentin, während sie den ___NS18644___ in den Stuhl bugsiert. Ein kräftiger Schlag auf den Hinterkopf lässt den ___NS18645___ bewusstlos werden. ___NL______NL___'Nichtbefolgung von Anweisungen, Übereifer bei der Ausführung von Befehlen, Verzögerung bei der Ausführung von Befehlen...' Falsche Aussagen überfluten ___NS18646___ ___NS18647___, während helle Lichter auf ihn blitzen und romulanische Gedankensonden ihm den ganzen Tag über Qualen bereiten. ___NL______NL__Tage später wacht ___NS18648___ ___NS18649___ auf und hört, wie der Exekutivoffizier mit dem Agenten streitet. Knurrend geht der Beamte zu ___NS18650___ ___NS18651___ hinüber und beginnt, die Fesseln zu lösen. ___NS18652___ ___NS18653___ wendet sich dem Agenten zu und bellt ein Lachen heraus."</v>
      </c>
    </row>
    <row r="17508" spans="1:4" x14ac:dyDescent="0.25">
      <c r="A17508" t="s">
        <v>19336</v>
      </c>
      <c r="B17508" t="s">
        <v>23950</v>
      </c>
      <c r="C17508" t="str">
        <f t="shared" si="547"/>
        <v xml:space="preserve"> STNC_romulan_flavour.15.name: "Tal Shiar Prozess"</v>
      </c>
      <c r="D17508" t="str">
        <f t="shared" si="546"/>
        <v xml:space="preserve"> STNC_romulan_flavour.15.name: "Tal Shiar Prozess"</v>
      </c>
    </row>
    <row r="17509" spans="1:4" x14ac:dyDescent="0.25">
      <c r="A17509" t="s">
        <v>19337</v>
      </c>
      <c r="B17509" t="s">
        <v>23951</v>
      </c>
      <c r="C17509" t="str">
        <f t="shared" si="547"/>
        <v xml:space="preserve"> STNC_romulan_flavour.16.a: "Es gibt fünf Lichter."</v>
      </c>
      <c r="D17509" t="str">
        <f t="shared" si="546"/>
        <v xml:space="preserve"> STNC_romulan_flavour.16.a: "Es gibt fünf Lichter."</v>
      </c>
    </row>
    <row r="17510" spans="1:4" x14ac:dyDescent="0.25">
      <c r="A17510" t="s">
        <v>19338</v>
      </c>
      <c r="B17510" t="s">
        <v>38538</v>
      </c>
      <c r="C17510" t="str">
        <f t="shared" si="547"/>
        <v xml:space="preserve"> STNC_romulan_flavour.16.desc: "___NS18654___ ___NS18655___ wird gefesselt und zügig in einen kleinen Raum geführt, bevor er neben einem dunkel gekleideten Mitarbeiter des Tal Shiar auf den Boden geworfen wird. ___NL______NL___'Das wird keine... Standarduntersuchung, ___NS18656___', höhnt die Agentin, während sie den ___NS18657___ in den Stuhl bugsiert. Ein kräftiger Schlag auf den Hinterkopf lässt den ___NS18658___ bewusstlos werden. ___NL______NL___'Nichtbefolgung von Anweisungen, Übereifer bei der Ausführung von Befehlen, Verzögerung bei der Ausführung von Befehlen...' Falsche Aussagen überfluten ___NS18659___ ___NS18660___, während helle Lichter auf ihn blitzen und die Untersuchung mit romulanischen Gedankensonden weitergeht und ihm den ganzen Tag über unermessliches Leid bereitet. ___NL______NL___Tage später erwacht ___NS18661___ ___NS18662___ und ringt nach Atem. Der Colonel der Tal Shiar dreht sich um und sagt ___NL______NL___'Das alles wird vorbei sein, wenn Sie mir nur den Namen des Verräters im Continuing Committee sagen, der Sie kontaktiert hat.'"</v>
      </c>
      <c r="D17510" t="str">
        <f t="shared" si="546"/>
        <v xml:space="preserve"> STNC_romulan_flavour.16.desc: "___NS18654___ ___NS18655___ wird gefesselt und zügig in einen kleinen Raum geführt, bevor er neben einem dunkel gekleideten Mitarbeiter des Tal Shiar auf den Boden geworfen wird. ___NL______NL___'Das wird keine... Standarduntersuchung, ___NS18656___', höhnt die Agentin, während sie den ___NS18657___ in den Stuhl bugsiert. Ein kräftiger Schlag auf den Hinterkopf lässt den ___NS18658___ bewusstlos werden. ___NL______NL___'Nichtbefolgung von Anweisungen, Übereifer bei der Ausführung von Befehlen, Verzögerung bei der Ausführung von Befehlen...' Falsche Aussagen überfluten ___NS18659___ ___NS18660___, während helle Lichter auf ihn blitzen und die Untersuchung mit romulanischen Gedankensonden weitergeht und ihm den ganzen Tag über unermessliches Leid bereitet. ___NL______NL___Tage später erwacht ___NS18661___ ___NS18662___ und ringt nach Atem. Der Colonel der Tal Shiar dreht sich um und sagt ___NL______NL___'Das alles wird vorbei sein, wenn Sie mir nur den Namen des Verräters im Continuing Committee sagen, der Sie kontaktiert hat.'"</v>
      </c>
    </row>
    <row r="17511" spans="1:4" x14ac:dyDescent="0.25">
      <c r="A17511" t="s">
        <v>19339</v>
      </c>
      <c r="B17511" t="s">
        <v>23950</v>
      </c>
      <c r="C17511" t="str">
        <f t="shared" si="547"/>
        <v xml:space="preserve"> STNC_romulan_flavour.16.name: "Tal Shiar Prozess"</v>
      </c>
      <c r="D17511" t="str">
        <f t="shared" si="546"/>
        <v xml:space="preserve"> STNC_romulan_flavour.16.name: "Tal Shiar Prozess"</v>
      </c>
    </row>
    <row r="17512" spans="1:4" x14ac:dyDescent="0.25">
      <c r="A17512" t="s">
        <v>19340</v>
      </c>
      <c r="B17512" t="s">
        <v>4817</v>
      </c>
      <c r="C17512" t="str">
        <f t="shared" si="547"/>
        <v xml:space="preserve"> STNC_romulan_flavour.17.a: "Dies muss untersucht werden."</v>
      </c>
      <c r="D17512" t="str">
        <f t="shared" si="546"/>
        <v xml:space="preserve"> STNC_romulan_flavour.17.a: "Dies muss untersucht werden."</v>
      </c>
    </row>
    <row r="17513" spans="1:4" x14ac:dyDescent="0.25">
      <c r="A17513" t="s">
        <v>19341</v>
      </c>
      <c r="B17513" t="s">
        <v>38539</v>
      </c>
      <c r="C17513" t="str">
        <f t="shared" si="547"/>
        <v xml:space="preserve"> STNC_romulan_flavour.17.desc: "Die ___NS18663___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anscheinend sensible Schiffsinformationen überträgt."</v>
      </c>
      <c r="D17513" t="str">
        <f t="shared" si="546"/>
        <v xml:space="preserve"> STNC_romulan_flavour.17.desc: "Die ___NS18663___ führte Übungen zur Kampfbereitschaft durch, als die internen Sensoren einen anomalen Wert in der Nähe des Computerkerns des Schiffes entdeckten. ___NL______NL___Bei weiteren Nachforschungen hat ein Ingenieursteam in einem Wartungskorridor ein an das Stromnetz angeschlossenes Gerät geortet, das anscheinend sensible Schiffsinformationen überträgt."</v>
      </c>
    </row>
    <row r="17514" spans="1:4" x14ac:dyDescent="0.25">
      <c r="A17514" t="s">
        <v>19342</v>
      </c>
      <c r="B17514" t="s">
        <v>4820</v>
      </c>
      <c r="C17514" t="str">
        <f t="shared" si="547"/>
        <v xml:space="preserve"> STNC_romulan_flavour.17.name: "Eine seltsame Entdeckung"</v>
      </c>
      <c r="D17514" t="str">
        <f t="shared" si="546"/>
        <v xml:space="preserve"> STNC_romulan_flavour.17.name: "Eine seltsame Entdeckung"</v>
      </c>
    </row>
    <row r="17515" spans="1:4" x14ac:dyDescent="0.25">
      <c r="A17515" t="s">
        <v>19343</v>
      </c>
      <c r="B17515" t="s">
        <v>23952</v>
      </c>
      <c r="C17515" t="str">
        <f t="shared" si="547"/>
        <v xml:space="preserve"> STNC_romulan_flavour.18.a: "Die Sensorenphalanx könnte ein neues Anodyne-Relais gebrauchen..."</v>
      </c>
      <c r="D17515" t="str">
        <f t="shared" si="546"/>
        <v xml:space="preserve"> STNC_romulan_flavour.18.a: "Die Sensorenphalanx könnte ein neues Anodyne-Relais gebrauchen..."</v>
      </c>
    </row>
    <row r="17516" spans="1:4" x14ac:dyDescent="0.25">
      <c r="A17516" t="s">
        <v>19344</v>
      </c>
      <c r="B17516" t="s">
        <v>38540</v>
      </c>
      <c r="C17516" t="str">
        <f t="shared" si="547"/>
        <v xml:space="preserve"> STNC_romulan_flavour.18.desc: "___NS18664___ ___NS18665___ befiehlt dem Ingenieursteam, das Gerät zu demontieren. Es vergehen Stunden, bis der Chefingenieur den Besprechungsraum von ___NS18666___ ___NS18667___ betritt.___NL______NL___'___NS18668___, das Gerät scheint von anodynen Kommunikationsabhörgeräten der Tal Shiar abgeleitet zu sein. Als wir das Gerät genauer untersuchten, schaltete es sich ab und wir konnten es nicht reaktivieren. Was wollen Sie mit dem Gerät machen?'"</v>
      </c>
      <c r="D17516" t="str">
        <f t="shared" si="546"/>
        <v xml:space="preserve"> STNC_romulan_flavour.18.desc: "___NS18664___ ___NS18665___ befiehlt dem Ingenieursteam, das Gerät zu demontieren. Es vergehen Stunden, bis der Chefingenieur den Besprechungsraum von ___NS18666___ ___NS18667___ betritt.___NL______NL___'___NS18668___, das Gerät scheint von anodynen Kommunikationsabhörgeräten der Tal Shiar abgeleitet zu sein. Als wir das Gerät genauer untersuchten, schaltete es sich ab und wir konnten es nicht reaktivieren. Was wollen Sie mit dem Gerät machen?'"</v>
      </c>
    </row>
    <row r="17517" spans="1:4" x14ac:dyDescent="0.25">
      <c r="A17517" t="s">
        <v>19345</v>
      </c>
      <c r="B17517" t="s">
        <v>23953</v>
      </c>
      <c r="C17517" t="str">
        <f t="shared" si="547"/>
        <v xml:space="preserve"> STNC_romulan_flavour.18.name: "Obsidianisches Schließfach"</v>
      </c>
      <c r="D17517" t="str">
        <f t="shared" si="546"/>
        <v xml:space="preserve"> STNC_romulan_flavour.18.name: "Obsidianisches Schließfach"</v>
      </c>
    </row>
    <row r="17518" spans="1:4" x14ac:dyDescent="0.25">
      <c r="A17518" t="s">
        <v>19346</v>
      </c>
      <c r="B17518" t="s">
        <v>31388</v>
      </c>
      <c r="C17518" t="str">
        <f t="shared" si="547"/>
        <v xml:space="preserve"> STNC_romulan_flavour.19.a: "Legen Sie das Gerät in den Speicher. Das könnte sich als nützlich erweisen."</v>
      </c>
      <c r="D17518" t="str">
        <f t="shared" si="546"/>
        <v xml:space="preserve"> STNC_romulan_flavour.19.a: "Legen Sie das Gerät in den Speicher. Das könnte sich als nützlich erweisen."</v>
      </c>
    </row>
    <row r="17519" spans="1:4" x14ac:dyDescent="0.25">
      <c r="A17519" t="s">
        <v>19347</v>
      </c>
      <c r="B17519" t="s">
        <v>38541</v>
      </c>
      <c r="C17519" t="str">
        <f t="shared" si="547"/>
        <v xml:space="preserve"> STNC_romulan_flavour.19.desc: "___NS18669___ ___NS18670___ befiehlt dem Ingenieursteam, das Gerät zu zerlegen. Es vergehen Stunden, bis der Chefingenieur den Besprechungsraum von ___NS18671___ ___NS18672___ betritt.___NL______NL___'___NS18673___, das Gerät scheint von anodynen Kommunikationsabhörgeräten des Tal Shiar abgeleitet zu sein. Als wir das Gerät genauer untersuchten, schaltete es sich ab und wir konnten es nicht reaktivieren. Was wollen Sie mit dem Gerät machen?'"</v>
      </c>
      <c r="D17519" t="str">
        <f t="shared" si="546"/>
        <v xml:space="preserve"> STNC_romulan_flavour.19.desc: "___NS18669___ ___NS18670___ befiehlt dem Ingenieursteam, das Gerät zu zerlegen. Es vergehen Stunden, bis der Chefingenieur den Besprechungsraum von ___NS18671___ ___NS18672___ betritt.___NL______NL___'___NS18673___, das Gerät scheint von anodynen Kommunikationsabhörgeräten des Tal Shiar abgeleitet zu sein. Als wir das Gerät genauer untersuchten, schaltete es sich ab und wir konnten es nicht reaktivieren. Was wollen Sie mit dem Gerät machen?'"</v>
      </c>
    </row>
    <row r="17520" spans="1:4" x14ac:dyDescent="0.25">
      <c r="A17520" t="s">
        <v>19348</v>
      </c>
      <c r="B17520" t="s">
        <v>23953</v>
      </c>
      <c r="C17520" t="str">
        <f t="shared" si="547"/>
        <v xml:space="preserve"> STNC_romulan_flavour.19.name: "Obsidianisches Schließfach"</v>
      </c>
      <c r="D17520" t="str">
        <f t="shared" si="546"/>
        <v xml:space="preserve"> STNC_romulan_flavour.19.name: "Obsidianisches Schließfach"</v>
      </c>
    </row>
    <row r="17521" spans="1:4" x14ac:dyDescent="0.25">
      <c r="A17521" t="s">
        <v>19349</v>
      </c>
      <c r="B17521" t="s">
        <v>38542</v>
      </c>
      <c r="C17521" t="str">
        <f t="shared" si="547"/>
        <v xml:space="preserve"> STNC_romulan_flavour.2.a: "Die Menschen unterstützen ___NS18674___."</v>
      </c>
      <c r="D17521" t="str">
        <f t="shared" si="546"/>
        <v xml:space="preserve"> STNC_romulan_flavour.2.a: "Die Menschen unterstützen ___NS18674___."</v>
      </c>
    </row>
    <row r="17522" spans="1:4" x14ac:dyDescent="0.25">
      <c r="A17522" t="s">
        <v>19350</v>
      </c>
      <c r="B17522" t="s">
        <v>38543</v>
      </c>
      <c r="C17522" t="str">
        <f t="shared" si="547"/>
        <v xml:space="preserve"> STNC_romulan_flavour.2.desc: "Der Anschlag auf das Leben von ___NS18675___ ___NS18676___ ließ nicht lange auf sich warten. Kurz nach der Landung auf ___NS18677___ Privatanwesen am Rande des Waldes von Ath'reshaar gerieten ___NS18678___ und ___NS18679___ Leibwache unter Beschuss eines Teams getarnter Spezialkräfte. ___NL______NL___In Unkenntnis darüber, dass ihr Angriffsplan an loyalistische Elemente im Militär durchgesickert war, hatte das Team bereits eine Reihe von gestohlenen Kraftfeldgeneratoren in der Gegend aufgestellt, die die Hauptlast des Angriffs absorbierten und der Wache genug Zeit gaben, eine Tetryonbombe einzusetzen, die die Tarnungen der angreifenden Truppe unschädlich machte. Das anschließende Feuergefecht war kurz und innerhalb weniger Minuten waren alle Angreifer getötet oder gefangen genommen worden. ___NL______NL___Überraschenderweise war ___NS18680___ ___NS18681___selbst unter den Gefangenen, da er das Bedürfnis hatte, die Operation von vorne zu leiten. ___NL______NL___'Sie kennen den Preis des Scheiterns.' flüsterte ___NS18682___, bevor er ___NS18683___ mit ___NS18684___ eigenem Disruptor-Gewehr verdampfte. ___NL______NL___Die Nachricht von ___NS18685___s Verrat wird über alle ___NS18686___ verbreitet, während die Unterstützung für ___NS18687___ zunimmt."</v>
      </c>
      <c r="D17522" t="str">
        <f t="shared" si="546"/>
        <v xml:space="preserve"> STNC_romulan_flavour.2.desc: "Der Anschlag auf das Leben von ___NS18675___ ___NS18676___ ließ nicht lange auf sich warten. Kurz nach der Landung auf ___NS18677___ Privatanwesen am Rande des Waldes von Ath'reshaar gerieten ___NS18678___ und ___NS18679___ Leibwache unter Beschuss eines Teams getarnter Spezialkräfte. ___NL______NL___In Unkenntnis darüber, dass ihr Angriffsplan an loyalistische Elemente im Militär durchgesickert war, hatte das Team bereits eine Reihe von gestohlenen Kraftfeldgeneratoren in der Gegend aufgestellt, die die Hauptlast des Angriffs absorbierten und der Wache genug Zeit gaben, eine Tetryonbombe einzusetzen, die die Tarnungen der angreifenden Truppe unschädlich machte. Das anschließende Feuergefecht war kurz und innerhalb weniger Minuten waren alle Angreifer getötet oder gefangen genommen worden. ___NL______NL___Überraschenderweise war ___NS18680___ ___NS18681___selbst unter den Gefangenen, da er das Bedürfnis hatte, die Operation von vorne zu leiten. ___NL______NL___'Sie kennen den Preis des Scheiterns.' flüsterte ___NS18682___, bevor er ___NS18683___ mit ___NS18684___ eigenem Disruptor-Gewehr verdampfte. ___NL______NL___Die Nachricht von ___NS18685___s Verrat wird über alle ___NS18686___ verbreitet, während die Unterstützung für ___NS18687___ zunimmt."</v>
      </c>
    </row>
    <row r="17523" spans="1:4" x14ac:dyDescent="0.25">
      <c r="A17523" t="s">
        <v>19351</v>
      </c>
      <c r="B17523" t="s">
        <v>38544</v>
      </c>
      <c r="C17523" t="str">
        <f t="shared" si="547"/>
        <v xml:space="preserve"> STNC_romulan_flavour.2.name: "Der Coup!"</v>
      </c>
      <c r="D17523" t="str">
        <f t="shared" si="546"/>
        <v xml:space="preserve"> STNC_romulan_flavour.2.name: "Der Coup!"</v>
      </c>
    </row>
    <row r="17524" spans="1:4" x14ac:dyDescent="0.25">
      <c r="A17524" t="s">
        <v>19352</v>
      </c>
      <c r="B17524" t="s">
        <v>38545</v>
      </c>
      <c r="C17524" t="str">
        <f t="shared" si="547"/>
        <v xml:space="preserve"> STNC_romulan_flavour.20.a: "Zeit, nachzusehen, was da drin ist."</v>
      </c>
      <c r="D17524" t="str">
        <f t="shared" si="546"/>
        <v xml:space="preserve"> STNC_romulan_flavour.20.a: "Zeit, nachzusehen, was da drin ist."</v>
      </c>
    </row>
    <row r="17525" spans="1:4" x14ac:dyDescent="0.25">
      <c r="A17525" t="s">
        <v>19353</v>
      </c>
      <c r="B17525" t="s">
        <v>38546</v>
      </c>
      <c r="C17525" t="str">
        <f t="shared" si="547"/>
        <v xml:space="preserve"> STNC_romulan_flavour.20.desc: "Die ___NS18688___ führte Übungen zur Kampfbereitschaft durch, als die externen Sensoren einen anomalen Wert mehrere Millionen Kilometer steuerbord entdeckten. ___NL______NL___'___NS18689___, der Messwert scheint ein Container einheimischer Bauart zu sein. Er ist von den Scans abgeschirmt, aber er scheint sicher zu sein', berichtet der Wissenschaftsoffizier. ___NS18690___ ___NS18691___ befiehlt, ihn an Bord in den Frachtraum zu transportieren. ___NL______NL___Bei näherer Betrachtung scheint es sich um einen Standardlagercontainer des Typs sechs zu handeln, dessen Display blinkt und nach einem Befehlscode fragt. Nach der Eingabe von ___NS18692___ Kommandocode wird Captain ___NS18693___ ein weiteres Panel mit einem scheinbaren Netzhautscanner-Port angezeigt."</v>
      </c>
      <c r="D17525" t="str">
        <f t="shared" si="546"/>
        <v xml:space="preserve"> STNC_romulan_flavour.20.desc: "Die ___NS18688___ führte Übungen zur Kampfbereitschaft durch, als die externen Sensoren einen anomalen Wert mehrere Millionen Kilometer steuerbord entdeckten. ___NL______NL___'___NS18689___, der Messwert scheint ein Container einheimischer Bauart zu sein. Er ist von den Scans abgeschirmt, aber er scheint sicher zu sein', berichtet der Wissenschaftsoffizier. ___NS18690___ ___NS18691___ befiehlt, ihn an Bord in den Frachtraum zu transportieren. ___NL______NL___Bei näherer Betrachtung scheint es sich um einen Standardlagercontainer des Typs sechs zu handeln, dessen Display blinkt und nach einem Befehlscode fragt. Nach der Eingabe von ___NS18692___ Kommandocode wird Captain ___NS18693___ ein weiteres Panel mit einem scheinbaren Netzhautscanner-Port angezeigt."</v>
      </c>
    </row>
    <row r="17526" spans="1:4" x14ac:dyDescent="0.25">
      <c r="A17526" t="s">
        <v>19354</v>
      </c>
      <c r="B17526" t="s">
        <v>4834</v>
      </c>
      <c r="C17526" t="str">
        <f t="shared" si="547"/>
        <v xml:space="preserve"> STNC_romulan_flavour.20.name: "Ein seltsamer Bericht"</v>
      </c>
      <c r="D17526" t="str">
        <f t="shared" si="546"/>
        <v xml:space="preserve"> STNC_romulan_flavour.20.name: "Ein seltsamer Bericht"</v>
      </c>
    </row>
    <row r="17527" spans="1:4" x14ac:dyDescent="0.25">
      <c r="A17527" t="s">
        <v>19355</v>
      </c>
      <c r="B17527" t="s">
        <v>38547</v>
      </c>
      <c r="C17527" t="str">
        <f t="shared" si="547"/>
        <v xml:space="preserve"> STNC_romulan_flavour.200.a: "Genehmigen Sie die Reise zu ___NS18694___."</v>
      </c>
      <c r="D17527" t="str">
        <f t="shared" si="546"/>
        <v xml:space="preserve"> STNC_romulan_flavour.200.a: "Genehmigen Sie die Reise zu ___NS18694___."</v>
      </c>
    </row>
    <row r="17528" spans="1:4" x14ac:dyDescent="0.25">
      <c r="A17528" t="s">
        <v>19356</v>
      </c>
      <c r="B17528" t="s">
        <v>13070</v>
      </c>
      <c r="C17528" t="str">
        <f t="shared" si="547"/>
        <v xml:space="preserve"> STNC_romulan_flavour.200.b: "Lehnen Sie die Anfrage ab."</v>
      </c>
      <c r="D17528" t="str">
        <f t="shared" si="546"/>
        <v xml:space="preserve"> STNC_romulan_flavour.200.b: "Lehnen Sie die Anfrage ab."</v>
      </c>
    </row>
    <row r="17529" spans="1:4" x14ac:dyDescent="0.25">
      <c r="A17529" t="s">
        <v>19357</v>
      </c>
      <c r="B17529" t="s">
        <v>38548</v>
      </c>
      <c r="C17529" t="str">
        <f t="shared" si="547"/>
        <v xml:space="preserve"> STNC_romulan_flavour.200.desc_01: "Der Exodus von Vulkan brachte eine Reihe von verschiedenen Gruppen nach Romulus. Während sich die meisten von ihnen vollständig in den Mainstream der romulanischen Gesellschaft integriert haben, haben einige ihre Eigenarten beibehalten. Die Qowat Milat halten sich an das, was sie den Weg der absoluten Offenheit nennen, der von ihren Anhängern verlangt, dass sie die Wahrheit ungefiltert zum Ausdruck bringen. Obwohl dies von vielen auf ___NS18695___ als pervers angesehen wird, wird die Gruppe aus Respekt vor ihrer Rolle im Exodus toleriert. ___NL______NL___Neulich hat die Führung von Qowat Milat um die Erlaubnis gebeten, eine Präsenz auf ___NS18696___ im ___NS18697___ System zu etablieren. Während dies zu einem Anstieg der Anhängerschaft der Gruppe führen könnte, könnte eine Ablehnung des Antrags die Traditionalisten in den unteren Klassen verunsichern."</v>
      </c>
      <c r="D17529" t="str">
        <f t="shared" si="546"/>
        <v xml:space="preserve"> STNC_romulan_flavour.200.desc_01: "Der Exodus von Vulkan brachte eine Reihe von verschiedenen Gruppen nach Romulus. Während sich die meisten von ihnen vollständig in den Mainstream der romulanischen Gesellschaft integriert haben, haben einige ihre Eigenarten beibehalten. Die Qowat Milat halten sich an das, was sie den Weg der absoluten Offenheit nennen, der von ihren Anhängern verlangt, dass sie die Wahrheit ungefiltert zum Ausdruck bringen. Obwohl dies von vielen auf ___NS18695___ als pervers angesehen wird, wird die Gruppe aus Respekt vor ihrer Rolle im Exodus toleriert. ___NL______NL___Neulich hat die Führung von Qowat Milat um die Erlaubnis gebeten, eine Präsenz auf ___NS18696___ im ___NS18697___ System zu etablieren. Während dies zu einem Anstieg der Anhängerschaft der Gruppe führen könnte, könnte eine Ablehnung des Antrags die Traditionalisten in den unteren Klassen verunsichern."</v>
      </c>
    </row>
    <row r="17530" spans="1:4" x14ac:dyDescent="0.25">
      <c r="A17530" t="s">
        <v>19358</v>
      </c>
      <c r="B17530" t="s">
        <v>38549</v>
      </c>
      <c r="C17530" t="str">
        <f t="shared" si="547"/>
        <v xml:space="preserve"> STNC_romulan_flavour.200.desc_02: "Die Führung der Qowat Milat hat um die Erlaubnis gebeten, eine Präsenz auf ___NS18698___ im ___NS18699___ System einzurichten. Dies könnte zwar zu einem Anstieg der Anhängerschaft der Gruppe führen, aber eine Ablehnung des Antrags könnte die Traditionalisten in den unteren Klassen verunsichern."</v>
      </c>
      <c r="D17530" t="str">
        <f t="shared" si="546"/>
        <v xml:space="preserve"> STNC_romulan_flavour.200.desc_02: "Die Führung der Qowat Milat hat um die Erlaubnis gebeten, eine Präsenz auf ___NS18698___ im ___NS18699___ System einzurichten. Dies könnte zwar zu einem Anstieg der Anhängerschaft der Gruppe führen, aber eine Ablehnung des Antrags könnte die Traditionalisten in den unteren Klassen verunsichern."</v>
      </c>
    </row>
    <row r="17531" spans="1:4" x14ac:dyDescent="0.25">
      <c r="A17531" t="s">
        <v>19359</v>
      </c>
      <c r="B17531" t="s">
        <v>19360</v>
      </c>
      <c r="C17531" t="str">
        <f t="shared" si="547"/>
        <v xml:space="preserve"> STNC_romulan_flavour.200.name: "Qowat Milat"</v>
      </c>
      <c r="D17531" t="str">
        <f t="shared" si="546"/>
        <v xml:space="preserve"> STNC_romulan_flavour.200.name: "Qowat Milat"</v>
      </c>
    </row>
    <row r="17532" spans="1:4" x14ac:dyDescent="0.25">
      <c r="A17532" t="s">
        <v>19361</v>
      </c>
      <c r="B17532" t="s">
        <v>23955</v>
      </c>
      <c r="C17532" t="str">
        <f t="shared" si="547"/>
        <v xml:space="preserve"> STNC_romulan_flavour.2000.a: "Wir lassen uns nicht bestechen, richtet sie sofort hin!"</v>
      </c>
      <c r="D17532" t="str">
        <f t="shared" si="546"/>
        <v xml:space="preserve"> STNC_romulan_flavour.2000.a: "Wir lassen uns nicht bestechen, richtet sie sofort hin!"</v>
      </c>
    </row>
    <row r="17533" spans="1:4" x14ac:dyDescent="0.25">
      <c r="A17533" t="s">
        <v>19362</v>
      </c>
      <c r="B17533" t="s">
        <v>23956</v>
      </c>
      <c r="C17533" t="str">
        <f t="shared" si="547"/>
        <v xml:space="preserve"> STNC_romulan_flavour.2000.b: "Wir können diesen Vorfall auf sich beruhen lassen."</v>
      </c>
      <c r="D17533" t="str">
        <f t="shared" si="546"/>
        <v xml:space="preserve"> STNC_romulan_flavour.2000.b: "Wir können diesen Vorfall auf sich beruhen lassen."</v>
      </c>
    </row>
    <row r="17534" spans="1:4" x14ac:dyDescent="0.25">
      <c r="A17534" t="s">
        <v>19363</v>
      </c>
      <c r="B17534" t="s">
        <v>38550</v>
      </c>
      <c r="C17534" t="str">
        <f t="shared" si="547"/>
        <v xml:space="preserve"> STNC_romulan_flavour.2000.desc: "Die Behörden, die das Arbeitslager G-7291 auf dem Planeten ___NS18700___ beaufsichtigen, haben zwei ___NS18701___ Sklaven wieder eingefangen, die kürzlich geflohen waren. ___NL______NL___Der Gruppe war es gelungen, aus ihren Zellen auszubrechen, nachdem eine defekte Energieleitung die Kraftfelder in der Region deaktiviert hatte. Sie nutzten die Gelegenheit und schafften es bis zu einem Kontrollraum der Shuttlerampe, bevor sie schließlich gefangen genommen wurden. ___NL______NL___Normalerweise würden sie für dieses Vergehen hingerichtet werden, aber sie haben angeboten, ein verstecktes Versteck mit Latinum, das sie bei der letzten Lieferung gestohlen haben, im Austausch für ihr Leben preiszugeben. "</v>
      </c>
      <c r="D17534" t="str">
        <f t="shared" si="546"/>
        <v xml:space="preserve"> STNC_romulan_flavour.2000.desc: "Die Behörden, die das Arbeitslager G-7291 auf dem Planeten ___NS18700___ beaufsichtigen, haben zwei ___NS18701___ Sklaven wieder eingefangen, die kürzlich geflohen waren. ___NL______NL___Der Gruppe war es gelungen, aus ihren Zellen auszubrechen, nachdem eine defekte Energieleitung die Kraftfelder in der Region deaktiviert hatte. Sie nutzten die Gelegenheit und schafften es bis zu einem Kontrollraum der Shuttlerampe, bevor sie schließlich gefangen genommen wurden. ___NL______NL___Normalerweise würden sie für dieses Vergehen hingerichtet werden, aber sie haben angeboten, ein verstecktes Versteck mit Latinum, das sie bei der letzten Lieferung gestohlen haben, im Austausch für ihr Leben preiszugeben. "</v>
      </c>
    </row>
    <row r="17535" spans="1:4" x14ac:dyDescent="0.25">
      <c r="A17535" t="s">
        <v>19364</v>
      </c>
      <c r="B17535" t="s">
        <v>38551</v>
      </c>
      <c r="C17535" t="str">
        <f t="shared" si="547"/>
        <v xml:space="preserve"> STNC_romulan_flavour.2000.name: "Gefangene ___NS18702___ Sklaven"</v>
      </c>
      <c r="D17535" t="str">
        <f t="shared" si="546"/>
        <v xml:space="preserve"> STNC_romulan_flavour.2000.name: "Gefangene ___NS18702___ Sklaven"</v>
      </c>
    </row>
    <row r="17536" spans="1:4" x14ac:dyDescent="0.25">
      <c r="A17536" t="s">
        <v>19365</v>
      </c>
      <c r="B17536" t="s">
        <v>27728</v>
      </c>
      <c r="C17536" t="str">
        <f t="shared" si="547"/>
        <v xml:space="preserve"> STNC_romulan_flavour.201.a: "___NS18703___"</v>
      </c>
      <c r="D17536" t="str">
        <f t="shared" si="546"/>
        <v xml:space="preserve"> STNC_romulan_flavour.201.a: "___NS18703___"</v>
      </c>
    </row>
    <row r="17537" spans="1:4" x14ac:dyDescent="0.25">
      <c r="A17537" t="s">
        <v>19366</v>
      </c>
      <c r="B17537" t="s">
        <v>38552</v>
      </c>
      <c r="C17537" t="str">
        <f t="shared" si="547"/>
        <v xml:space="preserve"> STNC_romulan_flavour.201.desc: "Die Ansiedlung der Qowat Milat auf ___NS18704___ hat dazu geführt, dass sich eine Reihe jüngerer Romulaner dem Kult angeschlossen haben, da viele von ihnen von der Freiheit des Weges der absoluten Aufrichtigkeit angezogen werden."</v>
      </c>
      <c r="D17537" t="str">
        <f t="shared" ref="D17537:D17600" si="548">IF(ISBLANK(A17537),"",C17537)</f>
        <v xml:space="preserve"> STNC_romulan_flavour.201.desc: "Die Ansiedlung der Qowat Milat auf ___NS18704___ hat dazu geführt, dass sich eine Reihe jüngerer Romulaner dem Kult angeschlossen haben, da viele von ihnen von der Freiheit des Weges der absoluten Aufrichtigkeit angezogen werden."</v>
      </c>
    </row>
    <row r="17538" spans="1:4" x14ac:dyDescent="0.25">
      <c r="A17538" t="s">
        <v>19367</v>
      </c>
      <c r="B17538" t="s">
        <v>19360</v>
      </c>
      <c r="C17538" t="str">
        <f t="shared" ref="C17538:C17601" si="549">A17538 &amp;" " &amp;"""" &amp;B17538 &amp;""""</f>
        <v xml:space="preserve"> STNC_romulan_flavour.201.name: "Qowat Milat"</v>
      </c>
      <c r="D17538" t="str">
        <f t="shared" si="548"/>
        <v xml:space="preserve"> STNC_romulan_flavour.201.name: "Qowat Milat"</v>
      </c>
    </row>
    <row r="17539" spans="1:4" x14ac:dyDescent="0.25">
      <c r="A17539" t="s">
        <v>19368</v>
      </c>
      <c r="B17539" t="s">
        <v>23957</v>
      </c>
      <c r="C17539" t="str">
        <f t="shared" si="549"/>
        <v xml:space="preserve"> STNC_romulan_flavour.2010.a: "Weitere Untersuchungen sind gerechtfertigt."</v>
      </c>
      <c r="D17539" t="str">
        <f t="shared" si="548"/>
        <v xml:space="preserve"> STNC_romulan_flavour.2010.a: "Weitere Untersuchungen sind gerechtfertigt."</v>
      </c>
    </row>
    <row r="17540" spans="1:4" x14ac:dyDescent="0.25">
      <c r="A17540" t="s">
        <v>19369</v>
      </c>
      <c r="B17540" t="s">
        <v>23958</v>
      </c>
      <c r="C17540" t="str">
        <f t="shared" si="549"/>
        <v xml:space="preserve"> STNC_romulan_flavour.2010.b: "Vernichten Sie das Kind sofort."</v>
      </c>
      <c r="D17540" t="str">
        <f t="shared" si="548"/>
        <v xml:space="preserve"> STNC_romulan_flavour.2010.b: "Vernichten Sie das Kind sofort."</v>
      </c>
    </row>
    <row r="17541" spans="1:4" x14ac:dyDescent="0.25">
      <c r="A17541" t="s">
        <v>19370</v>
      </c>
      <c r="B17541" t="s">
        <v>38553</v>
      </c>
      <c r="C17541" t="str">
        <f t="shared" si="549"/>
        <v xml:space="preserve"> STNC_romulan_flavour.2010.desc: "Ein ___NS18705___ Kind, das in der Ralca-Provinz auf ___NS18706___ lebt, wurde mit telepathischen Fähigkeiten entdeckt. ___NL______NL___Das Mädchen wurde bei einer Routine-Hausdurchsuchung gefunden, nachdem es von seinen Eltern versteckt worden war. Das Paar wurde inzwischen verhaftet, weil es seine Tochter nicht bei den Behörden gemeldet hatte. ___NL______NL___Telepathie ist bei ___NS18707___ fast unbekannt, da diese Eigenschaft auf der langen Reise nach der Teilung verloren ging. ___NL______NL___Einige im Senat fordern, dass das Potential des Kindes angenommen und studiert wird, so dass mit der Zeit mehr ___NS18708___ dieses Potential nutzen können. Andere hingegen fordern die sofortige Vernichtung des Kindes, damit es nicht ein gefährliches Interesse an der ____NS18709___ Vorgeschichte weckt."</v>
      </c>
      <c r="D17541" t="str">
        <f t="shared" si="548"/>
        <v xml:space="preserve"> STNC_romulan_flavour.2010.desc: "Ein ___NS18705___ Kind, das in der Ralca-Provinz auf ___NS18706___ lebt, wurde mit telepathischen Fähigkeiten entdeckt. ___NL______NL___Das Mädchen wurde bei einer Routine-Hausdurchsuchung gefunden, nachdem es von seinen Eltern versteckt worden war. Das Paar wurde inzwischen verhaftet, weil es seine Tochter nicht bei den Behörden gemeldet hatte. ___NL______NL___Telepathie ist bei ___NS18707___ fast unbekannt, da diese Eigenschaft auf der langen Reise nach der Teilung verloren ging. ___NL______NL___Einige im Senat fordern, dass das Potential des Kindes angenommen und studiert wird, so dass mit der Zeit mehr ___NS18708___ dieses Potential nutzen können. Andere hingegen fordern die sofortige Vernichtung des Kindes, damit es nicht ein gefährliches Interesse an der ____NS18709___ Vorgeschichte weckt."</v>
      </c>
    </row>
    <row r="17542" spans="1:4" x14ac:dyDescent="0.25">
      <c r="A17542" t="s">
        <v>19371</v>
      </c>
      <c r="B17542" t="s">
        <v>23959</v>
      </c>
      <c r="C17542" t="str">
        <f t="shared" si="549"/>
        <v xml:space="preserve"> STNC_romulan_flavour.2010.name: "Telepathisches Kind"</v>
      </c>
      <c r="D17542" t="str">
        <f t="shared" si="548"/>
        <v xml:space="preserve"> STNC_romulan_flavour.2010.name: "Telepathisches Kind"</v>
      </c>
    </row>
    <row r="17543" spans="1:4" x14ac:dyDescent="0.25">
      <c r="A17543" t="s">
        <v>19372</v>
      </c>
      <c r="B17543" t="s">
        <v>27729</v>
      </c>
      <c r="C17543" t="str">
        <f t="shared" si="549"/>
        <v xml:space="preserve"> STNC_romulan_flavour.2011.a: "___NS18710___"</v>
      </c>
      <c r="D17543" t="str">
        <f t="shared" si="548"/>
        <v xml:space="preserve"> STNC_romulan_flavour.2011.a: "___NS18710___"</v>
      </c>
    </row>
    <row r="17544" spans="1:4" x14ac:dyDescent="0.25">
      <c r="A17544" t="s">
        <v>19373</v>
      </c>
      <c r="B17544" t="s">
        <v>38554</v>
      </c>
      <c r="C17544" t="str">
        <f t="shared" si="549"/>
        <v xml:space="preserve"> STNC_romulan_flavour.2011.a.tooltip: "___NS18711___ zieht sich zurück"</v>
      </c>
      <c r="D17544" t="str">
        <f t="shared" si="548"/>
        <v xml:space="preserve"> STNC_romulan_flavour.2011.a.tooltip: "___NS18711___ zieht sich zurück"</v>
      </c>
    </row>
    <row r="17545" spans="1:4" x14ac:dyDescent="0.25">
      <c r="A17545" t="s">
        <v>19374</v>
      </c>
      <c r="B17545" t="s">
        <v>38555</v>
      </c>
      <c r="C17545" t="str">
        <f t="shared" si="549"/>
        <v xml:space="preserve"> STNC_romulan_flavour.2011.desc.01: "Das Kind wurde in eine sichere Einrichtung außerhalb der Welt gebracht, zusammen mit seinen Eltern, die nun freigelassen wurden, um die Kooperation des Mädchens sicherzustellen. ___NL______NL___Intensive Studien werden durchgeführt, um diese wiederauflebende Eigenschaft zu verstehen. Historische Texte, die von vulkanischen Adepten verfasst wurden, die der Telepathie mächtig sind, wurden aus dem Lager geholt, wo sie seit dem Ende der Teilung der Erde ruhen."</v>
      </c>
      <c r="D17545" t="str">
        <f t="shared" si="548"/>
        <v xml:space="preserve"> STNC_romulan_flavour.2011.desc.01: "Das Kind wurde in eine sichere Einrichtung außerhalb der Welt gebracht, zusammen mit seinen Eltern, die nun freigelassen wurden, um die Kooperation des Mädchens sicherzustellen. ___NL______NL___Intensive Studien werden durchgeführt, um diese wiederauflebende Eigenschaft zu verstehen. Historische Texte, die von vulkanischen Adepten verfasst wurden, die der Telepathie mächtig sind, wurden aus dem Lager geholt, wo sie seit dem Ende der Teilung der Erde ruhen."</v>
      </c>
    </row>
    <row r="17546" spans="1:4" x14ac:dyDescent="0.25">
      <c r="A17546" t="s">
        <v>19375</v>
      </c>
      <c r="B17546" t="s">
        <v>38556</v>
      </c>
      <c r="C17546" t="str">
        <f t="shared" si="549"/>
        <v xml:space="preserve"> STNC_romulan_flavour.2011.desc.02: "___NL______NL___Senator ___NS18712___ ist nach dieser Entscheidung formell zurückgetreten und hat erklärt, dass ___NS18713___ das Vertrauen in den Senat verloren hat, weil er zugelassen hat, dass ___NS18714___ Blut verunreinigt wird."</v>
      </c>
      <c r="D17546" t="str">
        <f t="shared" si="548"/>
        <v xml:space="preserve"> STNC_romulan_flavour.2011.desc.02: "___NL______NL___Senator ___NS18712___ ist nach dieser Entscheidung formell zurückgetreten und hat erklärt, dass ___NS18713___ das Vertrauen in den Senat verloren hat, weil er zugelassen hat, dass ___NS18714___ Blut verunreinigt wird."</v>
      </c>
    </row>
    <row r="17547" spans="1:4" x14ac:dyDescent="0.25">
      <c r="A17547" t="s">
        <v>19376</v>
      </c>
      <c r="B17547" t="s">
        <v>23959</v>
      </c>
      <c r="C17547" t="str">
        <f t="shared" si="549"/>
        <v xml:space="preserve"> STNC_romulan_flavour.2011.name: "Telepathisches Kind"</v>
      </c>
      <c r="D17547" t="str">
        <f t="shared" si="548"/>
        <v xml:space="preserve"> STNC_romulan_flavour.2011.name: "Telepathisches Kind"</v>
      </c>
    </row>
    <row r="17548" spans="1:4" x14ac:dyDescent="0.25">
      <c r="A17548" t="s">
        <v>19377</v>
      </c>
      <c r="B17548" t="s">
        <v>3572</v>
      </c>
      <c r="C17548" t="str">
        <f t="shared" si="549"/>
        <v xml:space="preserve"> STNC_romulan_flavour.2012.a: "Ausgezeichnet."</v>
      </c>
      <c r="D17548" t="str">
        <f t="shared" si="548"/>
        <v xml:space="preserve"> STNC_romulan_flavour.2012.a: "Ausgezeichnet."</v>
      </c>
    </row>
    <row r="17549" spans="1:4" x14ac:dyDescent="0.25">
      <c r="A17549" t="s">
        <v>19378</v>
      </c>
      <c r="B17549" t="s">
        <v>38557</v>
      </c>
      <c r="C17549" t="str">
        <f t="shared" si="549"/>
        <v xml:space="preserve"> STNC_romulan_flavour.2012.desc: "Das telepathische Kind wurde eliminiert, die Verurteilung seiner Familie steht zu einem späteren Zeitpunkt an. ___NL______NL___Die Compliance Division hat die Nachricht veröffentlicht, dass die Familie vulkanische Spione waren, was das Misstrauen der Öffentlichkeit gegenüber Vulkaniern noch verstärkt. #TODO fügen Sie dieses Kriterium zu dem Ereignis hinzu"</v>
      </c>
      <c r="D17549" t="str">
        <f t="shared" si="548"/>
        <v xml:space="preserve"> STNC_romulan_flavour.2012.desc: "Das telepathische Kind wurde eliminiert, die Verurteilung seiner Familie steht zu einem späteren Zeitpunkt an. ___NL______NL___Die Compliance Division hat die Nachricht veröffentlicht, dass die Familie vulkanische Spione waren, was das Misstrauen der Öffentlichkeit gegenüber Vulkaniern noch verstärkt. #TODO fügen Sie dieses Kriterium zu dem Ereignis hinzu"</v>
      </c>
    </row>
    <row r="17550" spans="1:4" x14ac:dyDescent="0.25">
      <c r="A17550" t="s">
        <v>19379</v>
      </c>
      <c r="B17550" t="s">
        <v>23959</v>
      </c>
      <c r="C17550" t="str">
        <f t="shared" si="549"/>
        <v xml:space="preserve"> STNC_romulan_flavour.2012.name: "Telepathisches Kind"</v>
      </c>
      <c r="D17550" t="str">
        <f t="shared" si="548"/>
        <v xml:space="preserve"> STNC_romulan_flavour.2012.name: "Telepathisches Kind"</v>
      </c>
    </row>
    <row r="17551" spans="1:4" x14ac:dyDescent="0.25">
      <c r="A17551" t="s">
        <v>19380</v>
      </c>
      <c r="B17551" t="s">
        <v>27730</v>
      </c>
      <c r="C17551" t="str">
        <f t="shared" si="549"/>
        <v xml:space="preserve"> STNC_romulan_flavour.202.a: "___NS18715___"</v>
      </c>
      <c r="D17551" t="str">
        <f t="shared" si="548"/>
        <v xml:space="preserve"> STNC_romulan_flavour.202.a: "___NS18715___"</v>
      </c>
    </row>
    <row r="17552" spans="1:4" x14ac:dyDescent="0.25">
      <c r="A17552" t="s">
        <v>19381</v>
      </c>
      <c r="B17552" t="s">
        <v>38558</v>
      </c>
      <c r="C17552" t="str">
        <f t="shared" si="549"/>
        <v xml:space="preserve"> STNC_romulan_flavour.202.desc: "Die Ansiedlung der Qowat Milat auf ___NS18716___ hat den Glauben der Öffentlichkeit an die gängigen romulanischen Gesellschaftsnormen verstärkt. Die wenigen Außenseiter und Degenerierten, die sich zu dem Kult hingezogen fühlten, dienten eher als Warnung für andere, denn als Keimzelle für einen größeren Wunsch nach Freiheit."</v>
      </c>
      <c r="D17552" t="str">
        <f t="shared" si="548"/>
        <v xml:space="preserve"> STNC_romulan_flavour.202.desc: "Die Ansiedlung der Qowat Milat auf ___NS18716___ hat den Glauben der Öffentlichkeit an die gängigen romulanischen Gesellschaftsnormen verstärkt. Die wenigen Außenseiter und Degenerierten, die sich zu dem Kult hingezogen fühlten, dienten eher als Warnung für andere, denn als Keimzelle für einen größeren Wunsch nach Freiheit."</v>
      </c>
    </row>
    <row r="17553" spans="1:4" x14ac:dyDescent="0.25">
      <c r="A17553" t="s">
        <v>19382</v>
      </c>
      <c r="B17553" t="s">
        <v>19360</v>
      </c>
      <c r="C17553" t="str">
        <f t="shared" si="549"/>
        <v xml:space="preserve"> STNC_romulan_flavour.202.name: "Qowat Milat"</v>
      </c>
      <c r="D17553" t="str">
        <f t="shared" si="548"/>
        <v xml:space="preserve"> STNC_romulan_flavour.202.name: "Qowat Milat"</v>
      </c>
    </row>
    <row r="17554" spans="1:4" x14ac:dyDescent="0.25">
      <c r="A17554" t="s">
        <v>19383</v>
      </c>
      <c r="B17554" t="s">
        <v>38559</v>
      </c>
      <c r="C17554" t="str">
        <f t="shared" si="549"/>
        <v xml:space="preserve"> STNC_romulan_flavour.21.a: "Das können wir gebrauchen."</v>
      </c>
      <c r="D17554" t="str">
        <f t="shared" si="548"/>
        <v xml:space="preserve"> STNC_romulan_flavour.21.a: "Das können wir gebrauchen."</v>
      </c>
    </row>
    <row r="17555" spans="1:4" x14ac:dyDescent="0.25">
      <c r="A17555" t="s">
        <v>19384</v>
      </c>
      <c r="B17555" t="s">
        <v>38560</v>
      </c>
      <c r="C17555" t="str">
        <f t="shared" si="549"/>
        <v xml:space="preserve"> STNC_romulan_flavour.21.desc: "Captain ___NS18717___ beugt sich über den Container zum Netzhautscanner und hält ihn fest, während ein heller roter Laser ___NS18718___ Auge abtastet. Der Netzhautscanner wird blau und ein zischendes Geräusch ist zu hören. Captain ___NS18719___ springt zurück und beobachtet, wie sich der Container langsam entleert und zischend öffnet. Zum Vorschein kommt ein großer Vorrat an Waffen, Ausrüstung und Vorräten."</v>
      </c>
      <c r="D17555" t="str">
        <f t="shared" si="548"/>
        <v xml:space="preserve"> STNC_romulan_flavour.21.desc: "Captain ___NS18717___ beugt sich über den Container zum Netzhautscanner und hält ihn fest, während ein heller roter Laser ___NS18718___ Auge abtastet. Der Netzhautscanner wird blau und ein zischendes Geräusch ist zu hören. Captain ___NS18719___ springt zurück und beobachtet, wie sich der Container langsam entleert und zischend öffnet. Zum Vorschein kommt ein großer Vorrat an Waffen, Ausrüstung und Vorräten."</v>
      </c>
    </row>
    <row r="17556" spans="1:4" x14ac:dyDescent="0.25">
      <c r="A17556" t="s">
        <v>19385</v>
      </c>
      <c r="B17556" t="s">
        <v>23960</v>
      </c>
      <c r="C17556" t="str">
        <f t="shared" si="549"/>
        <v xml:space="preserve"> STNC_romulan_flavour.21.name: "Autorisierung Akzeptiert"</v>
      </c>
      <c r="D17556" t="str">
        <f t="shared" si="548"/>
        <v xml:space="preserve"> STNC_romulan_flavour.21.name: "Autorisierung Akzeptiert"</v>
      </c>
    </row>
    <row r="17557" spans="1:4" x14ac:dyDescent="0.25">
      <c r="A17557" t="s">
        <v>19386</v>
      </c>
      <c r="B17557" t="s">
        <v>38561</v>
      </c>
      <c r="C17557" t="str">
        <f t="shared" si="549"/>
        <v xml:space="preserve"> STNC_romulan_flavour.22.a: "___NS18720___ muss informiert werden."</v>
      </c>
      <c r="D17557" t="str">
        <f t="shared" si="548"/>
        <v xml:space="preserve"> STNC_romulan_flavour.22.a: "___NS18720___ muss informiert werden."</v>
      </c>
    </row>
    <row r="17558" spans="1:4" x14ac:dyDescent="0.25">
      <c r="A17558" t="s">
        <v>19387</v>
      </c>
      <c r="B17558" t="s">
        <v>38562</v>
      </c>
      <c r="C17558" t="str">
        <f t="shared" si="549"/>
        <v xml:space="preserve"> STNC_romulan_flavour.22.desc: "Captain ___NS18721___ beugt sich über den Container zum Netzhautscanner und hält ihn fest, während ein heller roter Laser ___NS18722___ Auge abtastet. Der Netzhautscanner wird blau und ein zischendes Geräusch ist zu hören. Captain ___NS18723___ springt zurück und beobachtet, wie sich der Container langsam entleert und zischend öffnet, wobei einige Datenpads auf den Boden fallen. ___NL______NL___Die Aktivierung der Pads offenbart, dass sie sensible politische Informationen enthalten; der Cache ist nun eindeutig für ausländische Spione bestimmt."</v>
      </c>
      <c r="D17558" t="str">
        <f t="shared" si="548"/>
        <v xml:space="preserve"> STNC_romulan_flavour.22.desc: "Captain ___NS18721___ beugt sich über den Container zum Netzhautscanner und hält ihn fest, während ein heller roter Laser ___NS18722___ Auge abtastet. Der Netzhautscanner wird blau und ein zischendes Geräusch ist zu hören. Captain ___NS18723___ springt zurück und beobachtet, wie sich der Container langsam entleert und zischend öffnet, wobei einige Datenpads auf den Boden fallen. ___NL______NL___Die Aktivierung der Pads offenbart, dass sie sensible politische Informationen enthalten; der Cache ist nun eindeutig für ausländische Spione bestimmt."</v>
      </c>
    </row>
    <row r="17559" spans="1:4" x14ac:dyDescent="0.25">
      <c r="A17559" t="s">
        <v>19388</v>
      </c>
      <c r="B17559" t="s">
        <v>4838</v>
      </c>
      <c r="C17559" t="str">
        <f t="shared" si="549"/>
        <v xml:space="preserve"> STNC_romulan_flavour.22.name: "Autorisierung akzeptiert"</v>
      </c>
      <c r="D17559" t="str">
        <f t="shared" si="548"/>
        <v xml:space="preserve"> STNC_romulan_flavour.22.name: "Autorisierung akzeptiert"</v>
      </c>
    </row>
    <row r="17560" spans="1:4" x14ac:dyDescent="0.25">
      <c r="A17560" t="s">
        <v>19389</v>
      </c>
      <c r="B17560" t="s">
        <v>4844</v>
      </c>
      <c r="C17560" t="str">
        <f t="shared" si="549"/>
        <v xml:space="preserve"> STNC_romulan_flavour.23.a: "Das war knapp!"</v>
      </c>
      <c r="D17560" t="str">
        <f t="shared" si="548"/>
        <v xml:space="preserve"> STNC_romulan_flavour.23.a: "Das war knapp!"</v>
      </c>
    </row>
    <row r="17561" spans="1:4" x14ac:dyDescent="0.25">
      <c r="A17561" t="s">
        <v>19390</v>
      </c>
      <c r="B17561" t="s">
        <v>38563</v>
      </c>
      <c r="C17561" t="str">
        <f t="shared" si="549"/>
        <v xml:space="preserve"> STNC_romulan_flavour.23.desc: "Kapitän ___NS18724___ beugt sich über den Container zum Netzhautscanner und hält ihn fest, während ein hellroter Laser ___NS18725___ Auge abtastet. Der Netzhautscanner färbt sich rot und ein zischendes Geräusch ist zu hören. Bei dem Versuch, zurückzuspringen, wird Captain ___NS18726___ eine seltsame Substanz ins Gesicht gespritzt und er sieht zu, wie der Container den Klaxon einer romulanischen Selbstzerstörung ertönen lässt. Captain ___NS18727___ drückt mit der Hand auf den Nottransportknopf und beamt den Container zurück ins All."</v>
      </c>
      <c r="D17561" t="str">
        <f t="shared" si="548"/>
        <v xml:space="preserve"> STNC_romulan_flavour.23.desc: "Kapitän ___NS18724___ beugt sich über den Container zum Netzhautscanner und hält ihn fest, während ein hellroter Laser ___NS18725___ Auge abtastet. Der Netzhautscanner färbt sich rot und ein zischendes Geräusch ist zu hören. Bei dem Versuch, zurückzuspringen, wird Captain ___NS18726___ eine seltsame Substanz ins Gesicht gespritzt und er sieht zu, wie der Container den Klaxon einer romulanischen Selbstzerstörung ertönen lässt. Captain ___NS18727___ drückt mit der Hand auf den Nottransportknopf und beamt den Container zurück ins All."</v>
      </c>
    </row>
    <row r="17562" spans="1:4" x14ac:dyDescent="0.25">
      <c r="A17562" t="s">
        <v>19391</v>
      </c>
      <c r="B17562" t="s">
        <v>4847</v>
      </c>
      <c r="C17562" t="str">
        <f t="shared" si="549"/>
        <v xml:space="preserve"> STNC_romulan_flavour.23.name: "Autorisierung verweigert"</v>
      </c>
      <c r="D17562" t="str">
        <f t="shared" si="548"/>
        <v xml:space="preserve"> STNC_romulan_flavour.23.name: "Autorisierung verweigert"</v>
      </c>
    </row>
    <row r="17563" spans="1:4" x14ac:dyDescent="0.25">
      <c r="A17563" t="s">
        <v>19392</v>
      </c>
      <c r="B17563" t="s">
        <v>4849</v>
      </c>
      <c r="C17563" t="str">
        <f t="shared" si="549"/>
        <v xml:space="preserve"> STNC_romulan_flavour.24.a: "So nicht..."</v>
      </c>
      <c r="D17563" t="str">
        <f t="shared" si="548"/>
        <v xml:space="preserve"> STNC_romulan_flavour.24.a: "So nicht..."</v>
      </c>
    </row>
    <row r="17564" spans="1:4" x14ac:dyDescent="0.25">
      <c r="A17564" t="s">
        <v>19393</v>
      </c>
      <c r="B17564" t="s">
        <v>38564</v>
      </c>
      <c r="C17564" t="str">
        <f t="shared" si="549"/>
        <v xml:space="preserve"> STNC_romulan_flavour.24.desc: "Captain ___NS18728___ beugt sich über den Container zum Netzhautscanner und hält ihn fest, während ein hellroter Laser ___NS18729___ Auge abtastet. Der Netzhautscanner färbt sich rot und ein zischendes Geräusch ist zu hören. Als Captain ___NS18730___ versucht, zurückzuspringen, sieht er, wie ein blaues Gas direkt in ___NS18731___ Gesicht strömt, so dass ___NS18732___ zu Boden fällt und laut vor Schmerzen schreit. Gift fließt durch ___NS18733___ Adern, während sich die Welt rot zu färben beginnt."</v>
      </c>
      <c r="D17564" t="str">
        <f t="shared" si="548"/>
        <v xml:space="preserve"> STNC_romulan_flavour.24.desc: "Captain ___NS18728___ beugt sich über den Container zum Netzhautscanner und hält ihn fest, während ein hellroter Laser ___NS18729___ Auge abtastet. Der Netzhautscanner färbt sich rot und ein zischendes Geräusch ist zu hören. Als Captain ___NS18730___ versucht, zurückzuspringen, sieht er, wie ein blaues Gas direkt in ___NS18731___ Gesicht strömt, so dass ___NS18732___ zu Boden fällt und laut vor Schmerzen schreit. Gift fließt durch ___NS18733___ Adern, während sich die Welt rot zu färben beginnt."</v>
      </c>
    </row>
    <row r="17565" spans="1:4" x14ac:dyDescent="0.25">
      <c r="A17565" t="s">
        <v>19394</v>
      </c>
      <c r="B17565" t="s">
        <v>4847</v>
      </c>
      <c r="C17565" t="str">
        <f t="shared" si="549"/>
        <v xml:space="preserve"> STNC_romulan_flavour.24.name: "Autorisierung verweigert"</v>
      </c>
      <c r="D17565" t="str">
        <f t="shared" si="548"/>
        <v xml:space="preserve"> STNC_romulan_flavour.24.name: "Autorisierung verweigert"</v>
      </c>
    </row>
    <row r="17566" spans="1:4" x14ac:dyDescent="0.25">
      <c r="A17566" t="s">
        <v>19395</v>
      </c>
      <c r="B17566" t="s">
        <v>38565</v>
      </c>
      <c r="C17566" t="str">
        <f t="shared" si="549"/>
        <v xml:space="preserve"> STNC_romulan_flavour.3.a: "___NS18734___ regiert, aber das Imperium ist gespalten."</v>
      </c>
      <c r="D17566" t="str">
        <f t="shared" si="548"/>
        <v xml:space="preserve"> STNC_romulan_flavour.3.a: "___NS18734___ regiert, aber das Imperium ist gespalten."</v>
      </c>
    </row>
    <row r="17567" spans="1:4" x14ac:dyDescent="0.25">
      <c r="A17567" t="s">
        <v>19396</v>
      </c>
      <c r="B17567" t="s">
        <v>38566</v>
      </c>
      <c r="C17567" t="str">
        <f t="shared" si="549"/>
        <v xml:space="preserve"> STNC_romulan_flavour.3.desc: "Das Attentat auf ___NS18735___ ___NS18736___ brauchte nicht lange, um sich zu manifestieren. Kurz nach der Landung auf ___NS18737___ Privatanwesen am Rande des Waldes von Ath'reshaar gerieten ___NS18738___ und ___NS18739___ Leibwache unter Beschuss von einem Team getarnter Spezialkräfte. ___NL______NL___In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deaktivierte. Das anschließende Feuergefecht war kurz und innerhalb weniger Minuten waren alle Angreifer getötet oder gefangen genommen worden. ___NL______NL___Überraschenderweise stellte sich heraus, dass ___NS18740___ ___NS18741___selbst untergetaucht war, weil er es für klug hielt, ___NS18742___ Wetten auf den Erfolg des Angriffs abzuschließen. ___NL______NL___ Von einem geheimen Ort aus sendete ___NS18743___ noch mehrere Tage lang ___NS18744___ Verrat an alle ___NS18745___, bevor er auf mysteriöse Weise verstummte. ___NL______NL___Die rechtmäßige Regierung bleibt fest in der Hand von ___NS18746___, obwohl das ___NS18747___ Volk selbst in seiner Unterstützung erbittert gespalten bleibt."</v>
      </c>
      <c r="D17567" t="str">
        <f t="shared" si="548"/>
        <v xml:space="preserve"> STNC_romulan_flavour.3.desc: "Das Attentat auf ___NS18735___ ___NS18736___ brauchte nicht lange, um sich zu manifestieren. Kurz nach der Landung auf ___NS18737___ Privatanwesen am Rande des Waldes von Ath'reshaar gerieten ___NS18738___ und ___NS18739___ Leibwache unter Beschuss von einem Team getarnter Spezialkräfte. ___NL______NL___In Unkenntnis der Tatsache, dass ihr Angriffsplan den loyalistischen Elementen des Militärs zugespielt worden war, hatte das Team bereits eine Reihe von gestohlenen Kraftfeldgeneratoren in der Gegend aufgestellt, die die Hauptlast des Angriffs absorbierten und der Wache genug Zeit gaben, eine Tetryonbombe einzusetzen, die die Tarnungen der angreifenden Truppe deaktivierte. Das anschließende Feuergefecht war kurz und innerhalb weniger Minuten waren alle Angreifer getötet oder gefangen genommen worden. ___NL______NL___Überraschenderweise stellte sich heraus, dass ___NS18740___ ___NS18741___selbst untergetaucht war, weil er es für klug hielt, ___NS18742___ Wetten auf den Erfolg des Angriffs abzuschließen. ___NL______NL___ Von einem geheimen Ort aus sendete ___NS18743___ noch mehrere Tage lang ___NS18744___ Verrat an alle ___NS18745___, bevor er auf mysteriöse Weise verstummte. ___NL______NL___Die rechtmäßige Regierung bleibt fest in der Hand von ___NS18746___, obwohl das ___NS18747___ Volk selbst in seiner Unterstützung erbittert gespalten bleibt."</v>
      </c>
    </row>
    <row r="17568" spans="1:4" x14ac:dyDescent="0.25">
      <c r="A17568" t="s">
        <v>19397</v>
      </c>
      <c r="B17568" t="s">
        <v>38544</v>
      </c>
      <c r="C17568" t="str">
        <f t="shared" si="549"/>
        <v xml:space="preserve"> STNC_romulan_flavour.3.name: "Der Coup!"</v>
      </c>
      <c r="D17568" t="str">
        <f t="shared" si="548"/>
        <v xml:space="preserve"> STNC_romulan_flavour.3.name: "Der Coup!"</v>
      </c>
    </row>
    <row r="17569" spans="1:4" x14ac:dyDescent="0.25">
      <c r="A17569" t="s">
        <v>19398</v>
      </c>
      <c r="B17569" t="s">
        <v>38567</v>
      </c>
      <c r="C17569" t="str">
        <f t="shared" si="549"/>
        <v xml:space="preserve"> STNC_romulan_flavour.4.a: "___NS18748___ regiert, aber das Reich ist gespalten."</v>
      </c>
      <c r="D17569" t="str">
        <f t="shared" si="548"/>
        <v xml:space="preserve"> STNC_romulan_flavour.4.a: "___NS18748___ regiert, aber das Reich ist gespalten."</v>
      </c>
    </row>
    <row r="17570" spans="1:4" x14ac:dyDescent="0.25">
      <c r="A17570" t="s">
        <v>19399</v>
      </c>
      <c r="B17570" t="s">
        <v>38568</v>
      </c>
      <c r="C17570" t="str">
        <f t="shared" si="549"/>
        <v xml:space="preserve"> STNC_romulan_flavour.4.desc: "Das Attentat auf ___NS18749___ ___NS18750___ hat nicht lange auf sich warten lassen. Kurz nach der Landung auf ___NS18751___ Privatanwesen am Rande des Waldes von Ath'reshaar gerieten ___NS18752___ und ___NS18753___ Leibwache unter Beschuss von einem Team getarnter Spezialkräfte. ___NL______NL___In Unkenntnis der Tatsache, dass ihre Verteidigungshaltung an ___NS18754___-verbundene Elemente des Militärs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___NS18755___ ___NS18756___selbst rechtzeitig ein Nottransportfeuer aktivieren, um der Gefangennahme zu entgehen. Gezwungen, sich zu verstecken, sendet ___NS18757___ eine Reihe von Funksprüchen über alle ___NS18758___, die den Putsch von ___NS18759___ anprangern. ___NL______NL___Die Sendungen werden mehrere Wochen lang fortgesetzt, während ___NS18760___s Verbündete sich an der Macht halten, wobei jede neue Nachricht aufrüttelnder ist als die letzte, bis sie auf mysteriöse Weise zum Stillstand kommen. ___NL______NL___Der Putsch hat die Kontrolle über die ___NS18761___ erlangt, obwohl das ___NS18762___ Volk selbst in seiner Unterstützung bitter gespalten bleibt."</v>
      </c>
      <c r="D17570" t="str">
        <f t="shared" si="548"/>
        <v xml:space="preserve"> STNC_romulan_flavour.4.desc: "Das Attentat auf ___NS18749___ ___NS18750___ hat nicht lange auf sich warten lassen. Kurz nach der Landung auf ___NS18751___ Privatanwesen am Rande des Waldes von Ath'reshaar gerieten ___NS18752___ und ___NS18753___ Leibwache unter Beschuss von einem Team getarnter Spezialkräfte. ___NL______NL___In Unkenntnis der Tatsache, dass ihre Verteidigungshaltung an ___NS18754___-verbundene Elemente des Militärs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___NS18755___ ___NS18756___selbst rechtzeitig ein Nottransportfeuer aktivieren, um der Gefangennahme zu entgehen. Gezwungen, sich zu verstecken, sendet ___NS18757___ eine Reihe von Funksprüchen über alle ___NS18758___, die den Putsch von ___NS18759___ anprangern. ___NL______NL___Die Sendungen werden mehrere Wochen lang fortgesetzt, während ___NS18760___s Verbündete sich an der Macht halten, wobei jede neue Nachricht aufrüttelnder ist als die letzte, bis sie auf mysteriöse Weise zum Stillstand kommen. ___NL______NL___Der Putsch hat die Kontrolle über die ___NS18761___ erlangt, obwohl das ___NS18762___ Volk selbst in seiner Unterstützung bitter gespalten bleibt."</v>
      </c>
    </row>
    <row r="17571" spans="1:4" x14ac:dyDescent="0.25">
      <c r="A17571" t="s">
        <v>19400</v>
      </c>
      <c r="B17571" t="s">
        <v>23954</v>
      </c>
      <c r="C17571" t="str">
        <f t="shared" si="549"/>
        <v xml:space="preserve"> STNC_romulan_flavour.4.name: "Der Putsch!"</v>
      </c>
      <c r="D17571" t="str">
        <f t="shared" si="548"/>
        <v xml:space="preserve"> STNC_romulan_flavour.4.name: "Der Putsch!"</v>
      </c>
    </row>
    <row r="17572" spans="1:4" x14ac:dyDescent="0.25">
      <c r="A17572" t="s">
        <v>19401</v>
      </c>
      <c r="B17572" t="s">
        <v>38569</v>
      </c>
      <c r="C17572" t="str">
        <f t="shared" si="549"/>
        <v xml:space="preserve"> STNC_romulan_flavour.5.a: "Das Volk unterstützt ___NS18763___."</v>
      </c>
      <c r="D17572" t="str">
        <f t="shared" si="548"/>
        <v xml:space="preserve"> STNC_romulan_flavour.5.a: "Das Volk unterstützt ___NS18763___."</v>
      </c>
    </row>
    <row r="17573" spans="1:4" x14ac:dyDescent="0.25">
      <c r="A17573" t="s">
        <v>19402</v>
      </c>
      <c r="B17573" t="s">
        <v>38570</v>
      </c>
      <c r="C17573" t="str">
        <f t="shared" si="549"/>
        <v xml:space="preserve"> STNC_romulan_flavour.5.desc: "Der Anschlag auf das Leben von ___NS18764___ ___NS18765___ ließ nicht lange auf sich warten. Kurz nach der Landung auf ___NS18766___ Privatanwesen am Rande des Waldes von Ath'reshaar gerieten ___NS18767___ und ___NS18768___ Leibwache unter Beschuss eines Teams getarnter Spezialkräfte. ___NL______NL___ In Unkenntnis der Tatsache, dass ihre Verteidigungsposition an ___NS18769___-verbündete Elemente des Tal Shiar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___NS18770___ ___NS18771___selbst rechtzeitig ein Nottransportfeuer aktivieren, um der Gefangennahme zu entgehen. Gezwungen, sich zu verstecken, sendet ___NS18772___ eine Reihe von Funksprüchen über alle ___NS18773___, die den Putsch von ___NS18774___ anprangern. ___NL______NL___Die Sendungen werden mehrere Wochen lang fortgesetzt, während ___NS18775___s Verbündete sich an der Macht sichern. Jede neue Nachricht zeigt, dass ___NS18776___s Verhalten immer unausgeglichener und unberechenbarer wird. ___NL______NL______NS18777___s geistiger Zustand gleitet immer weiter in den Wahnsinn und die Verzweiflung ab und die Menschen sind bald von der Propaganda überzeugt, die den Putsch als Verteidigung von Romulus aus den Klauen eines wahnsinnigen ___NS18778___ rechtfertigt."</v>
      </c>
      <c r="D17573" t="str">
        <f t="shared" si="548"/>
        <v xml:space="preserve"> STNC_romulan_flavour.5.desc: "Der Anschlag auf das Leben von ___NS18764___ ___NS18765___ ließ nicht lange auf sich warten. Kurz nach der Landung auf ___NS18766___ Privatanwesen am Rande des Waldes von Ath'reshaar gerieten ___NS18767___ und ___NS18768___ Leibwache unter Beschuss eines Teams getarnter Spezialkräfte. ___NL______NL___ In Unkenntnis der Tatsache, dass ihre Verteidigungsposition an ___NS18769___-verbündete Elemente des Tal Shiar durchgesickert war, hatte das Team bereits eine Reihe von Tretminen gelegt, die die meisten der Verteidiger töteten. Das anschließende Feuergefecht war kurz und innerhalb weniger Minuten waren alle Verteidiger getötet oder gefangen genommen worden. ___NL______NL___Überraschenderweise konnte ___NS18770___ ___NS18771___selbst rechtzeitig ein Nottransportfeuer aktivieren, um der Gefangennahme zu entgehen. Gezwungen, sich zu verstecken, sendet ___NS18772___ eine Reihe von Funksprüchen über alle ___NS18773___, die den Putsch von ___NS18774___ anprangern. ___NL______NL___Die Sendungen werden mehrere Wochen lang fortgesetzt, während ___NS18775___s Verbündete sich an der Macht sichern. Jede neue Nachricht zeigt, dass ___NS18776___s Verhalten immer unausgeglichener und unberechenbarer wird. ___NL______NL______NS18777___s geistiger Zustand gleitet immer weiter in den Wahnsinn und die Verzweiflung ab und die Menschen sind bald von der Propaganda überzeugt, die den Putsch als Verteidigung von Romulus aus den Klauen eines wahnsinnigen ___NS18778___ rechtfertigt."</v>
      </c>
    </row>
    <row r="17574" spans="1:4" x14ac:dyDescent="0.25">
      <c r="A17574" t="s">
        <v>19403</v>
      </c>
      <c r="B17574" t="s">
        <v>23954</v>
      </c>
      <c r="C17574" t="str">
        <f t="shared" si="549"/>
        <v xml:space="preserve"> STNC_romulan_flavour.5.name: "Der Putsch!"</v>
      </c>
      <c r="D17574" t="str">
        <f t="shared" si="548"/>
        <v xml:space="preserve"> STNC_romulan_flavour.5.name: "Der Putsch!"</v>
      </c>
    </row>
    <row r="17575" spans="1:4" x14ac:dyDescent="0.25">
      <c r="A17575" t="s">
        <v>19404</v>
      </c>
      <c r="B17575" t="s">
        <v>38571</v>
      </c>
      <c r="C17575" t="str">
        <f t="shared" si="549"/>
        <v xml:space="preserve"> STNC_romulan_mimus_needs_pilots: "___CC3158___Die ___NE4395___ erfordert Piloten mit bestimmten telepathischen Eigenschaften, um zu operieren.§!"</v>
      </c>
      <c r="D17575" t="str">
        <f t="shared" si="548"/>
        <v xml:space="preserve"> STNC_romulan_mimus_needs_pilots: "___CC3158___Die ___NE4395___ erfordert Piloten mit bestimmten telepathischen Eigenschaften, um zu operieren.§!"</v>
      </c>
    </row>
    <row r="17576" spans="1:4" x14ac:dyDescent="0.25">
      <c r="A17576" t="s">
        <v>19405</v>
      </c>
      <c r="B17576" t="s">
        <v>27731</v>
      </c>
      <c r="C17576" t="str">
        <f t="shared" si="549"/>
        <v xml:space="preserve"> STNC_romulan_story.101.a: "___NS18779___"</v>
      </c>
      <c r="D17576" t="str">
        <f t="shared" si="548"/>
        <v xml:space="preserve"> STNC_romulan_story.101.a: "___NS18779___"</v>
      </c>
    </row>
    <row r="17577" spans="1:4" x14ac:dyDescent="0.25">
      <c r="A17577" t="s">
        <v>19406</v>
      </c>
      <c r="B17577" t="s">
        <v>38572</v>
      </c>
      <c r="C17577" t="str">
        <f t="shared" si="549"/>
        <v xml:space="preserve"> STNC_romulan_story.101.a.tooltip: "Schaltet die Agenda frei: ___CC3159______NE4396___§!"</v>
      </c>
      <c r="D17577" t="str">
        <f t="shared" si="548"/>
        <v xml:space="preserve"> STNC_romulan_story.101.a.tooltip: "Schaltet die Agenda frei: ___CC3159______NE4396___§!"</v>
      </c>
    </row>
    <row r="17578" spans="1:4" x14ac:dyDescent="0.25">
      <c r="A17578" t="s">
        <v>19407</v>
      </c>
      <c r="B17578" t="s">
        <v>38573</v>
      </c>
      <c r="C17578" t="str">
        <f t="shared" si="549"/>
        <v xml:space="preserve"> STNC_romulan_story.101.desc: "Geheimdienstanalysten auf ___NS18780___ sind zunehmend beunruhigt über die sich verbessernden Beziehungen zwischen einer Reihe von Imperien, die als strategische Feinde gelten. ___NL______NL___Es hat sich zwar noch keine Strategie herauskristallisiert, um der Bedrohung durch ein vereintes ___NS18781___, ___NS18782___ oder ___NS18783___ zu begegnen, aber die Admiralität hat mit der Aufgabe begonnen, eine solche zu entwickeln."</v>
      </c>
      <c r="D17578" t="str">
        <f t="shared" si="548"/>
        <v xml:space="preserve"> STNC_romulan_story.101.desc: "Geheimdienstanalysten auf ___NS18780___ sind zunehmend beunruhigt über die sich verbessernden Beziehungen zwischen einer Reihe von Imperien, die als strategische Feinde gelten. ___NL______NL___Es hat sich zwar noch keine Strategie herauskristallisiert, um der Bedrohung durch ein vereintes ___NS18781___, ___NS18782___ oder ___NS18783___ zu begegnen, aber die Admiralität hat mit der Aufgabe begonnen, eine solche zu entwickeln."</v>
      </c>
    </row>
    <row r="17579" spans="1:4" x14ac:dyDescent="0.25">
      <c r="A17579" t="s">
        <v>19408</v>
      </c>
      <c r="B17579" t="s">
        <v>38574</v>
      </c>
      <c r="C17579" t="str">
        <f t="shared" si="549"/>
        <v xml:space="preserve"> STNC_romulan_story.101.name: "Besorgniserregende Entwicklungen"</v>
      </c>
      <c r="D17579" t="str">
        <f t="shared" si="548"/>
        <v xml:space="preserve"> STNC_romulan_story.101.name: "Besorgniserregende Entwicklungen"</v>
      </c>
    </row>
    <row r="17580" spans="1:4" x14ac:dyDescent="0.25">
      <c r="A17580" t="s">
        <v>19409</v>
      </c>
      <c r="B17580" t="s">
        <v>23962</v>
      </c>
      <c r="C17580" t="str">
        <f t="shared" si="549"/>
        <v xml:space="preserve"> STNC_romulan_story.102.a: "Projekt Mimus?"</v>
      </c>
      <c r="D17580" t="str">
        <f t="shared" si="548"/>
        <v xml:space="preserve"> STNC_romulan_story.102.a: "Projekt Mimus?"</v>
      </c>
    </row>
    <row r="17581" spans="1:4" x14ac:dyDescent="0.25">
      <c r="A17581" t="s">
        <v>19410</v>
      </c>
      <c r="B17581" t="s">
        <v>38575</v>
      </c>
      <c r="C17581" t="str">
        <f t="shared" si="549"/>
        <v xml:space="preserve"> STNC_romulan_story.102.a.response: "Projekt Mimus ist ein umfassender Plan zur Entwicklung eines neuen schnellen Angriffsschiffs. Es wird holografische Projektionseinheiten und Teleoperationen nutzen, um eine Reihe von fremden Schiffen zu emulieren und gleichzeitig sicherzustellen, dass kein ___NS18784___ Personal an Bord ist, das entdeckt werden könnte."</v>
      </c>
      <c r="D17581" t="str">
        <f t="shared" si="548"/>
        <v xml:space="preserve"> STNC_romulan_story.102.a.response: "Projekt Mimus ist ein umfassender Plan zur Entwicklung eines neuen schnellen Angriffsschiffs. Es wird holografische Projektionseinheiten und Teleoperationen nutzen, um eine Reihe von fremden Schiffen zu emulieren und gleichzeitig sicherzustellen, dass kein ___NS18784___ Personal an Bord ist, das entdeckt werden könnte."</v>
      </c>
    </row>
    <row r="17582" spans="1:4" x14ac:dyDescent="0.25">
      <c r="A17582" t="s">
        <v>19411</v>
      </c>
      <c r="B17582" t="s">
        <v>38576</v>
      </c>
      <c r="C17582" t="str">
        <f t="shared" si="549"/>
        <v xml:space="preserve"> STNC_romulan_story.102.b: "Wie wird uns das nützen?"</v>
      </c>
      <c r="D17582" t="str">
        <f t="shared" si="548"/>
        <v xml:space="preserve"> STNC_romulan_story.102.b: "Wie wird uns das nützen?"</v>
      </c>
    </row>
    <row r="17583" spans="1:4" x14ac:dyDescent="0.25">
      <c r="A17583" t="s">
        <v>19412</v>
      </c>
      <c r="B17583" t="s">
        <v>38577</v>
      </c>
      <c r="C17583" t="str">
        <f t="shared" si="549"/>
        <v xml:space="preserve"> STNC_romulan_story.102.b.response: "Indem wir die Schiffe eines unserer Feinde emulieren, können wir Angriffe auf Ziele durchführen, die einem anderen gehören. Das wird ihre Beziehungen schwer beeinträchtigen und möglicherweise zu einem Krieg zwischen ihnen führen!"</v>
      </c>
      <c r="D17583" t="str">
        <f t="shared" si="548"/>
        <v xml:space="preserve"> STNC_romulan_story.102.b.response: "Indem wir die Schiffe eines unserer Feinde emulieren, können wir Angriffe auf Ziele durchführen, die einem anderen gehören. Das wird ihre Beziehungen schwer beeinträchtigen und möglicherweise zu einem Krieg zwischen ihnen führen!"</v>
      </c>
    </row>
    <row r="17584" spans="1:4" x14ac:dyDescent="0.25">
      <c r="A17584" t="s">
        <v>19413</v>
      </c>
      <c r="B17584" t="s">
        <v>23963</v>
      </c>
      <c r="C17584" t="str">
        <f t="shared" si="549"/>
        <v xml:space="preserve"> STNC_romulan_story.102.c: "Nun gut, fahren Sie fort."</v>
      </c>
      <c r="D17584" t="str">
        <f t="shared" si="548"/>
        <v xml:space="preserve"> STNC_romulan_story.102.c: "Nun gut, fahren Sie fort."</v>
      </c>
    </row>
    <row r="17585" spans="1:4" x14ac:dyDescent="0.25">
      <c r="A17585" t="s">
        <v>19414</v>
      </c>
      <c r="B17585" t="s">
        <v>23964</v>
      </c>
      <c r="C17585" t="str">
        <f t="shared" si="549"/>
        <v xml:space="preserve"> STNC_romulan_story.102.d: "Die Ressourcen werden anderswo besser eingesetzt."</v>
      </c>
      <c r="D17585" t="str">
        <f t="shared" si="548"/>
        <v xml:space="preserve"> STNC_romulan_story.102.d: "Die Ressourcen werden anderswo besser eingesetzt."</v>
      </c>
    </row>
    <row r="17586" spans="1:4" x14ac:dyDescent="0.25">
      <c r="A17586" t="s">
        <v>19415</v>
      </c>
      <c r="B17586" t="s">
        <v>38578</v>
      </c>
      <c r="C17586" t="str">
        <f t="shared" si="549"/>
        <v xml:space="preserve"> STNC_romulan_story.102.desc: "Jolan tru ___NS18785___. Ich bin Admiral ___NS18786___, militärischer Verbindungsmann zum Unterausschuss für strategische Maßnahmen. ___NL______NL___Wie Sie zweifellos wissen, drohen die sich entwickelnden Beziehungen zwischen der ___NS18787___, ___NS18788___ und ___NS18789___ unter anderem die Sicherheit der ___NS18790___ zu untergraben. Zu diesem Zweck wurde ich beauftragt, nach Möglichkeiten zu suchen, Zwietracht unter denjenigen zu säen, die uns bedrohen könnten. ___NL______NL___Ich bitte um Ihre Erlaubnis, das Projekt Mimus voranzutreiben."</v>
      </c>
      <c r="D17586" t="str">
        <f t="shared" si="548"/>
        <v xml:space="preserve"> STNC_romulan_story.102.desc: "Jolan tru ___NS18785___. Ich bin Admiral ___NS18786___, militärischer Verbindungsmann zum Unterausschuss für strategische Maßnahmen. ___NL______NL___Wie Sie zweifellos wissen, drohen die sich entwickelnden Beziehungen zwischen der ___NS18787___, ___NS18788___ und ___NS18789___ unter anderem die Sicherheit der ___NS18790___ zu untergraben. Zu diesem Zweck wurde ich beauftragt, nach Möglichkeiten zu suchen, Zwietracht unter denjenigen zu säen, die uns bedrohen könnten. ___NL______NL___Ich bitte um Ihre Erlaubnis, das Projekt Mimus voranzutreiben."</v>
      </c>
    </row>
    <row r="17587" spans="1:4" x14ac:dyDescent="0.25">
      <c r="A17587" t="s">
        <v>19416</v>
      </c>
      <c r="B17587" t="s">
        <v>38579</v>
      </c>
      <c r="C17587" t="str">
        <f t="shared" si="549"/>
        <v xml:space="preserve"> STNC_romulan_story.102.name: "Projekt Mimus Vorschlag"</v>
      </c>
      <c r="D17587" t="str">
        <f t="shared" si="548"/>
        <v xml:space="preserve"> STNC_romulan_story.102.name: "Projekt Mimus Vorschlag"</v>
      </c>
    </row>
    <row r="17588" spans="1:4" x14ac:dyDescent="0.25">
      <c r="A17588" t="s">
        <v>19417</v>
      </c>
      <c r="B17588" t="s">
        <v>23965</v>
      </c>
      <c r="C17588" t="str">
        <f t="shared" si="549"/>
        <v xml:space="preserve"> STNC_romulan_story.103.a: "Warum Telepathen?"</v>
      </c>
      <c r="D17588" t="str">
        <f t="shared" si="548"/>
        <v xml:space="preserve"> STNC_romulan_story.103.a: "Warum Telepathen?"</v>
      </c>
    </row>
    <row r="17589" spans="1:4" x14ac:dyDescent="0.25">
      <c r="A17589" t="s">
        <v>19418</v>
      </c>
      <c r="B17589" t="s">
        <v>38580</v>
      </c>
      <c r="C17589" t="str">
        <f t="shared" si="549"/>
        <v xml:space="preserve"> STNC_romulan_story.103.a.response: "Leider ist die Antwort darauf ziemlich kompliziert, aber im Wesentlichen versagen die uns zur Verfügung stehenden neuronalen Schnittstellen bei großen Entfernungen katastrophal, es sei denn, die Person, die die Schnittstelle bildet, verfügt über bestimmte enzephalonische Strukturen, die bei Telepathen üblich sind."</v>
      </c>
      <c r="D17589" t="str">
        <f t="shared" si="548"/>
        <v xml:space="preserve"> STNC_romulan_story.103.a.response: "Leider ist die Antwort darauf ziemlich kompliziert, aber im Wesentlichen versagen die uns zur Verfügung stehenden neuronalen Schnittstellen bei großen Entfernungen katastrophal, es sei denn, die Person, die die Schnittstelle bildet, verfügt über bestimmte enzephalonische Strukturen, die bei Telepathen üblich sind."</v>
      </c>
    </row>
    <row r="17590" spans="1:4" x14ac:dyDescent="0.25">
      <c r="A17590" t="s">
        <v>19419</v>
      </c>
      <c r="B17590" t="s">
        <v>23966</v>
      </c>
      <c r="C17590" t="str">
        <f t="shared" si="549"/>
        <v xml:space="preserve"> STNC_romulan_story.103.aenar: "Akquirieren Sie Aenar-Subjekte."</v>
      </c>
      <c r="D17590" t="str">
        <f t="shared" si="548"/>
        <v xml:space="preserve"> STNC_romulan_story.103.aenar: "Akquirieren Sie Aenar-Subjekte."</v>
      </c>
    </row>
    <row r="17591" spans="1:4" x14ac:dyDescent="0.25">
      <c r="A17591" t="s">
        <v>19420</v>
      </c>
      <c r="B17591" t="s">
        <v>12014</v>
      </c>
      <c r="C17591" t="str">
        <f t="shared" si="549"/>
        <v xml:space="preserve"> STNC_romulan_story.103.b: "Brechen Sie das Projekt ab."</v>
      </c>
      <c r="D17591" t="str">
        <f t="shared" si="548"/>
        <v xml:space="preserve"> STNC_romulan_story.103.b: "Brechen Sie das Projekt ab."</v>
      </c>
    </row>
    <row r="17592" spans="1:4" x14ac:dyDescent="0.25">
      <c r="A17592" t="s">
        <v>19421</v>
      </c>
      <c r="B17592" t="s">
        <v>23967</v>
      </c>
      <c r="C17592" t="str">
        <f t="shared" si="549"/>
        <v xml:space="preserve"> STNC_romulan_story.103.c: "Projekt umwidmen."</v>
      </c>
      <c r="D17592" t="str">
        <f t="shared" si="548"/>
        <v xml:space="preserve"> STNC_romulan_story.103.c: "Projekt umwidmen."</v>
      </c>
    </row>
    <row r="17593" spans="1:4" x14ac:dyDescent="0.25">
      <c r="A17593" t="s">
        <v>19422</v>
      </c>
      <c r="B17593" t="s">
        <v>38581</v>
      </c>
      <c r="C17593" t="str">
        <f t="shared" si="549"/>
        <v xml:space="preserve"> STNC_romulan_story.103.desc.nooptions: "___NS18791___, wir haben erfolgreich die holografischen Emitterknoten und die Baupläne für den Weltraumrahmen entwickelt, um das Projekt Mimus voranzutreiben. ___NL______NL___Unglücklicherweise erfordert die Teleoperationsschnittstelle die Bedienung durch eine Person mit besonderen telepathischen Fähigkeiten, die über die latenten Potenziale unserer vulkanischen Herkunft hinausgehen. ___NL______NL___Ohne kompatible Piloten kann das Projekt nicht wie geplant fortgesetzt werden. Es könnte jedoch möglich sein, die bestehenden Entwürfe zu ändern, um die Mimus zu einem konventionellen schnellen Angriffsschiff mit Besatzung zu entwickeln."</v>
      </c>
      <c r="D17593" t="str">
        <f t="shared" si="548"/>
        <v xml:space="preserve"> STNC_romulan_story.103.desc.nooptions: "___NS18791___, wir haben erfolgreich die holografischen Emitterknoten und die Baupläne für den Weltraumrahmen entwickelt, um das Projekt Mimus voranzutreiben. ___NL______NL___Unglücklicherweise erfordert die Teleoperationsschnittstelle die Bedienung durch eine Person mit besonderen telepathischen Fähigkeiten, die über die latenten Potenziale unserer vulkanischen Herkunft hinausgehen. ___NL______NL___Ohne kompatible Piloten kann das Projekt nicht wie geplant fortgesetzt werden. Es könnte jedoch möglich sein, die bestehenden Entwürfe zu ändern, um die Mimus zu einem konventionellen schnellen Angriffsschiff mit Besatzung zu entwickeln."</v>
      </c>
    </row>
    <row r="17594" spans="1:4" x14ac:dyDescent="0.25">
      <c r="A17594" t="s">
        <v>19423</v>
      </c>
      <c r="B17594" t="s">
        <v>38582</v>
      </c>
      <c r="C17594" t="str">
        <f t="shared" si="549"/>
        <v xml:space="preserve"> STNC_romulan_story.103.desc.options: "___NS18792___, haben wir erfolgreich die Entwürfe für die holographischen Emitterknoten und die Baupläne für die Raumzelle entwickelt, die für die Weiterentwicklung des Projekts Mimus erforderlich sind. ___NL______NL___Unglücklicherweise erfordert die Teleoperationsschnittstelle die Bedienung durch eine Person mit besonderen telepathischen Fähigkeiten, die über die latenten Potenziale unserer vulkanischen Herkunft hinausgehen. ___NL______NL___Wir haben jedoch eine Reihe von möglichen Alternativen, die die Entführung von Individuen der folgenden Spezies beinhalten."</v>
      </c>
      <c r="D17594" t="str">
        <f t="shared" si="548"/>
        <v xml:space="preserve"> STNC_romulan_story.103.desc.options: "___NS18792___, haben wir erfolgreich die Entwürfe für die holographischen Emitterknoten und die Baupläne für die Raumzelle entwickelt, die für die Weiterentwicklung des Projekts Mimus erforderlich sind. ___NL______NL___Unglücklicherweise erfordert die Teleoperationsschnittstelle die Bedienung durch eine Person mit besonderen telepathischen Fähigkeiten, die über die latenten Potenziale unserer vulkanischen Herkunft hinausgehen. ___NL______NL___Wir haben jedoch eine Reihe von möglichen Alternativen, die die Entführung von Individuen der folgenden Spezies beinhalten."</v>
      </c>
    </row>
    <row r="17595" spans="1:4" x14ac:dyDescent="0.25">
      <c r="A17595" t="s">
        <v>19424</v>
      </c>
      <c r="B17595" t="s">
        <v>23968</v>
      </c>
      <c r="C17595" t="str">
        <f t="shared" si="549"/>
        <v xml:space="preserve"> STNC_romulan_story.103.name: "Projekt Mimus"</v>
      </c>
      <c r="D17595" t="str">
        <f t="shared" si="548"/>
        <v xml:space="preserve"> STNC_romulan_story.103.name: "Projekt Mimus"</v>
      </c>
    </row>
    <row r="17596" spans="1:4" x14ac:dyDescent="0.25">
      <c r="A17596" t="s">
        <v>19425</v>
      </c>
      <c r="B17596" t="s">
        <v>23979</v>
      </c>
      <c r="C17596" t="str">
        <f t="shared" si="549"/>
        <v xml:space="preserve"> STNC_romulan_story.103.reman: "Erwerben Sie remanische Subjekte."</v>
      </c>
      <c r="D17596" t="str">
        <f t="shared" si="548"/>
        <v xml:space="preserve"> STNC_romulan_story.103.reman: "Erwerben Sie remanische Subjekte."</v>
      </c>
    </row>
    <row r="17597" spans="1:4" x14ac:dyDescent="0.25">
      <c r="A17597" t="s">
        <v>19426</v>
      </c>
      <c r="B17597" t="s">
        <v>23969</v>
      </c>
      <c r="C17597" t="str">
        <f t="shared" si="549"/>
        <v xml:space="preserve"> STNC_romulan_story.103.vulcan: "Erwerben Sie vulkanische Subjekte."</v>
      </c>
      <c r="D17597" t="str">
        <f t="shared" si="548"/>
        <v xml:space="preserve"> STNC_romulan_story.103.vulcan: "Erwerben Sie vulkanische Subjekte."</v>
      </c>
    </row>
    <row r="17598" spans="1:4" x14ac:dyDescent="0.25">
      <c r="A17598" t="s">
        <v>19427</v>
      </c>
      <c r="B17598" t="s">
        <v>23970</v>
      </c>
      <c r="C17598" t="str">
        <f t="shared" si="549"/>
        <v xml:space="preserve"> STNC_romulan_story.104.a: "Wie hoch ist das Risiko der Entdeckung?"</v>
      </c>
      <c r="D17598" t="str">
        <f t="shared" si="548"/>
        <v xml:space="preserve"> STNC_romulan_story.104.a: "Wie hoch ist das Risiko der Entdeckung?"</v>
      </c>
    </row>
    <row r="17599" spans="1:4" x14ac:dyDescent="0.25">
      <c r="A17599" t="s">
        <v>19428</v>
      </c>
      <c r="B17599" t="s">
        <v>23971</v>
      </c>
      <c r="C17599" t="str">
        <f t="shared" si="549"/>
        <v xml:space="preserve"> STNC_romulan_story.104.a.response: "Wir schätzen das Risiko der Entdeckung als sehr gering ein."</v>
      </c>
      <c r="D17599" t="str">
        <f t="shared" si="548"/>
        <v xml:space="preserve"> STNC_romulan_story.104.a.response: "Wir schätzen das Risiko der Entdeckung als sehr gering ein."</v>
      </c>
    </row>
    <row r="17600" spans="1:4" x14ac:dyDescent="0.25">
      <c r="A17600" t="s">
        <v>19429</v>
      </c>
      <c r="B17600" t="s">
        <v>38583</v>
      </c>
      <c r="C17600" t="str">
        <f t="shared" si="549"/>
        <v xml:space="preserve"> STNC_romulan_story.104.b: "Machen Sie weiter."</v>
      </c>
      <c r="D17600" t="str">
        <f t="shared" si="548"/>
        <v xml:space="preserve"> STNC_romulan_story.104.b: "Machen Sie weiter."</v>
      </c>
    </row>
    <row r="17601" spans="1:4" x14ac:dyDescent="0.25">
      <c r="A17601" t="s">
        <v>19430</v>
      </c>
      <c r="B17601" t="s">
        <v>23972</v>
      </c>
      <c r="C17601" t="str">
        <f t="shared" si="549"/>
        <v xml:space="preserve"> STNC_romulan_story.104.c: "Wir können nicht riskieren, entdeckt zu werden."</v>
      </c>
      <c r="D17601" t="str">
        <f t="shared" ref="D17601:D17664" si="550">IF(ISBLANK(A17601),"",C17601)</f>
        <v xml:space="preserve"> STNC_romulan_story.104.c: "Wir können nicht riskieren, entdeckt zu werden."</v>
      </c>
    </row>
    <row r="17602" spans="1:4" x14ac:dyDescent="0.25">
      <c r="A17602" t="s">
        <v>19431</v>
      </c>
      <c r="B17602" t="s">
        <v>38584</v>
      </c>
      <c r="C17602" t="str">
        <f t="shared" ref="C17602:C17665" si="551">A17602 &amp;" " &amp;"""" &amp;B17602 &amp;""""</f>
        <v xml:space="preserve"> STNC_romulan_story.104.desc: "___NS18793___, wir haben erfolgreich eine Gruppe von ___NS18794___ ausfindig gemacht, die sich als geeignete Subjekte für das Projekt Mimus erweisen würden. Mit Ihrer Erlaubnis würden wir gerne mit der Extraktion fortfahren."</v>
      </c>
      <c r="D17602" t="str">
        <f t="shared" si="550"/>
        <v xml:space="preserve"> STNC_romulan_story.104.desc: "___NS18793___, wir haben erfolgreich eine Gruppe von ___NS18794___ ausfindig gemacht, die sich als geeignete Subjekte für das Projekt Mimus erweisen würden. Mit Ihrer Erlaubnis würden wir gerne mit der Extraktion fortfahren."</v>
      </c>
    </row>
    <row r="17603" spans="1:4" x14ac:dyDescent="0.25">
      <c r="A17603" t="s">
        <v>19432</v>
      </c>
      <c r="B17603" t="s">
        <v>23968</v>
      </c>
      <c r="C17603" t="str">
        <f t="shared" si="551"/>
        <v xml:space="preserve"> STNC_romulan_story.104.name: "Projekt Mimus"</v>
      </c>
      <c r="D17603" t="str">
        <f t="shared" si="550"/>
        <v xml:space="preserve"> STNC_romulan_story.104.name: "Projekt Mimus"</v>
      </c>
    </row>
    <row r="17604" spans="1:4" x14ac:dyDescent="0.25">
      <c r="A17604" t="s">
        <v>19433</v>
      </c>
      <c r="B17604" t="s">
        <v>23973</v>
      </c>
      <c r="C17604" t="str">
        <f t="shared" si="551"/>
        <v xml:space="preserve"> STNC_romulan_story.105.a: "Verteilen Sie zusätzliche Ressourcen."</v>
      </c>
      <c r="D17604" t="str">
        <f t="shared" si="550"/>
        <v xml:space="preserve"> STNC_romulan_story.105.a: "Verteilen Sie zusätzliche Ressourcen."</v>
      </c>
    </row>
    <row r="17605" spans="1:4" x14ac:dyDescent="0.25">
      <c r="A17605" t="s">
        <v>19434</v>
      </c>
      <c r="B17605" t="s">
        <v>23974</v>
      </c>
      <c r="C17605" t="str">
        <f t="shared" si="551"/>
        <v xml:space="preserve"> STNC_romulan_story.105.b: "Ihre Stimmung ist nicht unsere Angelegenheit."</v>
      </c>
      <c r="D17605" t="str">
        <f t="shared" si="550"/>
        <v xml:space="preserve"> STNC_romulan_story.105.b: "Ihre Stimmung ist nicht unsere Angelegenheit."</v>
      </c>
    </row>
    <row r="17606" spans="1:4" x14ac:dyDescent="0.25">
      <c r="A17606" t="s">
        <v>19435</v>
      </c>
      <c r="B17606" t="s">
        <v>38585</v>
      </c>
      <c r="C17606" t="str">
        <f t="shared" si="551"/>
        <v xml:space="preserve"> STNC_romulan_story.105.desc: "Wir haben uns Pilotkandidaten aus der ___NS18795___ Bevölkerung gesichert. Leider wurde die Operation von der ___NS18796___-Gemeinschaft bemerkt, was zu Unzufriedenheit führte. Vielleicht möchten wir die Situation entschärfen, vielleicht mit einer taktischen Verteilung von Ressourcen?"</v>
      </c>
      <c r="D17606" t="str">
        <f t="shared" si="550"/>
        <v xml:space="preserve"> STNC_romulan_story.105.desc: "Wir haben uns Pilotkandidaten aus der ___NS18795___ Bevölkerung gesichert. Leider wurde die Operation von der ___NS18796___-Gemeinschaft bemerkt, was zu Unzufriedenheit führte. Vielleicht möchten wir die Situation entschärfen, vielleicht mit einer taktischen Verteilung von Ressourcen?"</v>
      </c>
    </row>
    <row r="17607" spans="1:4" x14ac:dyDescent="0.25">
      <c r="A17607" t="s">
        <v>19436</v>
      </c>
      <c r="B17607" t="s">
        <v>23968</v>
      </c>
      <c r="C17607" t="str">
        <f t="shared" si="551"/>
        <v xml:space="preserve"> STNC_romulan_story.105.name: "Projekt Mimus"</v>
      </c>
      <c r="D17607" t="str">
        <f t="shared" si="550"/>
        <v xml:space="preserve"> STNC_romulan_story.105.name: "Projekt Mimus"</v>
      </c>
    </row>
    <row r="17608" spans="1:4" x14ac:dyDescent="0.25">
      <c r="A17608" t="s">
        <v>19437</v>
      </c>
      <c r="B17608" t="s">
        <v>23975</v>
      </c>
      <c r="C17608" t="str">
        <f t="shared" si="551"/>
        <v xml:space="preserve"> STNC_romulan_story.106.a: "Können Sie den Erfolg garantieren?"</v>
      </c>
      <c r="D17608" t="str">
        <f t="shared" si="550"/>
        <v xml:space="preserve"> STNC_romulan_story.106.a: "Können Sie den Erfolg garantieren?"</v>
      </c>
    </row>
    <row r="17609" spans="1:4" x14ac:dyDescent="0.25">
      <c r="A17609" t="s">
        <v>19438</v>
      </c>
      <c r="B17609" t="s">
        <v>23976</v>
      </c>
      <c r="C17609" t="str">
        <f t="shared" si="551"/>
        <v xml:space="preserve"> STNC_romulan_story.106.a.response: "Es wäre unprofessionell von mir, dies zu garantieren, aber ich bin zuversichtlich, dass dieser Versuch gelingen wird."</v>
      </c>
      <c r="D17609" t="str">
        <f t="shared" si="550"/>
        <v xml:space="preserve"> STNC_romulan_story.106.a.response: "Es wäre unprofessionell von mir, dies zu garantieren, aber ich bin zuversichtlich, dass dieser Versuch gelingen wird."</v>
      </c>
    </row>
    <row r="17610" spans="1:4" x14ac:dyDescent="0.25">
      <c r="A17610" t="s">
        <v>19439</v>
      </c>
      <c r="B17610" t="s">
        <v>38586</v>
      </c>
      <c r="C17610" t="str">
        <f t="shared" si="551"/>
        <v xml:space="preserve"> STNC_romulan_story.106.aenar: "Erwerben Sie Aenar-Untertanen."</v>
      </c>
      <c r="D17610" t="str">
        <f t="shared" si="550"/>
        <v xml:space="preserve"> STNC_romulan_story.106.aenar: "Erwerben Sie Aenar-Untertanen."</v>
      </c>
    </row>
    <row r="17611" spans="1:4" x14ac:dyDescent="0.25">
      <c r="A17611" t="s">
        <v>19440</v>
      </c>
      <c r="B17611" t="s">
        <v>23978</v>
      </c>
      <c r="C17611" t="str">
        <f t="shared" si="551"/>
        <v xml:space="preserve"> STNC_romulan_story.106.c: "Wir können nicht riskieren, enttarnt zu werden."</v>
      </c>
      <c r="D17611" t="str">
        <f t="shared" si="550"/>
        <v xml:space="preserve"> STNC_romulan_story.106.c: "Wir können nicht riskieren, enttarnt zu werden."</v>
      </c>
    </row>
    <row r="17612" spans="1:4" x14ac:dyDescent="0.25">
      <c r="A17612" t="s">
        <v>19441</v>
      </c>
      <c r="B17612" t="s">
        <v>38587</v>
      </c>
      <c r="C17612" t="str">
        <f t="shared" si="551"/>
        <v xml:space="preserve"> STNC_romulan_story.106.desc: "___NS18797___, aufgrund unvorhergesehener Sicherheitsmaßnahmen ist es uns nicht gelungen, die telepathischen Individuen zu extrahieren, die wir benötigen, um das Projekt Mimus voranzubringen. ___NL______NL___Glücklicherweise wurde unser Infiltrationsteam nicht entdeckt, so dass ich empfehle, die Operation zu wiederholen."</v>
      </c>
      <c r="D17612" t="str">
        <f t="shared" si="550"/>
        <v xml:space="preserve"> STNC_romulan_story.106.desc: "___NS18797___, aufgrund unvorhergesehener Sicherheitsmaßnahmen ist es uns nicht gelungen, die telepathischen Individuen zu extrahieren, die wir benötigen, um das Projekt Mimus voranzubringen. ___NL______NL___Glücklicherweise wurde unser Infiltrationsteam nicht entdeckt, so dass ich empfehle, die Operation zu wiederholen."</v>
      </c>
    </row>
    <row r="17613" spans="1:4" x14ac:dyDescent="0.25">
      <c r="A17613" t="s">
        <v>19442</v>
      </c>
      <c r="B17613" t="s">
        <v>23968</v>
      </c>
      <c r="C17613" t="str">
        <f t="shared" si="551"/>
        <v xml:space="preserve"> STNC_romulan_story.106.name: "Projekt Mimus"</v>
      </c>
      <c r="D17613" t="str">
        <f t="shared" si="550"/>
        <v xml:space="preserve"> STNC_romulan_story.106.name: "Projekt Mimus"</v>
      </c>
    </row>
    <row r="17614" spans="1:4" x14ac:dyDescent="0.25">
      <c r="A17614" t="s">
        <v>19443</v>
      </c>
      <c r="B17614" t="s">
        <v>23979</v>
      </c>
      <c r="C17614" t="str">
        <f t="shared" si="551"/>
        <v xml:space="preserve"> STNC_romulan_story.106.reman: "Erwerben Sie remanische Subjekte."</v>
      </c>
      <c r="D17614" t="str">
        <f t="shared" si="550"/>
        <v xml:space="preserve"> STNC_romulan_story.106.reman: "Erwerben Sie remanische Subjekte."</v>
      </c>
    </row>
    <row r="17615" spans="1:4" x14ac:dyDescent="0.25">
      <c r="A17615" t="s">
        <v>19444</v>
      </c>
      <c r="B17615" t="s">
        <v>23969</v>
      </c>
      <c r="C17615" t="str">
        <f t="shared" si="551"/>
        <v xml:space="preserve"> STNC_romulan_story.106.vulcan: "Erwerben Sie vulkanische Subjekte."</v>
      </c>
      <c r="D17615" t="str">
        <f t="shared" si="550"/>
        <v xml:space="preserve"> STNC_romulan_story.106.vulcan: "Erwerben Sie vulkanische Subjekte."</v>
      </c>
    </row>
    <row r="17616" spans="1:4" x14ac:dyDescent="0.25">
      <c r="A17616" t="s">
        <v>19445</v>
      </c>
      <c r="B17616" t="s">
        <v>23975</v>
      </c>
      <c r="C17616" t="str">
        <f t="shared" si="551"/>
        <v xml:space="preserve"> STNC_romulan_story.107.a: "Können Sie den Erfolg garantieren?"</v>
      </c>
      <c r="D17616" t="str">
        <f t="shared" si="550"/>
        <v xml:space="preserve"> STNC_romulan_story.107.a: "Können Sie den Erfolg garantieren?"</v>
      </c>
    </row>
    <row r="17617" spans="1:4" x14ac:dyDescent="0.25">
      <c r="A17617" t="s">
        <v>19446</v>
      </c>
      <c r="B17617" t="s">
        <v>38588</v>
      </c>
      <c r="C17617" t="str">
        <f t="shared" si="551"/>
        <v xml:space="preserve"> STNC_romulan_story.107.a.response: "Künftige Extraktionsversuche werden durch unsere Entdeckung erschwert werden, aber ich halte einen Erfolg nicht für unmöglich. Es ist ein Risiko, aber eines, das sich lohnen könnte."</v>
      </c>
      <c r="D17617" t="str">
        <f t="shared" si="550"/>
        <v xml:space="preserve"> STNC_romulan_story.107.a.response: "Künftige Extraktionsversuche werden durch unsere Entdeckung erschwert werden, aber ich halte einen Erfolg nicht für unmöglich. Es ist ein Risiko, aber eines, das sich lohnen könnte."</v>
      </c>
    </row>
    <row r="17618" spans="1:4" x14ac:dyDescent="0.25">
      <c r="A17618" t="s">
        <v>19447</v>
      </c>
      <c r="B17618" t="s">
        <v>23977</v>
      </c>
      <c r="C17618" t="str">
        <f t="shared" si="551"/>
        <v xml:space="preserve"> STNC_romulan_story.107.aenar: "Erwerben Sie Aenar-Subjekte."</v>
      </c>
      <c r="D17618" t="str">
        <f t="shared" si="550"/>
        <v xml:space="preserve"> STNC_romulan_story.107.aenar: "Erwerben Sie Aenar-Subjekte."</v>
      </c>
    </row>
    <row r="17619" spans="1:4" x14ac:dyDescent="0.25">
      <c r="A17619" t="s">
        <v>19448</v>
      </c>
      <c r="B17619" t="s">
        <v>23978</v>
      </c>
      <c r="C17619" t="str">
        <f t="shared" si="551"/>
        <v xml:space="preserve"> STNC_romulan_story.107.c: "Wir können nicht riskieren, enttarnt zu werden."</v>
      </c>
      <c r="D17619" t="str">
        <f t="shared" si="550"/>
        <v xml:space="preserve"> STNC_romulan_story.107.c: "Wir können nicht riskieren, enttarnt zu werden."</v>
      </c>
    </row>
    <row r="17620" spans="1:4" x14ac:dyDescent="0.25">
      <c r="A17620" t="s">
        <v>19449</v>
      </c>
      <c r="B17620" t="s">
        <v>38589</v>
      </c>
      <c r="C17620" t="str">
        <f t="shared" si="551"/>
        <v xml:space="preserve"> STNC_romulan_story.107.desc: "___NS18798___, aufgrund unvorhergesehener Sicherheitsmaßnahmen ist es uns nicht gelungen, die telepathischen Individuen zu extrahieren, die wir benötigen, um das Projekt Mimus voranzubringen. ___NL______NL___Schlimmer noch, unser Infiltrationsteam wurde entdeckt und die lokalen Behörden sind nun in höchster Alarmbereitschaft."</v>
      </c>
      <c r="D17620" t="str">
        <f t="shared" si="550"/>
        <v xml:space="preserve"> STNC_romulan_story.107.desc: "___NS18798___, aufgrund unvorhergesehener Sicherheitsmaßnahmen ist es uns nicht gelungen, die telepathischen Individuen zu extrahieren, die wir benötigen, um das Projekt Mimus voranzubringen. ___NL______NL___Schlimmer noch, unser Infiltrationsteam wurde entdeckt und die lokalen Behörden sind nun in höchster Alarmbereitschaft."</v>
      </c>
    </row>
    <row r="17621" spans="1:4" x14ac:dyDescent="0.25">
      <c r="A17621" t="s">
        <v>19450</v>
      </c>
      <c r="B17621" t="s">
        <v>23968</v>
      </c>
      <c r="C17621" t="str">
        <f t="shared" si="551"/>
        <v xml:space="preserve"> STNC_romulan_story.107.name: "Projekt Mimus"</v>
      </c>
      <c r="D17621" t="str">
        <f t="shared" si="550"/>
        <v xml:space="preserve"> STNC_romulan_story.107.name: "Projekt Mimus"</v>
      </c>
    </row>
    <row r="17622" spans="1:4" x14ac:dyDescent="0.25">
      <c r="A17622" t="s">
        <v>19451</v>
      </c>
      <c r="B17622" t="s">
        <v>38590</v>
      </c>
      <c r="C17622" t="str">
        <f t="shared" si="551"/>
        <v xml:space="preserve"> STNC_romulan_story.107.reman: "Akquirieren Sie remanische Subjekte."</v>
      </c>
      <c r="D17622" t="str">
        <f t="shared" si="550"/>
        <v xml:space="preserve"> STNC_romulan_story.107.reman: "Akquirieren Sie remanische Subjekte."</v>
      </c>
    </row>
    <row r="17623" spans="1:4" x14ac:dyDescent="0.25">
      <c r="A17623" t="s">
        <v>19452</v>
      </c>
      <c r="B17623" t="s">
        <v>23969</v>
      </c>
      <c r="C17623" t="str">
        <f t="shared" si="551"/>
        <v xml:space="preserve"> STNC_romulan_story.107.vulcan: "Erwerben Sie vulkanische Subjekte."</v>
      </c>
      <c r="D17623" t="str">
        <f t="shared" si="550"/>
        <v xml:space="preserve"> STNC_romulan_story.107.vulcan: "Erwerben Sie vulkanische Subjekte."</v>
      </c>
    </row>
    <row r="17624" spans="1:4" x14ac:dyDescent="0.25">
      <c r="A17624" t="s">
        <v>19453</v>
      </c>
      <c r="B17624" t="s">
        <v>23980</v>
      </c>
      <c r="C17624" t="str">
        <f t="shared" si="551"/>
        <v xml:space="preserve"> STNC_romulan_story.108.a: "Bauphase?"</v>
      </c>
      <c r="D17624" t="str">
        <f t="shared" si="550"/>
        <v xml:space="preserve"> STNC_romulan_story.108.a: "Bauphase?"</v>
      </c>
    </row>
    <row r="17625" spans="1:4" x14ac:dyDescent="0.25">
      <c r="A17625" t="s">
        <v>19454</v>
      </c>
      <c r="B17625" t="s">
        <v>38591</v>
      </c>
      <c r="C17625" t="str">
        <f t="shared" si="551"/>
        <v xml:space="preserve"> STNC_romulan_story.108.a.response: "Die Mimus-Klasse sollte jetzt in unseren Werftanlagen zum Bau bereitstehen. Wir werden jedoch nur so viele Schiffe bauen können, wie wir Piloten haben."</v>
      </c>
      <c r="D17625" t="str">
        <f t="shared" si="550"/>
        <v xml:space="preserve"> STNC_romulan_story.108.a.response: "Die Mimus-Klasse sollte jetzt in unseren Werftanlagen zum Bau bereitstehen. Wir werden jedoch nur so viele Schiffe bauen können, wie wir Piloten haben."</v>
      </c>
    </row>
    <row r="17626" spans="1:4" x14ac:dyDescent="0.25">
      <c r="A17626" t="s">
        <v>19455</v>
      </c>
      <c r="B17626" t="s">
        <v>5318</v>
      </c>
      <c r="C17626" t="str">
        <f t="shared" si="551"/>
        <v xml:space="preserve"> STNC_romulan_story.108.b: "Fahren Sie fort."</v>
      </c>
      <c r="D17626" t="str">
        <f t="shared" si="550"/>
        <v xml:space="preserve"> STNC_romulan_story.108.b: "Fahren Sie fort."</v>
      </c>
    </row>
    <row r="17627" spans="1:4" x14ac:dyDescent="0.25">
      <c r="A17627" t="s">
        <v>19456</v>
      </c>
      <c r="B17627" t="s">
        <v>38592</v>
      </c>
      <c r="C17627" t="str">
        <f t="shared" si="551"/>
        <v xml:space="preserve"> STNC_romulan_story.108.desc: "___NS18799___, wir haben erfolgreich die telepathischen Individuen extrahiert, die wir benötigen, um das Projekt Mimus voranzutreiben. ___NL______NL___Glücklicherweise wurde unser Infiltrationsteam nicht entdeckt, und so empfehle ich, dass wir sofort mit der Bauphase des Projekts fortfahren."</v>
      </c>
      <c r="D17627" t="str">
        <f t="shared" si="550"/>
        <v xml:space="preserve"> STNC_romulan_story.108.desc: "___NS18799___, wir haben erfolgreich die telepathischen Individuen extrahiert, die wir benötigen, um das Projekt Mimus voranzutreiben. ___NL______NL___Glücklicherweise wurde unser Infiltrationsteam nicht entdeckt, und so empfehle ich, dass wir sofort mit der Bauphase des Projekts fortfahren."</v>
      </c>
    </row>
    <row r="17628" spans="1:4" x14ac:dyDescent="0.25">
      <c r="A17628" t="s">
        <v>19457</v>
      </c>
      <c r="B17628" t="s">
        <v>23968</v>
      </c>
      <c r="C17628" t="str">
        <f t="shared" si="551"/>
        <v xml:space="preserve"> STNC_romulan_story.108.name: "Projekt Mimus"</v>
      </c>
      <c r="D17628" t="str">
        <f t="shared" si="550"/>
        <v xml:space="preserve"> STNC_romulan_story.108.name: "Projekt Mimus"</v>
      </c>
    </row>
    <row r="17629" spans="1:4" x14ac:dyDescent="0.25">
      <c r="A17629" t="s">
        <v>19458</v>
      </c>
      <c r="B17629" t="s">
        <v>23983</v>
      </c>
      <c r="C17629" t="str">
        <f t="shared" si="551"/>
        <v xml:space="preserve"> STNC_romulan_story.111.a: "Wie sieht das Missionsprofil aus?"</v>
      </c>
      <c r="D17629" t="str">
        <f t="shared" si="550"/>
        <v xml:space="preserve"> STNC_romulan_story.111.a: "Wie sieht das Missionsprofil aus?"</v>
      </c>
    </row>
    <row r="17630" spans="1:4" x14ac:dyDescent="0.25">
      <c r="A17630" t="s">
        <v>19459</v>
      </c>
      <c r="B17630" t="s">
        <v>38593</v>
      </c>
      <c r="C17630" t="str">
        <f t="shared" si="551"/>
        <v xml:space="preserve"> STNC_romulan_story.111.a.response: "Das Schiff wird mit Warp über weniger bekannte Routen zu einem relativ unverteidigten Ort innerhalb der Grenzen des Ziels fliegen. Dort wird es sich als Angehöriger eines benachbarten Imperiums tarnen und einen Angriff auf ein Gelegenheitsziel starten, bevor es sich zurückzieht, um sich neu zu positionieren."</v>
      </c>
      <c r="D17630" t="str">
        <f t="shared" si="550"/>
        <v xml:space="preserve"> STNC_romulan_story.111.a.response: "Das Schiff wird mit Warp über weniger bekannte Routen zu einem relativ unverteidigten Ort innerhalb der Grenzen des Ziels fliegen. Dort wird es sich als Angehöriger eines benachbarten Imperiums tarnen und einen Angriff auf ein Gelegenheitsziel starten, bevor es sich zurückzieht, um sich neu zu positionieren."</v>
      </c>
    </row>
    <row r="17631" spans="1:4" x14ac:dyDescent="0.25">
      <c r="A17631" t="s">
        <v>19460</v>
      </c>
      <c r="B17631" t="s">
        <v>38594</v>
      </c>
      <c r="C17631" t="str">
        <f t="shared" si="551"/>
        <v xml:space="preserve"> STNC_romulan_story.111.andor: "Ziel ___NS18800___."</v>
      </c>
      <c r="D17631" t="str">
        <f t="shared" si="550"/>
        <v xml:space="preserve"> STNC_romulan_story.111.andor: "Ziel ___NS18800___."</v>
      </c>
    </row>
    <row r="17632" spans="1:4" x14ac:dyDescent="0.25">
      <c r="A17632" t="s">
        <v>19461</v>
      </c>
      <c r="B17632" t="s">
        <v>23967</v>
      </c>
      <c r="C17632" t="str">
        <f t="shared" si="551"/>
        <v xml:space="preserve"> STNC_romulan_story.111.b: "Projekt umwidmen."</v>
      </c>
      <c r="D17632" t="str">
        <f t="shared" si="550"/>
        <v xml:space="preserve"> STNC_romulan_story.111.b: "Projekt umwidmen."</v>
      </c>
    </row>
    <row r="17633" spans="1:4" x14ac:dyDescent="0.25">
      <c r="A17633" t="s">
        <v>19462</v>
      </c>
      <c r="B17633" t="s">
        <v>23981</v>
      </c>
      <c r="C17633" t="str">
        <f t="shared" si="551"/>
        <v xml:space="preserve"> STNC_romulan_story.111.c: "Projekt abbrechen."</v>
      </c>
      <c r="D17633" t="str">
        <f t="shared" si="550"/>
        <v xml:space="preserve"> STNC_romulan_story.111.c: "Projekt abbrechen."</v>
      </c>
    </row>
    <row r="17634" spans="1:4" x14ac:dyDescent="0.25">
      <c r="A17634" t="s">
        <v>19463</v>
      </c>
      <c r="B17634" t="s">
        <v>38595</v>
      </c>
      <c r="C17634" t="str">
        <f t="shared" si="551"/>
        <v xml:space="preserve"> STNC_romulan_story.111.desc: "___NS18801___, wo soll unser neuestes Schiff der Mimus-Klasse seine Arbeit aufnehmen?"</v>
      </c>
      <c r="D17634" t="str">
        <f t="shared" si="550"/>
        <v xml:space="preserve"> STNC_romulan_story.111.desc: "___NS18801___, wo soll unser neuestes Schiff der Mimus-Klasse seine Arbeit aufnehmen?"</v>
      </c>
    </row>
    <row r="17635" spans="1:4" x14ac:dyDescent="0.25">
      <c r="A17635" t="s">
        <v>19464</v>
      </c>
      <c r="B17635" t="s">
        <v>38596</v>
      </c>
      <c r="C17635" t="str">
        <f t="shared" si="551"/>
        <v xml:space="preserve"> STNC_romulan_story.111.desc.first: "___NS18802___, das erste Schiff der Mimus-Klasse ist gebaut worden. Wo sollen wir den Betrieb aufnehmen?"</v>
      </c>
      <c r="D17635" t="str">
        <f t="shared" si="550"/>
        <v xml:space="preserve"> STNC_romulan_story.111.desc.first: "___NS18802___, das erste Schiff der Mimus-Klasse ist gebaut worden. Wo sollen wir den Betrieb aufnehmen?"</v>
      </c>
    </row>
    <row r="17636" spans="1:4" x14ac:dyDescent="0.25">
      <c r="A17636" t="s">
        <v>19465</v>
      </c>
      <c r="B17636" t="s">
        <v>38597</v>
      </c>
      <c r="C17636" t="str">
        <f t="shared" si="551"/>
        <v xml:space="preserve"> STNC_romulan_story.111.desc.nooptions: "___NS18803___, es scheint, dass es keine Ziele gibt, die in Frage kommen. Ich empfehle, ein Projekt zur Umrüstung der Mimus-Klasse zu einem schnellen Standard-Angriffsschiff durchzuführen."</v>
      </c>
      <c r="D17636" t="str">
        <f t="shared" si="550"/>
        <v xml:space="preserve"> STNC_romulan_story.111.desc.nooptions: "___NS18803___, es scheint, dass es keine Ziele gibt, die in Frage kommen. Ich empfehle, ein Projekt zur Umrüstung der Mimus-Klasse zu einem schnellen Standard-Angriffsschiff durchzuführen."</v>
      </c>
    </row>
    <row r="17637" spans="1:4" x14ac:dyDescent="0.25">
      <c r="A17637" t="s">
        <v>19466</v>
      </c>
      <c r="B17637" t="s">
        <v>38598</v>
      </c>
      <c r="C17637" t="str">
        <f t="shared" si="551"/>
        <v xml:space="preserve"> STNC_romulan_story.111.earth: "Ziel ___NS18804___."</v>
      </c>
      <c r="D17637" t="str">
        <f t="shared" si="550"/>
        <v xml:space="preserve"> STNC_romulan_story.111.earth: "Ziel ___NS18804___."</v>
      </c>
    </row>
    <row r="17638" spans="1:4" x14ac:dyDescent="0.25">
      <c r="A17638" t="s">
        <v>19467</v>
      </c>
      <c r="B17638" t="s">
        <v>23982</v>
      </c>
      <c r="C17638" t="str">
        <f t="shared" si="551"/>
        <v xml:space="preserve"> STNC_romulan_story.111.f: "Keine gültigen Ziele."</v>
      </c>
      <c r="D17638" t="str">
        <f t="shared" si="550"/>
        <v xml:space="preserve"> STNC_romulan_story.111.f: "Keine gültigen Ziele."</v>
      </c>
    </row>
    <row r="17639" spans="1:4" x14ac:dyDescent="0.25">
      <c r="A17639" t="s">
        <v>19468</v>
      </c>
      <c r="B17639" t="s">
        <v>23968</v>
      </c>
      <c r="C17639" t="str">
        <f t="shared" si="551"/>
        <v xml:space="preserve"> STNC_romulan_story.111.name: "Projekt Mimus"</v>
      </c>
      <c r="D17639" t="str">
        <f t="shared" si="550"/>
        <v xml:space="preserve"> STNC_romulan_story.111.name: "Projekt Mimus"</v>
      </c>
    </row>
    <row r="17640" spans="1:4" x14ac:dyDescent="0.25">
      <c r="A17640" t="s">
        <v>19469</v>
      </c>
      <c r="B17640" t="s">
        <v>38599</v>
      </c>
      <c r="C17640" t="str">
        <f t="shared" si="551"/>
        <v xml:space="preserve"> STNC_romulan_story.111.tellar: "Ziel ___NS18805___."</v>
      </c>
      <c r="D17640" t="str">
        <f t="shared" si="550"/>
        <v xml:space="preserve"> STNC_romulan_story.111.tellar: "Ziel ___NS18805___."</v>
      </c>
    </row>
    <row r="17641" spans="1:4" x14ac:dyDescent="0.25">
      <c r="A17641" t="s">
        <v>19470</v>
      </c>
      <c r="B17641" t="s">
        <v>38600</v>
      </c>
      <c r="C17641" t="str">
        <f t="shared" si="551"/>
        <v xml:space="preserve"> STNC_romulan_story.111.vulcan: "Ziel ___NS18806___."</v>
      </c>
      <c r="D17641" t="str">
        <f t="shared" si="550"/>
        <v xml:space="preserve"> STNC_romulan_story.111.vulcan: "Ziel ___NS18806___."</v>
      </c>
    </row>
    <row r="17642" spans="1:4" x14ac:dyDescent="0.25">
      <c r="A17642" t="s">
        <v>19471</v>
      </c>
      <c r="B17642" t="s">
        <v>5318</v>
      </c>
      <c r="C17642" t="str">
        <f t="shared" si="551"/>
        <v xml:space="preserve"> STNC_romulan_story.115.a: "Fahren Sie fort."</v>
      </c>
      <c r="D17642" t="str">
        <f t="shared" si="550"/>
        <v xml:space="preserve"> STNC_romulan_story.115.a: "Fahren Sie fort."</v>
      </c>
    </row>
    <row r="17643" spans="1:4" x14ac:dyDescent="0.25">
      <c r="A17643" t="s">
        <v>19472</v>
      </c>
      <c r="B17643" t="s">
        <v>23840</v>
      </c>
      <c r="C17643" t="str">
        <f t="shared" si="551"/>
        <v xml:space="preserve"> STNC_romulan_story.115.b: "Brechen Sie die Operation ab."</v>
      </c>
      <c r="D17643" t="str">
        <f t="shared" si="550"/>
        <v xml:space="preserve"> STNC_romulan_story.115.b: "Brechen Sie die Operation ab."</v>
      </c>
    </row>
    <row r="17644" spans="1:4" x14ac:dyDescent="0.25">
      <c r="A17644" t="s">
        <v>19473</v>
      </c>
      <c r="B17644" t="s">
        <v>38601</v>
      </c>
      <c r="C17644" t="str">
        <f t="shared" si="551"/>
        <v xml:space="preserve"> STNC_romulan_story.115.desc: "___NS18807___, wir sind bereit, mit unserer Operation fortzufahren, um ___NS18808___ Einrichtungen im ___NS18809___-System anzugreifen, indem wir uns als ein Schiff der ___NS18810___ ausgeben."</v>
      </c>
      <c r="D17644" t="str">
        <f t="shared" si="550"/>
        <v xml:space="preserve"> STNC_romulan_story.115.desc: "___NS18807___, wir sind bereit, mit unserer Operation fortzufahren, um ___NS18808___ Einrichtungen im ___NS18809___-System anzugreifen, indem wir uns als ein Schiff der ___NS18810___ ausgeben."</v>
      </c>
    </row>
    <row r="17645" spans="1:4" x14ac:dyDescent="0.25">
      <c r="A17645" t="s">
        <v>19474</v>
      </c>
      <c r="B17645" t="s">
        <v>23968</v>
      </c>
      <c r="C17645" t="str">
        <f t="shared" si="551"/>
        <v xml:space="preserve"> STNC_romulan_story.115.name: "Projekt Mimus"</v>
      </c>
      <c r="D17645" t="str">
        <f t="shared" si="550"/>
        <v xml:space="preserve"> STNC_romulan_story.115.name: "Projekt Mimus"</v>
      </c>
    </row>
    <row r="17646" spans="1:4" x14ac:dyDescent="0.25">
      <c r="A17646" t="s">
        <v>19475</v>
      </c>
      <c r="B17646" t="s">
        <v>23983</v>
      </c>
      <c r="C17646" t="str">
        <f t="shared" si="551"/>
        <v xml:space="preserve"> STNC_romulan_story.116.a: "Wie sieht das Missionsprofil aus?"</v>
      </c>
      <c r="D17646" t="str">
        <f t="shared" si="550"/>
        <v xml:space="preserve"> STNC_romulan_story.116.a: "Wie sieht das Missionsprofil aus?"</v>
      </c>
    </row>
    <row r="17647" spans="1:4" x14ac:dyDescent="0.25">
      <c r="A17647" t="s">
        <v>19476</v>
      </c>
      <c r="B17647" t="s">
        <v>38593</v>
      </c>
      <c r="C17647" t="str">
        <f t="shared" si="551"/>
        <v xml:space="preserve"> STNC_romulan_story.116.a.response: "Das Schiff wird mit Warp über weniger bekannte Routen zu einem relativ unverteidigten Ort innerhalb der Grenzen des Ziels fliegen. Dort wird es sich als Angehöriger eines benachbarten Imperiums tarnen und einen Angriff auf ein Gelegenheitsziel starten, bevor es sich zurückzieht, um sich neu zu positionieren."</v>
      </c>
      <c r="D17647" t="str">
        <f t="shared" si="550"/>
        <v xml:space="preserve"> STNC_romulan_story.116.a.response: "Das Schiff wird mit Warp über weniger bekannte Routen zu einem relativ unverteidigten Ort innerhalb der Grenzen des Ziels fliegen. Dort wird es sich als Angehöriger eines benachbarten Imperiums tarnen und einen Angriff auf ein Gelegenheitsziel starten, bevor es sich zurückzieht, um sich neu zu positionieren."</v>
      </c>
    </row>
    <row r="17648" spans="1:4" x14ac:dyDescent="0.25">
      <c r="A17648" t="s">
        <v>19477</v>
      </c>
      <c r="B17648" t="s">
        <v>38602</v>
      </c>
      <c r="C17648" t="str">
        <f t="shared" si="551"/>
        <v xml:space="preserve"> STNC_romulan_story.116.andor: "Ziel ___NS18811___."</v>
      </c>
      <c r="D17648" t="str">
        <f t="shared" si="550"/>
        <v xml:space="preserve"> STNC_romulan_story.116.andor: "Ziel ___NS18811___."</v>
      </c>
    </row>
    <row r="17649" spans="1:4" x14ac:dyDescent="0.25">
      <c r="A17649" t="s">
        <v>19478</v>
      </c>
      <c r="B17649" t="s">
        <v>38603</v>
      </c>
      <c r="C17649" t="str">
        <f t="shared" si="551"/>
        <v xml:space="preserve"> STNC_romulan_story.116.desc: "___NS18812___, finden Sie unten eine überarbeitete Liste von Zielen für das Mimus-Projekt."</v>
      </c>
      <c r="D17649" t="str">
        <f t="shared" si="550"/>
        <v xml:space="preserve"> STNC_romulan_story.116.desc: "___NS18812___, finden Sie unten eine überarbeitete Liste von Zielen für das Mimus-Projekt."</v>
      </c>
    </row>
    <row r="17650" spans="1:4" x14ac:dyDescent="0.25">
      <c r="A17650" t="s">
        <v>19479</v>
      </c>
      <c r="B17650" t="s">
        <v>23984</v>
      </c>
      <c r="C17650" t="str">
        <f t="shared" si="551"/>
        <v xml:space="preserve"> STNC_romulan_story.116.earth: "Es sind keine Ziele vorhanden."</v>
      </c>
      <c r="D17650" t="str">
        <f t="shared" si="550"/>
        <v xml:space="preserve"> STNC_romulan_story.116.earth: "Es sind keine Ziele vorhanden."</v>
      </c>
    </row>
    <row r="17651" spans="1:4" x14ac:dyDescent="0.25">
      <c r="A17651" t="s">
        <v>19479</v>
      </c>
      <c r="B17651" t="s">
        <v>38604</v>
      </c>
      <c r="C17651" t="str">
        <f t="shared" si="551"/>
        <v xml:space="preserve"> STNC_romulan_story.116.earth: "Ziel ___NS18813___."</v>
      </c>
      <c r="D17651" t="str">
        <f t="shared" si="550"/>
        <v xml:space="preserve"> STNC_romulan_story.116.earth: "Ziel ___NS18813___."</v>
      </c>
    </row>
    <row r="17652" spans="1:4" x14ac:dyDescent="0.25">
      <c r="A17652" t="s">
        <v>19480</v>
      </c>
      <c r="B17652" t="s">
        <v>23968</v>
      </c>
      <c r="C17652" t="str">
        <f t="shared" si="551"/>
        <v xml:space="preserve"> STNC_romulan_story.116.name: "Projekt Mimus"</v>
      </c>
      <c r="D17652" t="str">
        <f t="shared" si="550"/>
        <v xml:space="preserve"> STNC_romulan_story.116.name: "Projekt Mimus"</v>
      </c>
    </row>
    <row r="17653" spans="1:4" x14ac:dyDescent="0.25">
      <c r="A17653" t="s">
        <v>19481</v>
      </c>
      <c r="B17653" t="s">
        <v>38605</v>
      </c>
      <c r="C17653" t="str">
        <f t="shared" si="551"/>
        <v xml:space="preserve"> STNC_romulan_story.116.tellar: "Zielvorgabe ___NS18814___."</v>
      </c>
      <c r="D17653" t="str">
        <f t="shared" si="550"/>
        <v xml:space="preserve"> STNC_romulan_story.116.tellar: "Zielvorgabe ___NS18814___."</v>
      </c>
    </row>
    <row r="17654" spans="1:4" x14ac:dyDescent="0.25">
      <c r="A17654" t="s">
        <v>19482</v>
      </c>
      <c r="B17654" t="s">
        <v>38606</v>
      </c>
      <c r="C17654" t="str">
        <f t="shared" si="551"/>
        <v xml:space="preserve"> STNC_romulan_story.116.vulcan: "Zielvorgabe ___NS18815___."</v>
      </c>
      <c r="D17654" t="str">
        <f t="shared" si="550"/>
        <v xml:space="preserve"> STNC_romulan_story.116.vulcan: "Zielvorgabe ___NS18815___."</v>
      </c>
    </row>
    <row r="17655" spans="1:4" x14ac:dyDescent="0.25">
      <c r="A17655" t="s">
        <v>19483</v>
      </c>
      <c r="B17655" t="s">
        <v>23985</v>
      </c>
      <c r="C17655" t="str">
        <f t="shared" si="551"/>
        <v xml:space="preserve"> STNC_romulan_story.117.a: "Wählen Sie ein neues Ziel."</v>
      </c>
      <c r="D17655" t="str">
        <f t="shared" si="550"/>
        <v xml:space="preserve"> STNC_romulan_story.117.a: "Wählen Sie ein neues Ziel."</v>
      </c>
    </row>
    <row r="17656" spans="1:4" x14ac:dyDescent="0.25">
      <c r="A17656" t="s">
        <v>19484</v>
      </c>
      <c r="B17656" t="s">
        <v>38607</v>
      </c>
      <c r="C17656" t="str">
        <f t="shared" si="551"/>
        <v xml:space="preserve"> STNC_romulan_story.117.b: "Versenken Sie das Schiff, um nicht entdeckt zu werden."</v>
      </c>
      <c r="D17656" t="str">
        <f t="shared" si="550"/>
        <v xml:space="preserve"> STNC_romulan_story.117.b: "Versenken Sie das Schiff, um nicht entdeckt zu werden."</v>
      </c>
    </row>
    <row r="17657" spans="1:4" x14ac:dyDescent="0.25">
      <c r="A17657" t="s">
        <v>19485</v>
      </c>
      <c r="B17657" t="s">
        <v>38608</v>
      </c>
      <c r="C17657" t="str">
        <f t="shared" si="551"/>
        <v xml:space="preserve"> STNC_romulan_story.117.c: "Beenden Sie das Programm."</v>
      </c>
      <c r="D17657" t="str">
        <f t="shared" si="550"/>
        <v xml:space="preserve"> STNC_romulan_story.117.c: "Beenden Sie das Programm."</v>
      </c>
    </row>
    <row r="17658" spans="1:4" x14ac:dyDescent="0.25">
      <c r="A17658" t="s">
        <v>19486</v>
      </c>
      <c r="B17658" t="s">
        <v>38609</v>
      </c>
      <c r="C17658" t="str">
        <f t="shared" si="551"/>
        <v xml:space="preserve"> STNC_romulan_story.117.desc: "Die inszenierte Angriffsoperation gegen die ___NS18816___ durch die ___NS18817___ wurde erfolgreich abgeschlossen."</v>
      </c>
      <c r="D17658" t="str">
        <f t="shared" si="550"/>
        <v xml:space="preserve"> STNC_romulan_story.117.desc: "Die inszenierte Angriffsoperation gegen die ___NS18816___ durch die ___NS18817___ wurde erfolgreich abgeschlossen."</v>
      </c>
    </row>
    <row r="17659" spans="1:4" x14ac:dyDescent="0.25">
      <c r="A17659" t="s">
        <v>19487</v>
      </c>
      <c r="B17659" t="s">
        <v>23968</v>
      </c>
      <c r="C17659" t="str">
        <f t="shared" si="551"/>
        <v xml:space="preserve"> STNC_romulan_story.117.name: "Projekt Mimus"</v>
      </c>
      <c r="D17659" t="str">
        <f t="shared" si="550"/>
        <v xml:space="preserve"> STNC_romulan_story.117.name: "Projekt Mimus"</v>
      </c>
    </row>
    <row r="17660" spans="1:4" x14ac:dyDescent="0.25">
      <c r="A17660" t="s">
        <v>19488</v>
      </c>
      <c r="B17660" t="s">
        <v>6370</v>
      </c>
      <c r="C17660" t="str">
        <f t="shared" si="551"/>
        <v xml:space="preserve"> STNC_romulan_story.118.a: "Das ist bedauerlich."</v>
      </c>
      <c r="D17660" t="str">
        <f t="shared" si="550"/>
        <v xml:space="preserve"> STNC_romulan_story.118.a: "Das ist bedauerlich."</v>
      </c>
    </row>
    <row r="17661" spans="1:4" x14ac:dyDescent="0.25">
      <c r="A17661" t="s">
        <v>19489</v>
      </c>
      <c r="B17661" t="s">
        <v>23987</v>
      </c>
      <c r="C17661" t="str">
        <f t="shared" si="551"/>
        <v xml:space="preserve"> STNC_romulan_story.118.a.1: "Der Pilot der Drohne hat die Trennung der Verbindung nach dem Angriff überlebt."</v>
      </c>
      <c r="D17661" t="str">
        <f t="shared" si="550"/>
        <v xml:space="preserve"> STNC_romulan_story.118.a.1: "Der Pilot der Drohne hat die Trennung der Verbindung nach dem Angriff überlebt."</v>
      </c>
    </row>
    <row r="17662" spans="1:4" x14ac:dyDescent="0.25">
      <c r="A17662" t="s">
        <v>19490</v>
      </c>
      <c r="B17662" t="s">
        <v>38610</v>
      </c>
      <c r="C17662" t="str">
        <f t="shared" si="551"/>
        <v xml:space="preserve"> STNC_romulan_story.118.a.2: "Der Pilot der Drohne wurde während des Angriffs durch einen Rückkopplungsimpuls getötet."</v>
      </c>
      <c r="D17662" t="str">
        <f t="shared" si="550"/>
        <v xml:space="preserve"> STNC_romulan_story.118.a.2: "Der Pilot der Drohne wurde während des Angriffs durch einen Rückkopplungsimpuls getötet."</v>
      </c>
    </row>
    <row r="17663" spans="1:4" x14ac:dyDescent="0.25">
      <c r="A17663" t="s">
        <v>19491</v>
      </c>
      <c r="B17663" t="s">
        <v>38611</v>
      </c>
      <c r="C17663" t="str">
        <f t="shared" si="551"/>
        <v xml:space="preserve"> STNC_romulan_story.118.desc: "___NS18818___, unser Schiff der Mimus-Klasse im ___NS18819___-System, wurde nach einer Überlastung seiner Plasmainduktoren außer Gefecht gesetzt, nachdem es seinen Angriffslauf gegen die ___NS18820___ abgeschlossen hatte. Wir versuchen, seinen Selbstzerstörungsmechanismus auszulösen, um zu verhindern, dass die Natur des Projekts dem ___NS18821___ oder dem ___NS18822___ enthüllt wird."</v>
      </c>
      <c r="D17663" t="str">
        <f t="shared" si="550"/>
        <v xml:space="preserve"> STNC_romulan_story.118.desc: "___NS18818___, unser Schiff der Mimus-Klasse im ___NS18819___-System, wurde nach einer Überlastung seiner Plasmainduktoren außer Gefecht gesetzt, nachdem es seinen Angriffslauf gegen die ___NS18820___ abgeschlossen hatte. Wir versuchen, seinen Selbstzerstörungsmechanismus auszulösen, um zu verhindern, dass die Natur des Projekts dem ___NS18821___ oder dem ___NS18822___ enthüllt wird."</v>
      </c>
    </row>
    <row r="17664" spans="1:4" x14ac:dyDescent="0.25">
      <c r="A17664" t="s">
        <v>19492</v>
      </c>
      <c r="B17664" t="s">
        <v>23968</v>
      </c>
      <c r="C17664" t="str">
        <f t="shared" si="551"/>
        <v xml:space="preserve"> STNC_romulan_story.118.name: "Projekt Mimus"</v>
      </c>
      <c r="D17664" t="str">
        <f t="shared" si="550"/>
        <v xml:space="preserve"> STNC_romulan_story.118.name: "Projekt Mimus"</v>
      </c>
    </row>
    <row r="17665" spans="1:4" x14ac:dyDescent="0.25">
      <c r="A17665" t="s">
        <v>19493</v>
      </c>
      <c r="B17665" t="s">
        <v>27733</v>
      </c>
      <c r="C17665" t="str">
        <f t="shared" si="551"/>
        <v xml:space="preserve"> STNC_romulan_story.119.a: "___NS18823___"</v>
      </c>
      <c r="D17665" t="str">
        <f t="shared" ref="D17665:D17728" si="552">IF(ISBLANK(A17665),"",C17665)</f>
        <v xml:space="preserve"> STNC_romulan_story.119.a: "___NS18823___"</v>
      </c>
    </row>
    <row r="17666" spans="1:4" x14ac:dyDescent="0.25">
      <c r="A17666" t="s">
        <v>19494</v>
      </c>
      <c r="B17666" t="s">
        <v>38612</v>
      </c>
      <c r="C17666" t="str">
        <f t="shared" ref="C17666:C17729" si="553">A17666 &amp;" " &amp;"""" &amp;B17666 &amp;""""</f>
        <v xml:space="preserve"> STNC_romulan_story.119.desc: "Wir haben unseren Vermögenswert erfolgreich im ___NS18824___-System versenkt und damit verhindert, dass seine Verbindung zum ___NS18825___ von der ___NS18826___ oder ___NS18827___ hergestellt wird."</v>
      </c>
      <c r="D17666" t="str">
        <f t="shared" si="552"/>
        <v xml:space="preserve"> STNC_romulan_story.119.desc: "Wir haben unseren Vermögenswert erfolgreich im ___NS18824___-System versenkt und damit verhindert, dass seine Verbindung zum ___NS18825___ von der ___NS18826___ oder ___NS18827___ hergestellt wird."</v>
      </c>
    </row>
    <row r="17667" spans="1:4" x14ac:dyDescent="0.25">
      <c r="A17667" t="s">
        <v>19495</v>
      </c>
      <c r="B17667" t="s">
        <v>23968</v>
      </c>
      <c r="C17667" t="str">
        <f t="shared" si="553"/>
        <v xml:space="preserve"> STNC_romulan_story.119.name: "Projekt Mimus"</v>
      </c>
      <c r="D17667" t="str">
        <f t="shared" si="552"/>
        <v xml:space="preserve"> STNC_romulan_story.119.name: "Projekt Mimus"</v>
      </c>
    </row>
    <row r="17668" spans="1:4" x14ac:dyDescent="0.25">
      <c r="A17668" t="s">
        <v>19496</v>
      </c>
      <c r="B17668" t="s">
        <v>3635</v>
      </c>
      <c r="C17668" t="str">
        <f t="shared" si="553"/>
        <v xml:space="preserve"> STNC_romulan_story.120.a: "Unglücklich."</v>
      </c>
      <c r="D17668" t="str">
        <f t="shared" si="552"/>
        <v xml:space="preserve"> STNC_romulan_story.120.a: "Unglücklich."</v>
      </c>
    </row>
    <row r="17669" spans="1:4" x14ac:dyDescent="0.25">
      <c r="A17669" t="s">
        <v>19497</v>
      </c>
      <c r="B17669" t="s">
        <v>38613</v>
      </c>
      <c r="C17669" t="str">
        <f t="shared" si="553"/>
        <v xml:space="preserve"> STNC_romulan_story.120.desc: "Das außer Gefecht gesetzte Schiff der Bauart ___NS18828___ im ___NS18829___-System hat sich selbst zerstört und verhindert weitere Untersuchungen."</v>
      </c>
      <c r="D17669" t="str">
        <f t="shared" si="552"/>
        <v xml:space="preserve"> STNC_romulan_story.120.desc: "Das außer Gefecht gesetzte Schiff der Bauart ___NS18828___ im ___NS18829___-System hat sich selbst zerstört und verhindert weitere Untersuchungen."</v>
      </c>
    </row>
    <row r="17670" spans="1:4" x14ac:dyDescent="0.25">
      <c r="A17670" t="s">
        <v>19498</v>
      </c>
      <c r="B17670" t="s">
        <v>38614</v>
      </c>
      <c r="C17670" t="str">
        <f t="shared" si="553"/>
        <v xml:space="preserve"> STNC_romulan_story.120.name: "___NS18830___ Angreifer"</v>
      </c>
      <c r="D17670" t="str">
        <f t="shared" si="552"/>
        <v xml:space="preserve"> STNC_romulan_story.120.name: "___NS18830___ Angreifer"</v>
      </c>
    </row>
    <row r="17671" spans="1:4" x14ac:dyDescent="0.25">
      <c r="A17671" t="s">
        <v>19499</v>
      </c>
      <c r="B17671" t="s">
        <v>38615</v>
      </c>
      <c r="C17671" t="str">
        <f t="shared" si="553"/>
        <v xml:space="preserve"> STNC_romulan_story.121.a: "Die Interessen von ___NS18831___ werden verteidigt."</v>
      </c>
      <c r="D17671" t="str">
        <f t="shared" si="552"/>
        <v xml:space="preserve"> STNC_romulan_story.121.a: "Die Interessen von ___NS18831___ werden verteidigt."</v>
      </c>
    </row>
    <row r="17672" spans="1:4" x14ac:dyDescent="0.25">
      <c r="A17672" t="s">
        <v>19500</v>
      </c>
      <c r="B17672" t="s">
        <v>38616</v>
      </c>
      <c r="C17672" t="str">
        <f t="shared" si="553"/>
        <v xml:space="preserve"> STNC_romulan_story.121.desc: "Ein Schiff, das offenbar zur ___NS18832___ gehört, hat unsere Anlagen im ___NS18833___ angegriffen. Während ___NS18834___ ___NS18835___ auf ___NS18836___ eine Beteiligung abstreitet, wurden die Beziehungen durch den Vorfall beeinträchtigt."</v>
      </c>
      <c r="D17672" t="str">
        <f t="shared" si="552"/>
        <v xml:space="preserve"> STNC_romulan_story.121.desc: "Ein Schiff, das offenbar zur ___NS18832___ gehört, hat unsere Anlagen im ___NS18833___ angegriffen. Während ___NS18834___ ___NS18835___ auf ___NS18836___ eine Beteiligung abstreitet, wurden die Beziehungen durch den Vorfall beeinträchtigt."</v>
      </c>
    </row>
    <row r="17673" spans="1:4" x14ac:dyDescent="0.25">
      <c r="A17673" t="s">
        <v>19501</v>
      </c>
      <c r="B17673" t="s">
        <v>38617</v>
      </c>
      <c r="C17673" t="str">
        <f t="shared" si="553"/>
        <v xml:space="preserve"> STNC_romulan_story.121.name: "___NS18837___ Angreifer"</v>
      </c>
      <c r="D17673" t="str">
        <f t="shared" si="552"/>
        <v xml:space="preserve"> STNC_romulan_story.121.name: "___NS18837___ Angreifer"</v>
      </c>
    </row>
    <row r="17674" spans="1:4" x14ac:dyDescent="0.25">
      <c r="A17674" t="s">
        <v>19502</v>
      </c>
      <c r="B17674" t="s">
        <v>38618</v>
      </c>
      <c r="C17674" t="str">
        <f t="shared" si="553"/>
        <v xml:space="preserve"> STNC_romulan_story.122.a: "Der Ruf der ___NS18838___ darf nicht befleckt werden."</v>
      </c>
      <c r="D17674" t="str">
        <f t="shared" si="552"/>
        <v xml:space="preserve"> STNC_romulan_story.122.a: "Der Ruf der ___NS18838___ darf nicht befleckt werden."</v>
      </c>
    </row>
    <row r="17675" spans="1:4" x14ac:dyDescent="0.25">
      <c r="A17675" t="s">
        <v>19503</v>
      </c>
      <c r="B17675" t="s">
        <v>38619</v>
      </c>
      <c r="C17675" t="str">
        <f t="shared" si="553"/>
        <v xml:space="preserve"> STNC_romulan_story.122.desc: "Ein Schiff, das angeblich zur ___NS18839___ gehört, hat ___NS18840___ Einrichtungen in der ___NS18841___ angegriffen. Alle ___NS18842___ Schiffe sind unter Kontrolle, aber die Beziehungen wurden durch den Vorfall beeinträchtigt."</v>
      </c>
      <c r="D17675" t="str">
        <f t="shared" si="552"/>
        <v xml:space="preserve"> STNC_romulan_story.122.desc: "Ein Schiff, das angeblich zur ___NS18839___ gehört, hat ___NS18840___ Einrichtungen in der ___NS18841___ angegriffen. Alle ___NS18842___ Schiffe sind unter Kontrolle, aber die Beziehungen wurden durch den Vorfall beeinträchtigt."</v>
      </c>
    </row>
    <row r="17676" spans="1:4" x14ac:dyDescent="0.25">
      <c r="A17676" t="s">
        <v>19504</v>
      </c>
      <c r="B17676" t="s">
        <v>38620</v>
      </c>
      <c r="C17676" t="str">
        <f t="shared" si="553"/>
        <v xml:space="preserve"> STNC_romulan_story.122.name: "___NS18843___ meldet Angriff"</v>
      </c>
      <c r="D17676" t="str">
        <f t="shared" si="552"/>
        <v xml:space="preserve"> STNC_romulan_story.122.name: "___NS18843___ meldet Angriff"</v>
      </c>
    </row>
    <row r="17677" spans="1:4" x14ac:dyDescent="0.25">
      <c r="A17677" t="s">
        <v>19505</v>
      </c>
      <c r="B17677" t="s">
        <v>27734</v>
      </c>
      <c r="C17677" t="str">
        <f t="shared" si="553"/>
        <v xml:space="preserve"> STNC_romulan_story.123.a: "___NS18844___"</v>
      </c>
      <c r="D17677" t="str">
        <f t="shared" si="552"/>
        <v xml:space="preserve"> STNC_romulan_story.123.a: "___NS18844___"</v>
      </c>
    </row>
    <row r="17678" spans="1:4" x14ac:dyDescent="0.25">
      <c r="A17678" t="s">
        <v>19506</v>
      </c>
      <c r="B17678" t="s">
        <v>27735</v>
      </c>
      <c r="C17678" t="str">
        <f t="shared" si="553"/>
        <v xml:space="preserve"> STNC_romulan_story.123.b: "___NS18845___"</v>
      </c>
      <c r="D17678" t="str">
        <f t="shared" si="552"/>
        <v xml:space="preserve"> STNC_romulan_story.123.b: "___NS18845___"</v>
      </c>
    </row>
    <row r="17679" spans="1:4" x14ac:dyDescent="0.25">
      <c r="A17679" t="s">
        <v>19507</v>
      </c>
      <c r="B17679" t="s">
        <v>38621</v>
      </c>
      <c r="C17679" t="str">
        <f t="shared" si="553"/>
        <v xml:space="preserve"> STNC_romulan_story.123.desc: "Das feindliche Schiff der ___NS18846___ Konstruktion im ___NS18847___ System wurde ausgeschaltet. ___NL______NL___Sensoren sind nicht in der Lage, die Hülle zu durchdringen, um festzustellen, ob es Überlebende gibt. Daher sollte das Schiff geentert werden."</v>
      </c>
      <c r="D17679" t="str">
        <f t="shared" si="552"/>
        <v xml:space="preserve"> STNC_romulan_story.123.desc: "Das feindliche Schiff der ___NS18846___ Konstruktion im ___NS18847___ System wurde ausgeschaltet. ___NL______NL___Sensoren sind nicht in der Lage, die Hülle zu durchdringen, um festzustellen, ob es Überlebende gibt. Daher sollte das Schiff geentert werden."</v>
      </c>
    </row>
    <row r="17680" spans="1:4" x14ac:dyDescent="0.25">
      <c r="A17680" t="s">
        <v>19508</v>
      </c>
      <c r="B17680" t="s">
        <v>38622</v>
      </c>
      <c r="C17680" t="str">
        <f t="shared" si="553"/>
        <v xml:space="preserve"> STNC_romulan_story.123.desc.destroyed: "Das feindliche Schiff der Bauart ___NS18848___ im ___NS18849___-System ist zerstört worden. ___NL______NL___Die Triebwerke des Schiffes wurden deaktiviert, was offenbar seinen Selbstzerstörungsmechanismus ausgelöst hat."</v>
      </c>
      <c r="D17680" t="str">
        <f t="shared" si="552"/>
        <v xml:space="preserve"> STNC_romulan_story.123.desc.destroyed: "Das feindliche Schiff der Bauart ___NS18848___ im ___NS18849___-System ist zerstört worden. ___NL______NL___Die Triebwerke des Schiffes wurden deaktiviert, was offenbar seinen Selbstzerstörungsmechanismus ausgelöst hat."</v>
      </c>
    </row>
    <row r="17681" spans="1:4" x14ac:dyDescent="0.25">
      <c r="A17681" t="s">
        <v>19509</v>
      </c>
      <c r="B17681" t="s">
        <v>38623</v>
      </c>
      <c r="C17681" t="str">
        <f t="shared" si="553"/>
        <v xml:space="preserve"> STNC_romulan_story.123.name: "___NS18850___ Angreifer ausgeschaltet"</v>
      </c>
      <c r="D17681" t="str">
        <f t="shared" si="552"/>
        <v xml:space="preserve"> STNC_romulan_story.123.name: "___NS18850___ Angreifer ausgeschaltet"</v>
      </c>
    </row>
    <row r="17682" spans="1:4" x14ac:dyDescent="0.25">
      <c r="A17682" t="s">
        <v>19510</v>
      </c>
      <c r="B17682" t="s">
        <v>38624</v>
      </c>
      <c r="C17682" t="str">
        <f t="shared" si="553"/>
        <v xml:space="preserve"> STNC_romulan_story.125.a: "Fahren Sie mit dem Re-Design fort."</v>
      </c>
      <c r="D17682" t="str">
        <f t="shared" si="552"/>
        <v xml:space="preserve"> STNC_romulan_story.125.a: "Fahren Sie mit dem Re-Design fort."</v>
      </c>
    </row>
    <row r="17683" spans="1:4" x14ac:dyDescent="0.25">
      <c r="A17683" t="s">
        <v>19511</v>
      </c>
      <c r="B17683" t="s">
        <v>23986</v>
      </c>
      <c r="C17683" t="str">
        <f t="shared" si="553"/>
        <v xml:space="preserve"> STNC_romulan_story.125.a.1: "Das Design der Mimus-Klasse wird vollständig ausgemustert."</v>
      </c>
      <c r="D17683" t="str">
        <f t="shared" si="552"/>
        <v xml:space="preserve"> STNC_romulan_story.125.a.1: "Das Design der Mimus-Klasse wird vollständig ausgemustert."</v>
      </c>
    </row>
    <row r="17684" spans="1:4" x14ac:dyDescent="0.25">
      <c r="A17684" t="s">
        <v>19512</v>
      </c>
      <c r="B17684" t="s">
        <v>12014</v>
      </c>
      <c r="C17684" t="str">
        <f t="shared" si="553"/>
        <v xml:space="preserve"> STNC_romulan_story.125.b: "Brechen Sie das Projekt ab."</v>
      </c>
      <c r="D17684" t="str">
        <f t="shared" si="552"/>
        <v xml:space="preserve"> STNC_romulan_story.125.b: "Brechen Sie das Projekt ab."</v>
      </c>
    </row>
    <row r="17685" spans="1:4" x14ac:dyDescent="0.25">
      <c r="A17685" t="s">
        <v>19513</v>
      </c>
      <c r="B17685" t="s">
        <v>38625</v>
      </c>
      <c r="C17685" t="str">
        <f t="shared" si="553"/>
        <v xml:space="preserve"> STNC_romulan_story.125.desc: "___NS18851___, in Anbetracht der veränderten Umstände ist es möglich, dass die Mimus-Klasse zu einem schnellen Allzweck-Angriffsschiff umgestaltet wird. Die Teleoperationsmechanismen der Mimus-Klasse können durch Standardschnittstellen ersetzt werden, und die Holoemitter an der Hülle können umgestaltet werden, um die ECM-Suite des Schiffes zu verbessern."</v>
      </c>
      <c r="D17685" t="str">
        <f t="shared" si="552"/>
        <v xml:space="preserve"> STNC_romulan_story.125.desc: "___NS18851___, in Anbetracht der veränderten Umstände ist es möglich, dass die Mimus-Klasse zu einem schnellen Allzweck-Angriffsschiff umgestaltet wird. Die Teleoperationsmechanismen der Mimus-Klasse können durch Standardschnittstellen ersetzt werden, und die Holoemitter an der Hülle können umgestaltet werden, um die ECM-Suite des Schiffes zu verbessern."</v>
      </c>
    </row>
    <row r="17686" spans="1:4" x14ac:dyDescent="0.25">
      <c r="A17686" t="s">
        <v>19514</v>
      </c>
      <c r="B17686" t="s">
        <v>23968</v>
      </c>
      <c r="C17686" t="str">
        <f t="shared" si="553"/>
        <v xml:space="preserve"> STNC_romulan_story.125.name: "Projekt Mimus"</v>
      </c>
      <c r="D17686" t="str">
        <f t="shared" si="552"/>
        <v xml:space="preserve"> STNC_romulan_story.125.name: "Projekt Mimus"</v>
      </c>
    </row>
    <row r="17687" spans="1:4" x14ac:dyDescent="0.25">
      <c r="A17687" t="s">
        <v>19515</v>
      </c>
      <c r="B17687" t="s">
        <v>3635</v>
      </c>
      <c r="C17687" t="str">
        <f t="shared" si="553"/>
        <v xml:space="preserve"> STNC_romulan_story.128.a: "Unglücklich."</v>
      </c>
      <c r="D17687" t="str">
        <f t="shared" si="552"/>
        <v xml:space="preserve"> STNC_romulan_story.128.a: "Unglücklich."</v>
      </c>
    </row>
    <row r="17688" spans="1:4" x14ac:dyDescent="0.25">
      <c r="A17688" t="s">
        <v>19516</v>
      </c>
      <c r="B17688" t="s">
        <v>38626</v>
      </c>
      <c r="C17688" t="str">
        <f t="shared" si="553"/>
        <v xml:space="preserve"> STNC_romulan_story.128.desc: "___NS18852___, unser Schiff der Mimus-Klasse im ___NS18853___-System, wurde deaktiviert. Wir versuchen, seinen Selbstzerstörungsmechanismus auszulösen, um zu vermeiden, dass die Natur des Projekts dem ___NS18854___ oder dem ___NS18855___ enthüllt wird."</v>
      </c>
      <c r="D17688" t="str">
        <f t="shared" si="552"/>
        <v xml:space="preserve"> STNC_romulan_story.128.desc: "___NS18852___, unser Schiff der Mimus-Klasse im ___NS18853___-System, wurde deaktiviert. Wir versuchen, seinen Selbstzerstörungsmechanismus auszulösen, um zu vermeiden, dass die Natur des Projekts dem ___NS18854___ oder dem ___NS18855___ enthüllt wird."</v>
      </c>
    </row>
    <row r="17689" spans="1:4" x14ac:dyDescent="0.25">
      <c r="A17689" t="s">
        <v>19517</v>
      </c>
      <c r="B17689" t="s">
        <v>23968</v>
      </c>
      <c r="C17689" t="str">
        <f t="shared" si="553"/>
        <v xml:space="preserve"> STNC_romulan_story.128.name: "Projekt Mimus"</v>
      </c>
      <c r="D17689" t="str">
        <f t="shared" si="552"/>
        <v xml:space="preserve"> STNC_romulan_story.128.name: "Projekt Mimus"</v>
      </c>
    </row>
    <row r="17690" spans="1:4" x14ac:dyDescent="0.25">
      <c r="A17690" t="s">
        <v>19518</v>
      </c>
      <c r="B17690" t="s">
        <v>27737</v>
      </c>
      <c r="C17690" t="str">
        <f t="shared" si="553"/>
        <v xml:space="preserve"> STNC_romulan_story.130.a: "___NS18856___"</v>
      </c>
      <c r="D17690" t="str">
        <f t="shared" si="552"/>
        <v xml:space="preserve"> STNC_romulan_story.130.a: "___NS18856___"</v>
      </c>
    </row>
    <row r="17691" spans="1:4" x14ac:dyDescent="0.25">
      <c r="A17691" t="s">
        <v>19519</v>
      </c>
      <c r="B17691" t="s">
        <v>38627</v>
      </c>
      <c r="C17691" t="str">
        <f t="shared" si="553"/>
        <v xml:space="preserve"> STNC_romulan_story.130.desc: "Nach der Untersuchung eines scheinbar außer Gefecht gesetzten ___NS18857___ Schiffes, berichtet ___NS18858___ ___NS18859___ der ___NS18860___, dass das Schiff tatsächlich von ___NS18861___ stammt. ___NL______NL___Das mit Holoemittern verkleidete und ferngesteuerte Schiff wurde offenbar entworfen, um das Design unserer Nachbarn zu imitieren. Unglücklicherweise löste das Schiff einen Selbstzerstörungsmechanismus aus, bevor es vollständig gesichert werden konnte. Glücklicherweise konnte sich die Crew der ___NS18862___ rechtzeitig zurückziehen. ___NL______NL___Nun, da der Betrug der ___NS18863___ aufgedeckt wurde, sollte die ___NS18864___ dieses Wissen mit dem Rest der galaktischen Gemeinschaft teilen."</v>
      </c>
      <c r="D17691" t="str">
        <f t="shared" si="552"/>
        <v xml:space="preserve"> STNC_romulan_story.130.desc: "Nach der Untersuchung eines scheinbar außer Gefecht gesetzten ___NS18857___ Schiffes, berichtet ___NS18858___ ___NS18859___ der ___NS18860___, dass das Schiff tatsächlich von ___NS18861___ stammt. ___NL______NL___Das mit Holoemittern verkleidete und ferngesteuerte Schiff wurde offenbar entworfen, um das Design unserer Nachbarn zu imitieren. Unglücklicherweise löste das Schiff einen Selbstzerstörungsmechanismus aus, bevor es vollständig gesichert werden konnte. Glücklicherweise konnte sich die Crew der ___NS18862___ rechtzeitig zurückziehen. ___NL______NL___Nun, da der Betrug der ___NS18863___ aufgedeckt wurde, sollte die ___NS18864___ dieses Wissen mit dem Rest der galaktischen Gemeinschaft teilen."</v>
      </c>
    </row>
    <row r="17692" spans="1:4" x14ac:dyDescent="0.25">
      <c r="A17692" t="s">
        <v>19520</v>
      </c>
      <c r="B17692" t="s">
        <v>38628</v>
      </c>
      <c r="C17692" t="str">
        <f t="shared" si="553"/>
        <v xml:space="preserve"> STNC_romulan_story.130.name: "Aufgedeckte ___NS18865___ Täuschung"</v>
      </c>
      <c r="D17692" t="str">
        <f t="shared" si="552"/>
        <v xml:space="preserve"> STNC_romulan_story.130.name: "Aufgedeckte ___NS18865___ Täuschung"</v>
      </c>
    </row>
    <row r="17693" spans="1:4" x14ac:dyDescent="0.25">
      <c r="A17693" t="s">
        <v>19521</v>
      </c>
      <c r="B17693" t="s">
        <v>27738</v>
      </c>
      <c r="C17693" t="str">
        <f t="shared" si="553"/>
        <v xml:space="preserve"> STNC_romulan_story.131.a: "___NS18866___"</v>
      </c>
      <c r="D17693" t="str">
        <f t="shared" si="552"/>
        <v xml:space="preserve"> STNC_romulan_story.131.a: "___NS18866___"</v>
      </c>
    </row>
    <row r="17694" spans="1:4" x14ac:dyDescent="0.25">
      <c r="A17694" t="s">
        <v>19522</v>
      </c>
      <c r="B17694" t="s">
        <v>38629</v>
      </c>
      <c r="C17694" t="str">
        <f t="shared" si="553"/>
        <v xml:space="preserve"> STNC_romulan_story.131.desc: "___NS18867___ ___NS18868___ wurde verletzt, als er versuchte, das außer Gefecht gesetzte Schiff von ___NS18869___ Design zu untersuchen. ___NL______NL___Während sich ein Geschwader von Boarding-Shuttles dem Schiff näherte, verursachte eine photonische Explosion von dem beschädigten Schiff schwere Schäden und zwang die Shuttles zum Rückzug. Glücklicherweise wurde niemand getötet."</v>
      </c>
      <c r="D17694" t="str">
        <f t="shared" si="552"/>
        <v xml:space="preserve"> STNC_romulan_story.131.desc: "___NS18867___ ___NS18868___ wurde verletzt, als er versuchte, das außer Gefecht gesetzte Schiff von ___NS18869___ Design zu untersuchen. ___NL______NL___Während sich ein Geschwader von Boarding-Shuttles dem Schiff näherte, verursachte eine photonische Explosion von dem beschädigten Schiff schwere Schäden und zwang die Shuttles zum Rückzug. Glücklicherweise wurde niemand getötet."</v>
      </c>
    </row>
    <row r="17695" spans="1:4" x14ac:dyDescent="0.25">
      <c r="A17695" t="s">
        <v>19523</v>
      </c>
      <c r="B17695" t="s">
        <v>38630</v>
      </c>
      <c r="C17695" t="str">
        <f t="shared" si="553"/>
        <v xml:space="preserve"> STNC_romulan_story.131.name: "___NS18870___ ___NS18871___ Verletzt"</v>
      </c>
      <c r="D17695" t="str">
        <f t="shared" si="552"/>
        <v xml:space="preserve"> STNC_romulan_story.131.name: "___NS18870___ ___NS18871___ Verletzt"</v>
      </c>
    </row>
    <row r="17696" spans="1:4" x14ac:dyDescent="0.25">
      <c r="A17696" t="s">
        <v>19524</v>
      </c>
      <c r="B17696" t="s">
        <v>4451</v>
      </c>
      <c r="C17696" t="str">
        <f t="shared" si="553"/>
        <v xml:space="preserve"> STNC_romulan_story.132.a: "Das ist eine Katastrophe!"</v>
      </c>
      <c r="D17696" t="str">
        <f t="shared" si="552"/>
        <v xml:space="preserve"> STNC_romulan_story.132.a: "Das ist eine Katastrophe!"</v>
      </c>
    </row>
    <row r="17697" spans="1:4" x14ac:dyDescent="0.25">
      <c r="A17697" t="s">
        <v>19525</v>
      </c>
      <c r="B17697" t="s">
        <v>38631</v>
      </c>
      <c r="C17697" t="str">
        <f t="shared" si="553"/>
        <v xml:space="preserve"> STNC_romulan_story.132.desc: "___NS18872___ ___NS18873___ wurde bei dem Versuch getötet, das außer Gefecht gesetzte Schiff von ___NS18874___ Design zu untersuchen. ___NL______NL___ Als er sich dem Schiff mit einem Flügel von Boarding Shuttles näherte, verursachte eine photonische Explosion von dem außer Gefecht gesetzten Schiff schwere Schäden, zerstörte mehrere Shuttles und zwang den Rest des Flügels zum Rückzug."</v>
      </c>
      <c r="D17697" t="str">
        <f t="shared" si="552"/>
        <v xml:space="preserve"> STNC_romulan_story.132.desc: "___NS18872___ ___NS18873___ wurde bei dem Versuch getötet, das außer Gefecht gesetzte Schiff von ___NS18874___ Design zu untersuchen. ___NL______NL___ Als er sich dem Schiff mit einem Flügel von Boarding Shuttles näherte, verursachte eine photonische Explosion von dem außer Gefecht gesetzten Schiff schwere Schäden, zerstörte mehrere Shuttles und zwang den Rest des Flügels zum Rückzug."</v>
      </c>
    </row>
    <row r="17698" spans="1:4" x14ac:dyDescent="0.25">
      <c r="A17698" t="s">
        <v>19526</v>
      </c>
      <c r="B17698" t="s">
        <v>38632</v>
      </c>
      <c r="C17698" t="str">
        <f t="shared" si="553"/>
        <v xml:space="preserve"> STNC_romulan_story.132.name: "___NS18875___ ___NS18876___ Getötet"</v>
      </c>
      <c r="D17698" t="str">
        <f t="shared" si="552"/>
        <v xml:space="preserve"> STNC_romulan_story.132.name: "___NS18875___ ___NS18876___ Getötet"</v>
      </c>
    </row>
    <row r="17699" spans="1:4" x14ac:dyDescent="0.25">
      <c r="A17699" t="s">
        <v>19527</v>
      </c>
      <c r="B17699" t="s">
        <v>38633</v>
      </c>
      <c r="C17699" t="str">
        <f t="shared" si="553"/>
        <v xml:space="preserve"> STNC_romulan_story.133.a: "___NS18877___ ___NS18877___"</v>
      </c>
      <c r="D17699" t="str">
        <f t="shared" si="552"/>
        <v xml:space="preserve"> STNC_romulan_story.133.a: "___NS18877___ ___NS18877___"</v>
      </c>
    </row>
    <row r="17700" spans="1:4" x14ac:dyDescent="0.25">
      <c r="A17700" t="s">
        <v>19528</v>
      </c>
      <c r="B17700" t="s">
        <v>38634</v>
      </c>
      <c r="C17700" t="str">
        <f t="shared" si="553"/>
        <v xml:space="preserve"> STNC_romulan_story.133.desc: "Nach der Untersuchung eines scheinbar außer Gefecht gesetzten ___NS18878___ Schiffes berichtet ___NS18879___ ___NS18880___ der ___NS18881___, dass das Schiff tatsächlich von ___NS18882___ stammt. ___NL______NL___ Das mit Holoemittern verkleidete und ferngesteuerte Schiff wurde offenbar entworfen, um das Design unserer Nachbarn zu imitieren. Leider löste das Schiff einen Selbstzerstörungsmechanismus aus, bevor es vollständig gesichert werden konnte. Glücklicherweise konnte sich die Besatzung der ___NS18883___ rechtzeitig und mit einer Probe der holografischen Technologie zurückziehen. ___NL______NL___Nun, da der Betrug der ___NS18884___ aufgedeckt wurde, sollte die ___NS18885___ dieses Wissen mit dem Rest der galaktischen Gemeinschaft teilen."</v>
      </c>
      <c r="D17700" t="str">
        <f t="shared" si="552"/>
        <v xml:space="preserve"> STNC_romulan_story.133.desc: "Nach der Untersuchung eines scheinbar außer Gefecht gesetzten ___NS18878___ Schiffes berichtet ___NS18879___ ___NS18880___ der ___NS18881___, dass das Schiff tatsächlich von ___NS18882___ stammt. ___NL______NL___ Das mit Holoemittern verkleidete und ferngesteuerte Schiff wurde offenbar entworfen, um das Design unserer Nachbarn zu imitieren. Leider löste das Schiff einen Selbstzerstörungsmechanismus aus, bevor es vollständig gesichert werden konnte. Glücklicherweise konnte sich die Besatzung der ___NS18883___ rechtzeitig und mit einer Probe der holografischen Technologie zurückziehen. ___NL______NL___Nun, da der Betrug der ___NS18884___ aufgedeckt wurde, sollte die ___NS18885___ dieses Wissen mit dem Rest der galaktischen Gemeinschaft teilen."</v>
      </c>
    </row>
    <row r="17701" spans="1:4" x14ac:dyDescent="0.25">
      <c r="A17701" t="s">
        <v>19529</v>
      </c>
      <c r="B17701" t="s">
        <v>38635</v>
      </c>
      <c r="C17701" t="str">
        <f t="shared" si="553"/>
        <v xml:space="preserve"> STNC_romulan_story.133.name: "Aufgedeckte ___NS18886___ Täuschung"</v>
      </c>
      <c r="D17701" t="str">
        <f t="shared" si="552"/>
        <v xml:space="preserve"> STNC_romulan_story.133.name: "Aufgedeckte ___NS18886___ Täuschung"</v>
      </c>
    </row>
    <row r="17702" spans="1:4" x14ac:dyDescent="0.25">
      <c r="A17702" t="s">
        <v>19530</v>
      </c>
      <c r="B17702" t="s">
        <v>3635</v>
      </c>
      <c r="C17702" t="str">
        <f t="shared" si="553"/>
        <v xml:space="preserve"> STNC_romulan_story.134.a: "Unglücklich."</v>
      </c>
      <c r="D17702" t="str">
        <f t="shared" si="552"/>
        <v xml:space="preserve"> STNC_romulan_story.134.a: "Unglücklich."</v>
      </c>
    </row>
    <row r="17703" spans="1:4" x14ac:dyDescent="0.25">
      <c r="A17703" t="s">
        <v>19531</v>
      </c>
      <c r="B17703" t="s">
        <v>38636</v>
      </c>
      <c r="C17703" t="str">
        <f t="shared" si="553"/>
        <v xml:space="preserve"> STNC_romulan_story.134.desc: "Das außer Gefecht gesetzte Schiff der ___NS18887___ hat sich selbst zerstört und das Schiff in einer Antimaterieexplosion vernichtet. Die ___NS18888___ blieb zum Glück unbeschädigt und konnte sich rechtzeitig in eine sichere Entfernung zurückziehen."</v>
      </c>
      <c r="D17703" t="str">
        <f t="shared" si="552"/>
        <v xml:space="preserve"> STNC_romulan_story.134.desc: "Das außer Gefecht gesetzte Schiff der ___NS18887___ hat sich selbst zerstört und das Schiff in einer Antimaterieexplosion vernichtet. Die ___NS18888___ blieb zum Glück unbeschädigt und konnte sich rechtzeitig in eine sichere Entfernung zurückziehen."</v>
      </c>
    </row>
    <row r="17704" spans="1:4" x14ac:dyDescent="0.25">
      <c r="A17704" t="s">
        <v>19532</v>
      </c>
      <c r="B17704" t="s">
        <v>38637</v>
      </c>
      <c r="C17704" t="str">
        <f t="shared" si="553"/>
        <v xml:space="preserve"> STNC_romulan_story.134.name: "___NS18889___ Angreifer Selbstzerstörung"</v>
      </c>
      <c r="D17704" t="str">
        <f t="shared" si="552"/>
        <v xml:space="preserve"> STNC_romulan_story.134.name: "___NS18889___ Angreifer Selbstzerstörung"</v>
      </c>
    </row>
    <row r="17705" spans="1:4" x14ac:dyDescent="0.25">
      <c r="A17705" t="s">
        <v>19533</v>
      </c>
      <c r="B17705" t="s">
        <v>3635</v>
      </c>
      <c r="C17705" t="str">
        <f t="shared" si="553"/>
        <v xml:space="preserve"> STNC_romulan_story.135.a: "Unglücklich."</v>
      </c>
      <c r="D17705" t="str">
        <f t="shared" si="552"/>
        <v xml:space="preserve"> STNC_romulan_story.135.a: "Unglücklich."</v>
      </c>
    </row>
    <row r="17706" spans="1:4" x14ac:dyDescent="0.25">
      <c r="A17706" t="s">
        <v>19534</v>
      </c>
      <c r="B17706" t="s">
        <v>38638</v>
      </c>
      <c r="C17706" t="str">
        <f t="shared" si="553"/>
        <v xml:space="preserve"> STNC_romulan_story.135.a.1: "Der Pilot der Drohne hat die Unterbrechung der Verbindung nach dem Angriff überlebt."</v>
      </c>
      <c r="D17706" t="str">
        <f t="shared" si="552"/>
        <v xml:space="preserve"> STNC_romulan_story.135.a.1: "Der Pilot der Drohne hat die Unterbrechung der Verbindung nach dem Angriff überlebt."</v>
      </c>
    </row>
    <row r="17707" spans="1:4" x14ac:dyDescent="0.25">
      <c r="A17707" t="s">
        <v>19535</v>
      </c>
      <c r="B17707" t="s">
        <v>38610</v>
      </c>
      <c r="C17707" t="str">
        <f t="shared" si="553"/>
        <v xml:space="preserve"> STNC_romulan_story.135.a.2: "Der Pilot der Drohne wurde während des Angriffs durch einen Rückkopplungsimpuls getötet."</v>
      </c>
      <c r="D17707" t="str">
        <f t="shared" si="552"/>
        <v xml:space="preserve"> STNC_romulan_story.135.a.2: "Der Pilot der Drohne wurde während des Angriffs durch einen Rückkopplungsimpuls getötet."</v>
      </c>
    </row>
    <row r="17708" spans="1:4" x14ac:dyDescent="0.25">
      <c r="A17708" t="s">
        <v>19536</v>
      </c>
      <c r="B17708" t="s">
        <v>38639</v>
      </c>
      <c r="C17708" t="str">
        <f t="shared" si="553"/>
        <v xml:space="preserve"> STNC_romulan_story.135.desc: "Ein Schiff der Mimus-Klasse, das auf die Beziehungen zwischen ___NS18890___ und ___NS18891___ abzielte, hat sich erfolgreich selbst zerstört, nachdem es versucht hatte, das Schiff zu entern. ___NL______NL___Unsere Beteiligung an dem Angriff bleibt verborgen."</v>
      </c>
      <c r="D17708" t="str">
        <f t="shared" si="552"/>
        <v xml:space="preserve"> STNC_romulan_story.135.desc: "Ein Schiff der Mimus-Klasse, das auf die Beziehungen zwischen ___NS18890___ und ___NS18891___ abzielte, hat sich erfolgreich selbst zerstört, nachdem es versucht hatte, das Schiff zu entern. ___NL______NL___Unsere Beteiligung an dem Angriff bleibt verborgen."</v>
      </c>
    </row>
    <row r="17709" spans="1:4" x14ac:dyDescent="0.25">
      <c r="A17709" t="s">
        <v>19537</v>
      </c>
      <c r="B17709" t="s">
        <v>23968</v>
      </c>
      <c r="C17709" t="str">
        <f t="shared" si="553"/>
        <v xml:space="preserve"> STNC_romulan_story.135.name: "Projekt Mimus"</v>
      </c>
      <c r="D17709" t="str">
        <f t="shared" si="552"/>
        <v xml:space="preserve"> STNC_romulan_story.135.name: "Projekt Mimus"</v>
      </c>
    </row>
    <row r="17710" spans="1:4" x14ac:dyDescent="0.25">
      <c r="A17710" t="s">
        <v>19538</v>
      </c>
      <c r="B17710" t="s">
        <v>38640</v>
      </c>
      <c r="C17710" t="str">
        <f t="shared" si="553"/>
        <v xml:space="preserve"> STNC_romulan_story.140.a: "Projekt zur Umnutzung."</v>
      </c>
      <c r="D17710" t="str">
        <f t="shared" si="552"/>
        <v xml:space="preserve"> STNC_romulan_story.140.a: "Projekt zur Umnutzung."</v>
      </c>
    </row>
    <row r="17711" spans="1:4" x14ac:dyDescent="0.25">
      <c r="A17711" t="s">
        <v>19539</v>
      </c>
      <c r="B17711" t="s">
        <v>23986</v>
      </c>
      <c r="C17711" t="str">
        <f t="shared" si="553"/>
        <v xml:space="preserve"> STNC_romulan_story.140.a.1: "Das Design der Mimus-Klasse wird vollständig ausgemustert."</v>
      </c>
      <c r="D17711" t="str">
        <f t="shared" si="552"/>
        <v xml:space="preserve"> STNC_romulan_story.140.a.1: "Das Design der Mimus-Klasse wird vollständig ausgemustert."</v>
      </c>
    </row>
    <row r="17712" spans="1:4" x14ac:dyDescent="0.25">
      <c r="A17712" t="s">
        <v>19540</v>
      </c>
      <c r="B17712" t="s">
        <v>38641</v>
      </c>
      <c r="C17712" t="str">
        <f t="shared" si="553"/>
        <v xml:space="preserve"> STNC_romulan_story.140.b: "Streichen Sie das Projekt."</v>
      </c>
      <c r="D17712" t="str">
        <f t="shared" si="552"/>
        <v xml:space="preserve"> STNC_romulan_story.140.b: "Streichen Sie das Projekt."</v>
      </c>
    </row>
    <row r="17713" spans="1:4" x14ac:dyDescent="0.25">
      <c r="A17713" t="s">
        <v>19541</v>
      </c>
      <c r="B17713" t="s">
        <v>38642</v>
      </c>
      <c r="C17713" t="str">
        <f t="shared" si="553"/>
        <v xml:space="preserve"> STNC_romulan_story.140.desc: "___NS18892___, ich muss leider berichten, dass das Projekt Mimus von der ___NS18893___ aufgedeckt wurde. Es scheint, dass der Selbstzerstörungsmechanismus an Bord eines Schiffes, das auf ___NS18894___-___NS18895___ Beziehungen abzielt, nicht aktiviert wurde, so dass es geentert werden konnte und seine Verbindung zu uns aufgedeckt wurde. ___NL______NL___Es scheint jetzt klug, das geheime Element des Mimus-Projekts zu beenden, aber es wird immer noch möglich sein, die Mimus-Designs so umzugestalten, dass sie als brauchbare, schnelle Angriffsplattformen mit Besatzung dienen."</v>
      </c>
      <c r="D17713" t="str">
        <f t="shared" si="552"/>
        <v xml:space="preserve"> STNC_romulan_story.140.desc: "___NS18892___, ich muss leider berichten, dass das Projekt Mimus von der ___NS18893___ aufgedeckt wurde. Es scheint, dass der Selbstzerstörungsmechanismus an Bord eines Schiffes, das auf ___NS18894___-___NS18895___ Beziehungen abzielt, nicht aktiviert wurde, so dass es geentert werden konnte und seine Verbindung zu uns aufgedeckt wurde. ___NL______NL___Es scheint jetzt klug, das geheime Element des Mimus-Projekts zu beenden, aber es wird immer noch möglich sein, die Mimus-Designs so umzugestalten, dass sie als brauchbare, schnelle Angriffsplattformen mit Besatzung dienen."</v>
      </c>
    </row>
    <row r="17714" spans="1:4" x14ac:dyDescent="0.25">
      <c r="A17714" t="s">
        <v>19542</v>
      </c>
      <c r="B17714" t="s">
        <v>23968</v>
      </c>
      <c r="C17714" t="str">
        <f t="shared" si="553"/>
        <v xml:space="preserve"> STNC_romulan_story.140.name: "Projekt Mimus"</v>
      </c>
      <c r="D17714" t="str">
        <f t="shared" si="552"/>
        <v xml:space="preserve"> STNC_romulan_story.140.name: "Projekt Mimus"</v>
      </c>
    </row>
    <row r="17715" spans="1:4" x14ac:dyDescent="0.25">
      <c r="A17715" t="s">
        <v>19543</v>
      </c>
      <c r="B17715" t="s">
        <v>27739</v>
      </c>
      <c r="C17715" t="str">
        <f t="shared" si="553"/>
        <v xml:space="preserve"> STNC_romulan_story.141.a: "___NS18896___"</v>
      </c>
      <c r="D17715" t="str">
        <f t="shared" si="552"/>
        <v xml:space="preserve"> STNC_romulan_story.141.a: "___NS18896___"</v>
      </c>
    </row>
    <row r="17716" spans="1:4" x14ac:dyDescent="0.25">
      <c r="A17716" t="s">
        <v>19544</v>
      </c>
      <c r="B17716" t="s">
        <v>38643</v>
      </c>
      <c r="C17716" t="str">
        <f t="shared" si="553"/>
        <v xml:space="preserve"> STNC_romulan_story.141.desc: "Nach der Untersuchung eines scheinbar außer Gefecht gesetzten ___NS18897___ Schiffes meldet die ___NS18898___, dass das Schiff in Wirklichkeit ___NS18899___ Ursprungs ist. ___NL______NL___ Das mit Holoemittern verkleidete und ferngesteuerte Schiff scheint so konstruiert zu sein, dass es das Design unserer Nachbarn nachahmt. ___NL______NL___Nun, da die Täuschung der ___NS18900___ aufgedeckt wurde, wird die ___NS18901___ wachsam gegen zukünftige Angriffe dieser Art bleiben."</v>
      </c>
      <c r="D17716" t="str">
        <f t="shared" si="552"/>
        <v xml:space="preserve"> STNC_romulan_story.141.desc: "Nach der Untersuchung eines scheinbar außer Gefecht gesetzten ___NS18897___ Schiffes meldet die ___NS18898___, dass das Schiff in Wirklichkeit ___NS18899___ Ursprungs ist. ___NL______NL___ Das mit Holoemittern verkleidete und ferngesteuerte Schiff scheint so konstruiert zu sein, dass es das Design unserer Nachbarn nachahmt. ___NL______NL___Nun, da die Täuschung der ___NS18900___ aufgedeckt wurde, wird die ___NS18901___ wachsam gegen zukünftige Angriffe dieser Art bleiben."</v>
      </c>
    </row>
    <row r="17717" spans="1:4" x14ac:dyDescent="0.25">
      <c r="A17717" t="s">
        <v>19545</v>
      </c>
      <c r="B17717" t="s">
        <v>38644</v>
      </c>
      <c r="C17717" t="str">
        <f t="shared" si="553"/>
        <v xml:space="preserve"> STNC_romulan_story.141.name: "___NS18902___ deckt ___NS18903___ Täuschung auf"</v>
      </c>
      <c r="D17717" t="str">
        <f t="shared" si="552"/>
        <v xml:space="preserve"> STNC_romulan_story.141.name: "___NS18902___ deckt ___NS18903___ Täuschung auf"</v>
      </c>
    </row>
    <row r="17718" spans="1:4" x14ac:dyDescent="0.25">
      <c r="A17718" t="s">
        <v>19546</v>
      </c>
      <c r="B17718" t="s">
        <v>27740</v>
      </c>
      <c r="C17718" t="str">
        <f t="shared" si="553"/>
        <v xml:space="preserve"> STNC_romulan_story.150.a: "___NS18904___"</v>
      </c>
      <c r="D17718" t="str">
        <f t="shared" si="552"/>
        <v xml:space="preserve"> STNC_romulan_story.150.a: "___NS18904___"</v>
      </c>
    </row>
    <row r="17719" spans="1:4" x14ac:dyDescent="0.25">
      <c r="A17719" t="s">
        <v>19547</v>
      </c>
      <c r="B17719" t="s">
        <v>38645</v>
      </c>
      <c r="C17719" t="str">
        <f t="shared" si="553"/>
        <v xml:space="preserve"> STNC_romulan_story.150.a.1: "Die Mimus-Klasse kann ohne Einschränkung gebaut werden."</v>
      </c>
      <c r="D17719" t="str">
        <f t="shared" si="552"/>
        <v xml:space="preserve"> STNC_romulan_story.150.a.1: "Die Mimus-Klasse kann ohne Einschränkung gebaut werden."</v>
      </c>
    </row>
    <row r="17720" spans="1:4" x14ac:dyDescent="0.25">
      <c r="A17720" t="s">
        <v>19548</v>
      </c>
      <c r="B17720" t="s">
        <v>23988</v>
      </c>
      <c r="C17720" t="str">
        <f t="shared" si="553"/>
        <v xml:space="preserve"> STNC_romulan_story.150.desc: "Die Mimus-Klasse wurde erfolgreich für ein schnelles Angriffsprofil umgestaltet. Mit einer Standardbesatzung benötigen die Schiffe keine telepathischen Fernbedienungen mehr."</v>
      </c>
      <c r="D17720" t="str">
        <f t="shared" si="552"/>
        <v xml:space="preserve"> STNC_romulan_story.150.desc: "Die Mimus-Klasse wurde erfolgreich für ein schnelles Angriffsprofil umgestaltet. Mit einer Standardbesatzung benötigen die Schiffe keine telepathischen Fernbedienungen mehr."</v>
      </c>
    </row>
    <row r="17721" spans="1:4" x14ac:dyDescent="0.25">
      <c r="A17721" t="s">
        <v>19549</v>
      </c>
      <c r="B17721" t="s">
        <v>23968</v>
      </c>
      <c r="C17721" t="str">
        <f t="shared" si="553"/>
        <v xml:space="preserve"> STNC_romulan_story.150.name: "Projekt Mimus"</v>
      </c>
      <c r="D17721" t="str">
        <f t="shared" si="552"/>
        <v xml:space="preserve"> STNC_romulan_story.150.name: "Projekt Mimus"</v>
      </c>
    </row>
    <row r="17722" spans="1:4" x14ac:dyDescent="0.25">
      <c r="A17722" t="s">
        <v>19550</v>
      </c>
      <c r="B17722" t="s">
        <v>38646</v>
      </c>
      <c r="C17722" t="str">
        <f t="shared" si="553"/>
        <v xml:space="preserve"> STNC_romulan_story.160.a: "Benutzen Sie das Mimus-Projekt neu."</v>
      </c>
      <c r="D17722" t="str">
        <f t="shared" si="552"/>
        <v xml:space="preserve"> STNC_romulan_story.160.a: "Benutzen Sie das Mimus-Projekt neu."</v>
      </c>
    </row>
    <row r="17723" spans="1:4" x14ac:dyDescent="0.25">
      <c r="A17723" t="s">
        <v>19551</v>
      </c>
      <c r="B17723" t="s">
        <v>23989</v>
      </c>
      <c r="C17723" t="str">
        <f t="shared" si="553"/>
        <v xml:space="preserve"> STNC_romulan_story.160.b: "Beenden Sie das Mimus-Projekt."</v>
      </c>
      <c r="D17723" t="str">
        <f t="shared" si="552"/>
        <v xml:space="preserve"> STNC_romulan_story.160.b: "Beenden Sie das Mimus-Projekt."</v>
      </c>
    </row>
    <row r="17724" spans="1:4" x14ac:dyDescent="0.25">
      <c r="A17724" t="s">
        <v>19552</v>
      </c>
      <c r="B17724" t="s">
        <v>38647</v>
      </c>
      <c r="C17724" t="str">
        <f t="shared" si="553"/>
        <v xml:space="preserve"> STNC_romulan_story.160.c: "In Bezug auf."</v>
      </c>
      <c r="D17724" t="str">
        <f t="shared" si="552"/>
        <v xml:space="preserve"> STNC_romulan_story.160.c: "In Bezug auf."</v>
      </c>
    </row>
    <row r="17725" spans="1:4" x14ac:dyDescent="0.25">
      <c r="A17725" t="s">
        <v>19553</v>
      </c>
      <c r="B17725" t="s">
        <v>38648</v>
      </c>
      <c r="C17725" t="str">
        <f t="shared" si="553"/>
        <v xml:space="preserve"> STNC_romulan_story.160.desc_01: "___NS18905___ ___NS18906___ muss ich leider berichten, dass sich unsere Feinde formell unter dem Banner der \___NS18907___“ zusammengeschlossen haben. Dies hat schwerwiegende Auswirkungen auf unsere Operationen, und es ist unwahrscheinlich, dass das Mimus-Projekt unter den neuen Umständen, in denen wir uns befinden, erfolgreich sein wird. ___NL______NL___Abgesehen davon können wir das Mimus-Projekt vielleicht immer noch so umgestalten, dass es in ein konventionelles Schnellangriffsprofil passt.“"</v>
      </c>
      <c r="D17725" t="str">
        <f t="shared" si="552"/>
        <v xml:space="preserve"> STNC_romulan_story.160.desc_01: "___NS18905___ ___NS18906___ muss ich leider berichten, dass sich unsere Feinde formell unter dem Banner der \___NS18907___“ zusammengeschlossen haben. Dies hat schwerwiegende Auswirkungen auf unsere Operationen, und es ist unwahrscheinlich, dass das Mimus-Projekt unter den neuen Umständen, in denen wir uns befinden, erfolgreich sein wird. ___NL______NL___Abgesehen davon können wir das Mimus-Projekt vielleicht immer noch so umgestalten, dass es in ein konventionelles Schnellangriffsprofil passt.“"</v>
      </c>
    </row>
    <row r="17726" spans="1:4" x14ac:dyDescent="0.25">
      <c r="A17726" t="s">
        <v>19554</v>
      </c>
      <c r="B17726" t="s">
        <v>38649</v>
      </c>
      <c r="C17726" t="str">
        <f t="shared" si="553"/>
        <v xml:space="preserve"> STNC_romulan_story.160.desc_02: "___NS18908___ ___NS18909___, leider muss ich berichten, dass sich unsere Feinde formell unter dem Banner der \___NS18910___“ zusammengeschlossen haben. Dies hat schwerwiegende Auswirkungen auf unsere Operationen, und unsere strategischen Analysten bewerten alle geplanten Missionen neu.“"</v>
      </c>
      <c r="D17726" t="str">
        <f t="shared" si="552"/>
        <v xml:space="preserve"> STNC_romulan_story.160.desc_02: "___NS18908___ ___NS18909___, leider muss ich berichten, dass sich unsere Feinde formell unter dem Banner der \___NS18910___“ zusammengeschlossen haben. Dies hat schwerwiegende Auswirkungen auf unsere Operationen, und unsere strategischen Analysten bewerten alle geplanten Missionen neu.“"</v>
      </c>
    </row>
    <row r="17727" spans="1:4" x14ac:dyDescent="0.25">
      <c r="A17727" t="s">
        <v>19555</v>
      </c>
      <c r="B17727" t="s">
        <v>23990</v>
      </c>
      <c r="C17727" t="str">
        <f t="shared" si="553"/>
        <v xml:space="preserve"> STNC_romulan_story.160.name: "Feinde vereinigen sich"</v>
      </c>
      <c r="D17727" t="str">
        <f t="shared" si="552"/>
        <v xml:space="preserve"> STNC_romulan_story.160.name: "Feinde vereinigen sich"</v>
      </c>
    </row>
    <row r="17728" spans="1:4" x14ac:dyDescent="0.25">
      <c r="A17728" t="s">
        <v>19556</v>
      </c>
      <c r="B17728" t="s">
        <v>5190</v>
      </c>
      <c r="C17728" t="str">
        <f t="shared" si="553"/>
        <v xml:space="preserve"> STNC_romulan_story.500.a: "Faszinierend."</v>
      </c>
      <c r="D17728" t="str">
        <f t="shared" si="552"/>
        <v xml:space="preserve"> STNC_romulan_story.500.a: "Faszinierend."</v>
      </c>
    </row>
    <row r="17729" spans="1:4" x14ac:dyDescent="0.25">
      <c r="A17729" t="s">
        <v>19557</v>
      </c>
      <c r="B17729" t="s">
        <v>38650</v>
      </c>
      <c r="C17729" t="str">
        <f t="shared" si="553"/>
        <v xml:space="preserve"> STNC_romulan_story.500.b: "Schlachten!"</v>
      </c>
      <c r="D17729" t="str">
        <f t="shared" ref="D17729:D17792" si="554">IF(ISBLANK(A17729),"",C17729)</f>
        <v xml:space="preserve"> STNC_romulan_story.500.b: "Schlachten!"</v>
      </c>
    </row>
    <row r="17730" spans="1:4" x14ac:dyDescent="0.25">
      <c r="A17730" t="s">
        <v>19558</v>
      </c>
      <c r="B17730" t="s">
        <v>38651</v>
      </c>
      <c r="C17730" t="str">
        <f t="shared" ref="C17730:C17793" si="555">A17730 &amp;" " &amp;"""" &amp;B17730 &amp;""""</f>
        <v xml:space="preserve"> STNC_romulan_story.500.desc_01: "Die ___NS18911___ ist in das ___NS18912___-System eingedrungen, ein Ort, der nach der Vereinigung mit Vulkan vor Hunderten von Jahren zum Synonym für Furcht geworden war. Während achtzehn Schiffe Vulkan verließen, fanden nur sieben den Weg nach Romulus. Ebenso viele gingen verloren, als ___NS18913___ in ein schwarzes Loch stürzte, während sie mit Unterlichtgeschwindigkeit durch das System flogen. Es könnte sich lohnen, die Region in der Nähe des Ereignishorizonts zu untersuchen, nur für den Fall, dass noch Spuren der alten Kolonieschiffe vorhanden sind."</v>
      </c>
      <c r="D17730" t="str">
        <f t="shared" si="554"/>
        <v xml:space="preserve"> STNC_romulan_story.500.desc_01: "Die ___NS18911___ ist in das ___NS18912___-System eingedrungen, ein Ort, der nach der Vereinigung mit Vulkan vor Hunderten von Jahren zum Synonym für Furcht geworden war. Während achtzehn Schiffe Vulkan verließen, fanden nur sieben den Weg nach Romulus. Ebenso viele gingen verloren, als ___NS18913___ in ein schwarzes Loch stürzte, während sie mit Unterlichtgeschwindigkeit durch das System flogen. Es könnte sich lohnen, die Region in der Nähe des Ereignishorizonts zu untersuchen, nur für den Fall, dass noch Spuren der alten Kolonieschiffe vorhanden sind."</v>
      </c>
    </row>
    <row r="17731" spans="1:4" x14ac:dyDescent="0.25">
      <c r="A17731" t="s">
        <v>19559</v>
      </c>
      <c r="B17731" t="s">
        <v>38652</v>
      </c>
      <c r="C17731" t="str">
        <f t="shared" si="555"/>
        <v xml:space="preserve"> STNC_romulan_story.500.desc_02: "Die ___NS18914___ ist in das ___NS18915___-System eingedrungen, ein Ort, der nach der Vereinigung mit Vulkan vor Hunderten von Jahren zum Synonym für Angst geworden war. Während achtzehn Schiffe Vulkan verließen, fanden nur sieben den Weg nach Romulus. Ebenso viele gingen verloren, als ___NS18916___ in ein Schwarzes Loch stürzte, während sie mit Unterlichtgeschwindigkeit durch das System flogen. Es könnte sich lohnen, die Region in der Nähe des Ereignishorizonts zu untersuchen, nur für den Fall, dass noch Spuren der alten Kolonieschiffe vorhanden sind. ___NL______NL___Die düstere Stimmung auf der Brücke der ___NS18917___ wird gestört, als die Sensoren die Entdeckung einer kleinen Armada von Schiffen melden. Sie scheinen eine Konfiguration zu haben, die dem Stellaren Königreich von Corill entspricht, dessen Bevölkerung Jahrhunderte zuvor von der ___NS18918___ ausgelöscht wurde."</v>
      </c>
      <c r="D17731" t="str">
        <f t="shared" si="554"/>
        <v xml:space="preserve"> STNC_romulan_story.500.desc_02: "Die ___NS18914___ ist in das ___NS18915___-System eingedrungen, ein Ort, der nach der Vereinigung mit Vulkan vor Hunderten von Jahren zum Synonym für Angst geworden war. Während achtzehn Schiffe Vulkan verließen, fanden nur sieben den Weg nach Romulus. Ebenso viele gingen verloren, als ___NS18916___ in ein Schwarzes Loch stürzte, während sie mit Unterlichtgeschwindigkeit durch das System flogen. Es könnte sich lohnen, die Region in der Nähe des Ereignishorizonts zu untersuchen, nur für den Fall, dass noch Spuren der alten Kolonieschiffe vorhanden sind. ___NL______NL___Die düstere Stimmung auf der Brücke der ___NS18917___ wird gestört, als die Sensoren die Entdeckung einer kleinen Armada von Schiffen melden. Sie scheinen eine Konfiguration zu haben, die dem Stellaren Königreich von Corill entspricht, dessen Bevölkerung Jahrhunderte zuvor von der ___NS18918___ ausgelöscht wurde."</v>
      </c>
    </row>
    <row r="17732" spans="1:4" x14ac:dyDescent="0.25">
      <c r="A17732" t="s">
        <v>19560</v>
      </c>
      <c r="B17732" t="s">
        <v>38653</v>
      </c>
      <c r="C17732" t="str">
        <f t="shared" si="555"/>
        <v xml:space="preserve"> STNC_romulan_story.500.name: "Die Vernichtung"</v>
      </c>
      <c r="D17732" t="str">
        <f t="shared" si="554"/>
        <v xml:space="preserve"> STNC_romulan_story.500.name: "Die Vernichtung"</v>
      </c>
    </row>
    <row r="17733" spans="1:4" x14ac:dyDescent="0.25">
      <c r="A17733" t="s">
        <v>19561</v>
      </c>
      <c r="B17733" t="s">
        <v>23991</v>
      </c>
      <c r="C17733" t="str">
        <f t="shared" si="555"/>
        <v xml:space="preserve"> STNC_romulan_story.501.a: "Die Corillianer wurden ausgerottet..."</v>
      </c>
      <c r="D17733" t="str">
        <f t="shared" si="554"/>
        <v xml:space="preserve"> STNC_romulan_story.501.a: "Die Corillianer wurden ausgerottet..."</v>
      </c>
    </row>
    <row r="17734" spans="1:4" x14ac:dyDescent="0.25">
      <c r="A17734" t="s">
        <v>19562</v>
      </c>
      <c r="B17734" t="s">
        <v>38654</v>
      </c>
      <c r="C17734" t="str">
        <f t="shared" si="555"/>
        <v xml:space="preserve"> STNC_romulan_story.501.a.response: "Die meisten von uns, ja. Aber viele von uns konnten anderswo Zuflucht suchen. Wir reisten eine Generation lang mit Sublicht, um keine Subraumspur zu hinterlassen, die Sie verfolgen könnten. Bis die Fesarianer uns fanden. Sie gaben uns Nahrung und reparierten unsere Schiffe, bevor sie uns hierher brachten. Aber Sie haben uns wieder gefunden. Zweihundert Jahre lang haben wir hier unsere Häuser und unsere Flotten gebaut. Zweihundert Jahre lang haben wir die Last getragen, unsere Heimatwelt an Sie zu verlieren..."</v>
      </c>
      <c r="D17734" t="str">
        <f t="shared" si="554"/>
        <v xml:space="preserve"> STNC_romulan_story.501.a.response: "Die meisten von uns, ja. Aber viele von uns konnten anderswo Zuflucht suchen. Wir reisten eine Generation lang mit Sublicht, um keine Subraumspur zu hinterlassen, die Sie verfolgen könnten. Bis die Fesarianer uns fanden. Sie gaben uns Nahrung und reparierten unsere Schiffe, bevor sie uns hierher brachten. Aber Sie haben uns wieder gefunden. Zweihundert Jahre lang haben wir hier unsere Häuser und unsere Flotten gebaut. Zweihundert Jahre lang haben wir die Last getragen, unsere Heimatwelt an Sie zu verlieren..."</v>
      </c>
    </row>
    <row r="17735" spans="1:4" x14ac:dyDescent="0.25">
      <c r="A17735" t="s">
        <v>19563</v>
      </c>
      <c r="B17735" t="s">
        <v>38655</v>
      </c>
      <c r="C17735" t="str">
        <f t="shared" si="555"/>
        <v xml:space="preserve"> STNC_romulan_story.501.b: "Verlassen Sie dieses System jetzt."</v>
      </c>
      <c r="D17735" t="str">
        <f t="shared" si="554"/>
        <v xml:space="preserve"> STNC_romulan_story.501.b: "Verlassen Sie dieses System jetzt."</v>
      </c>
    </row>
    <row r="17736" spans="1:4" x14ac:dyDescent="0.25">
      <c r="A17736" t="s">
        <v>19564</v>
      </c>
      <c r="B17736" t="s">
        <v>23992</v>
      </c>
      <c r="C17736" t="str">
        <f t="shared" si="555"/>
        <v xml:space="preserve"> STNC_romulan_story.501.b.response: "Dies ist unsere Heimat. Wir werden uns verteidigen!"</v>
      </c>
      <c r="D17736" t="str">
        <f t="shared" si="554"/>
        <v xml:space="preserve"> STNC_romulan_story.501.b.response: "Dies ist unsere Heimat. Wir werden uns verteidigen!"</v>
      </c>
    </row>
    <row r="17737" spans="1:4" x14ac:dyDescent="0.25">
      <c r="A17737" t="s">
        <v>19565</v>
      </c>
      <c r="B17737" t="s">
        <v>38656</v>
      </c>
      <c r="C17737" t="str">
        <f t="shared" si="555"/>
        <v xml:space="preserve"> STNC_romulan_story.501.c: "Bereiten Sie sich darauf vor, sich dem Rest Ihres Volkes anzuschließen."</v>
      </c>
      <c r="D17737" t="str">
        <f t="shared" si="554"/>
        <v xml:space="preserve"> STNC_romulan_story.501.c: "Bereiten Sie sich darauf vor, sich dem Rest Ihres Volkes anzuschließen."</v>
      </c>
    </row>
    <row r="17738" spans="1:4" x14ac:dyDescent="0.25">
      <c r="A17738" t="s">
        <v>19566</v>
      </c>
      <c r="B17738" t="s">
        <v>38657</v>
      </c>
      <c r="C17738" t="str">
        <f t="shared" si="555"/>
        <v xml:space="preserve"> STNC_romulan_story.501.c.response: "Es geht also wieder einmal um Gewalt, nicht wahr? Wir werden uns verteidigen!"</v>
      </c>
      <c r="D17738" t="str">
        <f t="shared" si="554"/>
        <v xml:space="preserve"> STNC_romulan_story.501.c.response: "Es geht also wieder einmal um Gewalt, nicht wahr? Wir werden uns verteidigen!"</v>
      </c>
    </row>
    <row r="17739" spans="1:4" x14ac:dyDescent="0.25">
      <c r="A17739" t="s">
        <v>19567</v>
      </c>
      <c r="B17739" t="s">
        <v>38658</v>
      </c>
      <c r="C17739" t="str">
        <f t="shared" si="555"/>
        <v xml:space="preserve"> STNC_romulan_story.501.desc: "Ich bin ___NS18919___ der ___NS18920___. Und ich weiß, was Sie sind, ___NS18921___Teufel! ___NL______NL___ Sie haben unsere Welten zerstört und unser Volk abgeschlachtet, und wofür? Nur weil wir uns gegen Ihre Expansion in unser Gebiet gewehrt haben. Lasst uns in Ruhe oder sterbt."</v>
      </c>
      <c r="D17739" t="str">
        <f t="shared" si="554"/>
        <v xml:space="preserve"> STNC_romulan_story.501.desc: "Ich bin ___NS18919___ der ___NS18920___. Und ich weiß, was Sie sind, ___NS18921___Teufel! ___NL______NL___ Sie haben unsere Welten zerstört und unser Volk abgeschlachtet, und wofür? Nur weil wir uns gegen Ihre Expansion in unser Gebiet gewehrt haben. Lasst uns in Ruhe oder sterbt."</v>
      </c>
    </row>
    <row r="17740" spans="1:4" x14ac:dyDescent="0.25">
      <c r="A17740" t="s">
        <v>19568</v>
      </c>
      <c r="B17740" t="s">
        <v>23993</v>
      </c>
      <c r="C17740" t="str">
        <f t="shared" si="555"/>
        <v xml:space="preserve"> STNC_romulan_story.501.name: "Corillianischer Überrest"</v>
      </c>
      <c r="D17740" t="str">
        <f t="shared" si="554"/>
        <v xml:space="preserve"> STNC_romulan_story.501.name: "Corillianischer Überrest"</v>
      </c>
    </row>
    <row r="17741" spans="1:4" x14ac:dyDescent="0.25">
      <c r="A17741" t="s">
        <v>19569</v>
      </c>
      <c r="B17741" t="s">
        <v>3572</v>
      </c>
      <c r="C17741" t="str">
        <f t="shared" si="555"/>
        <v xml:space="preserve"> STNC_romulan_story.503.a: "Ausgezeichnet."</v>
      </c>
      <c r="D17741" t="str">
        <f t="shared" si="554"/>
        <v xml:space="preserve"> STNC_romulan_story.503.a: "Ausgezeichnet."</v>
      </c>
    </row>
    <row r="17742" spans="1:4" x14ac:dyDescent="0.25">
      <c r="A17742" t="s">
        <v>19570</v>
      </c>
      <c r="B17742" t="s">
        <v>38659</v>
      </c>
      <c r="C17742" t="str">
        <f t="shared" si="555"/>
        <v xml:space="preserve"> STNC_romulan_story.503.desc: "Der Corillianische Überrest wurde vernichtet und mit ihm die letzten Überreste des Stellaren Königreichs von Corill. ___NL______NL___Nun werden alle Ethnien wissen, dass ein Angriff auf die ___NS18922___ die totale Vernichtung bedeutet."</v>
      </c>
      <c r="D17742" t="str">
        <f t="shared" si="554"/>
        <v xml:space="preserve"> STNC_romulan_story.503.desc: "Der Corillianische Überrest wurde vernichtet und mit ihm die letzten Überreste des Stellaren Königreichs von Corill. ___NL______NL___Nun werden alle Ethnien wissen, dass ein Angriff auf die ___NS18922___ die totale Vernichtung bedeutet."</v>
      </c>
    </row>
    <row r="17743" spans="1:4" x14ac:dyDescent="0.25">
      <c r="A17743" t="s">
        <v>19571</v>
      </c>
      <c r="B17743" t="s">
        <v>23993</v>
      </c>
      <c r="C17743" t="str">
        <f t="shared" si="555"/>
        <v xml:space="preserve"> STNC_romulan_story.503.name: "Corillianischer Überrest"</v>
      </c>
      <c r="D17743" t="str">
        <f t="shared" si="554"/>
        <v xml:space="preserve"> STNC_romulan_story.503.name: "Corillianischer Überrest"</v>
      </c>
    </row>
    <row r="17744" spans="1:4" x14ac:dyDescent="0.25">
      <c r="A17744" t="s">
        <v>19572</v>
      </c>
      <c r="B17744" t="s">
        <v>5318</v>
      </c>
      <c r="C17744" t="str">
        <f t="shared" si="555"/>
        <v xml:space="preserve"> STNC_romulan_story.505.a: "Fahren Sie fort."</v>
      </c>
      <c r="D17744" t="str">
        <f t="shared" si="554"/>
        <v xml:space="preserve"> STNC_romulan_story.505.a: "Fahren Sie fort."</v>
      </c>
    </row>
    <row r="17745" spans="1:4" x14ac:dyDescent="0.25">
      <c r="A17745" t="s">
        <v>19573</v>
      </c>
      <c r="B17745" t="s">
        <v>38660</v>
      </c>
      <c r="C17745" t="str">
        <f t="shared" si="555"/>
        <v xml:space="preserve"> STNC_romulan_story.505.desc: "Eine detaillierte Untersuchung des ___NS18923___-Ereignishorizonts hat ergeben, dass sechs der sieben verloren geglaubten Schiffe intakt sind und dass ihre Besatzung und die zivilen Kolonisten aufgrund der Zeitdilatation möglicherweise noch leben und geborgen werden können. ___NL______NL___ Wissenschaftler auf ___NS18924___ behaupten, dass es möglich sein könnte, eine Transporterschleuse zu errichten oder einen Traktorstrahl auf eine resonante Subraumfrequenz zu modifizieren, um den Effekt der Zeitdilatation lokal aufzuheben. ___NL______NL___Der Aufwand wäre jedoch beträchtlich, und die Fehlertoleranz ist in der Tat gering."</v>
      </c>
      <c r="D17745" t="str">
        <f t="shared" si="554"/>
        <v xml:space="preserve"> STNC_romulan_story.505.desc: "Eine detaillierte Untersuchung des ___NS18923___-Ereignishorizonts hat ergeben, dass sechs der sieben verloren geglaubten Schiffe intakt sind und dass ihre Besatzung und die zivilen Kolonisten aufgrund der Zeitdilatation möglicherweise noch leben und geborgen werden können. ___NL______NL___ Wissenschaftler auf ___NS18924___ behaupten, dass es möglich sein könnte, eine Transporterschleuse zu errichten oder einen Traktorstrahl auf eine resonante Subraumfrequenz zu modifizieren, um den Effekt der Zeitdilatation lokal aufzuheben. ___NL______NL___Der Aufwand wäre jedoch beträchtlich, und die Fehlertoleranz ist in der Tat gering."</v>
      </c>
    </row>
    <row r="17746" spans="1:4" x14ac:dyDescent="0.25">
      <c r="A17746" t="s">
        <v>19574</v>
      </c>
      <c r="B17746" t="s">
        <v>23994</v>
      </c>
      <c r="C17746" t="str">
        <f t="shared" si="555"/>
        <v xml:space="preserve"> STNC_romulan_story.505.name: "Relikte der Teilung"</v>
      </c>
      <c r="D17746" t="str">
        <f t="shared" si="554"/>
        <v xml:space="preserve"> STNC_romulan_story.505.name: "Relikte der Teilung"</v>
      </c>
    </row>
    <row r="17747" spans="1:4" x14ac:dyDescent="0.25">
      <c r="A17747" t="s">
        <v>19575</v>
      </c>
      <c r="B17747" t="s">
        <v>27741</v>
      </c>
      <c r="C17747" t="str">
        <f t="shared" si="555"/>
        <v xml:space="preserve"> STNC_romulan_story.510.a: "___NS18925___"</v>
      </c>
      <c r="D17747" t="str">
        <f t="shared" si="554"/>
        <v xml:space="preserve"> STNC_romulan_story.510.a: "___NS18925___"</v>
      </c>
    </row>
    <row r="17748" spans="1:4" x14ac:dyDescent="0.25">
      <c r="A17748" t="s">
        <v>19576</v>
      </c>
      <c r="B17748" t="s">
        <v>38661</v>
      </c>
      <c r="C17748" t="str">
        <f t="shared" si="555"/>
        <v xml:space="preserve"> STNC_romulan_story.510.desc: "Die ___NS18926___ hat bestätigt, dass das Schiff die ___NS18927___ ist. ___NL______NL___Nach monatelanger, umfangreicher Sensoranalyse wurde festgestellt, dass die Kolonisten an Bord der ___NS18928___ vor Jahrhunderten getötet wurden, obwohl es im Bezugssystem des Schiffes nur Stunden her ist. ___NL______NL___Das Schiff wird mit einem Traktorstrahl langsam aus dem Gravitationsbrunnen des Schwarzen Lochs herausgezogen. ___NL______NL___Die Kolonisten sind zwar tatsächlich umgekommen, aber ihre Überreste wurden nach ___NS18929___ geschickt, um auf dem Boden begraben zu werden, den sie nie betreten durften. ___NL______NL___ Das ___NS18930___ selbst wurde dem Imperial Museum zur Verfügung gestellt, um das ___NS18931___ Volk zu inspirieren und an die Opfer zu erinnern, die seine Vorfahren brachten."</v>
      </c>
      <c r="D17748" t="str">
        <f t="shared" si="554"/>
        <v xml:space="preserve"> STNC_romulan_story.510.desc: "Die ___NS18926___ hat bestätigt, dass das Schiff die ___NS18927___ ist. ___NL______NL___Nach monatelanger, umfangreicher Sensoranalyse wurde festgestellt, dass die Kolonisten an Bord der ___NS18928___ vor Jahrhunderten getötet wurden, obwohl es im Bezugssystem des Schiffes nur Stunden her ist. ___NL______NL___Das Schiff wird mit einem Traktorstrahl langsam aus dem Gravitationsbrunnen des Schwarzen Lochs herausgezogen. ___NL______NL___Die Kolonisten sind zwar tatsächlich umgekommen, aber ihre Überreste wurden nach ___NS18929___ geschickt, um auf dem Boden begraben zu werden, den sie nie betreten durften. ___NL______NL___ Das ___NS18930___ selbst wurde dem Imperial Museum zur Verfügung gestellt, um das ___NS18931___ Volk zu inspirieren und an die Opfer zu erinnern, die seine Vorfahren brachten."</v>
      </c>
    </row>
    <row r="17749" spans="1:4" x14ac:dyDescent="0.25">
      <c r="A17749" t="s">
        <v>19577</v>
      </c>
      <c r="B17749" t="s">
        <v>23994</v>
      </c>
      <c r="C17749" t="str">
        <f t="shared" si="555"/>
        <v xml:space="preserve"> STNC_romulan_story.510.name: "Relikte der Teilung"</v>
      </c>
      <c r="D17749" t="str">
        <f t="shared" si="554"/>
        <v xml:space="preserve"> STNC_romulan_story.510.name: "Relikte der Teilung"</v>
      </c>
    </row>
    <row r="17750" spans="1:4" x14ac:dyDescent="0.25">
      <c r="A17750" t="s">
        <v>19578</v>
      </c>
      <c r="B17750" t="s">
        <v>27742</v>
      </c>
      <c r="C17750" t="str">
        <f t="shared" si="555"/>
        <v xml:space="preserve"> STNC_romulan_story.511.a: "___NS18932___"</v>
      </c>
      <c r="D17750" t="str">
        <f t="shared" si="554"/>
        <v xml:space="preserve"> STNC_romulan_story.511.a: "___NS18932___"</v>
      </c>
    </row>
    <row r="17751" spans="1:4" x14ac:dyDescent="0.25">
      <c r="A17751" t="s">
        <v>19579</v>
      </c>
      <c r="B17751" t="s">
        <v>38662</v>
      </c>
      <c r="C17751" t="str">
        <f t="shared" si="555"/>
        <v xml:space="preserve"> STNC_romulan_story.511.desc: "Die ___NS18933___ hat bestätigt, dass es sich bei dem Schiff um die ___NS18934___ handelt. ___NL______NL___Nach monatelanger umfangreicher Sensoranalyse wurde festgestellt, dass die Mehrheit der Kolonisten an Bord der ___NS18935___ vor Jahrhunderten getötet wurde, obwohl es in der Zeitrechnung des Schiffes nur Stunden her ist. Eine kleine Anzahl der Kommandobesatzung konnte die anfänglichen Gravitationsbelastungen mit Hilfe von primitiven Gel-Suiten überleben, die zur Abfederung der Beschleunigung verwendet wurden. ___NL______NL___Das Schiff wird mit einem Traktorstrahl langsam aus der Schwerkraftquelle des Schwarzen Lochs herausgezogen, bis eine Transporterschleuse für die Überlebenden errichtet werden kann. ___NL______NL___Desorientiert und verwirrt muss die Crew - einschließlich des legendären Captains der ___NS18936___ - nun mit dem Lauf der Zeit und ihrem Platz in der Geschichte zurechtkommen. ___NL______NL___Die ___NS18937___ selbst wurde dem Imperial Museum zur Verfügung gestellt, um das ___NS18938___ Volk zu inspirieren und an die Opfer zu erinnern, die seine Vorfahren brachten."</v>
      </c>
      <c r="D17751" t="str">
        <f t="shared" si="554"/>
        <v xml:space="preserve"> STNC_romulan_story.511.desc: "Die ___NS18933___ hat bestätigt, dass es sich bei dem Schiff um die ___NS18934___ handelt. ___NL______NL___Nach monatelanger umfangreicher Sensoranalyse wurde festgestellt, dass die Mehrheit der Kolonisten an Bord der ___NS18935___ vor Jahrhunderten getötet wurde, obwohl es in der Zeitrechnung des Schiffes nur Stunden her ist. Eine kleine Anzahl der Kommandobesatzung konnte die anfänglichen Gravitationsbelastungen mit Hilfe von primitiven Gel-Suiten überleben, die zur Abfederung der Beschleunigung verwendet wurden. ___NL______NL___Das Schiff wird mit einem Traktorstrahl langsam aus der Schwerkraftquelle des Schwarzen Lochs herausgezogen, bis eine Transporterschleuse für die Überlebenden errichtet werden kann. ___NL______NL___Desorientiert und verwirrt muss die Crew - einschließlich des legendären Captains der ___NS18936___ - nun mit dem Lauf der Zeit und ihrem Platz in der Geschichte zurechtkommen. ___NL______NL___Die ___NS18937___ selbst wurde dem Imperial Museum zur Verfügung gestellt, um das ___NS18938___ Volk zu inspirieren und an die Opfer zu erinnern, die seine Vorfahren brachten."</v>
      </c>
    </row>
    <row r="17752" spans="1:4" x14ac:dyDescent="0.25">
      <c r="A17752" t="s">
        <v>19580</v>
      </c>
      <c r="B17752" t="s">
        <v>23994</v>
      </c>
      <c r="C17752" t="str">
        <f t="shared" si="555"/>
        <v xml:space="preserve"> STNC_romulan_story.511.name: "Relikte der Teilung"</v>
      </c>
      <c r="D17752" t="str">
        <f t="shared" si="554"/>
        <v xml:space="preserve"> STNC_romulan_story.511.name: "Relikte der Teilung"</v>
      </c>
    </row>
    <row r="17753" spans="1:4" x14ac:dyDescent="0.25">
      <c r="A17753" t="s">
        <v>19581</v>
      </c>
      <c r="B17753" t="s">
        <v>27743</v>
      </c>
      <c r="C17753" t="str">
        <f t="shared" si="555"/>
        <v xml:space="preserve"> STNC_romulan_story.512.a: "___NS18939___"</v>
      </c>
      <c r="D17753" t="str">
        <f t="shared" si="554"/>
        <v xml:space="preserve"> STNC_romulan_story.512.a: "___NS18939___"</v>
      </c>
    </row>
    <row r="17754" spans="1:4" x14ac:dyDescent="0.25">
      <c r="A17754" t="s">
        <v>19582</v>
      </c>
      <c r="B17754" t="s">
        <v>38663</v>
      </c>
      <c r="C17754" t="str">
        <f t="shared" si="555"/>
        <v xml:space="preserve"> STNC_romulan_story.512.desc: "Die ___NS18940___ hat bestätigt, dass es sich bei dem Schiff um die ___NS18941___ handelt. ___NL______NL___Nach Monaten umfangreicher Sensoranalysen wurde festgestellt, dass die Mehrheit der Kolonisten an Bord der ___NS18942___ tatsächlich überlebt hat. ___NL______NL___Mit einem Traktorstrahl wird das Schiff langsam aus der Schwerkraftquelle des Schwarzen Lochs gezogen, bis die Überlebenden mit dem Transporter erfasst werden können. ___NL______NL___Desorientiert und verwirrt müssen die Kolonisten nun mit dem Lauf der Zeit und ihrem Platz in der Geschichte zurechtkommen. ___NL______NL___Das ___NS18943___ selbst wurde dem Imperial Museum zur Verfügung gestellt, um das ___NS18944___ Volk zu inspirieren und an die Opfer zu erinnern, die seine Vorfahren gebracht haben."</v>
      </c>
      <c r="D17754" t="str">
        <f t="shared" si="554"/>
        <v xml:space="preserve"> STNC_romulan_story.512.desc: "Die ___NS18940___ hat bestätigt, dass es sich bei dem Schiff um die ___NS18941___ handelt. ___NL______NL___Nach Monaten umfangreicher Sensoranalysen wurde festgestellt, dass die Mehrheit der Kolonisten an Bord der ___NS18942___ tatsächlich überlebt hat. ___NL______NL___Mit einem Traktorstrahl wird das Schiff langsam aus der Schwerkraftquelle des Schwarzen Lochs gezogen, bis die Überlebenden mit dem Transporter erfasst werden können. ___NL______NL___Desorientiert und verwirrt müssen die Kolonisten nun mit dem Lauf der Zeit und ihrem Platz in der Geschichte zurechtkommen. ___NL______NL___Das ___NS18943___ selbst wurde dem Imperial Museum zur Verfügung gestellt, um das ___NS18944___ Volk zu inspirieren und an die Opfer zu erinnern, die seine Vorfahren gebracht haben."</v>
      </c>
    </row>
    <row r="17755" spans="1:4" x14ac:dyDescent="0.25">
      <c r="A17755" t="s">
        <v>19583</v>
      </c>
      <c r="B17755" t="s">
        <v>23994</v>
      </c>
      <c r="C17755" t="str">
        <f t="shared" si="555"/>
        <v xml:space="preserve"> STNC_romulan_story.512.name: "Relikte der Teilung"</v>
      </c>
      <c r="D17755" t="str">
        <f t="shared" si="554"/>
        <v xml:space="preserve"> STNC_romulan_story.512.name: "Relikte der Teilung"</v>
      </c>
    </row>
    <row r="17756" spans="1:4" x14ac:dyDescent="0.25">
      <c r="A17756" t="s">
        <v>19584</v>
      </c>
      <c r="B17756" t="s">
        <v>27744</v>
      </c>
      <c r="C17756" t="str">
        <f t="shared" si="555"/>
        <v xml:space="preserve"> STNC_romulan_story.513.a: "___NS18945___"</v>
      </c>
      <c r="D17756" t="str">
        <f t="shared" si="554"/>
        <v xml:space="preserve"> STNC_romulan_story.513.a: "___NS18945___"</v>
      </c>
    </row>
    <row r="17757" spans="1:4" x14ac:dyDescent="0.25">
      <c r="A17757" t="s">
        <v>19585</v>
      </c>
      <c r="B17757" t="s">
        <v>38664</v>
      </c>
      <c r="C17757" t="str">
        <f t="shared" si="555"/>
        <v xml:space="preserve"> STNC_romulan_story.513.desc: "Nach Monaten umfangreicher Sensoranalysen scheint es, dass die ___NS18946___ tatsächlich ein Subraum-Sensorecho betrachtet hat. ___NL______NL___ Die Rekalibrierung der Sensorenphalanx auf ein niedrigeres Subraumband hat ergeben, was ___NS18947___ ___NS18948___ für den wahren Standort des Schiffes hält."</v>
      </c>
      <c r="D17757" t="str">
        <f t="shared" si="554"/>
        <v xml:space="preserve"> STNC_romulan_story.513.desc: "Nach Monaten umfangreicher Sensoranalysen scheint es, dass die ___NS18946___ tatsächlich ein Subraum-Sensorecho betrachtet hat. ___NL______NL___ Die Rekalibrierung der Sensorenphalanx auf ein niedrigeres Subraumband hat ergeben, was ___NS18947___ ___NS18948___ für den wahren Standort des Schiffes hält."</v>
      </c>
    </row>
    <row r="17758" spans="1:4" x14ac:dyDescent="0.25">
      <c r="A17758" t="s">
        <v>19586</v>
      </c>
      <c r="B17758" t="s">
        <v>23994</v>
      </c>
      <c r="C17758" t="str">
        <f t="shared" si="555"/>
        <v xml:space="preserve"> STNC_romulan_story.513.name: "Relikte der Teilung"</v>
      </c>
      <c r="D17758" t="str">
        <f t="shared" si="554"/>
        <v xml:space="preserve"> STNC_romulan_story.513.name: "Relikte der Teilung"</v>
      </c>
    </row>
    <row r="17759" spans="1:4" x14ac:dyDescent="0.25">
      <c r="A17759" t="s">
        <v>19587</v>
      </c>
      <c r="B17759" t="s">
        <v>27745</v>
      </c>
      <c r="C17759" t="str">
        <f t="shared" si="555"/>
        <v xml:space="preserve"> STNC_romulan_story.520.continue: "___NS18949___"</v>
      </c>
      <c r="D17759" t="str">
        <f t="shared" si="554"/>
        <v xml:space="preserve"> STNC_romulan_story.520.continue: "___NS18949___"</v>
      </c>
    </row>
    <row r="17760" spans="1:4" x14ac:dyDescent="0.25">
      <c r="A17760" t="s">
        <v>19588</v>
      </c>
      <c r="B17760" t="s">
        <v>38665</v>
      </c>
      <c r="C17760" t="str">
        <f t="shared" si="555"/>
        <v xml:space="preserve"> STNC_romulan_story.520.desc: "___NE4397___ ___NL______NL______NS18950___ ___NS18951___ berichtet über die Entdeckung des lange verschollenen Kolonieschiffs 'Memory' im ___NS18952___ System. ___NL______NL___Die Memory galt während der Teilung als verloren, als sie versuchte, einen Neutronenstern zu umrunden. Es scheint, dass das Manöver einigermaßen erfolgreich war und das Schiff auf einen Kurs durch das ___NS18953___ System katapultierte. Die Logbücher der Memory deuten darauf hin, dass die Kolonisten jahrzehntelang überlebten, bevor eine Reihe mechanischer Defekte sie zwang, das Schiff zu verlassen. Wohin sie gingen und ob sie die Reise überlebten, ist unklar."</v>
      </c>
      <c r="D17760" t="str">
        <f t="shared" si="554"/>
        <v xml:space="preserve"> STNC_romulan_story.520.desc: "___NE4397___ ___NL______NL______NS18950___ ___NS18951___ berichtet über die Entdeckung des lange verschollenen Kolonieschiffs 'Memory' im ___NS18952___ System. ___NL______NL___Die Memory galt während der Teilung als verloren, als sie versuchte, einen Neutronenstern zu umrunden. Es scheint, dass das Manöver einigermaßen erfolgreich war und das Schiff auf einen Kurs durch das ___NS18953___ System katapultierte. Die Logbücher der Memory deuten darauf hin, dass die Kolonisten jahrzehntelang überlebten, bevor eine Reihe mechanischer Defekte sie zwang, das Schiff zu verlassen. Wohin sie gingen und ob sie die Reise überlebten, ist unklar."</v>
      </c>
    </row>
    <row r="17761" spans="1:4" x14ac:dyDescent="0.25">
      <c r="A17761" t="s">
        <v>19589</v>
      </c>
      <c r="B17761" t="s">
        <v>38666</v>
      </c>
      <c r="C17761" t="str">
        <f t="shared" si="555"/>
        <v xml:space="preserve"> STNC_romulan_story.520.name: "___NS18954___ Umfrage"</v>
      </c>
      <c r="D17761" t="str">
        <f t="shared" si="554"/>
        <v xml:space="preserve"> STNC_romulan_story.520.name: "___NS18954___ Umfrage"</v>
      </c>
    </row>
    <row r="17762" spans="1:4" x14ac:dyDescent="0.25">
      <c r="A17762" t="s">
        <v>19590</v>
      </c>
      <c r="B17762" t="s">
        <v>38667</v>
      </c>
      <c r="C17762" t="str">
        <f t="shared" si="555"/>
        <v xml:space="preserve"> STNC_romulan_story.520.return: "Befehl ___NS18955___ ___NS18956___ zum Verlassen der ___NS18957___."</v>
      </c>
      <c r="D17762" t="str">
        <f t="shared" si="554"/>
        <v xml:space="preserve"> STNC_romulan_story.520.return: "Befehl ___NS18955___ ___NS18956___ zum Verlassen der ___NS18957___."</v>
      </c>
    </row>
    <row r="17763" spans="1:4" x14ac:dyDescent="0.25">
      <c r="A17763" t="s">
        <v>19591</v>
      </c>
      <c r="B17763" t="s">
        <v>38668</v>
      </c>
      <c r="C17763" t="str">
        <f t="shared" si="555"/>
        <v xml:space="preserve"> STNC_romulan_story.525.continue: "___NS18958___ ___NS18958___"</v>
      </c>
      <c r="D17763" t="str">
        <f t="shared" si="554"/>
        <v xml:space="preserve"> STNC_romulan_story.525.continue: "___NS18958___ ___NS18958___"</v>
      </c>
    </row>
    <row r="17764" spans="1:4" x14ac:dyDescent="0.25">
      <c r="A17764" t="s">
        <v>19592</v>
      </c>
      <c r="B17764" t="s">
        <v>38669</v>
      </c>
      <c r="C17764" t="str">
        <f t="shared" si="555"/>
        <v xml:space="preserve"> STNC_romulan_story.525.desc: "___NE4398___ ___NL______NL______NS18959___ ___NS18960___ meldet die Entdeckung des lange verschollenen Kolonieschiffes '___NS18961___' im ___NS18962___ System. ___NL______NL___Die ___NS18963___ galt während der Teilung im 198 Eridani-System als verschollen, als der dortige Stern zu einem Schwarzen Loch kollabierte. ___CC3160______NS18964___ ___NS18965___§! hat die Theorie aufgestellt, dass die ___NS18966___ bei der Entstehung der Singularität von 198 Eridani auf eine instabile Warpblase gestoßen ist, die sie viele Lichtjahre weit weg getrieben hat. ___NL______NL___Unglücklicherweise scheint es, dass die Kolonisten bei diesem Ereignis getötet wurden. Ihre Überreste wurden für den Transport nach ___NS18967___ zur Beerdigung gesichert."</v>
      </c>
      <c r="D17764" t="str">
        <f t="shared" si="554"/>
        <v xml:space="preserve"> STNC_romulan_story.525.desc: "___NE4398___ ___NL______NL______NS18959___ ___NS18960___ meldet die Entdeckung des lange verschollenen Kolonieschiffes '___NS18961___' im ___NS18962___ System. ___NL______NL___Die ___NS18963___ galt während der Teilung im 198 Eridani-System als verschollen, als der dortige Stern zu einem Schwarzen Loch kollabierte. ___CC3160______NS18964___ ___NS18965___§! hat die Theorie aufgestellt, dass die ___NS18966___ bei der Entstehung der Singularität von 198 Eridani auf eine instabile Warpblase gestoßen ist, die sie viele Lichtjahre weit weg getrieben hat. ___NL______NL___Unglücklicherweise scheint es, dass die Kolonisten bei diesem Ereignis getötet wurden. Ihre Überreste wurden für den Transport nach ___NS18967___ zur Beerdigung gesichert."</v>
      </c>
    </row>
    <row r="17765" spans="1:4" x14ac:dyDescent="0.25">
      <c r="A17765" t="s">
        <v>19593</v>
      </c>
      <c r="B17765" t="s">
        <v>38670</v>
      </c>
      <c r="C17765" t="str">
        <f t="shared" si="555"/>
        <v xml:space="preserve"> STNC_romulan_story.525.name: "___NS18968___ Umfrage"</v>
      </c>
      <c r="D17765" t="str">
        <f t="shared" si="554"/>
        <v xml:space="preserve"> STNC_romulan_story.525.name: "___NS18968___ Umfrage"</v>
      </c>
    </row>
    <row r="17766" spans="1:4" x14ac:dyDescent="0.25">
      <c r="A17766" t="s">
        <v>19594</v>
      </c>
      <c r="B17766" t="s">
        <v>38671</v>
      </c>
      <c r="C17766" t="str">
        <f t="shared" si="555"/>
        <v xml:space="preserve"> STNC_romulan_story.525.return: "Ordnen Sie ___NS18969___ ___NS18970___ an, die ___NS18971___ zu verlassen."</v>
      </c>
      <c r="D17766" t="str">
        <f t="shared" si="554"/>
        <v xml:space="preserve"> STNC_romulan_story.525.return: "Ordnen Sie ___NS18969___ ___NS18970___ an, die ___NS18971___ zu verlassen."</v>
      </c>
    </row>
    <row r="17767" spans="1:4" x14ac:dyDescent="0.25">
      <c r="A17767" t="s">
        <v>19595</v>
      </c>
      <c r="B17767" t="s">
        <v>27746</v>
      </c>
      <c r="C17767" t="str">
        <f t="shared" si="555"/>
        <v xml:space="preserve"> STNC_romulan_story.530.continue: "___NS18972___"</v>
      </c>
      <c r="D17767" t="str">
        <f t="shared" si="554"/>
        <v xml:space="preserve"> STNC_romulan_story.530.continue: "___NS18972___"</v>
      </c>
    </row>
    <row r="17768" spans="1:4" x14ac:dyDescent="0.25">
      <c r="A17768" t="s">
        <v>19596</v>
      </c>
      <c r="B17768" t="s">
        <v>38672</v>
      </c>
      <c r="C17768" t="str">
        <f t="shared" si="555"/>
        <v xml:space="preserve"> STNC_romulan_story.530.desc.corona: "___NE4399___ ___NL______NL______NS18973___ ___NS18974___ meldet, dass der Impulsverteiler des alten Kolonieschiffs Corona von einer zivilen Bergungswerft im ___NS18975___ System sichergestellt wurde.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___NL______NL___Als Geste des guten Willens gegenüber der ___NS18976___ wurde der Verwalter überredet, auf die Kosten zu verzichten, um die Rückführung des Artefakts zu ermöglichen."</v>
      </c>
      <c r="D17768" t="str">
        <f t="shared" si="554"/>
        <v xml:space="preserve"> STNC_romulan_story.530.desc.corona: "___NE4399___ ___NL______NL______NS18973___ ___NS18974___ meldet, dass der Impulsverteiler des alten Kolonieschiffs Corona von einer zivilen Bergungswerft im ___NS18975___ System sichergestellt wurde.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___NL______NL___Als Geste des guten Willens gegenüber der ___NS18976___ wurde der Verwalter überredet, auf die Kosten zu verzichten, um die Rückführung des Artefakts zu ermöglichen."</v>
      </c>
    </row>
    <row r="17769" spans="1:4" x14ac:dyDescent="0.25">
      <c r="A17769" t="s">
        <v>19597</v>
      </c>
      <c r="B17769" t="s">
        <v>38673</v>
      </c>
      <c r="C17769" t="str">
        <f t="shared" si="555"/>
        <v xml:space="preserve"> STNC_romulan_story.530.desc.thie: "___NE4400___ ___NL______NL______NS18977___ ___NS18978___ berichtet, dass das Brückenmodul des antiken Kolonieschiffs T'Hie von einem zivilen Bergungsplatz im ___NS18979___ System sichergestellt wurde. ___NL______NL___Die T'Hie war zusammen mit der Corona im Iruh-System während der Teilung verloren gegangen. Der Verwalter des Bergungshofs hat sie offenbar von einem Händler gekauft, der behauptete, das Iruh-System sei die Heimat einer bösartigen Spezies, die in der Lage sei, neurale Energie über weite Entfernungen abzusaugen. ___NL______NL___Als Geste des guten Willens gegenüber der ___NS18980___ wurde der Verwalter überredet, auf die Kosten zu verzichten, um die Rückführung des Artefakts zu ermöglichen."</v>
      </c>
      <c r="D17769" t="str">
        <f t="shared" si="554"/>
        <v xml:space="preserve"> STNC_romulan_story.530.desc.thie: "___NE4400___ ___NL______NL______NS18977___ ___NS18978___ berichtet, dass das Brückenmodul des antiken Kolonieschiffs T'Hie von einem zivilen Bergungsplatz im ___NS18979___ System sichergestellt wurde. ___NL______NL___Die T'Hie war zusammen mit der Corona im Iruh-System während der Teilung verloren gegangen. Der Verwalter des Bergungshofs hat sie offenbar von einem Händler gekauft, der behauptete, das Iruh-System sei die Heimat einer bösartigen Spezies, die in der Lage sei, neurale Energie über weite Entfernungen abzusaugen. ___NL______NL___Als Geste des guten Willens gegenüber der ___NS18980___ wurde der Verwalter überredet, auf die Kosten zu verzichten, um die Rückführung des Artefakts zu ermöglichen."</v>
      </c>
    </row>
    <row r="17770" spans="1:4" x14ac:dyDescent="0.25">
      <c r="A17770" t="s">
        <v>19598</v>
      </c>
      <c r="B17770" t="s">
        <v>38674</v>
      </c>
      <c r="C17770" t="str">
        <f t="shared" si="555"/>
        <v xml:space="preserve"> STNC_romulan_story.530.desc.warbird: "___NE4401___ ___NL______NL______NS18981___ ___NS18982___ berichtet, dass eine versengte Rumpfplatte des alten Kolonieschiffs Warbird von einem zivilen Bergungsunternehmen im ___NS18983___ System sichergestellt wurde. ___NL______NL___Der Warbird wurde während der Teilung im 114 Trianguli-System zerstört und verbrannte, als er in den Gravitationsbrunnen des Sterns geriet. Offenbar wurde ein Teil davon inzwischen von Bergungsspezialisten geborgen. ___NL______NL___Als Geste des guten Willens gegenüber der ___NS18984___ wurde der Administrator dazu überredet, auf die Kosten zu verzichten, um die Rückführung des Artefakts zu ermöglichen."</v>
      </c>
      <c r="D17770" t="str">
        <f t="shared" si="554"/>
        <v xml:space="preserve"> STNC_romulan_story.530.desc.warbird: "___NE4401___ ___NL______NL______NS18981___ ___NS18982___ berichtet, dass eine versengte Rumpfplatte des alten Kolonieschiffs Warbird von einem zivilen Bergungsunternehmen im ___NS18983___ System sichergestellt wurde. ___NL______NL___Der Warbird wurde während der Teilung im 114 Trianguli-System zerstört und verbrannte, als er in den Gravitationsbrunnen des Sterns geriet. Offenbar wurde ein Teil davon inzwischen von Bergungsspezialisten geborgen. ___NL______NL___Als Geste des guten Willens gegenüber der ___NS18984___ wurde der Administrator dazu überredet, auf die Kosten zu verzichten, um die Rückführung des Artefakts zu ermöglichen."</v>
      </c>
    </row>
    <row r="17771" spans="1:4" x14ac:dyDescent="0.25">
      <c r="A17771" t="s">
        <v>19599</v>
      </c>
      <c r="B17771" t="s">
        <v>38675</v>
      </c>
      <c r="C17771" t="str">
        <f t="shared" si="555"/>
        <v xml:space="preserve"> STNC_romulan_story.530.name: "___NS18985___ Umfrage"</v>
      </c>
      <c r="D17771" t="str">
        <f t="shared" si="554"/>
        <v xml:space="preserve"> STNC_romulan_story.530.name: "___NS18985___ Umfrage"</v>
      </c>
    </row>
    <row r="17772" spans="1:4" x14ac:dyDescent="0.25">
      <c r="A17772" t="s">
        <v>19600</v>
      </c>
      <c r="B17772" t="s">
        <v>38676</v>
      </c>
      <c r="C17772" t="str">
        <f t="shared" si="555"/>
        <v xml:space="preserve"> STNC_romulan_story.530.return: "Ordnen Sie ___NS18986___ ___NS18987___ an, den ___NS18988___ zu verlassen."</v>
      </c>
      <c r="D17772" t="str">
        <f t="shared" si="554"/>
        <v xml:space="preserve"> STNC_romulan_story.530.return: "Ordnen Sie ___NS18986___ ___NS18987___ an, den ___NS18988___ zu verlassen."</v>
      </c>
    </row>
    <row r="17773" spans="1:4" x14ac:dyDescent="0.25">
      <c r="A17773" t="s">
        <v>19601</v>
      </c>
      <c r="B17773" t="s">
        <v>23996</v>
      </c>
      <c r="C17773" t="str">
        <f t="shared" si="555"/>
        <v xml:space="preserve"> STNC_romulan_story.531.a: "Bezahlen Sie die Kosten."</v>
      </c>
      <c r="D17773" t="str">
        <f t="shared" si="554"/>
        <v xml:space="preserve"> STNC_romulan_story.531.a: "Bezahlen Sie die Kosten."</v>
      </c>
    </row>
    <row r="17774" spans="1:4" x14ac:dyDescent="0.25">
      <c r="A17774" t="s">
        <v>19602</v>
      </c>
      <c r="B17774" t="s">
        <v>23997</v>
      </c>
      <c r="C17774" t="str">
        <f t="shared" si="555"/>
        <v xml:space="preserve"> STNC_romulan_story.531.b: "Schicken Sie das Infiltrationsteam los."</v>
      </c>
      <c r="D17774" t="str">
        <f t="shared" si="554"/>
        <v xml:space="preserve"> STNC_romulan_story.531.b: "Schicken Sie das Infiltrationsteam los."</v>
      </c>
    </row>
    <row r="17775" spans="1:4" x14ac:dyDescent="0.25">
      <c r="A17775" t="s">
        <v>19603</v>
      </c>
      <c r="B17775" t="s">
        <v>38677</v>
      </c>
      <c r="C17775" t="str">
        <f t="shared" si="555"/>
        <v xml:space="preserve"> STNC_romulan_story.531.b.tooltip: "Die ___NS18989___ wird die Position halten, während ___CC3161______NS18990___ ___NS18991___§! die Operation durchführt"</v>
      </c>
      <c r="D17775" t="str">
        <f t="shared" si="554"/>
        <v xml:space="preserve"> STNC_romulan_story.531.b.tooltip: "Die ___NS18989___ wird die Position halten, während ___CC3161______NS18990___ ___NS18991___§! die Operation durchführt"</v>
      </c>
    </row>
    <row r="17776" spans="1:4" x14ac:dyDescent="0.25">
      <c r="A17776" t="s">
        <v>19604</v>
      </c>
      <c r="B17776" t="s">
        <v>38678</v>
      </c>
      <c r="C17776" t="str">
        <f t="shared" si="555"/>
        <v xml:space="preserve"> STNC_romulan_story.531.desc.corona: "___NE4402___ ___NL______NL______NS18992___ ___NS18993___ meldet, dass er den Impulsverteiler des alten Kolonieschiffes Corona von einem zivilen Bergungsplatz im ___NS18994___ System gefunden hat.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Der Verwalter hat den Verteiler im Tausch gegen 500 Barren Latinum angeboten. Alternativ ___CC3162______NS18995___ ___NS18996___§! glaubt, dass es möglich wäre, das Artefakt mit einem kleinen Infiltrationsteam unter Umgehung der massiven Verteidigungsanlagen des Bergungshofs zu bergen."</v>
      </c>
      <c r="D17776" t="str">
        <f t="shared" si="554"/>
        <v xml:space="preserve"> STNC_romulan_story.531.desc.corona: "___NE4402___ ___NL______NL______NS18992___ ___NS18993___ meldet, dass er den Impulsverteiler des alten Kolonieschiffes Corona von einem zivilen Bergungsplatz im ___NS18994___ System gefunden hat. ___NL______NL___Die Corona war zusammen mit der T'Hie im Iruh-System während der Teilung verloren gegangen. Der Verwalter des Schrottplatzes kaufte sie offenbar von einem Händler, der behauptete, das Iruh-System sei die Heimat einer bösartigen Spezies, die in der Lage sei, neurale Energie über weite Entfernungen abzusaugen. Der Verwalter hat den Verteiler im Tausch gegen 500 Barren Latinum angeboten. Alternativ ___CC3162______NS18995___ ___NS18996___§! glaubt, dass es möglich wäre, das Artefakt mit einem kleinen Infiltrationsteam unter Umgehung der massiven Verteidigungsanlagen des Bergungshofs zu bergen."</v>
      </c>
    </row>
    <row r="17777" spans="1:4" x14ac:dyDescent="0.25">
      <c r="A17777" t="s">
        <v>19605</v>
      </c>
      <c r="B17777" t="s">
        <v>38679</v>
      </c>
      <c r="C17777" t="str">
        <f t="shared" si="555"/>
        <v xml:space="preserve"> STNC_romulan_story.531.desc.thie: "___NE4403___ ___NL______NL______NS18997___ ___NS18998___ berichtet, dass er das Brückenmodul des antiken Kolonieschiffs T'Hie auf einem zivilen Bergungsgelände im ___NS18999___-System gefunden hat. ___NL______NL___Die T'Hie war zusammen mit der Corona im Iruh-System während der Teilung verloren gegangen. Der Verwalter des Schrottplatzes kaufte sie offenbar von einem Händler, der behauptete, das Iruh-System sei die Heimat einer bösartigen Spezies, die in der Lage sei, neurale Energie über große Entfernungen abzusaugen. Der Verwalter hat das Modul im Tausch gegen 500 Barren Latinum angeboten. Alternativ ___CC3163______NS19000___ ___NS19001___§! glaubt, dass es möglich wäre, das Artefakt mit einem kleinen Infiltrationsteam unter Umgehung der massiven Verteidigungsanlagen des Bergungslagers zu bergen."</v>
      </c>
      <c r="D17777" t="str">
        <f t="shared" si="554"/>
        <v xml:space="preserve"> STNC_romulan_story.531.desc.thie: "___NE4403___ ___NL______NL______NS18997___ ___NS18998___ berichtet, dass er das Brückenmodul des antiken Kolonieschiffs T'Hie auf einem zivilen Bergungsgelände im ___NS18999___-System gefunden hat. ___NL______NL___Die T'Hie war zusammen mit der Corona im Iruh-System während der Teilung verloren gegangen. Der Verwalter des Schrottplatzes kaufte sie offenbar von einem Händler, der behauptete, das Iruh-System sei die Heimat einer bösartigen Spezies, die in der Lage sei, neurale Energie über große Entfernungen abzusaugen. Der Verwalter hat das Modul im Tausch gegen 500 Barren Latinum angeboten. Alternativ ___CC3163______NS19000___ ___NS19001___§! glaubt, dass es möglich wäre, das Artefakt mit einem kleinen Infiltrationsteam unter Umgehung der massiven Verteidigungsanlagen des Bergungslagers zu bergen."</v>
      </c>
    </row>
    <row r="17778" spans="1:4" x14ac:dyDescent="0.25">
      <c r="A17778" t="s">
        <v>19606</v>
      </c>
      <c r="B17778" t="s">
        <v>38680</v>
      </c>
      <c r="C17778" t="str">
        <f t="shared" si="555"/>
        <v xml:space="preserve"> STNC_romulan_story.531.desc.warbird: "___NE4404___ ___NL______NL______NS19002___ ___NS19003___ berichtet, dass er auf einem zivilen Bergungsgelände im ___NS19004___-System eine versengte Rumpfplatte des alten Kolonieschiffs Warbird gefunden hat. ___NL______NL___Der Warbird wurde während der Teilung im 114 Trianguli System zerstört und verbrannte, als er in die Gravitationsquelle des Sterns geriet. Offenbar wurde ein Teil davon inzwischen von Bergungsspezialisten geborgen. Der Administrator hat die Tafel im Tausch gegen 500 Barren Latinum angeboten. Alternativ ___CC3164______NS19005___ ___NS19006___§! ist der Meinung, dass es möglich wäre, das Artefakt mit einem kleinen Infiltrationsteam unter Umgehung der umfangreichen Verteidigungsanlagen des Bergungslagers zu bergen."</v>
      </c>
      <c r="D17778" t="str">
        <f t="shared" si="554"/>
        <v xml:space="preserve"> STNC_romulan_story.531.desc.warbird: "___NE4404___ ___NL______NL______NS19002___ ___NS19003___ berichtet, dass er auf einem zivilen Bergungsgelände im ___NS19004___-System eine versengte Rumpfplatte des alten Kolonieschiffs Warbird gefunden hat. ___NL______NL___Der Warbird wurde während der Teilung im 114 Trianguli System zerstört und verbrannte, als er in die Gravitationsquelle des Sterns geriet. Offenbar wurde ein Teil davon inzwischen von Bergungsspezialisten geborgen. Der Administrator hat die Tafel im Tausch gegen 500 Barren Latinum angeboten. Alternativ ___CC3164______NS19005___ ___NS19006___§! ist der Meinung, dass es möglich wäre, das Artefakt mit einem kleinen Infiltrationsteam unter Umgehung der umfangreichen Verteidigungsanlagen des Bergungslagers zu bergen."</v>
      </c>
    </row>
    <row r="17779" spans="1:4" x14ac:dyDescent="0.25">
      <c r="A17779" t="s">
        <v>19607</v>
      </c>
      <c r="B17779" t="s">
        <v>38681</v>
      </c>
      <c r="C17779" t="str">
        <f t="shared" si="555"/>
        <v xml:space="preserve"> STNC_romulan_story.531.name: "___NS19007___ Umfrage"</v>
      </c>
      <c r="D17779" t="str">
        <f t="shared" si="554"/>
        <v xml:space="preserve"> STNC_romulan_story.531.name: "___NS19007___ Umfrage"</v>
      </c>
    </row>
    <row r="17780" spans="1:4" x14ac:dyDescent="0.25">
      <c r="A17780" t="s">
        <v>19608</v>
      </c>
      <c r="B17780" t="s">
        <v>27747</v>
      </c>
      <c r="C17780" t="str">
        <f t="shared" si="555"/>
        <v xml:space="preserve"> STNC_romulan_story.532.a: "___NS19008___"</v>
      </c>
      <c r="D17780" t="str">
        <f t="shared" si="554"/>
        <v xml:space="preserve"> STNC_romulan_story.532.a: "___NS19008___"</v>
      </c>
    </row>
    <row r="17781" spans="1:4" x14ac:dyDescent="0.25">
      <c r="A17781" t="s">
        <v>19609</v>
      </c>
      <c r="B17781" t="s">
        <v>38682</v>
      </c>
      <c r="C17781" t="str">
        <f t="shared" si="555"/>
        <v xml:space="preserve"> STNC_romulan_story.532.desc.corona: "___NS19009___ ___NS19010___ ist erfolgreich in den Bergungshof im ___NS19011___ System eingedrungen und hat den Impulskrümmer der Corona geborgen."</v>
      </c>
      <c r="D17781" t="str">
        <f t="shared" si="554"/>
        <v xml:space="preserve"> STNC_romulan_story.532.desc.corona: "___NS19009___ ___NS19010___ ist erfolgreich in den Bergungshof im ___NS19011___ System eingedrungen und hat den Impulskrümmer der Corona geborgen."</v>
      </c>
    </row>
    <row r="17782" spans="1:4" x14ac:dyDescent="0.25">
      <c r="A17782" t="s">
        <v>19610</v>
      </c>
      <c r="B17782" t="s">
        <v>38683</v>
      </c>
      <c r="C17782" t="str">
        <f t="shared" si="555"/>
        <v xml:space="preserve"> STNC_romulan_story.532.desc.thie: "___NS19012___ ___NS19013___ ist erfolgreich in den Bergungshof im System ___NS19014___ eingedrungen und hat das Brückenmodul der T'Hie geborgen."</v>
      </c>
      <c r="D17782" t="str">
        <f t="shared" si="554"/>
        <v xml:space="preserve"> STNC_romulan_story.532.desc.thie: "___NS19012___ ___NS19013___ ist erfolgreich in den Bergungshof im System ___NS19014___ eingedrungen und hat das Brückenmodul der T'Hie geborgen."</v>
      </c>
    </row>
    <row r="17783" spans="1:4" x14ac:dyDescent="0.25">
      <c r="A17783" t="s">
        <v>19611</v>
      </c>
      <c r="B17783" t="s">
        <v>38684</v>
      </c>
      <c r="C17783" t="str">
        <f t="shared" si="555"/>
        <v xml:space="preserve"> STNC_romulan_story.532.desc.warbird: "___NS19015___ ___NS19016___ ist erfolgreich in den Bergungshof im System ___NS19017___ eingedrungen und hat die Hüllenpanzerung des Warbirds geborgen."</v>
      </c>
      <c r="D17783" t="str">
        <f t="shared" si="554"/>
        <v xml:space="preserve"> STNC_romulan_story.532.desc.warbird: "___NS19015___ ___NS19016___ ist erfolgreich in den Bergungshof im System ___NS19017___ eingedrungen und hat die Hüllenpanzerung des Warbirds geborgen."</v>
      </c>
    </row>
    <row r="17784" spans="1:4" x14ac:dyDescent="0.25">
      <c r="A17784" t="s">
        <v>19612</v>
      </c>
      <c r="B17784" t="s">
        <v>38685</v>
      </c>
      <c r="C17784" t="str">
        <f t="shared" si="555"/>
        <v xml:space="preserve"> STNC_romulan_story.532.name: "___NS19018___ Umfrage"</v>
      </c>
      <c r="D17784" t="str">
        <f t="shared" si="554"/>
        <v xml:space="preserve"> STNC_romulan_story.532.name: "___NS19018___ Umfrage"</v>
      </c>
    </row>
    <row r="17785" spans="1:4" x14ac:dyDescent="0.25">
      <c r="A17785" t="s">
        <v>19613</v>
      </c>
      <c r="B17785" t="s">
        <v>27748</v>
      </c>
      <c r="C17785" t="str">
        <f t="shared" si="555"/>
        <v xml:space="preserve"> STNC_romulan_story.533.a: "___NS19019___"</v>
      </c>
      <c r="D17785" t="str">
        <f t="shared" si="554"/>
        <v xml:space="preserve"> STNC_romulan_story.533.a: "___NS19019___"</v>
      </c>
    </row>
    <row r="17786" spans="1:4" x14ac:dyDescent="0.25">
      <c r="A17786" t="s">
        <v>19614</v>
      </c>
      <c r="B17786" t="s">
        <v>38686</v>
      </c>
      <c r="C17786" t="str">
        <f t="shared" si="555"/>
        <v xml:space="preserve"> STNC_romulan_story.533.desc.corona: "___NS19020___ ___NS19021___ wurde bei der Infiltration des Bergungslagers im ___NS19022___ System getötet. ___NL______NL___Die Verteidigungsanlagen der Werft wurden aktiviert, kurz nachdem das Infiltrationsteam den Impulsverteiler der Corona geborgen hatte. Dabei wurde das Shuttle beschädigt und der Großteil der Besatzung getötet. Einem findigen taktischen Offizier gelang es, das Shuttle mit dem Verteiler im Schlepptau zur ___NS19023___ zurückzubringen."</v>
      </c>
      <c r="D17786" t="str">
        <f t="shared" si="554"/>
        <v xml:space="preserve"> STNC_romulan_story.533.desc.corona: "___NS19020___ ___NS19021___ wurde bei der Infiltration des Bergungslagers im ___NS19022___ System getötet. ___NL______NL___Die Verteidigungsanlagen der Werft wurden aktiviert, kurz nachdem das Infiltrationsteam den Impulsverteiler der Corona geborgen hatte. Dabei wurde das Shuttle beschädigt und der Großteil der Besatzung getötet. Einem findigen taktischen Offizier gelang es, das Shuttle mit dem Verteiler im Schlepptau zur ___NS19023___ zurückzubringen."</v>
      </c>
    </row>
    <row r="17787" spans="1:4" x14ac:dyDescent="0.25">
      <c r="A17787" t="s">
        <v>19615</v>
      </c>
      <c r="B17787" t="s">
        <v>38687</v>
      </c>
      <c r="C17787" t="str">
        <f t="shared" si="555"/>
        <v xml:space="preserve"> STNC_romulan_story.533.desc.thie: "___NS19024___ ___NS19025___ wurde beim Eindringen in den Bergungshof im ___NS19026___ System getötet. ___NL______NL___Die Verteidigungsanlagen der Werft wurden aktiviert, kurz nachdem das Infiltrationsteam das Brückenmodul der T'Hie geborgen hatte, wodurch ihr Shuttle beschädigt und der größte Teil der Besatzung getötet wurde. Einem findigen Sicherheitsoffizier gelang es, das Shuttle mit dem Modul im Schlepptau zur ___NS19027___ zurückzubringen."</v>
      </c>
      <c r="D17787" t="str">
        <f t="shared" si="554"/>
        <v xml:space="preserve"> STNC_romulan_story.533.desc.thie: "___NS19024___ ___NS19025___ wurde beim Eindringen in den Bergungshof im ___NS19026___ System getötet. ___NL______NL___Die Verteidigungsanlagen der Werft wurden aktiviert, kurz nachdem das Infiltrationsteam das Brückenmodul der T'Hie geborgen hatte, wodurch ihr Shuttle beschädigt und der größte Teil der Besatzung getötet wurde. Einem findigen Sicherheitsoffizier gelang es, das Shuttle mit dem Modul im Schlepptau zur ___NS19027___ zurückzubringen."</v>
      </c>
    </row>
    <row r="17788" spans="1:4" x14ac:dyDescent="0.25">
      <c r="A17788" t="s">
        <v>19616</v>
      </c>
      <c r="B17788" t="s">
        <v>38688</v>
      </c>
      <c r="C17788" t="str">
        <f t="shared" si="555"/>
        <v xml:space="preserve"> STNC_romulan_story.533.desc.warbird: "___NS19028___ ___NS19029___ wurde beim Eindringen in den Bergungshof im ___NS19030___ System getötet. ___NL______NL___ Kurz nachdem das Infiltrationsteam die Hüllenpanzerung des Warbirds geborgen hatte, wurden die Verteidigungsanlagen der Werft aktiviert, wodurch das Shuttle beschädigt und der größte Teil der Besatzung getötet wurde. Einem findigen technischen Offizier gelang es, das Shuttle mit der Panzerung im Schlepptau zur ___NS19031___ zurückzubringen."</v>
      </c>
      <c r="D17788" t="str">
        <f t="shared" si="554"/>
        <v xml:space="preserve"> STNC_romulan_story.533.desc.warbird: "___NS19028___ ___NS19029___ wurde beim Eindringen in den Bergungshof im ___NS19030___ System getötet. ___NL______NL___ Kurz nachdem das Infiltrationsteam die Hüllenpanzerung des Warbirds geborgen hatte, wurden die Verteidigungsanlagen der Werft aktiviert, wodurch das Shuttle beschädigt und der größte Teil der Besatzung getötet wurde. Einem findigen technischen Offizier gelang es, das Shuttle mit der Panzerung im Schlepptau zur ___NS19031___ zurückzubringen."</v>
      </c>
    </row>
    <row r="17789" spans="1:4" x14ac:dyDescent="0.25">
      <c r="A17789" t="s">
        <v>19617</v>
      </c>
      <c r="B17789" t="s">
        <v>38689</v>
      </c>
      <c r="C17789" t="str">
        <f t="shared" si="555"/>
        <v xml:space="preserve"> STNC_romulan_story.533.name: "___NS19032___ Umfrage"</v>
      </c>
      <c r="D17789" t="str">
        <f t="shared" si="554"/>
        <v xml:space="preserve"> STNC_romulan_story.533.name: "___NS19032___ Umfrage"</v>
      </c>
    </row>
    <row r="17790" spans="1:4" x14ac:dyDescent="0.25">
      <c r="A17790" t="s">
        <v>19618</v>
      </c>
      <c r="B17790" t="s">
        <v>27749</v>
      </c>
      <c r="C17790" t="str">
        <f t="shared" si="555"/>
        <v xml:space="preserve"> STNC_romulan_story.600.a: "___NS19033___"</v>
      </c>
      <c r="D17790" t="str">
        <f t="shared" si="554"/>
        <v xml:space="preserve"> STNC_romulan_story.600.a: "___NS19033___"</v>
      </c>
    </row>
    <row r="17791" spans="1:4" x14ac:dyDescent="0.25">
      <c r="A17791" t="s">
        <v>19619</v>
      </c>
      <c r="B17791" t="s">
        <v>38690</v>
      </c>
      <c r="C17791" t="str">
        <f t="shared" si="555"/>
        <v xml:space="preserve"> STNC_romulan_story.600.desc: "Da nun alle Kolonieschiffe, die von Vulkan aufgebrochen sind, erfasst sind, kann das ___NS19034___ Volk in dem Wissen ruhen, dass seine Geschichte bewahrt wurde."</v>
      </c>
      <c r="D17791" t="str">
        <f t="shared" si="554"/>
        <v xml:space="preserve"> STNC_romulan_story.600.desc: "Da nun alle Kolonieschiffe, die von Vulkan aufgebrochen sind, erfasst sind, kann das ___NS19034___ Volk in dem Wissen ruhen, dass seine Geschichte bewahrt wurde."</v>
      </c>
    </row>
    <row r="17792" spans="1:4" x14ac:dyDescent="0.25">
      <c r="A17792" t="s">
        <v>19620</v>
      </c>
      <c r="B17792" t="s">
        <v>23994</v>
      </c>
      <c r="C17792" t="str">
        <f t="shared" si="555"/>
        <v xml:space="preserve"> STNC_romulan_story.600.name: "Relikte der Teilung"</v>
      </c>
      <c r="D17792" t="str">
        <f t="shared" si="554"/>
        <v xml:space="preserve"> STNC_romulan_story.600.name: "Relikte der Teilung"</v>
      </c>
    </row>
    <row r="17793" spans="1:4" x14ac:dyDescent="0.25">
      <c r="A17793" t="s">
        <v>19621</v>
      </c>
      <c r="B17793" t="s">
        <v>5553</v>
      </c>
      <c r="C17793" t="str">
        <f t="shared" si="555"/>
        <v xml:space="preserve"> STNC_scenario.10.accept: "Sehr gut."</v>
      </c>
      <c r="D17793" t="str">
        <f t="shared" ref="D17793:D17856" si="556">IF(ISBLANK(A17793),"",C17793)</f>
        <v xml:space="preserve"> STNC_scenario.10.accept: "Sehr gut."</v>
      </c>
    </row>
    <row r="17794" spans="1:4" x14ac:dyDescent="0.25">
      <c r="A17794" t="s">
        <v>19622</v>
      </c>
      <c r="B17794" t="s">
        <v>23998</v>
      </c>
      <c r="C17794" t="str">
        <f t="shared" ref="C17794:C17857" si="557">A17794 &amp;" " &amp;"""" &amp;B17794 &amp;""""</f>
        <v xml:space="preserve"> STNC_scenario.10.accept.response: "Eine weise Entscheidung."</v>
      </c>
      <c r="D17794" t="str">
        <f t="shared" si="556"/>
        <v xml:space="preserve"> STNC_scenario.10.accept.response: "Eine weise Entscheidung."</v>
      </c>
    </row>
    <row r="17795" spans="1:4" x14ac:dyDescent="0.25">
      <c r="A17795" t="s">
        <v>19623</v>
      </c>
      <c r="B17795" t="s">
        <v>38691</v>
      </c>
      <c r="C17795" t="str">
        <f t="shared" si="557"/>
        <v xml:space="preserve"> STNC_scenario.10.desc: "Ich bin ___NS19035___ ___NS19036___ von ___NS19037___. ___NL______NL___ Sie werden keinen Versuch unternehmen, das ___NS19038___-System zu betreten."</v>
      </c>
      <c r="D17795" t="str">
        <f t="shared" si="556"/>
        <v xml:space="preserve"> STNC_scenario.10.desc: "Ich bin ___NS19035___ ___NS19036___ von ___NS19037___. ___NL______NL___ Sie werden keinen Versuch unternehmen, das ___NS19038___-System zu betreten."</v>
      </c>
    </row>
    <row r="17796" spans="1:4" x14ac:dyDescent="0.25">
      <c r="A17796" t="s">
        <v>19624</v>
      </c>
      <c r="B17796" t="s">
        <v>23993</v>
      </c>
      <c r="C17796" t="str">
        <f t="shared" si="557"/>
        <v xml:space="preserve"> STNC_scenario.10.name: "Corillianischer Überrest"</v>
      </c>
      <c r="D17796" t="str">
        <f t="shared" si="556"/>
        <v xml:space="preserve"> STNC_scenario.10.name: "Corillianischer Überrest"</v>
      </c>
    </row>
    <row r="17797" spans="1:4" x14ac:dyDescent="0.25">
      <c r="A17797" t="s">
        <v>19625</v>
      </c>
      <c r="B17797" t="s">
        <v>34847</v>
      </c>
      <c r="C17797" t="str">
        <f t="shared" si="557"/>
        <v xml:space="preserve"> STNC_scenario.10.who: "Wer sind Sie?"</v>
      </c>
      <c r="D17797" t="str">
        <f t="shared" si="556"/>
        <v xml:space="preserve"> STNC_scenario.10.who: "Wer sind Sie?"</v>
      </c>
    </row>
    <row r="17798" spans="1:4" x14ac:dyDescent="0.25">
      <c r="A17798" t="s">
        <v>19626</v>
      </c>
      <c r="B17798" t="s">
        <v>38692</v>
      </c>
      <c r="C17798" t="str">
        <f t="shared" si="557"/>
        <v xml:space="preserve"> STNC_scenario.10.who.response: "Wir sind alles, was von der corillianischen Zivilisation übrig ist, nachdem sie von den verfluchten Romulanern zerstört wurde. Wir haben keinen Streit mit Ihnen, aber wir werden nicht zögern, unsere Heimat zu verteidigen, die wir hier im Schutz des Ereignishorizonts unter uns errichtet haben."</v>
      </c>
      <c r="D17798" t="str">
        <f t="shared" si="556"/>
        <v xml:space="preserve"> STNC_scenario.10.who.response: "Wir sind alles, was von der corillianischen Zivilisation übrig ist, nachdem sie von den verfluchten Romulanern zerstört wurde. Wir haben keinen Streit mit Ihnen, aber wir werden nicht zögern, unsere Heimat zu verteidigen, die wir hier im Schutz des Ereignishorizonts unter uns errichtet haben."</v>
      </c>
    </row>
    <row r="17799" spans="1:4" x14ac:dyDescent="0.25">
      <c r="A17799" t="s">
        <v>19627</v>
      </c>
      <c r="B17799" t="s">
        <v>38693</v>
      </c>
      <c r="C17799" t="str">
        <f t="shared" si="557"/>
        <v xml:space="preserve"> STNC_scenario.10002.desc.cardassian: "Die Föderation ist besiegt worden. Die ___NS19039___ hat ein Ende des Konflikts zu günstigen Bedingungen ausgehandelt, wobei ___NS19040___ die Vorherrschaft über die Grenzregion übernommen hat. ___NL______NL___Die Föderation wird nie wieder die ___NS19041___ Vorherrschaft bedrohen."</v>
      </c>
      <c r="D17799" t="str">
        <f t="shared" si="556"/>
        <v xml:space="preserve"> STNC_scenario.10002.desc.cardassian: "Die Föderation ist besiegt worden. Die ___NS19039___ hat ein Ende des Konflikts zu günstigen Bedingungen ausgehandelt, wobei ___NS19040___ die Vorherrschaft über die Grenzregion übernommen hat. ___NL______NL___Die Föderation wird nie wieder die ___NS19041___ Vorherrschaft bedrohen."</v>
      </c>
    </row>
    <row r="17800" spans="1:4" x14ac:dyDescent="0.25">
      <c r="A17800" t="s">
        <v>19628</v>
      </c>
      <c r="B17800" t="s">
        <v>38694</v>
      </c>
      <c r="C17800" t="str">
        <f t="shared" si="557"/>
        <v xml:space="preserve"> STNC_scenario.10002.desc.federation: "Die Kriegsmaschine der Cardassianer ist besiegt. Die ___NS19042___ hat ein Ende des Konflikts zu günstigen Bedingungen ausgehandelt. ___NL______NL___ Zwischen den beiden Mächten wird eine entmilitarisierte Zone eingerichtet, die der Föderation den nötigen Puffer bietet, um ihre Kolonien in der Region zu schützen."</v>
      </c>
      <c r="D17800" t="str">
        <f t="shared" si="556"/>
        <v xml:space="preserve"> STNC_scenario.10002.desc.federation: "Die Kriegsmaschine der Cardassianer ist besiegt. Die ___NS19042___ hat ein Ende des Konflikts zu günstigen Bedingungen ausgehandelt. ___NL______NL___ Zwischen den beiden Mächten wird eine entmilitarisierte Zone eingerichtet, die der Föderation den nötigen Puffer bietet, um ihre Kolonien in der Region zu schützen."</v>
      </c>
    </row>
    <row r="17801" spans="1:4" x14ac:dyDescent="0.25">
      <c r="A17801" t="s">
        <v>19629</v>
      </c>
      <c r="B17801" t="s">
        <v>23999</v>
      </c>
      <c r="C17801" t="str">
        <f t="shared" si="557"/>
        <v xml:space="preserve"> STNC_scenario.10002.end: "Endszenario."</v>
      </c>
      <c r="D17801" t="str">
        <f t="shared" si="556"/>
        <v xml:space="preserve"> STNC_scenario.10002.end: "Endszenario."</v>
      </c>
    </row>
    <row r="17802" spans="1:4" x14ac:dyDescent="0.25">
      <c r="A17802" t="s">
        <v>19630</v>
      </c>
      <c r="B17802" t="s">
        <v>24001</v>
      </c>
      <c r="C17802" t="str">
        <f t="shared" si="557"/>
        <v xml:space="preserve"> STNC_scenario.10002.keep_playing: "Spielen Sie weiter."</v>
      </c>
      <c r="D17802" t="str">
        <f t="shared" si="556"/>
        <v xml:space="preserve"> STNC_scenario.10002.keep_playing: "Spielen Sie weiter."</v>
      </c>
    </row>
    <row r="17803" spans="1:4" x14ac:dyDescent="0.25">
      <c r="A17803" t="s">
        <v>19631</v>
      </c>
      <c r="B17803" t="s">
        <v>24000</v>
      </c>
      <c r="C17803" t="str">
        <f t="shared" si="557"/>
        <v xml:space="preserve"> STNC_scenario.10002.name: "Föderation-Cardassianischer Grenzkrieg"</v>
      </c>
      <c r="D17803" t="str">
        <f t="shared" si="556"/>
        <v xml:space="preserve"> STNC_scenario.10002.name: "Föderation-Cardassianischer Grenzkrieg"</v>
      </c>
    </row>
    <row r="17804" spans="1:4" x14ac:dyDescent="0.25">
      <c r="A17804" t="s">
        <v>19632</v>
      </c>
      <c r="B17804" t="s">
        <v>38695</v>
      </c>
      <c r="C17804" t="str">
        <f t="shared" si="557"/>
        <v xml:space="preserve"> STNC_scenario.10003.desc.cardassian: "___NS19043___ ist besiegt worden. Der Feind hat ein Ende des Konflikts zu für ihn günstigen Bedingungen ausgehandelt. ___NL______NL___ Zwischen den beiden Mächten wird eine entmilitarisierte Zone eingerichtet, die der Föderation den nötigen Puffer zur Wiederaufrüstung bietet..."</v>
      </c>
      <c r="D17804" t="str">
        <f t="shared" si="556"/>
        <v xml:space="preserve"> STNC_scenario.10003.desc.cardassian: "___NS19043___ ist besiegt worden. Der Feind hat ein Ende des Konflikts zu für ihn günstigen Bedingungen ausgehandelt. ___NL______NL___ Zwischen den beiden Mächten wird eine entmilitarisierte Zone eingerichtet, die der Föderation den nötigen Puffer zur Wiederaufrüstung bietet..."</v>
      </c>
    </row>
    <row r="17805" spans="1:4" x14ac:dyDescent="0.25">
      <c r="A17805" t="s">
        <v>19633</v>
      </c>
      <c r="B17805" t="s">
        <v>38696</v>
      </c>
      <c r="C17805" t="str">
        <f t="shared" si="557"/>
        <v xml:space="preserve"> STNC_scenario.10003.desc.federation: "Die Föderation ist besiegt worden. Der Feind hat ein Ende des Konflikts zu für ihn günstigen Bedingungen ausgehandelt. Die Macht der Föderation in der Region ist gebrochen und es ist unwahrscheinlich, dass sie jemals wieder eine Bedrohung durch cardassianische Aggressionen darstellen wird."</v>
      </c>
      <c r="D17805" t="str">
        <f t="shared" si="556"/>
        <v xml:space="preserve"> STNC_scenario.10003.desc.federation: "Die Föderation ist besiegt worden. Der Feind hat ein Ende des Konflikts zu für ihn günstigen Bedingungen ausgehandelt. Die Macht der Föderation in der Region ist gebrochen und es ist unwahrscheinlich, dass sie jemals wieder eine Bedrohung durch cardassianische Aggressionen darstellen wird."</v>
      </c>
    </row>
    <row r="17806" spans="1:4" x14ac:dyDescent="0.25">
      <c r="A17806" t="s">
        <v>19634</v>
      </c>
      <c r="B17806" t="s">
        <v>23999</v>
      </c>
      <c r="C17806" t="str">
        <f t="shared" si="557"/>
        <v xml:space="preserve"> STNC_scenario.10003.end: "Endszenario."</v>
      </c>
      <c r="D17806" t="str">
        <f t="shared" si="556"/>
        <v xml:space="preserve"> STNC_scenario.10003.end: "Endszenario."</v>
      </c>
    </row>
    <row r="17807" spans="1:4" x14ac:dyDescent="0.25">
      <c r="A17807" t="s">
        <v>19635</v>
      </c>
      <c r="B17807" t="s">
        <v>24001</v>
      </c>
      <c r="C17807" t="str">
        <f t="shared" si="557"/>
        <v xml:space="preserve"> STNC_scenario.10003.keep_playing: "Spielen Sie weiter."</v>
      </c>
      <c r="D17807" t="str">
        <f t="shared" si="556"/>
        <v xml:space="preserve"> STNC_scenario.10003.keep_playing: "Spielen Sie weiter."</v>
      </c>
    </row>
    <row r="17808" spans="1:4" x14ac:dyDescent="0.25">
      <c r="A17808" t="s">
        <v>19636</v>
      </c>
      <c r="B17808" t="s">
        <v>24000</v>
      </c>
      <c r="C17808" t="str">
        <f t="shared" si="557"/>
        <v xml:space="preserve"> STNC_scenario.10003.name: "Föderation-Cardassianischer Grenzkrieg"</v>
      </c>
      <c r="D17808" t="str">
        <f t="shared" si="556"/>
        <v xml:space="preserve"> STNC_scenario.10003.name: "Föderation-Cardassianischer Grenzkrieg"</v>
      </c>
    </row>
    <row r="17809" spans="1:4" x14ac:dyDescent="0.25">
      <c r="A17809" t="s">
        <v>19637</v>
      </c>
      <c r="B17809" t="s">
        <v>38697</v>
      </c>
      <c r="C17809" t="str">
        <f t="shared" si="557"/>
        <v xml:space="preserve"> STNC_scenario.11.accept: "Die ___NS19044___ heißt Sie willkommen."</v>
      </c>
      <c r="D17809" t="str">
        <f t="shared" si="556"/>
        <v xml:space="preserve"> STNC_scenario.11.accept: "Die ___NS19044___ heißt Sie willkommen."</v>
      </c>
    </row>
    <row r="17810" spans="1:4" x14ac:dyDescent="0.25">
      <c r="A17810" t="s">
        <v>19638</v>
      </c>
      <c r="B17810" t="s">
        <v>24002</v>
      </c>
      <c r="C17810" t="str">
        <f t="shared" si="557"/>
        <v xml:space="preserve"> STNC_scenario.11.accept.response: "Corillia wird gerächt werden!"</v>
      </c>
      <c r="D17810" t="str">
        <f t="shared" si="556"/>
        <v xml:space="preserve"> STNC_scenario.11.accept.response: "Corillia wird gerächt werden!"</v>
      </c>
    </row>
    <row r="17811" spans="1:4" x14ac:dyDescent="0.25">
      <c r="A17811" t="s">
        <v>19639</v>
      </c>
      <c r="B17811" t="s">
        <v>38698</v>
      </c>
      <c r="C17811" t="str">
        <f t="shared" si="557"/>
        <v xml:space="preserve"> STNC_scenario.11.accept.tooltip: "Fünf corillianische ___IC525___ werden über die ___NS19045___ umgesiedelt."</v>
      </c>
      <c r="D17811" t="str">
        <f t="shared" si="556"/>
        <v xml:space="preserve"> STNC_scenario.11.accept.tooltip: "Fünf corillianische ___IC525___ werden über die ___NS19045___ umgesiedelt."</v>
      </c>
    </row>
    <row r="17812" spans="1:4" x14ac:dyDescent="0.25">
      <c r="A17812" t="s">
        <v>19640</v>
      </c>
      <c r="B17812" t="s">
        <v>38699</v>
      </c>
      <c r="C17812" t="str">
        <f t="shared" si="557"/>
        <v xml:space="preserve"> STNC_scenario.11.desc: "Ihre Gesandten haben uns über Ihren Krieg mit den Romulanern informiert. Es bereitet uns keine Freude zu sehen, wie sie wieder den Tod zu den Sternen bringen. ___NL______NL___ Wir haben Ihre Bitte um ein Bündnis geprüft. Es gibt viele unter uns, die sich gerne auf den Welten der ___NS19046___ ansiedeln würden. Wenn Sie ihnen die Umsiedlung erleichtern können, wird sich der Teil unserer Flotte, der nicht für diese Aufgabe gebraucht wird, Ihnen anschließen."</v>
      </c>
      <c r="D17812" t="str">
        <f t="shared" si="556"/>
        <v xml:space="preserve"> STNC_scenario.11.desc: "Ihre Gesandten haben uns über Ihren Krieg mit den Romulanern informiert. Es bereitet uns keine Freude zu sehen, wie sie wieder den Tod zu den Sternen bringen. ___NL______NL___ Wir haben Ihre Bitte um ein Bündnis geprüft. Es gibt viele unter uns, die sich gerne auf den Welten der ___NS19046___ ansiedeln würden. Wenn Sie ihnen die Umsiedlung erleichtern können, wird sich der Teil unserer Flotte, der nicht für diese Aufgabe gebraucht wird, Ihnen anschließen."</v>
      </c>
    </row>
    <row r="17813" spans="1:4" x14ac:dyDescent="0.25">
      <c r="A17813" t="s">
        <v>19641</v>
      </c>
      <c r="B17813" t="s">
        <v>23993</v>
      </c>
      <c r="C17813" t="str">
        <f t="shared" si="557"/>
        <v xml:space="preserve"> STNC_scenario.11.name: "Corillianischer Überrest"</v>
      </c>
      <c r="D17813" t="str">
        <f t="shared" si="556"/>
        <v xml:space="preserve"> STNC_scenario.11.name: "Corillianischer Überrest"</v>
      </c>
    </row>
    <row r="17814" spans="1:4" x14ac:dyDescent="0.25">
      <c r="A17814" t="s">
        <v>19642</v>
      </c>
      <c r="B17814" t="s">
        <v>38700</v>
      </c>
      <c r="C17814" t="str">
        <f t="shared" si="557"/>
        <v xml:space="preserve"> STNC_scenario.11.reject: "Das können wir zu diesem Zeitpunkt nicht ermöglichen."</v>
      </c>
      <c r="D17814" t="str">
        <f t="shared" si="556"/>
        <v xml:space="preserve"> STNC_scenario.11.reject: "Das können wir zu diesem Zeitpunkt nicht ermöglichen."</v>
      </c>
    </row>
    <row r="17815" spans="1:4" x14ac:dyDescent="0.25">
      <c r="A17815" t="s">
        <v>19643</v>
      </c>
      <c r="B17815" t="s">
        <v>24003</v>
      </c>
      <c r="C17815" t="str">
        <f t="shared" si="557"/>
        <v xml:space="preserve"> STNC_scenario.11.reject.response: "Dann werden unsere Schiffe hier bleiben."</v>
      </c>
      <c r="D17815" t="str">
        <f t="shared" si="556"/>
        <v xml:space="preserve"> STNC_scenario.11.reject.response: "Dann werden unsere Schiffe hier bleiben."</v>
      </c>
    </row>
    <row r="17816" spans="1:4" x14ac:dyDescent="0.25">
      <c r="A17816" t="s">
        <v>19644</v>
      </c>
      <c r="B17816" t="s">
        <v>24004</v>
      </c>
      <c r="C17816" t="str">
        <f t="shared" si="557"/>
        <v xml:space="preserve"> STNC_scenario.11.relocation: "Warum verlagern?"</v>
      </c>
      <c r="D17816" t="str">
        <f t="shared" si="556"/>
        <v xml:space="preserve"> STNC_scenario.11.relocation: "Warum verlagern?"</v>
      </c>
    </row>
    <row r="17817" spans="1:4" x14ac:dyDescent="0.25">
      <c r="A17817" t="s">
        <v>19645</v>
      </c>
      <c r="B17817" t="s">
        <v>38701</v>
      </c>
      <c r="C17817" t="str">
        <f t="shared" si="557"/>
        <v xml:space="preserve"> STNC_scenario.11.relocation.response: "Um noch einmal frische Luft zu atmen. Um richtiges Essen zu essen, um unter einem richtigen Himmel zu schlafen!"</v>
      </c>
      <c r="D17817" t="str">
        <f t="shared" si="556"/>
        <v xml:space="preserve"> STNC_scenario.11.relocation.response: "Um noch einmal frische Luft zu atmen. Um richtiges Essen zu essen, um unter einem richtigen Himmel zu schlafen!"</v>
      </c>
    </row>
    <row r="17818" spans="1:4" x14ac:dyDescent="0.25">
      <c r="A17818" t="s">
        <v>19646</v>
      </c>
      <c r="B17818" t="s">
        <v>38702</v>
      </c>
      <c r="C17818" t="str">
        <f t="shared" si="557"/>
        <v xml:space="preserve"> STNC_scenario.2.desc.coalition: "Die romulanische Kriegsmaschine wurde besiegt. Die ___NS19047___ hat ein Ende des Konflikts zu günstigen Bedingungen ausgehandelt. Zwischen den beiden Mächten wird eine Neutrale Zone eingerichtet, die der Koalition den nötigen Puffer bietet, um mit dem Wiederaufbau zu beginnen."</v>
      </c>
      <c r="D17818" t="str">
        <f t="shared" si="556"/>
        <v xml:space="preserve"> STNC_scenario.2.desc.coalition: "Die romulanische Kriegsmaschine wurde besiegt. Die ___NS19047___ hat ein Ende des Konflikts zu günstigen Bedingungen ausgehandelt. Zwischen den beiden Mächten wird eine Neutrale Zone eingerichtet, die der Koalition den nötigen Puffer bietet, um mit dem Wiederaufbau zu beginnen."</v>
      </c>
    </row>
    <row r="17819" spans="1:4" x14ac:dyDescent="0.25">
      <c r="A17819" t="s">
        <v>19647</v>
      </c>
      <c r="B17819" t="s">
        <v>38703</v>
      </c>
      <c r="C17819" t="str">
        <f t="shared" si="557"/>
        <v xml:space="preserve"> STNC_scenario.2.desc.romulan: "Die Menschheit und ihre Verbündeten sind besiegt worden. Die ___NS19048___ hat ein Ende des Konflikts zu günstigen Bedingungen ausgehandelt, mit ___NS19049___ in einer dominanten Position. ___NL______NL___Die Koalition wird nie wieder die ___NS19050___ Vorherrschaft bedrohen."</v>
      </c>
      <c r="D17819" t="str">
        <f t="shared" si="556"/>
        <v xml:space="preserve"> STNC_scenario.2.desc.romulan: "Die Menschheit und ihre Verbündeten sind besiegt worden. Die ___NS19048___ hat ein Ende des Konflikts zu günstigen Bedingungen ausgehandelt, mit ___NS19049___ in einer dominanten Position. ___NL______NL___Die Koalition wird nie wieder die ___NS19050___ Vorherrschaft bedrohen."</v>
      </c>
    </row>
    <row r="17820" spans="1:4" x14ac:dyDescent="0.25">
      <c r="A17820" t="s">
        <v>19648</v>
      </c>
      <c r="B17820" t="s">
        <v>23999</v>
      </c>
      <c r="C17820" t="str">
        <f t="shared" si="557"/>
        <v xml:space="preserve"> STNC_scenario.2.end: "Endszenario."</v>
      </c>
      <c r="D17820" t="str">
        <f t="shared" si="556"/>
        <v xml:space="preserve"> STNC_scenario.2.end: "Endszenario."</v>
      </c>
    </row>
    <row r="17821" spans="1:4" x14ac:dyDescent="0.25">
      <c r="A17821" t="s">
        <v>19649</v>
      </c>
      <c r="B17821" t="s">
        <v>24001</v>
      </c>
      <c r="C17821" t="str">
        <f t="shared" si="557"/>
        <v xml:space="preserve"> STNC_scenario.2.keep_playing: "Spielen Sie weiter."</v>
      </c>
      <c r="D17821" t="str">
        <f t="shared" si="556"/>
        <v xml:space="preserve"> STNC_scenario.2.keep_playing: "Spielen Sie weiter."</v>
      </c>
    </row>
    <row r="17822" spans="1:4" x14ac:dyDescent="0.25">
      <c r="A17822" t="s">
        <v>19650</v>
      </c>
      <c r="B17822" t="s">
        <v>24005</v>
      </c>
      <c r="C17822" t="str">
        <f t="shared" si="557"/>
        <v xml:space="preserve"> STNC_scenario.2.name: "Erde-Romulanischer Krieg"</v>
      </c>
      <c r="D17822" t="str">
        <f t="shared" si="556"/>
        <v xml:space="preserve"> STNC_scenario.2.name: "Erde-Romulanischer Krieg"</v>
      </c>
    </row>
    <row r="17823" spans="1:4" x14ac:dyDescent="0.25">
      <c r="A17823" t="s">
        <v>19651</v>
      </c>
      <c r="B17823" t="s">
        <v>38704</v>
      </c>
      <c r="C17823" t="str">
        <f t="shared" si="557"/>
        <v xml:space="preserve"> STNC_scenario.20.desc: "Jolan Tru, ___NS19051___. Die ___NS19052___ ist froh, dass die ___NS19053___ unter unserer Ägide gedeiht. ___NL______NL___Unser Krieg gegen die Menschheit und unsere vulkanischen Cousins schreitet voran, könnte aber von der Beteiligung der ___NS19054___ profitieren. ___NL______NL___Werden Sie sich uns anschließen, um die Region zu sichern?"</v>
      </c>
      <c r="D17823" t="str">
        <f t="shared" si="556"/>
        <v xml:space="preserve"> STNC_scenario.20.desc: "Jolan Tru, ___NS19051___. Die ___NS19052___ ist froh, dass die ___NS19053___ unter unserer Ägide gedeiht. ___NL______NL___Unser Krieg gegen die Menschheit und unsere vulkanischen Cousins schreitet voran, könnte aber von der Beteiligung der ___NS19054___ profitieren. ___NL______NL___Werden Sie sich uns anschließen, um die Region zu sichern?"</v>
      </c>
    </row>
    <row r="17824" spans="1:4" x14ac:dyDescent="0.25">
      <c r="A17824" t="s">
        <v>19652</v>
      </c>
      <c r="B17824" t="s">
        <v>24006</v>
      </c>
      <c r="C17824" t="str">
        <f t="shared" si="557"/>
        <v xml:space="preserve"> STNC_scenario.20.join_war: "Schließen Sie sich dem Krieg gegen die Erde an."</v>
      </c>
      <c r="D17824" t="str">
        <f t="shared" si="556"/>
        <v xml:space="preserve"> STNC_scenario.20.join_war: "Schließen Sie sich dem Krieg gegen die Erde an."</v>
      </c>
    </row>
    <row r="17825" spans="1:4" x14ac:dyDescent="0.25">
      <c r="A17825" t="s">
        <v>19653</v>
      </c>
      <c r="B17825" t="s">
        <v>24007</v>
      </c>
      <c r="C17825" t="str">
        <f t="shared" si="557"/>
        <v xml:space="preserve"> STNC_scenario.20.name: "Romulaner bitten um Hilfe"</v>
      </c>
      <c r="D17825" t="str">
        <f t="shared" si="556"/>
        <v xml:space="preserve"> STNC_scenario.20.name: "Romulaner bitten um Hilfe"</v>
      </c>
    </row>
    <row r="17826" spans="1:4" x14ac:dyDescent="0.25">
      <c r="A17826" t="s">
        <v>19654</v>
      </c>
      <c r="B17826" t="s">
        <v>24008</v>
      </c>
      <c r="C17826" t="str">
        <f t="shared" si="557"/>
        <v xml:space="preserve"> STNC_scenario.20.send_ships: "Schicken Sie eine Flotte zur Unterstützung."</v>
      </c>
      <c r="D17826" t="str">
        <f t="shared" si="556"/>
        <v xml:space="preserve"> STNC_scenario.20.send_ships: "Schicken Sie eine Flotte zur Unterstützung."</v>
      </c>
    </row>
    <row r="17827" spans="1:4" x14ac:dyDescent="0.25">
      <c r="A17827" t="s">
        <v>19655</v>
      </c>
      <c r="B17827" t="s">
        <v>24009</v>
      </c>
      <c r="C17827" t="str">
        <f t="shared" si="557"/>
        <v xml:space="preserve"> STNC_scenario.20.send_volunteers: "Stellen Sie Freiwillige zur Verfügung."</v>
      </c>
      <c r="D17827" t="str">
        <f t="shared" si="556"/>
        <v xml:space="preserve"> STNC_scenario.20.send_volunteers: "Stellen Sie Freiwillige zur Verfügung."</v>
      </c>
    </row>
    <row r="17828" spans="1:4" x14ac:dyDescent="0.25">
      <c r="A17828" t="s">
        <v>19656</v>
      </c>
      <c r="B17828" t="s">
        <v>38705</v>
      </c>
      <c r="C17828" t="str">
        <f t="shared" si="557"/>
        <v xml:space="preserve"> STNC_scenario.20.stay_neutral: "Dies ist nicht ___NS19055___s Kampf."</v>
      </c>
      <c r="D17828" t="str">
        <f t="shared" si="556"/>
        <v xml:space="preserve"> STNC_scenario.20.stay_neutral: "Dies ist nicht ___NS19055___s Kampf."</v>
      </c>
    </row>
    <row r="17829" spans="1:4" x14ac:dyDescent="0.25">
      <c r="A17829" t="s">
        <v>19657</v>
      </c>
      <c r="B17829" t="s">
        <v>27750</v>
      </c>
      <c r="C17829" t="str">
        <f t="shared" si="557"/>
        <v xml:space="preserve"> STNC_scenario.21.a: "___NS19056___"</v>
      </c>
      <c r="D17829" t="str">
        <f t="shared" si="556"/>
        <v xml:space="preserve"> STNC_scenario.21.a: "___NS19056___"</v>
      </c>
    </row>
    <row r="17830" spans="1:4" x14ac:dyDescent="0.25">
      <c r="A17830" t="s">
        <v>19658</v>
      </c>
      <c r="B17830" t="s">
        <v>38706</v>
      </c>
      <c r="C17830" t="str">
        <f t="shared" si="557"/>
        <v xml:space="preserve"> STNC_scenario.21.desc: "Lawgiver führen Sie, ___NS19057___. ___NL______NL___ Eure Gesandten haben Eure Bitte übermittelt, und Ihr werdet unsere Antwort erhalten. ___NL______NL___Natürlich wird ___NS19058___ an der Seite von ___NS19059___ kämpfen. ___NL______NL___Als befreundete Kinder der Teilung steht unsere Freundschaft an erster Stelle."</v>
      </c>
      <c r="D17830" t="str">
        <f t="shared" si="556"/>
        <v xml:space="preserve"> STNC_scenario.21.desc: "Lawgiver führen Sie, ___NS19057___. ___NL______NL___ Eure Gesandten haben Eure Bitte übermittelt, und Ihr werdet unsere Antwort erhalten. ___NL______NL___Natürlich wird ___NS19058___ an der Seite von ___NS19059___ kämpfen. ___NL______NL___Als befreundete Kinder der Teilung steht unsere Freundschaft an erster Stelle."</v>
      </c>
    </row>
    <row r="17831" spans="1:4" x14ac:dyDescent="0.25">
      <c r="A17831" t="s">
        <v>19659</v>
      </c>
      <c r="B17831" t="s">
        <v>24010</v>
      </c>
      <c r="C17831" t="str">
        <f t="shared" si="557"/>
        <v xml:space="preserve"> STNC_scenario.21.name: "Garidianer ziehen in den Krieg"</v>
      </c>
      <c r="D17831" t="str">
        <f t="shared" si="556"/>
        <v xml:space="preserve"> STNC_scenario.21.name: "Garidianer ziehen in den Krieg"</v>
      </c>
    </row>
    <row r="17832" spans="1:4" x14ac:dyDescent="0.25">
      <c r="A17832" t="s">
        <v>19660</v>
      </c>
      <c r="B17832" t="s">
        <v>27751</v>
      </c>
      <c r="C17832" t="str">
        <f t="shared" si="557"/>
        <v xml:space="preserve"> STNC_scenario.22.a: "___NS19060___"</v>
      </c>
      <c r="D17832" t="str">
        <f t="shared" si="556"/>
        <v xml:space="preserve"> STNC_scenario.22.a: "___NS19060___"</v>
      </c>
    </row>
    <row r="17833" spans="1:4" x14ac:dyDescent="0.25">
      <c r="A17833" t="s">
        <v>19661</v>
      </c>
      <c r="B17833" t="s">
        <v>38707</v>
      </c>
      <c r="C17833" t="str">
        <f t="shared" si="557"/>
        <v xml:space="preserve"> STNC_scenario.22.desc: "Lawgiver führen Sie, ___NS19061___. ___NL______NL___ Eure Gesandten haben Eure Bitte übermittelt, und Ihr werdet unsere Antwort erhalten. ___NL______NL___Jetzt ist nicht die Zeit für ___NS19062___, in den Krieg zu ziehen, aber es gibt viele, die gerne an der Seite von ___NS19063___ kämpfen würden. ___NL______NL___Als befreundete Kinder der Teilung steht unsere Freundschaft an erster Stelle, und so habe ich die Leihgabe einer Reihe unserer Militärschiffe an Ihr Kommando genehmigt."</v>
      </c>
      <c r="D17833" t="str">
        <f t="shared" si="556"/>
        <v xml:space="preserve"> STNC_scenario.22.desc: "Lawgiver führen Sie, ___NS19061___. ___NL______NL___ Eure Gesandten haben Eure Bitte übermittelt, und Ihr werdet unsere Antwort erhalten. ___NL______NL___Jetzt ist nicht die Zeit für ___NS19062___, in den Krieg zu ziehen, aber es gibt viele, die gerne an der Seite von ___NS19063___ kämpfen würden. ___NL______NL___Als befreundete Kinder der Teilung steht unsere Freundschaft an erster Stelle, und so habe ich die Leihgabe einer Reihe unserer Militärschiffe an Ihr Kommando genehmigt."</v>
      </c>
    </row>
    <row r="17834" spans="1:4" x14ac:dyDescent="0.25">
      <c r="A17834" t="s">
        <v>19662</v>
      </c>
      <c r="B17834" t="s">
        <v>24011</v>
      </c>
      <c r="C17834" t="str">
        <f t="shared" si="557"/>
        <v xml:space="preserve"> STNC_scenario.22.name: "Garidianer stellen Schiffe zur Verfügung"</v>
      </c>
      <c r="D17834" t="str">
        <f t="shared" si="556"/>
        <v xml:space="preserve"> STNC_scenario.22.name: "Garidianer stellen Schiffe zur Verfügung"</v>
      </c>
    </row>
    <row r="17835" spans="1:4" x14ac:dyDescent="0.25">
      <c r="A17835" t="s">
        <v>19663</v>
      </c>
      <c r="B17835" t="s">
        <v>27752</v>
      </c>
      <c r="C17835" t="str">
        <f t="shared" si="557"/>
        <v xml:space="preserve"> STNC_scenario.23.a: "___NS19064___"</v>
      </c>
      <c r="D17835" t="str">
        <f t="shared" si="556"/>
        <v xml:space="preserve"> STNC_scenario.23.a: "___NS19064___"</v>
      </c>
    </row>
    <row r="17836" spans="1:4" x14ac:dyDescent="0.25">
      <c r="A17836" t="s">
        <v>19664</v>
      </c>
      <c r="B17836" t="s">
        <v>38708</v>
      </c>
      <c r="C17836" t="str">
        <f t="shared" si="557"/>
        <v xml:space="preserve"> STNC_scenario.23.desc: "Lawgiver führen Sie, ___NS19065___. ___NL______NL___ Ihre Abgesandten haben Ihre Bitte übermittelt, und Sie werden unsere Antwort erhalten. ___NL______NL___Jetzt ist nicht die Zeit für ___NS19066___, in den Krieg zu ziehen, aber es gibt viele, die gerne an der Seite von ___NS19067___ kämpfen würden. ___NL______NL___Als befreundete Kinder der Zeitenwende steht unsere Freundschaft an erster Stelle, und so habe ich jedem ___NS19068___ Offizier, der dies wünscht, die Erlaubnis erteilt, sich vorübergehend beurlauben zu lassen, um in ___NS19069___ zu dienen."</v>
      </c>
      <c r="D17836" t="str">
        <f t="shared" si="556"/>
        <v xml:space="preserve"> STNC_scenario.23.desc: "Lawgiver führen Sie, ___NS19065___. ___NL______NL___ Ihre Abgesandten haben Ihre Bitte übermittelt, und Sie werden unsere Antwort erhalten. ___NL______NL___Jetzt ist nicht die Zeit für ___NS19066___, in den Krieg zu ziehen, aber es gibt viele, die gerne an der Seite von ___NS19067___ kämpfen würden. ___NL______NL___Als befreundete Kinder der Zeitenwende steht unsere Freundschaft an erster Stelle, und so habe ich jedem ___NS19068___ Offizier, der dies wünscht, die Erlaubnis erteilt, sich vorübergehend beurlauben zu lassen, um in ___NS19069___ zu dienen."</v>
      </c>
    </row>
    <row r="17837" spans="1:4" x14ac:dyDescent="0.25">
      <c r="A17837" t="s">
        <v>19665</v>
      </c>
      <c r="B17837" t="s">
        <v>38709</v>
      </c>
      <c r="C17837" t="str">
        <f t="shared" si="557"/>
        <v xml:space="preserve"> STNC_scenario.23.name: "Garidians stellen Freiwillige zur Verfügung"</v>
      </c>
      <c r="D17837" t="str">
        <f t="shared" si="556"/>
        <v xml:space="preserve"> STNC_scenario.23.name: "Garidians stellen Freiwillige zur Verfügung"</v>
      </c>
    </row>
    <row r="17838" spans="1:4" x14ac:dyDescent="0.25">
      <c r="A17838" t="s">
        <v>19666</v>
      </c>
      <c r="B17838" t="s">
        <v>27753</v>
      </c>
      <c r="C17838" t="str">
        <f t="shared" si="557"/>
        <v xml:space="preserve"> STNC_scenario.24.a: "___NS19070___"</v>
      </c>
      <c r="D17838" t="str">
        <f t="shared" si="556"/>
        <v xml:space="preserve"> STNC_scenario.24.a: "___NS19070___"</v>
      </c>
    </row>
    <row r="17839" spans="1:4" x14ac:dyDescent="0.25">
      <c r="A17839" t="s">
        <v>19667</v>
      </c>
      <c r="B17839" t="s">
        <v>38710</v>
      </c>
      <c r="C17839" t="str">
        <f t="shared" si="557"/>
        <v xml:space="preserve"> STNC_scenario.24.desc: "Lawgiver führen Sie, ___NS19071___. ___NL______NL___ Eure Gesandten haben Eure Bitte übermittelt, und Ihr werdet unsere Antwort erhalten. ___NL______NL___Jetzt ist nicht die Zeit für ___NS19072___, in den Krieg zu ziehen. Innenpolitische Angelegenheiten verhindern unsere Beteiligung. Trotzdem bin ich mir sicher, dass die ___NS19073___ sich durchsetzen werden."</v>
      </c>
      <c r="D17839" t="str">
        <f t="shared" si="556"/>
        <v xml:space="preserve"> STNC_scenario.24.desc: "Lawgiver führen Sie, ___NS19071___. ___NL______NL___ Eure Gesandten haben Eure Bitte übermittelt, und Ihr werdet unsere Antwort erhalten. ___NL______NL___Jetzt ist nicht die Zeit für ___NS19072___, in den Krieg zu ziehen. Innenpolitische Angelegenheiten verhindern unsere Beteiligung. Trotzdem bin ich mir sicher, dass die ___NS19073___ sich durchsetzen werden."</v>
      </c>
    </row>
    <row r="17840" spans="1:4" x14ac:dyDescent="0.25">
      <c r="A17840" t="s">
        <v>19668</v>
      </c>
      <c r="B17840" t="s">
        <v>24012</v>
      </c>
      <c r="C17840" t="str">
        <f t="shared" si="557"/>
        <v xml:space="preserve"> STNC_scenario.24.name: "Garidianer lehnen Anfrage ab"</v>
      </c>
      <c r="D17840" t="str">
        <f t="shared" si="556"/>
        <v xml:space="preserve"> STNC_scenario.24.name: "Garidianer lehnen Anfrage ab"</v>
      </c>
    </row>
    <row r="17841" spans="1:4" x14ac:dyDescent="0.25">
      <c r="A17841" t="s">
        <v>19669</v>
      </c>
      <c r="B17841" t="s">
        <v>38711</v>
      </c>
      <c r="C17841" t="str">
        <f t="shared" si="557"/>
        <v xml:space="preserve"> STNC_scenario.3.desc.coalition: "Die Menschheit und ihre Verbündeten sind besiegt worden. Der Feind hat ein Ende des Konflikts zu für ihn günstigen Bedingungen ausgehandelt. ___NL______NL___Die Koalition ist zerbrochen und es ist unwahrscheinlich, dass sie jemals wieder mit einer romulanischen Aggression drohen wird."</v>
      </c>
      <c r="D17841" t="str">
        <f t="shared" si="556"/>
        <v xml:space="preserve"> STNC_scenario.3.desc.coalition: "Die Menschheit und ihre Verbündeten sind besiegt worden. Der Feind hat ein Ende des Konflikts zu für ihn günstigen Bedingungen ausgehandelt. ___NL______NL___Die Koalition ist zerbrochen und es ist unwahrscheinlich, dass sie jemals wieder mit einer romulanischen Aggression drohen wird."</v>
      </c>
    </row>
    <row r="17842" spans="1:4" x14ac:dyDescent="0.25">
      <c r="A17842" t="s">
        <v>19670</v>
      </c>
      <c r="B17842" t="s">
        <v>38712</v>
      </c>
      <c r="C17842" t="str">
        <f t="shared" si="557"/>
        <v xml:space="preserve"> STNC_scenario.3.desc.romulan: "___NS19074___ wurde besiegt. Der Feind hat ein Ende des Konflikts zu für ihn günstigen Bedingungen ausgehandelt. ___NL______NL___ Zwischen den beiden Mächten wird eine Neutrale Zone eingerichtet, die der Koalition den nötigen Puffer bietet, um wieder aufzurüsten..."</v>
      </c>
      <c r="D17842" t="str">
        <f t="shared" si="556"/>
        <v xml:space="preserve"> STNC_scenario.3.desc.romulan: "___NS19074___ wurde besiegt. Der Feind hat ein Ende des Konflikts zu für ihn günstigen Bedingungen ausgehandelt. ___NL______NL___ Zwischen den beiden Mächten wird eine Neutrale Zone eingerichtet, die der Koalition den nötigen Puffer bietet, um wieder aufzurüsten..."</v>
      </c>
    </row>
    <row r="17843" spans="1:4" x14ac:dyDescent="0.25">
      <c r="A17843" t="s">
        <v>19671</v>
      </c>
      <c r="B17843" t="s">
        <v>24013</v>
      </c>
      <c r="C17843" t="str">
        <f t="shared" si="557"/>
        <v xml:space="preserve"> STNC_scenario.3.end: "Szenario beenden."</v>
      </c>
      <c r="D17843" t="str">
        <f t="shared" si="556"/>
        <v xml:space="preserve"> STNC_scenario.3.end: "Szenario beenden."</v>
      </c>
    </row>
    <row r="17844" spans="1:4" x14ac:dyDescent="0.25">
      <c r="A17844" t="s">
        <v>19672</v>
      </c>
      <c r="B17844" t="s">
        <v>24001</v>
      </c>
      <c r="C17844" t="str">
        <f t="shared" si="557"/>
        <v xml:space="preserve"> STNC_scenario.3.keep_playing: "Spielen Sie weiter."</v>
      </c>
      <c r="D17844" t="str">
        <f t="shared" si="556"/>
        <v xml:space="preserve"> STNC_scenario.3.keep_playing: "Spielen Sie weiter."</v>
      </c>
    </row>
    <row r="17845" spans="1:4" x14ac:dyDescent="0.25">
      <c r="A17845" t="s">
        <v>19673</v>
      </c>
      <c r="B17845" t="s">
        <v>24005</v>
      </c>
      <c r="C17845" t="str">
        <f t="shared" si="557"/>
        <v xml:space="preserve"> STNC_scenario.3.name: "Erde-Romulanischer Krieg"</v>
      </c>
      <c r="D17845" t="str">
        <f t="shared" si="556"/>
        <v xml:space="preserve"> STNC_scenario.3.name: "Erde-Romulanischer Krieg"</v>
      </c>
    </row>
    <row r="17846" spans="1:4" x14ac:dyDescent="0.25">
      <c r="A17846" t="s">
        <v>19674</v>
      </c>
      <c r="B17846" t="s">
        <v>38713</v>
      </c>
      <c r="C17846" t="str">
        <f t="shared" si="557"/>
        <v xml:space="preserve"> STNC_SCEPTER_OF_THE_GRAND_NAGUS_PROJECT_DESC: "Ein Handwerksmeister wurde beauftragt, ein neues Zepter des Großen Nagus zu entwerfen, das für ___NS19075___ ___NS19076___ geeignet ist."</v>
      </c>
      <c r="D17846" t="str">
        <f t="shared" si="556"/>
        <v xml:space="preserve"> STNC_SCEPTER_OF_THE_GRAND_NAGUS_PROJECT_DESC: "Ein Handwerksmeister wurde beauftragt, ein neues Zepter des Großen Nagus zu entwerfen, das für ___NS19075___ ___NS19076___ geeignet ist."</v>
      </c>
    </row>
    <row r="17847" spans="1:4" x14ac:dyDescent="0.25">
      <c r="A17847" t="s">
        <v>19675</v>
      </c>
      <c r="B17847" t="s">
        <v>38714</v>
      </c>
      <c r="C17847" t="str">
        <f t="shared" si="557"/>
        <v xml:space="preserve"> STNC_SCEPTER_OF_THE_GRAND_NAGUS_PROJECT: "Beauftragen Sie das Zepter des Großen Nagus"</v>
      </c>
      <c r="D17847" t="str">
        <f t="shared" si="556"/>
        <v xml:space="preserve"> STNC_SCEPTER_OF_THE_GRAND_NAGUS_PROJECT: "Beauftragen Sie das Zepter des Großen Nagus"</v>
      </c>
    </row>
    <row r="17848" spans="1:4" x14ac:dyDescent="0.25">
      <c r="A17848" t="s">
        <v>19676</v>
      </c>
      <c r="B17848" t="s">
        <v>38715</v>
      </c>
      <c r="C17848" t="str">
        <f t="shared" si="557"/>
        <v xml:space="preserve"> STNC_secondChance_category_desc: "Es gibt ein kurzes Zeitfenster, um wissenschaftliche Daten von einer verlassenen Forschungsstation auf ___NS19077___ zu bergen."</v>
      </c>
      <c r="D17848" t="str">
        <f t="shared" si="556"/>
        <v xml:space="preserve"> STNC_secondChance_category_desc: "Es gibt ein kurzes Zeitfenster, um wissenschaftliche Daten von einer verlassenen Forschungsstation auf ___NS19077___ zu bergen."</v>
      </c>
    </row>
    <row r="17849" spans="1:4" x14ac:dyDescent="0.25">
      <c r="A17849" t="s">
        <v>19677</v>
      </c>
      <c r="B17849" t="s">
        <v>24014</v>
      </c>
      <c r="C17849" t="str">
        <f t="shared" si="557"/>
        <v xml:space="preserve"> STNC_secondChance_category: "Zweite Chance"</v>
      </c>
      <c r="D17849" t="str">
        <f t="shared" si="556"/>
        <v xml:space="preserve"> STNC_secondChance_category: "Zweite Chance"</v>
      </c>
    </row>
    <row r="17850" spans="1:4" x14ac:dyDescent="0.25">
      <c r="A17850" t="s">
        <v>19678</v>
      </c>
      <c r="B17850" t="s">
        <v>38716</v>
      </c>
      <c r="C17850" t="str">
        <f t="shared" si="557"/>
        <v xml:space="preserve"> STNC_secondChance_event.1.a: "Das muss ein Trick sein, sperren Sie ___NS19078___ in die Arrestzelle!"</v>
      </c>
      <c r="D17850" t="str">
        <f t="shared" si="556"/>
        <v xml:space="preserve"> STNC_secondChance_event.1.a: "Das muss ein Trick sein, sperren Sie ___NS19078___ in die Arrestzelle!"</v>
      </c>
    </row>
    <row r="17851" spans="1:4" x14ac:dyDescent="0.25">
      <c r="A17851" t="s">
        <v>19679</v>
      </c>
      <c r="B17851" t="s">
        <v>38717</v>
      </c>
      <c r="C17851" t="str">
        <f t="shared" si="557"/>
        <v xml:space="preserve"> STNC_secondChance_event.1.b: "Wir lassen uns nicht von einem Formwandler täuschen, stellen Sie die Phaser auf Töten!"</v>
      </c>
      <c r="D17851" t="str">
        <f t="shared" si="556"/>
        <v xml:space="preserve"> STNC_secondChance_event.1.b: "Wir lassen uns nicht von einem Formwandler täuschen, stellen Sie die Phaser auf Töten!"</v>
      </c>
    </row>
    <row r="17852" spans="1:4" x14ac:dyDescent="0.25">
      <c r="A17852" t="s">
        <v>19680</v>
      </c>
      <c r="B17852" t="s">
        <v>38718</v>
      </c>
      <c r="C17852" t="str">
        <f t="shared" si="557"/>
        <v xml:space="preserve"> STNC_secondChance_event.1.c: "Beamen Sie ___NS19079___ auf die Krankenstation, damit wir diese Behauptungen überprüfen können."</v>
      </c>
      <c r="D17852" t="str">
        <f t="shared" si="556"/>
        <v xml:space="preserve"> STNC_secondChance_event.1.c: "Beamen Sie ___NS19079___ auf die Krankenstation, damit wir diese Behauptungen überprüfen können."</v>
      </c>
    </row>
    <row r="17853" spans="1:4" x14ac:dyDescent="0.25">
      <c r="A17853" t="s">
        <v>19681</v>
      </c>
      <c r="B17853" t="s">
        <v>38719</v>
      </c>
      <c r="C17853" t="str">
        <f t="shared" si="557"/>
        <v xml:space="preserve"> STNC_secondChance_event.1.desc: "Vor acht Jahren war der leitende Wissenschaftsoffizier ___NS19080___ auf diesem Außenposten stationiert. Er schaffte es gerade noch, die Forschungsstation mit dem letzten Personal vor Ort wegzubeamen, bevor eine ionische Störung die Transporterverbindung unterbrach. ___NL______NL___Das Störungsfeld hat sich schließlich für ein paar Tage abgeschwächt, so dass die Besatzung der ___NS19081___ eine Fülle wissenschaftlicher Daten bergen konnte, die bei der Evakuierung zurückgelassen wurden. ___NL______NL___Als das Außenteam nach einem Computerterminal sucht, bemerken sie Anzeichen dafür, dass jemand hier gelebt hat. ___NS19082___ entdeckt Lebenszeichen auf ___NS19083___ Tricorder und macht sich daran, das Signal zu untersuchen. ___NL______NL___ Plötzlich schreit eine Stimme und ___NS19084___ stürzt in den Raum, den Phaser im Anschlag und stößt auf eine Person, die genauso aussieht wie ___NS19085___. ___NL______NL___Nach einigen Momenten des Schocks erklärt die Person, dass ___NS19086___ nach einem gescheiterten Transportversuch vor acht Jahren auf der Forschungsstation gefangen war."</v>
      </c>
      <c r="D17853" t="str">
        <f t="shared" si="556"/>
        <v xml:space="preserve"> STNC_secondChance_event.1.desc: "Vor acht Jahren war der leitende Wissenschaftsoffizier ___NS19080___ auf diesem Außenposten stationiert. Er schaffte es gerade noch, die Forschungsstation mit dem letzten Personal vor Ort wegzubeamen, bevor eine ionische Störung die Transporterverbindung unterbrach. ___NL______NL___Das Störungsfeld hat sich schließlich für ein paar Tage abgeschwächt, so dass die Besatzung der ___NS19081___ eine Fülle wissenschaftlicher Daten bergen konnte, die bei der Evakuierung zurückgelassen wurden. ___NL______NL___Als das Außenteam nach einem Computerterminal sucht, bemerken sie Anzeichen dafür, dass jemand hier gelebt hat. ___NS19082___ entdeckt Lebenszeichen auf ___NS19083___ Tricorder und macht sich daran, das Signal zu untersuchen. ___NL______NL___ Plötzlich schreit eine Stimme und ___NS19084___ stürzt in den Raum, den Phaser im Anschlag und stößt auf eine Person, die genauso aussieht wie ___NS19085___. ___NL______NL___Nach einigen Momenten des Schocks erklärt die Person, dass ___NS19086___ nach einem gescheiterten Transportversuch vor acht Jahren auf der Forschungsstation gefangen war."</v>
      </c>
    </row>
    <row r="17854" spans="1:4" x14ac:dyDescent="0.25">
      <c r="A17854" t="s">
        <v>19682</v>
      </c>
      <c r="B17854" t="s">
        <v>24014</v>
      </c>
      <c r="C17854" t="str">
        <f t="shared" si="557"/>
        <v xml:space="preserve"> STNC_secondChance_event.1.name: "Zweite Chance"</v>
      </c>
      <c r="D17854" t="str">
        <f t="shared" si="556"/>
        <v xml:space="preserve"> STNC_secondChance_event.1.name: "Zweite Chance"</v>
      </c>
    </row>
    <row r="17855" spans="1:4" x14ac:dyDescent="0.25">
      <c r="A17855" t="s">
        <v>19683</v>
      </c>
      <c r="B17855" t="s">
        <v>24015</v>
      </c>
      <c r="C17855" t="str">
        <f t="shared" si="557"/>
        <v xml:space="preserve"> STNC_secondChance_event.2.a: "Eine Schande."</v>
      </c>
      <c r="D17855" t="str">
        <f t="shared" si="556"/>
        <v xml:space="preserve"> STNC_secondChance_event.2.a: "Eine Schande."</v>
      </c>
    </row>
    <row r="17856" spans="1:4" x14ac:dyDescent="0.25">
      <c r="A17856" t="s">
        <v>19684</v>
      </c>
      <c r="B17856" t="s">
        <v>38720</v>
      </c>
      <c r="C17856" t="str">
        <f t="shared" si="557"/>
        <v xml:space="preserve"> STNC_secondChance_event.2.desc: "Das Außenteam war nicht in der Lage, die Daten rechtzeitig zu sammeln, weil das Duplikat die Station verändert hatte. ___NL______NL___Die Besatzung musste sich hinausbeamen, bevor das Verzerrungsfeld zurückkehrte, um nicht bis zum nächsten Transportfenster zu stranden. Der offensichtliche Klon von ___NS19087___ bestand später darauf, dass ___NS19088___ Fachwissen dazu hätte beitragen können, den Schaden innerhalb der vorgesehenen Zeit zu reparieren."</v>
      </c>
      <c r="D17856" t="str">
        <f t="shared" si="556"/>
        <v xml:space="preserve"> STNC_secondChance_event.2.desc: "Das Außenteam war nicht in der Lage, die Daten rechtzeitig zu sammeln, weil das Duplikat die Station verändert hatte. ___NL______NL___Die Besatzung musste sich hinausbeamen, bevor das Verzerrungsfeld zurückkehrte, um nicht bis zum nächsten Transportfenster zu stranden. Der offensichtliche Klon von ___NS19087___ bestand später darauf, dass ___NS19088___ Fachwissen dazu hätte beitragen können, den Schaden innerhalb der vorgesehenen Zeit zu reparieren."</v>
      </c>
    </row>
    <row r="17857" spans="1:4" x14ac:dyDescent="0.25">
      <c r="A17857" t="s">
        <v>19685</v>
      </c>
      <c r="B17857" t="s">
        <v>24014</v>
      </c>
      <c r="C17857" t="str">
        <f t="shared" si="557"/>
        <v xml:space="preserve"> STNC_secondChance_event.2.name: "Zweite Chance"</v>
      </c>
      <c r="D17857" t="str">
        <f t="shared" ref="D17857:D17920" si="558">IF(ISBLANK(A17857),"",C17857)</f>
        <v xml:space="preserve"> STNC_secondChance_event.2.name: "Zweite Chance"</v>
      </c>
    </row>
    <row r="17858" spans="1:4" x14ac:dyDescent="0.25">
      <c r="A17858" t="s">
        <v>19686</v>
      </c>
      <c r="B17858" t="s">
        <v>38721</v>
      </c>
      <c r="C17858" t="str">
        <f t="shared" ref="C17858:C17921" si="559">A17858 &amp;" " &amp;"""" &amp;B17858 &amp;""""</f>
        <v xml:space="preserve"> STNC_secondChance_event.3.a: "Dieser Gestaltenwandler hat unsere Station sabotiert! Das war's dann wohl."</v>
      </c>
      <c r="D17858" t="str">
        <f t="shared" si="558"/>
        <v xml:space="preserve"> STNC_secondChance_event.3.a: "Dieser Gestaltenwandler hat unsere Station sabotiert! Das war's dann wohl."</v>
      </c>
    </row>
    <row r="17859" spans="1:4" x14ac:dyDescent="0.25">
      <c r="A17859" t="s">
        <v>19687</v>
      </c>
      <c r="B17859" t="s">
        <v>38722</v>
      </c>
      <c r="C17859" t="str">
        <f t="shared" si="559"/>
        <v xml:space="preserve"> STNC_secondChance_event.3.desc: "Das Außenteam konnte die Daten nicht rechtzeitig erfassen, weil der Gestaltwandler das Energienetz der Station beschädigt hatte. Die Crew musste sich hinausbeamen, bevor das Verzerrungsfeld zurückkehrte, um nicht bis zum nächsten Transportfenster zu stranden."</v>
      </c>
      <c r="D17859" t="str">
        <f t="shared" si="558"/>
        <v xml:space="preserve"> STNC_secondChance_event.3.desc: "Das Außenteam konnte die Daten nicht rechtzeitig erfassen, weil der Gestaltwandler das Energienetz der Station beschädigt hatte. Die Crew musste sich hinausbeamen, bevor das Verzerrungsfeld zurückkehrte, um nicht bis zum nächsten Transportfenster zu stranden."</v>
      </c>
    </row>
    <row r="17860" spans="1:4" x14ac:dyDescent="0.25">
      <c r="A17860" t="s">
        <v>19688</v>
      </c>
      <c r="B17860" t="s">
        <v>24014</v>
      </c>
      <c r="C17860" t="str">
        <f t="shared" si="559"/>
        <v xml:space="preserve"> STNC_secondChance_event.3.name: "Zweite Chance"</v>
      </c>
      <c r="D17860" t="str">
        <f t="shared" si="558"/>
        <v xml:space="preserve"> STNC_secondChance_event.3.name: "Zweite Chance"</v>
      </c>
    </row>
    <row r="17861" spans="1:4" x14ac:dyDescent="0.25">
      <c r="A17861" t="s">
        <v>19689</v>
      </c>
      <c r="B17861" t="s">
        <v>38723</v>
      </c>
      <c r="C17861" t="str">
        <f t="shared" si="559"/>
        <v xml:space="preserve"> STNC_secondChance_event.4.a: "Versuchen Sie, die Forschungsdaten ohne das Duplikat von ___NS19089___ zu sammeln."</v>
      </c>
      <c r="D17861" t="str">
        <f t="shared" si="558"/>
        <v xml:space="preserve"> STNC_secondChance_event.4.a: "Versuchen Sie, die Forschungsdaten ohne das Duplikat von ___NS19089___ zu sammeln."</v>
      </c>
    </row>
    <row r="17862" spans="1:4" x14ac:dyDescent="0.25">
      <c r="A17862" t="s">
        <v>19690</v>
      </c>
      <c r="B17862" t="s">
        <v>38724</v>
      </c>
      <c r="C17862" t="str">
        <f t="shared" si="559"/>
        <v xml:space="preserve"> STNC_secondChance_event.4.b: "Bitten Sie ___NS19090___s Duplikat, bei der Reparatur der Station zu helfen."</v>
      </c>
      <c r="D17862" t="str">
        <f t="shared" si="558"/>
        <v xml:space="preserve"> STNC_secondChance_event.4.b: "Bitten Sie ___NS19090___s Duplikat, bei der Reparatur der Station zu helfen."</v>
      </c>
    </row>
    <row r="17863" spans="1:4" x14ac:dyDescent="0.25">
      <c r="A17863" t="s">
        <v>19691</v>
      </c>
      <c r="B17863" t="s">
        <v>38725</v>
      </c>
      <c r="C17863" t="str">
        <f t="shared" si="559"/>
        <v xml:space="preserve"> STNC_secondChance_event.4.desc: "Die Gene des Duplikats von ___NS19091___ werden als exakt übereinstimmend bestätigt. Auch die Gehirnmuster sind fast identisch, was darauf hindeutet, dass beide ein fast identisches Gedächtnis haben. Diese Fakten schließen die Möglichkeit aus, dass ___NS19092___ ein Formwandler oder ein Klon ist. ___NL______NL___ Der Ingenieur des Schiffes stellt die Theorie auf, dass, als der Transporter vor acht Jahren durch das Störungsfeld unterbrochen wurde, der Musterstrahl eine perfekte Kopie von ___NS19093___ zurück zur Forschungsstation reflektiert haben muss. ___NL______NL___Das Transporterduplikat musste die Forschungsstation nachrüsten, um acht Jahre lang ___NS19094___ zu überleben. Deshalb sind die Datenbanken der Station nicht leicht zugänglich und erfordern umfangreiche Reparaturen."</v>
      </c>
      <c r="D17863" t="str">
        <f t="shared" si="558"/>
        <v xml:space="preserve"> STNC_secondChance_event.4.desc: "Die Gene des Duplikats von ___NS19091___ werden als exakt übereinstimmend bestätigt. Auch die Gehirnmuster sind fast identisch, was darauf hindeutet, dass beide ein fast identisches Gedächtnis haben. Diese Fakten schließen die Möglichkeit aus, dass ___NS19092___ ein Formwandler oder ein Klon ist. ___NL______NL___ Der Ingenieur des Schiffes stellt die Theorie auf, dass, als der Transporter vor acht Jahren durch das Störungsfeld unterbrochen wurde, der Musterstrahl eine perfekte Kopie von ___NS19093___ zurück zur Forschungsstation reflektiert haben muss. ___NL______NL___Das Transporterduplikat musste die Forschungsstation nachrüsten, um acht Jahre lang ___NS19094___ zu überleben. Deshalb sind die Datenbanken der Station nicht leicht zugänglich und erfordern umfangreiche Reparaturen."</v>
      </c>
    </row>
    <row r="17864" spans="1:4" x14ac:dyDescent="0.25">
      <c r="A17864" t="s">
        <v>19692</v>
      </c>
      <c r="B17864" t="s">
        <v>24014</v>
      </c>
      <c r="C17864" t="str">
        <f t="shared" si="559"/>
        <v xml:space="preserve"> STNC_secondChance_event.4.name: "Zweite Chance"</v>
      </c>
      <c r="D17864" t="str">
        <f t="shared" si="558"/>
        <v xml:space="preserve"> STNC_secondChance_event.4.name: "Zweite Chance"</v>
      </c>
    </row>
    <row r="17865" spans="1:4" x14ac:dyDescent="0.25">
      <c r="A17865" t="s">
        <v>19693</v>
      </c>
      <c r="B17865" t="s">
        <v>38726</v>
      </c>
      <c r="C17865" t="str">
        <f t="shared" si="559"/>
        <v xml:space="preserve"> STNC_secondChance_event.5.a: "Wir können das Leben von ___NS19095___s Duplikat nicht riskieren."</v>
      </c>
      <c r="D17865" t="str">
        <f t="shared" si="558"/>
        <v xml:space="preserve"> STNC_secondChance_event.5.a: "Wir können das Leben von ___NS19095___s Duplikat nicht riskieren."</v>
      </c>
    </row>
    <row r="17866" spans="1:4" x14ac:dyDescent="0.25">
      <c r="A17866" t="s">
        <v>19694</v>
      </c>
      <c r="B17866" t="s">
        <v>38727</v>
      </c>
      <c r="C17866" t="str">
        <f t="shared" si="559"/>
        <v xml:space="preserve"> STNC_secondChance_event.5.b: "Machen Sie es so."</v>
      </c>
      <c r="D17866" t="str">
        <f t="shared" si="558"/>
        <v xml:space="preserve"> STNC_secondChance_event.5.b: "Machen Sie es so."</v>
      </c>
    </row>
    <row r="17867" spans="1:4" x14ac:dyDescent="0.25">
      <c r="A17867" t="s">
        <v>19695</v>
      </c>
      <c r="B17867" t="s">
        <v>38728</v>
      </c>
      <c r="C17867" t="str">
        <f t="shared" si="559"/>
        <v xml:space="preserve"> STNC_secondChance_event.5.desc: "___NS19096___s Duplikat hat einen Plan, um den Schaden zu beheben, aber dazu muss man in einen strukturell instabilen Teil der Forschungsbasis eindringen, um eine Energieleitung zurück zum Hauptrechner zu legen. ___NL______NL___ Sie sind sich sicher, dass es sicher ist, da ___NS19097___ schon oft dort unten war, aber der Schiffsingenieur hat Scans durchgeführt, die zeigen, dass die Struktur gefährlich ist und jeden Moment zusammenbrechen könnte."</v>
      </c>
      <c r="D17867" t="str">
        <f t="shared" si="558"/>
        <v xml:space="preserve"> STNC_secondChance_event.5.desc: "___NS19096___s Duplikat hat einen Plan, um den Schaden zu beheben, aber dazu muss man in einen strukturell instabilen Teil der Forschungsbasis eindringen, um eine Energieleitung zurück zum Hauptrechner zu legen. ___NL______NL___ Sie sind sich sicher, dass es sicher ist, da ___NS19097___ schon oft dort unten war, aber der Schiffsingenieur hat Scans durchgeführt, die zeigen, dass die Struktur gefährlich ist und jeden Moment zusammenbrechen könnte."</v>
      </c>
    </row>
    <row r="17868" spans="1:4" x14ac:dyDescent="0.25">
      <c r="A17868" t="s">
        <v>19696</v>
      </c>
      <c r="B17868" t="s">
        <v>24014</v>
      </c>
      <c r="C17868" t="str">
        <f t="shared" si="559"/>
        <v xml:space="preserve"> STNC_secondChance_event.5.name: "Zweite Chance"</v>
      </c>
      <c r="D17868" t="str">
        <f t="shared" si="558"/>
        <v xml:space="preserve"> STNC_secondChance_event.5.name: "Zweite Chance"</v>
      </c>
    </row>
    <row r="17869" spans="1:4" x14ac:dyDescent="0.25">
      <c r="A17869" t="s">
        <v>19697</v>
      </c>
      <c r="B17869" t="s">
        <v>38729</v>
      </c>
      <c r="C17869" t="str">
        <f t="shared" si="559"/>
        <v xml:space="preserve"> STNC_secondChance_event.6.a: "Wenn ___NS19098___ das tun muss, wird ___NS19099___ Hilfe brauchen."</v>
      </c>
      <c r="D17869" t="str">
        <f t="shared" si="558"/>
        <v xml:space="preserve"> STNC_secondChance_event.6.a: "Wenn ___NS19098___ das tun muss, wird ___NS19099___ Hilfe brauchen."</v>
      </c>
    </row>
    <row r="17870" spans="1:4" x14ac:dyDescent="0.25">
      <c r="A17870" t="s">
        <v>19698</v>
      </c>
      <c r="B17870" t="s">
        <v>38730</v>
      </c>
      <c r="C17870" t="str">
        <f t="shared" si="559"/>
        <v xml:space="preserve"> STNC_secondChance_event.6.desc: "Das Duplikat von ___NS19100___ hat mit Captain ___NS19101___ gesprochen und dabei ___NS19102___ Original und Vorgesetzten umgangen, um die Erlaubnis zu erhalten, den gefährlichen Plan gegen deren Urteil auszuführen."</v>
      </c>
      <c r="D17870" t="str">
        <f t="shared" si="558"/>
        <v xml:space="preserve"> STNC_secondChance_event.6.desc: "Das Duplikat von ___NS19100___ hat mit Captain ___NS19101___ gesprochen und dabei ___NS19102___ Original und Vorgesetzten umgangen, um die Erlaubnis zu erhalten, den gefährlichen Plan gegen deren Urteil auszuführen."</v>
      </c>
    </row>
    <row r="17871" spans="1:4" x14ac:dyDescent="0.25">
      <c r="A17871" t="s">
        <v>19699</v>
      </c>
      <c r="B17871" t="s">
        <v>24014</v>
      </c>
      <c r="C17871" t="str">
        <f t="shared" si="559"/>
        <v xml:space="preserve"> STNC_secondChance_event.6.name: "Zweite Chance"</v>
      </c>
      <c r="D17871" t="str">
        <f t="shared" si="558"/>
        <v xml:space="preserve"> STNC_secondChance_event.6.name: "Zweite Chance"</v>
      </c>
    </row>
    <row r="17872" spans="1:4" x14ac:dyDescent="0.25">
      <c r="A17872" t="s">
        <v>19700</v>
      </c>
      <c r="B17872" t="s">
        <v>4451</v>
      </c>
      <c r="C17872" t="str">
        <f t="shared" si="559"/>
        <v xml:space="preserve"> STNC_secondChance_event.7.a: "Das ist eine Katastrophe!"</v>
      </c>
      <c r="D17872" t="str">
        <f t="shared" si="558"/>
        <v xml:space="preserve"> STNC_secondChance_event.7.a: "Das ist eine Katastrophe!"</v>
      </c>
    </row>
    <row r="17873" spans="1:4" x14ac:dyDescent="0.25">
      <c r="A17873" t="s">
        <v>19701</v>
      </c>
      <c r="B17873" t="s">
        <v>38731</v>
      </c>
      <c r="C17873" t="str">
        <f t="shared" si="559"/>
        <v xml:space="preserve"> STNC_secondChance_event.7.desc: "Die Struktur, auf der ___NS19103___s Duplikat stand, ist zusammengebrochen, während ___NS19104___ und ___NS19105___ Original mitten in den Reparaturen an den Datenlagersystemen der Station steckten. Das Duplikat konnte ___NS19106___ Original helfen, als sie beide am Rand des Abgrunds hingen, den die Struktur überbrückte, aber dabei fiel ___NS19107___ in den ___NS19108___ Tod."</v>
      </c>
      <c r="D17873" t="str">
        <f t="shared" si="558"/>
        <v xml:space="preserve"> STNC_secondChance_event.7.desc: "Die Struktur, auf der ___NS19103___s Duplikat stand, ist zusammengebrochen, während ___NS19104___ und ___NS19105___ Original mitten in den Reparaturen an den Datenlagersystemen der Station steckten. Das Duplikat konnte ___NS19106___ Original helfen, als sie beide am Rand des Abgrunds hingen, den die Struktur überbrückte, aber dabei fiel ___NS19107___ in den ___NS19108___ Tod."</v>
      </c>
    </row>
    <row r="17874" spans="1:4" x14ac:dyDescent="0.25">
      <c r="A17874" t="s">
        <v>19702</v>
      </c>
      <c r="B17874" t="s">
        <v>24014</v>
      </c>
      <c r="C17874" t="str">
        <f t="shared" si="559"/>
        <v xml:space="preserve"> STNC_secondChance_event.7.name: "Zweite Chance"</v>
      </c>
      <c r="D17874" t="str">
        <f t="shared" si="558"/>
        <v xml:space="preserve"> STNC_secondChance_event.7.name: "Zweite Chance"</v>
      </c>
    </row>
    <row r="17875" spans="1:4" x14ac:dyDescent="0.25">
      <c r="A17875" t="s">
        <v>19703</v>
      </c>
      <c r="B17875" t="s">
        <v>24016</v>
      </c>
      <c r="C17875" t="str">
        <f t="shared" si="559"/>
        <v xml:space="preserve"> STNC_secondChance_event.8.a: "Wissenschaftliche Daten sind es nicht wert, ein Leben zu verschwenden."</v>
      </c>
      <c r="D17875" t="str">
        <f t="shared" si="558"/>
        <v xml:space="preserve"> STNC_secondChance_event.8.a: "Wissenschaftliche Daten sind es nicht wert, ein Leben zu verschwenden."</v>
      </c>
    </row>
    <row r="17876" spans="1:4" x14ac:dyDescent="0.25">
      <c r="A17876" t="s">
        <v>19704</v>
      </c>
      <c r="B17876" t="s">
        <v>38732</v>
      </c>
      <c r="C17876" t="str">
        <f t="shared" si="559"/>
        <v xml:space="preserve"> STNC_secondChance_event.8.desc: "Das Duplikat von ___NS19109___ war nicht in der Lage, die Energieleitung in der Forschungsstation zu reparieren. Als ___NS19110___ sich bewegte, um die Leitung zu reparieren, brach eine Überbrückungsstruktur zusammen und ___NS19111___ strandete. Das Original ___NS19112___ beamte hinunter und konnte ___NS19113___ Duplikat aus dem Abgrund retten, aber es war nicht genug Zeit, um auch die Daten zu retten, bevor sich das Transportfenster schloss. ___NL______NL___In Anbetracht ___NS19114___ vorbildlicher Leistung wurde ___NS19115___ Duplikat eine Position innerhalb der Flotte angeboten, die ___NS19116___ Talente widerspiegelt."</v>
      </c>
      <c r="D17876" t="str">
        <f t="shared" si="558"/>
        <v xml:space="preserve"> STNC_secondChance_event.8.desc: "Das Duplikat von ___NS19109___ war nicht in der Lage, die Energieleitung in der Forschungsstation zu reparieren. Als ___NS19110___ sich bewegte, um die Leitung zu reparieren, brach eine Überbrückungsstruktur zusammen und ___NS19111___ strandete. Das Original ___NS19112___ beamte hinunter und konnte ___NS19113___ Duplikat aus dem Abgrund retten, aber es war nicht genug Zeit, um auch die Daten zu retten, bevor sich das Transportfenster schloss. ___NL______NL___In Anbetracht ___NS19114___ vorbildlicher Leistung wurde ___NS19115___ Duplikat eine Position innerhalb der Flotte angeboten, die ___NS19116___ Talente widerspiegelt."</v>
      </c>
    </row>
    <row r="17877" spans="1:4" x14ac:dyDescent="0.25">
      <c r="A17877" t="s">
        <v>19705</v>
      </c>
      <c r="B17877" t="s">
        <v>24014</v>
      </c>
      <c r="C17877" t="str">
        <f t="shared" si="559"/>
        <v xml:space="preserve"> STNC_secondChance_event.8.name: "Zweite Chance"</v>
      </c>
      <c r="D17877" t="str">
        <f t="shared" si="558"/>
        <v xml:space="preserve"> STNC_secondChance_event.8.name: "Zweite Chance"</v>
      </c>
    </row>
    <row r="17878" spans="1:4" x14ac:dyDescent="0.25">
      <c r="A17878" t="s">
        <v>19706</v>
      </c>
      <c r="B17878" t="s">
        <v>3572</v>
      </c>
      <c r="C17878" t="str">
        <f t="shared" si="559"/>
        <v xml:space="preserve"> STNC_secondChance_event.9.a: "Ausgezeichnet."</v>
      </c>
      <c r="D17878" t="str">
        <f t="shared" si="558"/>
        <v xml:space="preserve"> STNC_secondChance_event.9.a: "Ausgezeichnet."</v>
      </c>
    </row>
    <row r="17879" spans="1:4" x14ac:dyDescent="0.25">
      <c r="A17879" t="s">
        <v>19707</v>
      </c>
      <c r="B17879" t="s">
        <v>38733</v>
      </c>
      <c r="C17879" t="str">
        <f t="shared" si="559"/>
        <v xml:space="preserve"> STNC_secondChance_event.9.desc: "Dank der Zusammenarbeit zwischen ___NS19117___ und ___NS19118___ Duplikat konnten die beiden die Leitung erfolgreich reparieren, nachdem sie mit einer baufälligen Brücke zusammengestoßen waren. ___NL______NL___Sie waren in der Lage, die benötigte wissenschaftliche Ausrüstung zu bergen und, sobald sie sicher an Bord der ___NS19119___ waren, die Integrität und den Wert der Daten zu bestätigen. ___NL______NL___In Anbetracht ___NS19120___ vorbildlicher Leistung wurde ___NS19121___'s Duplikat eine Position innerhalb der Flotte angeboten, die ___NS19122___ Talente widerspiegelt."</v>
      </c>
      <c r="D17879" t="str">
        <f t="shared" si="558"/>
        <v xml:space="preserve"> STNC_secondChance_event.9.desc: "Dank der Zusammenarbeit zwischen ___NS19117___ und ___NS19118___ Duplikat konnten die beiden die Leitung erfolgreich reparieren, nachdem sie mit einer baufälligen Brücke zusammengestoßen waren. ___NL______NL___Sie waren in der Lage, die benötigte wissenschaftliche Ausrüstung zu bergen und, sobald sie sicher an Bord der ___NS19119___ waren, die Integrität und den Wert der Daten zu bestätigen. ___NL______NL___In Anbetracht ___NS19120___ vorbildlicher Leistung wurde ___NS19121___'s Duplikat eine Position innerhalb der Flotte angeboten, die ___NS19122___ Talente widerspiegelt."</v>
      </c>
    </row>
    <row r="17880" spans="1:4" x14ac:dyDescent="0.25">
      <c r="A17880" t="s">
        <v>19708</v>
      </c>
      <c r="B17880" t="s">
        <v>24014</v>
      </c>
      <c r="C17880" t="str">
        <f t="shared" si="559"/>
        <v xml:space="preserve"> STNC_secondChance_event.9.name: "Zweite Chance"</v>
      </c>
      <c r="D17880" t="str">
        <f t="shared" si="558"/>
        <v xml:space="preserve"> STNC_secondChance_event.9.name: "Zweite Chance"</v>
      </c>
    </row>
    <row r="17881" spans="1:4" x14ac:dyDescent="0.25">
      <c r="A17881" t="s">
        <v>19709</v>
      </c>
      <c r="B17881" t="s">
        <v>38734</v>
      </c>
      <c r="C17881" t="str">
        <f t="shared" si="559"/>
        <v xml:space="preserve"> STNC_SENTIENT_CAVE_1_PROJECT_DESC: "Eine Rettungsaktion könnte Aufschluss über das Schicksal eines Offiziers geben, der bei der Erforschung des Höhlennetzes unter der Oberfläche von ___NS19123___ verschollen ist."</v>
      </c>
      <c r="D17881" t="str">
        <f t="shared" si="558"/>
        <v xml:space="preserve"> STNC_SENTIENT_CAVE_1_PROJECT_DESC: "Eine Rettungsaktion könnte Aufschluss über das Schicksal eines Offiziers geben, der bei der Erforschung des Höhlennetzes unter der Oberfläche von ___NS19123___ verschollen ist."</v>
      </c>
    </row>
    <row r="17882" spans="1:4" x14ac:dyDescent="0.25">
      <c r="A17882" t="s">
        <v>19710</v>
      </c>
      <c r="B17882" t="s">
        <v>38735</v>
      </c>
      <c r="C17882" t="str">
        <f t="shared" si="559"/>
        <v xml:space="preserve"> STNC_SENTIENT_CAVE_1_PROJECT: "Rettung eines Offiziers aus ___NS19124___s Höhlennetzwerk"</v>
      </c>
      <c r="D17882" t="str">
        <f t="shared" si="558"/>
        <v xml:space="preserve"> STNC_SENTIENT_CAVE_1_PROJECT: "Rettung eines Offiziers aus ___NS19124___s Höhlennetzwerk"</v>
      </c>
    </row>
    <row r="17883" spans="1:4" x14ac:dyDescent="0.25">
      <c r="A17883" t="s">
        <v>19711</v>
      </c>
      <c r="B17883" t="s">
        <v>38736</v>
      </c>
      <c r="C17883" t="str">
        <f t="shared" si="559"/>
        <v xml:space="preserve"> STNC_sentient_cave_category_desc: "Orbitalscans deuten auf das Vorhandensein einer Reihe miteinander verbundener Höhlennetze hin, die sich über viele Kilometer unter der Oberfläche von ___NS19125___ erstrecken."</v>
      </c>
      <c r="D17883" t="str">
        <f t="shared" si="558"/>
        <v xml:space="preserve"> STNC_sentient_cave_category_desc: "Orbitalscans deuten auf das Vorhandensein einer Reihe miteinander verbundener Höhlennetze hin, die sich über viele Kilometer unter der Oberfläche von ___NS19125___ erstrecken."</v>
      </c>
    </row>
    <row r="17884" spans="1:4" x14ac:dyDescent="0.25">
      <c r="A17884" t="s">
        <v>19712</v>
      </c>
      <c r="B17884" t="s">
        <v>23744</v>
      </c>
      <c r="C17884" t="str">
        <f t="shared" si="559"/>
        <v xml:space="preserve"> STNC_sentient_cave_category: "Ausgedehnte Höhlennetzwerke"</v>
      </c>
      <c r="D17884" t="str">
        <f t="shared" si="558"/>
        <v xml:space="preserve"> STNC_sentient_cave_category: "Ausgedehnte Höhlennetzwerke"</v>
      </c>
    </row>
    <row r="17885" spans="1:4" x14ac:dyDescent="0.25">
      <c r="A17885" t="s">
        <v>19713</v>
      </c>
      <c r="B17885" t="s">
        <v>38737</v>
      </c>
      <c r="C17885" t="str">
        <f t="shared" si="559"/>
        <v xml:space="preserve"> STNC_SEOFURANE_PROJECT_DESC: "Unter der Oberfläche von ___NS19126___ wurde eine Ader von Seofuran entdeckt. Für den Abbau ist ein spezieller Bergbaubetrieb erforderlich."</v>
      </c>
      <c r="D17885" t="str">
        <f t="shared" si="558"/>
        <v xml:space="preserve"> STNC_SEOFURANE_PROJECT_DESC: "Unter der Oberfläche von ___NS19126___ wurde eine Ader von Seofuran entdeckt. Für den Abbau ist ein spezieller Bergbaubetrieb erforderlich."</v>
      </c>
    </row>
    <row r="17886" spans="1:4" x14ac:dyDescent="0.25">
      <c r="A17886" t="s">
        <v>19714</v>
      </c>
      <c r="B17886" t="s">
        <v>24017</v>
      </c>
      <c r="C17886" t="str">
        <f t="shared" si="559"/>
        <v xml:space="preserve"> STNC_SEOFURANE_PROJECT: "Seofuran-Gewinnung"</v>
      </c>
      <c r="D17886" t="str">
        <f t="shared" si="558"/>
        <v xml:space="preserve"> STNC_SEOFURANE_PROJECT: "Seofuran-Gewinnung"</v>
      </c>
    </row>
    <row r="17887" spans="1:4" x14ac:dyDescent="0.25">
      <c r="A17887" t="s">
        <v>19715</v>
      </c>
      <c r="B17887" t="s">
        <v>38738</v>
      </c>
      <c r="C17887" t="str">
        <f t="shared" si="559"/>
        <v xml:space="preserve"> STNC_shapeshifting_locket_category_desc: "Scans von ___NS19127___ haben das Vorhandensein einer morphogenen Matrix irgendeiner Art irgendwo auf ___NS19128___ offenbart. ___NL______NL___Eine detaillierte Untersuchung wird notwendig sein, um sie zu isolieren."</v>
      </c>
      <c r="D17887" t="str">
        <f t="shared" si="558"/>
        <v xml:space="preserve"> STNC_shapeshifting_locket_category_desc: "Scans von ___NS19127___ haben das Vorhandensein einer morphogenen Matrix irgendeiner Art irgendwo auf ___NS19128___ offenbart. ___NL______NL___Eine detaillierte Untersuchung wird notwendig sein, um sie zu isolieren."</v>
      </c>
    </row>
    <row r="17888" spans="1:4" x14ac:dyDescent="0.25">
      <c r="A17888" t="s">
        <v>19716</v>
      </c>
      <c r="B17888" t="s">
        <v>23735</v>
      </c>
      <c r="C17888" t="str">
        <f t="shared" si="559"/>
        <v xml:space="preserve"> STNC_shapeshifting_locket_category: "Morphogenetische Signatur"</v>
      </c>
      <c r="D17888" t="str">
        <f t="shared" si="558"/>
        <v xml:space="preserve"> STNC_shapeshifting_locket_category: "Morphogenetische Signatur"</v>
      </c>
    </row>
    <row r="17889" spans="1:4" x14ac:dyDescent="0.25">
      <c r="A17889" t="s">
        <v>19717</v>
      </c>
      <c r="B17889" t="s">
        <v>24018</v>
      </c>
      <c r="C17889" t="str">
        <f t="shared" si="559"/>
        <v xml:space="preserve"> STNC_SHORE_LEAVE_PROJECT_1_DESC: "Auch der fleißigste Anführer kann von Zeit zu Zeit eine Pause gebrauchen."</v>
      </c>
      <c r="D17889" t="str">
        <f t="shared" si="558"/>
        <v xml:space="preserve"> STNC_SHORE_LEAVE_PROJECT_1_DESC: "Auch der fleißigste Anführer kann von Zeit zu Zeit eine Pause gebrauchen."</v>
      </c>
    </row>
    <row r="17890" spans="1:4" x14ac:dyDescent="0.25">
      <c r="A17890" t="s">
        <v>19718</v>
      </c>
      <c r="B17890" t="s">
        <v>14486</v>
      </c>
      <c r="C17890" t="str">
        <f t="shared" si="559"/>
        <v xml:space="preserve"> STNC_SHORE_LEAVE_PROJECT_1: "Landgang"</v>
      </c>
      <c r="D17890" t="str">
        <f t="shared" si="558"/>
        <v xml:space="preserve"> STNC_SHORE_LEAVE_PROJECT_1: "Landgang"</v>
      </c>
    </row>
    <row r="17891" spans="1:4" x14ac:dyDescent="0.25">
      <c r="A17891" t="s">
        <v>19719</v>
      </c>
      <c r="B17891" t="s">
        <v>38739</v>
      </c>
      <c r="C17891" t="str">
        <f t="shared" si="559"/>
        <v xml:space="preserve"> STNC_SHORE_LEAVE_PROJECT_2_DESC: "Selbst die am härtesten arbeitende Führungskraft kann von Zeit zu Zeit von einer Pause profitieren."</v>
      </c>
      <c r="D17891" t="str">
        <f t="shared" si="558"/>
        <v xml:space="preserve"> STNC_SHORE_LEAVE_PROJECT_2_DESC: "Selbst die am härtesten arbeitende Führungskraft kann von Zeit zu Zeit von einer Pause profitieren."</v>
      </c>
    </row>
    <row r="17892" spans="1:4" x14ac:dyDescent="0.25">
      <c r="A17892" t="s">
        <v>19720</v>
      </c>
      <c r="B17892" t="s">
        <v>14486</v>
      </c>
      <c r="C17892" t="str">
        <f t="shared" si="559"/>
        <v xml:space="preserve"> STNC_SHORE_LEAVE_PROJECT_2: "Landgang"</v>
      </c>
      <c r="D17892" t="str">
        <f t="shared" si="558"/>
        <v xml:space="preserve"> STNC_SHORE_LEAVE_PROJECT_2: "Landgang"</v>
      </c>
    </row>
    <row r="17893" spans="1:4" x14ac:dyDescent="0.25">
      <c r="A17893" t="s">
        <v>19721</v>
      </c>
      <c r="B17893" t="s">
        <v>38740</v>
      </c>
      <c r="C17893" t="str">
        <f t="shared" si="559"/>
        <v xml:space="preserve"> STNC_SHUTTLEPOD_ONE_1_PROJECT_DESC: "Ein ___NS19129___ ist in der Nähe von ___NS19130___ verschwunden, als er versuchte, eine Ansammlung von Mikrosingularitäten in der Region zu isolieren."</v>
      </c>
      <c r="D17893" t="str">
        <f t="shared" si="558"/>
        <v xml:space="preserve"> STNC_SHUTTLEPOD_ONE_1_PROJECT_DESC: "Ein ___NS19129___ ist in der Nähe von ___NS19130___ verschwunden, als er versuchte, eine Ansammlung von Mikrosingularitäten in der Region zu isolieren."</v>
      </c>
    </row>
    <row r="17894" spans="1:4" x14ac:dyDescent="0.25">
      <c r="A17894" t="s">
        <v>19722</v>
      </c>
      <c r="B17894" t="s">
        <v>38741</v>
      </c>
      <c r="C17894" t="str">
        <f t="shared" si="559"/>
        <v xml:space="preserve"> STNC_SHUTTLEPOD_ONE_1_PROJECT: "Bergen Sie ___NS19131___"</v>
      </c>
      <c r="D17894" t="str">
        <f t="shared" si="558"/>
        <v xml:space="preserve"> STNC_SHUTTLEPOD_ONE_1_PROJECT: "Bergen Sie ___NS19131___"</v>
      </c>
    </row>
    <row r="17895" spans="1:4" x14ac:dyDescent="0.25">
      <c r="A17895" t="s">
        <v>19723</v>
      </c>
      <c r="B17895" t="s">
        <v>38742</v>
      </c>
      <c r="C17895" t="str">
        <f t="shared" si="559"/>
        <v xml:space="preserve"> STNC_silence_category_desc: "Versuche, dieses Schwarze Loch zu scannen, sind fehlgeschlagen, da es keinerlei Materie zu enthalten scheint oder irgendeine Form von Strahlung aussendet."</v>
      </c>
      <c r="D17895" t="str">
        <f t="shared" si="558"/>
        <v xml:space="preserve"> STNC_silence_category_desc: "Versuche, dieses Schwarze Loch zu scannen, sind fehlgeschlagen, da es keinerlei Materie zu enthalten scheint oder irgendeine Form von Strahlung aussendet."</v>
      </c>
    </row>
    <row r="17896" spans="1:4" x14ac:dyDescent="0.25">
      <c r="A17896" t="s">
        <v>19724</v>
      </c>
      <c r="B17896" t="s">
        <v>24019</v>
      </c>
      <c r="C17896" t="str">
        <f t="shared" si="559"/>
        <v xml:space="preserve"> STNC_silence_category: "Wo die Stille gepachtet hat"</v>
      </c>
      <c r="D17896" t="str">
        <f t="shared" si="558"/>
        <v xml:space="preserve"> STNC_silence_category: "Wo die Stille gepachtet hat"</v>
      </c>
    </row>
    <row r="17897" spans="1:4" x14ac:dyDescent="0.25">
      <c r="A17897" t="s">
        <v>19725</v>
      </c>
      <c r="B17897" t="s">
        <v>24020</v>
      </c>
      <c r="C17897" t="str">
        <f t="shared" si="559"/>
        <v xml:space="preserve"> STNC_silence_event.1.a: "Starten Sie eine Sonde der Klasse IV."</v>
      </c>
      <c r="D17897" t="str">
        <f t="shared" si="558"/>
        <v xml:space="preserve"> STNC_silence_event.1.a: "Starten Sie eine Sonde der Klasse IV."</v>
      </c>
    </row>
    <row r="17898" spans="1:4" x14ac:dyDescent="0.25">
      <c r="A17898" t="s">
        <v>19726</v>
      </c>
      <c r="B17898" t="s">
        <v>38743</v>
      </c>
      <c r="C17898" t="str">
        <f t="shared" si="559"/>
        <v xml:space="preserve"> STNC_silence_event.1.desc: "___NS19132___ ___NS19133___ und die Besatzung der ___NS19134___ versuchen, das Schwarze Loch zu scannen, können aber mit den Scannern des Schiffes keine Messwerte erhalten."</v>
      </c>
      <c r="D17898" t="str">
        <f t="shared" si="558"/>
        <v xml:space="preserve"> STNC_silence_event.1.desc: "___NS19132___ ___NS19133___ und die Besatzung der ___NS19134___ versuchen, das Schwarze Loch zu scannen, können aber mit den Scannern des Schiffes keine Messwerte erhalten."</v>
      </c>
    </row>
    <row r="17899" spans="1:4" x14ac:dyDescent="0.25">
      <c r="A17899" t="s">
        <v>19727</v>
      </c>
      <c r="B17899" t="s">
        <v>24019</v>
      </c>
      <c r="C17899" t="str">
        <f t="shared" si="559"/>
        <v xml:space="preserve"> STNC_silence_event.1.name: "Wo die Stille gepachtet hat"</v>
      </c>
      <c r="D17899" t="str">
        <f t="shared" si="558"/>
        <v xml:space="preserve"> STNC_silence_event.1.name: "Wo die Stille gepachtet hat"</v>
      </c>
    </row>
    <row r="17900" spans="1:4" x14ac:dyDescent="0.25">
      <c r="A17900" t="s">
        <v>19728</v>
      </c>
      <c r="B17900" t="s">
        <v>24022</v>
      </c>
      <c r="C17900" t="str">
        <f t="shared" si="559"/>
        <v xml:space="preserve"> STNC_silence_event.10.a: "Vielleicht wurde es bereits durch etwas beschädigt?"</v>
      </c>
      <c r="D17900" t="str">
        <f t="shared" si="558"/>
        <v xml:space="preserve"> STNC_silence_event.10.a: "Vielleicht wurde es bereits durch etwas beschädigt?"</v>
      </c>
    </row>
    <row r="17901" spans="1:4" x14ac:dyDescent="0.25">
      <c r="A17901" t="s">
        <v>19729</v>
      </c>
      <c r="B17901" t="s">
        <v>24023</v>
      </c>
      <c r="C17901" t="str">
        <f t="shared" si="559"/>
        <v xml:space="preserve"> STNC_silence_event.10.b: "Irgendetwas stimmt hier nicht..."</v>
      </c>
      <c r="D17901" t="str">
        <f t="shared" si="558"/>
        <v xml:space="preserve"> STNC_silence_event.10.b: "Irgendetwas stimmt hier nicht..."</v>
      </c>
    </row>
    <row r="17902" spans="1:4" x14ac:dyDescent="0.25">
      <c r="A17902" t="s">
        <v>19730</v>
      </c>
      <c r="B17902" t="s">
        <v>38744</v>
      </c>
      <c r="C17902" t="str">
        <f t="shared" si="559"/>
        <v xml:space="preserve"> STNC_silence_event.10.desc: "Obwohl der Waffenoffizier eine Salve von ___NS19135___ Schüssen vorbereitet hatte, um auf das feindliche Schiff zu feuern, explodierte das feindliche Schiff, sobald der erste Strahl Kontakt hatte, und die nachfolgenden Schüsse lösten sich in den Trümmern auf. ___NL______NL___Der Waffenoffizier bemerkt, dass ein Schiff wie dieses noch viel mehr Treffer hätte verkraften müssen."</v>
      </c>
      <c r="D17902" t="str">
        <f t="shared" si="558"/>
        <v xml:space="preserve"> STNC_silence_event.10.desc: "Obwohl der Waffenoffizier eine Salve von ___NS19135___ Schüssen vorbereitet hatte, um auf das feindliche Schiff zu feuern, explodierte das feindliche Schiff, sobald der erste Strahl Kontakt hatte, und die nachfolgenden Schüsse lösten sich in den Trümmern auf. ___NL______NL___Der Waffenoffizier bemerkt, dass ein Schiff wie dieses noch viel mehr Treffer hätte verkraften müssen."</v>
      </c>
    </row>
    <row r="17903" spans="1:4" x14ac:dyDescent="0.25">
      <c r="A17903" t="s">
        <v>19731</v>
      </c>
      <c r="B17903" t="s">
        <v>24019</v>
      </c>
      <c r="C17903" t="str">
        <f t="shared" si="559"/>
        <v xml:space="preserve"> STNC_silence_event.10.name: "Wo die Stille gepachtet hat"</v>
      </c>
      <c r="D17903" t="str">
        <f t="shared" si="558"/>
        <v xml:space="preserve"> STNC_silence_event.10.name: "Wo die Stille gepachtet hat"</v>
      </c>
    </row>
    <row r="17904" spans="1:4" x14ac:dyDescent="0.25">
      <c r="A17904" t="s">
        <v>19732</v>
      </c>
      <c r="B17904" t="s">
        <v>24024</v>
      </c>
      <c r="C17904" t="str">
        <f t="shared" si="559"/>
        <v xml:space="preserve"> STNC_silence_event.100.a: "Manche Phänomene sind unerklärlich."</v>
      </c>
      <c r="D17904" t="str">
        <f t="shared" si="558"/>
        <v xml:space="preserve"> STNC_silence_event.100.a: "Manche Phänomene sind unerklärlich."</v>
      </c>
    </row>
    <row r="17905" spans="1:4" x14ac:dyDescent="0.25">
      <c r="A17905" t="s">
        <v>19733</v>
      </c>
      <c r="B17905" t="s">
        <v>38745</v>
      </c>
      <c r="C17905" t="str">
        <f t="shared" si="559"/>
        <v xml:space="preserve"> STNC_silence_event.100.b: "Nehmen Sie die ___NS19136___, die sich der Leere nähert."</v>
      </c>
      <c r="D17905" t="str">
        <f t="shared" si="558"/>
        <v xml:space="preserve"> STNC_silence_event.100.b: "Nehmen Sie die ___NS19136___, die sich der Leere nähert."</v>
      </c>
    </row>
    <row r="17906" spans="1:4" x14ac:dyDescent="0.25">
      <c r="A17906" t="s">
        <v>19734</v>
      </c>
      <c r="B17906" t="s">
        <v>38746</v>
      </c>
      <c r="C17906" t="str">
        <f t="shared" si="559"/>
        <v xml:space="preserve"> STNC_silence_event.100.desc: "Nach monatelanger Forschung sind die besten ___NS19137___ Wissenschaftler nicht in der Lage, den Ursprung der ungewöhnlichen Eigenschaften dieses Schwarzen Lochs zu bestimmen."</v>
      </c>
      <c r="D17906" t="str">
        <f t="shared" si="558"/>
        <v xml:space="preserve"> STNC_silence_event.100.desc: "Nach monatelanger Forschung sind die besten ___NS19137___ Wissenschaftler nicht in der Lage, den Ursprung der ungewöhnlichen Eigenschaften dieses Schwarzen Lochs zu bestimmen."</v>
      </c>
    </row>
    <row r="17907" spans="1:4" x14ac:dyDescent="0.25">
      <c r="A17907" t="s">
        <v>19735</v>
      </c>
      <c r="B17907" t="s">
        <v>24025</v>
      </c>
      <c r="C17907" t="str">
        <f t="shared" si="559"/>
        <v xml:space="preserve"> STNC_silence_event.100.name: "Nichts gefunden"</v>
      </c>
      <c r="D17907" t="str">
        <f t="shared" si="558"/>
        <v xml:space="preserve"> STNC_silence_event.100.name: "Nichts gefunden"</v>
      </c>
    </row>
    <row r="17908" spans="1:4" x14ac:dyDescent="0.25">
      <c r="A17908" t="s">
        <v>19736</v>
      </c>
      <c r="B17908" t="s">
        <v>38747</v>
      </c>
      <c r="C17908" t="str">
        <f t="shared" si="559"/>
        <v xml:space="preserve"> STNC_silence_event.11.a: "Setzen Sie einen Kurs auf den neuen Ausgang."</v>
      </c>
      <c r="D17908" t="str">
        <f t="shared" si="558"/>
        <v xml:space="preserve"> STNC_silence_event.11.a: "Setzen Sie einen Kurs auf den neuen Ausgang."</v>
      </c>
    </row>
    <row r="17909" spans="1:4" x14ac:dyDescent="0.25">
      <c r="A17909" t="s">
        <v>19737</v>
      </c>
      <c r="B17909" t="s">
        <v>24026</v>
      </c>
      <c r="C17909" t="str">
        <f t="shared" si="559"/>
        <v xml:space="preserve"> STNC_silence_event.11.b: "Das ist sinnlos, alles aufhören."</v>
      </c>
      <c r="D17909" t="str">
        <f t="shared" si="558"/>
        <v xml:space="preserve"> STNC_silence_event.11.b: "Das ist sinnlos, alles aufhören."</v>
      </c>
    </row>
    <row r="17910" spans="1:4" x14ac:dyDescent="0.25">
      <c r="A17910" t="s">
        <v>19738</v>
      </c>
      <c r="B17910" t="s">
        <v>38748</v>
      </c>
      <c r="C17910" t="str">
        <f t="shared" si="559"/>
        <v xml:space="preserve"> STNC_silence_event.11.desc: "Während das feindliche Schiff nur noch ein Trümmerhaufen ist, entdecken die Sensoren einen Sternenhaufen vor dem Backbordbug. Die ___NS19138___ ist in der Lage, den Rest des Universums durch diesen kleinen Fleck zu erkennen. ___NL______NL______NS19139___ ___NS19140___ befiehlt, einen Kurs zum Ausgang zu setzen und aktiviert den Warpantrieb.  ___NL______NL___Als die ___NS19141___ sich dem Ausgang nähert, verschwinden die Sterne und werden wieder durch das Nichts ersetzt. Die Trümmer des zerstörten Schiffes sind von den Sensoren verschwunden und die ___NS19142___ ist nun völlig allein. ___NL______NL___Einige Minuten später erscheint ein neuer Ausgang am Steuerbordbug!"</v>
      </c>
      <c r="D17910" t="str">
        <f t="shared" si="558"/>
        <v xml:space="preserve"> STNC_silence_event.11.desc: "Während das feindliche Schiff nur noch ein Trümmerhaufen ist, entdecken die Sensoren einen Sternenhaufen vor dem Backbordbug. Die ___NS19138___ ist in der Lage, den Rest des Universums durch diesen kleinen Fleck zu erkennen. ___NL______NL______NS19139___ ___NS19140___ befiehlt, einen Kurs zum Ausgang zu setzen und aktiviert den Warpantrieb.  ___NL______NL___Als die ___NS19141___ sich dem Ausgang nähert, verschwinden die Sterne und werden wieder durch das Nichts ersetzt. Die Trümmer des zerstörten Schiffes sind von den Sensoren verschwunden und die ___NS19142___ ist nun völlig allein. ___NL______NL___Einige Minuten später erscheint ein neuer Ausgang am Steuerbordbug!"</v>
      </c>
    </row>
    <row r="17911" spans="1:4" x14ac:dyDescent="0.25">
      <c r="A17911" t="s">
        <v>19739</v>
      </c>
      <c r="B17911" t="s">
        <v>24019</v>
      </c>
      <c r="C17911" t="str">
        <f t="shared" si="559"/>
        <v xml:space="preserve"> STNC_silence_event.11.name: "Wo die Stille gepachtet hat"</v>
      </c>
      <c r="D17911" t="str">
        <f t="shared" si="558"/>
        <v xml:space="preserve"> STNC_silence_event.11.name: "Wo die Stille gepachtet hat"</v>
      </c>
    </row>
    <row r="17912" spans="1:4" x14ac:dyDescent="0.25">
      <c r="A17912" t="s">
        <v>19740</v>
      </c>
      <c r="B17912" t="s">
        <v>38749</v>
      </c>
      <c r="C17912" t="str">
        <f t="shared" si="559"/>
        <v xml:space="preserve"> STNC_silence_event.12.a: "Nehmen Sie Kurs auf die neue Ausfahrt."</v>
      </c>
      <c r="D17912" t="str">
        <f t="shared" si="558"/>
        <v xml:space="preserve"> STNC_silence_event.12.a: "Nehmen Sie Kurs auf die neue Ausfahrt."</v>
      </c>
    </row>
    <row r="17913" spans="1:4" x14ac:dyDescent="0.25">
      <c r="A17913" t="s">
        <v>19741</v>
      </c>
      <c r="B17913" t="s">
        <v>24026</v>
      </c>
      <c r="C17913" t="str">
        <f t="shared" si="559"/>
        <v xml:space="preserve"> STNC_silence_event.12.b: "Das ist sinnlos, alles aufhören."</v>
      </c>
      <c r="D17913" t="str">
        <f t="shared" si="558"/>
        <v xml:space="preserve"> STNC_silence_event.12.b: "Das ist sinnlos, alles aufhören."</v>
      </c>
    </row>
    <row r="17914" spans="1:4" x14ac:dyDescent="0.25">
      <c r="A17914" t="s">
        <v>19742</v>
      </c>
      <c r="B17914" t="s">
        <v>38750</v>
      </c>
      <c r="C17914" t="str">
        <f t="shared" si="559"/>
        <v xml:space="preserve"> STNC_silence_event.12.desc: "Das Schiff nähert sich der neuen Ausfahrt, als es genau wie zuvor in der Schwärze verschwindet. Eine neue Ausfahrt erscheint, etwas näher als die Entfernung, die das Schiff gerade zurückgelegt hat."</v>
      </c>
      <c r="D17914" t="str">
        <f t="shared" si="558"/>
        <v xml:space="preserve"> STNC_silence_event.12.desc: "Das Schiff nähert sich der neuen Ausfahrt, als es genau wie zuvor in der Schwärze verschwindet. Eine neue Ausfahrt erscheint, etwas näher als die Entfernung, die das Schiff gerade zurückgelegt hat."</v>
      </c>
    </row>
    <row r="17915" spans="1:4" x14ac:dyDescent="0.25">
      <c r="A17915" t="s">
        <v>19743</v>
      </c>
      <c r="B17915" t="s">
        <v>24019</v>
      </c>
      <c r="C17915" t="str">
        <f t="shared" si="559"/>
        <v xml:space="preserve"> STNC_silence_event.12.name: "Wo die Stille gepachtet hat"</v>
      </c>
      <c r="D17915" t="str">
        <f t="shared" si="558"/>
        <v xml:space="preserve"> STNC_silence_event.12.name: "Wo die Stille gepachtet hat"</v>
      </c>
    </row>
    <row r="17916" spans="1:4" x14ac:dyDescent="0.25">
      <c r="A17916" t="s">
        <v>19744</v>
      </c>
      <c r="B17916" t="s">
        <v>38751</v>
      </c>
      <c r="C17916" t="str">
        <f t="shared" si="559"/>
        <v xml:space="preserve"> STNC_silence_event.13.a: "Rufen Sie die Leere."</v>
      </c>
      <c r="D17916" t="str">
        <f t="shared" si="558"/>
        <v xml:space="preserve"> STNC_silence_event.13.a: "Rufen Sie die Leere."</v>
      </c>
    </row>
    <row r="17917" spans="1:4" x14ac:dyDescent="0.25">
      <c r="A17917" t="s">
        <v>19745</v>
      </c>
      <c r="B17917" t="s">
        <v>38752</v>
      </c>
      <c r="C17917" t="str">
        <f t="shared" si="559"/>
        <v xml:space="preserve"> STNC_silence_event.13.b: "Reagieren Sie nicht auf Reize. Wir sind kein Spielball."</v>
      </c>
      <c r="D17917" t="str">
        <f t="shared" si="558"/>
        <v xml:space="preserve"> STNC_silence_event.13.b: "Reagieren Sie nicht auf Reize. Wir sind kein Spielball."</v>
      </c>
    </row>
    <row r="17918" spans="1:4" x14ac:dyDescent="0.25">
      <c r="A17918" t="s">
        <v>19746</v>
      </c>
      <c r="B17918" t="s">
        <v>38753</v>
      </c>
      <c r="C17918" t="str">
        <f t="shared" si="559"/>
        <v xml:space="preserve"> STNC_silence_event.13.desc: "Die Besatzung der ___NS19143___ ist unruhig, denn das Gefühl, beobachtet zu werden, verstärkt sich. Einige glauben nun, dass mit ihnen gespielt wird, dass eine Art Wesen die Ereignisse kontrolliert."</v>
      </c>
      <c r="D17918" t="str">
        <f t="shared" si="558"/>
        <v xml:space="preserve"> STNC_silence_event.13.desc: "Die Besatzung der ___NS19143___ ist unruhig, denn das Gefühl, beobachtet zu werden, verstärkt sich. Einige glauben nun, dass mit ihnen gespielt wird, dass eine Art Wesen die Ereignisse kontrolliert."</v>
      </c>
    </row>
    <row r="17919" spans="1:4" x14ac:dyDescent="0.25">
      <c r="A17919" t="s">
        <v>19747</v>
      </c>
      <c r="B17919" t="s">
        <v>24019</v>
      </c>
      <c r="C17919" t="str">
        <f t="shared" si="559"/>
        <v xml:space="preserve"> STNC_silence_event.13.name: "Wo die Stille gepachtet hat"</v>
      </c>
      <c r="D17919" t="str">
        <f t="shared" si="558"/>
        <v xml:space="preserve"> STNC_silence_event.13.name: "Wo die Stille gepachtet hat"</v>
      </c>
    </row>
    <row r="17920" spans="1:4" x14ac:dyDescent="0.25">
      <c r="A17920" t="s">
        <v>19748</v>
      </c>
      <c r="B17920" t="s">
        <v>38754</v>
      </c>
      <c r="C17920" t="str">
        <f t="shared" si="559"/>
        <v xml:space="preserve"> STNC_silence_event.14.a: "Inakzeptabel, erheben Sie die Schilde und feuern Sie auf das Wesen."</v>
      </c>
      <c r="D17920" t="str">
        <f t="shared" si="558"/>
        <v xml:space="preserve"> STNC_silence_event.14.a: "Inakzeptabel, erheben Sie die Schilde und feuern Sie auf das Wesen."</v>
      </c>
    </row>
    <row r="17921" spans="1:4" x14ac:dyDescent="0.25">
      <c r="A17921" t="s">
        <v>19749</v>
      </c>
      <c r="B17921" t="s">
        <v>24027</v>
      </c>
      <c r="C17921" t="str">
        <f t="shared" si="559"/>
        <v xml:space="preserve"> STNC_silence_event.14.b: "Wir müssen weiterhin nicht reagieren. Niemand reagiert!"</v>
      </c>
      <c r="D17921" t="str">
        <f t="shared" ref="D17921:D17984" si="560">IF(ISBLANK(A17921),"",C17921)</f>
        <v xml:space="preserve"> STNC_silence_event.14.b: "Wir müssen weiterhin nicht reagieren. Niemand reagiert!"</v>
      </c>
    </row>
    <row r="17922" spans="1:4" x14ac:dyDescent="0.25">
      <c r="A17922" t="s">
        <v>19750</v>
      </c>
      <c r="B17922" t="s">
        <v>24028</v>
      </c>
      <c r="C17922" t="str">
        <f t="shared" ref="C17922:C17985" si="561">A17922 &amp;" " &amp;"""" &amp;B17922 &amp;""""</f>
        <v xml:space="preserve"> STNC_silence_event.14.c: "Berufen Sie eine sofortige Besprechung im Konferenzraum ein."</v>
      </c>
      <c r="D17922" t="str">
        <f t="shared" si="560"/>
        <v xml:space="preserve"> STNC_silence_event.14.c: "Berufen Sie eine sofortige Besprechung im Konferenzraum ein."</v>
      </c>
    </row>
    <row r="17923" spans="1:4" x14ac:dyDescent="0.25">
      <c r="A17923" t="s">
        <v>19751</v>
      </c>
      <c r="B17923" t="s">
        <v>38755</v>
      </c>
      <c r="C17923" t="str">
        <f t="shared" si="561"/>
        <v xml:space="preserve"> STNC_silence_event.14.desc: "Aus der Schwärze taucht ein zusammenhangloses Gesicht vor dem ___NS19144___ auf. Es gibt sich als 'Nagilum' zu erkennen und beschreibt sich selbst als neugieriges Wesen, das sich fragt, wie die ___NS19145___ Spezies Sterblichkeit erleiden und dennoch weiter gedeihen kann. ___NL______NL______NS19146___ ___NS19147___ erklärt Nagilum, dass Sterblichkeit die treibende Kraft der ___NS19148___ Kultur ist. ___NL______NL___'Sie existieren, dann hören Sie auf zu existieren. Ihr Verstand nennt das... Tod.' ___NL______NL___Ein Brückenoffizier beginnt heftig zu zittern. In dem vergeblichen Versuch, sich zu beherrschen, fasst er sich ans Gesicht und stürzt schreiend von seinem Platz. Er bricht auf dem Boden in der Fötusstellung zusammen, seine Augen sind noch offen. Das Wesen, das von dem Tod fasziniert ist, teilt der Crew mit, dass es mit verschiedenen Formen des Tötens an ihnen experimentieren wird, bis es sie vollständig versteht."</v>
      </c>
      <c r="D17923" t="str">
        <f t="shared" si="560"/>
        <v xml:space="preserve"> STNC_silence_event.14.desc: "Aus der Schwärze taucht ein zusammenhangloses Gesicht vor dem ___NS19144___ auf. Es gibt sich als 'Nagilum' zu erkennen und beschreibt sich selbst als neugieriges Wesen, das sich fragt, wie die ___NS19145___ Spezies Sterblichkeit erleiden und dennoch weiter gedeihen kann. ___NL______NL______NS19146___ ___NS19147___ erklärt Nagilum, dass Sterblichkeit die treibende Kraft der ___NS19148___ Kultur ist. ___NL______NL___'Sie existieren, dann hören Sie auf zu existieren. Ihr Verstand nennt das... Tod.' ___NL______NL___Ein Brückenoffizier beginnt heftig zu zittern. In dem vergeblichen Versuch, sich zu beherrschen, fasst er sich ans Gesicht und stürzt schreiend von seinem Platz. Er bricht auf dem Boden in der Fötusstellung zusammen, seine Augen sind noch offen. Das Wesen, das von dem Tod fasziniert ist, teilt der Crew mit, dass es mit verschiedenen Formen des Tötens an ihnen experimentieren wird, bis es sie vollständig versteht."</v>
      </c>
    </row>
    <row r="17924" spans="1:4" x14ac:dyDescent="0.25">
      <c r="A17924" t="s">
        <v>19752</v>
      </c>
      <c r="B17924" t="s">
        <v>24019</v>
      </c>
      <c r="C17924" t="str">
        <f t="shared" si="561"/>
        <v xml:space="preserve"> STNC_silence_event.14.name: "Wo die Stille gepachtet hat"</v>
      </c>
      <c r="D17924" t="str">
        <f t="shared" si="560"/>
        <v xml:space="preserve"> STNC_silence_event.14.name: "Wo die Stille gepachtet hat"</v>
      </c>
    </row>
    <row r="17925" spans="1:4" x14ac:dyDescent="0.25">
      <c r="A17925" t="s">
        <v>19753</v>
      </c>
      <c r="B17925" t="s">
        <v>4451</v>
      </c>
      <c r="C17925" t="str">
        <f t="shared" si="561"/>
        <v xml:space="preserve"> STNC_silence_event.15.a: "Das ist eine Katastrophe!"</v>
      </c>
      <c r="D17925" t="str">
        <f t="shared" si="560"/>
        <v xml:space="preserve"> STNC_silence_event.15.a: "Das ist eine Katastrophe!"</v>
      </c>
    </row>
    <row r="17926" spans="1:4" x14ac:dyDescent="0.25">
      <c r="A17926" t="s">
        <v>19754</v>
      </c>
      <c r="B17926" t="s">
        <v>38756</v>
      </c>
      <c r="C17926" t="str">
        <f t="shared" si="561"/>
        <v xml:space="preserve"> STNC_silence_event.15.desc: "Die ___NS19149___ Waffen der ___NS19150___ haben keine Wirkung auf die Entität und die Schilde scheinen die wahllosen Tötungen unter der Besatzung nicht zu verhindern. Von allen Decks werden Todesfälle auf der Brücke gemeldet. ___NL______NL___Amüsiert von der Machtdemonstration, tötet der Nagilum ___NS19151___ ___NS19152___, um die Reaktion der Brückenbesatzung zu beobachten. ___NL______NL___Die Tötungen gehen weiter, nichts, was die Crew versucht, hat irgendeine Wirkung. ___NL______NL___Das letzte Mitglied der Brückenbesatzung sieht sich ein letztes Mal nach seinen toten Kollegen um, bevor auch sie langsam getötet werden, indem die Temperatur des Blutes in ihrem Körper stetig ansteigt."</v>
      </c>
      <c r="D17926" t="str">
        <f t="shared" si="560"/>
        <v xml:space="preserve"> STNC_silence_event.15.desc: "Die ___NS19149___ Waffen der ___NS19150___ haben keine Wirkung auf die Entität und die Schilde scheinen die wahllosen Tötungen unter der Besatzung nicht zu verhindern. Von allen Decks werden Todesfälle auf der Brücke gemeldet. ___NL______NL___Amüsiert von der Machtdemonstration, tötet der Nagilum ___NS19151___ ___NS19152___, um die Reaktion der Brückenbesatzung zu beobachten. ___NL______NL___Die Tötungen gehen weiter, nichts, was die Crew versucht, hat irgendeine Wirkung. ___NL______NL___Das letzte Mitglied der Brückenbesatzung sieht sich ein letztes Mal nach seinen toten Kollegen um, bevor auch sie langsam getötet werden, indem die Temperatur des Blutes in ihrem Körper stetig ansteigt."</v>
      </c>
    </row>
    <row r="17927" spans="1:4" x14ac:dyDescent="0.25">
      <c r="A17927" t="s">
        <v>19755</v>
      </c>
      <c r="B17927" t="s">
        <v>24019</v>
      </c>
      <c r="C17927" t="str">
        <f t="shared" si="561"/>
        <v xml:space="preserve"> STNC_silence_event.15.name: "Wo die Stille gepachtet hat"</v>
      </c>
      <c r="D17927" t="str">
        <f t="shared" si="560"/>
        <v xml:space="preserve"> STNC_silence_event.15.name: "Wo die Stille gepachtet hat"</v>
      </c>
    </row>
    <row r="17928" spans="1:4" x14ac:dyDescent="0.25">
      <c r="A17928" t="s">
        <v>19756</v>
      </c>
      <c r="B17928" t="s">
        <v>4451</v>
      </c>
      <c r="C17928" t="str">
        <f t="shared" si="561"/>
        <v xml:space="preserve"> STNC_silence_event.16.a: "Das ist eine Katastrophe!"</v>
      </c>
      <c r="D17928" t="str">
        <f t="shared" si="560"/>
        <v xml:space="preserve"> STNC_silence_event.16.a: "Das ist eine Katastrophe!"</v>
      </c>
    </row>
    <row r="17929" spans="1:4" x14ac:dyDescent="0.25">
      <c r="A17929" t="s">
        <v>19757</v>
      </c>
      <c r="B17929" t="s">
        <v>38757</v>
      </c>
      <c r="C17929" t="str">
        <f t="shared" si="561"/>
        <v xml:space="preserve"> STNC_silence_event.16.desc: "___NS19153___ Besatzungsmitglieder werden in großer Zahl getötet, alle mit unterschiedlichen Todesursachen. Nagilum scheint in der Lage zu sein, mehrere Todesfälle gleichzeitig zu beobachten, und zwar auf verschiedenen Decks. Er bemerkt, dass Sie eine interessante Spezies sind und nicht einmal versuchen, die mutwillige Gewalt zu stoppen. Nachdem sie fast zwei Drittel der Besatzung getötet hat, murmelt die Entität fast verächtlich, wie langweilig die Spezies der ___NS19154___ ist. ___NL______NL___Das Nichts zieht sich langsam zurück und die verbleibende Crew der ___NS19155___ bleibt unversehrt."</v>
      </c>
      <c r="D17929" t="str">
        <f t="shared" si="560"/>
        <v xml:space="preserve"> STNC_silence_event.16.desc: "___NS19153___ Besatzungsmitglieder werden in großer Zahl getötet, alle mit unterschiedlichen Todesursachen. Nagilum scheint in der Lage zu sein, mehrere Todesfälle gleichzeitig zu beobachten, und zwar auf verschiedenen Decks. Er bemerkt, dass Sie eine interessante Spezies sind und nicht einmal versuchen, die mutwillige Gewalt zu stoppen. Nachdem sie fast zwei Drittel der Besatzung getötet hat, murmelt die Entität fast verächtlich, wie langweilig die Spezies der ___NS19154___ ist. ___NL______NL___Das Nichts zieht sich langsam zurück und die verbleibende Crew der ___NS19155___ bleibt unversehrt."</v>
      </c>
    </row>
    <row r="17930" spans="1:4" x14ac:dyDescent="0.25">
      <c r="A17930" t="s">
        <v>19758</v>
      </c>
      <c r="B17930" t="s">
        <v>24038</v>
      </c>
      <c r="C17930" t="str">
        <f t="shared" si="561"/>
        <v xml:space="preserve"> STNC_silence_event.16.name: "Wo die Stille Pacht hat"</v>
      </c>
      <c r="D17930" t="str">
        <f t="shared" si="560"/>
        <v xml:space="preserve"> STNC_silence_event.16.name: "Wo die Stille Pacht hat"</v>
      </c>
    </row>
    <row r="17931" spans="1:4" x14ac:dyDescent="0.25">
      <c r="A17931" t="s">
        <v>19759</v>
      </c>
      <c r="B17931" t="s">
        <v>38758</v>
      </c>
      <c r="C17931" t="str">
        <f t="shared" si="561"/>
        <v xml:space="preserve"> STNC_silence_event.17.a: "Versuchen Sie, um weniger Tötungen zu verhandeln."</v>
      </c>
      <c r="D17931" t="str">
        <f t="shared" si="560"/>
        <v xml:space="preserve"> STNC_silence_event.17.a: "Versuchen Sie, um weniger Tötungen zu verhandeln."</v>
      </c>
    </row>
    <row r="17932" spans="1:4" x14ac:dyDescent="0.25">
      <c r="A17932" t="s">
        <v>19760</v>
      </c>
      <c r="B17932" t="s">
        <v>38759</v>
      </c>
      <c r="C17932" t="str">
        <f t="shared" si="561"/>
        <v xml:space="preserve"> STNC_silence_event.17.b: "Lassen Sie sich von der Crew eine Holodeck-Darstellung des Todes einfallen."</v>
      </c>
      <c r="D17932" t="str">
        <f t="shared" si="560"/>
        <v xml:space="preserve"> STNC_silence_event.17.b: "Lassen Sie sich von der Crew eine Holodeck-Darstellung des Todes einfallen."</v>
      </c>
    </row>
    <row r="17933" spans="1:4" x14ac:dyDescent="0.25">
      <c r="A17933" t="s">
        <v>19761</v>
      </c>
      <c r="B17933" t="s">
        <v>38760</v>
      </c>
      <c r="C17933" t="str">
        <f t="shared" si="561"/>
        <v xml:space="preserve"> STNC_silence_event.17.c: "Setzen Sie die ___NS19156___ auf Selbstzerstörung."</v>
      </c>
      <c r="D17933" t="str">
        <f t="shared" si="560"/>
        <v xml:space="preserve"> STNC_silence_event.17.c: "Setzen Sie die ___NS19156___ auf Selbstzerstörung."</v>
      </c>
    </row>
    <row r="17934" spans="1:4" x14ac:dyDescent="0.25">
      <c r="A17934" t="s">
        <v>19762</v>
      </c>
      <c r="B17934" t="s">
        <v>38761</v>
      </c>
      <c r="C17934" t="str">
        <f t="shared" si="561"/>
        <v xml:space="preserve"> STNC_silence_event.17.desc_01: "___NS19157___ ___NS19158___ versammelt die Führungsoffiziere der ___NS19159___,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Ein anderer schlägt vor, eine Holodeck-Darstellung verschiedener Todesarten zu schaffen, damit die Entität stattdessen damit experimentieren kann. ___NL______NL___Ein letzter Plan, der von ___NS19160___ ___NS19161___ vorgeschlagen wurde, sieht vor, einen Timer für die Selbstzerstörung des Schiffes zu setzen, so dass die Entität nicht in der Lage sein wird, den individuellen Tod der Besatzung zu beobachten und sich dazu überreden zu lassen, das Schiff freizugeben, wenn ihre Neugierde unerfüllt bleibt."</v>
      </c>
      <c r="D17934" t="str">
        <f t="shared" si="560"/>
        <v xml:space="preserve"> STNC_silence_event.17.desc_01: "___NS19157___ ___NS19158___ versammelt die Führungsoffiziere der ___NS19159___,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Ein anderer schlägt vor, eine Holodeck-Darstellung verschiedener Todesarten zu schaffen, damit die Entität stattdessen damit experimentieren kann. ___NL______NL___Ein letzter Plan, der von ___NS19160___ ___NS19161___ vorgeschlagen wurde, sieht vor, einen Timer für die Selbstzerstörung des Schiffes zu setzen, so dass die Entität nicht in der Lage sein wird, den individuellen Tod der Besatzung zu beobachten und sich dazu überreden zu lassen, das Schiff freizugeben, wenn ihre Neugierde unerfüllt bleibt."</v>
      </c>
    </row>
    <row r="17935" spans="1:4" x14ac:dyDescent="0.25">
      <c r="A17935" t="s">
        <v>19763</v>
      </c>
      <c r="B17935" t="s">
        <v>38762</v>
      </c>
      <c r="C17935" t="str">
        <f t="shared" si="561"/>
        <v xml:space="preserve"> STNC_silence_event.17.desc_02: "___NS19162___ ___NS19163___ versammelt die leitenden Offiziere der ___NS19164___,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___NL______NL___Ein letzter Plan, der von ___NS19165___ ___NS19166___ vorgeschlagen wurde, sieht vor, einen Selbstzerstörungs-Timer für das Schiff einzustellen, so dass die Entität nicht in der Lage ist, den individuellen Tod der Besatzung zu beobachten und davon überzeugt wird, das Schiff freizugeben, wenn ihre Neugier nicht befriedigt wird."</v>
      </c>
      <c r="D17935" t="str">
        <f t="shared" si="560"/>
        <v xml:space="preserve"> STNC_silence_event.17.desc_02: "___NS19162___ ___NS19163___ versammelt die leitenden Offiziere der ___NS19164___, um Pläne zu besprechen, wie Nagilum davon abgehalten werden kann, alle an Bord des Schiffes zu töten. ___NL______NL___Direkter Widerstand wird diskutiert und für aussichtslos befunden, da die Entität eine hohe Fähigkeit zur Manipulation der lokalen Umgebung bewiesen hat. Ein Offizier schlägt vor, mit Nagilum zu verhandeln und auszuhandeln, dass nur einige wenige für die Experimente sterben. ___NL______NL___Ein letzter Plan, der von ___NS19165___ ___NS19166___ vorgeschlagen wurde, sieht vor, einen Selbstzerstörungs-Timer für das Schiff einzustellen, so dass die Entität nicht in der Lage ist, den individuellen Tod der Besatzung zu beobachten und davon überzeugt wird, das Schiff freizugeben, wenn ihre Neugier nicht befriedigt wird."</v>
      </c>
    </row>
    <row r="17936" spans="1:4" x14ac:dyDescent="0.25">
      <c r="A17936" t="s">
        <v>19764</v>
      </c>
      <c r="B17936" t="s">
        <v>24019</v>
      </c>
      <c r="C17936" t="str">
        <f t="shared" si="561"/>
        <v xml:space="preserve"> STNC_silence_event.17.name: "Wo die Stille gepachtet hat"</v>
      </c>
      <c r="D17936" t="str">
        <f t="shared" si="560"/>
        <v xml:space="preserve"> STNC_silence_event.17.name: "Wo die Stille gepachtet hat"</v>
      </c>
    </row>
    <row r="17937" spans="1:4" x14ac:dyDescent="0.25">
      <c r="A17937" t="s">
        <v>19765</v>
      </c>
      <c r="B17937" t="s">
        <v>4451</v>
      </c>
      <c r="C17937" t="str">
        <f t="shared" si="561"/>
        <v xml:space="preserve"> STNC_silence_event.18.a: "Das ist eine Katastrophe!"</v>
      </c>
      <c r="D17937" t="str">
        <f t="shared" si="560"/>
        <v xml:space="preserve"> STNC_silence_event.18.a: "Das ist eine Katastrophe!"</v>
      </c>
    </row>
    <row r="17938" spans="1:4" x14ac:dyDescent="0.25">
      <c r="A17938" t="s">
        <v>19766</v>
      </c>
      <c r="B17938" t="s">
        <v>38763</v>
      </c>
      <c r="C17938" t="str">
        <f t="shared" si="561"/>
        <v xml:space="preserve"> STNC_silence_event.18.desc: "___NS19167___ ___NS19168___ spricht noch einmal mit der Entität Nagilum. ___NS19169___ versucht, über die Anzahl der Leben zu verhandeln, die die Entität nehmen wird, damit wenigstens ein Teil der Besatzung überleben kann. ___NL______NL___Nagilum, der an der Reaktion interessiert ist, stimmt zu und tötet methodisch drei Viertel der Besatzung, so dass gerade noch genug übrig bleibt, damit ___NS19170___ die Leere verlassen kann."</v>
      </c>
      <c r="D17938" t="str">
        <f t="shared" si="560"/>
        <v xml:space="preserve"> STNC_silence_event.18.desc: "___NS19167___ ___NS19168___ spricht noch einmal mit der Entität Nagilum. ___NS19169___ versucht, über die Anzahl der Leben zu verhandeln, die die Entität nehmen wird, damit wenigstens ein Teil der Besatzung überleben kann. ___NL______NL___Nagilum, der an der Reaktion interessiert ist, stimmt zu und tötet methodisch drei Viertel der Besatzung, so dass gerade noch genug übrig bleibt, damit ___NS19170___ die Leere verlassen kann."</v>
      </c>
    </row>
    <row r="17939" spans="1:4" x14ac:dyDescent="0.25">
      <c r="A17939" t="s">
        <v>19767</v>
      </c>
      <c r="B17939" t="s">
        <v>24038</v>
      </c>
      <c r="C17939" t="str">
        <f t="shared" si="561"/>
        <v xml:space="preserve"> STNC_silence_event.18.name: "Wo die Stille Pacht hat"</v>
      </c>
      <c r="D17939" t="str">
        <f t="shared" si="560"/>
        <v xml:space="preserve"> STNC_silence_event.18.name: "Wo die Stille Pacht hat"</v>
      </c>
    </row>
    <row r="17940" spans="1:4" x14ac:dyDescent="0.25">
      <c r="A17940" t="s">
        <v>19768</v>
      </c>
      <c r="B17940" t="s">
        <v>4451</v>
      </c>
      <c r="C17940" t="str">
        <f t="shared" si="561"/>
        <v xml:space="preserve"> STNC_silence_event.19.a: "Das ist eine Katastrophe!"</v>
      </c>
      <c r="D17940" t="str">
        <f t="shared" si="560"/>
        <v xml:space="preserve"> STNC_silence_event.19.a: "Das ist eine Katastrophe!"</v>
      </c>
    </row>
    <row r="17941" spans="1:4" x14ac:dyDescent="0.25">
      <c r="A17941" t="s">
        <v>19769</v>
      </c>
      <c r="B17941" t="s">
        <v>38764</v>
      </c>
      <c r="C17941" t="str">
        <f t="shared" si="561"/>
        <v xml:space="preserve"> STNC_silence_event.19.desc: "Die Verhandlung mit Nagilum läuft nicht gut. Das Wesen hat die ganze Macht und erkennt diese Tatsache an. Es ermordet so viele Mitglieder der ___NS19171___ Crew, wie es für nötig hält. ___NL______NL___Die Morde gehen weiter, nichts, was die Crew aufbringen kann, hat irgendeine Wirkung. ___NL______NL___Das letzte Mitglied der Brückencrew sieht sich ein letztes Mal nach seinen toten Kollegen um, bevor auch sie langsam getötet werden, indem die Temperatur des Blutes in ihrem Körper stetig ansteigt."</v>
      </c>
      <c r="D17941" t="str">
        <f t="shared" si="560"/>
        <v xml:space="preserve"> STNC_silence_event.19.desc: "Die Verhandlung mit Nagilum läuft nicht gut. Das Wesen hat die ganze Macht und erkennt diese Tatsache an. Es ermordet so viele Mitglieder der ___NS19171___ Crew, wie es für nötig hält. ___NL______NL___Die Morde gehen weiter, nichts, was die Crew aufbringen kann, hat irgendeine Wirkung. ___NL______NL___Das letzte Mitglied der Brückencrew sieht sich ein letztes Mal nach seinen toten Kollegen um, bevor auch sie langsam getötet werden, indem die Temperatur des Blutes in ihrem Körper stetig ansteigt."</v>
      </c>
    </row>
    <row r="17942" spans="1:4" x14ac:dyDescent="0.25">
      <c r="A17942" t="s">
        <v>19770</v>
      </c>
      <c r="B17942" t="s">
        <v>24019</v>
      </c>
      <c r="C17942" t="str">
        <f t="shared" si="561"/>
        <v xml:space="preserve"> STNC_silence_event.19.name: "Wo die Stille gepachtet hat"</v>
      </c>
      <c r="D17942" t="str">
        <f t="shared" si="560"/>
        <v xml:space="preserve"> STNC_silence_event.19.name: "Wo die Stille gepachtet hat"</v>
      </c>
    </row>
    <row r="17943" spans="1:4" x14ac:dyDescent="0.25">
      <c r="A17943" t="s">
        <v>19771</v>
      </c>
      <c r="B17943" t="s">
        <v>24029</v>
      </c>
      <c r="C17943" t="str">
        <f t="shared" si="561"/>
        <v xml:space="preserve"> STNC_silence_event.2.a: "Bringen Sie das Schiff näher an den Ereignishorizont heran."</v>
      </c>
      <c r="D17943" t="str">
        <f t="shared" si="560"/>
        <v xml:space="preserve"> STNC_silence_event.2.a: "Bringen Sie das Schiff näher an den Ereignishorizont heran."</v>
      </c>
    </row>
    <row r="17944" spans="1:4" x14ac:dyDescent="0.25">
      <c r="A17944" t="s">
        <v>19772</v>
      </c>
      <c r="B17944" t="s">
        <v>38765</v>
      </c>
      <c r="C17944" t="str">
        <f t="shared" si="561"/>
        <v xml:space="preserve"> STNC_silence_event.2.b: "Fahren Sie die Schilde hoch, lassen Sie uns kein Risiko eingehen."</v>
      </c>
      <c r="D17944" t="str">
        <f t="shared" si="560"/>
        <v xml:space="preserve"> STNC_silence_event.2.b: "Fahren Sie die Schilde hoch, lassen Sie uns kein Risiko eingehen."</v>
      </c>
    </row>
    <row r="17945" spans="1:4" x14ac:dyDescent="0.25">
      <c r="A17945" t="s">
        <v>19773</v>
      </c>
      <c r="B17945" t="s">
        <v>24036</v>
      </c>
      <c r="C17945" t="str">
        <f t="shared" si="561"/>
        <v xml:space="preserve"> STNC_silence_event.2.c: "Beobachten Sie weiter aus der Ferne."</v>
      </c>
      <c r="D17945" t="str">
        <f t="shared" si="560"/>
        <v xml:space="preserve"> STNC_silence_event.2.c: "Beobachten Sie weiter aus der Ferne."</v>
      </c>
    </row>
    <row r="17946" spans="1:4" x14ac:dyDescent="0.25">
      <c r="A17946" t="s">
        <v>19774</v>
      </c>
      <c r="B17946" t="s">
        <v>38766</v>
      </c>
      <c r="C17946" t="str">
        <f t="shared" si="561"/>
        <v xml:space="preserve"> STNC_silence_event.2.desc: "Obwohl die Sonde innerhalb ihrer Konstruktionsparameter lag, wurde die Telemetrie nur bis zu dem Punkt fortgesetzt, an dem sie die Schwelle des Ereignishorizonts überschritt, und dabei nichts Ungewöhnliches festgestellt. ___NL______NL___Ein Gefühl der Unruhe macht sich unter den Brückenoffizieren der ___NS19172___ breit. Nervös erzählt ein junger Offizier von der Legende einer riesigen Kreatur, die in dieser Region des Weltraums Schiffe verschlingt."</v>
      </c>
      <c r="D17946" t="str">
        <f t="shared" si="560"/>
        <v xml:space="preserve"> STNC_silence_event.2.desc: "Obwohl die Sonde innerhalb ihrer Konstruktionsparameter lag, wurde die Telemetrie nur bis zu dem Punkt fortgesetzt, an dem sie die Schwelle des Ereignishorizonts überschritt, und dabei nichts Ungewöhnliches festgestellt. ___NL______NL___Ein Gefühl der Unruhe macht sich unter den Brückenoffizieren der ___NS19172___ breit. Nervös erzählt ein junger Offizier von der Legende einer riesigen Kreatur, die in dieser Region des Weltraums Schiffe verschlingt."</v>
      </c>
    </row>
    <row r="17947" spans="1:4" x14ac:dyDescent="0.25">
      <c r="A17947" t="s">
        <v>19775</v>
      </c>
      <c r="B17947" t="s">
        <v>24019</v>
      </c>
      <c r="C17947" t="str">
        <f t="shared" si="561"/>
        <v xml:space="preserve"> STNC_silence_event.2.name: "Wo die Stille gepachtet hat"</v>
      </c>
      <c r="D17947" t="str">
        <f t="shared" si="560"/>
        <v xml:space="preserve"> STNC_silence_event.2.name: "Wo die Stille gepachtet hat"</v>
      </c>
    </row>
    <row r="17948" spans="1:4" x14ac:dyDescent="0.25">
      <c r="A17948" t="s">
        <v>19776</v>
      </c>
      <c r="B17948" t="s">
        <v>4451</v>
      </c>
      <c r="C17948" t="str">
        <f t="shared" si="561"/>
        <v xml:space="preserve"> STNC_silence_event.20.a: "Das ist eine Katastrophe!"</v>
      </c>
      <c r="D17948" t="str">
        <f t="shared" si="560"/>
        <v xml:space="preserve"> STNC_silence_event.20.a: "Das ist eine Katastrophe!"</v>
      </c>
    </row>
    <row r="17949" spans="1:4" x14ac:dyDescent="0.25">
      <c r="A17949" t="s">
        <v>19777</v>
      </c>
      <c r="B17949" t="s">
        <v>38767</v>
      </c>
      <c r="C17949" t="str">
        <f t="shared" si="561"/>
        <v xml:space="preserve"> STNC_silence_event.20.desc: "Die Crew präsentiert dem Wesen eine Holodeck-Nachbildung des Todes. Leider hält Nagilum dies nicht für eine angemessene Darstellung einer echten ___NS19173___ Reaktion auf den Tod. ___NL______NL___Nagilum fährt fort, so viele ___NS19174___ zu ermorden, wie er für nötig hält. ___NL______NL___Die Morde gehen weiter, nichts, was die Crew aufbringen kann, hat irgendeine Wirkung. ___NL______NL___Das letzte Mitglied der Brückenbesatzung sieht sich ein letztes Mal nach seinen toten Kollegen um, bevor auch sie langsam getötet werden, indem die Temperatur des Blutes in ihrem Körper stetig ansteigt."</v>
      </c>
      <c r="D17949" t="str">
        <f t="shared" si="560"/>
        <v xml:space="preserve"> STNC_silence_event.20.desc: "Die Crew präsentiert dem Wesen eine Holodeck-Nachbildung des Todes. Leider hält Nagilum dies nicht für eine angemessene Darstellung einer echten ___NS19173___ Reaktion auf den Tod. ___NL______NL___Nagilum fährt fort, so viele ___NS19174___ zu ermorden, wie er für nötig hält. ___NL______NL___Die Morde gehen weiter, nichts, was die Crew aufbringen kann, hat irgendeine Wirkung. ___NL______NL___Das letzte Mitglied der Brückenbesatzung sieht sich ein letztes Mal nach seinen toten Kollegen um, bevor auch sie langsam getötet werden, indem die Temperatur des Blutes in ihrem Körper stetig ansteigt."</v>
      </c>
    </row>
    <row r="17950" spans="1:4" x14ac:dyDescent="0.25">
      <c r="A17950" t="s">
        <v>19778</v>
      </c>
      <c r="B17950" t="s">
        <v>24038</v>
      </c>
      <c r="C17950" t="str">
        <f t="shared" si="561"/>
        <v xml:space="preserve"> STNC_silence_event.20.name: "Wo die Stille Pacht hat"</v>
      </c>
      <c r="D17950" t="str">
        <f t="shared" si="560"/>
        <v xml:space="preserve"> STNC_silence_event.20.name: "Wo die Stille Pacht hat"</v>
      </c>
    </row>
    <row r="17951" spans="1:4" x14ac:dyDescent="0.25">
      <c r="A17951" t="s">
        <v>19779</v>
      </c>
      <c r="B17951" t="s">
        <v>24031</v>
      </c>
      <c r="C17951" t="str">
        <f t="shared" si="561"/>
        <v xml:space="preserve"> STNC_silence_event.21.a: "Selbstzerstörungssequenz abbrechen."</v>
      </c>
      <c r="D17951" t="str">
        <f t="shared" si="560"/>
        <v xml:space="preserve"> STNC_silence_event.21.a: "Selbstzerstörungssequenz abbrechen."</v>
      </c>
    </row>
    <row r="17952" spans="1:4" x14ac:dyDescent="0.25">
      <c r="A17952" t="s">
        <v>19780</v>
      </c>
      <c r="B17952" t="s">
        <v>24032</v>
      </c>
      <c r="C17952" t="str">
        <f t="shared" si="561"/>
        <v xml:space="preserve"> STNC_silence_event.21.b: "Das muss ein Trick sein."</v>
      </c>
      <c r="D17952" t="str">
        <f t="shared" si="560"/>
        <v xml:space="preserve"> STNC_silence_event.21.b: "Das muss ein Trick sein."</v>
      </c>
    </row>
    <row r="17953" spans="1:4" x14ac:dyDescent="0.25">
      <c r="A17953" t="s">
        <v>19781</v>
      </c>
      <c r="B17953" t="s">
        <v>38768</v>
      </c>
      <c r="C17953" t="str">
        <f t="shared" si="561"/>
        <v xml:space="preserve"> STNC_silence_event.21.desc: "___NS19175___ ___NS19176___ stellt eine Selbstzerstörungssequenz auf 20 Minuten während des Meetings ein. ___NL______NL___19 Minuten vergehen. Als der Countdown-Timer die letzten 30 Sekunden erreicht, scheint das Nichts, das den ___NS19177___ umgibt, zu verschwinden. ___NL______NL___Still, ___NS19178___ ___NS19179___ wartet und als der Countdown-Timer 10 Sekunden erreicht..."</v>
      </c>
      <c r="D17953" t="str">
        <f t="shared" si="560"/>
        <v xml:space="preserve"> STNC_silence_event.21.desc: "___NS19175___ ___NS19176___ stellt eine Selbstzerstörungssequenz auf 20 Minuten während des Meetings ein. ___NL______NL___19 Minuten vergehen. Als der Countdown-Timer die letzten 30 Sekunden erreicht, scheint das Nichts, das den ___NS19177___ umgibt, zu verschwinden. ___NL______NL___Still, ___NS19178___ ___NS19179___ wartet und als der Countdown-Timer 10 Sekunden erreicht..."</v>
      </c>
    </row>
    <row r="17954" spans="1:4" x14ac:dyDescent="0.25">
      <c r="A17954" t="s">
        <v>19782</v>
      </c>
      <c r="B17954" t="s">
        <v>24019</v>
      </c>
      <c r="C17954" t="str">
        <f t="shared" si="561"/>
        <v xml:space="preserve"> STNC_silence_event.21.name: "Wo die Stille gepachtet hat"</v>
      </c>
      <c r="D17954" t="str">
        <f t="shared" si="560"/>
        <v xml:space="preserve"> STNC_silence_event.21.name: "Wo die Stille gepachtet hat"</v>
      </c>
    </row>
    <row r="17955" spans="1:4" x14ac:dyDescent="0.25">
      <c r="A17955" t="s">
        <v>19783</v>
      </c>
      <c r="B17955" t="s">
        <v>3568</v>
      </c>
      <c r="C17955" t="str">
        <f t="shared" si="561"/>
        <v xml:space="preserve"> STNC_silence_event.22.a: "Verstanden."</v>
      </c>
      <c r="D17955" t="str">
        <f t="shared" si="560"/>
        <v xml:space="preserve"> STNC_silence_event.22.a: "Verstanden."</v>
      </c>
    </row>
    <row r="17956" spans="1:4" x14ac:dyDescent="0.25">
      <c r="A17956" t="s">
        <v>19784</v>
      </c>
      <c r="B17956" t="s">
        <v>38769</v>
      </c>
      <c r="C17956" t="str">
        <f t="shared" si="561"/>
        <v xml:space="preserve"> STNC_silence_event.22.desc: "___NS19180___ ___NS19181___ bricht die Selbstzerstörungssequenz ab. ___NL______NL___ Das riesige Nichts ist verschwunden und das Schiff befindet sich wieder in der Umlaufbahn des ___NS19182___ Schwarzen Lochs, das nun normale Werte für einen Körper seiner Größe anzeigt."</v>
      </c>
      <c r="D17956" t="str">
        <f t="shared" si="560"/>
        <v xml:space="preserve"> STNC_silence_event.22.desc: "___NS19180___ ___NS19181___ bricht die Selbstzerstörungssequenz ab. ___NL______NL___ Das riesige Nichts ist verschwunden und das Schiff befindet sich wieder in der Umlaufbahn des ___NS19182___ Schwarzen Lochs, das nun normale Werte für einen Körper seiner Größe anzeigt."</v>
      </c>
    </row>
    <row r="17957" spans="1:4" x14ac:dyDescent="0.25">
      <c r="A17957" t="s">
        <v>19785</v>
      </c>
      <c r="B17957" t="s">
        <v>24019</v>
      </c>
      <c r="C17957" t="str">
        <f t="shared" si="561"/>
        <v xml:space="preserve"> STNC_silence_event.22.name: "Wo die Stille gepachtet hat"</v>
      </c>
      <c r="D17957" t="str">
        <f t="shared" si="560"/>
        <v xml:space="preserve"> STNC_silence_event.22.name: "Wo die Stille gepachtet hat"</v>
      </c>
    </row>
    <row r="17958" spans="1:4" x14ac:dyDescent="0.25">
      <c r="A17958" t="s">
        <v>19786</v>
      </c>
      <c r="B17958" t="s">
        <v>4451</v>
      </c>
      <c r="C17958" t="str">
        <f t="shared" si="561"/>
        <v xml:space="preserve"> STNC_silence_event.23.a: "Das ist eine Katastrophe!"</v>
      </c>
      <c r="D17958" t="str">
        <f t="shared" si="560"/>
        <v xml:space="preserve"> STNC_silence_event.23.a: "Das ist eine Katastrophe!"</v>
      </c>
    </row>
    <row r="17959" spans="1:4" x14ac:dyDescent="0.25">
      <c r="A17959" t="s">
        <v>19787</v>
      </c>
      <c r="B17959" t="s">
        <v>38770</v>
      </c>
      <c r="C17959" t="str">
        <f t="shared" si="561"/>
        <v xml:space="preserve"> STNC_silence_event.23.desc: "Die Selbstzerstörungssequenz ist beendet und die Besatzung akzeptiert ihr Schicksal, zu sterben. Die ___NS19183___ explodiert und tötet alle an Bord."</v>
      </c>
      <c r="D17959" t="str">
        <f t="shared" si="560"/>
        <v xml:space="preserve"> STNC_silence_event.23.desc: "Die Selbstzerstörungssequenz ist beendet und die Besatzung akzeptiert ihr Schicksal, zu sterben. Die ___NS19183___ explodiert und tötet alle an Bord."</v>
      </c>
    </row>
    <row r="17960" spans="1:4" x14ac:dyDescent="0.25">
      <c r="A17960" t="s">
        <v>19788</v>
      </c>
      <c r="B17960" t="s">
        <v>24033</v>
      </c>
      <c r="C17960" t="str">
        <f t="shared" si="561"/>
        <v xml:space="preserve"> STNC_silence_event.23.name: "Wo die Stille gepachtet ist"</v>
      </c>
      <c r="D17960" t="str">
        <f t="shared" si="560"/>
        <v xml:space="preserve"> STNC_silence_event.23.name: "Wo die Stille gepachtet ist"</v>
      </c>
    </row>
    <row r="17961" spans="1:4" x14ac:dyDescent="0.25">
      <c r="A17961" t="s">
        <v>19789</v>
      </c>
      <c r="B17961" t="s">
        <v>3568</v>
      </c>
      <c r="C17961" t="str">
        <f t="shared" si="561"/>
        <v xml:space="preserve"> STNC_silence_event.24.a: "Verstanden."</v>
      </c>
      <c r="D17961" t="str">
        <f t="shared" si="560"/>
        <v xml:space="preserve"> STNC_silence_event.24.a: "Verstanden."</v>
      </c>
    </row>
    <row r="17962" spans="1:4" x14ac:dyDescent="0.25">
      <c r="A17962" t="s">
        <v>19790</v>
      </c>
      <c r="B17962" t="s">
        <v>38771</v>
      </c>
      <c r="C17962" t="str">
        <f t="shared" si="561"/>
        <v xml:space="preserve"> STNC_silence_event.24.desc: "Die Besatzung präsentiert der Entität eine Holodeck-Nachbildung des Todes. Glücklicherweise akzeptiert Nagilum diese Simulationen als angemessene Darstellung der wahren ___NS19184___ Reaktion auf den Tod. ___NL______NL___Nach mehreren Stunden, die wir auf diese Weise verbracht haben, verschwindet Nagilum und das Nichts, das den ___NS19185___ umgibt, scheint zu verschwinden. Die riesige Leere ist verschwunden und das Schiff befindet sich wieder in der Umlaufbahn des ___NS19186___ Schwarzen Lochs, das nun normale Werte für einen Körper seiner Größe anzeigt."</v>
      </c>
      <c r="D17962" t="str">
        <f t="shared" si="560"/>
        <v xml:space="preserve"> STNC_silence_event.24.desc: "Die Besatzung präsentiert der Entität eine Holodeck-Nachbildung des Todes. Glücklicherweise akzeptiert Nagilum diese Simulationen als angemessene Darstellung der wahren ___NS19184___ Reaktion auf den Tod. ___NL______NL___Nach mehreren Stunden, die wir auf diese Weise verbracht haben, verschwindet Nagilum und das Nichts, das den ___NS19185___ umgibt, scheint zu verschwinden. Die riesige Leere ist verschwunden und das Schiff befindet sich wieder in der Umlaufbahn des ___NS19186___ Schwarzen Lochs, das nun normale Werte für einen Körper seiner Größe anzeigt."</v>
      </c>
    </row>
    <row r="17963" spans="1:4" x14ac:dyDescent="0.25">
      <c r="A17963" t="s">
        <v>19791</v>
      </c>
      <c r="B17963" t="s">
        <v>24019</v>
      </c>
      <c r="C17963" t="str">
        <f t="shared" si="561"/>
        <v xml:space="preserve"> STNC_silence_event.24.name: "Wo die Stille gepachtet hat"</v>
      </c>
      <c r="D17963" t="str">
        <f t="shared" si="560"/>
        <v xml:space="preserve"> STNC_silence_event.24.name: "Wo die Stille gepachtet hat"</v>
      </c>
    </row>
    <row r="17964" spans="1:4" x14ac:dyDescent="0.25">
      <c r="A17964" t="s">
        <v>19792</v>
      </c>
      <c r="B17964" t="s">
        <v>24029</v>
      </c>
      <c r="C17964" t="str">
        <f t="shared" si="561"/>
        <v xml:space="preserve"> STNC_silence_event.3.a: "Bringen Sie das Schiff näher an den Ereignishorizont heran."</v>
      </c>
      <c r="D17964" t="str">
        <f t="shared" si="560"/>
        <v xml:space="preserve"> STNC_silence_event.3.a: "Bringen Sie das Schiff näher an den Ereignishorizont heran."</v>
      </c>
    </row>
    <row r="17965" spans="1:4" x14ac:dyDescent="0.25">
      <c r="A17965" t="s">
        <v>19793</v>
      </c>
      <c r="B17965" t="s">
        <v>24034</v>
      </c>
      <c r="C17965" t="str">
        <f t="shared" si="561"/>
        <v xml:space="preserve"> STNC_silence_event.3.b: "Starten Sie eine weitere Sonde, wir können nicht vorsichtig genug sein."</v>
      </c>
      <c r="D17965" t="str">
        <f t="shared" si="560"/>
        <v xml:space="preserve"> STNC_silence_event.3.b: "Starten Sie eine weitere Sonde, wir können nicht vorsichtig genug sein."</v>
      </c>
    </row>
    <row r="17966" spans="1:4" x14ac:dyDescent="0.25">
      <c r="A17966" t="s">
        <v>19794</v>
      </c>
      <c r="B17966" t="s">
        <v>38772</v>
      </c>
      <c r="C17966" t="str">
        <f t="shared" si="561"/>
        <v xml:space="preserve"> STNC_silence_event.3.desc: "Nach mehreren Stunden gibt es immer noch keine Veränderung im Verhalten des Schwarzen Lochs, die Vorsichtsmaßnahmen außerhalb der etablierten Protokolle rechtfertigen würde."</v>
      </c>
      <c r="D17966" t="str">
        <f t="shared" si="560"/>
        <v xml:space="preserve"> STNC_silence_event.3.desc: "Nach mehreren Stunden gibt es immer noch keine Veränderung im Verhalten des Schwarzen Lochs, die Vorsichtsmaßnahmen außerhalb der etablierten Protokolle rechtfertigen würde."</v>
      </c>
    </row>
    <row r="17967" spans="1:4" x14ac:dyDescent="0.25">
      <c r="A17967" t="s">
        <v>19795</v>
      </c>
      <c r="B17967" t="s">
        <v>24019</v>
      </c>
      <c r="C17967" t="str">
        <f t="shared" si="561"/>
        <v xml:space="preserve"> STNC_silence_event.3.name: "Wo die Stille gepachtet hat"</v>
      </c>
      <c r="D17967" t="str">
        <f t="shared" si="560"/>
        <v xml:space="preserve"> STNC_silence_event.3.name: "Wo die Stille gepachtet hat"</v>
      </c>
    </row>
    <row r="17968" spans="1:4" x14ac:dyDescent="0.25">
      <c r="A17968" t="s">
        <v>19796</v>
      </c>
      <c r="B17968" t="s">
        <v>38773</v>
      </c>
      <c r="C17968" t="str">
        <f t="shared" si="561"/>
        <v xml:space="preserve"> STNC_silence_event.4.a: "Ändern Sie den Kurs."</v>
      </c>
      <c r="D17968" t="str">
        <f t="shared" si="560"/>
        <v xml:space="preserve"> STNC_silence_event.4.a: "Ändern Sie den Kurs."</v>
      </c>
    </row>
    <row r="17969" spans="1:4" x14ac:dyDescent="0.25">
      <c r="A17969" t="s">
        <v>19797</v>
      </c>
      <c r="B17969" t="s">
        <v>24035</v>
      </c>
      <c r="C17969" t="str">
        <f t="shared" si="561"/>
        <v xml:space="preserve"> STNC_silence_event.4.b: "Schilde hoch, roter Alarm!"</v>
      </c>
      <c r="D17969" t="str">
        <f t="shared" si="560"/>
        <v xml:space="preserve"> STNC_silence_event.4.b: "Schilde hoch, roter Alarm!"</v>
      </c>
    </row>
    <row r="17970" spans="1:4" x14ac:dyDescent="0.25">
      <c r="A17970" t="s">
        <v>19798</v>
      </c>
      <c r="B17970" t="s">
        <v>38774</v>
      </c>
      <c r="C17970" t="str">
        <f t="shared" si="561"/>
        <v xml:space="preserve"> STNC_silence_event.4.desc: "Das Schiff steuert mit Impulstriebwerken auf den Ereignishorizont zu, nur wenige Kilometer von der Stelle entfernt, an der die Subraumtelemetrie der Sonde verschwand. ___NL______NL___ Plötzlich dehnt sich der scheinbare Horizont schnell aus und umhüllt die ___NS19187___. ___NL______NL___Das Schiff scheint keinen Schaden zu nehmen, aber als die Crew versucht, die Umgebung zu scannen, ist nichts zu sehen..."</v>
      </c>
      <c r="D17970" t="str">
        <f t="shared" si="560"/>
        <v xml:space="preserve"> STNC_silence_event.4.desc: "Das Schiff steuert mit Impulstriebwerken auf den Ereignishorizont zu, nur wenige Kilometer von der Stelle entfernt, an der die Subraumtelemetrie der Sonde verschwand. ___NL______NL___ Plötzlich dehnt sich der scheinbare Horizont schnell aus und umhüllt die ___NS19187___. ___NL______NL___Das Schiff scheint keinen Schaden zu nehmen, aber als die Crew versucht, die Umgebung zu scannen, ist nichts zu sehen..."</v>
      </c>
    </row>
    <row r="17971" spans="1:4" x14ac:dyDescent="0.25">
      <c r="A17971" t="s">
        <v>19799</v>
      </c>
      <c r="B17971" t="s">
        <v>24019</v>
      </c>
      <c r="C17971" t="str">
        <f t="shared" si="561"/>
        <v xml:space="preserve"> STNC_silence_event.4.name: "Wo die Stille gepachtet hat"</v>
      </c>
      <c r="D17971" t="str">
        <f t="shared" si="560"/>
        <v xml:space="preserve"> STNC_silence_event.4.name: "Wo die Stille gepachtet hat"</v>
      </c>
    </row>
    <row r="17972" spans="1:4" x14ac:dyDescent="0.25">
      <c r="A17972" t="s">
        <v>19800</v>
      </c>
      <c r="B17972" t="s">
        <v>38775</v>
      </c>
      <c r="C17972" t="str">
        <f t="shared" si="561"/>
        <v xml:space="preserve"> STNC_silence_event.5.a: "Gehen Sie näher an das Schiff heran."</v>
      </c>
      <c r="D17972" t="str">
        <f t="shared" si="560"/>
        <v xml:space="preserve"> STNC_silence_event.5.a: "Gehen Sie näher an das Schiff heran."</v>
      </c>
    </row>
    <row r="17973" spans="1:4" x14ac:dyDescent="0.25">
      <c r="A17973" t="s">
        <v>19801</v>
      </c>
      <c r="B17973" t="s">
        <v>24030</v>
      </c>
      <c r="C17973" t="str">
        <f t="shared" si="561"/>
        <v xml:space="preserve"> STNC_silence_event.5.b: "Studieren Sie weiter aus der Ferne."</v>
      </c>
      <c r="D17973" t="str">
        <f t="shared" si="560"/>
        <v xml:space="preserve"> STNC_silence_event.5.b: "Studieren Sie weiter aus der Ferne."</v>
      </c>
    </row>
    <row r="17974" spans="1:4" x14ac:dyDescent="0.25">
      <c r="A17974" t="s">
        <v>19802</v>
      </c>
      <c r="B17974" t="s">
        <v>24037</v>
      </c>
      <c r="C17974" t="str">
        <f t="shared" si="561"/>
        <v xml:space="preserve"> STNC_silence_event.5.desc: "Erneut verschwindet die Sonde und meldet nichts Ungewöhnliches, bis sie den Ereignishorizont durchquert."</v>
      </c>
      <c r="D17974" t="str">
        <f t="shared" si="560"/>
        <v xml:space="preserve"> STNC_silence_event.5.desc: "Erneut verschwindet die Sonde und meldet nichts Ungewöhnliches, bis sie den Ereignishorizont durchquert."</v>
      </c>
    </row>
    <row r="17975" spans="1:4" x14ac:dyDescent="0.25">
      <c r="A17975" t="s">
        <v>19803</v>
      </c>
      <c r="B17975" t="s">
        <v>24038</v>
      </c>
      <c r="C17975" t="str">
        <f t="shared" si="561"/>
        <v xml:space="preserve"> STNC_silence_event.5.name: "Wo die Stille Pacht hat"</v>
      </c>
      <c r="D17975" t="str">
        <f t="shared" si="560"/>
        <v xml:space="preserve"> STNC_silence_event.5.name: "Wo die Stille Pacht hat"</v>
      </c>
    </row>
    <row r="17976" spans="1:4" x14ac:dyDescent="0.25">
      <c r="A17976" t="s">
        <v>19804</v>
      </c>
      <c r="B17976" t="s">
        <v>24039</v>
      </c>
      <c r="C17976" t="str">
        <f t="shared" si="561"/>
        <v xml:space="preserve"> STNC_silence_event.6.a: "Schutzschild hoch, roter Alarm!"</v>
      </c>
      <c r="D17976" t="str">
        <f t="shared" si="560"/>
        <v xml:space="preserve"> STNC_silence_event.6.a: "Schutzschild hoch, roter Alarm!"</v>
      </c>
    </row>
    <row r="17977" spans="1:4" x14ac:dyDescent="0.25">
      <c r="A17977" t="s">
        <v>19805</v>
      </c>
      <c r="B17977" t="s">
        <v>24040</v>
      </c>
      <c r="C17977" t="str">
        <f t="shared" si="561"/>
        <v xml:space="preserve"> STNC_silence_event.6.b: "Öffnen Sie eine Ruffrequenz."</v>
      </c>
      <c r="D17977" t="str">
        <f t="shared" si="560"/>
        <v xml:space="preserve"> STNC_silence_event.6.b: "Öffnen Sie eine Ruffrequenz."</v>
      </c>
    </row>
    <row r="17978" spans="1:4" x14ac:dyDescent="0.25">
      <c r="A17978" t="s">
        <v>19806</v>
      </c>
      <c r="B17978" t="s">
        <v>38776</v>
      </c>
      <c r="C17978" t="str">
        <f t="shared" si="561"/>
        <v xml:space="preserve"> STNC_silence_event.6.desc: "Obwohl wir mehrere Minuten lang mit maximaler Warpgeschwindigkeit fliegen, können die Sensoren immer noch nicht bestätigen, ob sich die ___NS19188___ tatsächlich bewegt hat. ___NL______NL___ Endlich entdecken die Sensoren etwas, ein feindliches Kriegsschiff, das auf Abfangkurs geht!"</v>
      </c>
      <c r="D17978" t="str">
        <f t="shared" si="560"/>
        <v xml:space="preserve"> STNC_silence_event.6.desc: "Obwohl wir mehrere Minuten lang mit maximaler Warpgeschwindigkeit fliegen, können die Sensoren immer noch nicht bestätigen, ob sich die ___NS19188___ tatsächlich bewegt hat. ___NL______NL___ Endlich entdecken die Sensoren etwas, ein feindliches Kriegsschiff, das auf Abfangkurs geht!"</v>
      </c>
    </row>
    <row r="17979" spans="1:4" x14ac:dyDescent="0.25">
      <c r="A17979" t="s">
        <v>19807</v>
      </c>
      <c r="B17979" t="s">
        <v>38777</v>
      </c>
      <c r="C17979" t="str">
        <f t="shared" si="561"/>
        <v xml:space="preserve"> STNC_silence_event.6.name: "Wo die Stille Pause gemacht hat"</v>
      </c>
      <c r="D17979" t="str">
        <f t="shared" si="560"/>
        <v xml:space="preserve"> STNC_silence_event.6.name: "Wo die Stille Pause gemacht hat"</v>
      </c>
    </row>
    <row r="17980" spans="1:4" x14ac:dyDescent="0.25">
      <c r="A17980" t="s">
        <v>19808</v>
      </c>
      <c r="B17980" t="s">
        <v>38778</v>
      </c>
      <c r="C17980" t="str">
        <f t="shared" si="561"/>
        <v xml:space="preserve"> STNC_silence_event.7.a: "Erwidern Sie das Feuer, machen Sie das Schiff kampfunfähig."</v>
      </c>
      <c r="D17980" t="str">
        <f t="shared" si="560"/>
        <v xml:space="preserve"> STNC_silence_event.7.a: "Erwidern Sie das Feuer, machen Sie das Schiff kampfunfähig."</v>
      </c>
    </row>
    <row r="17981" spans="1:4" x14ac:dyDescent="0.25">
      <c r="A17981" t="s">
        <v>19809</v>
      </c>
      <c r="B17981" t="s">
        <v>38779</v>
      </c>
      <c r="C17981" t="str">
        <f t="shared" si="561"/>
        <v xml:space="preserve"> STNC_silence_event.7.b: "Erwidern Sie das Feuer, maximale Ausbeute."</v>
      </c>
      <c r="D17981" t="str">
        <f t="shared" si="560"/>
        <v xml:space="preserve"> STNC_silence_event.7.b: "Erwidern Sie das Feuer, maximale Ausbeute."</v>
      </c>
    </row>
    <row r="17982" spans="1:4" x14ac:dyDescent="0.25">
      <c r="A17982" t="s">
        <v>19810</v>
      </c>
      <c r="B17982" t="s">
        <v>24042</v>
      </c>
      <c r="C17982" t="str">
        <f t="shared" si="561"/>
        <v xml:space="preserve"> STNC_silence_event.7.c: "Versuchen Sie, eine Ruffrequenz zu öffnen."</v>
      </c>
      <c r="D17982" t="str">
        <f t="shared" si="560"/>
        <v xml:space="preserve"> STNC_silence_event.7.c: "Versuchen Sie, eine Ruffrequenz zu öffnen."</v>
      </c>
    </row>
    <row r="17983" spans="1:4" x14ac:dyDescent="0.25">
      <c r="A17983" t="s">
        <v>19811</v>
      </c>
      <c r="B17983" t="s">
        <v>38780</v>
      </c>
      <c r="C17983" t="str">
        <f t="shared" si="561"/>
        <v xml:space="preserve"> STNC_silence_event.7.desc: "Nach fast einer halben Stunde entdecken die Sensoren etwas, ein feindliches Kriegsschiff auf Angriffskurs! ___NL______NL___Die ___NS19189___ befindet sich bereits in Roter Alarmbereitschaft und ist gut vorbereitet. Als das feindliche Schiff in Waffenreichweite kommt, beginnt es, auf die ___NS19190___ zu feuern. ___NL______NL___Nach der ersten Salve von Schüssen sind die Schilde nur noch auf 94% reduziert. Sie scheinen keine Bedrohung darzustellen."</v>
      </c>
      <c r="D17983" t="str">
        <f t="shared" si="560"/>
        <v xml:space="preserve"> STNC_silence_event.7.desc: "Nach fast einer halben Stunde entdecken die Sensoren etwas, ein feindliches Kriegsschiff auf Angriffskurs! ___NL______NL___Die ___NS19189___ befindet sich bereits in Roter Alarmbereitschaft und ist gut vorbereitet. Als das feindliche Schiff in Waffenreichweite kommt, beginnt es, auf die ___NS19190___ zu feuern. ___NL______NL___Nach der ersten Salve von Schüssen sind die Schilde nur noch auf 94% reduziert. Sie scheinen keine Bedrohung darzustellen."</v>
      </c>
    </row>
    <row r="17984" spans="1:4" x14ac:dyDescent="0.25">
      <c r="A17984" t="s">
        <v>19812</v>
      </c>
      <c r="B17984" t="s">
        <v>24038</v>
      </c>
      <c r="C17984" t="str">
        <f t="shared" si="561"/>
        <v xml:space="preserve"> STNC_silence_event.7.name: "Wo die Stille Pacht hat"</v>
      </c>
      <c r="D17984" t="str">
        <f t="shared" si="560"/>
        <v xml:space="preserve"> STNC_silence_event.7.name: "Wo die Stille Pacht hat"</v>
      </c>
    </row>
    <row r="17985" spans="1:4" x14ac:dyDescent="0.25">
      <c r="A17985" t="s">
        <v>19813</v>
      </c>
      <c r="B17985" t="s">
        <v>38781</v>
      </c>
      <c r="C17985" t="str">
        <f t="shared" si="561"/>
        <v xml:space="preserve"> STNC_silence_event.8.a: "Erwidern Sie das Feuer, schalten Sie das Schiff aus."</v>
      </c>
      <c r="D17985" t="str">
        <f t="shared" ref="D17985:D18048" si="562">IF(ISBLANK(A17985),"",C17985)</f>
        <v xml:space="preserve"> STNC_silence_event.8.a: "Erwidern Sie das Feuer, schalten Sie das Schiff aus."</v>
      </c>
    </row>
    <row r="17986" spans="1:4" x14ac:dyDescent="0.25">
      <c r="A17986" t="s">
        <v>19814</v>
      </c>
      <c r="B17986" t="s">
        <v>24041</v>
      </c>
      <c r="C17986" t="str">
        <f t="shared" ref="C17986:C18049" si="563">A17986 &amp;" " &amp;"""" &amp;B17986 &amp;""""</f>
        <v xml:space="preserve"> STNC_silence_event.8.b: "Feuer erwidern, maximale Ausbeute."</v>
      </c>
      <c r="D17986" t="str">
        <f t="shared" si="562"/>
        <v xml:space="preserve"> STNC_silence_event.8.b: "Feuer erwidern, maximale Ausbeute."</v>
      </c>
    </row>
    <row r="17987" spans="1:4" x14ac:dyDescent="0.25">
      <c r="A17987" t="s">
        <v>19815</v>
      </c>
      <c r="B17987" t="s">
        <v>38782</v>
      </c>
      <c r="C17987" t="str">
        <f t="shared" si="563"/>
        <v xml:space="preserve"> STNC_silence_event.8.desc: "Das feindliche Schiff reagiert nicht auf Rufe und feuert auf die ___NS19191___. Es ist klar, dass sie feindlich gesinnt sind und nicht mit sich reden lassen."</v>
      </c>
      <c r="D17987" t="str">
        <f t="shared" si="562"/>
        <v xml:space="preserve"> STNC_silence_event.8.desc: "Das feindliche Schiff reagiert nicht auf Rufe und feuert auf die ___NS19191___. Es ist klar, dass sie feindlich gesinnt sind und nicht mit sich reden lassen."</v>
      </c>
    </row>
    <row r="17988" spans="1:4" x14ac:dyDescent="0.25">
      <c r="A17988" t="s">
        <v>19816</v>
      </c>
      <c r="B17988" t="s">
        <v>24021</v>
      </c>
      <c r="C17988" t="str">
        <f t="shared" si="563"/>
        <v xml:space="preserve"> STNC_silence_event.8.name: "Wo Stille geherrscht hat"</v>
      </c>
      <c r="D17988" t="str">
        <f t="shared" si="562"/>
        <v xml:space="preserve"> STNC_silence_event.8.name: "Wo Stille geherrscht hat"</v>
      </c>
    </row>
    <row r="17989" spans="1:4" x14ac:dyDescent="0.25">
      <c r="A17989" t="s">
        <v>19817</v>
      </c>
      <c r="B17989" t="s">
        <v>24022</v>
      </c>
      <c r="C17989" t="str">
        <f t="shared" si="563"/>
        <v xml:space="preserve"> STNC_silence_event.9.a: "Vielleicht wurde es bereits durch etwas beschädigt?"</v>
      </c>
      <c r="D17989" t="str">
        <f t="shared" si="562"/>
        <v xml:space="preserve"> STNC_silence_event.9.a: "Vielleicht wurde es bereits durch etwas beschädigt?"</v>
      </c>
    </row>
    <row r="17990" spans="1:4" x14ac:dyDescent="0.25">
      <c r="A17990" t="s">
        <v>19818</v>
      </c>
      <c r="B17990" t="s">
        <v>24023</v>
      </c>
      <c r="C17990" t="str">
        <f t="shared" si="563"/>
        <v xml:space="preserve"> STNC_silence_event.9.b: "Irgendetwas stimmt hier nicht..."</v>
      </c>
      <c r="D17990" t="str">
        <f t="shared" si="562"/>
        <v xml:space="preserve"> STNC_silence_event.9.b: "Irgendetwas stimmt hier nicht..."</v>
      </c>
    </row>
    <row r="17991" spans="1:4" x14ac:dyDescent="0.25">
      <c r="A17991" t="s">
        <v>19819</v>
      </c>
      <c r="B17991" t="s">
        <v>38783</v>
      </c>
      <c r="C17991" t="str">
        <f t="shared" si="563"/>
        <v xml:space="preserve"> STNC_silence_event.9.desc: "In dem Moment, in dem der ___NS19192___-Strahl das feindliche Schiff trifft, explodiert er in einer gewaltigen Explosion. ___NL______NL___Der Waffenoffizier bemerkt, dass ein Schiff wie dieses viel mehr Treffer hätte verkraften müssen."</v>
      </c>
      <c r="D17991" t="str">
        <f t="shared" si="562"/>
        <v xml:space="preserve"> STNC_silence_event.9.desc: "In dem Moment, in dem der ___NS19192___-Strahl das feindliche Schiff trifft, explodiert er in einer gewaltigen Explosion. ___NL______NL___Der Waffenoffizier bemerkt, dass ein Schiff wie dieses viel mehr Treffer hätte verkraften müssen."</v>
      </c>
    </row>
    <row r="17992" spans="1:4" x14ac:dyDescent="0.25">
      <c r="A17992" t="s">
        <v>19820</v>
      </c>
      <c r="B17992" t="s">
        <v>24043</v>
      </c>
      <c r="C17992" t="str">
        <f t="shared" si="563"/>
        <v xml:space="preserve"> STNC_silence_event.9.name: "Wo Schweigen Pacht hat"</v>
      </c>
      <c r="D17992" t="str">
        <f t="shared" si="562"/>
        <v xml:space="preserve"> STNC_silence_event.9.name: "Wo Schweigen Pacht hat"</v>
      </c>
    </row>
    <row r="17993" spans="1:4" x14ac:dyDescent="0.25">
      <c r="A17993" t="s">
        <v>19821</v>
      </c>
      <c r="B17993" t="s">
        <v>38784</v>
      </c>
      <c r="C17993" t="str">
        <f t="shared" si="563"/>
        <v xml:space="preserve"> STNC_SINGULARITY_CORE_PROJECT_DESC: "Durch die Entwicklung von Technologien zur Eindämmung von Quantensingularitäten werden Ingenieure in der Lage sein, diese zu nutzen, um im Vergleich zu herkömmlichen Reaktoren wesentlich mehr Energie zu erzeugen."</v>
      </c>
      <c r="D17993" t="str">
        <f t="shared" si="562"/>
        <v xml:space="preserve"> STNC_SINGULARITY_CORE_PROJECT_DESC: "Durch die Entwicklung von Technologien zur Eindämmung von Quantensingularitäten werden Ingenieure in der Lage sein, diese zu nutzen, um im Vergleich zu herkömmlichen Reaktoren wesentlich mehr Energie zu erzeugen."</v>
      </c>
    </row>
    <row r="17994" spans="1:4" x14ac:dyDescent="0.25">
      <c r="A17994" t="s">
        <v>19822</v>
      </c>
      <c r="B17994" t="s">
        <v>24044</v>
      </c>
      <c r="C17994" t="str">
        <f t="shared" si="563"/>
        <v xml:space="preserve"> STNC_SINGULARITY_CORE_PROJECT: "Eindämmung von Quantensingularitäten"</v>
      </c>
      <c r="D17994" t="str">
        <f t="shared" si="562"/>
        <v xml:space="preserve"> STNC_SINGULARITY_CORE_PROJECT: "Eindämmung von Quantensingularitäten"</v>
      </c>
    </row>
    <row r="17995" spans="1:4" x14ac:dyDescent="0.25">
      <c r="A17995" t="s">
        <v>19823</v>
      </c>
      <c r="B17995" t="s">
        <v>38785</v>
      </c>
      <c r="C17995" t="str">
        <f t="shared" si="563"/>
        <v xml:space="preserve"> STNC_SIRILLIUM_PROJECT_DESC: "Unter der Oberfläche von ___NS19193___ wurde eine Ader von Sirillium entdeckt. Für den Abbau wird ein spezieller Bergbaubetrieb benötigt."</v>
      </c>
      <c r="D17995" t="str">
        <f t="shared" si="562"/>
        <v xml:space="preserve"> STNC_SIRILLIUM_PROJECT_DESC: "Unter der Oberfläche von ___NS19193___ wurde eine Ader von Sirillium entdeckt. Für den Abbau wird ein spezieller Bergbaubetrieb benötigt."</v>
      </c>
    </row>
    <row r="17996" spans="1:4" x14ac:dyDescent="0.25">
      <c r="A17996" t="s">
        <v>19824</v>
      </c>
      <c r="B17996" t="s">
        <v>24045</v>
      </c>
      <c r="C17996" t="str">
        <f t="shared" si="563"/>
        <v xml:space="preserve"> STNC_SIRILLIUM_PROJECT: "Sirillium-Gewinnung"</v>
      </c>
      <c r="D17996" t="str">
        <f t="shared" si="562"/>
        <v xml:space="preserve"> STNC_SIRILLIUM_PROJECT: "Sirillium-Gewinnung"</v>
      </c>
    </row>
    <row r="17997" spans="1:4" x14ac:dyDescent="0.25">
      <c r="A17997" t="s">
        <v>19825</v>
      </c>
      <c r="B17997" t="s">
        <v>38786</v>
      </c>
      <c r="C17997" t="str">
        <f t="shared" si="563"/>
        <v xml:space="preserve"> STNC_SLEEPING_DOGS_PROJECT_1_DESC: "Die ___NS19194___, ein ___NS19195___ Schiff, wurde während der Untersuchung von ___NS19196___ als vermisst gemeldet. Mit einem speziell modifizierten Shuttle könnte es möglich sein, die Atmosphäre des Gasriesen zu durchsuchen und das Schiff und die Besatzung zu bergen."</v>
      </c>
      <c r="D17997" t="str">
        <f t="shared" si="562"/>
        <v xml:space="preserve"> STNC_SLEEPING_DOGS_PROJECT_1_DESC: "Die ___NS19194___, ein ___NS19195___ Schiff, wurde während der Untersuchung von ___NS19196___ als vermisst gemeldet. Mit einem speziell modifizierten Shuttle könnte es möglich sein, die Atmosphäre des Gasriesen zu durchsuchen und das Schiff und die Besatzung zu bergen."</v>
      </c>
    </row>
    <row r="17998" spans="1:4" x14ac:dyDescent="0.25">
      <c r="A17998" t="s">
        <v>19826</v>
      </c>
      <c r="B17998" t="s">
        <v>24046</v>
      </c>
      <c r="C17998" t="str">
        <f t="shared" si="563"/>
        <v xml:space="preserve"> STNC_SLEEPING_DOGS_PROJECT_1: "Gefangenes Schiff bergen"</v>
      </c>
      <c r="D17998" t="str">
        <f t="shared" si="562"/>
        <v xml:space="preserve"> STNC_SLEEPING_DOGS_PROJECT_1: "Gefangenes Schiff bergen"</v>
      </c>
    </row>
    <row r="17999" spans="1:4" x14ac:dyDescent="0.25">
      <c r="A17999" t="s">
        <v>19827</v>
      </c>
      <c r="B17999" t="s">
        <v>38787</v>
      </c>
      <c r="C17999" t="str">
        <f t="shared" si="563"/>
        <v xml:space="preserve"> STNC_SLEEPING_DOGS_PROJECT_2_DESC: "Ein Schiff ist in der Atmosphäre von ___NS19197___ gefangen. Mit einem speziell modifizierten Shuttle könnte es möglich sein, die Atmosphäre des Gasriesen zu durchsuchen und das Schiff und die Besatzung zu bergen."</v>
      </c>
      <c r="D17999" t="str">
        <f t="shared" si="562"/>
        <v xml:space="preserve"> STNC_SLEEPING_DOGS_PROJECT_2_DESC: "Ein Schiff ist in der Atmosphäre von ___NS19197___ gefangen. Mit einem speziell modifizierten Shuttle könnte es möglich sein, die Atmosphäre des Gasriesen zu durchsuchen und das Schiff und die Besatzung zu bergen."</v>
      </c>
    </row>
    <row r="18000" spans="1:4" x14ac:dyDescent="0.25">
      <c r="A18000" t="s">
        <v>19828</v>
      </c>
      <c r="B18000" t="s">
        <v>24046</v>
      </c>
      <c r="C18000" t="str">
        <f t="shared" si="563"/>
        <v xml:space="preserve"> STNC_SLEEPING_DOGS_PROJECT_2: "Gefangenes Schiff bergen"</v>
      </c>
      <c r="D18000" t="str">
        <f t="shared" si="562"/>
        <v xml:space="preserve"> STNC_SLEEPING_DOGS_PROJECT_2: "Gefangenes Schiff bergen"</v>
      </c>
    </row>
    <row r="18001" spans="1:4" x14ac:dyDescent="0.25">
      <c r="A18001" t="s">
        <v>19829</v>
      </c>
      <c r="B18001" t="s">
        <v>38788</v>
      </c>
      <c r="C18001" t="str">
        <f t="shared" si="563"/>
        <v xml:space="preserve"> STNC_space_seed_category_desc: "Ein nicht identifiziertes Schiff scheint mit minimaler Energie in der Nähe von ___NS19198___ zu treiben."</v>
      </c>
      <c r="D18001" t="str">
        <f t="shared" si="562"/>
        <v xml:space="preserve"> STNC_space_seed_category_desc: "Ein nicht identifiziertes Schiff scheint mit minimaler Energie in der Nähe von ___NS19198___ zu treiben."</v>
      </c>
    </row>
    <row r="18002" spans="1:4" x14ac:dyDescent="0.25">
      <c r="A18002" t="s">
        <v>19830</v>
      </c>
      <c r="B18002" t="s">
        <v>24047</v>
      </c>
      <c r="C18002" t="str">
        <f t="shared" si="563"/>
        <v xml:space="preserve"> STNC_space_seed_category: "Unbekanntes Schiff"</v>
      </c>
      <c r="D18002" t="str">
        <f t="shared" si="562"/>
        <v xml:space="preserve"> STNC_space_seed_category: "Unbekanntes Schiff"</v>
      </c>
    </row>
    <row r="18003" spans="1:4" x14ac:dyDescent="0.25">
      <c r="A18003" t="s">
        <v>19831</v>
      </c>
      <c r="B18003" t="s">
        <v>38789</v>
      </c>
      <c r="C18003" t="str">
        <f t="shared" si="563"/>
        <v xml:space="preserve"> STNC_space_seed_event.1.a: "Lassen Sie die Geister der Vergangenheit ruhen."</v>
      </c>
      <c r="D18003" t="str">
        <f t="shared" si="562"/>
        <v xml:space="preserve"> STNC_space_seed_event.1.a: "Lassen Sie die Geister der Vergangenheit ruhen."</v>
      </c>
    </row>
    <row r="18004" spans="1:4" x14ac:dyDescent="0.25">
      <c r="A18004" t="s">
        <v>19832</v>
      </c>
      <c r="B18004" t="s">
        <v>24048</v>
      </c>
      <c r="C18004" t="str">
        <f t="shared" si="563"/>
        <v xml:space="preserve"> STNC_space_seed_event.1.a.borg: "Dieses Schiff ist irrelevant."</v>
      </c>
      <c r="D18004" t="str">
        <f t="shared" si="562"/>
        <v xml:space="preserve"> STNC_space_seed_event.1.a.borg: "Dieses Schiff ist irrelevant."</v>
      </c>
    </row>
    <row r="18005" spans="1:4" x14ac:dyDescent="0.25">
      <c r="A18005" t="s">
        <v>19833</v>
      </c>
      <c r="B18005" t="s">
        <v>24049</v>
      </c>
      <c r="C18005" t="str">
        <f t="shared" si="563"/>
        <v xml:space="preserve"> STNC_space_seed_event.1.b: "Nähern Sie sich dem Schiff."</v>
      </c>
      <c r="D18005" t="str">
        <f t="shared" si="562"/>
        <v xml:space="preserve"> STNC_space_seed_event.1.b: "Nähern Sie sich dem Schiff."</v>
      </c>
    </row>
    <row r="18006" spans="1:4" x14ac:dyDescent="0.25">
      <c r="A18006" t="s">
        <v>19834</v>
      </c>
      <c r="B18006" t="s">
        <v>38790</v>
      </c>
      <c r="C18006" t="str">
        <f t="shared" si="563"/>
        <v xml:space="preserve"> STNC_space_seed_event.1.desc.borg: "___NS19199___ hat das Schiff geortet. Die Scans deuten auf primitive Konstruktionstechniken hin. ___NL______NL___Eine Reihe von Systemen des Schiffes sind noch funktionsfähig. An Bord befinden sich möglicherweise bergbare Ressourcen und potenzielle Drohnen."</v>
      </c>
      <c r="D18006" t="str">
        <f t="shared" si="562"/>
        <v xml:space="preserve"> STNC_space_seed_event.1.desc.borg: "___NS19199___ hat das Schiff geortet. Die Scans deuten auf primitive Konstruktionstechniken hin. ___NL______NL___Eine Reihe von Systemen des Schiffes sind noch funktionsfähig. An Bord befinden sich möglicherweise bergbare Ressourcen und potenzielle Drohnen."</v>
      </c>
    </row>
    <row r="18007" spans="1:4" x14ac:dyDescent="0.25">
      <c r="A18007" t="s">
        <v>19835</v>
      </c>
      <c r="B18007" t="s">
        <v>38791</v>
      </c>
      <c r="C18007" t="str">
        <f t="shared" si="563"/>
        <v xml:space="preserve"> STNC_space_seed_event.1.desc.human_aware_first: "Als sich die ___NS19200___ dem Schiff nähert, versucht ___NS19201___ ___NS19202___ einen Kanal zu öffnen, ohne eine Antwort zu erhalten. ___NL______NL___Der Sichtschirm aktiviert sich und ein uraltes ___NS19203___ Schiff erscheint. Der Wissenschaftsoffizier berichtet, dass es mit dem ___NS19204___ ___CC3165___DY-Typ§ übereinstimmt! Das letzte Schiff dieser Klasse wurde vor Jahrhunderten gebaut. ___NL______NL___Was das uralte Schiff so weit draußen in der Nähe von ___NS19205___ macht, ist ein Rätsel, aber der Kommunikationsoffizier hat ein schwaches Funksignal entdeckt - einen ___NS19206___ impulsgestützten Notruf. Wenn noch jemand lebt, ist er in Not."</v>
      </c>
      <c r="D18007" t="str">
        <f t="shared" si="562"/>
        <v xml:space="preserve"> STNC_space_seed_event.1.desc.human_aware_first: "Als sich die ___NS19200___ dem Schiff nähert, versucht ___NS19201___ ___NS19202___ einen Kanal zu öffnen, ohne eine Antwort zu erhalten. ___NL______NL___Der Sichtschirm aktiviert sich und ein uraltes ___NS19203___ Schiff erscheint. Der Wissenschaftsoffizier berichtet, dass es mit dem ___NS19204___ ___CC3165___DY-Typ§ übereinstimmt! Das letzte Schiff dieser Klasse wurde vor Jahrhunderten gebaut. ___NL______NL___Was das uralte Schiff so weit draußen in der Nähe von ___NS19205___ macht, ist ein Rätsel, aber der Kommunikationsoffizier hat ein schwaches Funksignal entdeckt - einen ___NS19206___ impulsgestützten Notruf. Wenn noch jemand lebt, ist er in Not."</v>
      </c>
    </row>
    <row r="18008" spans="1:4" x14ac:dyDescent="0.25">
      <c r="A18008" t="s">
        <v>19836</v>
      </c>
      <c r="B18008" t="s">
        <v>38792</v>
      </c>
      <c r="C18008" t="str">
        <f t="shared" si="563"/>
        <v xml:space="preserve"> STNC_space_seed_event.1.desc.human_aware: "Als die ___NS19207___ sich dem Schiff nähert, versucht ___NS19208___ ___NS19209___, einen Kanal zu öffnen, aber es kommt keine Antwort. ___NL______NL___Der Sichtschirm aktiviert sich und ein uraltes ___NS19210___ Schiff erscheint. Der Wissenschaftsoffizier berichtet, dass es mit dem ___NS19211___ ___CC3166___DY-Typ§! übereinstimmt, das letzte dieser Klasse wurde vor Jahrhunderten gebaut. Es scheint, dass sich die ___NS19212___ Technik bewährt hat, denn mehr als ein Exemplar dieser Klasse hat bis heute überlebt."</v>
      </c>
      <c r="D18008" t="str">
        <f t="shared" si="562"/>
        <v xml:space="preserve"> STNC_space_seed_event.1.desc.human_aware: "Als die ___NS19207___ sich dem Schiff nähert, versucht ___NS19208___ ___NS19209___, einen Kanal zu öffnen, aber es kommt keine Antwort. ___NL______NL___Der Sichtschirm aktiviert sich und ein uraltes ___NS19210___ Schiff erscheint. Der Wissenschaftsoffizier berichtet, dass es mit dem ___NS19211___ ___CC3166___DY-Typ§! übereinstimmt, das letzte dieser Klasse wurde vor Jahrhunderten gebaut. Es scheint, dass sich die ___NS19212___ Technik bewährt hat, denn mehr als ein Exemplar dieser Klasse hat bis heute überlebt."</v>
      </c>
    </row>
    <row r="18009" spans="1:4" x14ac:dyDescent="0.25">
      <c r="A18009" t="s">
        <v>19837</v>
      </c>
      <c r="B18009" t="s">
        <v>38793</v>
      </c>
      <c r="C18009" t="str">
        <f t="shared" si="563"/>
        <v xml:space="preserve"> STNC_space_seed_event.1.desc.human_first: "Als die ___NS19213___ sich dem Schiff nähert, versucht ___NS19214___ ___NS19215___, einen Kanal zu öffnen, ohne dass eine Antwort erfolgt. ___NL______NL___Der Bildschirm aktiviert sich und die Brückenoffiziere erschrecken, denn das Schiff ist ein uraltes Schiff vom ___CC3167___DY-Typ§! Das letzte Schiff dieser Klasse wurde vor Jahrhunderten, am Ende des zwanzigsten Jahrhunderts, gebaut. Was das uralte Schiff so weit draußen in der Nähe von ___NS19216___ macht, ist ein Rätsel, aber der Kommunikationsoffizier hat ein schwaches Funksignal entdeckt - ein SOS im Morsecode. Wenn noch jemand am Leben ist, befindet er sich in einer Notsituation."</v>
      </c>
      <c r="D18009" t="str">
        <f t="shared" si="562"/>
        <v xml:space="preserve"> STNC_space_seed_event.1.desc.human_first: "Als die ___NS19213___ sich dem Schiff nähert, versucht ___NS19214___ ___NS19215___, einen Kanal zu öffnen, ohne dass eine Antwort erfolgt. ___NL______NL___Der Bildschirm aktiviert sich und die Brückenoffiziere erschrecken, denn das Schiff ist ein uraltes Schiff vom ___CC3167___DY-Typ§! Das letzte Schiff dieser Klasse wurde vor Jahrhunderten, am Ende des zwanzigsten Jahrhunderts, gebaut. Was das uralte Schiff so weit draußen in der Nähe von ___NS19216___ macht, ist ein Rätsel, aber der Kommunikationsoffizier hat ein schwaches Funksignal entdeckt - ein SOS im Morsecode. Wenn noch jemand am Leben ist, befindet er sich in einer Notsituation."</v>
      </c>
    </row>
    <row r="18010" spans="1:4" x14ac:dyDescent="0.25">
      <c r="A18010" t="s">
        <v>19838</v>
      </c>
      <c r="B18010" t="s">
        <v>38794</v>
      </c>
      <c r="C18010" t="str">
        <f t="shared" si="563"/>
        <v xml:space="preserve"> STNC_space_seed_event.1.desc.human_unaware_first: "Als die ___NS19217___ sich dem Schiff nähert, versucht ___NS19218___ ___NS19219___, einen Kanal zu öffnen, ohne eine Antwort zu erhalten. ___NL______NL___Der Sichtschirm aktiviert sich und ein altes, ramponiertes Schiff erscheint. Der Wissenschaftsoffizier berichtet, dass es mit keinem Design aus der Datenbank der ___NS19220___ übereinstimmt. ___NL______NL___Was das uralte Schiff in der Nähe von ___NS19221___ macht, ist ein Rätsel, aber der Kommunikationsoffizier hat ein schwaches Funksignal entdeckt - einen impulsbasierten Code. Wenn noch jemand lebt, könnte er in Not sein."</v>
      </c>
      <c r="D18010" t="str">
        <f t="shared" si="562"/>
        <v xml:space="preserve"> STNC_space_seed_event.1.desc.human_unaware_first: "Als die ___NS19217___ sich dem Schiff nähert, versucht ___NS19218___ ___NS19219___, einen Kanal zu öffnen, ohne eine Antwort zu erhalten. ___NL______NL___Der Sichtschirm aktiviert sich und ein altes, ramponiertes Schiff erscheint. Der Wissenschaftsoffizier berichtet, dass es mit keinem Design aus der Datenbank der ___NS19220___ übereinstimmt. ___NL______NL___Was das uralte Schiff in der Nähe von ___NS19221___ macht, ist ein Rätsel, aber der Kommunikationsoffizier hat ein schwaches Funksignal entdeckt - einen impulsbasierten Code. Wenn noch jemand lebt, könnte er in Not sein."</v>
      </c>
    </row>
    <row r="18011" spans="1:4" x14ac:dyDescent="0.25">
      <c r="A18011" t="s">
        <v>19839</v>
      </c>
      <c r="B18011" t="s">
        <v>38795</v>
      </c>
      <c r="C18011" t="str">
        <f t="shared" si="563"/>
        <v xml:space="preserve"> STNC_space_seed_event.1.desc.human_unaware: "Als die ___NS19222___ sich dem Schiff nähert, versucht ___NS19223___ ___NS19224___, einen Kanal zu öffnen, ohne eine Antwort zu erhalten. ___NL______NL___Der Sichtschirm aktiviert sich und ein altes, ramponiertes Schiff erscheint. Der Wissenschaftsoffizier berichtet, dass es mit früheren Konstruktionen übereinstimmt und wie diese keinen Warp- oder anderen überlichtschnellen Antrieb zu haben scheint."</v>
      </c>
      <c r="D18011" t="str">
        <f t="shared" si="562"/>
        <v xml:space="preserve"> STNC_space_seed_event.1.desc.human_unaware: "Als die ___NS19222___ sich dem Schiff nähert, versucht ___NS19223___ ___NS19224___, einen Kanal zu öffnen, ohne eine Antwort zu erhalten. ___NL______NL___Der Sichtschirm aktiviert sich und ein altes, ramponiertes Schiff erscheint. Der Wissenschaftsoffizier berichtet, dass es mit früheren Konstruktionen übereinstimmt und wie diese keinen Warp- oder anderen überlichtschnellen Antrieb zu haben scheint."</v>
      </c>
    </row>
    <row r="18012" spans="1:4" x14ac:dyDescent="0.25">
      <c r="A18012" t="s">
        <v>19840</v>
      </c>
      <c r="B18012" t="s">
        <v>38796</v>
      </c>
      <c r="C18012" t="str">
        <f t="shared" si="563"/>
        <v xml:space="preserve"> STNC_space_seed_event.1.desc.human: "Als die ___NS19225___ sich dem Schiff nähert, versucht ___NS19226___ ___NS19227___, einen Kanal zu öffnen, doch es kommt keine Antwort. ___NL______NL___Der Sichtschirm aktiviert sich und ein uraltes Schiff vom Typ ___CC3168___DY§! erscheint. Obwohl das letzte Schiff dieser Klasse vor Jahrhunderten gebaut wurde, scheint es, dass mehr als eines bis heute überlebt hat."</v>
      </c>
      <c r="D18012" t="str">
        <f t="shared" si="562"/>
        <v xml:space="preserve"> STNC_space_seed_event.1.desc.human: "Als die ___NS19225___ sich dem Schiff nähert, versucht ___NS19226___ ___NS19227___, einen Kanal zu öffnen, doch es kommt keine Antwort. ___NL______NL___Der Sichtschirm aktiviert sich und ein uraltes Schiff vom Typ ___CC3168___DY§! erscheint. Obwohl das letzte Schiff dieser Klasse vor Jahrhunderten gebaut wurde, scheint es, dass mehr als eines bis heute überlebt hat."</v>
      </c>
    </row>
    <row r="18013" spans="1:4" x14ac:dyDescent="0.25">
      <c r="A18013" t="s">
        <v>19841</v>
      </c>
      <c r="B18013" t="s">
        <v>24047</v>
      </c>
      <c r="C18013" t="str">
        <f t="shared" si="563"/>
        <v xml:space="preserve"> STNC_space_seed_event.1.name: "Unbekanntes Schiff"</v>
      </c>
      <c r="D18013" t="str">
        <f t="shared" si="562"/>
        <v xml:space="preserve"> STNC_space_seed_event.1.name: "Unbekanntes Schiff"</v>
      </c>
    </row>
    <row r="18014" spans="1:4" x14ac:dyDescent="0.25">
      <c r="A18014" t="s">
        <v>19842</v>
      </c>
      <c r="B18014" t="s">
        <v>24050</v>
      </c>
      <c r="C18014" t="str">
        <f t="shared" si="563"/>
        <v xml:space="preserve"> STNC_space_seed_event.100.a: "Versuchen Sie, den Wiederbelebungsprozess zu stabilisieren."</v>
      </c>
      <c r="D18014" t="str">
        <f t="shared" si="562"/>
        <v xml:space="preserve"> STNC_space_seed_event.100.a: "Versuchen Sie, den Wiederbelebungsprozess zu stabilisieren."</v>
      </c>
    </row>
    <row r="18015" spans="1:4" x14ac:dyDescent="0.25">
      <c r="A18015" t="s">
        <v>19843</v>
      </c>
      <c r="B18015" t="s">
        <v>24051</v>
      </c>
      <c r="C18015" t="str">
        <f t="shared" si="563"/>
        <v xml:space="preserve"> STNC_space_seed_event.100.b: "Es ist nicht unsere Aufgabe, uns einzumischen."</v>
      </c>
      <c r="D18015" t="str">
        <f t="shared" si="562"/>
        <v xml:space="preserve"> STNC_space_seed_event.100.b: "Es ist nicht unsere Aufgabe, uns einzumischen."</v>
      </c>
    </row>
    <row r="18016" spans="1:4" x14ac:dyDescent="0.25">
      <c r="A18016" t="s">
        <v>19844</v>
      </c>
      <c r="B18016" t="s">
        <v>24052</v>
      </c>
      <c r="C18016" t="str">
        <f t="shared" si="563"/>
        <v xml:space="preserve"> STNC_space_seed_event.100.b.augments: "Wenn sie stark sind, werden sie überleben."</v>
      </c>
      <c r="D18016" t="str">
        <f t="shared" si="562"/>
        <v xml:space="preserve"> STNC_space_seed_event.100.b.augments: "Wenn sie stark sind, werden sie überleben."</v>
      </c>
    </row>
    <row r="18017" spans="1:4" x14ac:dyDescent="0.25">
      <c r="A18017" t="s">
        <v>19845</v>
      </c>
      <c r="B18017" t="s">
        <v>38797</v>
      </c>
      <c r="C18017" t="str">
        <f t="shared" si="563"/>
        <v xml:space="preserve"> STNC_space_seed_event.100.desc: "Die ___CC3169___'SS Botany Bay'§!, so verrät der primitive Computer des Schiffes, ist ein Schiff der 'DY-100'-Klasse. Als das Außenteam rematerialisiert, entdecken sie, dass sie sich inmitten einer Reihe von besetzten Stasiskammern befinden. ___NL______NL___'___NS19228___, es ist ein Schläferschiff', berichtet das Außenteam. Der Medizinische Offizier der ___NS19229___ untersucht die Leichen in den Kammern und stellt fest, dass sie noch am Leben sind. Die Kontrollleuchten flackern und die Tricorder des Außenteams zeigen an, dass die Abteilungen damit begonnen haben, ihre Insassen wiederzubeleben. ___NL______NL___Die uralten Stasis-Kammern kämpfen unter dem Gewicht der jahrhundertelangen Nutzung, ohne Eingreifen von außen werden die Insassen wahrscheinlich nicht überleben."</v>
      </c>
      <c r="D18017" t="str">
        <f t="shared" si="562"/>
        <v xml:space="preserve"> STNC_space_seed_event.100.desc: "Die ___CC3169___'SS Botany Bay'§!, so verrät der primitive Computer des Schiffes, ist ein Schiff der 'DY-100'-Klasse. Als das Außenteam rematerialisiert, entdecken sie, dass sie sich inmitten einer Reihe von besetzten Stasiskammern befinden. ___NL______NL___'___NS19228___, es ist ein Schläferschiff', berichtet das Außenteam. Der Medizinische Offizier der ___NS19229___ untersucht die Leichen in den Kammern und stellt fest, dass sie noch am Leben sind. Die Kontrollleuchten flackern und die Tricorder des Außenteams zeigen an, dass die Abteilungen damit begonnen haben, ihre Insassen wiederzubeleben. ___NL______NL___Die uralten Stasis-Kammern kämpfen unter dem Gewicht der jahrhundertelangen Nutzung, ohne Eingreifen von außen werden die Insassen wahrscheinlich nicht überleben."</v>
      </c>
    </row>
    <row r="18018" spans="1:4" x14ac:dyDescent="0.25">
      <c r="A18018" t="s">
        <v>19846</v>
      </c>
      <c r="B18018" t="s">
        <v>38798</v>
      </c>
      <c r="C18018" t="str">
        <f t="shared" si="563"/>
        <v xml:space="preserve"> STNC_space_seed_event.100.desc.augments: "Die ___CC3170___'SS Botany Bay'§!, so verrät der primitive Computer des Schiffes, ist ein Schiff der 'DY-100'-Klasse. Auf der Brücke herrscht Stille, als alle den Namen zur Kenntnis nehmen. ___NL______NL___Die Botany Bay! Das war das Schiff, das angeblich Khan selbst, den größten der ersten Augments, nach dem Eugenischen Krieg ins Exil gebracht hat. ___NL______NL___Als das Außenteam rematerialisiert, entdecken sie, dass sie sich inmitten einer Reihe von besetzten Stasiskammern befinden. Der medizinische Offizier der ___NS19230___ untersucht die Leichen in den Kammern und stellt fest, dass sie noch am Leben sind. Die Kontrollleuchten flackern und die Tricorder des Außenteams zeigen an, dass die Kammern mit der Wiederbelebung ihrer Insassen begonnen haben. Die uralten Stasiskammern haben unter dem Gewicht der jahrhundertelangen Nutzung zu leiden. Ohne Eingreifen von außen werden die Insassen wahrscheinlich nicht überleben."</v>
      </c>
      <c r="D18018" t="str">
        <f t="shared" si="562"/>
        <v xml:space="preserve"> STNC_space_seed_event.100.desc.augments: "Die ___CC3170___'SS Botany Bay'§!, so verrät der primitive Computer des Schiffes, ist ein Schiff der 'DY-100'-Klasse. Auf der Brücke herrscht Stille, als alle den Namen zur Kenntnis nehmen. ___NL______NL___Die Botany Bay! Das war das Schiff, das angeblich Khan selbst, den größten der ersten Augments, nach dem Eugenischen Krieg ins Exil gebracht hat. ___NL______NL___Als das Außenteam rematerialisiert, entdecken sie, dass sie sich inmitten einer Reihe von besetzten Stasiskammern befinden. Der medizinische Offizier der ___NS19230___ untersucht die Leichen in den Kammern und stellt fest, dass sie noch am Leben sind. Die Kontrollleuchten flackern und die Tricorder des Außenteams zeigen an, dass die Kammern mit der Wiederbelebung ihrer Insassen begonnen haben. Die uralten Stasiskammern haben unter dem Gewicht der jahrhundertelangen Nutzung zu leiden. Ohne Eingreifen von außen werden die Insassen wahrscheinlich nicht überleben."</v>
      </c>
    </row>
    <row r="18019" spans="1:4" x14ac:dyDescent="0.25">
      <c r="A18019" t="s">
        <v>19847</v>
      </c>
      <c r="B18019" t="s">
        <v>19848</v>
      </c>
      <c r="C18019" t="str">
        <f t="shared" si="563"/>
        <v xml:space="preserve"> STNC_space_seed_event.100.name: "SS Botany Bay"</v>
      </c>
      <c r="D18019" t="str">
        <f t="shared" si="562"/>
        <v xml:space="preserve"> STNC_space_seed_event.100.name: "SS Botany Bay"</v>
      </c>
    </row>
    <row r="18020" spans="1:4" x14ac:dyDescent="0.25">
      <c r="A18020" t="s">
        <v>19849</v>
      </c>
      <c r="B18020" t="s">
        <v>27754</v>
      </c>
      <c r="C18020" t="str">
        <f t="shared" si="563"/>
        <v xml:space="preserve"> STNC_space_seed_event.101.a: "___NS19231___ "</v>
      </c>
      <c r="D18020" t="str">
        <f t="shared" si="562"/>
        <v xml:space="preserve"> STNC_space_seed_event.101.a: "___NS19231___ "</v>
      </c>
    </row>
    <row r="18021" spans="1:4" x14ac:dyDescent="0.25">
      <c r="A18021" t="s">
        <v>19850</v>
      </c>
      <c r="B18021" t="s">
        <v>38799</v>
      </c>
      <c r="C18021" t="str">
        <f t="shared" si="563"/>
        <v xml:space="preserve"> STNC_space_seed_event.101.desc.augments: "Trotz der Bemühungen des Außenteams der ___NS19232___ hat keiner der Schläfer den Wiederbelebungsprozess überlebt. ___NL______NL___Genetische Analysen deuten darauf hin, dass es sich tatsächlich um Augments handelt, aber vielleicht zeigt ihr Tod hier die Schwäche, die sie überhaupt erst ins Exil getrieben hat. ___NL______NL___Da die Botany Bay nun herrenlos ist, hat die ___NS19233___ ihre Position an die ___NS19234___ zur Bergung und historischen Analyse gemeldet."</v>
      </c>
      <c r="D18021" t="str">
        <f t="shared" si="562"/>
        <v xml:space="preserve"> STNC_space_seed_event.101.desc.augments: "Trotz der Bemühungen des Außenteams der ___NS19232___ hat keiner der Schläfer den Wiederbelebungsprozess überlebt. ___NL______NL___Genetische Analysen deuten darauf hin, dass es sich tatsächlich um Augments handelt, aber vielleicht zeigt ihr Tod hier die Schwäche, die sie überhaupt erst ins Exil getrieben hat. ___NL______NL___Da die Botany Bay nun herrenlos ist, hat die ___NS19233___ ihre Position an die ___NS19234___ zur Bergung und historischen Analyse gemeldet."</v>
      </c>
    </row>
    <row r="18022" spans="1:4" x14ac:dyDescent="0.25">
      <c r="A18022" t="s">
        <v>19851</v>
      </c>
      <c r="B18022" t="s">
        <v>38800</v>
      </c>
      <c r="C18022" t="str">
        <f t="shared" si="563"/>
        <v xml:space="preserve"> STNC_space_seed_event.101.desc.khanate: "Trotz der Bemühungen des Außenteams der ___NS19235___ hat keiner der Schläfer den Wiederbelebungsprozess überlebt. ___NL______NL___Genetische Analysen deuten darauf hin, dass sie unaugmentiert waren. Weitere Protokolle zeigen, dass sie am Ende des Großen Eugenischen Krieges von der Erde geflohen waren. ___NL______NL___Da die Botany Bay nun herrenlos ist, hat die ___NS19236___ ihre Position an die ___NS19237___ zur Bergung und historischen Analyse gemeldet."</v>
      </c>
      <c r="D18022" t="str">
        <f t="shared" si="562"/>
        <v xml:space="preserve"> STNC_space_seed_event.101.desc.khanate: "Trotz der Bemühungen des Außenteams der ___NS19235___ hat keiner der Schläfer den Wiederbelebungsprozess überlebt. ___NL______NL___Genetische Analysen deuten darauf hin, dass sie unaugmentiert waren. Weitere Protokolle zeigen, dass sie am Ende des Großen Eugenischen Krieges von der Erde geflohen waren. ___NL______NL___Da die Botany Bay nun herrenlos ist, hat die ___NS19236___ ihre Position an die ___NS19237___ zur Bergung und historischen Analyse gemeldet."</v>
      </c>
    </row>
    <row r="18023" spans="1:4" x14ac:dyDescent="0.25">
      <c r="A18023" t="s">
        <v>19852</v>
      </c>
      <c r="B18023" t="s">
        <v>38801</v>
      </c>
      <c r="C18023" t="str">
        <f t="shared" si="563"/>
        <v xml:space="preserve"> STNC_space_seed_event.101.desc.known_humans: "Trotz der Bemühungen des Außenteams der ___NS19238___ hat keiner der Schläfer den Wiederbelebungsprozess überlebt. ___NL______NL___Da die Botany Bay nun herrenlos ist, hat die ___NS19239___ ihre Position an die ___NS19240___ zur Bergung und historischen Analyse gemeldet."</v>
      </c>
      <c r="D18023" t="str">
        <f t="shared" si="562"/>
        <v xml:space="preserve"> STNC_space_seed_event.101.desc.known_humans: "Trotz der Bemühungen des Außenteams der ___NS19238___ hat keiner der Schläfer den Wiederbelebungsprozess überlebt. ___NL______NL___Da die Botany Bay nun herrenlos ist, hat die ___NS19239___ ihre Position an die ___NS19240___ zur Bergung und historischen Analyse gemeldet."</v>
      </c>
    </row>
    <row r="18024" spans="1:4" x14ac:dyDescent="0.25">
      <c r="A18024" t="s">
        <v>19853</v>
      </c>
      <c r="B18024" t="s">
        <v>38802</v>
      </c>
      <c r="C18024" t="str">
        <f t="shared" si="563"/>
        <v xml:space="preserve"> STNC_space_seed_event.101.desc.unknown_humans: "Trotz der Bemühungen des Außenteams der ___NS19241___ hat keiner der Schläfer den Wiederbelebungsprozess überlebt. ___NL______NL___Da die Botany Bay nun herrenlos ist, hat die ___NS19242___ ihre Position an die ___NS19243___ zur Bergung und Analyse gemeldet."</v>
      </c>
      <c r="D18024" t="str">
        <f t="shared" si="562"/>
        <v xml:space="preserve"> STNC_space_seed_event.101.desc.unknown_humans: "Trotz der Bemühungen des Außenteams der ___NS19241___ hat keiner der Schläfer den Wiederbelebungsprozess überlebt. ___NL______NL___Da die Botany Bay nun herrenlos ist, hat die ___NS19242___ ihre Position an die ___NS19243___ zur Bergung und Analyse gemeldet."</v>
      </c>
    </row>
    <row r="18025" spans="1:4" x14ac:dyDescent="0.25">
      <c r="A18025" t="s">
        <v>19854</v>
      </c>
      <c r="B18025" t="s">
        <v>19848</v>
      </c>
      <c r="C18025" t="str">
        <f t="shared" si="563"/>
        <v xml:space="preserve"> STNC_space_seed_event.101.name: "SS Botany Bay"</v>
      </c>
      <c r="D18025" t="str">
        <f t="shared" si="562"/>
        <v xml:space="preserve"> STNC_space_seed_event.101.name: "SS Botany Bay"</v>
      </c>
    </row>
    <row r="18026" spans="1:4" x14ac:dyDescent="0.25">
      <c r="A18026" t="s">
        <v>19855</v>
      </c>
      <c r="B18026" t="s">
        <v>27755</v>
      </c>
      <c r="C18026" t="str">
        <f t="shared" si="563"/>
        <v xml:space="preserve"> STNC_space_seed_event.1010.a: "___NS19244___"</v>
      </c>
      <c r="D18026" t="str">
        <f t="shared" si="562"/>
        <v xml:space="preserve"> STNC_space_seed_event.1010.a: "___NS19244___"</v>
      </c>
    </row>
    <row r="18027" spans="1:4" x14ac:dyDescent="0.25">
      <c r="A18027" t="s">
        <v>19856</v>
      </c>
      <c r="B18027" t="s">
        <v>38803</v>
      </c>
      <c r="C18027" t="str">
        <f t="shared" si="563"/>
        <v xml:space="preserve"> STNC_space_seed_event.1010.desc: "Die 'SS J. Bartlet' ist, wie der primitive Computer des Schiffes verrät, ein 'DY-100-S'-Kolonieschiff. ___NL______NL___ An Bord stößt ___NS19245___ auf die Schlafkammer der Person, die vermutlich der Captain des Schiffes ist. Mit Hilfe des Medizinischen Offiziers und des Leitenden Technischen Offiziers gelingt es ihnen, den Schläfer wiederzubeleben und bald darauf auch die gesamte Besatzung der J. Bartlet. Nachdem sie sich über die Zeit, in der sie sich befinden, und den Zustand der Galaxie insgesamt unterhalten haben, beschließt die Crew, jede erdenkliche Hilfe anzubieten."</v>
      </c>
      <c r="D18027" t="str">
        <f t="shared" si="562"/>
        <v xml:space="preserve"> STNC_space_seed_event.1010.desc: "Die 'SS J. Bartlet' ist, wie der primitive Computer des Schiffes verrät, ein 'DY-100-S'-Kolonieschiff. ___NL______NL___ An Bord stößt ___NS19245___ auf die Schlafkammer der Person, die vermutlich der Captain des Schiffes ist. Mit Hilfe des Medizinischen Offiziers und des Leitenden Technischen Offiziers gelingt es ihnen, den Schläfer wiederzubeleben und bald darauf auch die gesamte Besatzung der J. Bartlet. Nachdem sie sich über die Zeit, in der sie sich befinden, und den Zustand der Galaxie insgesamt unterhalten haben, beschließt die Crew, jede erdenkliche Hilfe anzubieten."</v>
      </c>
    </row>
    <row r="18028" spans="1:4" x14ac:dyDescent="0.25">
      <c r="A18028" t="s">
        <v>19857</v>
      </c>
      <c r="B18028" t="s">
        <v>19858</v>
      </c>
      <c r="C18028" t="str">
        <f t="shared" si="563"/>
        <v xml:space="preserve"> STNC_space_seed_event.1010.name: "SS J. Bartlet"</v>
      </c>
      <c r="D18028" t="str">
        <f t="shared" si="562"/>
        <v xml:space="preserve"> STNC_space_seed_event.1010.name: "SS J. Bartlet"</v>
      </c>
    </row>
    <row r="18029" spans="1:4" x14ac:dyDescent="0.25">
      <c r="A18029" t="s">
        <v>19859</v>
      </c>
      <c r="B18029" t="s">
        <v>27756</v>
      </c>
      <c r="C18029" t="str">
        <f t="shared" si="563"/>
        <v xml:space="preserve"> STNC_space_seed_event.102.a: "___NS19246___"</v>
      </c>
      <c r="D18029" t="str">
        <f t="shared" si="562"/>
        <v xml:space="preserve"> STNC_space_seed_event.102.a: "___NS19246___"</v>
      </c>
    </row>
    <row r="18030" spans="1:4" x14ac:dyDescent="0.25">
      <c r="A18030" t="s">
        <v>19860</v>
      </c>
      <c r="B18030" t="s">
        <v>38804</v>
      </c>
      <c r="C18030" t="str">
        <f t="shared" si="563"/>
        <v xml:space="preserve"> STNC_space_seed_event.102.desc.augments: "Überraschenderweise hat keiner der Schläfer den Wiederbelebungsprozess überlebt. Die genetische Analyse deutet darauf hin, dass es sich tatsächlich um Augments handelte, aber vielleicht zeigt ihr Tod hier die Schwäche, die dazu führte, dass sie überhaupt ins Exil getrieben wurden. ___NL______NL___Da die Botany Bay nun herrenlos ist, hat die ___NS19247___ ihre Position an ___NS19248___ zur Bergung und historischen Analyse gemeldet."</v>
      </c>
      <c r="D18030" t="str">
        <f t="shared" si="562"/>
        <v xml:space="preserve"> STNC_space_seed_event.102.desc.augments: "Überraschenderweise hat keiner der Schläfer den Wiederbelebungsprozess überlebt. Die genetische Analyse deutet darauf hin, dass es sich tatsächlich um Augments handelte, aber vielleicht zeigt ihr Tod hier die Schwäche, die dazu führte, dass sie überhaupt ins Exil getrieben wurden. ___NL______NL___Da die Botany Bay nun herrenlos ist, hat die ___NS19247___ ihre Position an ___NS19248___ zur Bergung und historischen Analyse gemeldet."</v>
      </c>
    </row>
    <row r="18031" spans="1:4" x14ac:dyDescent="0.25">
      <c r="A18031" t="s">
        <v>19861</v>
      </c>
      <c r="B18031" t="s">
        <v>38805</v>
      </c>
      <c r="C18031" t="str">
        <f t="shared" si="563"/>
        <v xml:space="preserve"> STNC_space_seed_event.102.desc.khanate: "Wie erwartet hat keine der Schwellen den Wiederbelebungsprozess überlebt. ___NL______NL___Genetische Analysen deuten darauf hin, dass sie unaugmentiert waren. Weitere Protokolle zeigen, dass sie am Ende des Großen Eugenischen Krieges von der Erde geflohen sind. ___NL______NL___Da die Botany Bay nun herrenlos ist, hat die ___NS19249___ ihre Position an die ___NS19250___ zur Bergung und historischen Analyse gemeldet."</v>
      </c>
      <c r="D18031" t="str">
        <f t="shared" si="562"/>
        <v xml:space="preserve"> STNC_space_seed_event.102.desc.khanate: "Wie erwartet hat keine der Schwellen den Wiederbelebungsprozess überlebt. ___NL______NL___Genetische Analysen deuten darauf hin, dass sie unaugmentiert waren. Weitere Protokolle zeigen, dass sie am Ende des Großen Eugenischen Krieges von der Erde geflohen sind. ___NL______NL___Da die Botany Bay nun herrenlos ist, hat die ___NS19249___ ihre Position an die ___NS19250___ zur Bergung und historischen Analyse gemeldet."</v>
      </c>
    </row>
    <row r="18032" spans="1:4" x14ac:dyDescent="0.25">
      <c r="A18032" t="s">
        <v>19862</v>
      </c>
      <c r="B18032" t="s">
        <v>38806</v>
      </c>
      <c r="C18032" t="str">
        <f t="shared" si="563"/>
        <v xml:space="preserve"> STNC_space_seed_event.102.desc.known_humans: "Wie erwartet hat keine der Schwellen den Wiederbelebungsprozess überlebt. ___NL______NL___Da die Botany Bay nun herrenlos ist, hat die ___NS19251___ ihre Position an ___NS19252___ zur Wiederherstellung und historischen Analyse gemeldet."</v>
      </c>
      <c r="D18032" t="str">
        <f t="shared" si="562"/>
        <v xml:space="preserve"> STNC_space_seed_event.102.desc.known_humans: "Wie erwartet hat keine der Schwellen den Wiederbelebungsprozess überlebt. ___NL______NL___Da die Botany Bay nun herrenlos ist, hat die ___NS19251___ ihre Position an ___NS19252___ zur Wiederherstellung und historischen Analyse gemeldet."</v>
      </c>
    </row>
    <row r="18033" spans="1:4" x14ac:dyDescent="0.25">
      <c r="A18033" t="s">
        <v>19863</v>
      </c>
      <c r="B18033" t="s">
        <v>38807</v>
      </c>
      <c r="C18033" t="str">
        <f t="shared" si="563"/>
        <v xml:space="preserve"> STNC_space_seed_event.102.desc.unknown_humans: "Wie erwartet hat keine der Schwellen den Wiederbelebungsprozess überlebt. ___NL______NL___Da die Botany Bay nun herrenlos ist, hat die ___NS19253___ ihre Position an ___NS19254___ zur Bergung und Analyse gemeldet."</v>
      </c>
      <c r="D18033" t="str">
        <f t="shared" si="562"/>
        <v xml:space="preserve"> STNC_space_seed_event.102.desc.unknown_humans: "Wie erwartet hat keine der Schwellen den Wiederbelebungsprozess überlebt. ___NL______NL___Da die Botany Bay nun herrenlos ist, hat die ___NS19253___ ihre Position an ___NS19254___ zur Bergung und Analyse gemeldet."</v>
      </c>
    </row>
    <row r="18034" spans="1:4" x14ac:dyDescent="0.25">
      <c r="A18034" t="s">
        <v>19864</v>
      </c>
      <c r="B18034" t="s">
        <v>19848</v>
      </c>
      <c r="C18034" t="str">
        <f t="shared" si="563"/>
        <v xml:space="preserve"> STNC_space_seed_event.102.name: "SS Botany Bay"</v>
      </c>
      <c r="D18034" t="str">
        <f t="shared" si="562"/>
        <v xml:space="preserve"> STNC_space_seed_event.102.name: "SS Botany Bay"</v>
      </c>
    </row>
    <row r="18035" spans="1:4" x14ac:dyDescent="0.25">
      <c r="A18035" t="s">
        <v>19865</v>
      </c>
      <c r="B18035" t="s">
        <v>27757</v>
      </c>
      <c r="C18035" t="str">
        <f t="shared" si="563"/>
        <v xml:space="preserve"> STNC_space_seed_event.1020.a: "___NS19255___"</v>
      </c>
      <c r="D18035" t="str">
        <f t="shared" si="562"/>
        <v xml:space="preserve"> STNC_space_seed_event.1020.a: "___NS19255___"</v>
      </c>
    </row>
    <row r="18036" spans="1:4" x14ac:dyDescent="0.25">
      <c r="A18036" t="s">
        <v>19866</v>
      </c>
      <c r="B18036" t="s">
        <v>38808</v>
      </c>
      <c r="C18036" t="str">
        <f t="shared" si="563"/>
        <v xml:space="preserve"> STNC_space_seed_event.1020.desc: "Die 'SS L. McGarry' ist, wie der primitive Computer des Schiffes verrät, ein 'DY-100-S'-Kolonieschiff. ___NL______NL___ An Bord stößt ___NS19256___ auf die Schlafkammer der Person, die vermutlich der Captain des Schiffes ist. Trotz aller Bemühungen des Medizinischen Offiziers und des Leitenden Ingenieurs können sie weder den Schläfer noch irgendjemanden von der Crew der L. McGarry wiederbeleben. Merkwürdigerweise ist der Frachtraum der L. McGarry mit Metallen und Deuterium in Raumschiffqualität gefüllt."</v>
      </c>
      <c r="D18036" t="str">
        <f t="shared" si="562"/>
        <v xml:space="preserve"> STNC_space_seed_event.1020.desc: "Die 'SS L. McGarry' ist, wie der primitive Computer des Schiffes verrät, ein 'DY-100-S'-Kolonieschiff. ___NL______NL___ An Bord stößt ___NS19256___ auf die Schlafkammer der Person, die vermutlich der Captain des Schiffes ist. Trotz aller Bemühungen des Medizinischen Offiziers und des Leitenden Ingenieurs können sie weder den Schläfer noch irgendjemanden von der Crew der L. McGarry wiederbeleben. Merkwürdigerweise ist der Frachtraum der L. McGarry mit Metallen und Deuterium in Raumschiffqualität gefüllt."</v>
      </c>
    </row>
    <row r="18037" spans="1:4" x14ac:dyDescent="0.25">
      <c r="A18037" t="s">
        <v>19867</v>
      </c>
      <c r="B18037" t="s">
        <v>19868</v>
      </c>
      <c r="C18037" t="str">
        <f t="shared" si="563"/>
        <v xml:space="preserve"> STNC_space_seed_event.1020.name: "SS L. McGarry"</v>
      </c>
      <c r="D18037" t="str">
        <f t="shared" si="562"/>
        <v xml:space="preserve"> STNC_space_seed_event.1020.name: "SS L. McGarry"</v>
      </c>
    </row>
    <row r="18038" spans="1:4" x14ac:dyDescent="0.25">
      <c r="A18038" t="s">
        <v>19869</v>
      </c>
      <c r="B18038" t="s">
        <v>4799</v>
      </c>
      <c r="C18038" t="str">
        <f t="shared" si="563"/>
        <v xml:space="preserve"> STNC_space_seed_event.1030.a: "Bestätigt."</v>
      </c>
      <c r="D18038" t="str">
        <f t="shared" si="562"/>
        <v xml:space="preserve"> STNC_space_seed_event.1030.a: "Bestätigt."</v>
      </c>
    </row>
    <row r="18039" spans="1:4" x14ac:dyDescent="0.25">
      <c r="A18039" t="s">
        <v>19870</v>
      </c>
      <c r="B18039" t="s">
        <v>38809</v>
      </c>
      <c r="C18039" t="str">
        <f t="shared" si="563"/>
        <v xml:space="preserve"> STNC_space_seed_event.1030.desc: "Die 'SS J. Lyman' ist, wie der primitive Computer des Schiffes verrät, ein 'DY-100-C' Frachtschiff. Während er an Bord ist, stößt ___NS19257___ auf die Schlafkammer der Person, die vermutlich der Captain des Schiffes ist. Mit Hilfe des Medizinischen Offiziers und des Leitenden Technischen Offiziers gelingt es ihnen, den Schläfer wiederzubeleben und bald darauf auch die gesamte Besatzung der J. Lyman. Es scheint, dass die Lyman eine Reihe von Ingenieuren an Bord hatte, die Überarbeitungen am Warp-2-Antrieb des Schiffes testen wollten. Die Überarbeitungen funktionierten, aber die Besatzung war nicht in der Lage, den Antrieb abzuschalten und entschied sich, in Stasis zu gehen, in der Hoffnung, eines Tages gerettet zu werden. Nachdem sie die Zeitperiode, in der sie sich befinden, sowie den Status der Galaxie als Ganzes diskutiert haben, beschließt die Crew, jede erdenkliche Hilfe anzubieten."</v>
      </c>
      <c r="D18039" t="str">
        <f t="shared" si="562"/>
        <v xml:space="preserve"> STNC_space_seed_event.1030.desc: "Die 'SS J. Lyman' ist, wie der primitive Computer des Schiffes verrät, ein 'DY-100-C' Frachtschiff. Während er an Bord ist, stößt ___NS19257___ auf die Schlafkammer der Person, die vermutlich der Captain des Schiffes ist. Mit Hilfe des Medizinischen Offiziers und des Leitenden Technischen Offiziers gelingt es ihnen, den Schläfer wiederzubeleben und bald darauf auch die gesamte Besatzung der J. Lyman. Es scheint, dass die Lyman eine Reihe von Ingenieuren an Bord hatte, die Überarbeitungen am Warp-2-Antrieb des Schiffes testen wollten. Die Überarbeitungen funktionierten, aber die Besatzung war nicht in der Lage, den Antrieb abzuschalten und entschied sich, in Stasis zu gehen, in der Hoffnung, eines Tages gerettet zu werden. Nachdem sie die Zeitperiode, in der sie sich befinden, sowie den Status der Galaxie als Ganzes diskutiert haben, beschließt die Crew, jede erdenkliche Hilfe anzubieten."</v>
      </c>
    </row>
    <row r="18040" spans="1:4" x14ac:dyDescent="0.25">
      <c r="A18040" t="s">
        <v>19871</v>
      </c>
      <c r="B18040" t="s">
        <v>19872</v>
      </c>
      <c r="C18040" t="str">
        <f t="shared" si="563"/>
        <v xml:space="preserve"> STNC_space_seed_event.1030.name: "SS J. Lyman"</v>
      </c>
      <c r="D18040" t="str">
        <f t="shared" si="562"/>
        <v xml:space="preserve"> STNC_space_seed_event.1030.name: "SS J. Lyman"</v>
      </c>
    </row>
    <row r="18041" spans="1:4" x14ac:dyDescent="0.25">
      <c r="A18041" t="s">
        <v>19873</v>
      </c>
      <c r="B18041" t="s">
        <v>4799</v>
      </c>
      <c r="C18041" t="str">
        <f t="shared" si="563"/>
        <v xml:space="preserve"> STNC_space_seed_event.1040.a: "Bestätigt."</v>
      </c>
      <c r="D18041" t="str">
        <f t="shared" si="562"/>
        <v xml:space="preserve"> STNC_space_seed_event.1040.a: "Bestätigt."</v>
      </c>
    </row>
    <row r="18042" spans="1:4" x14ac:dyDescent="0.25">
      <c r="A18042" t="s">
        <v>19874</v>
      </c>
      <c r="B18042" t="s">
        <v>38810</v>
      </c>
      <c r="C18042" t="str">
        <f t="shared" si="563"/>
        <v xml:space="preserve"> STNC_space_seed_event.1040.desc: "Die 'SS T. Ziegler' ist, wie der primitive Computer des Schiffes verrät, ein 'DY-100-C' Frachtschiff. Während er an Bord ist, stößt ___NS19258___ auf die Schlafkammer der Person, die vermutlich der Kapitän des Schiffes ist. Mit Hilfe des Medizinischen Offiziers und des Leitenden Technischen Offiziers gelingt es ihnen, den Schläfer wiederzubeleben und bald darauf auch die gesamte Besatzung der T. Ziegler. Es scheint, dass die Besatzung von Piraten angegriffen wurde, während sie Dilithium transportierten. Als sie ihre primitiven Triebwerke bis zum Äußersten ausreizten, um zu entkommen, geriet das Schiff in einen Subraumwirbel, der sie ohne Energie Hunderte von Lichtjahren weitertrug. Da sie nicht nach Hause zurückkehren konnten, begab sich die Besatzung in Stasis, in der Hoffnung, eines Tages gerettet zu werden. Nach einer Diskussion über die Zeit, in der sie sich jetzt befinden, und über den Zustand der gesamten Galaxie beschließt die Crew, jede erdenkliche Hilfe anzubieten."</v>
      </c>
      <c r="D18042" t="str">
        <f t="shared" si="562"/>
        <v xml:space="preserve"> STNC_space_seed_event.1040.desc: "Die 'SS T. Ziegler' ist, wie der primitive Computer des Schiffes verrät, ein 'DY-100-C' Frachtschiff. Während er an Bord ist, stößt ___NS19258___ auf die Schlafkammer der Person, die vermutlich der Kapitän des Schiffes ist. Mit Hilfe des Medizinischen Offiziers und des Leitenden Technischen Offiziers gelingt es ihnen, den Schläfer wiederzubeleben und bald darauf auch die gesamte Besatzung der T. Ziegler. Es scheint, dass die Besatzung von Piraten angegriffen wurde, während sie Dilithium transportierten. Als sie ihre primitiven Triebwerke bis zum Äußersten ausreizten, um zu entkommen, geriet das Schiff in einen Subraumwirbel, der sie ohne Energie Hunderte von Lichtjahren weitertrug. Da sie nicht nach Hause zurückkehren konnten, begab sich die Besatzung in Stasis, in der Hoffnung, eines Tages gerettet zu werden. Nach einer Diskussion über die Zeit, in der sie sich jetzt befinden, und über den Zustand der gesamten Galaxie beschließt die Crew, jede erdenkliche Hilfe anzubieten."</v>
      </c>
    </row>
    <row r="18043" spans="1:4" x14ac:dyDescent="0.25">
      <c r="A18043" t="s">
        <v>19875</v>
      </c>
      <c r="B18043" t="s">
        <v>19876</v>
      </c>
      <c r="C18043" t="str">
        <f t="shared" si="563"/>
        <v xml:space="preserve"> STNC_space_seed_event.1040.name: "SS T. Ziegler"</v>
      </c>
      <c r="D18043" t="str">
        <f t="shared" si="562"/>
        <v xml:space="preserve"> STNC_space_seed_event.1040.name: "SS T. Ziegler"</v>
      </c>
    </row>
    <row r="18044" spans="1:4" x14ac:dyDescent="0.25">
      <c r="A18044" t="s">
        <v>19877</v>
      </c>
      <c r="B18044" t="s">
        <v>4799</v>
      </c>
      <c r="C18044" t="str">
        <f t="shared" si="563"/>
        <v xml:space="preserve"> STNC_space_seed_event.1050.a: "Bestätigt."</v>
      </c>
      <c r="D18044" t="str">
        <f t="shared" si="562"/>
        <v xml:space="preserve"> STNC_space_seed_event.1050.a: "Bestätigt."</v>
      </c>
    </row>
    <row r="18045" spans="1:4" x14ac:dyDescent="0.25">
      <c r="A18045" t="s">
        <v>19878</v>
      </c>
      <c r="B18045" t="s">
        <v>38811</v>
      </c>
      <c r="C18045" t="str">
        <f t="shared" si="563"/>
        <v xml:space="preserve"> STNC_space_seed_event.1050.desc: "Die 'SS Lord Marbury' ist, wie der primitive Computer des Schiffes verrät, ein 'DY-100-R' Forschungsschiff. Während er an Bord ist, stößt ___NS19259___ auf die Schlafkammer der Person, die vermutlich der Captain des Schiffes ist. Mit Hilfe des Medizinischen Offiziers und des Leitenden Technischen Offiziers gelingt es ihnen, den Schläfer wiederzubeleben und bald darauf auch die gesamte Besatzung der Lord Marbury. Es stellt sich heraus, dass die Lord Marbury eine primitive Form des Deflektorschildes getestet hat, bevor sie in ein instabiles Wurmloch geriet. Die experimentelle Abschirmung trug dazu bei, dass die Schiffshülle intakt blieb, aber da die Besatzung Hunderte von Lichtjahren von zu Hause entfernt war, war sie gezwungen, in Stasis zu gehen, in der Hoffnung, eines Tages gerettet zu werden. Nach einer Diskussion über die Zeit, in der sie sich jetzt befinden, und über den Zustand der gesamten Galaxie beschließt die Crew, jede erdenkliche Hilfe anzubieten."</v>
      </c>
      <c r="D18045" t="str">
        <f t="shared" si="562"/>
        <v xml:space="preserve"> STNC_space_seed_event.1050.desc: "Die 'SS Lord Marbury' ist, wie der primitive Computer des Schiffes verrät, ein 'DY-100-R' Forschungsschiff. Während er an Bord ist, stößt ___NS19259___ auf die Schlafkammer der Person, die vermutlich der Captain des Schiffes ist. Mit Hilfe des Medizinischen Offiziers und des Leitenden Technischen Offiziers gelingt es ihnen, den Schläfer wiederzubeleben und bald darauf auch die gesamte Besatzung der Lord Marbury. Es stellt sich heraus, dass die Lord Marbury eine primitive Form des Deflektorschildes getestet hat, bevor sie in ein instabiles Wurmloch geriet. Die experimentelle Abschirmung trug dazu bei, dass die Schiffshülle intakt blieb, aber da die Besatzung Hunderte von Lichtjahren von zu Hause entfernt war, war sie gezwungen, in Stasis zu gehen, in der Hoffnung, eines Tages gerettet zu werden. Nach einer Diskussion über die Zeit, in der sie sich jetzt befinden, und über den Zustand der gesamten Galaxie beschließt die Crew, jede erdenkliche Hilfe anzubieten."</v>
      </c>
    </row>
    <row r="18046" spans="1:4" x14ac:dyDescent="0.25">
      <c r="A18046" t="s">
        <v>19879</v>
      </c>
      <c r="B18046" t="s">
        <v>19880</v>
      </c>
      <c r="C18046" t="str">
        <f t="shared" si="563"/>
        <v xml:space="preserve"> STNC_space_seed_event.1050.name: "SS Lord Marbury"</v>
      </c>
      <c r="D18046" t="str">
        <f t="shared" si="562"/>
        <v xml:space="preserve"> STNC_space_seed_event.1050.name: "SS Lord Marbury"</v>
      </c>
    </row>
    <row r="18047" spans="1:4" x14ac:dyDescent="0.25">
      <c r="A18047" t="s">
        <v>19881</v>
      </c>
      <c r="B18047" t="s">
        <v>27758</v>
      </c>
      <c r="C18047" t="str">
        <f t="shared" si="563"/>
        <v xml:space="preserve"> STNC_space_seed_event.110.a: "___NS19260___"</v>
      </c>
      <c r="D18047" t="str">
        <f t="shared" si="562"/>
        <v xml:space="preserve"> STNC_space_seed_event.110.a: "___NS19260___"</v>
      </c>
    </row>
    <row r="18048" spans="1:4" x14ac:dyDescent="0.25">
      <c r="A18048" t="s">
        <v>19882</v>
      </c>
      <c r="B18048" t="s">
        <v>38812</v>
      </c>
      <c r="C18048" t="str">
        <f t="shared" si="563"/>
        <v xml:space="preserve"> STNC_space_seed_event.110.desc.augments: "Alle bis auf zwölf der Schläfer sind erfolgreich wieder aufgewacht. Die Insassen sind zunächst desorientiert, erholen sich aber schnell in der Krankenstation der ___NS19261___. ___NL______NL___Unter ihnen ist der Anführer der Gruppe, ___CC3171___Khan§!!! ___NL______NL___Er war zunächst vorsichtig, doch als er von der Herkunft des ___CC3172______NS19262___§! erfuhr, hellten sich seine Augen auf. ___NL______NL___Vielleicht könnte die ___NS19263___ unter Khans Führung ihr wahres Potenzial entfalten..."</v>
      </c>
      <c r="D18048" t="str">
        <f t="shared" si="562"/>
        <v xml:space="preserve"> STNC_space_seed_event.110.desc.augments: "Alle bis auf zwölf der Schläfer sind erfolgreich wieder aufgewacht. Die Insassen sind zunächst desorientiert, erholen sich aber schnell in der Krankenstation der ___NS19261___. ___NL______NL___Unter ihnen ist der Anführer der Gruppe, ___CC3171___Khan§!!! ___NL______NL___Er war zunächst vorsichtig, doch als er von der Herkunft des ___CC3172______NS19262___§! erfuhr, hellten sich seine Augen auf. ___NL______NL___Vielleicht könnte die ___NS19263___ unter Khans Führung ihr wahres Potenzial entfalten..."</v>
      </c>
    </row>
    <row r="18049" spans="1:4" x14ac:dyDescent="0.25">
      <c r="A18049" t="s">
        <v>19883</v>
      </c>
      <c r="B18049" t="s">
        <v>38813</v>
      </c>
      <c r="C18049" t="str">
        <f t="shared" si="563"/>
        <v xml:space="preserve"> STNC_space_seed_event.110.desc.khanate: "Alle bis auf zwanzig der Schläfer sind erfolgreich wieder aufgewacht. Die Insassen sind zunächst desorientiert, erholen sich aber schnell in der Krankenstation der ___NS19264___. Eine von ihnen scheint die Anführerin der Gruppe zu sein, eine Frau mit dem Namen ___CC3173___Rain Robinson§! Versuche, ihr weitere Informationen zu entlocken, verlaufen schleppend, da sie die Fragen abwehrt."</v>
      </c>
      <c r="D18049" t="str">
        <f t="shared" ref="D18049:D18112" si="564">IF(ISBLANK(A18049),"",C18049)</f>
        <v xml:space="preserve"> STNC_space_seed_event.110.desc.khanate: "Alle bis auf zwanzig der Schläfer sind erfolgreich wieder aufgewacht. Die Insassen sind zunächst desorientiert, erholen sich aber schnell in der Krankenstation der ___NS19264___. Eine von ihnen scheint die Anführerin der Gruppe zu sein, eine Frau mit dem Namen ___CC3173___Rain Robinson§! Versuche, ihr weitere Informationen zu entlocken, verlaufen schleppend, da sie die Fragen abwehrt."</v>
      </c>
    </row>
    <row r="18050" spans="1:4" x14ac:dyDescent="0.25">
      <c r="A18050" t="s">
        <v>19884</v>
      </c>
      <c r="B18050" t="s">
        <v>38814</v>
      </c>
      <c r="C18050" t="str">
        <f t="shared" ref="C18050:C18113" si="565">A18050 &amp;" " &amp;"""" &amp;B18050 &amp;""""</f>
        <v xml:space="preserve"> STNC_space_seed_event.110.desc.known_humans: "Alle bis auf zwölf der Schläfer sind erfolgreich wieder aufgewacht. Die Insassen sind zunächst desorientiert, erholen sich aber schnell in der Krankenstation der ___NS19265___. Einer von ihnen scheint der Anführer der Gruppe zu sein, ein Mann, der sich selbst nur als 'Khan' bezeichnet. Versuche, ihm weitere Informationen zu entlocken, sind erfolglos, da er die Fragen gekonnt abwehrt."</v>
      </c>
      <c r="D18050" t="str">
        <f t="shared" si="564"/>
        <v xml:space="preserve"> STNC_space_seed_event.110.desc.known_humans: "Alle bis auf zwölf der Schläfer sind erfolgreich wieder aufgewacht. Die Insassen sind zunächst desorientiert, erholen sich aber schnell in der Krankenstation der ___NS19265___. Einer von ihnen scheint der Anführer der Gruppe zu sein, ein Mann, der sich selbst nur als 'Khan' bezeichnet. Versuche, ihm weitere Informationen zu entlocken, sind erfolglos, da er die Fragen gekonnt abwehrt."</v>
      </c>
    </row>
    <row r="18051" spans="1:4" x14ac:dyDescent="0.25">
      <c r="A18051" t="s">
        <v>19885</v>
      </c>
      <c r="B18051" t="s">
        <v>38815</v>
      </c>
      <c r="C18051" t="str">
        <f t="shared" si="565"/>
        <v xml:space="preserve"> STNC_space_seed_event.110.desc.unknown_humans: "Bis auf zwölf sind alle Schläfer erfolgreich wieder aufgewacht. Die außerirdischen Insassen sind zunächst desorientiert, erholen sich aber schnell in der Krankenstation der ___NS19266___. Einer von ihnen scheint der Anführer der Gruppe zu sein, ein Mann, der sich selbst nur als 'Khan' bezeichnet und einer Ethnie von 'Menschen' angehört. Versuche, ihm weitere Informationen zu entlocken, sind erfolglos, da er die Fragen gekonnt abwehrt."</v>
      </c>
      <c r="D18051" t="str">
        <f t="shared" si="564"/>
        <v xml:space="preserve"> STNC_space_seed_event.110.desc.unknown_humans: "Bis auf zwölf sind alle Schläfer erfolgreich wieder aufgewacht. Die außerirdischen Insassen sind zunächst desorientiert, erholen sich aber schnell in der Krankenstation der ___NS19266___. Einer von ihnen scheint der Anführer der Gruppe zu sein, ein Mann, der sich selbst nur als 'Khan' bezeichnet und einer Ethnie von 'Menschen' angehört. Versuche, ihm weitere Informationen zu entlocken, sind erfolglos, da er die Fragen gekonnt abwehrt."</v>
      </c>
    </row>
    <row r="18052" spans="1:4" x14ac:dyDescent="0.25">
      <c r="A18052" t="s">
        <v>19886</v>
      </c>
      <c r="B18052" t="s">
        <v>38816</v>
      </c>
      <c r="C18052" t="str">
        <f t="shared" si="565"/>
        <v xml:space="preserve"> STNC_space_seed_event.110.khan_join: "Bieten Sie Khan eine Position innerhalb der ___NS19267___ an."</v>
      </c>
      <c r="D18052" t="str">
        <f t="shared" si="564"/>
        <v xml:space="preserve"> STNC_space_seed_event.110.khan_join: "Bieten Sie Khan eine Position innerhalb der ___NS19267___ an."</v>
      </c>
    </row>
    <row r="18053" spans="1:4" x14ac:dyDescent="0.25">
      <c r="A18053" t="s">
        <v>19887</v>
      </c>
      <c r="B18053" t="s">
        <v>24053</v>
      </c>
      <c r="C18053" t="str">
        <f t="shared" si="565"/>
        <v xml:space="preserve"> STNC_space_seed_event.110.khan_takeover: "Überzeugen Sie Khan, die Macht zu ergreifen."</v>
      </c>
      <c r="D18053" t="str">
        <f t="shared" si="564"/>
        <v xml:space="preserve"> STNC_space_seed_event.110.khan_takeover: "Überzeugen Sie Khan, die Macht zu ergreifen."</v>
      </c>
    </row>
    <row r="18054" spans="1:4" x14ac:dyDescent="0.25">
      <c r="A18054" t="s">
        <v>19888</v>
      </c>
      <c r="B18054" t="s">
        <v>19848</v>
      </c>
      <c r="C18054" t="str">
        <f t="shared" si="565"/>
        <v xml:space="preserve"> STNC_space_seed_event.110.name: "SS Botany Bay"</v>
      </c>
      <c r="D18054" t="str">
        <f t="shared" si="564"/>
        <v xml:space="preserve"> STNC_space_seed_event.110.name: "SS Botany Bay"</v>
      </c>
    </row>
    <row r="18055" spans="1:4" x14ac:dyDescent="0.25">
      <c r="A18055" t="s">
        <v>19889</v>
      </c>
      <c r="B18055" t="s">
        <v>3568</v>
      </c>
      <c r="C18055" t="str">
        <f t="shared" si="565"/>
        <v xml:space="preserve"> STNC_space_seed_event.1100.a: "Verstanden."</v>
      </c>
      <c r="D18055" t="str">
        <f t="shared" si="564"/>
        <v xml:space="preserve"> STNC_space_seed_event.1100.a: "Verstanden."</v>
      </c>
    </row>
    <row r="18056" spans="1:4" x14ac:dyDescent="0.25">
      <c r="A18056" t="s">
        <v>19890</v>
      </c>
      <c r="B18056" t="s">
        <v>38817</v>
      </c>
      <c r="C18056" t="str">
        <f t="shared" si="565"/>
        <v xml:space="preserve"> STNC_space_seed_event.1100.desc: "Das Schiff scheint ein altes DY-100 Schiff zu sein, aber es ist schwer beschädigt. Es scheint keine Besatzung oder Überreste an Bord zu geben, aber das Schiff scheint ansonsten wiederherstellbar zu sein."</v>
      </c>
      <c r="D18056" t="str">
        <f t="shared" si="564"/>
        <v xml:space="preserve"> STNC_space_seed_event.1100.desc: "Das Schiff scheint ein altes DY-100 Schiff zu sein, aber es ist schwer beschädigt. Es scheint keine Besatzung oder Überreste an Bord zu geben, aber das Schiff scheint ansonsten wiederherstellbar zu sein."</v>
      </c>
    </row>
    <row r="18057" spans="1:4" x14ac:dyDescent="0.25">
      <c r="A18057" t="s">
        <v>19891</v>
      </c>
      <c r="B18057" t="s">
        <v>24047</v>
      </c>
      <c r="C18057" t="str">
        <f t="shared" si="565"/>
        <v xml:space="preserve"> STNC_space_seed_event.1100.name: "Unbekanntes Schiff"</v>
      </c>
      <c r="D18057" t="str">
        <f t="shared" si="564"/>
        <v xml:space="preserve"> STNC_space_seed_event.1100.name: "Unbekanntes Schiff"</v>
      </c>
    </row>
    <row r="18058" spans="1:4" x14ac:dyDescent="0.25">
      <c r="A18058" t="s">
        <v>19892</v>
      </c>
      <c r="B18058" t="s">
        <v>27759</v>
      </c>
      <c r="C18058" t="str">
        <f t="shared" si="565"/>
        <v xml:space="preserve"> STNC_space_seed_event.111.a: "___NS19268___"</v>
      </c>
      <c r="D18058" t="str">
        <f t="shared" si="564"/>
        <v xml:space="preserve"> STNC_space_seed_event.111.a: "___NS19268___"</v>
      </c>
    </row>
    <row r="18059" spans="1:4" x14ac:dyDescent="0.25">
      <c r="A18059" t="s">
        <v>19893</v>
      </c>
      <c r="B18059" t="s">
        <v>38818</v>
      </c>
      <c r="C18059" t="str">
        <f t="shared" si="565"/>
        <v xml:space="preserve"> STNC_space_seed_event.111.desc.augments: "Alle bis auf zwanzig der Schläfer sind erfolgreich wiederbelebt worden. Die Insassen sind zunächst desorientiert, erholen sich aber schnell in der Krankenstation der ___NS19269___. ___NL______NL___Unter ihnen ist der Anführer der Gruppe, ___CC3174___Khan§!!! ___NL______NL___Er war zunächst vorsichtig, doch als er von der Herkunft des ___CC3175______NS19270___§! erfuhr, hellten sich seine Augen auf. ___NL______NL___Vielleicht könnte die ___NS19271___ unter Khans Führung ihr wahres Potenzial entfalten..."</v>
      </c>
      <c r="D18059" t="str">
        <f t="shared" si="564"/>
        <v xml:space="preserve"> STNC_space_seed_event.111.desc.augments: "Alle bis auf zwanzig der Schläfer sind erfolgreich wiederbelebt worden. Die Insassen sind zunächst desorientiert, erholen sich aber schnell in der Krankenstation der ___NS19269___. ___NL______NL___Unter ihnen ist der Anführer der Gruppe, ___CC3174___Khan§!!! ___NL______NL___Er war zunächst vorsichtig, doch als er von der Herkunft des ___CC3175______NS19270___§! erfuhr, hellten sich seine Augen auf. ___NL______NL___Vielleicht könnte die ___NS19271___ unter Khans Führung ihr wahres Potenzial entfalten..."</v>
      </c>
    </row>
    <row r="18060" spans="1:4" x14ac:dyDescent="0.25">
      <c r="A18060" t="s">
        <v>19894</v>
      </c>
      <c r="B18060" t="s">
        <v>38819</v>
      </c>
      <c r="C18060" t="str">
        <f t="shared" si="565"/>
        <v xml:space="preserve"> STNC_space_seed_event.111.desc.khanate: "Alle bis auf fünfzehn der Schläfer sind erfolgreich wieder aufgewacht. Die Insassen sind zunächst desorientiert, erholen sich aber schnell in der Krankenstation der ___NS19272___. Eine von ihnen scheint die Anführerin der Gruppe zu sein, eine Frau mit dem Namen ___CC3176___Rain Robinson§! Versuche, ihr weitere Informationen zu entlocken, verlaufen schleppend, da sie die Fragen abwehrt."</v>
      </c>
      <c r="D18060" t="str">
        <f t="shared" si="564"/>
        <v xml:space="preserve"> STNC_space_seed_event.111.desc.khanate: "Alle bis auf fünfzehn der Schläfer sind erfolgreich wieder aufgewacht. Die Insassen sind zunächst desorientiert, erholen sich aber schnell in der Krankenstation der ___NS19272___. Eine von ihnen scheint die Anführerin der Gruppe zu sein, eine Frau mit dem Namen ___CC3176___Rain Robinson§! Versuche, ihr weitere Informationen zu entlocken, verlaufen schleppend, da sie die Fragen abwehrt."</v>
      </c>
    </row>
    <row r="18061" spans="1:4" x14ac:dyDescent="0.25">
      <c r="A18061" t="s">
        <v>19895</v>
      </c>
      <c r="B18061" t="s">
        <v>38820</v>
      </c>
      <c r="C18061" t="str">
        <f t="shared" si="565"/>
        <v xml:space="preserve"> STNC_space_seed_event.111.desc.known_humans: "Bis auf zwanzig sind alle Schläfer bei der Wiederbelebung gestorben. Die menschlichen Überlebenden sind zunächst desorientiert, erholen sich aber schnell in der Krankenstation der ___NS19273___. Einer von ihnen scheint der Anführer der Gruppe zu sein, ein Mann, der sich selbst nur als 'Khan' bezeichnet. Versuche, ihm weitere Informationen zu entlocken, sind erfolglos, da er die Fragen gekonnt abwehrt."</v>
      </c>
      <c r="D18061" t="str">
        <f t="shared" si="564"/>
        <v xml:space="preserve"> STNC_space_seed_event.111.desc.known_humans: "Bis auf zwanzig sind alle Schläfer bei der Wiederbelebung gestorben. Die menschlichen Überlebenden sind zunächst desorientiert, erholen sich aber schnell in der Krankenstation der ___NS19273___. Einer von ihnen scheint der Anführer der Gruppe zu sein, ein Mann, der sich selbst nur als 'Khan' bezeichnet. Versuche, ihm weitere Informationen zu entlocken, sind erfolglos, da er die Fragen gekonnt abwehrt."</v>
      </c>
    </row>
    <row r="18062" spans="1:4" x14ac:dyDescent="0.25">
      <c r="A18062" t="s">
        <v>19896</v>
      </c>
      <c r="B18062" t="s">
        <v>38821</v>
      </c>
      <c r="C18062" t="str">
        <f t="shared" si="565"/>
        <v xml:space="preserve"> STNC_space_seed_event.111.desc.unknown_humans: "Bis auf zwanzig sind alle Schläfer bei der Wiederbelebung ums Leben gekommen. Die außerirdischen Insassen sind zunächst desorientiert, erholen sich aber schnell in der Krankenstation der ___NS19274___. Einer von ihnen scheint der Anführer der Gruppe zu sein, ein Mann, der sich selbst nur als 'Khan' bezeichnet und von einer Ethnie von 'Menschen' stammt. Versuche, ihm weitere Informationen zu entlocken, sind erfolglos, da er die Fragen gekonnt abwehrt."</v>
      </c>
      <c r="D18062" t="str">
        <f t="shared" si="564"/>
        <v xml:space="preserve"> STNC_space_seed_event.111.desc.unknown_humans: "Bis auf zwanzig sind alle Schläfer bei der Wiederbelebung ums Leben gekommen. Die außerirdischen Insassen sind zunächst desorientiert, erholen sich aber schnell in der Krankenstation der ___NS19274___. Einer von ihnen scheint der Anführer der Gruppe zu sein, ein Mann, der sich selbst nur als 'Khan' bezeichnet und von einer Ethnie von 'Menschen' stammt. Versuche, ihm weitere Informationen zu entlocken, sind erfolglos, da er die Fragen gekonnt abwehrt."</v>
      </c>
    </row>
    <row r="18063" spans="1:4" x14ac:dyDescent="0.25">
      <c r="A18063" t="s">
        <v>19897</v>
      </c>
      <c r="B18063" t="s">
        <v>38822</v>
      </c>
      <c r="C18063" t="str">
        <f t="shared" si="565"/>
        <v xml:space="preserve"> STNC_space_seed_event.111.khan_join: "Bieten Sie Khan eine Position innerhalb der ___NS19275___ an."</v>
      </c>
      <c r="D18063" t="str">
        <f t="shared" si="564"/>
        <v xml:space="preserve"> STNC_space_seed_event.111.khan_join: "Bieten Sie Khan eine Position innerhalb der ___NS19275___ an."</v>
      </c>
    </row>
    <row r="18064" spans="1:4" x14ac:dyDescent="0.25">
      <c r="A18064" t="s">
        <v>19898</v>
      </c>
      <c r="B18064" t="s">
        <v>24053</v>
      </c>
      <c r="C18064" t="str">
        <f t="shared" si="565"/>
        <v xml:space="preserve"> STNC_space_seed_event.111.khan_takeover: "Überzeugen Sie Khan, die Macht zu ergreifen."</v>
      </c>
      <c r="D18064" t="str">
        <f t="shared" si="564"/>
        <v xml:space="preserve"> STNC_space_seed_event.111.khan_takeover: "Überzeugen Sie Khan, die Macht zu ergreifen."</v>
      </c>
    </row>
    <row r="18065" spans="1:4" x14ac:dyDescent="0.25">
      <c r="A18065" t="s">
        <v>19899</v>
      </c>
      <c r="B18065" t="s">
        <v>19848</v>
      </c>
      <c r="C18065" t="str">
        <f t="shared" si="565"/>
        <v xml:space="preserve"> STNC_space_seed_event.111.name: "SS Botany Bay"</v>
      </c>
      <c r="D18065" t="str">
        <f t="shared" si="564"/>
        <v xml:space="preserve"> STNC_space_seed_event.111.name: "SS Botany Bay"</v>
      </c>
    </row>
    <row r="18066" spans="1:4" x14ac:dyDescent="0.25">
      <c r="A18066" t="s">
        <v>19900</v>
      </c>
      <c r="B18066" t="s">
        <v>27760</v>
      </c>
      <c r="C18066" t="str">
        <f t="shared" si="565"/>
        <v xml:space="preserve"> STNC_space_seed_event.115.a: "___NS19276___"</v>
      </c>
      <c r="D18066" t="str">
        <f t="shared" si="564"/>
        <v xml:space="preserve"> STNC_space_seed_event.115.a: "___NS19276___"</v>
      </c>
    </row>
    <row r="18067" spans="1:4" x14ac:dyDescent="0.25">
      <c r="A18067" t="s">
        <v>19901</v>
      </c>
      <c r="B18067" t="s">
        <v>38823</v>
      </c>
      <c r="C18067" t="str">
        <f t="shared" si="565"/>
        <v xml:space="preserve"> STNC_space_seed_event.115.desc.khanate: "Nach Rücksprache mit Historikern auf ___NS19277___ scheint es, dass ___CC3177___Rain Robinson§! und ihre Gruppe genetisch unverbesserte Menschen sind, die von der Welt geflohen sind, als der Große Eugenische Krieg zu Ende ging. Es ist bekannt, dass ___NL______NL___Robinson selbst die Anführerin einer Zelle war, die versucht hat, die Pläne der Augmentenführung zu stören. Man dachte, sie sei getötet worden, aber es scheint, dass sie mit einer Handvoll Kollegen vom Planeten geflohen ist. ___NL______NL______NS19278___ ___NS19279___ müssen sorgfältig abwägen, wie sie mit einer solchen Figur umgehen, so verlockend es auch ist, jemanden, der nicht augmentiert ist, zu ignorieren."</v>
      </c>
      <c r="D18067" t="str">
        <f t="shared" si="564"/>
        <v xml:space="preserve"> STNC_space_seed_event.115.desc.khanate: "Nach Rücksprache mit Historikern auf ___NS19277___ scheint es, dass ___CC3177___Rain Robinson§! und ihre Gruppe genetisch unverbesserte Menschen sind, die von der Welt geflohen sind, als der Große Eugenische Krieg zu Ende ging. Es ist bekannt, dass ___NL______NL___Robinson selbst die Anführerin einer Zelle war, die versucht hat, die Pläne der Augmentenführung zu stören. Man dachte, sie sei getötet worden, aber es scheint, dass sie mit einer Handvoll Kollegen vom Planeten geflohen ist. ___NL______NL______NS19278___ ___NS19279___ müssen sorgfältig abwägen, wie sie mit einer solchen Figur umgehen, so verlockend es auch ist, jemanden, der nicht augmentiert ist, zu ignorieren."</v>
      </c>
    </row>
    <row r="18068" spans="1:4" x14ac:dyDescent="0.25">
      <c r="A18068" t="s">
        <v>19902</v>
      </c>
      <c r="B18068" t="s">
        <v>38824</v>
      </c>
      <c r="C18068" t="str">
        <f t="shared" si="565"/>
        <v xml:space="preserve"> STNC_space_seed_event.115.desc.known_humans: "Der Anführer der Schläfer der SS Botany Bay hat sich als Khan Noonien Singh entpuppt, ein gentechnisch veränderter Mensch, der Jahrhunderte zuvor einen Großteil der Erde erobert hat. Man nahm an, dass Khan während des Konflikts zwischen den gentechnisch veränderten Menschen und denen, die sie zu beherrschen versuchten, getötet wurde, aber es scheint, dass er mit einer Handvoll Anhängern vom Planeten entkam. ___NL______NL______NS19280___ ___NS19281___ müssen sich genau überlegen, wie sie mit einer solchen Figur umgehen wollen."</v>
      </c>
      <c r="D18068" t="str">
        <f t="shared" si="564"/>
        <v xml:space="preserve"> STNC_space_seed_event.115.desc.known_humans: "Der Anführer der Schläfer der SS Botany Bay hat sich als Khan Noonien Singh entpuppt, ein gentechnisch veränderter Mensch, der Jahrhunderte zuvor einen Großteil der Erde erobert hat. Man nahm an, dass Khan während des Konflikts zwischen den gentechnisch veränderten Menschen und denen, die sie zu beherrschen versuchten, getötet wurde, aber es scheint, dass er mit einer Handvoll Anhängern vom Planeten entkam. ___NL______NL______NS19280___ ___NS19281___ müssen sich genau überlegen, wie sie mit einer solchen Figur umgehen wollen."</v>
      </c>
    </row>
    <row r="18069" spans="1:4" x14ac:dyDescent="0.25">
      <c r="A18069" t="s">
        <v>19903</v>
      </c>
      <c r="B18069" t="s">
        <v>38825</v>
      </c>
      <c r="C18069" t="str">
        <f t="shared" si="565"/>
        <v xml:space="preserve"> STNC_space_seed_event.115.desc.unknown_humans: "Die Schläfer der SS Botany Bay scheinen stark gentechnisch verändert worden zu sein. Scans deuten darauf hin, dass Khan und seine 'menschlichen' Anhänger über eine gesteigerte Intelligenz, Stärke und Ambition verfügen. ___NL______NL______NS19282___ ___NS19283___ müssen sorgfältig abwägen, wie sie mit einer solchen Figur umgehen wollen."</v>
      </c>
      <c r="D18069" t="str">
        <f t="shared" si="564"/>
        <v xml:space="preserve"> STNC_space_seed_event.115.desc.unknown_humans: "Die Schläfer der SS Botany Bay scheinen stark gentechnisch verändert worden zu sein. Scans deuten darauf hin, dass Khan und seine 'menschlichen' Anhänger über eine gesteigerte Intelligenz, Stärke und Ambition verfügen. ___NL______NL______NS19282___ ___NS19283___ müssen sorgfältig abwägen, wie sie mit einer solchen Figur umgehen wollen."</v>
      </c>
    </row>
    <row r="18070" spans="1:4" x14ac:dyDescent="0.25">
      <c r="A18070" t="s">
        <v>19904</v>
      </c>
      <c r="B18070" t="s">
        <v>19848</v>
      </c>
      <c r="C18070" t="str">
        <f t="shared" si="565"/>
        <v xml:space="preserve"> STNC_space_seed_event.115.name: "SS Botany Bay"</v>
      </c>
      <c r="D18070" t="str">
        <f t="shared" si="564"/>
        <v xml:space="preserve"> STNC_space_seed_event.115.name: "SS Botany Bay"</v>
      </c>
    </row>
    <row r="18071" spans="1:4" x14ac:dyDescent="0.25">
      <c r="A18071" t="s">
        <v>19905</v>
      </c>
      <c r="B18071" t="s">
        <v>12739</v>
      </c>
      <c r="C18071" t="str">
        <f t="shared" si="565"/>
        <v xml:space="preserve"> STNC_space_seed_event.116.a: "Verlassen Sie das Schiff."</v>
      </c>
      <c r="D18071" t="str">
        <f t="shared" si="564"/>
        <v xml:space="preserve"> STNC_space_seed_event.116.a: "Verlassen Sie das Schiff."</v>
      </c>
    </row>
    <row r="18072" spans="1:4" x14ac:dyDescent="0.25">
      <c r="A18072" t="s">
        <v>19906</v>
      </c>
      <c r="B18072" t="s">
        <v>24054</v>
      </c>
      <c r="C18072" t="str">
        <f t="shared" si="565"/>
        <v xml:space="preserve"> STNC_space_seed_event.116.b: "Versuchen Sie, die Technik wieder zu übernehmen."</v>
      </c>
      <c r="D18072" t="str">
        <f t="shared" si="564"/>
        <v xml:space="preserve"> STNC_space_seed_event.116.b: "Versuchen Sie, die Technik wieder zu übernehmen."</v>
      </c>
    </row>
    <row r="18073" spans="1:4" x14ac:dyDescent="0.25">
      <c r="A18073" t="s">
        <v>19907</v>
      </c>
      <c r="B18073" t="s">
        <v>38826</v>
      </c>
      <c r="C18073" t="str">
        <f t="shared" si="565"/>
        <v xml:space="preserve"> STNC_space_seed_event.116.desc.khanate: "Nachdem sie mit ihrer Identität und ihren historischen Verbrechen konfrontiert wurden, ist es Robinson und ihren Anhängern irgendwie gelungen, sich Waffen zu beschaffen und sich im Maschinenraum der ___NS19284___ zu verschanzen. ___NL______NL___ Über die interne Kommunikation des Schiffes hat Robinson gefordert, dass ___NS19285___ ___NS19286___ das Schiff verlässt oder die Konsequenzen trägt."</v>
      </c>
      <c r="D18073" t="str">
        <f t="shared" si="564"/>
        <v xml:space="preserve"> STNC_space_seed_event.116.desc.khanate: "Nachdem sie mit ihrer Identität und ihren historischen Verbrechen konfrontiert wurden, ist es Robinson und ihren Anhängern irgendwie gelungen, sich Waffen zu beschaffen und sich im Maschinenraum der ___NS19284___ zu verschanzen. ___NL______NL___ Über die interne Kommunikation des Schiffes hat Robinson gefordert, dass ___NS19285___ ___NS19286___ das Schiff verlässt oder die Konsequenzen trägt."</v>
      </c>
    </row>
    <row r="18074" spans="1:4" x14ac:dyDescent="0.25">
      <c r="A18074" t="s">
        <v>19908</v>
      </c>
      <c r="B18074" t="s">
        <v>38827</v>
      </c>
      <c r="C18074" t="str">
        <f t="shared" si="565"/>
        <v xml:space="preserve"> STNC_space_seed_event.116.desc.known_humans: "Nachdem sie mit seiner Identität und seinen historischen Verbrechen konfrontiert wurden, ist es Khan und seinen Anhängern irgendwie gelungen, sich Waffen zu beschaffen und sich in der technischen Sektion der ___NS19287___ zu verschanzen. ___NL______NL___ Über die interne Kommunikation des Schiffes hat Khan verlangt, dass ___NS19288___ ___NS19289___ das Schiff verlässt oder die Konsequenzen trägt."</v>
      </c>
      <c r="D18074" t="str">
        <f t="shared" si="564"/>
        <v xml:space="preserve"> STNC_space_seed_event.116.desc.known_humans: "Nachdem sie mit seiner Identität und seinen historischen Verbrechen konfrontiert wurden, ist es Khan und seinen Anhängern irgendwie gelungen, sich Waffen zu beschaffen und sich in der technischen Sektion der ___NS19287___ zu verschanzen. ___NL______NL___ Über die interne Kommunikation des Schiffes hat Khan verlangt, dass ___NS19288___ ___NS19289___ das Schiff verlässt oder die Konsequenzen trägt."</v>
      </c>
    </row>
    <row r="18075" spans="1:4" x14ac:dyDescent="0.25">
      <c r="A18075" t="s">
        <v>19909</v>
      </c>
      <c r="B18075" t="s">
        <v>38828</v>
      </c>
      <c r="C18075" t="str">
        <f t="shared" si="565"/>
        <v xml:space="preserve"> STNC_space_seed_event.116.desc.unknown_humans: "Nachdem er mit seinem genetischen Status konfrontiert wurde, ist es Khan und seinen Anhängern irgendwie gelungen, sich Waffen zu beschaffen und sich in der technischen Sektion der ___NS19290___ zu verschanzen. ___NL______NL___ Über die interne Kommunikation des Schiffes hat Khan verlangt, dass ___NS19291___ ___NS19292___ das Schiff verlässt oder die Konsequenzen trägt."</v>
      </c>
      <c r="D18075" t="str">
        <f t="shared" si="564"/>
        <v xml:space="preserve"> STNC_space_seed_event.116.desc.unknown_humans: "Nachdem er mit seinem genetischen Status konfrontiert wurde, ist es Khan und seinen Anhängern irgendwie gelungen, sich Waffen zu beschaffen und sich in der technischen Sektion der ___NS19290___ zu verschanzen. ___NL______NL___ Über die interne Kommunikation des Schiffes hat Khan verlangt, dass ___NS19291___ ___NS19292___ das Schiff verlässt oder die Konsequenzen trägt."</v>
      </c>
    </row>
    <row r="18076" spans="1:4" x14ac:dyDescent="0.25">
      <c r="A18076" t="s">
        <v>19910</v>
      </c>
      <c r="B18076" t="s">
        <v>19848</v>
      </c>
      <c r="C18076" t="str">
        <f t="shared" si="565"/>
        <v xml:space="preserve"> STNC_space_seed_event.116.name: "SS Botany Bay"</v>
      </c>
      <c r="D18076" t="str">
        <f t="shared" si="564"/>
        <v xml:space="preserve"> STNC_space_seed_event.116.name: "SS Botany Bay"</v>
      </c>
    </row>
    <row r="18077" spans="1:4" x14ac:dyDescent="0.25">
      <c r="A18077" t="s">
        <v>19911</v>
      </c>
      <c r="B18077" t="s">
        <v>27761</v>
      </c>
      <c r="C18077" t="str">
        <f t="shared" si="565"/>
        <v xml:space="preserve"> STNC_space_seed_event.120.a: "___NS19293___."</v>
      </c>
      <c r="D18077" t="str">
        <f t="shared" si="564"/>
        <v xml:space="preserve"> STNC_space_seed_event.120.a: "___NS19293___."</v>
      </c>
    </row>
    <row r="18078" spans="1:4" x14ac:dyDescent="0.25">
      <c r="A18078" t="s">
        <v>19912</v>
      </c>
      <c r="B18078" t="s">
        <v>38829</v>
      </c>
      <c r="C18078" t="str">
        <f t="shared" si="565"/>
        <v xml:space="preserve"> STNC_space_seed_event.120.desc: "Nicht gewillt, ___NS19294___ Besatzung zu riskieren, befiehlt ___NS19295___ ___NS19296___ das Verlassen des ___NS19297___. ___NL______NL___ Während die Crew Rettungskapseln und Shuttles startet, beginnt die ___NS19298___, sich vom ___NS19299___ System zu entfernen, bevor sie auf Warp geht."</v>
      </c>
      <c r="D18078" t="str">
        <f t="shared" si="564"/>
        <v xml:space="preserve"> STNC_space_seed_event.120.desc: "Nicht gewillt, ___NS19294___ Besatzung zu riskieren, befiehlt ___NS19295___ ___NS19296___ das Verlassen des ___NS19297___. ___NL______NL___ Während die Crew Rettungskapseln und Shuttles startet, beginnt die ___NS19298___, sich vom ___NS19299___ System zu entfernen, bevor sie auf Warp geht."</v>
      </c>
    </row>
    <row r="18079" spans="1:4" x14ac:dyDescent="0.25">
      <c r="A18079" t="s">
        <v>19913</v>
      </c>
      <c r="B18079" t="s">
        <v>38830</v>
      </c>
      <c r="C18079" t="str">
        <f t="shared" si="565"/>
        <v xml:space="preserve"> STNC_space_seed_event.120.desc.khanate: "Nicht gewillt, die ___NS19300___ Crew der Einmischung einer Gruppe von Primitiven auszusetzen, die jeden Moment einen Kernbruch auslösen könnten, befiehlt ___NS19301___ ___NS19302___, die ___NS19303___ zu verlassen. ___NL______NL___ Während die Crew Rettungskapseln und Shuttles startet, beginnt die ___NS19304___, sich vom ___NS19305___-System zu entfernen, bevor sie auf Warp geht. ___NL______NL___Es ist unwahrscheinlich, dass die unvermeidliche Untersuchung für ___NS19306___ ___NS19307___ gut ausgehen wird."</v>
      </c>
      <c r="D18079" t="str">
        <f t="shared" si="564"/>
        <v xml:space="preserve"> STNC_space_seed_event.120.desc.khanate: "Nicht gewillt, die ___NS19300___ Crew der Einmischung einer Gruppe von Primitiven auszusetzen, die jeden Moment einen Kernbruch auslösen könnten, befiehlt ___NS19301___ ___NS19302___, die ___NS19303___ zu verlassen. ___NL______NL___ Während die Crew Rettungskapseln und Shuttles startet, beginnt die ___NS19304___, sich vom ___NS19305___-System zu entfernen, bevor sie auf Warp geht. ___NL______NL___Es ist unwahrscheinlich, dass die unvermeidliche Untersuchung für ___NS19306___ ___NS19307___ gut ausgehen wird."</v>
      </c>
    </row>
    <row r="18080" spans="1:4" x14ac:dyDescent="0.25">
      <c r="A18080" t="s">
        <v>19914</v>
      </c>
      <c r="B18080" t="s">
        <v>19848</v>
      </c>
      <c r="C18080" t="str">
        <f t="shared" si="565"/>
        <v xml:space="preserve"> STNC_space_seed_event.120.name: "SS Botany Bay"</v>
      </c>
      <c r="D18080" t="str">
        <f t="shared" si="564"/>
        <v xml:space="preserve"> STNC_space_seed_event.120.name: "SS Botany Bay"</v>
      </c>
    </row>
    <row r="18081" spans="1:4" x14ac:dyDescent="0.25">
      <c r="A18081" t="s">
        <v>19915</v>
      </c>
      <c r="B18081" t="s">
        <v>27762</v>
      </c>
      <c r="C18081" t="str">
        <f t="shared" si="565"/>
        <v xml:space="preserve"> STNC_space_seed_event.1200.a: "___NS19308___"</v>
      </c>
      <c r="D18081" t="str">
        <f t="shared" si="564"/>
        <v xml:space="preserve"> STNC_space_seed_event.1200.a: "___NS19308___"</v>
      </c>
    </row>
    <row r="18082" spans="1:4" x14ac:dyDescent="0.25">
      <c r="A18082" t="s">
        <v>19916</v>
      </c>
      <c r="B18082" t="s">
        <v>38831</v>
      </c>
      <c r="C18082" t="str">
        <f t="shared" si="565"/>
        <v xml:space="preserve"> STNC_space_seed_event.1200.desc: "Drohnen-Aufklärungseinheiten haben das Schiff geentert und analysiert. ___NL______NL___Die als 'DY-100' bezeichnete Schiffsklasse ist primitiv, aber relativ widerstandsfähig. Der Rahmen könnte mit minimalem Aufwand wiederverwendet werden. ___NL______NL___Das Schiff ist mit einer Reihe von Stasiskammern ausgestattet, in denen fast hundert Humanoide untergebracht sind. Ihre Assimilierung wird ohne Zwischenfälle verlaufen."</v>
      </c>
      <c r="D18082" t="str">
        <f t="shared" si="564"/>
        <v xml:space="preserve"> STNC_space_seed_event.1200.desc: "Drohnen-Aufklärungseinheiten haben das Schiff geentert und analysiert. ___NL______NL___Die als 'DY-100' bezeichnete Schiffsklasse ist primitiv, aber relativ widerstandsfähig. Der Rahmen könnte mit minimalem Aufwand wiederverwendet werden. ___NL______NL___Das Schiff ist mit einer Reihe von Stasiskammern ausgestattet, in denen fast hundert Humanoide untergebracht sind. Ihre Assimilierung wird ohne Zwischenfälle verlaufen."</v>
      </c>
    </row>
    <row r="18083" spans="1:4" x14ac:dyDescent="0.25">
      <c r="A18083" t="s">
        <v>19917</v>
      </c>
      <c r="B18083" t="s">
        <v>24055</v>
      </c>
      <c r="C18083" t="str">
        <f t="shared" si="565"/>
        <v xml:space="preserve"> STNC_space_seed_event.1200.name: "Primitives Schiff"</v>
      </c>
      <c r="D18083" t="str">
        <f t="shared" si="564"/>
        <v xml:space="preserve"> STNC_space_seed_event.1200.name: "Primitives Schiff"</v>
      </c>
    </row>
    <row r="18084" spans="1:4" x14ac:dyDescent="0.25">
      <c r="A18084" t="s">
        <v>19918</v>
      </c>
      <c r="B18084" t="s">
        <v>27763</v>
      </c>
      <c r="C18084" t="str">
        <f t="shared" si="565"/>
        <v xml:space="preserve"> STNC_space_seed_event.121.a: "___NS19309___"</v>
      </c>
      <c r="D18084" t="str">
        <f t="shared" si="564"/>
        <v xml:space="preserve"> STNC_space_seed_event.121.a: "___NS19309___"</v>
      </c>
    </row>
    <row r="18085" spans="1:4" x14ac:dyDescent="0.25">
      <c r="A18085" t="s">
        <v>19919</v>
      </c>
      <c r="B18085" t="s">
        <v>38832</v>
      </c>
      <c r="C18085" t="str">
        <f t="shared" si="565"/>
        <v xml:space="preserve"> STNC_space_seed_event.121.desc: "Unwillig, ___NS19310___ Schiff zu opfern, ___NS19311___ ___NS19312___ befiehlt der Crew, den Maschinenraum wieder zu übernehmen. ___NL______NL___ Der Kampf dauert Stunden, wobei die Ausbildung und Erfahrung der Schiffsbesatzung gegen die überlegene Stärke und Intelligenz der gentechnisch veränderten Entführer antritt. ___NL______NL___Während die Kämpfe zu Gunsten von ___NS19313___ ___NS19314___ auszugehen schienen, verschafften sich Khans Anhänger Zugang zu den Lebenserhaltungssystemen des Schiffes, setzten sie strategisch außer Gefecht und erzwangen den Befehl, das Schiff zu verlassen. ___NL______NL___ Während die Crew Rettungskapseln und Shuttles startet, beginnt die ___NS19315___, sich vom ___NS19316___-System zu entfernen, bevor sie auf Warp geht."</v>
      </c>
      <c r="D18085" t="str">
        <f t="shared" si="564"/>
        <v xml:space="preserve"> STNC_space_seed_event.121.desc: "Unwillig, ___NS19310___ Schiff zu opfern, ___NS19311___ ___NS19312___ befiehlt der Crew, den Maschinenraum wieder zu übernehmen. ___NL______NL___ Der Kampf dauert Stunden, wobei die Ausbildung und Erfahrung der Schiffsbesatzung gegen die überlegene Stärke und Intelligenz der gentechnisch veränderten Entführer antritt. ___NL______NL___Während die Kämpfe zu Gunsten von ___NS19313___ ___NS19314___ auszugehen schienen, verschafften sich Khans Anhänger Zugang zu den Lebenserhaltungssystemen des Schiffes, setzten sie strategisch außer Gefecht und erzwangen den Befehl, das Schiff zu verlassen. ___NL______NL___ Während die Crew Rettungskapseln und Shuttles startet, beginnt die ___NS19315___, sich vom ___NS19316___-System zu entfernen, bevor sie auf Warp geht."</v>
      </c>
    </row>
    <row r="18086" spans="1:4" x14ac:dyDescent="0.25">
      <c r="A18086" t="s">
        <v>19920</v>
      </c>
      <c r="B18086" t="s">
        <v>38833</v>
      </c>
      <c r="C18086" t="str">
        <f t="shared" si="565"/>
        <v xml:space="preserve"> STNC_space_seed_event.121.desc.khanate: "Da er nicht bereit ist, ___NS19317___ Schiff den unbewaffneten Unterlegenen zu opfern, befiehlt ___NS19318___ ___NS19319___ der Crew, den Maschinenraum wieder zu übernehmen. ___NL______NL___Der Kampf dauert Stunden, wobei die überlegene Stärke und Intelligenz der Schiffsbesatzung gegen die Hartnäckigkeit der Entführer antritt. ___NL______NL___Während die Kämpfe zu Gunsten von ___NS19320___ ___NS19321___ auszugehen schienen, verschafften sich Robinsons Agenten Zugang zu den Lebenserhaltungssystemen des Schiffes, setzten sie strategisch außer Gefecht und erzwangen den Befehl, das Schiff zu verlassen. ___NL______NL___ Während die Crew Rettungskapseln und Shuttles startet, beginnt die ___NS19322___, sich vom ___NS19323___-System zu entfernen, bevor sie auf Warp geht. ___NL______NL___Es ist unwahrscheinlich, dass die unvermeidliche Untersuchung für ___NS19324___ ___NS19325___ gut ausgehen wird."</v>
      </c>
      <c r="D18086" t="str">
        <f t="shared" si="564"/>
        <v xml:space="preserve"> STNC_space_seed_event.121.desc.khanate: "Da er nicht bereit ist, ___NS19317___ Schiff den unbewaffneten Unterlegenen zu opfern, befiehlt ___NS19318___ ___NS19319___ der Crew, den Maschinenraum wieder zu übernehmen. ___NL______NL___Der Kampf dauert Stunden, wobei die überlegene Stärke und Intelligenz der Schiffsbesatzung gegen die Hartnäckigkeit der Entführer antritt. ___NL______NL___Während die Kämpfe zu Gunsten von ___NS19320___ ___NS19321___ auszugehen schienen, verschafften sich Robinsons Agenten Zugang zu den Lebenserhaltungssystemen des Schiffes, setzten sie strategisch außer Gefecht und erzwangen den Befehl, das Schiff zu verlassen. ___NL______NL___ Während die Crew Rettungskapseln und Shuttles startet, beginnt die ___NS19322___, sich vom ___NS19323___-System zu entfernen, bevor sie auf Warp geht. ___NL______NL___Es ist unwahrscheinlich, dass die unvermeidliche Untersuchung für ___NS19324___ ___NS19325___ gut ausgehen wird."</v>
      </c>
    </row>
    <row r="18087" spans="1:4" x14ac:dyDescent="0.25">
      <c r="A18087" t="s">
        <v>19921</v>
      </c>
      <c r="B18087" t="s">
        <v>19848</v>
      </c>
      <c r="C18087" t="str">
        <f t="shared" si="565"/>
        <v xml:space="preserve"> STNC_space_seed_event.121.name: "SS Botany Bay"</v>
      </c>
      <c r="D18087" t="str">
        <f t="shared" si="564"/>
        <v xml:space="preserve"> STNC_space_seed_event.121.name: "SS Botany Bay"</v>
      </c>
    </row>
    <row r="18088" spans="1:4" x14ac:dyDescent="0.25">
      <c r="A18088" t="s">
        <v>19922</v>
      </c>
      <c r="B18088" t="s">
        <v>38834</v>
      </c>
      <c r="C18088" t="str">
        <f t="shared" si="565"/>
        <v xml:space="preserve"> STNC_space_seed_event.130.a: "Überführen Sie Khan in ein Gefängnis auf ___NS19326___."</v>
      </c>
      <c r="D18088" t="str">
        <f t="shared" si="564"/>
        <v xml:space="preserve"> STNC_space_seed_event.130.a: "Überführen Sie Khan in ein Gefängnis auf ___NS19326___."</v>
      </c>
    </row>
    <row r="18089" spans="1:4" x14ac:dyDescent="0.25">
      <c r="A18089" t="s">
        <v>19923</v>
      </c>
      <c r="B18089" t="s">
        <v>38835</v>
      </c>
      <c r="C18089" t="str">
        <f t="shared" si="565"/>
        <v xml:space="preserve"> STNC_space_seed_event.130.a.khanate: "Überführen Sie Robinson in ein Gefängnis auf ___NS19327___."</v>
      </c>
      <c r="D18089" t="str">
        <f t="shared" si="564"/>
        <v xml:space="preserve"> STNC_space_seed_event.130.a.khanate: "Überführen Sie Robinson in ein Gefängnis auf ___NS19327___."</v>
      </c>
    </row>
    <row r="18090" spans="1:4" x14ac:dyDescent="0.25">
      <c r="A18090" t="s">
        <v>19924</v>
      </c>
      <c r="B18090" t="s">
        <v>24056</v>
      </c>
      <c r="C18090" t="str">
        <f t="shared" si="565"/>
        <v xml:space="preserve"> STNC_space_seed_event.130.b: "Verbannen Sie Khan und seine Gefolgsleute."</v>
      </c>
      <c r="D18090" t="str">
        <f t="shared" si="564"/>
        <v xml:space="preserve"> STNC_space_seed_event.130.b: "Verbannen Sie Khan und seine Gefolgsleute."</v>
      </c>
    </row>
    <row r="18091" spans="1:4" x14ac:dyDescent="0.25">
      <c r="A18091" t="s">
        <v>19925</v>
      </c>
      <c r="B18091" t="s">
        <v>24057</v>
      </c>
      <c r="C18091" t="str">
        <f t="shared" si="565"/>
        <v xml:space="preserve"> STNC_space_seed_event.130.b.khanate: "Verbannen Sie Robinson und ihre Gefolgsleute."</v>
      </c>
      <c r="D18091" t="str">
        <f t="shared" si="564"/>
        <v xml:space="preserve"> STNC_space_seed_event.130.b.khanate: "Verbannen Sie Robinson und ihre Gefolgsleute."</v>
      </c>
    </row>
    <row r="18092" spans="1:4" x14ac:dyDescent="0.25">
      <c r="A18092" t="s">
        <v>19926</v>
      </c>
      <c r="B18092" t="s">
        <v>24058</v>
      </c>
      <c r="C18092" t="str">
        <f t="shared" si="565"/>
        <v xml:space="preserve"> STNC_space_seed_event.130.c: "Versuchen Sie, Khan zu rekrutieren."</v>
      </c>
      <c r="D18092" t="str">
        <f t="shared" si="564"/>
        <v xml:space="preserve"> STNC_space_seed_event.130.c: "Versuchen Sie, Khan zu rekrutieren."</v>
      </c>
    </row>
    <row r="18093" spans="1:4" x14ac:dyDescent="0.25">
      <c r="A18093" t="s">
        <v>19927</v>
      </c>
      <c r="B18093" t="s">
        <v>24059</v>
      </c>
      <c r="C18093" t="str">
        <f t="shared" si="565"/>
        <v xml:space="preserve"> STNC_space_seed_event.130.c.khanate: "Versuchen Sie, Robinson zu rekrutieren."</v>
      </c>
      <c r="D18093" t="str">
        <f t="shared" si="564"/>
        <v xml:space="preserve"> STNC_space_seed_event.130.c.khanate: "Versuchen Sie, Robinson zu rekrutieren."</v>
      </c>
    </row>
    <row r="18094" spans="1:4" x14ac:dyDescent="0.25">
      <c r="A18094" t="s">
        <v>19928</v>
      </c>
      <c r="B18094" t="s">
        <v>38836</v>
      </c>
      <c r="C18094" t="str">
        <f t="shared" si="565"/>
        <v xml:space="preserve"> STNC_space_seed_event.130.desc: "Da er nicht bereit ist, ___NS19328___ Schiff zu opfern, ___NS19329___ ___NS19330___ befiehlt er der Crew, den Maschinenraum wieder einzunehmen. ___NL______NL___Der Kampf dauert Stunden, wobei die Ausbildung und Erfahrung der Schiffsbesatzung gegen die überlegene Stärke und Intelligenz der gentechnisch veränderten Entführer antritt. ___NL______NL___Während der Kampf sich zu Khans Gunsten zu wenden schien, erlangte ___NS19331___ ___NS19332___ wieder Zugang zu den Lebenserhaltungssystemen des Schiffes, deaktivierte sie strategisch und zwang Khan zur Kapitulation. ___NL______NL___Da Khan und seine Gefolgsleute in der Brigg in Sicherheit sind, muss ___NS19333___ ___NS19334___ entscheiden, wie er mit ihnen umgehen will."</v>
      </c>
      <c r="D18094" t="str">
        <f t="shared" si="564"/>
        <v xml:space="preserve"> STNC_space_seed_event.130.desc: "Da er nicht bereit ist, ___NS19328___ Schiff zu opfern, ___NS19329___ ___NS19330___ befiehlt er der Crew, den Maschinenraum wieder einzunehmen. ___NL______NL___Der Kampf dauert Stunden, wobei die Ausbildung und Erfahrung der Schiffsbesatzung gegen die überlegene Stärke und Intelligenz der gentechnisch veränderten Entführer antritt. ___NL______NL___Während der Kampf sich zu Khans Gunsten zu wenden schien, erlangte ___NS19331___ ___NS19332___ wieder Zugang zu den Lebenserhaltungssystemen des Schiffes, deaktivierte sie strategisch und zwang Khan zur Kapitulation. ___NL______NL___Da Khan und seine Gefolgsleute in der Brigg in Sicherheit sind, muss ___NS19333___ ___NS19334___ entscheiden, wie er mit ihnen umgehen will."</v>
      </c>
    </row>
    <row r="18095" spans="1:4" x14ac:dyDescent="0.25">
      <c r="A18095" t="s">
        <v>19929</v>
      </c>
      <c r="B18095" t="s">
        <v>38837</v>
      </c>
      <c r="C18095" t="str">
        <f t="shared" si="565"/>
        <v xml:space="preserve"> STNC_space_seed_event.130.desc.khanate: "Da er nicht bereit ist, ___NS19335___ Schiff zu opfern, befiehlt ___NS19336___ ___NS19337___ der Besatzung, die Technik wieder in Besitz zu nehmen. ___NL______NL___Der Kampf dauert Stunden, wobei die überlegene Stärke und Intelligenz der Schiffsbesatzung auf die Hartnäckigkeit der Entführer trifft. ___NL______NL___Während die Kämpfe sich zu Robinsons Gunsten zu wenden schienen, verschaffte sich ___NS19338___ ___NS19339___ wieder Zugang zu den Lebenserhaltungssystemen des Schiffes, legte sie strategisch lahm und zwang Robinson zur Kapitulation. ___NL______NL___Da Robinson und ihre Anhänger in der Brigg in Sicherheit sind, muss ___NS19340___ ___NS19341___ entscheiden, wie mit ihnen zu verfahren ist; für die Ungepanzerten haben sie ein außergewöhnliches Maß an Fähigkeiten bewiesen, um so weit zu kommen, wie sie es getan haben."</v>
      </c>
      <c r="D18095" t="str">
        <f t="shared" si="564"/>
        <v xml:space="preserve"> STNC_space_seed_event.130.desc.khanate: "Da er nicht bereit ist, ___NS19335___ Schiff zu opfern, befiehlt ___NS19336___ ___NS19337___ der Besatzung, die Technik wieder in Besitz zu nehmen. ___NL______NL___Der Kampf dauert Stunden, wobei die überlegene Stärke und Intelligenz der Schiffsbesatzung auf die Hartnäckigkeit der Entführer trifft. ___NL______NL___Während die Kämpfe sich zu Robinsons Gunsten zu wenden schienen, verschaffte sich ___NS19338___ ___NS19339___ wieder Zugang zu den Lebenserhaltungssystemen des Schiffes, legte sie strategisch lahm und zwang Robinson zur Kapitulation. ___NL______NL___Da Robinson und ihre Anhänger in der Brigg in Sicherheit sind, muss ___NS19340___ ___NS19341___ entscheiden, wie mit ihnen zu verfahren ist; für die Ungepanzerten haben sie ein außergewöhnliches Maß an Fähigkeiten bewiesen, um so weit zu kommen, wie sie es getan haben."</v>
      </c>
    </row>
    <row r="18096" spans="1:4" x14ac:dyDescent="0.25">
      <c r="A18096" t="s">
        <v>19930</v>
      </c>
      <c r="B18096" t="s">
        <v>19848</v>
      </c>
      <c r="C18096" t="str">
        <f t="shared" si="565"/>
        <v xml:space="preserve"> STNC_space_seed_event.130.name: "SS Botany Bay"</v>
      </c>
      <c r="D18096" t="str">
        <f t="shared" si="564"/>
        <v xml:space="preserve"> STNC_space_seed_event.130.name: "SS Botany Bay"</v>
      </c>
    </row>
    <row r="18097" spans="1:4" x14ac:dyDescent="0.25">
      <c r="A18097" t="s">
        <v>19931</v>
      </c>
      <c r="B18097" t="s">
        <v>38838</v>
      </c>
      <c r="C18097" t="str">
        <f t="shared" si="565"/>
        <v xml:space="preserve"> STNC_space_seed_event.131.desc: "___NS19342___, ich habe mich von ___NS19343___ ___NS19344___ Angebot der Milde im Austausch für den Dienst an der ___NS19345___ überreden lassen. ___NL______NL___Wie Sie wissen, bin ich ein Mann mit vielen Talenten. Aber an erster Stelle steht meine Fähigkeit zu regieren. ___NL______NL___Nein, ich erwarte nicht, dass ich Ihren Posten übernehme. Aber Sie wären klug, wenn Sie mir erlauben würden, einen Planeten oder einen Sektor zu regieren. Ich werde für Wohlstand sorgen."</v>
      </c>
      <c r="D18097" t="str">
        <f t="shared" si="564"/>
        <v xml:space="preserve"> STNC_space_seed_event.131.desc: "___NS19342___, ich habe mich von ___NS19343___ ___NS19344___ Angebot der Milde im Austausch für den Dienst an der ___NS19345___ überreden lassen. ___NL______NL___Wie Sie wissen, bin ich ein Mann mit vielen Talenten. Aber an erster Stelle steht meine Fähigkeit zu regieren. ___NL______NL___Nein, ich erwarte nicht, dass ich Ihren Posten übernehme. Aber Sie wären klug, wenn Sie mir erlauben würden, einen Planeten oder einen Sektor zu regieren. Ich werde für Wohlstand sorgen."</v>
      </c>
    </row>
    <row r="18098" spans="1:4" x14ac:dyDescent="0.25">
      <c r="A18098" t="s">
        <v>19932</v>
      </c>
      <c r="B18098" t="s">
        <v>24060</v>
      </c>
      <c r="C18098" t="str">
        <f t="shared" si="565"/>
        <v xml:space="preserve"> STNC_space_seed_event.131.exile: "Was können Sie über Ihr Exil sagen?"</v>
      </c>
      <c r="D18098" t="str">
        <f t="shared" si="564"/>
        <v xml:space="preserve"> STNC_space_seed_event.131.exile: "Was können Sie über Ihr Exil sagen?"</v>
      </c>
    </row>
    <row r="18099" spans="1:4" x14ac:dyDescent="0.25">
      <c r="A18099" t="s">
        <v>19933</v>
      </c>
      <c r="B18099" t="s">
        <v>38839</v>
      </c>
      <c r="C18099" t="str">
        <f t="shared" si="565"/>
        <v xml:space="preserve"> STNC_space_seed_event.131.exile.response: "Ich weiß, dass in Ihren Geschichtsbüchern viele Seiten zu diesem Thema fehlen... ___NL______NL___ Ich herrschte über einen Großteil der östlichen Regionen der Erde, und während ich das tat, herrschte in diesen Ländern Frieden. Doch schließlich wurden meine Brüder und Schwestern, die 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v>
      </c>
      <c r="D18099" t="str">
        <f t="shared" si="564"/>
        <v xml:space="preserve"> STNC_space_seed_event.131.exile.response: "Ich weiß, dass in Ihren Geschichtsbüchern viele Seiten zu diesem Thema fehlen... ___NL______NL___ Ich herrschte über einen Großteil der östlichen Regionen der Erde, und während ich das tat, herrschte in diesen Ländern Frieden. Doch schließlich wurden meine Brüder und Schwestern, die 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v>
      </c>
    </row>
    <row r="18100" spans="1:4" x14ac:dyDescent="0.25">
      <c r="A18100" t="s">
        <v>19934</v>
      </c>
      <c r="B18100" t="s">
        <v>8919</v>
      </c>
      <c r="C18100" t="str">
        <f t="shared" si="565"/>
        <v xml:space="preserve"> STNC_space_seed_event.131.hire: "Anführer anheuern"</v>
      </c>
      <c r="D18100" t="str">
        <f t="shared" si="564"/>
        <v xml:space="preserve"> STNC_space_seed_event.131.hire: "Anführer anheuern"</v>
      </c>
    </row>
    <row r="18101" spans="1:4" x14ac:dyDescent="0.25">
      <c r="A18101" t="s">
        <v>19935</v>
      </c>
      <c r="B18101" t="s">
        <v>38840</v>
      </c>
      <c r="C18101" t="str">
        <f t="shared" si="565"/>
        <v xml:space="preserve"> STNC_space_seed_event.131.hire.tooltip: "___CC3178______NS19346___§! schließt sich der ___CC3179______NS19347___§!"</v>
      </c>
      <c r="D18101" t="str">
        <f t="shared" si="564"/>
        <v xml:space="preserve"> STNC_space_seed_event.131.hire.tooltip: "___CC3178______NS19346___§! schließt sich der ___CC3179______NS19347___§!"</v>
      </c>
    </row>
    <row r="18102" spans="1:4" x14ac:dyDescent="0.25">
      <c r="A18102" t="s">
        <v>19936</v>
      </c>
      <c r="B18102" t="s">
        <v>19848</v>
      </c>
      <c r="C18102" t="str">
        <f t="shared" si="565"/>
        <v xml:space="preserve"> STNC_space_seed_event.131.name: "SS Botany Bay"</v>
      </c>
      <c r="D18102" t="str">
        <f t="shared" si="564"/>
        <v xml:space="preserve"> STNC_space_seed_event.131.name: "SS Botany Bay"</v>
      </c>
    </row>
    <row r="18103" spans="1:4" x14ac:dyDescent="0.25">
      <c r="A18103" t="s">
        <v>19937</v>
      </c>
      <c r="B18103" t="s">
        <v>33708</v>
      </c>
      <c r="C18103" t="str">
        <f t="shared" si="565"/>
        <v xml:space="preserve"> STNC_space_seed_event.131.refuse: "Entlassen Sie"</v>
      </c>
      <c r="D18103" t="str">
        <f t="shared" si="564"/>
        <v xml:space="preserve"> STNC_space_seed_event.131.refuse: "Entlassen Sie"</v>
      </c>
    </row>
    <row r="18104" spans="1:4" x14ac:dyDescent="0.25">
      <c r="A18104" t="s">
        <v>19938</v>
      </c>
      <c r="B18104" t="s">
        <v>24061</v>
      </c>
      <c r="C18104" t="str">
        <f t="shared" si="565"/>
        <v xml:space="preserve"> STNC_space_seed_event.131.trust: "Kann man Ihnen trauen?"</v>
      </c>
      <c r="D18104" t="str">
        <f t="shared" si="564"/>
        <v xml:space="preserve"> STNC_space_seed_event.131.trust: "Kann man Ihnen trauen?"</v>
      </c>
    </row>
    <row r="18105" spans="1:4" x14ac:dyDescent="0.25">
      <c r="A18105" t="s">
        <v>19939</v>
      </c>
      <c r="B18105" t="s">
        <v>38841</v>
      </c>
      <c r="C18105" t="str">
        <f t="shared" si="565"/>
        <v xml:space="preserve"> STNC_space_seed_event.131.trust.response: "Sie haben dieses Angebot gemacht, nicht ich. Aber ja, Sie können mir vertrauen. Fragen Sie die Historiker, ob ich jemals dafür bekannt war, mein Wort zu brechen. ___NL______NL___Ja, ich habe meinen Ehrgeiz. Aber sehen Sie sich um. Die meinen sind ein Volk außerhalb der Zeit. Ich kann mich an Ihre Welt anpassen, aber wie könnte ich jemals erwarten, sie zu erobern? ___NL______NL___Außerdem ist klar, dass mein Erbe korrigiert werden muss."</v>
      </c>
      <c r="D18105" t="str">
        <f t="shared" si="564"/>
        <v xml:space="preserve"> STNC_space_seed_event.131.trust.response: "Sie haben dieses Angebot gemacht, nicht ich. Aber ja, Sie können mir vertrauen. Fragen Sie die Historiker, ob ich jemals dafür bekannt war, mein Wort zu brechen. ___NL______NL___Ja, ich habe meinen Ehrgeiz. Aber sehen Sie sich um. Die meinen sind ein Volk außerhalb der Zeit. Ich kann mich an Ihre Welt anpassen, aber wie könnte ich jemals erwarten, sie zu erobern? ___NL______NL___Außerdem ist klar, dass mein Erbe korrigiert werden muss."</v>
      </c>
    </row>
    <row r="18106" spans="1:4" x14ac:dyDescent="0.25">
      <c r="A18106" t="s">
        <v>19940</v>
      </c>
      <c r="B18106" t="s">
        <v>38842</v>
      </c>
      <c r="C18106" t="str">
        <f t="shared" si="565"/>
        <v xml:space="preserve"> STNC_space_seed_event.132.a: "Überführen Sie Khan in ein Gefängnis auf ___NS19348___. "</v>
      </c>
      <c r="D18106" t="str">
        <f t="shared" si="564"/>
        <v xml:space="preserve"> STNC_space_seed_event.132.a: "Überführen Sie Khan in ein Gefängnis auf ___NS19348___. "</v>
      </c>
    </row>
    <row r="18107" spans="1:4" x14ac:dyDescent="0.25">
      <c r="A18107" t="s">
        <v>19941</v>
      </c>
      <c r="B18107" t="s">
        <v>38843</v>
      </c>
      <c r="C18107" t="str">
        <f t="shared" si="565"/>
        <v xml:space="preserve"> STNC_space_seed_event.132.a.khanate: "Überführen Sie Robinson in ein Gefängnis auf ___NS19349___. "</v>
      </c>
      <c r="D18107" t="str">
        <f t="shared" si="564"/>
        <v xml:space="preserve"> STNC_space_seed_event.132.a.khanate: "Überführen Sie Robinson in ein Gefängnis auf ___NS19349___. "</v>
      </c>
    </row>
    <row r="18108" spans="1:4" x14ac:dyDescent="0.25">
      <c r="A18108" t="s">
        <v>19942</v>
      </c>
      <c r="B18108" t="s">
        <v>24056</v>
      </c>
      <c r="C18108" t="str">
        <f t="shared" si="565"/>
        <v xml:space="preserve"> STNC_space_seed_event.132.b: "Verbannen Sie Khan und seine Gefolgsleute."</v>
      </c>
      <c r="D18108" t="str">
        <f t="shared" si="564"/>
        <v xml:space="preserve"> STNC_space_seed_event.132.b: "Verbannen Sie Khan und seine Gefolgsleute."</v>
      </c>
    </row>
    <row r="18109" spans="1:4" x14ac:dyDescent="0.25">
      <c r="A18109" t="s">
        <v>19943</v>
      </c>
      <c r="B18109" t="s">
        <v>24062</v>
      </c>
      <c r="C18109" t="str">
        <f t="shared" si="565"/>
        <v xml:space="preserve"> STNC_space_seed_event.132.b.khanate: "Verbannen Sie Robinson und ihre Agenten."</v>
      </c>
      <c r="D18109" t="str">
        <f t="shared" si="564"/>
        <v xml:space="preserve"> STNC_space_seed_event.132.b.khanate: "Verbannen Sie Robinson und ihre Agenten."</v>
      </c>
    </row>
    <row r="18110" spans="1:4" x14ac:dyDescent="0.25">
      <c r="A18110" t="s">
        <v>19944</v>
      </c>
      <c r="B18110" t="s">
        <v>38844</v>
      </c>
      <c r="C18110" t="str">
        <f t="shared" si="565"/>
        <v xml:space="preserve"> STNC_space_seed_event.132.desc: "Khan hat das Angebot von ___NS19350___ ___NS19351___ abgelehnt, Milde walten zu lassen, wenn er die ___NS19352___ absitzt."</v>
      </c>
      <c r="D18110" t="str">
        <f t="shared" si="564"/>
        <v xml:space="preserve"> STNC_space_seed_event.132.desc: "Khan hat das Angebot von ___NS19350___ ___NS19351___ abgelehnt, Milde walten zu lassen, wenn er die ___NS19352___ absitzt."</v>
      </c>
    </row>
    <row r="18111" spans="1:4" x14ac:dyDescent="0.25">
      <c r="A18111" t="s">
        <v>19945</v>
      </c>
      <c r="B18111" t="s">
        <v>38845</v>
      </c>
      <c r="C18111" t="str">
        <f t="shared" si="565"/>
        <v xml:space="preserve"> STNC_space_seed_event.132.desc.khanate: "Robinson hat das Angebot von ___NS19353___ ___NS19354___ abgelehnt, im Gegenzug für den Dienst an der ___NS19355___ Milde walten zu lassen."</v>
      </c>
      <c r="D18111" t="str">
        <f t="shared" si="564"/>
        <v xml:space="preserve"> STNC_space_seed_event.132.desc.khanate: "Robinson hat das Angebot von ___NS19353___ ___NS19354___ abgelehnt, im Gegenzug für den Dienst an der ___NS19355___ Milde walten zu lassen."</v>
      </c>
    </row>
    <row r="18112" spans="1:4" x14ac:dyDescent="0.25">
      <c r="A18112" t="s">
        <v>19946</v>
      </c>
      <c r="B18112" t="s">
        <v>19848</v>
      </c>
      <c r="C18112" t="str">
        <f t="shared" si="565"/>
        <v xml:space="preserve"> STNC_space_seed_event.132.name: "SS Botany Bay"</v>
      </c>
      <c r="D18112" t="str">
        <f t="shared" si="564"/>
        <v xml:space="preserve"> STNC_space_seed_event.132.name: "SS Botany Bay"</v>
      </c>
    </row>
    <row r="18113" spans="1:4" x14ac:dyDescent="0.25">
      <c r="A18113" t="s">
        <v>19947</v>
      </c>
      <c r="B18113" t="s">
        <v>27764</v>
      </c>
      <c r="C18113" t="str">
        <f t="shared" si="565"/>
        <v xml:space="preserve"> STNC_space_seed_event.133.a: "___NS19356___"</v>
      </c>
      <c r="D18113" t="str">
        <f t="shared" ref="D18113:D18176" si="566">IF(ISBLANK(A18113),"",C18113)</f>
        <v xml:space="preserve"> STNC_space_seed_event.133.a: "___NS19356___"</v>
      </c>
    </row>
    <row r="18114" spans="1:4" x14ac:dyDescent="0.25">
      <c r="A18114" t="s">
        <v>19948</v>
      </c>
      <c r="B18114" t="s">
        <v>38846</v>
      </c>
      <c r="C18114" t="str">
        <f t="shared" ref="C18114:C18177" si="567">A18114 &amp;" " &amp;"""" &amp;B18114 &amp;""""</f>
        <v xml:space="preserve"> STNC_space_seed_event.133.desc: "Khan und seine Anhänger wurden erfolgreich auf ein Gefängnisschiff nach ___NS19357___ überführt."</v>
      </c>
      <c r="D18114" t="str">
        <f t="shared" si="566"/>
        <v xml:space="preserve"> STNC_space_seed_event.133.desc: "Khan und seine Anhänger wurden erfolgreich auf ein Gefängnisschiff nach ___NS19357___ überführt."</v>
      </c>
    </row>
    <row r="18115" spans="1:4" x14ac:dyDescent="0.25">
      <c r="A18115" t="s">
        <v>19949</v>
      </c>
      <c r="B18115" t="s">
        <v>38847</v>
      </c>
      <c r="C18115" t="str">
        <f t="shared" si="567"/>
        <v xml:space="preserve"> STNC_space_seed_event.133.desc.khanate: "Robinson und ihre Agenten wurden erfolgreich auf ein Gefängnisschiff nach ___NS19358___ überführt."</v>
      </c>
      <c r="D18115" t="str">
        <f t="shared" si="566"/>
        <v xml:space="preserve"> STNC_space_seed_event.133.desc.khanate: "Robinson und ihre Agenten wurden erfolgreich auf ein Gefängnisschiff nach ___NS19358___ überführt."</v>
      </c>
    </row>
    <row r="18116" spans="1:4" x14ac:dyDescent="0.25">
      <c r="A18116" t="s">
        <v>19950</v>
      </c>
      <c r="B18116" t="s">
        <v>19848</v>
      </c>
      <c r="C18116" t="str">
        <f t="shared" si="567"/>
        <v xml:space="preserve"> STNC_space_seed_event.133.name: "SS Botany Bay"</v>
      </c>
      <c r="D18116" t="str">
        <f t="shared" si="566"/>
        <v xml:space="preserve"> STNC_space_seed_event.133.name: "SS Botany Bay"</v>
      </c>
    </row>
    <row r="18117" spans="1:4" x14ac:dyDescent="0.25">
      <c r="A18117" t="s">
        <v>19951</v>
      </c>
      <c r="B18117" t="s">
        <v>27765</v>
      </c>
      <c r="C18117" t="str">
        <f t="shared" si="567"/>
        <v xml:space="preserve"> STNC_space_seed_event.134.a: "___NS19359___"</v>
      </c>
      <c r="D18117" t="str">
        <f t="shared" si="566"/>
        <v xml:space="preserve"> STNC_space_seed_event.134.a: "___NS19359___"</v>
      </c>
    </row>
    <row r="18118" spans="1:4" x14ac:dyDescent="0.25">
      <c r="A18118" t="s">
        <v>19952</v>
      </c>
      <c r="B18118" t="s">
        <v>38848</v>
      </c>
      <c r="C18118" t="str">
        <f t="shared" si="567"/>
        <v xml:space="preserve"> STNC_space_seed_event.134.desc: "Die ___NS19360___ hat Khan und seine Anhänger mit frischen Vorräten auf die Botany Bay zurückgebracht und mehrere ihrer warpfähigen Shuttles eingesetzt, um das alte Schläferschiff in den Orbit der nächsten unbewohnten Welt im unbesetzten Raum zu schleppen. Das Leben wird für die Gruppe schwierig sein, aber es ist eine Herausforderung, die sie mit Begeisterung angenommen hat."</v>
      </c>
      <c r="D18118" t="str">
        <f t="shared" si="566"/>
        <v xml:space="preserve"> STNC_space_seed_event.134.desc: "Die ___NS19360___ hat Khan und seine Anhänger mit frischen Vorräten auf die Botany Bay zurückgebracht und mehrere ihrer warpfähigen Shuttles eingesetzt, um das alte Schläferschiff in den Orbit der nächsten unbewohnten Welt im unbesetzten Raum zu schleppen. Das Leben wird für die Gruppe schwierig sein, aber es ist eine Herausforderung, die sie mit Begeisterung angenommen hat."</v>
      </c>
    </row>
    <row r="18119" spans="1:4" x14ac:dyDescent="0.25">
      <c r="A18119" t="s">
        <v>19953</v>
      </c>
      <c r="B18119" t="s">
        <v>38849</v>
      </c>
      <c r="C18119" t="str">
        <f t="shared" si="567"/>
        <v xml:space="preserve"> STNC_space_seed_event.134.desc.khanate: "Nachdem Robinson und ihre Mitarbeiter mit frischen Vorräten zur Botany Bay zurückgekehrt sind, hat die ___NS19361___ mehrere ihrer warpfähigen Shuttles eingesetzt, um das alte Schläferschiff in den Orbit der nächstgelegenen unbewohnten Welt im unbewohnten Raum zu schleppen. ___NL______NL___Das Leben wird für die Gruppe schwierig sein, aber es ist eine Herausforderung, die sie angenommen hat."</v>
      </c>
      <c r="D18119" t="str">
        <f t="shared" si="566"/>
        <v xml:space="preserve"> STNC_space_seed_event.134.desc.khanate: "Nachdem Robinson und ihre Mitarbeiter mit frischen Vorräten zur Botany Bay zurückgekehrt sind, hat die ___NS19361___ mehrere ihrer warpfähigen Shuttles eingesetzt, um das alte Schläferschiff in den Orbit der nächstgelegenen unbewohnten Welt im unbewohnten Raum zu schleppen. ___NL______NL___Das Leben wird für die Gruppe schwierig sein, aber es ist eine Herausforderung, die sie angenommen hat."</v>
      </c>
    </row>
    <row r="18120" spans="1:4" x14ac:dyDescent="0.25">
      <c r="A18120" t="s">
        <v>19954</v>
      </c>
      <c r="B18120" t="s">
        <v>19848</v>
      </c>
      <c r="C18120" t="str">
        <f t="shared" si="567"/>
        <v xml:space="preserve"> STNC_space_seed_event.134.name: "SS Botany Bay"</v>
      </c>
      <c r="D18120" t="str">
        <f t="shared" si="566"/>
        <v xml:space="preserve"> STNC_space_seed_event.134.name: "SS Botany Bay"</v>
      </c>
    </row>
    <row r="18121" spans="1:4" x14ac:dyDescent="0.25">
      <c r="A18121" t="s">
        <v>19955</v>
      </c>
      <c r="B18121" t="s">
        <v>38850</v>
      </c>
      <c r="C18121" t="str">
        <f t="shared" si="567"/>
        <v xml:space="preserve"> STNC_space_seed_event.135.a: "Überführen Sie Khan in ein Gefängnis auf ___NS19362___."</v>
      </c>
      <c r="D18121" t="str">
        <f t="shared" si="566"/>
        <v xml:space="preserve"> STNC_space_seed_event.135.a: "Überführen Sie Khan in ein Gefängnis auf ___NS19362___."</v>
      </c>
    </row>
    <row r="18122" spans="1:4" x14ac:dyDescent="0.25">
      <c r="A18122" t="s">
        <v>19956</v>
      </c>
      <c r="B18122" t="s">
        <v>38851</v>
      </c>
      <c r="C18122" t="str">
        <f t="shared" si="567"/>
        <v xml:space="preserve"> STNC_space_seed_event.135.a.khanate: "Überführen Sie Robinson in ein Gefängnis auf ___NS19363___."</v>
      </c>
      <c r="D18122" t="str">
        <f t="shared" si="566"/>
        <v xml:space="preserve"> STNC_space_seed_event.135.a.khanate: "Überführen Sie Robinson in ein Gefängnis auf ___NS19363___."</v>
      </c>
    </row>
    <row r="18123" spans="1:4" x14ac:dyDescent="0.25">
      <c r="A18123" t="s">
        <v>19957</v>
      </c>
      <c r="B18123" t="s">
        <v>24056</v>
      </c>
      <c r="C18123" t="str">
        <f t="shared" si="567"/>
        <v xml:space="preserve"> STNC_space_seed_event.135.b: "Verbannen Sie Khan und seine Gefolgsleute."</v>
      </c>
      <c r="D18123" t="str">
        <f t="shared" si="566"/>
        <v xml:space="preserve"> STNC_space_seed_event.135.b: "Verbannen Sie Khan und seine Gefolgsleute."</v>
      </c>
    </row>
    <row r="18124" spans="1:4" x14ac:dyDescent="0.25">
      <c r="A18124" t="s">
        <v>19958</v>
      </c>
      <c r="B18124" t="s">
        <v>24062</v>
      </c>
      <c r="C18124" t="str">
        <f t="shared" si="567"/>
        <v xml:space="preserve"> STNC_space_seed_event.135.b.khanate: "Verbannen Sie Robinson und ihre Agenten."</v>
      </c>
      <c r="D18124" t="str">
        <f t="shared" si="566"/>
        <v xml:space="preserve"> STNC_space_seed_event.135.b.khanate: "Verbannen Sie Robinson und ihre Agenten."</v>
      </c>
    </row>
    <row r="18125" spans="1:4" x14ac:dyDescent="0.25">
      <c r="A18125" t="s">
        <v>19959</v>
      </c>
      <c r="B18125" t="s">
        <v>38852</v>
      </c>
      <c r="C18125" t="str">
        <f t="shared" si="567"/>
        <v xml:space="preserve"> STNC_space_seed_event.135.desc: "Da ___CC3180___Khans§! Bedingungen abgelehnt hat, muss ___CC3181______NS19364___ ___NS19365___§! nun über sein Schicksal entscheiden."</v>
      </c>
      <c r="D18125" t="str">
        <f t="shared" si="566"/>
        <v xml:space="preserve"> STNC_space_seed_event.135.desc: "Da ___CC3180___Khans§! Bedingungen abgelehnt hat, muss ___CC3181______NS19364___ ___NS19365___§! nun über sein Schicksal entscheiden."</v>
      </c>
    </row>
    <row r="18126" spans="1:4" x14ac:dyDescent="0.25">
      <c r="A18126" t="s">
        <v>19960</v>
      </c>
      <c r="B18126" t="s">
        <v>38853</v>
      </c>
      <c r="C18126" t="str">
        <f t="shared" si="567"/>
        <v xml:space="preserve"> STNC_space_seed_event.135.desc.khanate: "Da sie ___CC3182___Robinsons§! Bedingungen abgelehnt hat, muss ___CC3183______NS19366___ ___NS19367___§! nun über ihr Schicksal entscheiden."</v>
      </c>
      <c r="D18126" t="str">
        <f t="shared" si="566"/>
        <v xml:space="preserve"> STNC_space_seed_event.135.desc.khanate: "Da sie ___CC3182___Robinsons§! Bedingungen abgelehnt hat, muss ___CC3183______NS19366___ ___NS19367___§! nun über ihr Schicksal entscheiden."</v>
      </c>
    </row>
    <row r="18127" spans="1:4" x14ac:dyDescent="0.25">
      <c r="A18127" t="s">
        <v>19961</v>
      </c>
      <c r="B18127" t="s">
        <v>19848</v>
      </c>
      <c r="C18127" t="str">
        <f t="shared" si="567"/>
        <v xml:space="preserve"> STNC_space_seed_event.135.name: "SS Botany Bay"</v>
      </c>
      <c r="D18127" t="str">
        <f t="shared" si="566"/>
        <v xml:space="preserve"> STNC_space_seed_event.135.name: "SS Botany Bay"</v>
      </c>
    </row>
    <row r="18128" spans="1:4" x14ac:dyDescent="0.25">
      <c r="A18128" t="s">
        <v>19962</v>
      </c>
      <c r="B18128" t="s">
        <v>38854</v>
      </c>
      <c r="C18128" t="str">
        <f t="shared" si="567"/>
        <v xml:space="preserve"> STNC_space_seed_event.141.desc: "Nun ___NS19368___, ich bin überzeugt von ___NS19369___ ___NS19370___s Angebot der Milde im Austausch für den Dienst an der ___NS19371___. ___NL______NL___Ich weiß, dass ich nicht gentechnisch verändert bin, aber mein Team und ich haben einigen Ihrer Besten dort ein echtes Training gegeben. Abgesehen davon bin ich von Beruf Wissenschaftlerin. Sicherlich bin ich ein paar Jahre aus meiner Komfortzone heraus, aber ich habe damals ein oder zwei Dinge von Gary Seven gelernt, also denke ich, es gleicht sich aus."</v>
      </c>
      <c r="D18128" t="str">
        <f t="shared" si="566"/>
        <v xml:space="preserve"> STNC_space_seed_event.141.desc: "Nun ___NS19368___, ich bin überzeugt von ___NS19369___ ___NS19370___s Angebot der Milde im Austausch für den Dienst an der ___NS19371___. ___NL______NL___Ich weiß, dass ich nicht gentechnisch verändert bin, aber mein Team und ich haben einigen Ihrer Besten dort ein echtes Training gegeben. Abgesehen davon bin ich von Beruf Wissenschaftlerin. Sicherlich bin ich ein paar Jahre aus meiner Komfortzone heraus, aber ich habe damals ein oder zwei Dinge von Gary Seven gelernt, also denke ich, es gleicht sich aus."</v>
      </c>
    </row>
    <row r="18129" spans="1:4" x14ac:dyDescent="0.25">
      <c r="A18129" t="s">
        <v>19963</v>
      </c>
      <c r="B18129" t="s">
        <v>24060</v>
      </c>
      <c r="C18129" t="str">
        <f t="shared" si="567"/>
        <v xml:space="preserve"> STNC_space_seed_event.141.exile: "Was können Sie über Ihr Exil sagen?"</v>
      </c>
      <c r="D18129" t="str">
        <f t="shared" si="566"/>
        <v xml:space="preserve"> STNC_space_seed_event.141.exile: "Was können Sie über Ihr Exil sagen?"</v>
      </c>
    </row>
    <row r="18130" spans="1:4" x14ac:dyDescent="0.25">
      <c r="A18130" t="s">
        <v>19964</v>
      </c>
      <c r="B18130" t="s">
        <v>38855</v>
      </c>
      <c r="C18130" t="str">
        <f t="shared" si="567"/>
        <v xml:space="preserve"> STNC_space_seed_event.141.exile.response: "Ich weiß, dass in den Geschichtsbüchern wahrscheinlich ein paar Seiten zu diesem Thema fehlen... ___NL______NL___Ich war Teil einer... Task Force, die während des Eugenischen Krieges versuchte, sich gegen Khan und die anderen Augments zu wehren. ___NL______NL___Offensichtlich haben wir versagt. Es gelang uns, die Kontrolle über die Botany Bay zu erlangen und die Orbital-Sensoren lange genug auszuschalten, um hinter den Mond zu gelangen und dann in die Tiefen des Weltraums zu fliegen. Ich schätze, wir haben zu lange geschlafen. Wir hatten geplant, es bis nach Eta Cassiopeiae zu schaffen."</v>
      </c>
      <c r="D18130" t="str">
        <f t="shared" si="566"/>
        <v xml:space="preserve"> STNC_space_seed_event.141.exile.response: "Ich weiß, dass in den Geschichtsbüchern wahrscheinlich ein paar Seiten zu diesem Thema fehlen... ___NL______NL___Ich war Teil einer... Task Force, die während des Eugenischen Krieges versuchte, sich gegen Khan und die anderen Augments zu wehren. ___NL______NL___Offensichtlich haben wir versagt. Es gelang uns, die Kontrolle über die Botany Bay zu erlangen und die Orbital-Sensoren lange genug auszuschalten, um hinter den Mond zu gelangen und dann in die Tiefen des Weltraums zu fliegen. Ich schätze, wir haben zu lange geschlafen. Wir hatten geplant, es bis nach Eta Cassiopeiae zu schaffen."</v>
      </c>
    </row>
    <row r="18131" spans="1:4" x14ac:dyDescent="0.25">
      <c r="A18131" t="s">
        <v>19965</v>
      </c>
      <c r="B18131" t="s">
        <v>8919</v>
      </c>
      <c r="C18131" t="str">
        <f t="shared" si="567"/>
        <v xml:space="preserve"> STNC_space_seed_event.141.hire: "Anführer anheuern"</v>
      </c>
      <c r="D18131" t="str">
        <f t="shared" si="566"/>
        <v xml:space="preserve"> STNC_space_seed_event.141.hire: "Anführer anheuern"</v>
      </c>
    </row>
    <row r="18132" spans="1:4" x14ac:dyDescent="0.25">
      <c r="A18132" t="s">
        <v>19966</v>
      </c>
      <c r="B18132" t="s">
        <v>38856</v>
      </c>
      <c r="C18132" t="str">
        <f t="shared" si="567"/>
        <v xml:space="preserve"> STNC_space_seed_event.141.hire.tooltip: "___CC3184______NS19372___§! schließt sich der ___CC3185______NS19373___§!"</v>
      </c>
      <c r="D18132" t="str">
        <f t="shared" si="566"/>
        <v xml:space="preserve"> STNC_space_seed_event.141.hire.tooltip: "___CC3184______NS19372___§! schließt sich der ___CC3185______NS19373___§!"</v>
      </c>
    </row>
    <row r="18133" spans="1:4" x14ac:dyDescent="0.25">
      <c r="A18133" t="s">
        <v>19967</v>
      </c>
      <c r="B18133" t="s">
        <v>19848</v>
      </c>
      <c r="C18133" t="str">
        <f t="shared" si="567"/>
        <v xml:space="preserve"> STNC_space_seed_event.141.name: "SS Botany Bay"</v>
      </c>
      <c r="D18133" t="str">
        <f t="shared" si="566"/>
        <v xml:space="preserve"> STNC_space_seed_event.141.name: "SS Botany Bay"</v>
      </c>
    </row>
    <row r="18134" spans="1:4" x14ac:dyDescent="0.25">
      <c r="A18134" t="s">
        <v>19968</v>
      </c>
      <c r="B18134" t="s">
        <v>33708</v>
      </c>
      <c r="C18134" t="str">
        <f t="shared" si="567"/>
        <v xml:space="preserve"> STNC_space_seed_event.141.refuse: "Entlassen Sie"</v>
      </c>
      <c r="D18134" t="str">
        <f t="shared" si="566"/>
        <v xml:space="preserve"> STNC_space_seed_event.141.refuse: "Entlassen Sie"</v>
      </c>
    </row>
    <row r="18135" spans="1:4" x14ac:dyDescent="0.25">
      <c r="A18135" t="s">
        <v>19969</v>
      </c>
      <c r="B18135" t="s">
        <v>24061</v>
      </c>
      <c r="C18135" t="str">
        <f t="shared" si="567"/>
        <v xml:space="preserve"> STNC_space_seed_event.141.trust: "Kann man Ihnen trauen?"</v>
      </c>
      <c r="D18135" t="str">
        <f t="shared" si="566"/>
        <v xml:space="preserve"> STNC_space_seed_event.141.trust: "Kann man Ihnen trauen?"</v>
      </c>
    </row>
    <row r="18136" spans="1:4" x14ac:dyDescent="0.25">
      <c r="A18136" t="s">
        <v>19970</v>
      </c>
      <c r="B18136" t="s">
        <v>38857</v>
      </c>
      <c r="C18136" t="str">
        <f t="shared" si="567"/>
        <v xml:space="preserve"> STNC_space_seed_event.141.trust.response: "Es war Ihr Mann, der dieses Angebot gemacht hat, nicht ich. Aber ja, Sie können mir vertrauen. Ich meine, welche Wahl habe ich schon? ___NL______NL___Ja, ich habe gegen Ihre Leute gekämpft. Aber sehen Sie sich um. Sie können die Zahl der Unerweiterten in einem Atemzug zählen. ___NL______NL___Ich kann versuchen, mich an Ihre Welt anzupassen, aber wie könnte ich sie jemals bedrohen? Außerdem muss ich mir jetzt wirklich die Beine vertreten, und das können Sie im Gefängnis nicht tun."</v>
      </c>
      <c r="D18136" t="str">
        <f t="shared" si="566"/>
        <v xml:space="preserve"> STNC_space_seed_event.141.trust.response: "Es war Ihr Mann, der dieses Angebot gemacht hat, nicht ich. Aber ja, Sie können mir vertrauen. Ich meine, welche Wahl habe ich schon? ___NL______NL___Ja, ich habe gegen Ihre Leute gekämpft. Aber sehen Sie sich um. Sie können die Zahl der Unerweiterten in einem Atemzug zählen. ___NL______NL___Ich kann versuchen, mich an Ihre Welt anzupassen, aber wie könnte ich sie jemals bedrohen? Außerdem muss ich mir jetzt wirklich die Beine vertreten, und das können Sie im Gefängnis nicht tun."</v>
      </c>
    </row>
    <row r="18137" spans="1:4" x14ac:dyDescent="0.25">
      <c r="A18137" t="s">
        <v>19971</v>
      </c>
      <c r="B18137" t="s">
        <v>27766</v>
      </c>
      <c r="C18137" t="str">
        <f t="shared" si="567"/>
        <v xml:space="preserve"> STNC_space_seed_event.2.a: "___NS19374___"</v>
      </c>
      <c r="D18137" t="str">
        <f t="shared" si="566"/>
        <v xml:space="preserve"> STNC_space_seed_event.2.a: "___NS19374___"</v>
      </c>
    </row>
    <row r="18138" spans="1:4" x14ac:dyDescent="0.25">
      <c r="A18138" t="s">
        <v>19972</v>
      </c>
      <c r="B18138" t="s">
        <v>38858</v>
      </c>
      <c r="C18138" t="str">
        <f t="shared" si="567"/>
        <v xml:space="preserve"> STNC_space_seed_event.2.desc: "Nachdem er mehrere Stunden lang vergeblich nach dem Schiff gesucht hat, beschließt ___NS19375___ ___NS19376___, den Versuch aufzugeben."</v>
      </c>
      <c r="D18138" t="str">
        <f t="shared" si="566"/>
        <v xml:space="preserve"> STNC_space_seed_event.2.desc: "Nachdem er mehrere Stunden lang vergeblich nach dem Schiff gesucht hat, beschließt ___NS19375___ ___NS19376___, den Versuch aufzugeben."</v>
      </c>
    </row>
    <row r="18139" spans="1:4" x14ac:dyDescent="0.25">
      <c r="A18139" t="s">
        <v>19973</v>
      </c>
      <c r="B18139" t="s">
        <v>38859</v>
      </c>
      <c r="C18139" t="str">
        <f t="shared" si="567"/>
        <v xml:space="preserve"> STNC_space_seed_event.2.desc.borg: "___NS19377___ hat das Schiff nicht geortet, obwohl er die gesamte ___NS19378___-Orbitalregion abgesucht hat. Es besteht eine 94%ige Wahrscheinlichkeit, dass es sich bei der ersten Entdeckung um eine Fehlfunktion der Sensoren handelte. Zusätzliche Drohnen wurden beauftragt, eine Diagnose der betroffenen Subsysteme durchzuführen."</v>
      </c>
      <c r="D18139" t="str">
        <f t="shared" si="566"/>
        <v xml:space="preserve"> STNC_space_seed_event.2.desc.borg: "___NS19377___ hat das Schiff nicht geortet, obwohl er die gesamte ___NS19378___-Orbitalregion abgesucht hat. Es besteht eine 94%ige Wahrscheinlichkeit, dass es sich bei der ersten Entdeckung um eine Fehlfunktion der Sensoren handelte. Zusätzliche Drohnen wurden beauftragt, eine Diagnose der betroffenen Subsysteme durchzuführen."</v>
      </c>
    </row>
    <row r="18140" spans="1:4" x14ac:dyDescent="0.25">
      <c r="A18140" t="s">
        <v>19974</v>
      </c>
      <c r="B18140" t="s">
        <v>24047</v>
      </c>
      <c r="C18140" t="str">
        <f t="shared" si="567"/>
        <v xml:space="preserve"> STNC_space_seed_event.2.name: "Unbekanntes Schiff"</v>
      </c>
      <c r="D18140" t="str">
        <f t="shared" si="566"/>
        <v xml:space="preserve"> STNC_space_seed_event.2.name: "Unbekanntes Schiff"</v>
      </c>
    </row>
    <row r="18141" spans="1:4" x14ac:dyDescent="0.25">
      <c r="A18141" t="s">
        <v>19975</v>
      </c>
      <c r="B18141" t="s">
        <v>38860</v>
      </c>
      <c r="C18141" t="str">
        <f t="shared" si="567"/>
        <v xml:space="preserve"> STNC_space_seed_event.200.a: "An ___NS19379___!"</v>
      </c>
      <c r="D18141" t="str">
        <f t="shared" si="566"/>
        <v xml:space="preserve"> STNC_space_seed_event.200.a: "An ___NS19379___!"</v>
      </c>
    </row>
    <row r="18142" spans="1:4" x14ac:dyDescent="0.25">
      <c r="A18142" t="s">
        <v>19976</v>
      </c>
      <c r="B18142" t="s">
        <v>38861</v>
      </c>
      <c r="C18142" t="str">
        <f t="shared" si="567"/>
        <v xml:space="preserve"> STNC_space_seed_event.200.a.tooltip: "___CC3186______NS19380___ wird sich nach ___NS19381___§ bewegen!"</v>
      </c>
      <c r="D18142" t="str">
        <f t="shared" si="566"/>
        <v xml:space="preserve"> STNC_space_seed_event.200.a.tooltip: "___CC3186______NS19380___ wird sich nach ___NS19381___§ bewegen!"</v>
      </c>
    </row>
    <row r="18143" spans="1:4" x14ac:dyDescent="0.25">
      <c r="A18143" t="s">
        <v>19977</v>
      </c>
      <c r="B18143" t="s">
        <v>38862</v>
      </c>
      <c r="C18143" t="str">
        <f t="shared" si="567"/>
        <v xml:space="preserve"> STNC_space_seed_event.200.desc: "Es braucht nicht viel, um ___NS19382___ ___NS19383___ Khan davon zu überzeugen, dass sein richtiger Platz im Thronsaal auf ___CC3187______NS19384___§! ist. ___NL______NL___Die ___NS19385___ nimmt Kurs auf die Hauptstadt, wo Khan ___NS19386___ ___NS19387___ persönlich herausfordern will."</v>
      </c>
      <c r="D18143" t="str">
        <f t="shared" si="566"/>
        <v xml:space="preserve"> STNC_space_seed_event.200.desc: "Es braucht nicht viel, um ___NS19382___ ___NS19383___ Khan davon zu überzeugen, dass sein richtiger Platz im Thronsaal auf ___CC3187______NS19384___§! ist. ___NL______NL___Die ___NS19385___ nimmt Kurs auf die Hauptstadt, wo Khan ___NS19386___ ___NS19387___ persönlich herausfordern will."</v>
      </c>
    </row>
    <row r="18144" spans="1:4" x14ac:dyDescent="0.25">
      <c r="A18144" t="s">
        <v>19978</v>
      </c>
      <c r="B18144" t="s">
        <v>19848</v>
      </c>
      <c r="C18144" t="str">
        <f t="shared" si="567"/>
        <v xml:space="preserve"> STNC_space_seed_event.200.name: "SS Botany Bay"</v>
      </c>
      <c r="D18144" t="str">
        <f t="shared" si="566"/>
        <v xml:space="preserve"> STNC_space_seed_event.200.name: "SS Botany Bay"</v>
      </c>
    </row>
    <row r="18145" spans="1:4" x14ac:dyDescent="0.25">
      <c r="A18145" t="s">
        <v>19979</v>
      </c>
      <c r="B18145" t="s">
        <v>38863</v>
      </c>
      <c r="C18145" t="str">
        <f t="shared" si="567"/>
        <v xml:space="preserve"> STNC_space_seed_event.201.desc: "___NS19388___, ich habe mich von ___NS19389___ ___NS19390___ Angebot einer wichtigen Position innerhalb der ___NS19391___ überreden lassen. ___NL______NL___Wie Sie wissen, bin ich ein ehrgeiziger Mann, aber ich bin auch ein Mann, dem die Zeit davonläuft. ___NL______NL___Nein, ich erwarte nicht, dass Sie Ihre Wachsamkeit fallen lassen, das wäre töricht. Aber Sie haben mein Wort, dass ich nach jahrhundertelangem Schlaf vorerst nur von Nutzen sein möchte."</v>
      </c>
      <c r="D18145" t="str">
        <f t="shared" si="566"/>
        <v xml:space="preserve"> STNC_space_seed_event.201.desc: "___NS19388___, ich habe mich von ___NS19389___ ___NS19390___ Angebot einer wichtigen Position innerhalb der ___NS19391___ überreden lassen. ___NL______NL___Wie Sie wissen, bin ich ein ehrgeiziger Mann, aber ich bin auch ein Mann, dem die Zeit davonläuft. ___NL______NL___Nein, ich erwarte nicht, dass Sie Ihre Wachsamkeit fallen lassen, das wäre töricht. Aber Sie haben mein Wort, dass ich nach jahrhundertelangem Schlaf vorerst nur von Nutzen sein möchte."</v>
      </c>
    </row>
    <row r="18146" spans="1:4" x14ac:dyDescent="0.25">
      <c r="A18146" t="s">
        <v>19980</v>
      </c>
      <c r="B18146" t="s">
        <v>24060</v>
      </c>
      <c r="C18146" t="str">
        <f t="shared" si="567"/>
        <v xml:space="preserve"> STNC_space_seed_event.201.exile: "Was können Sie über Ihr Exil sagen?"</v>
      </c>
      <c r="D18146" t="str">
        <f t="shared" si="566"/>
        <v xml:space="preserve"> STNC_space_seed_event.201.exile: "Was können Sie über Ihr Exil sagen?"</v>
      </c>
    </row>
    <row r="18147" spans="1:4" x14ac:dyDescent="0.25">
      <c r="A18147" t="s">
        <v>19981</v>
      </c>
      <c r="B18147" t="s">
        <v>38864</v>
      </c>
      <c r="C18147" t="str">
        <f t="shared" si="567"/>
        <v xml:space="preserve"> STNC_space_seed_event.201.exile.response: "Ich weiß, dass in unseren Geschichtsbüchern viele Seiten zu diesem Thema fehlen... ___NL______NL___ Ich herrschte über einen Großteil der östlichen Regionen der Erde, und während ich das tat, herrschte in diesen Ländern Frieden. Doch schließlich wurden meine Brüder und Schwestern, unsere Mit-Augmenten,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 Zu sehen, dass Sie gekämpft und einen Platz für uns geschaffen haben, ist erfreulich."</v>
      </c>
      <c r="D18147" t="str">
        <f t="shared" si="566"/>
        <v xml:space="preserve"> STNC_space_seed_event.201.exile.response: "Ich weiß, dass in unseren Geschichtsbüchern viele Seiten zu diesem Thema fehlen... ___NL______NL___ Ich herrschte über einen Großteil der östlichen Regionen der Erde, und während ich das tat, herrschte in diesen Ländern Frieden. Doch schließlich wurden meine Brüder und Schwestern, unsere Mit-Augmenten, zu gierig und kämpften zu blutig. Die Eugenischen Kriege wurden ausgefochten, die westlichen Nationen nutzten den Vorwand, um sich dem Konflikt anzuschließen, und wir verloren. Anstatt mein Leben in einem Gefängnis zu verbringen, führte ich mein Volk dazu, ein Schläferschiff zu stehlen, das in den interstellaren Raum unterwegs war. In Wahrheit habe ich nie erwartet, dass wir gefunden werden. Ich dachte, wir würden in der Kälte des Weltraums sterben, allein, aber frei. Zu sehen, dass Sie gekämpft und einen Platz für uns geschaffen haben, ist erfreulich."</v>
      </c>
    </row>
    <row r="18148" spans="1:4" x14ac:dyDescent="0.25">
      <c r="A18148" t="s">
        <v>19982</v>
      </c>
      <c r="B18148" t="s">
        <v>8919</v>
      </c>
      <c r="C18148" t="str">
        <f t="shared" si="567"/>
        <v xml:space="preserve"> STNC_space_seed_event.201.hire: "Anführer anheuern"</v>
      </c>
      <c r="D18148" t="str">
        <f t="shared" si="566"/>
        <v xml:space="preserve"> STNC_space_seed_event.201.hire: "Anführer anheuern"</v>
      </c>
    </row>
    <row r="18149" spans="1:4" x14ac:dyDescent="0.25">
      <c r="A18149" t="s">
        <v>19983</v>
      </c>
      <c r="B18149" t="s">
        <v>38865</v>
      </c>
      <c r="C18149" t="str">
        <f t="shared" si="567"/>
        <v xml:space="preserve"> STNC_space_seed_event.201.hire.tooltip: "___CC3188______NS19392___§! schließt sich der ___CC3189______NS19393___§!"</v>
      </c>
      <c r="D18149" t="str">
        <f t="shared" si="566"/>
        <v xml:space="preserve"> STNC_space_seed_event.201.hire.tooltip: "___CC3188______NS19392___§! schließt sich der ___CC3189______NS19393___§!"</v>
      </c>
    </row>
    <row r="18150" spans="1:4" x14ac:dyDescent="0.25">
      <c r="A18150" t="s">
        <v>19984</v>
      </c>
      <c r="B18150" t="s">
        <v>19848</v>
      </c>
      <c r="C18150" t="str">
        <f t="shared" si="567"/>
        <v xml:space="preserve"> STNC_space_seed_event.201.name: "SS Botany Bay"</v>
      </c>
      <c r="D18150" t="str">
        <f t="shared" si="566"/>
        <v xml:space="preserve"> STNC_space_seed_event.201.name: "SS Botany Bay"</v>
      </c>
    </row>
    <row r="18151" spans="1:4" x14ac:dyDescent="0.25">
      <c r="A18151" t="s">
        <v>19985</v>
      </c>
      <c r="B18151" t="s">
        <v>33708</v>
      </c>
      <c r="C18151" t="str">
        <f t="shared" si="567"/>
        <v xml:space="preserve"> STNC_space_seed_event.201.refuse: "Entlassen Sie"</v>
      </c>
      <c r="D18151" t="str">
        <f t="shared" si="566"/>
        <v xml:space="preserve"> STNC_space_seed_event.201.refuse: "Entlassen Sie"</v>
      </c>
    </row>
    <row r="18152" spans="1:4" x14ac:dyDescent="0.25">
      <c r="A18152" t="s">
        <v>19986</v>
      </c>
      <c r="B18152" t="s">
        <v>24061</v>
      </c>
      <c r="C18152" t="str">
        <f t="shared" si="567"/>
        <v xml:space="preserve"> STNC_space_seed_event.201.trust: "Kann man Ihnen trauen?"</v>
      </c>
      <c r="D18152" t="str">
        <f t="shared" si="566"/>
        <v xml:space="preserve"> STNC_space_seed_event.201.trust: "Kann man Ihnen trauen?"</v>
      </c>
    </row>
    <row r="18153" spans="1:4" x14ac:dyDescent="0.25">
      <c r="A18153" t="s">
        <v>19987</v>
      </c>
      <c r="B18153" t="s">
        <v>38866</v>
      </c>
      <c r="C18153" t="str">
        <f t="shared" si="567"/>
        <v xml:space="preserve"> STNC_space_seed_event.201.trust.response: "Sie haben dieses Angebot gemacht, nicht ich. Aber ja, Sie können mir vertrauen. ___NL______NL___Ich habe zwar meinen Ehrgeiz, aber ich respektiere auch das, was Sie erreicht haben. Ich begnüge mich vorerst damit, das Erbe unseres Volkes wieder aufzubauen. Gemeinsam."</v>
      </c>
      <c r="D18153" t="str">
        <f t="shared" si="566"/>
        <v xml:space="preserve"> STNC_space_seed_event.201.trust.response: "Sie haben dieses Angebot gemacht, nicht ich. Aber ja, Sie können mir vertrauen. ___NL______NL___Ich habe zwar meinen Ehrgeiz, aber ich respektiere auch das, was Sie erreicht haben. Ich begnüge mich vorerst damit, das Erbe unseres Volkes wieder aufzubauen. Gemeinsam."</v>
      </c>
    </row>
    <row r="18154" spans="1:4" x14ac:dyDescent="0.25">
      <c r="A18154" t="s">
        <v>19988</v>
      </c>
      <c r="B18154" t="s">
        <v>5233</v>
      </c>
      <c r="C18154" t="str">
        <f t="shared" si="567"/>
        <v xml:space="preserve"> STNC_space_seed_event.202.a: "Besorgniserregend."</v>
      </c>
      <c r="D18154" t="str">
        <f t="shared" si="566"/>
        <v xml:space="preserve"> STNC_space_seed_event.202.a: "Besorgniserregend."</v>
      </c>
    </row>
    <row r="18155" spans="1:4" x14ac:dyDescent="0.25">
      <c r="A18155" t="s">
        <v>19989</v>
      </c>
      <c r="B18155" t="s">
        <v>38867</v>
      </c>
      <c r="C18155" t="str">
        <f t="shared" si="567"/>
        <v xml:space="preserve"> STNC_space_seed_event.202.desc: "___NS19394___ ___NS19395___ Versuch, Khan zu überzeugen, sich den Reihen der ___NS19396___ anzuschließen, scheint gescheitert zu sein. ___NL______NL___ Es ist unklar, was genau passiert ist, aber die Leichen von fast der Hälfte der Besatzung der ___NS19397___ wurden später von einem vorbeifahrenden Frachtschiff an Bord der Botany Bay gefunden. Die primitiven Sensoren der Botany Bay waren nur in der Lage, eine allgemeine Fahrtrichtung der ___NS19398___ aufzuzeichnen - in Richtung ___NS19399___."</v>
      </c>
      <c r="D18155" t="str">
        <f t="shared" si="566"/>
        <v xml:space="preserve"> STNC_space_seed_event.202.desc: "___NS19394___ ___NS19395___ Versuch, Khan zu überzeugen, sich den Reihen der ___NS19396___ anzuschließen, scheint gescheitert zu sein. ___NL______NL___ Es ist unklar, was genau passiert ist, aber die Leichen von fast der Hälfte der Besatzung der ___NS19397___ wurden später von einem vorbeifahrenden Frachtschiff an Bord der Botany Bay gefunden. Die primitiven Sensoren der Botany Bay waren nur in der Lage, eine allgemeine Fahrtrichtung der ___NS19398___ aufzuzeichnen - in Richtung ___NS19399___."</v>
      </c>
    </row>
    <row r="18156" spans="1:4" x14ac:dyDescent="0.25">
      <c r="A18156" t="s">
        <v>19990</v>
      </c>
      <c r="B18156" t="s">
        <v>19848</v>
      </c>
      <c r="C18156" t="str">
        <f t="shared" si="567"/>
        <v xml:space="preserve"> STNC_space_seed_event.202.name: "SS Botany Bay"</v>
      </c>
      <c r="D18156" t="str">
        <f t="shared" si="566"/>
        <v xml:space="preserve"> STNC_space_seed_event.202.name: "SS Botany Bay"</v>
      </c>
    </row>
    <row r="18157" spans="1:4" x14ac:dyDescent="0.25">
      <c r="A18157" t="s">
        <v>19991</v>
      </c>
      <c r="B18157" t="s">
        <v>19992</v>
      </c>
      <c r="C18157" t="str">
        <f t="shared" si="567"/>
        <v xml:space="preserve"> STNC_space_seed_event.203.a: "Khan!"</v>
      </c>
      <c r="D18157" t="str">
        <f t="shared" si="566"/>
        <v xml:space="preserve"> STNC_space_seed_event.203.a: "Khan!"</v>
      </c>
    </row>
    <row r="18158" spans="1:4" x14ac:dyDescent="0.25">
      <c r="A18158" t="s">
        <v>19993</v>
      </c>
      <c r="B18158" t="s">
        <v>38868</v>
      </c>
      <c r="C18158" t="str">
        <f t="shared" si="567"/>
        <v xml:space="preserve"> STNC_space_seed_event.203.desc: "In einer schockierenden Wendung der Ereignisse erschien die vermisste ___NS19400___ im niedrigen Orbit von ___NS19401___, bevor sie in das Gebiet außerhalb der Hauptstadt stürzte. ___NL______NL___Das Spektakel war ein Ablenkungsmanöver: ___CC3190______NS19402___§! und Dutzende von ___NS19403___ Anhängern stürmten ___NS19404___ ___NS19405___s Thronsaal. ___NL______NL___Die beiden forderten den ___NS19406___ direkt heraus und lieferten sich einen Kampf Mann gegen Mann, während der Hof ungläubig zusah. Schließlich konnte die Gestalt aus der Vergangenheit jedoch die Oberhand über ___NS19407___ Angreifer gewinnen und ___NS19408___ mit ___NS19409___ bloßen Händen töten. ___NL______NL___Nachdem der ehemalige ___NS19410___ tot war, bestätigten alle Anwesenden ___NS19411___s Rückkehr."</v>
      </c>
      <c r="D18158" t="str">
        <f t="shared" si="566"/>
        <v xml:space="preserve"> STNC_space_seed_event.203.desc: "In einer schockierenden Wendung der Ereignisse erschien die vermisste ___NS19400___ im niedrigen Orbit von ___NS19401___, bevor sie in das Gebiet außerhalb der Hauptstadt stürzte. ___NL______NL___Das Spektakel war ein Ablenkungsmanöver: ___CC3190______NS19402___§! und Dutzende von ___NS19403___ Anhängern stürmten ___NS19404___ ___NS19405___s Thronsaal. ___NL______NL___Die beiden forderten den ___NS19406___ direkt heraus und lieferten sich einen Kampf Mann gegen Mann, während der Hof ungläubig zusah. Schließlich konnte die Gestalt aus der Vergangenheit jedoch die Oberhand über ___NS19407___ Angreifer gewinnen und ___NS19408___ mit ___NS19409___ bloßen Händen töten. ___NL______NL___Nachdem der ehemalige ___NS19410___ tot war, bestätigten alle Anwesenden ___NS19411___s Rückkehr."</v>
      </c>
    </row>
    <row r="18159" spans="1:4" x14ac:dyDescent="0.25">
      <c r="A18159" t="s">
        <v>19994</v>
      </c>
      <c r="B18159" t="s">
        <v>38869</v>
      </c>
      <c r="C18159" t="str">
        <f t="shared" si="567"/>
        <v xml:space="preserve"> STNC_space_seed_event.203.name: "Putsch gegen ___NS19412___"</v>
      </c>
      <c r="D18159" t="str">
        <f t="shared" si="566"/>
        <v xml:space="preserve"> STNC_space_seed_event.203.name: "Putsch gegen ___NS19412___"</v>
      </c>
    </row>
    <row r="18160" spans="1:4" x14ac:dyDescent="0.25">
      <c r="A18160" t="s">
        <v>19995</v>
      </c>
      <c r="B18160" t="s">
        <v>19992</v>
      </c>
      <c r="C18160" t="str">
        <f t="shared" si="567"/>
        <v xml:space="preserve"> STNC_space_seed_event.204.a: "Khan!"</v>
      </c>
      <c r="D18160" t="str">
        <f t="shared" si="566"/>
        <v xml:space="preserve"> STNC_space_seed_event.204.a: "Khan!"</v>
      </c>
    </row>
    <row r="18161" spans="1:4" x14ac:dyDescent="0.25">
      <c r="A18161" t="s">
        <v>19996</v>
      </c>
      <c r="B18161" t="s">
        <v>38870</v>
      </c>
      <c r="C18161" t="str">
        <f t="shared" si="567"/>
        <v xml:space="preserve"> STNC_space_seed_event.204.desc: "In einer schockierenden Wendung der Ereignisse tauchte der vermisste ___NS19413___ in einer niedrigen Umlaufbahn von ___NS19414___ auf, bevor er in das Gebiet außerhalb der Hauptstadt stürzte. ___NL______NL___Das Spektakel war ein Ablenkungsmanöver: ___CC3191______NS19415___§! und Dutzende von ___NS19416___ Anhängern stürmten ___NS19417___ ___NS19418___s Thronsaal. ___NL______NL___Die beiden forderten den ___NS19419___ direkt heraus und lieferten sich einen Kampf Mann gegen Mann, während der Hof ungläubig zusah. Schließlich gelang es dem ___NS19420___, die Oberhand über ___NS19421___ Angreifer zu gewinnen und ___NS19422___ mit ___NS19423___ bloßen Händen zu töten. ___NL______NL___ Als die Figur aus der Vergangenheit tot dalag, trieben die Sicherheitskräfte ___NS19424___ verbliebene Anhänger zusammen."</v>
      </c>
      <c r="D18161" t="str">
        <f t="shared" si="566"/>
        <v xml:space="preserve"> STNC_space_seed_event.204.desc: "In einer schockierenden Wendung der Ereignisse tauchte der vermisste ___NS19413___ in einer niedrigen Umlaufbahn von ___NS19414___ auf, bevor er in das Gebiet außerhalb der Hauptstadt stürzte. ___NL______NL___Das Spektakel war ein Ablenkungsmanöver: ___CC3191______NS19415___§! und Dutzende von ___NS19416___ Anhängern stürmten ___NS19417___ ___NS19418___s Thronsaal. ___NL______NL___Die beiden forderten den ___NS19419___ direkt heraus und lieferten sich einen Kampf Mann gegen Mann, während der Hof ungläubig zusah. Schließlich gelang es dem ___NS19420___, die Oberhand über ___NS19421___ Angreifer zu gewinnen und ___NS19422___ mit ___NS19423___ bloßen Händen zu töten. ___NL______NL___ Als die Figur aus der Vergangenheit tot dalag, trieben die Sicherheitskräfte ___NS19424___ verbliebene Anhänger zusammen."</v>
      </c>
    </row>
    <row r="18162" spans="1:4" x14ac:dyDescent="0.25">
      <c r="A18162" t="s">
        <v>19997</v>
      </c>
      <c r="B18162" t="s">
        <v>38871</v>
      </c>
      <c r="C18162" t="str">
        <f t="shared" si="567"/>
        <v xml:space="preserve"> STNC_space_seed_event.204.name: "Putschversuch auf ___NS19425___"</v>
      </c>
      <c r="D18162" t="str">
        <f t="shared" si="566"/>
        <v xml:space="preserve"> STNC_space_seed_event.204.name: "Putschversuch auf ___NS19425___"</v>
      </c>
    </row>
    <row r="18163" spans="1:4" x14ac:dyDescent="0.25">
      <c r="A18163" t="s">
        <v>19998</v>
      </c>
      <c r="B18163" t="s">
        <v>19992</v>
      </c>
      <c r="C18163" t="str">
        <f t="shared" si="567"/>
        <v xml:space="preserve"> STNC_space_seed_event.211.a: "Khan!"</v>
      </c>
      <c r="D18163" t="str">
        <f t="shared" si="566"/>
        <v xml:space="preserve"> STNC_space_seed_event.211.a: "Khan!"</v>
      </c>
    </row>
    <row r="18164" spans="1:4" x14ac:dyDescent="0.25">
      <c r="A18164" t="s">
        <v>19999</v>
      </c>
      <c r="B18164" t="s">
        <v>38872</v>
      </c>
      <c r="C18164" t="str">
        <f t="shared" si="567"/>
        <v xml:space="preserve"> STNC_space_seed_event.211.desc: "Der ___NS19426___ ist in der niedrigen Umlaufbahn des ___NS19427___ erschienen. Es scheint, dass ___NS19428___ ___NS19429___ mit Individuen der Sicherheitsdienste kommuniziert hat, denn ___CC3192______NS19430___§! und Dutzende von ___NS19431___ Anhängern wurden angeleitet, ___NS19432___ ___NS19433___ Thronsaal zu stürmen. ___NL______NL___Die beiden forderten den ___NS19434___ direkt heraus und lieferten sich einen Nahkampf, während der Hof ungläubig zusah. Schließlich gelang es dem ___NS19435___, die Oberhand über ___NS19436___ Angreifer zu gewinnen und ___NS19437___ mit ___NS19438___ bloßen Händen zu töten. ___NL______NL___Als die Figur aus der Vergangenheit tot auf dem Boden lag, trieben Sicherheitskräfte ___NS19439___ verbleibenden Anhänger zusammen."</v>
      </c>
      <c r="D18164" t="str">
        <f t="shared" si="566"/>
        <v xml:space="preserve"> STNC_space_seed_event.211.desc: "Der ___NS19426___ ist in der niedrigen Umlaufbahn des ___NS19427___ erschienen. Es scheint, dass ___NS19428___ ___NS19429___ mit Individuen der Sicherheitsdienste kommuniziert hat, denn ___CC3192______NS19430___§! und Dutzende von ___NS19431___ Anhängern wurden angeleitet, ___NS19432___ ___NS19433___ Thronsaal zu stürmen. ___NL______NL___Die beiden forderten den ___NS19434___ direkt heraus und lieferten sich einen Nahkampf, während der Hof ungläubig zusah. Schließlich gelang es dem ___NS19435___, die Oberhand über ___NS19436___ Angreifer zu gewinnen und ___NS19437___ mit ___NS19438___ bloßen Händen zu töten. ___NL______NL___Als die Figur aus der Vergangenheit tot auf dem Boden lag, trieben Sicherheitskräfte ___NS19439___ verbleibenden Anhänger zusammen."</v>
      </c>
    </row>
    <row r="18165" spans="1:4" x14ac:dyDescent="0.25">
      <c r="A18165" t="s">
        <v>20000</v>
      </c>
      <c r="B18165" t="s">
        <v>38873</v>
      </c>
      <c r="C18165" t="str">
        <f t="shared" si="567"/>
        <v xml:space="preserve"> STNC_space_seed_event.211.name: "Putschversuch auf ___NS19440___"</v>
      </c>
      <c r="D18165" t="str">
        <f t="shared" si="566"/>
        <v xml:space="preserve"> STNC_space_seed_event.211.name: "Putschversuch auf ___NS19440___"</v>
      </c>
    </row>
    <row r="18166" spans="1:4" x14ac:dyDescent="0.25">
      <c r="A18166" t="s">
        <v>20001</v>
      </c>
      <c r="B18166" t="s">
        <v>19992</v>
      </c>
      <c r="C18166" t="str">
        <f t="shared" si="567"/>
        <v xml:space="preserve"> STNC_space_seed_event.212.a: "Khan!"</v>
      </c>
      <c r="D18166" t="str">
        <f t="shared" si="566"/>
        <v xml:space="preserve"> STNC_space_seed_event.212.a: "Khan!"</v>
      </c>
    </row>
    <row r="18167" spans="1:4" x14ac:dyDescent="0.25">
      <c r="A18167" t="s">
        <v>20002</v>
      </c>
      <c r="B18167" t="s">
        <v>38874</v>
      </c>
      <c r="C18167" t="str">
        <f t="shared" si="567"/>
        <v xml:space="preserve"> STNC_space_seed_event.212.desc: "Der ___NS19441___ ist in der niedrigen Umlaufbahn des ___NS19442___ erschienen. Es scheint, dass ___NS19443___ ___NS19444___ mit Individuen der Sicherheitsdienste kommuniziert hat, denn ___CC3193______NS19445___§! und Dutzende von ___NS19446___ Anhängern wurden angeleitet, ___NS19447___ ___NS19448___ Thronsaal zu stürmen. ___NL______NL___Die beiden forderten den ___NS19449___ direkt heraus und lieferten sich einen Nahkampf, während der Hof ungläubig zusah. Schließlich konnte die Gestalt aus der Vergangenheit jedoch die Oberhand über ___NS19450___ Angreifer gewinnen und tötete ___NS19451___ mit ___NS19452___ bloßen Händen. ___NL______NL___Nachdem der ehemalige ___NS19453___ tot war, bestätigten alle Anwesenden ___NS19454___s Rückkehr."</v>
      </c>
      <c r="D18167" t="str">
        <f t="shared" si="566"/>
        <v xml:space="preserve"> STNC_space_seed_event.212.desc: "Der ___NS19441___ ist in der niedrigen Umlaufbahn des ___NS19442___ erschienen. Es scheint, dass ___NS19443___ ___NS19444___ mit Individuen der Sicherheitsdienste kommuniziert hat, denn ___CC3193______NS19445___§! und Dutzende von ___NS19446___ Anhängern wurden angeleitet, ___NS19447___ ___NS19448___ Thronsaal zu stürmen. ___NL______NL___Die beiden forderten den ___NS19449___ direkt heraus und lieferten sich einen Nahkampf, während der Hof ungläubig zusah. Schließlich konnte die Gestalt aus der Vergangenheit jedoch die Oberhand über ___NS19450___ Angreifer gewinnen und tötete ___NS19451___ mit ___NS19452___ bloßen Händen. ___NL______NL___Nachdem der ehemalige ___NS19453___ tot war, bestätigten alle Anwesenden ___NS19454___s Rückkehr."</v>
      </c>
    </row>
    <row r="18168" spans="1:4" x14ac:dyDescent="0.25">
      <c r="A18168" t="s">
        <v>20003</v>
      </c>
      <c r="B18168" t="s">
        <v>38875</v>
      </c>
      <c r="C18168" t="str">
        <f t="shared" si="567"/>
        <v xml:space="preserve"> STNC_space_seed_event.212.name: "Coup am ___NS19455___"</v>
      </c>
      <c r="D18168" t="str">
        <f t="shared" si="566"/>
        <v xml:space="preserve"> STNC_space_seed_event.212.name: "Coup am ___NS19455___"</v>
      </c>
    </row>
    <row r="18169" spans="1:4" x14ac:dyDescent="0.25">
      <c r="A18169" t="s">
        <v>20004</v>
      </c>
      <c r="B18169" t="s">
        <v>27767</v>
      </c>
      <c r="C18169" t="str">
        <f t="shared" si="567"/>
        <v xml:space="preserve"> STNC_start.100.a: "___NS19456___"</v>
      </c>
      <c r="D18169" t="str">
        <f t="shared" si="566"/>
        <v xml:space="preserve"> STNC_start.100.a: "___NS19456___"</v>
      </c>
    </row>
    <row r="18170" spans="1:4" x14ac:dyDescent="0.25">
      <c r="A18170" t="s">
        <v>20005</v>
      </c>
      <c r="B18170" t="s">
        <v>38876</v>
      </c>
      <c r="C18170" t="str">
        <f t="shared" si="567"/>
        <v xml:space="preserve"> STNC_start.100.desc: "___CC3194___Szenario Startjahr Submod aktiv§!___NL______NL___Ein Submod ist aktiv und ändert das angezeigte Spielstartjahr. Sie können diesen Submod deaktivieren, wenn Sie die entsprechende Szenariokarte nicht spielen."</v>
      </c>
      <c r="D18170" t="str">
        <f t="shared" si="566"/>
        <v xml:space="preserve"> STNC_start.100.desc: "___CC3194___Szenario Startjahr Submod aktiv§!___NL______NL___Ein Submod ist aktiv und ändert das angezeigte Spielstartjahr. Sie können diesen Submod deaktivieren, wenn Sie die entsprechende Szenariokarte nicht spielen."</v>
      </c>
    </row>
    <row r="18171" spans="1:4" x14ac:dyDescent="0.25">
      <c r="A18171" t="s">
        <v>20006</v>
      </c>
      <c r="B18171" t="s">
        <v>38877</v>
      </c>
      <c r="C18171" t="str">
        <f t="shared" si="567"/>
        <v xml:space="preserve"> STNC_start.100.desc.border_war: "___CC3195___Szenario-Startjahr-Submod verfügbar§!___NL______NL___Ein Submod ist verfügbar, um das angezeigte Startjahr auf 2347 zu ändern, um das Szenario Föderation-Cardassianischer Grenzkrieg zu verwenden. ___NL______NL____COPY00_"</v>
      </c>
      <c r="D18171" t="str">
        <f t="shared" si="566"/>
        <v xml:space="preserve"> STNC_start.100.desc.border_war: "___CC3195___Szenario-Startjahr-Submod verfügbar§!___NL______NL___Ein Submod ist verfügbar, um das angezeigte Startjahr auf 2347 zu ändern, um das Szenario Föderation-Cardassianischer Grenzkrieg zu verwenden. ___NL______NL____COPY00_"</v>
      </c>
    </row>
    <row r="18172" spans="1:4" x14ac:dyDescent="0.25">
      <c r="A18172" t="s">
        <v>20007</v>
      </c>
      <c r="B18172" t="s">
        <v>38878</v>
      </c>
      <c r="C18172" t="str">
        <f t="shared" si="567"/>
        <v xml:space="preserve"> STNC_start.100.desc.border_war.other: "___CC3196___Unangemessenes Szenario-Startjahr Submod verfügbar§!___NL______NL___Ein Submod ist aktiv, der das angezeigte Spielstartjahr ändert. Sie können diesen Submod deaktivieren, wenn Sie nicht die entsprechende Szenariokarte spielen."</v>
      </c>
      <c r="D18172" t="str">
        <f t="shared" si="566"/>
        <v xml:space="preserve"> STNC_start.100.desc.border_war.other: "___CC3196___Unangemessenes Szenario-Startjahr Submod verfügbar§!___NL______NL___Ein Submod ist aktiv, der das angezeigte Spielstartjahr ändert. Sie können diesen Submod deaktivieren, wenn Sie nicht die entsprechende Szenariokarte spielen."</v>
      </c>
    </row>
    <row r="18173" spans="1:4" x14ac:dyDescent="0.25">
      <c r="A18173" t="s">
        <v>20008</v>
      </c>
      <c r="B18173" t="s">
        <v>38879</v>
      </c>
      <c r="C18173" t="str">
        <f t="shared" si="567"/>
        <v xml:space="preserve"> STNC_start.100.desc.romulan_war: "___CC3197___Szenario-Startjahr-Submod verfügbar§!___NL______NL___Ein Submod ist verfügbar, um das angezeigte Startjahr auf 2156 zu ändern, um das Szenario Erde-Romulanischer Krieg zu verwenden. ___NL______NL____COPY00_"</v>
      </c>
      <c r="D18173" t="str">
        <f t="shared" si="566"/>
        <v xml:space="preserve"> STNC_start.100.desc.romulan_war: "___CC3197___Szenario-Startjahr-Submod verfügbar§!___NL______NL___Ein Submod ist verfügbar, um das angezeigte Startjahr auf 2156 zu ändern, um das Szenario Erde-Romulanischer Krieg zu verwenden. ___NL______NL____COPY00_"</v>
      </c>
    </row>
    <row r="18174" spans="1:4" x14ac:dyDescent="0.25">
      <c r="A18174" t="s">
        <v>20009</v>
      </c>
      <c r="B18174" t="s">
        <v>38880</v>
      </c>
      <c r="C18174" t="str">
        <f t="shared" si="567"/>
        <v xml:space="preserve"> STNC_start.100.desc.romulan_war.other: "___CC3198___Unangemessenes Szenario-Startjahr Submod aktiv§!___NL______NL___Ein Submod ist aktiv und ändert das angezeigte Spielstartjahr. Sie können diesen Submod deaktivieren, wenn Sie nicht die entsprechende Szenariokarte spielen."</v>
      </c>
      <c r="D18174" t="str">
        <f t="shared" si="566"/>
        <v xml:space="preserve"> STNC_start.100.desc.romulan_war.other: "___CC3198___Unangemessenes Szenario-Startjahr Submod aktiv§!___NL______NL___Ein Submod ist aktiv und ändert das angezeigte Spielstartjahr. Sie können diesen Submod deaktivieren, wenn Sie nicht die entsprechende Szenariokarte spielen."</v>
      </c>
    </row>
    <row r="18175" spans="1:4" x14ac:dyDescent="0.25">
      <c r="A18175" t="s">
        <v>20010</v>
      </c>
      <c r="B18175" t="s">
        <v>24063</v>
      </c>
      <c r="C18175" t="str">
        <f t="shared" si="567"/>
        <v xml:space="preserve"> STNC_start.100.name: "Spielstartjahr"</v>
      </c>
      <c r="D18175" t="str">
        <f t="shared" si="566"/>
        <v xml:space="preserve"> STNC_start.100.name: "Spielstartjahr"</v>
      </c>
    </row>
    <row r="18176" spans="1:4" x14ac:dyDescent="0.25">
      <c r="A18176" t="s">
        <v>20011</v>
      </c>
      <c r="B18176" t="s">
        <v>3568</v>
      </c>
      <c r="C18176" t="str">
        <f t="shared" si="567"/>
        <v xml:space="preserve"> STNC_start.5.a: "Verstanden."</v>
      </c>
      <c r="D18176" t="str">
        <f t="shared" si="566"/>
        <v xml:space="preserve"> STNC_start.5.a: "Verstanden."</v>
      </c>
    </row>
    <row r="18177" spans="1:4" x14ac:dyDescent="0.25">
      <c r="A18177" t="s">
        <v>20012</v>
      </c>
      <c r="B18177" t="s">
        <v>24064</v>
      </c>
      <c r="C18177" t="str">
        <f t="shared" si="567"/>
        <v xml:space="preserve"> STNC_start.5.a.tooltip: "Das Spiel ist zwar noch spielbar, aber es könnten einige Fehler auftreten. Ihr Startort ist nicht optimiert und zufällig."</v>
      </c>
      <c r="D18177" t="str">
        <f t="shared" ref="D18177:D18240" si="568">IF(ISBLANK(A18177),"",C18177)</f>
        <v xml:space="preserve"> STNC_start.5.a.tooltip: "Das Spiel ist zwar noch spielbar, aber es könnten einige Fehler auftreten. Ihr Startort ist nicht optimiert und zufällig."</v>
      </c>
    </row>
    <row r="18178" spans="1:4" x14ac:dyDescent="0.25">
      <c r="A18178" t="s">
        <v>20013</v>
      </c>
      <c r="B18178" t="s">
        <v>38881</v>
      </c>
      <c r="C18178" t="str">
        <f t="shared" ref="C18178:C18241" si="569">A18178 &amp;" " &amp;"""" &amp;B18178 &amp;""""</f>
        <v xml:space="preserve"> STNC_start.5.desc: "Die ___CC3199______NS19457___§! ist keine unterstützte Ethnie auf der Karte ___CC3200______NS19458___§! Die Fortsetzung kann zu Bugs oder anderen unbeabsichtigten Situationen führen."</v>
      </c>
      <c r="D18178" t="str">
        <f t="shared" si="568"/>
        <v xml:space="preserve"> STNC_start.5.desc: "Die ___CC3199______NS19457___§! ist keine unterstützte Ethnie auf der Karte ___CC3200______NS19458___§! Die Fortsetzung kann zu Bugs oder anderen unbeabsichtigten Situationen führen."</v>
      </c>
    </row>
    <row r="18179" spans="1:4" x14ac:dyDescent="0.25">
      <c r="A18179" t="s">
        <v>20014</v>
      </c>
      <c r="B18179" t="s">
        <v>38882</v>
      </c>
      <c r="C18179" t="str">
        <f t="shared" si="569"/>
        <v xml:space="preserve"> STNC_start.5.desc.alphabeta: "Die ___CC3201______NS19459___§! ist kein unterstütztes Rennen auf dieser Karte. Das Fortfahren kann zu Fehlern oder anderen unbeabsichtigten Situationen führen."</v>
      </c>
      <c r="D18179" t="str">
        <f t="shared" si="568"/>
        <v xml:space="preserve"> STNC_start.5.desc.alphabeta: "Die ___CC3201______NS19459___§! ist kein unterstütztes Rennen auf dieser Karte. Das Fortfahren kann zu Fehlern oder anderen unbeabsichtigten Situationen führen."</v>
      </c>
    </row>
    <row r="18180" spans="1:4" x14ac:dyDescent="0.25">
      <c r="A18180" t="s">
        <v>20015</v>
      </c>
      <c r="B18180" t="s">
        <v>38883</v>
      </c>
      <c r="C18180" t="str">
        <f t="shared" si="569"/>
        <v xml:space="preserve"> STNC_start.5.desc.delta: "Das ___CC3202______NS19460___§! ist kein unterstütztes Rennen auf dieser Karte. Das Fortsetzen kann zu Fehlern oder anderen unbeabsichtigten Situationen führen."</v>
      </c>
      <c r="D18180" t="str">
        <f t="shared" si="568"/>
        <v xml:space="preserve"> STNC_start.5.desc.delta: "Das ___CC3202______NS19460___§! ist kein unterstütztes Rennen auf dieser Karte. Das Fortsetzen kann zu Fehlern oder anderen unbeabsichtigten Situationen führen."</v>
      </c>
    </row>
    <row r="18181" spans="1:4" x14ac:dyDescent="0.25">
      <c r="A18181" t="s">
        <v>20016</v>
      </c>
      <c r="B18181" t="s">
        <v>38884</v>
      </c>
      <c r="C18181" t="str">
        <f t="shared" si="569"/>
        <v xml:space="preserve"> STNC_start.5.desc.gamma: "Das ___CC3203______NS19461___§! ist kein unterstütztes Rennen auf dieser Karte. Das Fortsetzen kann zu Fehlern oder anderen unbeabsichtigten Situationen führen."</v>
      </c>
      <c r="D18181" t="str">
        <f t="shared" si="568"/>
        <v xml:space="preserve"> STNC_start.5.desc.gamma: "Das ___CC3203______NS19461___§! ist kein unterstütztes Rennen auf dieser Karte. Das Fortsetzen kann zu Fehlern oder anderen unbeabsichtigten Situationen führen."</v>
      </c>
    </row>
    <row r="18182" spans="1:4" x14ac:dyDescent="0.25">
      <c r="A18182" t="s">
        <v>20017</v>
      </c>
      <c r="B18182" t="s">
        <v>38885</v>
      </c>
      <c r="C18182" t="str">
        <f t="shared" si="569"/>
        <v xml:space="preserve"> STNC_start.5.desc.medium: "Das ___CC3204______NS19462___§! ist kein unterstütztes Rennen auf dieser Karte. Das Fortsetzen kann zu Fehlern oder anderen unbeabsichtigten Situationen führen."</v>
      </c>
      <c r="D18182" t="str">
        <f t="shared" si="568"/>
        <v xml:space="preserve"> STNC_start.5.desc.medium: "Das ___CC3204______NS19462___§! ist kein unterstütztes Rennen auf dieser Karte. Das Fortsetzen kann zu Fehlern oder anderen unbeabsichtigten Situationen führen."</v>
      </c>
    </row>
    <row r="18183" spans="1:4" x14ac:dyDescent="0.25">
      <c r="A18183" t="s">
        <v>20018</v>
      </c>
      <c r="B18183" t="s">
        <v>38886</v>
      </c>
      <c r="C18183" t="str">
        <f t="shared" si="569"/>
        <v xml:space="preserve"> STNC_start.5.desc.sfu: "Das ___CC3205______NS19463___§! ist kein unterstütztes Rennen auf dieser Karte. Das Fortsetzen kann zu Fehlern oder anderen unbeabsichtigten Situationen führen."</v>
      </c>
      <c r="D18183" t="str">
        <f t="shared" si="568"/>
        <v xml:space="preserve"> STNC_start.5.desc.sfu: "Das ___CC3205______NS19463___§! ist kein unterstütztes Rennen auf dieser Karte. Das Fortsetzen kann zu Fehlern oder anderen unbeabsichtigten Situationen führen."</v>
      </c>
    </row>
    <row r="18184" spans="1:4" x14ac:dyDescent="0.25">
      <c r="A18184" t="s">
        <v>20019</v>
      </c>
      <c r="B18184" t="s">
        <v>38887</v>
      </c>
      <c r="C18184" t="str">
        <f t="shared" si="569"/>
        <v xml:space="preserve"> STNC_start.5.name: "Ausgewählte Kartenwarnung"</v>
      </c>
      <c r="D18184" t="str">
        <f t="shared" si="568"/>
        <v xml:space="preserve"> STNC_start.5.name: "Ausgewählte Kartenwarnung"</v>
      </c>
    </row>
    <row r="18185" spans="1:4" x14ac:dyDescent="0.25">
      <c r="A18185" t="s">
        <v>20020</v>
      </c>
      <c r="B18185" t="s">
        <v>38888</v>
      </c>
      <c r="C18185" t="str">
        <f t="shared" si="569"/>
        <v xml:space="preserve"> STNC_strangeNewWorld_category_desc: "Vom Orbit aus betrachtet scheint ___NS19464___ eine Standardwelt der Klasse M zu sein, auf der es keine Anzeichen für intelligente Lebensformen gibt. Der Wissenschaftsoffizier des Schiffes empfiehlt eine Bodenuntersuchung, um die Eignung für eine Kolonisierung zu beurteilen."</v>
      </c>
      <c r="D18185" t="str">
        <f t="shared" si="568"/>
        <v xml:space="preserve"> STNC_strangeNewWorld_category_desc: "Vom Orbit aus betrachtet scheint ___NS19464___ eine Standardwelt der Klasse M zu sein, auf der es keine Anzeichen für intelligente Lebensformen gibt. Der Wissenschaftsoffizier des Schiffes empfiehlt eine Bodenuntersuchung, um die Eignung für eine Kolonisierung zu beurteilen."</v>
      </c>
    </row>
    <row r="18186" spans="1:4" x14ac:dyDescent="0.25">
      <c r="A18186" t="s">
        <v>20021</v>
      </c>
      <c r="B18186" t="s">
        <v>24065</v>
      </c>
      <c r="C18186" t="str">
        <f t="shared" si="569"/>
        <v xml:space="preserve"> STNC_strangeNewWorld_category: "Seltsame neue Welt"</v>
      </c>
      <c r="D18186" t="str">
        <f t="shared" si="568"/>
        <v xml:space="preserve"> STNC_strangeNewWorld_category: "Seltsame neue Welt"</v>
      </c>
    </row>
    <row r="18187" spans="1:4" x14ac:dyDescent="0.25">
      <c r="A18187" t="s">
        <v>20022</v>
      </c>
      <c r="B18187" t="s">
        <v>24066</v>
      </c>
      <c r="C18187" t="str">
        <f t="shared" si="569"/>
        <v xml:space="preserve"> STNC_strangeNewWorld_event.1.a: "Der Wissenschaftsoffizier wird zum Schiff zurückkehren."</v>
      </c>
      <c r="D18187" t="str">
        <f t="shared" si="568"/>
        <v xml:space="preserve"> STNC_strangeNewWorld_event.1.a: "Der Wissenschaftsoffizier wird zum Schiff zurückkehren."</v>
      </c>
    </row>
    <row r="18188" spans="1:4" x14ac:dyDescent="0.25">
      <c r="A18188" t="s">
        <v>20023</v>
      </c>
      <c r="B18188" t="s">
        <v>38889</v>
      </c>
      <c r="C18188" t="str">
        <f t="shared" si="569"/>
        <v xml:space="preserve"> STNC_strangeNewWorld_event.1.b: "Captain ___NS19465___ kehrt auf das Schiff zurück."</v>
      </c>
      <c r="D18188" t="str">
        <f t="shared" si="568"/>
        <v xml:space="preserve"> STNC_strangeNewWorld_event.1.b: "Captain ___NS19465___ kehrt auf das Schiff zurück."</v>
      </c>
    </row>
    <row r="18189" spans="1:4" x14ac:dyDescent="0.25">
      <c r="A18189" t="s">
        <v>20024</v>
      </c>
      <c r="B18189" t="s">
        <v>38890</v>
      </c>
      <c r="C18189" t="str">
        <f t="shared" si="569"/>
        <v xml:space="preserve"> STNC_strangeNewWorld_event.1.desc: "Das Shuttle der ___NS19466___ startet und tritt bald in die Atmosphäre der ___NS19467___ ein. Captain ___NS19468___ führt die Expedition zusammen mit dem Wissenschaftsoffizier des Schiffes an. ___NL______NL___ Der Abstieg über ausgedehnte Graslandschaften dient dazu, die Messungen aus dem Orbit zu bestätigen, dass ___NS19469___ eine grüne Welt der Klasse M ist, die reif für eine Kolonisierung ist. ___NL______NL___Nachdem wir in der Nähe der Kreuzung von Wald, Feld und einer Reihe von Felsen gelandet sind, beginnt das Team unter Captain ___NS19470___, das Gebiet zu untersuchen. ___NL______NL___Es vergehen einige Stunden, bis ___NS19471___ den Captain anruft und ihm mitteilt, dass ein kleiner technischer Fehler in der Sensorenphalanx entdeckt wurde, und um die Rückkehr des Wissenschaftsoffiziers bittet, um die Reparaturen zu überwachen."</v>
      </c>
      <c r="D18189" t="str">
        <f t="shared" si="568"/>
        <v xml:space="preserve"> STNC_strangeNewWorld_event.1.desc: "Das Shuttle der ___NS19466___ startet und tritt bald in die Atmosphäre der ___NS19467___ ein. Captain ___NS19468___ führt die Expedition zusammen mit dem Wissenschaftsoffizier des Schiffes an. ___NL______NL___ Der Abstieg über ausgedehnte Graslandschaften dient dazu, die Messungen aus dem Orbit zu bestätigen, dass ___NS19469___ eine grüne Welt der Klasse M ist, die reif für eine Kolonisierung ist. ___NL______NL___Nachdem wir in der Nähe der Kreuzung von Wald, Feld und einer Reihe von Felsen gelandet sind, beginnt das Team unter Captain ___NS19470___, das Gebiet zu untersuchen. ___NL______NL___Es vergehen einige Stunden, bis ___NS19471___ den Captain anruft und ihm mitteilt, dass ein kleiner technischer Fehler in der Sensorenphalanx entdeckt wurde, und um die Rückkehr des Wissenschaftsoffiziers bittet, um die Reparaturen zu überwachen."</v>
      </c>
    </row>
    <row r="18190" spans="1:4" x14ac:dyDescent="0.25">
      <c r="A18190" t="s">
        <v>20025</v>
      </c>
      <c r="B18190" t="s">
        <v>24065</v>
      </c>
      <c r="C18190" t="str">
        <f t="shared" si="569"/>
        <v xml:space="preserve"> STNC_strangeNewWorld_event.1.name: "Seltsame neue Welt"</v>
      </c>
      <c r="D18190" t="str">
        <f t="shared" si="568"/>
        <v xml:space="preserve"> STNC_strangeNewWorld_event.1.name: "Seltsame neue Welt"</v>
      </c>
    </row>
    <row r="18191" spans="1:4" x14ac:dyDescent="0.25">
      <c r="A18191" t="s">
        <v>20026</v>
      </c>
      <c r="B18191" t="s">
        <v>3568</v>
      </c>
      <c r="C18191" t="str">
        <f t="shared" si="569"/>
        <v xml:space="preserve"> STNC_strangeNewWorld_event.10.a: "Verstanden."</v>
      </c>
      <c r="D18191" t="str">
        <f t="shared" si="568"/>
        <v xml:space="preserve"> STNC_strangeNewWorld_event.10.a: "Verstanden."</v>
      </c>
    </row>
    <row r="18192" spans="1:4" x14ac:dyDescent="0.25">
      <c r="A18192" t="s">
        <v>20027</v>
      </c>
      <c r="B18192" t="s">
        <v>38891</v>
      </c>
      <c r="C18192" t="str">
        <f t="shared" si="569"/>
        <v xml:space="preserve"> STNC_strangeNewWorld_event.10.desc: "Das zweite Team landet bald in der Nähe und richtet einen sauberen Forschungsraum ein. Als die Betroffenen weiter in Wahnsinn und Gewalt abgleiten, ordnet Captain ___NS19472___ ihre Sedierung an. Es vergehen einige Tage und der Zustand der sedierten Crew beginnt sich zu verschlechtern. Einige entwickeln hohes Fieber, das nach Ansicht der Mediziner bald tödlich sein könnte. Ein Durchbruch gelingt, als Kapitän ___NS19473___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___NL______NL______NS19474___ wird als fiktiv bewohnbar registriert, aber die Notwendigkeit, sich ständig gegen die Pollen zu impfen, macht den Planeten zu einem schlechten Ziel für die Kolonisierung."</v>
      </c>
      <c r="D18192" t="str">
        <f t="shared" si="568"/>
        <v xml:space="preserve"> STNC_strangeNewWorld_event.10.desc: "Das zweite Team landet bald in der Nähe und richtet einen sauberen Forschungsraum ein. Als die Betroffenen weiter in Wahnsinn und Gewalt abgleiten, ordnet Captain ___NS19472___ ihre Sedierung an. Es vergehen einige Tage und der Zustand der sedierten Crew beginnt sich zu verschlechtern. Einige entwickeln hohes Fieber, das nach Ansicht der Mediziner bald tödlich sein könnte. Ein Durchbruch gelingt, als Kapitän ___NS19473___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___NL______NL______NS19474___ wird als fiktiv bewohnbar registriert, aber die Notwendigkeit, sich ständig gegen die Pollen zu impfen, macht den Planeten zu einem schlechten Ziel für die Kolonisierung."</v>
      </c>
    </row>
    <row r="18193" spans="1:4" x14ac:dyDescent="0.25">
      <c r="A18193" t="s">
        <v>20028</v>
      </c>
      <c r="B18193" t="s">
        <v>24065</v>
      </c>
      <c r="C18193" t="str">
        <f t="shared" si="569"/>
        <v xml:space="preserve"> STNC_strangeNewWorld_event.10.name: "Seltsame neue Welt"</v>
      </c>
      <c r="D18193" t="str">
        <f t="shared" si="568"/>
        <v xml:space="preserve"> STNC_strangeNewWorld_event.10.name: "Seltsame neue Welt"</v>
      </c>
    </row>
    <row r="18194" spans="1:4" x14ac:dyDescent="0.25">
      <c r="A18194" t="s">
        <v>20029</v>
      </c>
      <c r="B18194" t="s">
        <v>3635</v>
      </c>
      <c r="C18194" t="str">
        <f t="shared" si="569"/>
        <v xml:space="preserve"> STNC_strangeNewWorld_event.11.a: "Unglücklich."</v>
      </c>
      <c r="D18194" t="str">
        <f t="shared" si="568"/>
        <v xml:space="preserve"> STNC_strangeNewWorld_event.11.a: "Unglücklich."</v>
      </c>
    </row>
    <row r="18195" spans="1:4" x14ac:dyDescent="0.25">
      <c r="A18195" t="s">
        <v>20030</v>
      </c>
      <c r="B18195" t="s">
        <v>38892</v>
      </c>
      <c r="C18195" t="str">
        <f t="shared" si="569"/>
        <v xml:space="preserve"> STNC_strangeNewWorld_event.11.desc: "Das zweite Team landet bald in der Nähe und richtet einen sauberen Forschungsraum ein. Als die Betroffenen weiter in Wahnsinn und Gewalt abgleiten, ordnet Captain ___NS19475___ ihre Sedierung an. Es vergehen einige Tage und der Zustand der sedierten Crew beginnt sich zu verschlechtern. Einige entwickeln hohes Fieber, das nach Ansicht der Mediziner bald tödlich sein könnte. Ein Durchbruch gelingt, als Kapitän ___NS19476___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___NL______NL______NS19477___ wird als fiktiv bewohnbar registriert, aber die Notwendigkeit, sich ständig gegen die Pollen zu impfen, macht den Planeten zu einem schlechten Ziel für die Kolonisierung. ___NL______NL___Captain ___NS19478___ beaufsichtigt die Beerdigung derjenigen, die während der Untersuchung getötet wurden."</v>
      </c>
      <c r="D18195" t="str">
        <f t="shared" si="568"/>
        <v xml:space="preserve"> STNC_strangeNewWorld_event.11.desc: "Das zweite Team landet bald in der Nähe und richtet einen sauberen Forschungsraum ein. Als die Betroffenen weiter in Wahnsinn und Gewalt abgleiten, ordnet Captain ___NS19475___ ihre Sedierung an. Es vergehen einige Tage und der Zustand der sedierten Crew beginnt sich zu verschlechtern. Einige entwickeln hohes Fieber, das nach Ansicht der Mediziner bald tödlich sein könnte. Ein Durchbruch gelingt, als Kapitän ___NS19476___ eines der großen fliegenden Insekten einfängt, die mit den Blüten verbunden zu sein scheinen, die den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___NL______NL______NS19477___ wird als fiktiv bewohnbar registriert, aber die Notwendigkeit, sich ständig gegen die Pollen zu impfen, macht den Planeten zu einem schlechten Ziel für die Kolonisierung. ___NL______NL___Captain ___NS19478___ beaufsichtigt die Beerdigung derjenigen, die während der Untersuchung getötet wurden."</v>
      </c>
    </row>
    <row r="18196" spans="1:4" x14ac:dyDescent="0.25">
      <c r="A18196" t="s">
        <v>20031</v>
      </c>
      <c r="B18196" t="s">
        <v>24065</v>
      </c>
      <c r="C18196" t="str">
        <f t="shared" si="569"/>
        <v xml:space="preserve"> STNC_strangeNewWorld_event.11.name: "Seltsame neue Welt"</v>
      </c>
      <c r="D18196" t="str">
        <f t="shared" si="568"/>
        <v xml:space="preserve"> STNC_strangeNewWorld_event.11.name: "Seltsame neue Welt"</v>
      </c>
    </row>
    <row r="18197" spans="1:4" x14ac:dyDescent="0.25">
      <c r="A18197" t="s">
        <v>20032</v>
      </c>
      <c r="B18197" t="s">
        <v>4451</v>
      </c>
      <c r="C18197" t="str">
        <f t="shared" si="569"/>
        <v xml:space="preserve"> STNC_strangeNewWorld_event.12.a: "Das ist eine Katastrophe!"</v>
      </c>
      <c r="D18197" t="str">
        <f t="shared" si="568"/>
        <v xml:space="preserve"> STNC_strangeNewWorld_event.12.a: "Das ist eine Katastrophe!"</v>
      </c>
    </row>
    <row r="18198" spans="1:4" x14ac:dyDescent="0.25">
      <c r="A18198" t="s">
        <v>20033</v>
      </c>
      <c r="B18198" t="s">
        <v>38893</v>
      </c>
      <c r="C18198" t="str">
        <f t="shared" si="569"/>
        <v xml:space="preserve"> STNC_strangeNewWorld_event.12.desc: "Das zweite Team landet bald in der Nähe und richtet einen sauberen Forschungsraum ein. Als die Betroffenen weiter in Wahnsinn und Gewalt abgleiten, ordnet Captain ___NS19479___ ihre Sedierung an. Es vergehen einige Tage und der Zustand der sedierten Besatzung beginnt sich zu verschlechtern. Einige entwickeln hohes Fieber, das nach Meinung der Mediziner bald tödlich sein könnte. Ein Durchbruch gelingt, als Captain ___NS19480___ eines der großen fliegenden Insekten fängt, die in Verbindung mit den Blüten stehen, die den Wahnsinn auslösenden Pollen produzieren. Der Stachel enthielt ein starkes Gift und bald erleidet der Captain ein völliges Organversagen und stirbt qualvoll. Bei der Sezierung des gefangenen Insekts kann das medizinische Team eine Reihe von Proteinen identifizieren, die die psychotrope Wirkung der Pollen unterdrücken. Ein Heilmittel wird schnell synthetisiert und an die betroffene Crew verteilt, und nach einigen Tagen sind alle wieder vollständig genesen. ___NL______NL______NS19481___ wird als fiktiv bewohnbar registriert, aber die Notwendigkeit, sich ständig gegen die Pollen zu impfen, macht den Planeten zu einem schlechten Ziel für die Kolonisierung. ___NL______NL___Die Vermessungs- und medizinischen Teams beaufsichtigen die Beerdigung von Captain ___NS19482___."</v>
      </c>
      <c r="D18198" t="str">
        <f t="shared" si="568"/>
        <v xml:space="preserve"> STNC_strangeNewWorld_event.12.desc: "Das zweite Team landet bald in der Nähe und richtet einen sauberen Forschungsraum ein. Als die Betroffenen weiter in Wahnsinn und Gewalt abgleiten, ordnet Captain ___NS19479___ ihre Sedierung an. Es vergehen einige Tage und der Zustand der sedierten Besatzung beginnt sich zu verschlechtern. Einige entwickeln hohes Fieber, das nach Meinung der Mediziner bald tödlich sein könnte. Ein Durchbruch gelingt, als Captain ___NS19480___ eines der großen fliegenden Insekten fängt, die in Verbindung mit den Blüten stehen, die den Wahnsinn auslösenden Pollen produzieren. Der Stachel enthielt ein starkes Gift und bald erleidet der Captain ein völliges Organversagen und stirbt qualvoll. Bei der Sezierung des gefangenen Insekts kann das medizinische Team eine Reihe von Proteinen identifizieren, die die psychotrope Wirkung der Pollen unterdrücken. Ein Heilmittel wird schnell synthetisiert und an die betroffene Crew verteilt, und nach einigen Tagen sind alle wieder vollständig genesen. ___NL______NL______NS19481___ wird als fiktiv bewohnbar registriert, aber die Notwendigkeit, sich ständig gegen die Pollen zu impfen, macht den Planeten zu einem schlechten Ziel für die Kolonisierung. ___NL______NL___Die Vermessungs- und medizinischen Teams beaufsichtigen die Beerdigung von Captain ___NS19482___."</v>
      </c>
    </row>
    <row r="18199" spans="1:4" x14ac:dyDescent="0.25">
      <c r="A18199" t="s">
        <v>20034</v>
      </c>
      <c r="B18199" t="s">
        <v>24065</v>
      </c>
      <c r="C18199" t="str">
        <f t="shared" si="569"/>
        <v xml:space="preserve"> STNC_strangeNewWorld_event.12.name: "Seltsame neue Welt"</v>
      </c>
      <c r="D18199" t="str">
        <f t="shared" si="568"/>
        <v xml:space="preserve"> STNC_strangeNewWorld_event.12.name: "Seltsame neue Welt"</v>
      </c>
    </row>
    <row r="18200" spans="1:4" x14ac:dyDescent="0.25">
      <c r="A18200" t="s">
        <v>20035</v>
      </c>
      <c r="B18200" t="s">
        <v>4451</v>
      </c>
      <c r="C18200" t="str">
        <f t="shared" si="569"/>
        <v xml:space="preserve"> STNC_strangeNewWorld_event.13.a: "Das ist eine Katastrophe!"</v>
      </c>
      <c r="D18200" t="str">
        <f t="shared" si="568"/>
        <v xml:space="preserve"> STNC_strangeNewWorld_event.13.a: "Das ist eine Katastrophe!"</v>
      </c>
    </row>
    <row r="18201" spans="1:4" x14ac:dyDescent="0.25">
      <c r="A18201" t="s">
        <v>20036</v>
      </c>
      <c r="B18201" t="s">
        <v>38894</v>
      </c>
      <c r="C18201" t="str">
        <f t="shared" si="569"/>
        <v xml:space="preserve"> STNC_strangeNewWorld_event.13.desc: "Captain ___NS19483___ und der nicht betroffene Sicherheitsoffizier verbringen die nächsten Tage damit, medizinische Tricorder-Telemetrie an die ___NS19484___ im Orbit zu senden. Als die Betroffenen weiter in Wahnsinn und Gewalt abgleiten, ordnet Captain ___NS19485___ ihre Sedierung an. Die medizinischen Vorräte gehen zur Neige und schließlich ist die Betäubungseinstellung an ihren Waffen die einzige verfügbare Option. Die Besatzung der ___NS19486___ vermutet, dass ein Heilmittel gefunden werden könnte, indem man die örtliche Tierwelt untersucht, insbesondere ein großes Insekt, das mit der Blume in Verbindung zu stehen scheint, die den Pollen produziert, der die Besatzung beeinflusst. Der Captain und der Sicherheitsoffizier machen sich beide auf die Suche nach einem Exemplar, das sie fangen können. Als er auf ein Nest dieser Kreaturen stößt, versucht Captain ___NS19487___, ein Netz um das Nest zu spannen. Das macht einige der Insekten in der Nähe wütend, die die beiden mehrmals stechen, bevor sie mit Waffenfeuer abgewehrt werden. Beide beginnen schnell zu schwächeln, da sich das Gift der Insektenstiche in ihnen ausbreitet. Sie fallen vor Schmerzen zu Boden und nach mehreren qualvollen Minuten sterben beide an vollständigem Organversagen. ___NL______NL___Die von den Pollen befallene Besatzung beginnt, aus ihrer Sedierung zu erwachen, aber einige sind bereits krank geworden. Ohne weitere Daten von der Oberfläche ist das medizinische Team auf der ___NS19488___ nicht in der Lage, bei der Entwicklung des Heilmittels voranzukommen, und nach mehreren Tagen sind alle auf der Oberfläche tot. ___NL______NL______NS19489___ wird als fiktiv bewohnbar eingestuft, muss aber noch eingehend untersucht werden, bevor die Kolonisierung beginnen kann."</v>
      </c>
      <c r="D18201" t="str">
        <f t="shared" si="568"/>
        <v xml:space="preserve"> STNC_strangeNewWorld_event.13.desc: "Captain ___NS19483___ und der nicht betroffene Sicherheitsoffizier verbringen die nächsten Tage damit, medizinische Tricorder-Telemetrie an die ___NS19484___ im Orbit zu senden. Als die Betroffenen weiter in Wahnsinn und Gewalt abgleiten, ordnet Captain ___NS19485___ ihre Sedierung an. Die medizinischen Vorräte gehen zur Neige und schließlich ist die Betäubungseinstellung an ihren Waffen die einzige verfügbare Option. Die Besatzung der ___NS19486___ vermutet, dass ein Heilmittel gefunden werden könnte, indem man die örtliche Tierwelt untersucht, insbesondere ein großes Insekt, das mit der Blume in Verbindung zu stehen scheint, die den Pollen produziert, der die Besatzung beeinflusst. Der Captain und der Sicherheitsoffizier machen sich beide auf die Suche nach einem Exemplar, das sie fangen können. Als er auf ein Nest dieser Kreaturen stößt, versucht Captain ___NS19487___, ein Netz um das Nest zu spannen. Das macht einige der Insekten in der Nähe wütend, die die beiden mehrmals stechen, bevor sie mit Waffenfeuer abgewehrt werden. Beide beginnen schnell zu schwächeln, da sich das Gift der Insektenstiche in ihnen ausbreitet. Sie fallen vor Schmerzen zu Boden und nach mehreren qualvollen Minuten sterben beide an vollständigem Organversagen. ___NL______NL___Die von den Pollen befallene Besatzung beginnt, aus ihrer Sedierung zu erwachen, aber einige sind bereits krank geworden. Ohne weitere Daten von der Oberfläche ist das medizinische Team auf der ___NS19488___ nicht in der Lage, bei der Entwicklung des Heilmittels voranzukommen, und nach mehreren Tagen sind alle auf der Oberfläche tot. ___NL______NL______NS19489___ wird als fiktiv bewohnbar eingestuft, muss aber noch eingehend untersucht werden, bevor die Kolonisierung beginnen kann."</v>
      </c>
    </row>
    <row r="18202" spans="1:4" x14ac:dyDescent="0.25">
      <c r="A18202" t="s">
        <v>20037</v>
      </c>
      <c r="B18202" t="s">
        <v>24065</v>
      </c>
      <c r="C18202" t="str">
        <f t="shared" si="569"/>
        <v xml:space="preserve"> STNC_strangeNewWorld_event.13.name: "Seltsame neue Welt"</v>
      </c>
      <c r="D18202" t="str">
        <f t="shared" si="568"/>
        <v xml:space="preserve"> STNC_strangeNewWorld_event.13.name: "Seltsame neue Welt"</v>
      </c>
    </row>
    <row r="18203" spans="1:4" x14ac:dyDescent="0.25">
      <c r="A18203" t="s">
        <v>20038</v>
      </c>
      <c r="B18203" t="s">
        <v>3568</v>
      </c>
      <c r="C18203" t="str">
        <f t="shared" si="569"/>
        <v xml:space="preserve"> STNC_strangeNewWorld_event.14.a: "Verstanden."</v>
      </c>
      <c r="D18203" t="str">
        <f t="shared" si="568"/>
        <v xml:space="preserve"> STNC_strangeNewWorld_event.14.a: "Verstanden."</v>
      </c>
    </row>
    <row r="18204" spans="1:4" x14ac:dyDescent="0.25">
      <c r="A18204" t="s">
        <v>20039</v>
      </c>
      <c r="B18204" t="s">
        <v>38895</v>
      </c>
      <c r="C18204" t="str">
        <f t="shared" si="569"/>
        <v xml:space="preserve"> STNC_strangeNewWorld_event.14.desc: "Das zweite Team landet bald in der Nähe und richtet einen sauberen Forschungsraum ein. Da die Betroffenen weiterhin in Wahnsinn und Gewalttätigkeit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___NL______NL______NS19490___ wird als fiktiv bewohnbar registriert, aber die Notwendigkeit, sich ständig gegen die Pollen zu impfen, macht den Planeten zu einem schlechten Ziel für die Kolonisierung."</v>
      </c>
      <c r="D18204" t="str">
        <f t="shared" si="568"/>
        <v xml:space="preserve"> STNC_strangeNewWorld_event.14.desc: "Das zweite Team landet bald in der Nähe und richtet einen sauberen Forschungsraum ein. Da die Betroffenen weiterhin in Wahnsinn und Gewalttätigkeit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und nach einigen Tagen haben sich alle vollständig erholt. ___NL______NL______NS19490___ wird als fiktiv bewohnbar registriert, aber die Notwendigkeit, sich ständig gegen die Pollen zu impfen, macht den Planeten zu einem schlechten Ziel für die Kolonisierung."</v>
      </c>
    </row>
    <row r="18205" spans="1:4" x14ac:dyDescent="0.25">
      <c r="A18205" t="s">
        <v>20040</v>
      </c>
      <c r="B18205" t="s">
        <v>24065</v>
      </c>
      <c r="C18205" t="str">
        <f t="shared" si="569"/>
        <v xml:space="preserve"> STNC_strangeNewWorld_event.14.name: "Seltsame neue Welt"</v>
      </c>
      <c r="D18205" t="str">
        <f t="shared" si="568"/>
        <v xml:space="preserve"> STNC_strangeNewWorld_event.14.name: "Seltsame neue Welt"</v>
      </c>
    </row>
    <row r="18206" spans="1:4" x14ac:dyDescent="0.25">
      <c r="A18206" t="s">
        <v>20041</v>
      </c>
      <c r="B18206" t="s">
        <v>3568</v>
      </c>
      <c r="C18206" t="str">
        <f t="shared" si="569"/>
        <v xml:space="preserve"> STNC_strangeNewWorld_event.15.a: "Verstanden."</v>
      </c>
      <c r="D18206" t="str">
        <f t="shared" si="568"/>
        <v xml:space="preserve"> STNC_strangeNewWorld_event.15.a: "Verstanden."</v>
      </c>
    </row>
    <row r="18207" spans="1:4" x14ac:dyDescent="0.25">
      <c r="A18207" t="s">
        <v>20042</v>
      </c>
      <c r="B18207" t="s">
        <v>38896</v>
      </c>
      <c r="C18207" t="str">
        <f t="shared" si="569"/>
        <v xml:space="preserve"> STNC_strangeNewWorld_event.15.desc: "Das zweite Team landet bald in der Nähe und richtet einen sauberen Forschungsraum ein. Da die Betroffenen weiterhin in Wahnsinn und Gewalt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___NL______NL______NS19491___ wird als fiktiv bewohnbar registriert, aber die Notwendigkeit, sich ständig gegen die Pollen zu impfen, macht den Planeten zu einem schlechten Ziel für die Kolonisierung. ___NL______NL___Der Wissenschaftsoffizier beaufsichtigt die Beerdigung derjenigen, die während der Untersuchung getötet wurden."</v>
      </c>
      <c r="D18207" t="str">
        <f t="shared" si="568"/>
        <v xml:space="preserve"> STNC_strangeNewWorld_event.15.desc: "Das zweite Team landet bald in der Nähe und richtet einen sauberen Forschungsraum ein. Da die Betroffenen weiterhin in Wahnsinn und Gewalt verfallen, ordnet der Wissenschaftsoffizier ihre Sedierung an. Es vergehen einige Tage und der Zustand der sedierten Besatzung beginnt sich zu verschlechtern. Einige entwickeln hohes Fieber, das nach Meinung der Mediziner bald tödlich sein könnte. Ein Durchbruch gelingt, als der Wissenschaftsoffizier eines der großen fliegenden Insekten einfängt, die mit den Blüten verbunden zu sein scheinen, die den Wahnsinn auslösenden Pollen produzieren. Bei der Sezierung kann das medizinische Team eine Reihe von Proteinen identifizieren, die die psychotrope Wirkung der Pollen unterdrücken. Ein Heilmittel wird schnell synthetisiert und an die betroffene Crew verteilt, aber während sich viele erholen, ist es für die meisten zu spät. ___NL______NL______NS19491___ wird als fiktiv bewohnbar registriert, aber die Notwendigkeit, sich ständig gegen die Pollen zu impfen, macht den Planeten zu einem schlechten Ziel für die Kolonisierung. ___NL______NL___Der Wissenschaftsoffizier beaufsichtigt die Beerdigung derjenigen, die während der Untersuchung getötet wurden."</v>
      </c>
    </row>
    <row r="18208" spans="1:4" x14ac:dyDescent="0.25">
      <c r="A18208" t="s">
        <v>20043</v>
      </c>
      <c r="B18208" t="s">
        <v>24065</v>
      </c>
      <c r="C18208" t="str">
        <f t="shared" si="569"/>
        <v xml:space="preserve"> STNC_strangeNewWorld_event.15.name: "Seltsame neue Welt"</v>
      </c>
      <c r="D18208" t="str">
        <f t="shared" si="568"/>
        <v xml:space="preserve"> STNC_strangeNewWorld_event.15.name: "Seltsame neue Welt"</v>
      </c>
    </row>
    <row r="18209" spans="1:4" x14ac:dyDescent="0.25">
      <c r="A18209" t="s">
        <v>20044</v>
      </c>
      <c r="B18209" t="s">
        <v>4451</v>
      </c>
      <c r="C18209" t="str">
        <f t="shared" si="569"/>
        <v xml:space="preserve"> STNC_strangeNewWorld_event.16.a: "Das ist eine Katastrophe!"</v>
      </c>
      <c r="D18209" t="str">
        <f t="shared" si="568"/>
        <v xml:space="preserve"> STNC_strangeNewWorld_event.16.a: "Das ist eine Katastrophe!"</v>
      </c>
    </row>
    <row r="18210" spans="1:4" x14ac:dyDescent="0.25">
      <c r="A18210" t="s">
        <v>20045</v>
      </c>
      <c r="B18210" t="s">
        <v>38897</v>
      </c>
      <c r="C18210" t="str">
        <f t="shared" si="569"/>
        <v xml:space="preserve"> STNC_strangeNewWorld_event.16.desc: "Der Wissenschaftsoffizier und der nicht betroffene Sicherheitsoffizier verbringen die nächsten Tage damit, medizinische Tricorder-Telemetrie an die ___NS19492___ im Orbit zu senden. Als die Betroffenen immer wahnsinniger und gewalttätiger werden, ordnet der Wissenschaftsoffizier ihre Sedierung an. Die medizinischen Vorräte gehen zur Neige und schließlich ist die Betäubungseinstellung an ihren Waffen die einzige verfügbare Option. Die Besatzung der ___NS19493___ vermutet, dass ein Heilmittel gefunden werden könnte, indem man die örtliche Tierwelt untersucht, insbesondere ein großes Insekt, das mit der Blume verbunden zu sein scheint, die den Pollen produziert, der die Besatzung angreift. Die Wissenschafts- und Sicherheitsoffiziere machen sich auf die Suche nach einem Exemplar, das sie fangen können. Als sie auf ein Nest der Kreaturen stoßen, versuchen sie, es mit einem Netz zu umschließen. Das macht einige der Insekten in der Nähe wütend, die die beiden mehrmals stechen, bevor sie mit Waffenfeuer abgewehrt werden. Beide werden schnell schwächer, da sich das Gift der Insektenstiche in ihnen ausbreitet. Sie fallen vor Schmerzen zu Boden und nach mehreren qualvollen Minuten sterben beide an vollständigem Organversagen. ___NL______NL___Die von den Pollen betroffene Besatzung beginnt, aus ihrer Sedierung zu erwachen, aber einige sind bereits krank geworden. Ohne weitere Daten von der Oberfläche ist das medizinische Team auf der ___NS19494___ nicht in der Lage, bei der Entwicklung des Heilmittels voranzukommen, und nach mehreren Tagen sind alle auf der Oberfläche tot. ___NL______NL______NS19495___ wird als fiktiv bewohnbar eingestuft, muss aber noch eingehend untersucht werden, bevor die Kolonisierung beginnen kann."</v>
      </c>
      <c r="D18210" t="str">
        <f t="shared" si="568"/>
        <v xml:space="preserve"> STNC_strangeNewWorld_event.16.desc: "Der Wissenschaftsoffizier und der nicht betroffene Sicherheitsoffizier verbringen die nächsten Tage damit, medizinische Tricorder-Telemetrie an die ___NS19492___ im Orbit zu senden. Als die Betroffenen immer wahnsinniger und gewalttätiger werden, ordnet der Wissenschaftsoffizier ihre Sedierung an. Die medizinischen Vorräte gehen zur Neige und schließlich ist die Betäubungseinstellung an ihren Waffen die einzige verfügbare Option. Die Besatzung der ___NS19493___ vermutet, dass ein Heilmittel gefunden werden könnte, indem man die örtliche Tierwelt untersucht, insbesondere ein großes Insekt, das mit der Blume verbunden zu sein scheint, die den Pollen produziert, der die Besatzung angreift. Die Wissenschafts- und Sicherheitsoffiziere machen sich auf die Suche nach einem Exemplar, das sie fangen können. Als sie auf ein Nest der Kreaturen stoßen, versuchen sie, es mit einem Netz zu umschließen. Das macht einige der Insekten in der Nähe wütend, die die beiden mehrmals stechen, bevor sie mit Waffenfeuer abgewehrt werden. Beide werden schnell schwächer, da sich das Gift der Insektenstiche in ihnen ausbreitet. Sie fallen vor Schmerzen zu Boden und nach mehreren qualvollen Minuten sterben beide an vollständigem Organversagen. ___NL______NL___Die von den Pollen betroffene Besatzung beginnt, aus ihrer Sedierung zu erwachen, aber einige sind bereits krank geworden. Ohne weitere Daten von der Oberfläche ist das medizinische Team auf der ___NS19494___ nicht in der Lage, bei der Entwicklung des Heilmittels voranzukommen, und nach mehreren Tagen sind alle auf der Oberfläche tot. ___NL______NL______NS19495___ wird als fiktiv bewohnbar eingestuft, muss aber noch eingehend untersucht werden, bevor die Kolonisierung beginnen kann."</v>
      </c>
    </row>
    <row r="18211" spans="1:4" x14ac:dyDescent="0.25">
      <c r="A18211" t="s">
        <v>20046</v>
      </c>
      <c r="B18211" t="s">
        <v>24065</v>
      </c>
      <c r="C18211" t="str">
        <f t="shared" si="569"/>
        <v xml:space="preserve"> STNC_strangeNewWorld_event.16.name: "Seltsame neue Welt"</v>
      </c>
      <c r="D18211" t="str">
        <f t="shared" si="568"/>
        <v xml:space="preserve"> STNC_strangeNewWorld_event.16.name: "Seltsame neue Welt"</v>
      </c>
    </row>
    <row r="18212" spans="1:4" x14ac:dyDescent="0.25">
      <c r="A18212" t="s">
        <v>20047</v>
      </c>
      <c r="B18212" t="s">
        <v>3568</v>
      </c>
      <c r="C18212" t="str">
        <f t="shared" si="569"/>
        <v xml:space="preserve"> STNC_strangeNewWorld_event.17.a: "Verstanden."</v>
      </c>
      <c r="D18212" t="str">
        <f t="shared" si="568"/>
        <v xml:space="preserve"> STNC_strangeNewWorld_event.17.a: "Verstanden."</v>
      </c>
    </row>
    <row r="18213" spans="1:4" x14ac:dyDescent="0.25">
      <c r="A18213" t="s">
        <v>20048</v>
      </c>
      <c r="B18213" t="s">
        <v>38898</v>
      </c>
      <c r="C18213" t="str">
        <f t="shared" si="569"/>
        <v xml:space="preserve"> STNC_strangeNewWorld_event.17.desc: "Das Shuttle der ___NS19496___ startet und tritt bald in die Atmosphäre der ___NS19497___ ein. Captain ___NS19498___ führt die Expedition zusammen mit dem Wissenschaftsoffizier des Schiffes an. ___NL______NL___Der Abstieg über weite Graslandschaften scheint zunächst Routine zu sein, doch schon bald nehmen die Turbulenzen extreme Ausmaße an. Es wird schnell klar, dass mit dem Shuttle etwas nicht stimmt und eine Explosion im Backbordtriebwerk lässt das Schiff unkontrolliert trudeln. Ein Nottransport wird angeordnet und das Team zurück auf die ___NS19499___ gebeamt, nur wenige Augenblicke bevor das Shuttle gegen einen Berg prallt und zerstört wird. ___NL______NL___Nachfolgende Untersuchungen durch die verbleibende Besatzung der ___NS19500___ ergeben, dass der Absturz des Shuttles das Ergebnis einer fehlerhaften Wartung war und die Verantwortlichen werden diszipliniert."</v>
      </c>
      <c r="D18213" t="str">
        <f t="shared" si="568"/>
        <v xml:space="preserve"> STNC_strangeNewWorld_event.17.desc: "Das Shuttle der ___NS19496___ startet und tritt bald in die Atmosphäre der ___NS19497___ ein. Captain ___NS19498___ führt die Expedition zusammen mit dem Wissenschaftsoffizier des Schiffes an. ___NL______NL___Der Abstieg über weite Graslandschaften scheint zunächst Routine zu sein, doch schon bald nehmen die Turbulenzen extreme Ausmaße an. Es wird schnell klar, dass mit dem Shuttle etwas nicht stimmt und eine Explosion im Backbordtriebwerk lässt das Schiff unkontrolliert trudeln. Ein Nottransport wird angeordnet und das Team zurück auf die ___NS19499___ gebeamt, nur wenige Augenblicke bevor das Shuttle gegen einen Berg prallt und zerstört wird. ___NL______NL___Nachfolgende Untersuchungen durch die verbleibende Besatzung der ___NS19500___ ergeben, dass der Absturz des Shuttles das Ergebnis einer fehlerhaften Wartung war und die Verantwortlichen werden diszipliniert."</v>
      </c>
    </row>
    <row r="18214" spans="1:4" x14ac:dyDescent="0.25">
      <c r="A18214" t="s">
        <v>20049</v>
      </c>
      <c r="B18214" t="s">
        <v>24065</v>
      </c>
      <c r="C18214" t="str">
        <f t="shared" si="569"/>
        <v xml:space="preserve"> STNC_strangeNewWorld_event.17.name: "Seltsame neue Welt"</v>
      </c>
      <c r="D18214" t="str">
        <f t="shared" si="568"/>
        <v xml:space="preserve"> STNC_strangeNewWorld_event.17.name: "Seltsame neue Welt"</v>
      </c>
    </row>
    <row r="18215" spans="1:4" x14ac:dyDescent="0.25">
      <c r="A18215" t="s">
        <v>20050</v>
      </c>
      <c r="B18215" t="s">
        <v>4451</v>
      </c>
      <c r="C18215" t="str">
        <f t="shared" si="569"/>
        <v xml:space="preserve"> STNC_strangeNewWorld_event.18.a: "Das ist eine Katastrophe!"</v>
      </c>
      <c r="D18215" t="str">
        <f t="shared" si="568"/>
        <v xml:space="preserve"> STNC_strangeNewWorld_event.18.a: "Das ist eine Katastrophe!"</v>
      </c>
    </row>
    <row r="18216" spans="1:4" x14ac:dyDescent="0.25">
      <c r="A18216" t="s">
        <v>20051</v>
      </c>
      <c r="B18216" t="s">
        <v>38899</v>
      </c>
      <c r="C18216" t="str">
        <f t="shared" si="569"/>
        <v xml:space="preserve"> STNC_strangeNewWorld_event.18.desc: "Das Shuttle der ___NS19501___ startet und tritt bald in die Atmosphäre der ___NS19502___ ein. Captain ___NS19503___ führt die Expedition zusammen mit dem Wissenschaftsoffizier des Schiffes an. ___NL______NL___Der Abstieg über weite Graslandschaften scheint zunächst Routine zu sein, doch schon bald nehmen die Turbulenzen extreme Ausmaße an. Schnell wird klar, dass mit dem Shuttle etwas nicht stimmt, und eine Explosion in der Backbord-Motorengondel lässt das Schiff unkontrollierbar trudeln. Es wird ein Nottransport versucht, aber bevor der Zyklus beginnen kann, stürzt das Shuttle in den Abhang eines Berges und tötet alle an Bord. ___NL______NL___Nachfolgende Untersuchungen durch die verbleibende Besatzung der ___NS19504___ ergeben, dass der Absturz des Shuttles das Ergebnis einer fehlerhaften Wartung war und die Verantwortlichen werden diszipliniert."</v>
      </c>
      <c r="D18216" t="str">
        <f t="shared" si="568"/>
        <v xml:space="preserve"> STNC_strangeNewWorld_event.18.desc: "Das Shuttle der ___NS19501___ startet und tritt bald in die Atmosphäre der ___NS19502___ ein. Captain ___NS19503___ führt die Expedition zusammen mit dem Wissenschaftsoffizier des Schiffes an. ___NL______NL___Der Abstieg über weite Graslandschaften scheint zunächst Routine zu sein, doch schon bald nehmen die Turbulenzen extreme Ausmaße an. Schnell wird klar, dass mit dem Shuttle etwas nicht stimmt, und eine Explosion in der Backbord-Motorengondel lässt das Schiff unkontrollierbar trudeln. Es wird ein Nottransport versucht, aber bevor der Zyklus beginnen kann, stürzt das Shuttle in den Abhang eines Berges und tötet alle an Bord. ___NL______NL___Nachfolgende Untersuchungen durch die verbleibende Besatzung der ___NS19504___ ergeben, dass der Absturz des Shuttles das Ergebnis einer fehlerhaften Wartung war und die Verantwortlichen werden diszipliniert."</v>
      </c>
    </row>
    <row r="18217" spans="1:4" x14ac:dyDescent="0.25">
      <c r="A18217" t="s">
        <v>20052</v>
      </c>
      <c r="B18217" t="s">
        <v>24065</v>
      </c>
      <c r="C18217" t="str">
        <f t="shared" si="569"/>
        <v xml:space="preserve"> STNC_strangeNewWorld_event.18.name: "Seltsame neue Welt"</v>
      </c>
      <c r="D18217" t="str">
        <f t="shared" si="568"/>
        <v xml:space="preserve"> STNC_strangeNewWorld_event.18.name: "Seltsame neue Welt"</v>
      </c>
    </row>
    <row r="18218" spans="1:4" x14ac:dyDescent="0.25">
      <c r="A18218" t="s">
        <v>20053</v>
      </c>
      <c r="B18218" t="s">
        <v>24067</v>
      </c>
      <c r="C18218" t="str">
        <f t="shared" si="569"/>
        <v xml:space="preserve"> STNC_strangeNewWorld_event.2.a: "Durchsuchen Sie sofort die Höhlen."</v>
      </c>
      <c r="D18218" t="str">
        <f t="shared" si="568"/>
        <v xml:space="preserve"> STNC_strangeNewWorld_event.2.a: "Durchsuchen Sie sofort die Höhlen."</v>
      </c>
    </row>
    <row r="18219" spans="1:4" x14ac:dyDescent="0.25">
      <c r="A18219" t="s">
        <v>20054</v>
      </c>
      <c r="B18219" t="s">
        <v>24068</v>
      </c>
      <c r="C18219" t="str">
        <f t="shared" si="569"/>
        <v xml:space="preserve"> STNC_strangeNewWorld_event.2.b: "Warten Sie, bis der Sturm nachlässt."</v>
      </c>
      <c r="D18219" t="str">
        <f t="shared" si="568"/>
        <v xml:space="preserve"> STNC_strangeNewWorld_event.2.b: "Warten Sie, bis der Sturm nachlässt."</v>
      </c>
    </row>
    <row r="18220" spans="1:4" x14ac:dyDescent="0.25">
      <c r="A18220" t="s">
        <v>20055</v>
      </c>
      <c r="B18220" t="s">
        <v>38900</v>
      </c>
      <c r="C18220" t="str">
        <f t="shared" si="569"/>
        <v xml:space="preserve"> STNC_strangeNewWorld_event.2.desc: "Stunden nachdem der Wissenschaftsoffizier ___NS19505___ zur ___NS19506___ aufgebrochen ist, hat das verbleibende Untersuchungsteam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Kapitän ___NS19507___ befiehlt dem Team, die Lagerausrüstung in ein Höhlensystem in den nahe gelegenen Felsen zu bringen. Als die Ausrüstung umgelagert ist, tobt draußen der Regen und der Wind. Es wird versucht, mit dem Schiff zu kommunizieren, aber einige Eigenschaften der Felsen verhindern, dass ein Signal die ___NS19508___ erreicht. ___NL______NL___Der Sturm scheint ewig zu dauern und das Team wird zunehmend unruhig. Die Botanikerin wird gesehen, wie sie Selbstgespräche führt. Als sie befragt wird, scheint sie in Panik zu geraten und rennt weiter in das unerforschte Höhlensystem."</v>
      </c>
      <c r="D18220" t="str">
        <f t="shared" si="568"/>
        <v xml:space="preserve"> STNC_strangeNewWorld_event.2.desc: "Stunden nachdem der Wissenschaftsoffizier ___NS19505___ zur ___NS19506___ aufgebrochen ist, hat das verbleibende Untersuchungsteam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Kapitän ___NS19507___ befiehlt dem Team, die Lagerausrüstung in ein Höhlensystem in den nahe gelegenen Felsen zu bringen. Als die Ausrüstung umgelagert ist, tobt draußen der Regen und der Wind. Es wird versucht, mit dem Schiff zu kommunizieren, aber einige Eigenschaften der Felsen verhindern, dass ein Signal die ___NS19508___ erreicht. ___NL______NL___Der Sturm scheint ewig zu dauern und das Team wird zunehmend unruhig. Die Botanikerin wird gesehen, wie sie Selbstgespräche führt. Als sie befragt wird, scheint sie in Panik zu geraten und rennt weiter in das unerforschte Höhlensystem."</v>
      </c>
    </row>
    <row r="18221" spans="1:4" x14ac:dyDescent="0.25">
      <c r="A18221" t="s">
        <v>20056</v>
      </c>
      <c r="B18221" t="s">
        <v>24065</v>
      </c>
      <c r="C18221" t="str">
        <f t="shared" si="569"/>
        <v xml:space="preserve"> STNC_strangeNewWorld_event.2.name: "Seltsame neue Welt"</v>
      </c>
      <c r="D18221" t="str">
        <f t="shared" si="568"/>
        <v xml:space="preserve"> STNC_strangeNewWorld_event.2.name: "Seltsame neue Welt"</v>
      </c>
    </row>
    <row r="18222" spans="1:4" x14ac:dyDescent="0.25">
      <c r="A18222" t="s">
        <v>20057</v>
      </c>
      <c r="B18222" t="s">
        <v>24069</v>
      </c>
      <c r="C18222" t="str">
        <f t="shared" si="569"/>
        <v xml:space="preserve"> STNC_strangeNewWorld_event.3.a: "Durchsuchen Sie die Höhlen sofort."</v>
      </c>
      <c r="D18222" t="str">
        <f t="shared" si="568"/>
        <v xml:space="preserve"> STNC_strangeNewWorld_event.3.a: "Durchsuchen Sie die Höhlen sofort."</v>
      </c>
    </row>
    <row r="18223" spans="1:4" x14ac:dyDescent="0.25">
      <c r="A18223" t="s">
        <v>20058</v>
      </c>
      <c r="B18223" t="s">
        <v>24068</v>
      </c>
      <c r="C18223" t="str">
        <f t="shared" si="569"/>
        <v xml:space="preserve"> STNC_strangeNewWorld_event.3.b: "Warten Sie, bis der Sturm nachlässt."</v>
      </c>
      <c r="D18223" t="str">
        <f t="shared" si="568"/>
        <v xml:space="preserve"> STNC_strangeNewWorld_event.3.b: "Warten Sie, bis der Sturm nachlässt."</v>
      </c>
    </row>
    <row r="18224" spans="1:4" x14ac:dyDescent="0.25">
      <c r="A18224" t="s">
        <v>20059</v>
      </c>
      <c r="B18224" t="s">
        <v>38901</v>
      </c>
      <c r="C18224" t="str">
        <f t="shared" si="569"/>
        <v xml:space="preserve"> STNC_strangeNewWorld_event.3.desc: "Stunden nachdem Captain ___NS19509___ zur ___NS19510___ aufgebrochen ist, hat das verbliebene Erkundungsteam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Das verbleibende Team unter der Leitung des Wissenschaftsoffiziers beschließt, sein Lager in ein Höhlensystem in den nahe gelegenen Felsen zu verlegen. Als die Ausrüstung verlegt wird, tobt draußen der Regen und der Wind. Es wird versucht, mit dem Schiff zu kommunizieren, aber einige Eigenschaften der Felsen verhindern, dass ein Signal die ___NS19512___ erreicht. ___NL______NL___Der Sturm scheint ewig zu dauern und das Team wird zunehmend unruhig. Die Botanikerin wird gesehen, wie sie Selbstgespräche führt. Als sie befragt wird, scheint sie in Panik zu geraten und rennt weiter in das unerforschte Höhlensystem."</v>
      </c>
      <c r="D18224" t="str">
        <f t="shared" si="568"/>
        <v xml:space="preserve"> STNC_strangeNewWorld_event.3.desc: "Stunden nachdem Captain ___NS19509___ zur ___NS19510___ aufgebrochen ist, hat das verbliebene Erkundungsteam begonnen, Fortschritte zu machen. Die Welt scheint perfekt bewohnbar zu sein, auch wenn die Tricorder Schwierigkeiten hatten, eine Zusammensetzung eines in der Gegend üblichen Pollens zu analysieren. ___NL______NL___ Der Wind hat aufgefrischt und die Wolken haben sich verdunkelt; ein Sturm scheint unmittelbar bevorzustehen. Das verbleibende Team unter der Leitung des Wissenschaftsoffiziers beschließt, sein Lager in ein Höhlensystem in den nahe gelegenen Felsen zu verlegen. Als die Ausrüstung verlegt wird, tobt draußen der Regen und der Wind. Es wird versucht, mit dem Schiff zu kommunizieren, aber einige Eigenschaften der Felsen verhindern, dass ein Signal die ___NS19512___ erreicht. ___NL______NL___Der Sturm scheint ewig zu dauern und das Team wird zunehmend unruhig. Die Botanikerin wird gesehen, wie sie Selbstgespräche führt. Als sie befragt wird, scheint sie in Panik zu geraten und rennt weiter in das unerforschte Höhlensystem."</v>
      </c>
    </row>
    <row r="18225" spans="1:4" x14ac:dyDescent="0.25">
      <c r="A18225" t="s">
        <v>20060</v>
      </c>
      <c r="B18225" t="s">
        <v>24065</v>
      </c>
      <c r="C18225" t="str">
        <f t="shared" si="569"/>
        <v xml:space="preserve"> STNC_strangeNewWorld_event.3.name: "Seltsame neue Welt"</v>
      </c>
      <c r="D18225" t="str">
        <f t="shared" si="568"/>
        <v xml:space="preserve"> STNC_strangeNewWorld_event.3.name: "Seltsame neue Welt"</v>
      </c>
    </row>
    <row r="18226" spans="1:4" x14ac:dyDescent="0.25">
      <c r="A18226" t="s">
        <v>20061</v>
      </c>
      <c r="B18226" t="s">
        <v>24070</v>
      </c>
      <c r="C18226" t="str">
        <f t="shared" si="569"/>
        <v xml:space="preserve"> STNC_strangeNewWorld_event.4.a: "Verlassen Sie die Höhlen."</v>
      </c>
      <c r="D18226" t="str">
        <f t="shared" si="568"/>
        <v xml:space="preserve"> STNC_strangeNewWorld_event.4.a: "Verlassen Sie die Höhlen."</v>
      </c>
    </row>
    <row r="18227" spans="1:4" x14ac:dyDescent="0.25">
      <c r="A18227" t="s">
        <v>20062</v>
      </c>
      <c r="B18227" t="s">
        <v>38902</v>
      </c>
      <c r="C18227" t="str">
        <f t="shared" si="569"/>
        <v xml:space="preserve"> STNC_strangeNewWorld_event.4.desc: "Es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Vermessungsteam streitet sich, einige geben dem Kapitän die Schuld, andere sprechen von Geflüster und Schatten in den Höhlen selbst. Kapitän ___NL______NL___ befiehlt dem Team, die Höhlen zu verlassen, die ___NS19514___ zu rufen und den Rücktransport zum Schiff zu organisieren."</v>
      </c>
      <c r="D18227" t="str">
        <f t="shared" si="568"/>
        <v xml:space="preserve"> STNC_strangeNewWorld_event.4.desc: "Es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Vermessungsteam streitet sich, einige geben dem Kapitän die Schuld, andere sprechen von Geflüster und Schatten in den Höhlen selbst. Kapitän ___NL______NL___ befiehlt dem Team, die Höhlen zu verlassen, die ___NS19514___ zu rufen und den Rücktransport zum Schiff zu organisieren."</v>
      </c>
    </row>
    <row r="18228" spans="1:4" x14ac:dyDescent="0.25">
      <c r="A18228" t="s">
        <v>20063</v>
      </c>
      <c r="B18228" t="s">
        <v>24065</v>
      </c>
      <c r="C18228" t="str">
        <f t="shared" si="569"/>
        <v xml:space="preserve"> STNC_strangeNewWorld_event.4.name: "Seltsame neue Welt"</v>
      </c>
      <c r="D18228" t="str">
        <f t="shared" si="568"/>
        <v xml:space="preserve"> STNC_strangeNewWorld_event.4.name: "Seltsame neue Welt"</v>
      </c>
    </row>
    <row r="18229" spans="1:4" x14ac:dyDescent="0.25">
      <c r="A18229" t="s">
        <v>20064</v>
      </c>
      <c r="B18229" t="s">
        <v>24070</v>
      </c>
      <c r="C18229" t="str">
        <f t="shared" si="569"/>
        <v xml:space="preserve"> STNC_strangeNewWorld_event.5.a: "Verlassen Sie die Höhlen."</v>
      </c>
      <c r="D18229" t="str">
        <f t="shared" si="568"/>
        <v xml:space="preserve"> STNC_strangeNewWorld_event.5.a: "Verlassen Sie die Höhlen."</v>
      </c>
    </row>
    <row r="18230" spans="1:4" x14ac:dyDescent="0.25">
      <c r="A18230" t="s">
        <v>20065</v>
      </c>
      <c r="B18230" t="s">
        <v>38903</v>
      </c>
      <c r="C18230" t="str">
        <f t="shared" si="569"/>
        <v xml:space="preserve"> STNC_strangeNewWorld_event.5.desc: "Es dauert mehrere Stunden, bis die Botanikerin bewusstlos, aber lebendig in der Nähe einer Felssäule gefunden wird, die vom Dach der Höhle hängt. Es scheint, als hätte sie sich den Kopf mit voller Wucht an dem Felsen gestoßen, weil sie ihn nicht vor sich sah. Das Untersuchungsteam streitet sich und viele sprechen von Geflüster und Schatten in den Höhlen selbst. Kapitän ___NL______NL___ befiehlt dem Team, die Höhlen zu verlassen, die ___NS19516___ zu rufen und den Rücktransport zum Schiff zu organisieren."</v>
      </c>
      <c r="D18230" t="str">
        <f t="shared" si="568"/>
        <v xml:space="preserve"> STNC_strangeNewWorld_event.5.desc: "Es dauert mehrere Stunden, bis die Botanikerin bewusstlos, aber lebendig in der Nähe einer Felssäule gefunden wird, die vom Dach der Höhle hängt. Es scheint, als hätte sie sich den Kopf mit voller Wucht an dem Felsen gestoßen, weil sie ihn nicht vor sich sah. Das Untersuchungsteam streitet sich und viele sprechen von Geflüster und Schatten in den Höhlen selbst. Kapitän ___NL______NL___ befiehlt dem Team, die Höhlen zu verlassen, die ___NS19516___ zu rufen und den Rücktransport zum Schiff zu organisieren."</v>
      </c>
    </row>
    <row r="18231" spans="1:4" x14ac:dyDescent="0.25">
      <c r="A18231" t="s">
        <v>20066</v>
      </c>
      <c r="B18231" t="s">
        <v>24065</v>
      </c>
      <c r="C18231" t="str">
        <f t="shared" si="569"/>
        <v xml:space="preserve"> STNC_strangeNewWorld_event.5.name: "Seltsame neue Welt"</v>
      </c>
      <c r="D18231" t="str">
        <f t="shared" si="568"/>
        <v xml:space="preserve"> STNC_strangeNewWorld_event.5.name: "Seltsame neue Welt"</v>
      </c>
    </row>
    <row r="18232" spans="1:4" x14ac:dyDescent="0.25">
      <c r="A18232" t="s">
        <v>20067</v>
      </c>
      <c r="B18232" t="s">
        <v>24070</v>
      </c>
      <c r="C18232" t="str">
        <f t="shared" si="569"/>
        <v xml:space="preserve"> STNC_strangeNewWorld_event.6.a: "Verlassen Sie die Höhlen."</v>
      </c>
      <c r="D18232" t="str">
        <f t="shared" si="568"/>
        <v xml:space="preserve"> STNC_strangeNewWorld_event.6.a: "Verlassen Sie die Höhlen."</v>
      </c>
    </row>
    <row r="18233" spans="1:4" x14ac:dyDescent="0.25">
      <c r="A18233" t="s">
        <v>20068</v>
      </c>
      <c r="B18233" t="s">
        <v>38904</v>
      </c>
      <c r="C18233" t="str">
        <f t="shared" si="569"/>
        <v xml:space="preserve"> STNC_strangeNewWorld_event.6.desc: "Es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Untersuchungsteam streitet sich, einige geben dem Wissenschaftsoffizier die Schuld, andere sprechen von Geflüster und Schatten in den Höhlen selbst. Der Wissenschaftsoffizier befiehlt dem Team, die Höhlen zu verlassen, die ___NS19517___ zu rufen und den Rücktransport zum Schiff zu organisieren."</v>
      </c>
      <c r="D18233" t="str">
        <f t="shared" si="568"/>
        <v xml:space="preserve"> STNC_strangeNewWorld_event.6.desc: "Es dauert mehrere Stunden, bis die Botanikerin gefunden wird. Ihr Körper liegt verstümmelt und zerbrochen auf einer Reihe von zerklüfteten Felsen am Fuße eines beträchtlichen Abgrunds tief in den Höhlen. Es scheint, dass sie in den Tod gestürzt ist, weil sie das Loch vor ihr nicht gesehen hat. Das Untersuchungsteam streitet sich, einige geben dem Wissenschaftsoffizier die Schuld, andere sprechen von Geflüster und Schatten in den Höhlen selbst. Der Wissenschaftsoffizier befiehlt dem Team, die Höhlen zu verlassen, die ___NS19517___ zu rufen und den Rücktransport zum Schiff zu organisieren."</v>
      </c>
    </row>
    <row r="18234" spans="1:4" x14ac:dyDescent="0.25">
      <c r="A18234" t="s">
        <v>20069</v>
      </c>
      <c r="B18234" t="s">
        <v>24065</v>
      </c>
      <c r="C18234" t="str">
        <f t="shared" si="569"/>
        <v xml:space="preserve"> STNC_strangeNewWorld_event.6.name: "Seltsame neue Welt"</v>
      </c>
      <c r="D18234" t="str">
        <f t="shared" si="568"/>
        <v xml:space="preserve"> STNC_strangeNewWorld_event.6.name: "Seltsame neue Welt"</v>
      </c>
    </row>
    <row r="18235" spans="1:4" x14ac:dyDescent="0.25">
      <c r="A18235" t="s">
        <v>20070</v>
      </c>
      <c r="B18235" t="s">
        <v>24070</v>
      </c>
      <c r="C18235" t="str">
        <f t="shared" si="569"/>
        <v xml:space="preserve"> STNC_strangeNewWorld_event.7.a: "Verlassen Sie die Höhlen."</v>
      </c>
      <c r="D18235" t="str">
        <f t="shared" si="568"/>
        <v xml:space="preserve"> STNC_strangeNewWorld_event.7.a: "Verlassen Sie die Höhlen."</v>
      </c>
    </row>
    <row r="18236" spans="1:4" x14ac:dyDescent="0.25">
      <c r="A18236" t="s">
        <v>20071</v>
      </c>
      <c r="B18236" t="s">
        <v>38905</v>
      </c>
      <c r="C18236" t="str">
        <f t="shared" si="569"/>
        <v xml:space="preserve"> STNC_strangeNewWorld_event.7.desc: "Es dauert mehrere Stunden, bis die Botanikerin bewusstlos, aber lebendig in der Nähe einer Felssäule gefunden wird, die von der Decke der Höhle hängt. Es scheint, als hätte sie sich den Kopf mit voller Wucht an dem Felsen gestoßen, weil sie ihn nicht vor sich sah. Das Untersuchungsteam streitet sich und viele sprechen von Geflüster und Schatten in den Höhlen selbst. Der Wissenschaftsoffizier befiehlt dem Team, die Höhlen zu verlassen, um die ___NS19518___ zu rufen und den Rücktransport zum Schiff zu organisieren."</v>
      </c>
      <c r="D18236" t="str">
        <f t="shared" si="568"/>
        <v xml:space="preserve"> STNC_strangeNewWorld_event.7.desc: "Es dauert mehrere Stunden, bis die Botanikerin bewusstlos, aber lebendig in der Nähe einer Felssäule gefunden wird, die von der Decke der Höhle hängt. Es scheint, als hätte sie sich den Kopf mit voller Wucht an dem Felsen gestoßen, weil sie ihn nicht vor sich sah. Das Untersuchungsteam streitet sich und viele sprechen von Geflüster und Schatten in den Höhlen selbst. Der Wissenschaftsoffizier befiehlt dem Team, die Höhlen zu verlassen, um die ___NS19518___ zu rufen und den Rücktransport zum Schiff zu organisieren."</v>
      </c>
    </row>
    <row r="18237" spans="1:4" x14ac:dyDescent="0.25">
      <c r="A18237" t="s">
        <v>20072</v>
      </c>
      <c r="B18237" t="s">
        <v>24065</v>
      </c>
      <c r="C18237" t="str">
        <f t="shared" si="569"/>
        <v xml:space="preserve"> STNC_strangeNewWorld_event.7.name: "Seltsame neue Welt"</v>
      </c>
      <c r="D18237" t="str">
        <f t="shared" si="568"/>
        <v xml:space="preserve"> STNC_strangeNewWorld_event.7.name: "Seltsame neue Welt"</v>
      </c>
    </row>
    <row r="18238" spans="1:4" x14ac:dyDescent="0.25">
      <c r="A18238" t="s">
        <v>20073</v>
      </c>
      <c r="B18238" t="s">
        <v>24071</v>
      </c>
      <c r="C18238" t="str">
        <f t="shared" si="569"/>
        <v xml:space="preserve"> STNC_strangeNewWorld_event.8.a: "Schicken Sie das Team."</v>
      </c>
      <c r="D18238" t="str">
        <f t="shared" si="568"/>
        <v xml:space="preserve"> STNC_strangeNewWorld_event.8.a: "Schicken Sie das Team."</v>
      </c>
    </row>
    <row r="18239" spans="1:4" x14ac:dyDescent="0.25">
      <c r="A18239" t="s">
        <v>20074</v>
      </c>
      <c r="B18239" t="s">
        <v>24072</v>
      </c>
      <c r="C18239" t="str">
        <f t="shared" si="569"/>
        <v xml:space="preserve"> STNC_strangeNewWorld_event.8.b: "Es ist zu riskant."</v>
      </c>
      <c r="D18239" t="str">
        <f t="shared" si="568"/>
        <v xml:space="preserve"> STNC_strangeNewWorld_event.8.b: "Es ist zu riskant."</v>
      </c>
    </row>
    <row r="18240" spans="1:4" x14ac:dyDescent="0.25">
      <c r="A18240" t="s">
        <v>20075</v>
      </c>
      <c r="B18240" t="s">
        <v>38906</v>
      </c>
      <c r="C18240" t="str">
        <f t="shared" si="569"/>
        <v xml:space="preserve"> STNC_strangeNewWorld_event.8.desc: "Das Erkundungsteam verlässt die Höhlen auf ein Feld, das durch den Sturm aufgeweicht ist. Immer mehr Mitglieder des Teams scheinen sich unberechenbar zu verhalten und es kommt zu einer Reihe von körperlichen Auseinandersetzungen. Kapitän ___NL______NL___ und ein Sicherheitsoffizier sind die einzigen beiden, die nicht betroffen sind. Nachdem die Kommunikation mit dem Schiff wiederhergestellt ist, können die beiden medizinische Tricorder-Telemetrien übermitteln, die von der Crew der ___NS19520___ analysiert werden können. Es stellt sich schnell heraus, dass der bei der Landung entdeckte Pollen eine ansteckende, psychotrope Wirkung hat, gegen die der Captain und der Sicherheitsoffizier immun sind. Eine Rückkehr per Shuttle oder Transporter wird ausgeschlossen, um die ___NS19521___ nicht zu gefährden. Es wird die Möglichkeit geprüft, ein neues Team in Biogefahrenkleidung auf die Oberfläche zu schicken, um nach einem Heilmittel zu suchen."</v>
      </c>
      <c r="D18240" t="str">
        <f t="shared" si="568"/>
        <v xml:space="preserve"> STNC_strangeNewWorld_event.8.desc: "Das Erkundungsteam verlässt die Höhlen auf ein Feld, das durch den Sturm aufgeweicht ist. Immer mehr Mitglieder des Teams scheinen sich unberechenbar zu verhalten und es kommt zu einer Reihe von körperlichen Auseinandersetzungen. Kapitän ___NL______NL___ und ein Sicherheitsoffizier sind die einzigen beiden, die nicht betroffen sind. Nachdem die Kommunikation mit dem Schiff wiederhergestellt ist, können die beiden medizinische Tricorder-Telemetrien übermitteln, die von der Crew der ___NS19520___ analysiert werden können. Es stellt sich schnell heraus, dass der bei der Landung entdeckte Pollen eine ansteckende, psychotrope Wirkung hat, gegen die der Captain und der Sicherheitsoffizier immun sind. Eine Rückkehr per Shuttle oder Transporter wird ausgeschlossen, um die ___NS19521___ nicht zu gefährden. Es wird die Möglichkeit geprüft, ein neues Team in Biogefahrenkleidung auf die Oberfläche zu schicken, um nach einem Heilmittel zu suchen."</v>
      </c>
    </row>
    <row r="18241" spans="1:4" x14ac:dyDescent="0.25">
      <c r="A18241" t="s">
        <v>20076</v>
      </c>
      <c r="B18241" t="s">
        <v>24065</v>
      </c>
      <c r="C18241" t="str">
        <f t="shared" si="569"/>
        <v xml:space="preserve"> STNC_strangeNewWorld_event.8.name: "Seltsame neue Welt"</v>
      </c>
      <c r="D18241" t="str">
        <f t="shared" ref="D18241:D18304" si="570">IF(ISBLANK(A18241),"",C18241)</f>
        <v xml:space="preserve"> STNC_strangeNewWorld_event.8.name: "Seltsame neue Welt"</v>
      </c>
    </row>
    <row r="18242" spans="1:4" x14ac:dyDescent="0.25">
      <c r="A18242" t="s">
        <v>20077</v>
      </c>
      <c r="B18242" t="s">
        <v>24071</v>
      </c>
      <c r="C18242" t="str">
        <f t="shared" ref="C18242:C18305" si="571">A18242 &amp;" " &amp;"""" &amp;B18242 &amp;""""</f>
        <v xml:space="preserve"> STNC_strangeNewWorld_event.9.a: "Schicken Sie das Team."</v>
      </c>
      <c r="D18242" t="str">
        <f t="shared" si="570"/>
        <v xml:space="preserve"> STNC_strangeNewWorld_event.9.a: "Schicken Sie das Team."</v>
      </c>
    </row>
    <row r="18243" spans="1:4" x14ac:dyDescent="0.25">
      <c r="A18243" t="s">
        <v>20078</v>
      </c>
      <c r="B18243" t="s">
        <v>24072</v>
      </c>
      <c r="C18243" t="str">
        <f t="shared" si="571"/>
        <v xml:space="preserve"> STNC_strangeNewWorld_event.9.b: "Es ist zu riskant."</v>
      </c>
      <c r="D18243" t="str">
        <f t="shared" si="570"/>
        <v xml:space="preserve"> STNC_strangeNewWorld_event.9.b: "Es ist zu riskant."</v>
      </c>
    </row>
    <row r="18244" spans="1:4" x14ac:dyDescent="0.25">
      <c r="A18244" t="s">
        <v>20079</v>
      </c>
      <c r="B18244" t="s">
        <v>38907</v>
      </c>
      <c r="C18244" t="str">
        <f t="shared" si="571"/>
        <v xml:space="preserve"> STNC_strangeNewWorld_event.9.desc: "Das Erkundungsteam verlässt die Höhlen auf ein Feld, das durch den Sturm aufgeweicht ist. Immer mehr Mitglieder des Teams scheinen sich unberechenbar zu verhalten und es kommt zu einer Reihe von körperlichen Auseinandersetzungen. Der Wissenschaftsoffizier und ein Sicherheitsoffizier sind die einzigen beiden, die nicht betroffen sind. Nachdem die Kommunikation mit dem Schiff wiederhergestellt ist, können die beiden medizinische Tricorder-Telemetrien übermitteln, die von der Besatzung der ___NS19522___ analysiert werden können. Es stellt sich schnell heraus, dass der bei der Landung entdeckte Pollen eine ansteckende, psychotrope Wirkung hat, gegen die die Wissenschafts- und Sicherheitsoffiziere immun sind. Eine Rückkehr per Shuttle oder Transporter wird ausgeschlossen, um die ___NS19523___ nicht zu gefährden. Es wird die Möglichkeit geprüft, ein neues Team in Biogefahrenkleidung auf die Oberfläche zu schicken, um nach einem Heilmittel zu suchen."</v>
      </c>
      <c r="D18244" t="str">
        <f t="shared" si="570"/>
        <v xml:space="preserve"> STNC_strangeNewWorld_event.9.desc: "Das Erkundungsteam verlässt die Höhlen auf ein Feld, das durch den Sturm aufgeweicht ist. Immer mehr Mitglieder des Teams scheinen sich unberechenbar zu verhalten und es kommt zu einer Reihe von körperlichen Auseinandersetzungen. Der Wissenschaftsoffizier und ein Sicherheitsoffizier sind die einzigen beiden, die nicht betroffen sind. Nachdem die Kommunikation mit dem Schiff wiederhergestellt ist, können die beiden medizinische Tricorder-Telemetrien übermitteln, die von der Besatzung der ___NS19522___ analysiert werden können. Es stellt sich schnell heraus, dass der bei der Landung entdeckte Pollen eine ansteckende, psychotrope Wirkung hat, gegen die die Wissenschafts- und Sicherheitsoffiziere immun sind. Eine Rückkehr per Shuttle oder Transporter wird ausgeschlossen, um die ___NS19523___ nicht zu gefährden. Es wird die Möglichkeit geprüft, ein neues Team in Biogefahrenkleidung auf die Oberfläche zu schicken, um nach einem Heilmittel zu suchen."</v>
      </c>
    </row>
    <row r="18245" spans="1:4" x14ac:dyDescent="0.25">
      <c r="A18245" t="s">
        <v>20080</v>
      </c>
      <c r="B18245" t="s">
        <v>24065</v>
      </c>
      <c r="C18245" t="str">
        <f t="shared" si="571"/>
        <v xml:space="preserve"> STNC_strangeNewWorld_event.9.name: "Seltsame neue Welt"</v>
      </c>
      <c r="D18245" t="str">
        <f t="shared" si="570"/>
        <v xml:space="preserve"> STNC_strangeNewWorld_event.9.name: "Seltsame neue Welt"</v>
      </c>
    </row>
    <row r="18246" spans="1:4" x14ac:dyDescent="0.25">
      <c r="A18246" t="s">
        <v>20081</v>
      </c>
      <c r="B18246" t="s">
        <v>38908</v>
      </c>
      <c r="C18246" t="str">
        <f t="shared" si="571"/>
        <v xml:space="preserve"> STNC_stray_torpedo_category_desc: "Ein kleines metallisches Objekt wurde in der Umlaufbahn von ___NS19524___ entdeckt. ___NL______NL___Erste Scans zeigen, dass das Objekt weniger als zwei Meter lang ist und eine Masse von etwa zweihundertfünfzig Kilogramm hat."</v>
      </c>
      <c r="D18246" t="str">
        <f t="shared" si="570"/>
        <v xml:space="preserve"> STNC_stray_torpedo_category_desc: "Ein kleines metallisches Objekt wurde in der Umlaufbahn von ___NS19524___ entdeckt. ___NL______NL___Erste Scans zeigen, dass das Objekt weniger als zwei Meter lang ist und eine Masse von etwa zweihundertfünfzig Kilogramm hat."</v>
      </c>
    </row>
    <row r="18247" spans="1:4" x14ac:dyDescent="0.25">
      <c r="A18247" t="s">
        <v>20082</v>
      </c>
      <c r="B18247" t="s">
        <v>24073</v>
      </c>
      <c r="C18247" t="str">
        <f t="shared" si="571"/>
        <v xml:space="preserve"> STNC_stray_torpedo_category: "Metallisches Objekt"</v>
      </c>
      <c r="D18247" t="str">
        <f t="shared" si="570"/>
        <v xml:space="preserve"> STNC_stray_torpedo_category: "Metallisches Objekt"</v>
      </c>
    </row>
    <row r="18248" spans="1:4" x14ac:dyDescent="0.25">
      <c r="A18248" t="s">
        <v>20083</v>
      </c>
      <c r="B18248" t="s">
        <v>3568</v>
      </c>
      <c r="C18248" t="str">
        <f t="shared" si="571"/>
        <v xml:space="preserve"> STNC_submod.20.a: "Verstanden."</v>
      </c>
      <c r="D18248" t="str">
        <f t="shared" si="570"/>
        <v xml:space="preserve"> STNC_submod.20.a: "Verstanden."</v>
      </c>
    </row>
    <row r="18249" spans="1:4" x14ac:dyDescent="0.25">
      <c r="A18249" t="s">
        <v>20084</v>
      </c>
      <c r="B18249" t="s">
        <v>38909</v>
      </c>
      <c r="C18249" t="str">
        <f t="shared" si="571"/>
        <v xml:space="preserve"> STNC_submod.20.desc: "Sie scheinen ST: New Civilisations mit einer Reihe von aktiven Mods zu spielen. ___NL______NL___Dummerweise sind diese Mods nicht miteinander kompatibel und wir empfehlen Ihnen dringend, die anderen Mods vor dem Spielen zu deaktivieren. ___NL______NL___Wir haben entdeckt:___NL___"</v>
      </c>
      <c r="D18249" t="str">
        <f t="shared" si="570"/>
        <v xml:space="preserve"> STNC_submod.20.desc: "Sie scheinen ST: New Civilisations mit einer Reihe von aktiven Mods zu spielen. ___NL______NL___Dummerweise sind diese Mods nicht miteinander kompatibel und wir empfehlen Ihnen dringend, die anderen Mods vor dem Spielen zu deaktivieren. ___NL______NL___Wir haben entdeckt:___NL___"</v>
      </c>
    </row>
    <row r="18250" spans="1:4" x14ac:dyDescent="0.25">
      <c r="A18250" t="s">
        <v>20085</v>
      </c>
      <c r="B18250" t="s">
        <v>27768</v>
      </c>
      <c r="C18250" t="str">
        <f t="shared" si="571"/>
        <v xml:space="preserve"> STNC_submod.20.desc.additrait_active: "___CC3206___Additional Traits§!___NL___"</v>
      </c>
      <c r="D18250" t="str">
        <f t="shared" si="570"/>
        <v xml:space="preserve"> STNC_submod.20.desc.additrait_active: "___CC3206___Additional Traits§!___NL___"</v>
      </c>
    </row>
    <row r="18251" spans="1:4" x14ac:dyDescent="0.25">
      <c r="A18251" t="s">
        <v>20086</v>
      </c>
      <c r="B18251" t="s">
        <v>38910</v>
      </c>
      <c r="C18251" t="str">
        <f t="shared" si="571"/>
        <v xml:space="preserve"> STNC_submod.20.desc.apsr_mod_on: "___CC3207___Artefakte, planetare und Weltraumressourcen§!___NL___"</v>
      </c>
      <c r="D18251" t="str">
        <f t="shared" si="570"/>
        <v xml:space="preserve"> STNC_submod.20.desc.apsr_mod_on: "___CC3207___Artefakte, planetare und Weltraumressourcen§!___NL___"</v>
      </c>
    </row>
    <row r="18252" spans="1:4" x14ac:dyDescent="0.25">
      <c r="A18252" t="s">
        <v>20087</v>
      </c>
      <c r="B18252" t="s">
        <v>38911</v>
      </c>
      <c r="C18252" t="str">
        <f t="shared" si="571"/>
        <v xml:space="preserve"> STNC_submod.20.desc.core_game_mechanics_and_ai: "___CC3208___Kernspielmechanik und KI§!___NL___"</v>
      </c>
      <c r="D18252" t="str">
        <f t="shared" si="570"/>
        <v xml:space="preserve"> STNC_submod.20.desc.core_game_mechanics_and_ai: "___CC3208___Kernspielmechanik und KI§!___NL___"</v>
      </c>
    </row>
    <row r="18253" spans="1:4" x14ac:dyDescent="0.25">
      <c r="A18253" t="s">
        <v>20088</v>
      </c>
      <c r="B18253" t="s">
        <v>27769</v>
      </c>
      <c r="C18253" t="str">
        <f t="shared" si="571"/>
        <v xml:space="preserve"> STNC_submod.20.desc.cultural_overhaul_active: "___CC3209___Cultural Overhaul§!___NL___"</v>
      </c>
      <c r="D18253" t="str">
        <f t="shared" si="570"/>
        <v xml:space="preserve"> STNC_submod.20.desc.cultural_overhaul_active: "___CC3209___Cultural Overhaul§!___NL___"</v>
      </c>
    </row>
    <row r="18254" spans="1:4" x14ac:dyDescent="0.25">
      <c r="A18254" t="s">
        <v>20089</v>
      </c>
      <c r="B18254" t="s">
        <v>38912</v>
      </c>
      <c r="C18254" t="str">
        <f t="shared" si="571"/>
        <v xml:space="preserve"> STNC_submod.20.desc.dynamic_political_events_active: "___CC3210___Dynamische politische Ereignisse§!___NL___"</v>
      </c>
      <c r="D18254" t="str">
        <f t="shared" si="570"/>
        <v xml:space="preserve"> STNC_submod.20.desc.dynamic_political_events_active: "___CC3210___Dynamische politische Ereignisse§!___NL___"</v>
      </c>
    </row>
    <row r="18255" spans="1:4" x14ac:dyDescent="0.25">
      <c r="A18255" t="s">
        <v>20090</v>
      </c>
      <c r="B18255" t="s">
        <v>38913</v>
      </c>
      <c r="C18255" t="str">
        <f t="shared" si="571"/>
        <v xml:space="preserve"> STNC_submod.20.desc.eac_at_war_installed: "___CC3211___EAC im Krieg§!___NL___"</v>
      </c>
      <c r="D18255" t="str">
        <f t="shared" si="570"/>
        <v xml:space="preserve"> STNC_submod.20.desc.eac_at_war_installed: "___CC3211___EAC im Krieg§!___NL___"</v>
      </c>
    </row>
    <row r="18256" spans="1:4" x14ac:dyDescent="0.25">
      <c r="A18256" t="s">
        <v>20091</v>
      </c>
      <c r="B18256" t="s">
        <v>38914</v>
      </c>
      <c r="C18256" t="str">
        <f t="shared" si="571"/>
        <v xml:space="preserve"> STNC_submod.20.desc.eac_at_war_patch_cgm_installed: "___CC3212___EAC At War Patch für CGM§!___NL___"</v>
      </c>
      <c r="D18256" t="str">
        <f t="shared" si="570"/>
        <v xml:space="preserve"> STNC_submod.20.desc.eac_at_war_patch_cgm_installed: "___CC3212___EAC At War Patch für CGM§!___NL___"</v>
      </c>
    </row>
    <row r="18257" spans="1:4" x14ac:dyDescent="0.25">
      <c r="A18257" t="s">
        <v>20092</v>
      </c>
      <c r="B18257" t="s">
        <v>38915</v>
      </c>
      <c r="C18257" t="str">
        <f t="shared" si="571"/>
        <v xml:space="preserve"> STNC_submod.20.desc.eac_empire_university_installed: "_CC3213___EAC Empire Universität§!___NL___"</v>
      </c>
      <c r="D18257" t="str">
        <f t="shared" si="570"/>
        <v xml:space="preserve"> STNC_submod.20.desc.eac_empire_university_installed: "_CC3213___EAC Empire Universität§!___NL___"</v>
      </c>
    </row>
    <row r="18258" spans="1:4" x14ac:dyDescent="0.25">
      <c r="A18258" t="s">
        <v>20093</v>
      </c>
      <c r="B18258" t="s">
        <v>38916</v>
      </c>
      <c r="C18258" t="str">
        <f t="shared" si="571"/>
        <v xml:space="preserve"> STNC_submod.20.desc.eac_new_additions_installed: "_CC3214___EAC Neuzugänge§!___NL___"</v>
      </c>
      <c r="D18258" t="str">
        <f t="shared" si="570"/>
        <v xml:space="preserve"> STNC_submod.20.desc.eac_new_additions_installed: "_CC3214___EAC Neuzugänge§!___NL___"</v>
      </c>
    </row>
    <row r="18259" spans="1:4" x14ac:dyDescent="0.25">
      <c r="A18259" t="s">
        <v>20094</v>
      </c>
      <c r="B18259" t="s">
        <v>38917</v>
      </c>
      <c r="C18259" t="str">
        <f t="shared" si="571"/>
        <v xml:space="preserve"> STNC_submod.20.desc.eutab_active: "_CC3215___Ethos Einzigartige Techs und Gebäude§!___NL___"</v>
      </c>
      <c r="D18259" t="str">
        <f t="shared" si="570"/>
        <v xml:space="preserve"> STNC_submod.20.desc.eutab_active: "_CC3215___Ethos Einzigartige Techs und Gebäude§!___NL___"</v>
      </c>
    </row>
    <row r="18260" spans="1:4" x14ac:dyDescent="0.25">
      <c r="A18260" t="s">
        <v>20095</v>
      </c>
      <c r="B18260" t="s">
        <v>38918</v>
      </c>
      <c r="C18260" t="str">
        <f t="shared" si="571"/>
        <v xml:space="preserve"> STNC_submod.20.desc.expanded_stellaris_ascension_perks_mod_in_use: "___CC3216___Erweiterte Stellaris-Aufstiegs-Perks§!___NL___"</v>
      </c>
      <c r="D18260" t="str">
        <f t="shared" si="570"/>
        <v xml:space="preserve"> STNC_submod.20.desc.expanded_stellaris_ascension_perks_mod_in_use: "___CC3216___Erweiterte Stellaris-Aufstiegs-Perks§!___NL___"</v>
      </c>
    </row>
    <row r="18261" spans="1:4" x14ac:dyDescent="0.25">
      <c r="A18261" t="s">
        <v>20096</v>
      </c>
      <c r="B18261" t="s">
        <v>38919</v>
      </c>
      <c r="C18261" t="str">
        <f t="shared" si="571"/>
        <v xml:space="preserve"> STNC_submod.20.desc.expanded_stellaris_traditions_mod_in_use: "___CC3217___Erweiterte Stellaris-Traditionen§!___NL___"</v>
      </c>
      <c r="D18261" t="str">
        <f t="shared" si="570"/>
        <v xml:space="preserve"> STNC_submod.20.desc.expanded_stellaris_traditions_mod_in_use: "___CC3217___Erweiterte Stellaris-Traditionen§!___NL___"</v>
      </c>
    </row>
    <row r="18262" spans="1:4" x14ac:dyDescent="0.25">
      <c r="A18262" t="s">
        <v>20097</v>
      </c>
      <c r="B18262" t="s">
        <v>38920</v>
      </c>
      <c r="C18262" t="str">
        <f t="shared" si="571"/>
        <v xml:space="preserve"> STNC_submod.20.desc.expstratre_enabled: "___CC3218___Erweiterte strategische Ressourcen§!___NL___"</v>
      </c>
      <c r="D18262" t="str">
        <f t="shared" si="570"/>
        <v xml:space="preserve"> STNC_submod.20.desc.expstratre_enabled: "___CC3218___Erweiterte strategische Ressourcen§!___NL___"</v>
      </c>
    </row>
    <row r="18263" spans="1:4" x14ac:dyDescent="0.25">
      <c r="A18263" t="s">
        <v>20098</v>
      </c>
      <c r="B18263" t="s">
        <v>38921</v>
      </c>
      <c r="C18263" t="str">
        <f t="shared" si="571"/>
        <v xml:space="preserve"> STNC_submod.20.desc.extended_synths_on: "___CC3219___Animierte synthetische Porträts: Erweitert§!___NL___"</v>
      </c>
      <c r="D18263" t="str">
        <f t="shared" si="570"/>
        <v xml:space="preserve"> STNC_submod.20.desc.extended_synths_on: "___CC3219___Animierte synthetische Porträts: Erweitert§!___NL___"</v>
      </c>
    </row>
    <row r="18264" spans="1:4" x14ac:dyDescent="0.25">
      <c r="A18264" t="s">
        <v>20099</v>
      </c>
      <c r="B18264" t="s">
        <v>27770</v>
      </c>
      <c r="C18264" t="str">
        <f t="shared" si="571"/>
        <v xml:space="preserve"> STNC_submod.20.desc.gf_alphamod_activated: "___CC3220___Alpha Mod§!___NL___ "</v>
      </c>
      <c r="D18264" t="str">
        <f t="shared" si="570"/>
        <v xml:space="preserve"> STNC_submod.20.desc.gf_alphamod_activated: "___CC3220___Alpha Mod§!___NL___ "</v>
      </c>
    </row>
    <row r="18265" spans="1:4" x14ac:dyDescent="0.25">
      <c r="A18265" t="s">
        <v>20100</v>
      </c>
      <c r="B18265" t="s">
        <v>27771</v>
      </c>
      <c r="C18265" t="str">
        <f t="shared" si="571"/>
        <v xml:space="preserve"> STNC_submod.20.desc.gigastructures_enabled: "___CC3221___Gigastructural Engineering§!___NL___"</v>
      </c>
      <c r="D18265" t="str">
        <f t="shared" si="570"/>
        <v xml:space="preserve"> STNC_submod.20.desc.gigastructures_enabled: "___CC3221___Gigastructural Engineering§!___NL___"</v>
      </c>
    </row>
    <row r="18266" spans="1:4" x14ac:dyDescent="0.25">
      <c r="A18266" t="s">
        <v>20101</v>
      </c>
      <c r="B18266" t="s">
        <v>38922</v>
      </c>
      <c r="C18266" t="str">
        <f t="shared" si="571"/>
        <v xml:space="preserve"> STNC_submod.20.desc.gwen_species_mod_active: "___CC3222___GwenKnights Arten Mod§!___NL___"</v>
      </c>
      <c r="D18266" t="str">
        <f t="shared" si="570"/>
        <v xml:space="preserve"> STNC_submod.20.desc.gwen_species_mod_active: "___CC3222___GwenKnights Arten Mod§!___NL___"</v>
      </c>
    </row>
    <row r="18267" spans="1:4" x14ac:dyDescent="0.25">
      <c r="A18267" t="s">
        <v>20102</v>
      </c>
      <c r="B18267" t="s">
        <v>38923</v>
      </c>
      <c r="C18267" t="str">
        <f t="shared" si="571"/>
        <v xml:space="preserve"> STNC_submod.20.desc.has_astrogeology_mod: "___CC3223___Realspace: Astrogeologie§!___NL___"</v>
      </c>
      <c r="D18267" t="str">
        <f t="shared" si="570"/>
        <v xml:space="preserve"> STNC_submod.20.desc.has_astrogeology_mod: "___CC3223___Realspace: Astrogeologie§!___NL___"</v>
      </c>
    </row>
    <row r="18268" spans="1:4" x14ac:dyDescent="0.25">
      <c r="A18268" t="s">
        <v>20103</v>
      </c>
      <c r="B18268" t="s">
        <v>27772</v>
      </c>
      <c r="C18268" t="str">
        <f t="shared" si="571"/>
        <v xml:space="preserve"> STNC_submod.20.desc.has_cbshing_origins_civics_enabled: "___CC3224___Origins Civics§!___NL___"</v>
      </c>
      <c r="D18268" t="str">
        <f t="shared" si="570"/>
        <v xml:space="preserve"> STNC_submod.20.desc.has_cbshing_origins_civics_enabled: "___CC3224___Origins Civics§!___NL___"</v>
      </c>
    </row>
    <row r="18269" spans="1:4" x14ac:dyDescent="0.25">
      <c r="A18269" t="s">
        <v>20104</v>
      </c>
      <c r="B18269" t="s">
        <v>27773</v>
      </c>
      <c r="C18269" t="str">
        <f t="shared" si="571"/>
        <v xml:space="preserve"> STNC_submod.20.desc.has_crystallis_component_mod: "___CC3225___Guillis Components§!___NL___"</v>
      </c>
      <c r="D18269" t="str">
        <f t="shared" si="570"/>
        <v xml:space="preserve"> STNC_submod.20.desc.has_crystallis_component_mod: "___CC3225___Guillis Components§!___NL___"</v>
      </c>
    </row>
    <row r="18270" spans="1:4" x14ac:dyDescent="0.25">
      <c r="A18270" t="s">
        <v>20105</v>
      </c>
      <c r="B18270" t="s">
        <v>27774</v>
      </c>
      <c r="C18270" t="str">
        <f t="shared" si="571"/>
        <v xml:space="preserve"> STNC_submod.20.desc.has_real_space_mod: "___CC3226___Realspace§!___NL___"</v>
      </c>
      <c r="D18270" t="str">
        <f t="shared" si="570"/>
        <v xml:space="preserve"> STNC_submod.20.desc.has_real_space_mod: "___CC3226___Realspace§!___NL___"</v>
      </c>
    </row>
    <row r="18271" spans="1:4" x14ac:dyDescent="0.25">
      <c r="A18271" t="s">
        <v>20106</v>
      </c>
      <c r="B18271" t="s">
        <v>38924</v>
      </c>
      <c r="C18271" t="str">
        <f t="shared" si="571"/>
        <v xml:space="preserve"> STNC_submod.20.desc.has_stellar_expedition_mod: "___CC3227___Realspace: Stellare Expedition§!___NL___"</v>
      </c>
      <c r="D18271" t="str">
        <f t="shared" si="570"/>
        <v xml:space="preserve"> STNC_submod.20.desc.has_stellar_expedition_mod: "___CC3227___Realspace: Stellare Expedition§!___NL___"</v>
      </c>
    </row>
    <row r="18272" spans="1:4" x14ac:dyDescent="0.25">
      <c r="A18272" t="s">
        <v>20107</v>
      </c>
      <c r="B18272" t="s">
        <v>27775</v>
      </c>
      <c r="C18272" t="str">
        <f t="shared" si="571"/>
        <v xml:space="preserve"> STNC_submod.20.desc.has_tfw_bosp: "___CC3228___TFW's BOSP§!___NL___"</v>
      </c>
      <c r="D18272" t="str">
        <f t="shared" si="570"/>
        <v xml:space="preserve"> STNC_submod.20.desc.has_tfw_bosp: "___CC3228___TFW's BOSP§!___NL___"</v>
      </c>
    </row>
    <row r="18273" spans="1:4" x14ac:dyDescent="0.25">
      <c r="A18273" t="s">
        <v>20108</v>
      </c>
      <c r="B18273" t="s">
        <v>27776</v>
      </c>
      <c r="C18273" t="str">
        <f t="shared" si="571"/>
        <v xml:space="preserve"> STNC_submod.20.desc.irm_main_on: "___CC3229___Imperial Routine§!___NL___"</v>
      </c>
      <c r="D18273" t="str">
        <f t="shared" si="570"/>
        <v xml:space="preserve"> STNC_submod.20.desc.irm_main_on: "___CC3229___Imperial Routine§!___NL___"</v>
      </c>
    </row>
    <row r="18274" spans="1:4" x14ac:dyDescent="0.25">
      <c r="A18274" t="s">
        <v>20109</v>
      </c>
      <c r="B18274" t="s">
        <v>27777</v>
      </c>
      <c r="C18274" t="str">
        <f t="shared" si="571"/>
        <v xml:space="preserve"> STNC_submod.20.desc.kugelring_active: "___CC3230___Kugelring Megastructures§!___NL___"</v>
      </c>
      <c r="D18274" t="str">
        <f t="shared" si="570"/>
        <v xml:space="preserve"> STNC_submod.20.desc.kugelring_active: "___CC3230___Kugelring Megastructures§!___NL___"</v>
      </c>
    </row>
    <row r="18275" spans="1:4" x14ac:dyDescent="0.25">
      <c r="A18275" t="s">
        <v>20110</v>
      </c>
      <c r="B18275" t="s">
        <v>27778</v>
      </c>
      <c r="C18275" t="str">
        <f t="shared" si="571"/>
        <v xml:space="preserve"> STNC_submod.20.desc.legw_active: "___CC3231___Legendary Worlds§!___NL___"</v>
      </c>
      <c r="D18275" t="str">
        <f t="shared" si="570"/>
        <v xml:space="preserve"> STNC_submod.20.desc.legw_active: "___CC3231___Legendary Worlds§!___NL___"</v>
      </c>
    </row>
    <row r="18276" spans="1:4" x14ac:dyDescent="0.25">
      <c r="A18276" t="s">
        <v>20111</v>
      </c>
      <c r="B18276" t="s">
        <v>27779</v>
      </c>
      <c r="C18276" t="str">
        <f t="shared" si="571"/>
        <v xml:space="preserve"> STNC_submod.20.desc.new_worlds_active: "___CC3232___New Worlds§!___NL___"</v>
      </c>
      <c r="D18276" t="str">
        <f t="shared" si="570"/>
        <v xml:space="preserve"> STNC_submod.20.desc.new_worlds_active: "___CC3232___New Worlds§!___NL___"</v>
      </c>
    </row>
    <row r="18277" spans="1:4" x14ac:dyDescent="0.25">
      <c r="A18277" t="s">
        <v>20112</v>
      </c>
      <c r="B18277" t="s">
        <v>38925</v>
      </c>
      <c r="C18277" t="str">
        <f t="shared" si="571"/>
        <v xml:space="preserve"> STNC_submod.20.desc.nhsc_v20: "___CC3233___Zusätzliche Schiffskomponenten§!___NL___"</v>
      </c>
      <c r="D18277" t="str">
        <f t="shared" si="570"/>
        <v xml:space="preserve"> STNC_submod.20.desc.nhsc_v20: "___CC3233___Zusätzliche Schiffskomponenten§!___NL___"</v>
      </c>
    </row>
    <row r="18278" spans="1:4" x14ac:dyDescent="0.25">
      <c r="A18278" t="s">
        <v>20113</v>
      </c>
      <c r="B18278" t="s">
        <v>38926</v>
      </c>
      <c r="C18278" t="str">
        <f t="shared" si="571"/>
        <v xml:space="preserve"> STNC_submod.20.desc.planet_development_overhaul_active: "___CC3234___Überholung der planetarischen Entwicklung§!___NL___"</v>
      </c>
      <c r="D18278" t="str">
        <f t="shared" si="570"/>
        <v xml:space="preserve"> STNC_submod.20.desc.planet_development_overhaul_active: "___CC3234___Überholung der planetarischen Entwicklung§!___NL___"</v>
      </c>
    </row>
    <row r="18279" spans="1:4" x14ac:dyDescent="0.25">
      <c r="A18279" t="s">
        <v>20114</v>
      </c>
      <c r="B18279" t="s">
        <v>27780</v>
      </c>
      <c r="C18279" t="str">
        <f t="shared" si="571"/>
        <v xml:space="preserve"> STNC_submod.20.desc.planetary_diversity_active: "___CC3235___Planetary Diversity§!___NL___"</v>
      </c>
      <c r="D18279" t="str">
        <f t="shared" si="570"/>
        <v xml:space="preserve"> STNC_submod.20.desc.planetary_diversity_active: "___CC3235___Planetary Diversity§!___NL___"</v>
      </c>
    </row>
    <row r="18280" spans="1:4" x14ac:dyDescent="0.25">
      <c r="A18280" t="s">
        <v>20115</v>
      </c>
      <c r="B18280" t="s">
        <v>38927</v>
      </c>
      <c r="C18280" t="str">
        <f t="shared" si="571"/>
        <v xml:space="preserve"> STNC_submod.20.desc.planets_enhanced_active: "___CC3236__Kernspielmechanik Planeten Verbessert§!___NL___"</v>
      </c>
      <c r="D18280" t="str">
        <f t="shared" si="570"/>
        <v xml:space="preserve"> STNC_submod.20.desc.planets_enhanced_active: "___CC3236__Kernspielmechanik Planeten Verbessert§!___NL___"</v>
      </c>
    </row>
    <row r="18281" spans="1:4" x14ac:dyDescent="0.25">
      <c r="A18281" t="s">
        <v>20116</v>
      </c>
      <c r="B18281" t="s">
        <v>27781</v>
      </c>
      <c r="C18281" t="str">
        <f t="shared" si="571"/>
        <v xml:space="preserve"> STNC_submod.20.desc.potent_rebellions_expanded_active: "___CC3237___Potent Rebellions§!___NL___"</v>
      </c>
      <c r="D18281" t="str">
        <f t="shared" si="570"/>
        <v xml:space="preserve"> STNC_submod.20.desc.potent_rebellions_expanded_active: "___CC3237___Potent Rebellions§!___NL___"</v>
      </c>
    </row>
    <row r="18282" spans="1:4" x14ac:dyDescent="0.25">
      <c r="A18282" t="s">
        <v>20117</v>
      </c>
      <c r="B18282" t="s">
        <v>38928</v>
      </c>
      <c r="C18282" t="str">
        <f t="shared" si="571"/>
        <v xml:space="preserve"> STNC_submod.20.desc.star_trek_new_horizons_activated: "_CC3238___ST: Neue Horizonte§! New Civilisations ist eine eigenständige Mod und sollte nicht in Verbindung mit New Horizons betrieben werden.___NL___"</v>
      </c>
      <c r="D18282" t="str">
        <f t="shared" si="570"/>
        <v xml:space="preserve"> STNC_submod.20.desc.star_trek_new_horizons_activated: "_CC3238___ST: Neue Horizonte§! New Civilisations ist eine eigenständige Mod und sollte nicht in Verbindung mit New Horizons betrieben werden.___NL___"</v>
      </c>
    </row>
    <row r="18283" spans="1:4" x14ac:dyDescent="0.25">
      <c r="A18283" t="s">
        <v>20118</v>
      </c>
      <c r="B18283" t="s">
        <v>38929</v>
      </c>
      <c r="C18283" t="str">
        <f t="shared" si="571"/>
        <v xml:space="preserve"> STNC_submod.20.desc.strategic_facilities_2_mod_active: "___CC3239___Strategische Einrichtungen 2§!___NL___"</v>
      </c>
      <c r="D18283" t="str">
        <f t="shared" si="570"/>
        <v xml:space="preserve"> STNC_submod.20.desc.strategic_facilities_2_mod_active: "___CC3239___Strategische Einrichtungen 2§!___NL___"</v>
      </c>
    </row>
    <row r="18284" spans="1:4" x14ac:dyDescent="0.25">
      <c r="A18284" t="s">
        <v>20119</v>
      </c>
      <c r="B18284" t="s">
        <v>38930</v>
      </c>
      <c r="C18284" t="str">
        <f t="shared" si="571"/>
        <v xml:space="preserve"> STNC_submod.20.desc.strategic_facilities_mod_in_use: "___CC3240___Strategische Einrichtungen 1§!___NL___"</v>
      </c>
      <c r="D18284" t="str">
        <f t="shared" si="570"/>
        <v xml:space="preserve"> STNC_submod.20.desc.strategic_facilities_mod_in_use: "___CC3240___Strategische Einrichtungen 1§!___NL___"</v>
      </c>
    </row>
    <row r="18285" spans="1:4" x14ac:dyDescent="0.25">
      <c r="A18285" t="s">
        <v>20120</v>
      </c>
      <c r="B18285" t="s">
        <v>38931</v>
      </c>
      <c r="C18285" t="str">
        <f t="shared" si="571"/>
        <v xml:space="preserve"> STNC_submod.20.desc.svafa_expanded_traits_active: "___CC3241___Erweiterte Eigenschaften von Svafa§!___NL___"</v>
      </c>
      <c r="D18285" t="str">
        <f t="shared" si="570"/>
        <v xml:space="preserve"> STNC_submod.20.desc.svafa_expanded_traits_active: "___CC3241___Erweiterte Eigenschaften von Svafa§!___NL___"</v>
      </c>
    </row>
    <row r="18286" spans="1:4" x14ac:dyDescent="0.25">
      <c r="A18286" t="s">
        <v>20121</v>
      </c>
      <c r="B18286" t="s">
        <v>27782</v>
      </c>
      <c r="C18286" t="str">
        <f t="shared" si="571"/>
        <v xml:space="preserve"> STNC_submod.20.desc.ty_redux_active: "___CC3242___Stellaris Tycoon Redux§!___NL___"</v>
      </c>
      <c r="D18286" t="str">
        <f t="shared" si="570"/>
        <v xml:space="preserve"> STNC_submod.20.desc.ty_redux_active: "___CC3242___Stellaris Tycoon Redux§!___NL___"</v>
      </c>
    </row>
    <row r="18287" spans="1:4" x14ac:dyDescent="0.25">
      <c r="A18287" t="s">
        <v>20122</v>
      </c>
      <c r="B18287" t="s">
        <v>38932</v>
      </c>
      <c r="C18287" t="str">
        <f t="shared" si="571"/>
        <v xml:space="preserve"> STNC_submod.20.desc.using_kepler68_morestarclasses: "___CC3243__Mehr Sternenklassen§!___NL___"</v>
      </c>
      <c r="D18287" t="str">
        <f t="shared" si="570"/>
        <v xml:space="preserve"> STNC_submod.20.desc.using_kepler68_morestarclasses: "___CC3243__Mehr Sternenklassen§!___NL___"</v>
      </c>
    </row>
    <row r="18288" spans="1:4" x14ac:dyDescent="0.25">
      <c r="A18288" t="s">
        <v>20123</v>
      </c>
      <c r="B18288" t="s">
        <v>24074</v>
      </c>
      <c r="C18288" t="str">
        <f t="shared" si="571"/>
        <v xml:space="preserve"> STNC_submod.20.name: "ST: Neue Zivilisationen"</v>
      </c>
      <c r="D18288" t="str">
        <f t="shared" si="570"/>
        <v xml:space="preserve"> STNC_submod.20.name: "ST: Neue Zivilisationen"</v>
      </c>
    </row>
    <row r="18289" spans="1:4" x14ac:dyDescent="0.25">
      <c r="A18289" t="s">
        <v>20124</v>
      </c>
      <c r="B18289" t="s">
        <v>38933</v>
      </c>
      <c r="C18289" t="str">
        <f t="shared" si="571"/>
        <v xml:space="preserve"> STNC_SURAX_PROJECT_DESC: "Unter der Oberfläche von ___NS19525___ wurde eine Ader von Surax entdeckt. Für den Abbau wird ein spezieller Bergbau benötigt."</v>
      </c>
      <c r="D18289" t="str">
        <f t="shared" si="570"/>
        <v xml:space="preserve"> STNC_SURAX_PROJECT_DESC: "Unter der Oberfläche von ___NS19525___ wurde eine Ader von Surax entdeckt. Für den Abbau wird ein spezieller Bergbau benötigt."</v>
      </c>
    </row>
    <row r="18290" spans="1:4" x14ac:dyDescent="0.25">
      <c r="A18290" t="s">
        <v>20125</v>
      </c>
      <c r="B18290" t="s">
        <v>24075</v>
      </c>
      <c r="C18290" t="str">
        <f t="shared" si="571"/>
        <v xml:space="preserve"> STNC_SURAX_PROJECT: "Surax-Gewinnung"</v>
      </c>
      <c r="D18290" t="str">
        <f t="shared" si="570"/>
        <v xml:space="preserve"> STNC_SURAX_PROJECT: "Surax-Gewinnung"</v>
      </c>
    </row>
    <row r="18291" spans="1:4" x14ac:dyDescent="0.25">
      <c r="A18291" t="s">
        <v>20126</v>
      </c>
      <c r="B18291" t="s">
        <v>4435</v>
      </c>
      <c r="C18291" t="str">
        <f t="shared" si="571"/>
        <v xml:space="preserve"> STNC_talaxian_flavour.1.a: "Ausgezeichnet!"</v>
      </c>
      <c r="D18291" t="str">
        <f t="shared" si="570"/>
        <v xml:space="preserve"> STNC_talaxian_flavour.1.a: "Ausgezeichnet!"</v>
      </c>
    </row>
    <row r="18292" spans="1:4" x14ac:dyDescent="0.25">
      <c r="A18292" t="s">
        <v>20127</v>
      </c>
      <c r="B18292" t="s">
        <v>38934</v>
      </c>
      <c r="C18292" t="str">
        <f t="shared" si="571"/>
        <v xml:space="preserve"> STNC_talaxian_flavour.1.desc: "___CC3244___Naxeth hielt seinen Yute-Vogel in einem Käfig. Sein Gefieder reflektierte tagsüber das Sonnenlicht und nachts das Glühen von Rinax. Doch das Gefieder wurde mit jedem Tag in Gefangenschaft dunkler. Pralixia besuchte Naxeth jeden neunten Tag vor Beginn der Woche. Ihr Udox folgte ihr und schnupperte an den Düften des Talwegs, der zu Naxeths Hütte führte, und wimmerte kläglich, wenn er den Boden des Käfigs des Yute-Vogels fand. ___NL______NL___Nach jahrelanger Suche wurde Jirex' Verlorene Parabel entdeckt, die im Keller einer Buchhandlung in dem kleinen Dorf Nexau am ___NS19526___ verstaubte. ___NL______NL___Die Ausgewählten Werke von Jirex, der als einer der besten Schriftsteller in der Geschichte der ___NS19527___ gilt, sind bei vielen beliebt. Die Wiederentdeckung der Verlorenen Parabel ist ein Grund zum Feiern unter den Literaturliebhabern."</v>
      </c>
      <c r="D18292" t="str">
        <f t="shared" si="570"/>
        <v xml:space="preserve"> STNC_talaxian_flavour.1.desc: "___CC3244___Naxeth hielt seinen Yute-Vogel in einem Käfig. Sein Gefieder reflektierte tagsüber das Sonnenlicht und nachts das Glühen von Rinax. Doch das Gefieder wurde mit jedem Tag in Gefangenschaft dunkler. Pralixia besuchte Naxeth jeden neunten Tag vor Beginn der Woche. Ihr Udox folgte ihr und schnupperte an den Düften des Talwegs, der zu Naxeths Hütte führte, und wimmerte kläglich, wenn er den Boden des Käfigs des Yute-Vogels fand. ___NL______NL___Nach jahrelanger Suche wurde Jirex' Verlorene Parabel entdeckt, die im Keller einer Buchhandlung in dem kleinen Dorf Nexau am ___NS19526___ verstaubte. ___NL______NL___Die Ausgewählten Werke von Jirex, der als einer der besten Schriftsteller in der Geschichte der ___NS19527___ gilt, sind bei vielen beliebt. Die Wiederentdeckung der Verlorenen Parabel ist ein Grund zum Feiern unter den Literaturliebhabern."</v>
      </c>
    </row>
    <row r="18293" spans="1:4" x14ac:dyDescent="0.25">
      <c r="A18293" t="s">
        <v>20128</v>
      </c>
      <c r="B18293" t="s">
        <v>24303</v>
      </c>
      <c r="C18293" t="str">
        <f t="shared" si="571"/>
        <v xml:space="preserve"> STNC_talaxian_flavour.1.name: "Das verlorene Gleichnis von Jirex"</v>
      </c>
      <c r="D18293" t="str">
        <f t="shared" si="570"/>
        <v xml:space="preserve"> STNC_talaxian_flavour.1.name: "Das verlorene Gleichnis von Jirex"</v>
      </c>
    </row>
    <row r="18294" spans="1:4" x14ac:dyDescent="0.25">
      <c r="A18294" t="s">
        <v>20129</v>
      </c>
      <c r="B18294" t="s">
        <v>24076</v>
      </c>
      <c r="C18294" t="str">
        <f t="shared" si="571"/>
        <v xml:space="preserve"> STNC_tamarian_flavour.1.a: "Finanzieren Sie die Studie."</v>
      </c>
      <c r="D18294" t="str">
        <f t="shared" si="570"/>
        <v xml:space="preserve"> STNC_tamarian_flavour.1.a: "Finanzieren Sie die Studie."</v>
      </c>
    </row>
    <row r="18295" spans="1:4" x14ac:dyDescent="0.25">
      <c r="A18295" t="s">
        <v>20130</v>
      </c>
      <c r="B18295" t="s">
        <v>5090</v>
      </c>
      <c r="C18295" t="str">
        <f t="shared" si="571"/>
        <v xml:space="preserve"> STNC_tamarian_flavour.1.b: "Dies ist keine Priorität."</v>
      </c>
      <c r="D18295" t="str">
        <f t="shared" si="570"/>
        <v xml:space="preserve"> STNC_tamarian_flavour.1.b: "Dies ist keine Priorität."</v>
      </c>
    </row>
    <row r="18296" spans="1:4" x14ac:dyDescent="0.25">
      <c r="A18296" t="s">
        <v>20131</v>
      </c>
      <c r="B18296" t="s">
        <v>38935</v>
      </c>
      <c r="C18296" t="str">
        <f t="shared" si="571"/>
        <v xml:space="preserve"> STNC_tamarian_flavour.1.desc: "Die vorherrschende tamarianische Sprache scheint fast ausschließlich auf Allegorien zu basieren, die sich auf mythologische und historische Personen und Ereignisse ihrer Kultur beziehen. Unsere Universalübersetzer sind nicht in der Lage, den Kontext ihrer Kommunikation zu entschlüsseln, so dass wir ein umfangreiches Studium ihrer Kultur benötigen, um sie zu verstehen."</v>
      </c>
      <c r="D18296" t="str">
        <f t="shared" si="570"/>
        <v xml:space="preserve"> STNC_tamarian_flavour.1.desc: "Die vorherrschende tamarianische Sprache scheint fast ausschließlich auf Allegorien zu basieren, die sich auf mythologische und historische Personen und Ereignisse ihrer Kultur beziehen. Unsere Universalübersetzer sind nicht in der Lage, den Kontext ihrer Kommunikation zu entschlüsseln, so dass wir ein umfangreiches Studium ihrer Kultur benötigen, um sie zu verstehen."</v>
      </c>
    </row>
    <row r="18297" spans="1:4" x14ac:dyDescent="0.25">
      <c r="A18297" t="s">
        <v>20132</v>
      </c>
      <c r="B18297" t="s">
        <v>38936</v>
      </c>
      <c r="C18297" t="str">
        <f t="shared" si="571"/>
        <v xml:space="preserve"> STNC_tamarian_flavour.1.f: "___CC3245___Insufficient Influence: #Finanzieren Sie die Studie. #!"</v>
      </c>
      <c r="D18297" t="str">
        <f t="shared" si="570"/>
        <v xml:space="preserve"> STNC_tamarian_flavour.1.f: "___CC3245___Insufficient Influence: #Finanzieren Sie die Studie. #!"</v>
      </c>
    </row>
    <row r="18298" spans="1:4" x14ac:dyDescent="0.25">
      <c r="A18298" t="s">
        <v>20133</v>
      </c>
      <c r="B18298" t="s">
        <v>24077</v>
      </c>
      <c r="C18298" t="str">
        <f t="shared" si="571"/>
        <v xml:space="preserve"> STNC_tamarian_flavour.1.name: "Kinder von Tama"</v>
      </c>
      <c r="D18298" t="str">
        <f t="shared" si="570"/>
        <v xml:space="preserve"> STNC_tamarian_flavour.1.name: "Kinder von Tama"</v>
      </c>
    </row>
    <row r="18299" spans="1:4" x14ac:dyDescent="0.25">
      <c r="A18299" t="s">
        <v>20134</v>
      </c>
      <c r="B18299" t="s">
        <v>3572</v>
      </c>
      <c r="C18299" t="str">
        <f t="shared" si="571"/>
        <v xml:space="preserve"> STNC_tamarian_flavour.2.a: "Ausgezeichnet."</v>
      </c>
      <c r="D18299" t="str">
        <f t="shared" si="570"/>
        <v xml:space="preserve"> STNC_tamarian_flavour.2.a: "Ausgezeichnet."</v>
      </c>
    </row>
    <row r="18300" spans="1:4" x14ac:dyDescent="0.25">
      <c r="A18300" t="s">
        <v>20135</v>
      </c>
      <c r="B18300" t="s">
        <v>38937</v>
      </c>
      <c r="C18300" t="str">
        <f t="shared" si="571"/>
        <v xml:space="preserve"> STNC_tamarian_flavour.2.desc: "Ein Team von ___NS19528___ Linguisten hat bedeutende Fortschritte beim Verständnis der tamarianischen Sprache gemacht. ___NL______NL___Unsere Universalübersetzer wurden mit einem idiomatischen Übersetzungsmodul aktualisiert, um die Bedeutung hinter ihrer Sprache zu vermitteln."</v>
      </c>
      <c r="D18300" t="str">
        <f t="shared" si="570"/>
        <v xml:space="preserve"> STNC_tamarian_flavour.2.desc: "Ein Team von ___NS19528___ Linguisten hat bedeutende Fortschritte beim Verständnis der tamarianischen Sprache gemacht. ___NL______NL___Unsere Universalübersetzer wurden mit einem idiomatischen Übersetzungsmodul aktualisiert, um die Bedeutung hinter ihrer Sprache zu vermitteln."</v>
      </c>
    </row>
    <row r="18301" spans="1:4" x14ac:dyDescent="0.25">
      <c r="A18301" t="s">
        <v>20136</v>
      </c>
      <c r="B18301" t="s">
        <v>24077</v>
      </c>
      <c r="C18301" t="str">
        <f t="shared" si="571"/>
        <v xml:space="preserve"> STNC_tamarian_flavour.2.name: "Kinder von Tama"</v>
      </c>
      <c r="D18301" t="str">
        <f t="shared" si="570"/>
        <v xml:space="preserve"> STNC_tamarian_flavour.2.name: "Kinder von Tama"</v>
      </c>
    </row>
    <row r="18302" spans="1:4" x14ac:dyDescent="0.25">
      <c r="A18302" t="s">
        <v>20137</v>
      </c>
      <c r="B18302" t="s">
        <v>38938</v>
      </c>
      <c r="C18302" t="str">
        <f t="shared" si="571"/>
        <v xml:space="preserve"> STNC_technology.100.a: "Forcieren Sie die Quantensingularitätstechnologie."</v>
      </c>
      <c r="D18302" t="str">
        <f t="shared" si="570"/>
        <v xml:space="preserve"> STNC_technology.100.a: "Forcieren Sie die Quantensingularitätstechnologie."</v>
      </c>
    </row>
    <row r="18303" spans="1:4" x14ac:dyDescent="0.25">
      <c r="A18303" t="s">
        <v>20138</v>
      </c>
      <c r="B18303" t="s">
        <v>38939</v>
      </c>
      <c r="C18303" t="str">
        <f t="shared" si="571"/>
        <v xml:space="preserve"> STNC_technology.100.b: "Entwickeln Sie bestehende Technologien weiter."</v>
      </c>
      <c r="D18303" t="str">
        <f t="shared" si="570"/>
        <v xml:space="preserve"> STNC_technology.100.b: "Entwickeln Sie bestehende Technologien weiter."</v>
      </c>
    </row>
    <row r="18304" spans="1:4" x14ac:dyDescent="0.25">
      <c r="A18304" t="s">
        <v>20139</v>
      </c>
      <c r="B18304" t="s">
        <v>38940</v>
      </c>
      <c r="C18304" t="str">
        <f t="shared" si="571"/>
        <v xml:space="preserve"> STNC_technology.100.desc_01: "___NS19529___ ___NS19530___, mein Name ist ___NS19531___, und ich leite ein Team, das fortschrittliche Reaktortechnologien erforscht. Ich freue mich, Ihnen mitteilen zu können, dass wir einen bedeutenden Durchbruch bei der Eindämmung der Quantensingularität erzielt haben, der uns die Möglichkeit gibt, diese Technologie zu nutzen, um die Energieerzeugungskapazität unserer Schiffe erheblich zu steigern."</v>
      </c>
      <c r="D18304" t="str">
        <f t="shared" si="570"/>
        <v xml:space="preserve"> STNC_technology.100.desc_01: "___NS19529___ ___NS19530___, mein Name ist ___NS19531___, und ich leite ein Team, das fortschrittliche Reaktortechnologien erforscht. Ich freue mich, Ihnen mitteilen zu können, dass wir einen bedeutenden Durchbruch bei der Eindämmung der Quantensingularität erzielt haben, der uns die Möglichkeit gibt, diese Technologie zu nutzen, um die Energieerzeugungskapazität unserer Schiffe erheblich zu steigern."</v>
      </c>
    </row>
    <row r="18305" spans="1:4" x14ac:dyDescent="0.25">
      <c r="A18305" t="s">
        <v>20140</v>
      </c>
      <c r="B18305" t="s">
        <v>24078</v>
      </c>
      <c r="C18305" t="str">
        <f t="shared" si="571"/>
        <v xml:space="preserve"> STNC_technology.100.name: "Warp-Durchbruch"</v>
      </c>
      <c r="D18305" t="str">
        <f t="shared" ref="D18305:D18368" si="572">IF(ISBLANK(A18305),"",C18305)</f>
        <v xml:space="preserve"> STNC_technology.100.name: "Warp-Durchbruch"</v>
      </c>
    </row>
    <row r="18306" spans="1:4" x14ac:dyDescent="0.25">
      <c r="A18306" t="s">
        <v>20141</v>
      </c>
      <c r="B18306" t="s">
        <v>24079</v>
      </c>
      <c r="C18306" t="str">
        <f t="shared" ref="C18306:C18369" si="573">A18306 &amp;" " &amp;"""" &amp;B18306 &amp;""""</f>
        <v xml:space="preserve"> STNC_technology.100.q: "Was sind die Auswirkungen?"</v>
      </c>
      <c r="D18306" t="str">
        <f t="shared" si="572"/>
        <v xml:space="preserve"> STNC_technology.100.q: "Was sind die Auswirkungen?"</v>
      </c>
    </row>
    <row r="18307" spans="1:4" x14ac:dyDescent="0.25">
      <c r="A18307" t="s">
        <v>20142</v>
      </c>
      <c r="B18307" t="s">
        <v>38941</v>
      </c>
      <c r="C18307" t="str">
        <f t="shared" si="573"/>
        <v xml:space="preserve"> STNC_technology.100.q.response: "Die Quantensingularitätseindämmung führt zu Antrieben mit wesentlich höherer Energieausbeute. Leider hat dies seinen Preis, sowohl bei den Rohstoffen als auch beim Unterhalt."</v>
      </c>
      <c r="D18307" t="str">
        <f t="shared" si="572"/>
        <v xml:space="preserve"> STNC_technology.100.q.response: "Die Quantensingularitätseindämmung führt zu Antrieben mit wesentlich höherer Energieausbeute. Leider hat dies seinen Preis, sowohl bei den Rohstoffen als auch beim Unterhalt."</v>
      </c>
    </row>
    <row r="18308" spans="1:4" x14ac:dyDescent="0.25">
      <c r="A18308" t="s">
        <v>20143</v>
      </c>
      <c r="B18308" t="s">
        <v>38942</v>
      </c>
      <c r="C18308" t="str">
        <f t="shared" si="573"/>
        <v xml:space="preserve"> STNC_technology.1000.a: "Warpkern für die Erforschung"</v>
      </c>
      <c r="D18308" t="str">
        <f t="shared" si="572"/>
        <v xml:space="preserve"> STNC_technology.1000.a: "Warpkern für die Erforschung"</v>
      </c>
    </row>
    <row r="18309" spans="1:4" x14ac:dyDescent="0.25">
      <c r="A18309" t="s">
        <v>20144</v>
      </c>
      <c r="B18309" t="s">
        <v>24080</v>
      </c>
      <c r="C18309" t="str">
        <f t="shared" si="573"/>
        <v xml:space="preserve"> STNC_technology.1000.b: "Militärischer Warp-Kern"</v>
      </c>
      <c r="D18309" t="str">
        <f t="shared" si="572"/>
        <v xml:space="preserve"> STNC_technology.1000.b: "Militärischer Warp-Kern"</v>
      </c>
    </row>
    <row r="18310" spans="1:4" x14ac:dyDescent="0.25">
      <c r="A18310" t="s">
        <v>20145</v>
      </c>
      <c r="B18310" t="s">
        <v>24081</v>
      </c>
      <c r="C18310" t="str">
        <f t="shared" si="573"/>
        <v xml:space="preserve"> STNC_technology.1000.c: "Künstliche Singularität"</v>
      </c>
      <c r="D18310" t="str">
        <f t="shared" si="572"/>
        <v xml:space="preserve"> STNC_technology.1000.c: "Künstliche Singularität"</v>
      </c>
    </row>
    <row r="18311" spans="1:4" x14ac:dyDescent="0.25">
      <c r="A18311" t="s">
        <v>20146</v>
      </c>
      <c r="B18311" t="s">
        <v>38943</v>
      </c>
      <c r="C18311" t="str">
        <f t="shared" si="573"/>
        <v xml:space="preserve"> STNC_technology.1000.desc_01: "___NS19532___ ___NS19533___, mein Name ist ___NS19534___, und ich leite ein Team, das fortschrittliche Warp-Technologien erforscht. Ich freue mich, Ihnen mitteilen zu können, dass wir einen bedeutenden Durchbruch erzielt haben, der uns eine Reihe potenzieller Anwendungen ermöglicht. ___NL______NL___Bitte lassen Sie uns wissen, welche der folgenden Möglichkeiten wir Ihrer Meinung nach entwickeln sollen."</v>
      </c>
      <c r="D18311" t="str">
        <f t="shared" si="572"/>
        <v xml:space="preserve"> STNC_technology.1000.desc_01: "___NS19532___ ___NS19533___, mein Name ist ___NS19534___, und ich leite ein Team, das fortschrittliche Warp-Technologien erforscht. Ich freue mich, Ihnen mitteilen zu können, dass wir einen bedeutenden Durchbruch erzielt haben, der uns eine Reihe potenzieller Anwendungen ermöglicht. ___NL______NL___Bitte lassen Sie uns wissen, welche der folgenden Möglichkeiten wir Ihrer Meinung nach entwickeln sollen."</v>
      </c>
    </row>
    <row r="18312" spans="1:4" x14ac:dyDescent="0.25">
      <c r="A18312" t="s">
        <v>20147</v>
      </c>
      <c r="B18312" t="s">
        <v>24082</v>
      </c>
      <c r="C18312" t="str">
        <f t="shared" si="573"/>
        <v xml:space="preserve"> STNC_technology.1000.name: "Durchbruch bei der Warpantriebstechnologie"</v>
      </c>
      <c r="D18312" t="str">
        <f t="shared" si="572"/>
        <v xml:space="preserve"> STNC_technology.1000.name: "Durchbruch bei der Warpantriebstechnologie"</v>
      </c>
    </row>
    <row r="18313" spans="1:4" x14ac:dyDescent="0.25">
      <c r="A18313" t="s">
        <v>20148</v>
      </c>
      <c r="B18313" t="s">
        <v>38944</v>
      </c>
      <c r="C18313" t="str">
        <f t="shared" si="573"/>
        <v xml:space="preserve"> STNC_technology.1000.q: "Können Sie uns mehr Informationen geben?"</v>
      </c>
      <c r="D18313" t="str">
        <f t="shared" si="572"/>
        <v xml:space="preserve"> STNC_technology.1000.q: "Können Sie uns mehr Informationen geben?"</v>
      </c>
    </row>
    <row r="18314" spans="1:4" x14ac:dyDescent="0.25">
      <c r="A18314" t="s">
        <v>20149</v>
      </c>
      <c r="B18314" t="s">
        <v>38945</v>
      </c>
      <c r="C18314" t="str">
        <f t="shared" si="573"/>
        <v xml:space="preserve"> STNC_technology.1000.q.response: "Sicherlich, ___NS19535___. Wie Sie wissen, müssen wir nach einem Durchbruch in der Warp-Antriebstechnologie eine Entscheidung zwischen zwei £wissenschaftlichen_schiffstechnischen Wegen treffen. ___NL______NL______CC3246___Explorations-Warp-Antriebe§!: Diese Warpantriebe stützen sich in der Regel auf einen einzigen, leistungsstarken Warpkern, der eine größere Reichweite und Geschwindigkeit bietet und den Rest des Schiffes mit mehr Energie versorgen kann. Dies geht jedoch auf Kosten höherer Kosten. Ich empfehle Ihnen, sich für diese Triebwerke zu entscheiden, wenn Sie sich auf größere Schiffe verlassen wollen, die sehr viel Energie benötigen. ___NL______NL______CC3247___Combat Warp-Antriebe§!: Diese Warp-Antriebe arbeiten mit höheren Frequenzen als typische Warp-Antriebe, wodurch sie schneller reagieren und in der Lage sind, schnell aus Kampfsituationen heraus zu warpen. Außerdem bieten sie einen größeren Bonus für die defensiven und offensiven Fähigkeiten des Schiffes. Ich empfehle den Einsatz dieser Triebwerke, wenn Sie sich auf kleinere, schnellere Schiffe verlassen möchten."</v>
      </c>
      <c r="D18314" t="str">
        <f t="shared" si="572"/>
        <v xml:space="preserve"> STNC_technology.1000.q.response: "Sicherlich, ___NS19535___. Wie Sie wissen, müssen wir nach einem Durchbruch in der Warp-Antriebstechnologie eine Entscheidung zwischen zwei £wissenschaftlichen_schiffstechnischen Wegen treffen. ___NL______NL______CC3246___Explorations-Warp-Antriebe§!: Diese Warpantriebe stützen sich in der Regel auf einen einzigen, leistungsstarken Warpkern, der eine größere Reichweite und Geschwindigkeit bietet und den Rest des Schiffes mit mehr Energie versorgen kann. Dies geht jedoch auf Kosten höherer Kosten. Ich empfehle Ihnen, sich für diese Triebwerke zu entscheiden, wenn Sie sich auf größere Schiffe verlassen wollen, die sehr viel Energie benötigen. ___NL______NL______CC3247___Combat Warp-Antriebe§!: Diese Warp-Antriebe arbeiten mit höheren Frequenzen als typische Warp-Antriebe, wodurch sie schneller reagieren und in der Lage sind, schnell aus Kampfsituationen heraus zu warpen. Außerdem bieten sie einen größeren Bonus für die defensiven und offensiven Fähigkeiten des Schiffes. Ich empfehle den Einsatz dieser Triebwerke, wenn Sie sich auf kleinere, schnellere Schiffe verlassen möchten."</v>
      </c>
    </row>
    <row r="18315" spans="1:4" x14ac:dyDescent="0.25">
      <c r="A18315" t="s">
        <v>20150</v>
      </c>
      <c r="B18315" t="s">
        <v>24084</v>
      </c>
      <c r="C18315" t="str">
        <f t="shared" si="573"/>
        <v xml:space="preserve"> STNC_technology.1001.a: "Kovariante Schilde"</v>
      </c>
      <c r="D18315" t="str">
        <f t="shared" si="572"/>
        <v xml:space="preserve"> STNC_technology.1001.a: "Kovariante Schilde"</v>
      </c>
    </row>
    <row r="18316" spans="1:4" x14ac:dyDescent="0.25">
      <c r="A18316" t="s">
        <v>20151</v>
      </c>
      <c r="B18316" t="s">
        <v>24085</v>
      </c>
      <c r="C18316" t="str">
        <f t="shared" si="573"/>
        <v xml:space="preserve"> STNC_technology.1001.b: "Regenerative Schilde"</v>
      </c>
      <c r="D18316" t="str">
        <f t="shared" si="572"/>
        <v xml:space="preserve"> STNC_technology.1001.b: "Regenerative Schilde"</v>
      </c>
    </row>
    <row r="18317" spans="1:4" x14ac:dyDescent="0.25">
      <c r="A18317" t="s">
        <v>20152</v>
      </c>
      <c r="B18317" t="s">
        <v>38946</v>
      </c>
      <c r="C18317" t="str">
        <f t="shared" si="573"/>
        <v xml:space="preserve"> STNC_technology.1001.desc_01: "___NS19536___ ___NS19537___, mein Name ist ___NS19538___, und ich leite ein Team, das fortschrittliche Verteidigungstechnologien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v>
      </c>
      <c r="D18317" t="str">
        <f t="shared" si="572"/>
        <v xml:space="preserve"> STNC_technology.1001.desc_01: "___NS19536___ ___NS19537___, mein Name ist ___NS19538___, und ich leite ein Team, das fortschrittliche Verteidigungstechnologien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v>
      </c>
    </row>
    <row r="18318" spans="1:4" x14ac:dyDescent="0.25">
      <c r="A18318" t="s">
        <v>20153</v>
      </c>
      <c r="B18318" t="s">
        <v>24086</v>
      </c>
      <c r="C18318" t="str">
        <f t="shared" si="573"/>
        <v xml:space="preserve"> STNC_technology.1001.name: "Durchbruch bei der Schildtechnologie"</v>
      </c>
      <c r="D18318" t="str">
        <f t="shared" si="572"/>
        <v xml:space="preserve"> STNC_technology.1001.name: "Durchbruch bei der Schildtechnologie"</v>
      </c>
    </row>
    <row r="18319" spans="1:4" x14ac:dyDescent="0.25">
      <c r="A18319" t="s">
        <v>20154</v>
      </c>
      <c r="B18319" t="s">
        <v>24083</v>
      </c>
      <c r="C18319" t="str">
        <f t="shared" si="573"/>
        <v xml:space="preserve"> STNC_technology.1001.q: "Können Sie mehr Informationen zur Verfügung stellen?"</v>
      </c>
      <c r="D18319" t="str">
        <f t="shared" si="572"/>
        <v xml:space="preserve"> STNC_technology.1001.q: "Können Sie mehr Informationen zur Verfügung stellen?"</v>
      </c>
    </row>
    <row r="18320" spans="1:4" x14ac:dyDescent="0.25">
      <c r="A18320" t="s">
        <v>20155</v>
      </c>
      <c r="B18320" t="s">
        <v>38947</v>
      </c>
      <c r="C18320" t="str">
        <f t="shared" si="573"/>
        <v xml:space="preserve"> STNC_technology.1001.q.response: "Sicherlich, ___NS19539___. Wie Sie wissen, müssen wir nach einem Durchbruch in der Deflektorschild- und Kraftfeldtechnologie eine Entscheidung zwischen zwei ___IC527___Schiffsstatistiken_Schilden ___CC3248___Covariant Shields§! treffen: Diese Schilde verwenden eine Reihe von Generatoren, um eine Überlagerung von mehreren Schildschichten mit unterschiedlichen Frequenzen zu erzeugen. Das Ergebnis ist eine Schildblase, die in der Lage ist, eine Menge Schaden zu absorbieren, aber mit einer reduzierten Regenerationsrate. Ich empfehle diese Schilde, wenn Sie sich hauptsächlich auf kurze, entscheidende Gefechte konzentrieren wollen.  ___NL______NL___£ship_stats_shield ___CC3249___Regenerative Shields§!: Diese Schilde verwenden ein großes Volumen an Schildkondensatoren, um beschädigte Schildquadranten zu speichern und schnell wieder aufzufüllen. Die Konzentration auf Kondensatoren anstelle von Generatoren verringert jedoch leicht ihre Gesamtkapazität zur Schadensabwehr. Ich empfehle diese Schilde, wenn Sie planen, sich auf eine Flotte größerer, langsamerer Schiffe zu verlassen, was zu längeren militärischen Auseinandersetzungen führen würde."</v>
      </c>
      <c r="D18320" t="str">
        <f t="shared" si="572"/>
        <v xml:space="preserve"> STNC_technology.1001.q.response: "Sicherlich, ___NS19539___. Wie Sie wissen, müssen wir nach einem Durchbruch in der Deflektorschild- und Kraftfeldtechnologie eine Entscheidung zwischen zwei ___IC527___Schiffsstatistiken_Schilden ___CC3248___Covariant Shields§! treffen: Diese Schilde verwenden eine Reihe von Generatoren, um eine Überlagerung von mehreren Schildschichten mit unterschiedlichen Frequenzen zu erzeugen. Das Ergebnis ist eine Schildblase, die in der Lage ist, eine Menge Schaden zu absorbieren, aber mit einer reduzierten Regenerationsrate. Ich empfehle diese Schilde, wenn Sie sich hauptsächlich auf kurze, entscheidende Gefechte konzentrieren wollen.  ___NL______NL___£ship_stats_shield ___CC3249___Regenerative Shields§!: Diese Schilde verwenden ein großes Volumen an Schildkondensatoren, um beschädigte Schildquadranten zu speichern und schnell wieder aufzufüllen. Die Konzentration auf Kondensatoren anstelle von Generatoren verringert jedoch leicht ihre Gesamtkapazität zur Schadensabwehr. Ich empfehle diese Schilde, wenn Sie planen, sich auf eine Flotte größerer, langsamerer Schiffe zu verlassen, was zu längeren militärischen Auseinandersetzungen führen würde."</v>
      </c>
    </row>
    <row r="18321" spans="1:4" x14ac:dyDescent="0.25">
      <c r="A18321" t="s">
        <v>20156</v>
      </c>
      <c r="B18321" t="s">
        <v>24087</v>
      </c>
      <c r="C18321" t="str">
        <f t="shared" si="573"/>
        <v xml:space="preserve"> STNC_technology.1002.a: "Strahl-Spezialisierung"</v>
      </c>
      <c r="D18321" t="str">
        <f t="shared" si="572"/>
        <v xml:space="preserve"> STNC_technology.1002.a: "Strahl-Spezialisierung"</v>
      </c>
    </row>
    <row r="18322" spans="1:4" x14ac:dyDescent="0.25">
      <c r="A18322" t="s">
        <v>20157</v>
      </c>
      <c r="B18322" t="s">
        <v>24088</v>
      </c>
      <c r="C18322" t="str">
        <f t="shared" si="573"/>
        <v xml:space="preserve"> STNC_technology.1002.b: "Kanonen-Spezialisierung"</v>
      </c>
      <c r="D18322" t="str">
        <f t="shared" si="572"/>
        <v xml:space="preserve"> STNC_technology.1002.b: "Kanonen-Spezialisierung"</v>
      </c>
    </row>
    <row r="18323" spans="1:4" x14ac:dyDescent="0.25">
      <c r="A18323" t="s">
        <v>20158</v>
      </c>
      <c r="B18323" t="s">
        <v>24089</v>
      </c>
      <c r="C18323" t="str">
        <f t="shared" si="573"/>
        <v xml:space="preserve"> STNC_technology.1002.c: "Sprengkopf-Spezialisierung"</v>
      </c>
      <c r="D18323" t="str">
        <f t="shared" si="572"/>
        <v xml:space="preserve"> STNC_technology.1002.c: "Sprengkopf-Spezialisierung"</v>
      </c>
    </row>
    <row r="18324" spans="1:4" x14ac:dyDescent="0.25">
      <c r="A18324" t="s">
        <v>20159</v>
      </c>
      <c r="B18324" t="s">
        <v>38948</v>
      </c>
      <c r="C18324" t="str">
        <f t="shared" si="573"/>
        <v xml:space="preserve"> STNC_technology.1002.desc_01: "___NS19540___ ___NS19541___, mein Name ist ___NS19542___, und ich leite ein Team, das fortschrittliche 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v>
      </c>
      <c r="D18324" t="str">
        <f t="shared" si="572"/>
        <v xml:space="preserve"> STNC_technology.1002.desc_01: "___NS19540___ ___NS19541___, mein Name ist ___NS19542___, und ich leite ein Team, das fortschrittliche 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v>
      </c>
    </row>
    <row r="18325" spans="1:4" x14ac:dyDescent="0.25">
      <c r="A18325" t="s">
        <v>20160</v>
      </c>
      <c r="B18325" t="s">
        <v>38949</v>
      </c>
      <c r="C18325" t="str">
        <f t="shared" si="573"/>
        <v xml:space="preserve"> STNC_technology.1002.desc_borg: "___CC3250___Öffnung des Transwarp-Kommunikationsprotokolls mit dem Hauptverwaltungsknoten...___NL___Bericht aus dem Datenarchiv S-18, das sich in Sektor H-10 befindet...___NL___Titel: Assimilierte Technologien§!___NL______NL___Hauptknoten. Die Anhäufung von Datenressourcen im lokalen Archiv hat ein Schlüsselpotential auf dem Gebiet der ___CC3251___Space-to-Space-Waffen§! erreicht. Das lokale Netzwerk meldet eine 98,7%ige Möglichkeit, diese Entwicklung für eine größere Nutzung im Kollektiv zu adaptieren. Die Ressourcen reichen jedoch nicht aus, um alle Wege der Entwicklung zu verfolgen. Um diese Ressourcen zu veräußern, ist ein Beitrag erforderlich. Einverstanden."</v>
      </c>
      <c r="D18325" t="str">
        <f t="shared" si="572"/>
        <v xml:space="preserve"> STNC_technology.1002.desc_borg: "___CC3250___Öffnung des Transwarp-Kommunikationsprotokolls mit dem Hauptverwaltungsknoten...___NL___Bericht aus dem Datenarchiv S-18, das sich in Sektor H-10 befindet...___NL___Titel: Assimilierte Technologien§!___NL______NL___Hauptknoten. Die Anhäufung von Datenressourcen im lokalen Archiv hat ein Schlüsselpotential auf dem Gebiet der ___CC3251___Space-to-Space-Waffen§! erreicht. Das lokale Netzwerk meldet eine 98,7%ige Möglichkeit, diese Entwicklung für eine größere Nutzung im Kollektiv zu adaptieren. Die Ressourcen reichen jedoch nicht aus, um alle Wege der Entwicklung zu verfolgen. Um diese Ressourcen zu veräußern, ist ein Beitrag erforderlich. Einverstanden."</v>
      </c>
    </row>
    <row r="18326" spans="1:4" x14ac:dyDescent="0.25">
      <c r="A18326" t="s">
        <v>20161</v>
      </c>
      <c r="B18326" t="s">
        <v>24090</v>
      </c>
      <c r="C18326" t="str">
        <f t="shared" si="573"/>
        <v xml:space="preserve"> STNC_technology.1002.name: "Durchbruch in der Waffentechnologie"</v>
      </c>
      <c r="D18326" t="str">
        <f t="shared" si="572"/>
        <v xml:space="preserve"> STNC_technology.1002.name: "Durchbruch in der Waffentechnologie"</v>
      </c>
    </row>
    <row r="18327" spans="1:4" x14ac:dyDescent="0.25">
      <c r="A18327" t="s">
        <v>20162</v>
      </c>
      <c r="B18327" t="s">
        <v>38944</v>
      </c>
      <c r="C18327" t="str">
        <f t="shared" si="573"/>
        <v xml:space="preserve"> STNC_technology.1002.q: "Können Sie uns mehr Informationen geben?"</v>
      </c>
      <c r="D18327" t="str">
        <f t="shared" si="572"/>
        <v xml:space="preserve"> STNC_technology.1002.q: "Können Sie uns mehr Informationen geben?"</v>
      </c>
    </row>
    <row r="18328" spans="1:4" x14ac:dyDescent="0.25">
      <c r="A18328" t="s">
        <v>20163</v>
      </c>
      <c r="B18328" t="s">
        <v>38950</v>
      </c>
      <c r="C18328" t="str">
        <f t="shared" si="573"/>
        <v xml:space="preserve"> STNC_technology.1002.q.response: "Sicherlich, ___NS19543___. Wie Sie wissen, müssen wir uns nach einem Durchbruch in der Waffentechnologie zwischen drei ___IC529___Schiffsstatistiken_Schaden ___CC3252___Energiestrahlwaffen§! entscheiden: Die Wahl dieser Option bedeutet, dass wir uns auf unsere Hauptenergiestrahlwaffen konzentrieren werden. Strahlenwaffen sind mächtig, wenn auch langsam im Abschuss und eher auf mittlere Entfernungen effektiv. Sie sind präzise, aber die meisten Schiffe tragen nicht viele davon.___NL______NL___£Schiffsstatistiken_Schaden ___CC3253___Energiekanonen§!: Wenn Sie diese Option wählen, konzentrieren wir uns auf unsere wichtigsten Energiekanonenwaffen. Kanonenwaffen sind schnell feuernd und eher auf kurze Distanz effektiv.___NL______NL___£Schiffsstatistiken_Schaden ___CC3254___Kriegsköpfe§!: Wenn Sie diese Option wählen, konzentrieren wir uns mehr auf explosive Waffen, ihre Ergiebigkeit, Reichweite und ihr Ortungssystem. Torpedos können zu den tödlichsten Waffen im Universum gehören, aber sie haben eine schlechte Wirkung auf Schilde."</v>
      </c>
      <c r="D18328" t="str">
        <f t="shared" si="572"/>
        <v xml:space="preserve"> STNC_technology.1002.q.response: "Sicherlich, ___NS19543___. Wie Sie wissen, müssen wir uns nach einem Durchbruch in der Waffentechnologie zwischen drei ___IC529___Schiffsstatistiken_Schaden ___CC3252___Energiestrahlwaffen§! entscheiden: Die Wahl dieser Option bedeutet, dass wir uns auf unsere Hauptenergiestrahlwaffen konzentrieren werden. Strahlenwaffen sind mächtig, wenn auch langsam im Abschuss und eher auf mittlere Entfernungen effektiv. Sie sind präzise, aber die meisten Schiffe tragen nicht viele davon.___NL______NL___£Schiffsstatistiken_Schaden ___CC3253___Energiekanonen§!: Wenn Sie diese Option wählen, konzentrieren wir uns auf unsere wichtigsten Energiekanonenwaffen. Kanonenwaffen sind schnell feuernd und eher auf kurze Distanz effektiv.___NL______NL___£Schiffsstatistiken_Schaden ___CC3254___Kriegsköpfe§!: Wenn Sie diese Option wählen, konzentrieren wir uns mehr auf explosive Waffen, ihre Ergiebigkeit, Reichweite und ihr Ortungssystem. Torpedos können zu den tödlichsten Waffen im Universum gehören, aber sie haben eine schlechte Wirkung auf Schilde."</v>
      </c>
    </row>
    <row r="18329" spans="1:4" x14ac:dyDescent="0.25">
      <c r="A18329" t="s">
        <v>20164</v>
      </c>
      <c r="B18329" t="s">
        <v>24091</v>
      </c>
      <c r="C18329" t="str">
        <f t="shared" si="573"/>
        <v xml:space="preserve"> STNC_technology.1003.a: "Modulierte Phaser"</v>
      </c>
      <c r="D18329" t="str">
        <f t="shared" si="572"/>
        <v xml:space="preserve"> STNC_technology.1003.a: "Modulierte Phaser"</v>
      </c>
    </row>
    <row r="18330" spans="1:4" x14ac:dyDescent="0.25">
      <c r="A18330" t="s">
        <v>20165</v>
      </c>
      <c r="B18330" t="s">
        <v>24092</v>
      </c>
      <c r="C18330" t="str">
        <f t="shared" si="573"/>
        <v xml:space="preserve"> STNC_technology.1003.b: "Tunnel-Phaser"</v>
      </c>
      <c r="D18330" t="str">
        <f t="shared" si="572"/>
        <v xml:space="preserve"> STNC_technology.1003.b: "Tunnel-Phaser"</v>
      </c>
    </row>
    <row r="18331" spans="1:4" x14ac:dyDescent="0.25">
      <c r="A18331" t="s">
        <v>20166</v>
      </c>
      <c r="B18331" t="s">
        <v>24093</v>
      </c>
      <c r="C18331" t="str">
        <f t="shared" si="573"/>
        <v xml:space="preserve"> STNC_technology.1003.c: "Mehrphasige Phaser"</v>
      </c>
      <c r="D18331" t="str">
        <f t="shared" si="572"/>
        <v xml:space="preserve"> STNC_technology.1003.c: "Mehrphasige Phaser"</v>
      </c>
    </row>
    <row r="18332" spans="1:4" x14ac:dyDescent="0.25">
      <c r="A18332" t="s">
        <v>20167</v>
      </c>
      <c r="B18332" t="s">
        <v>24094</v>
      </c>
      <c r="C18332" t="str">
        <f t="shared" si="573"/>
        <v xml:space="preserve"> STNC_technology.1003.d: "Graviton-Phaser"</v>
      </c>
      <c r="D18332" t="str">
        <f t="shared" si="572"/>
        <v xml:space="preserve"> STNC_technology.1003.d: "Graviton-Phaser"</v>
      </c>
    </row>
    <row r="18333" spans="1:4" x14ac:dyDescent="0.25">
      <c r="A18333" t="s">
        <v>20168</v>
      </c>
      <c r="B18333" t="s">
        <v>38951</v>
      </c>
      <c r="C18333" t="str">
        <f t="shared" si="573"/>
        <v xml:space="preserve"> STNC_technology.1003.desc_01: "___NS19544___ ___NS19545___, mein Name ist ___NS19546___, und ich leite ein Team, das fortschrittliche Phaserwaffentechnologien erforscht. Ich freue mich, Ihnen mitteilen zu können, dass wir einen bedeutenden Durchbruch erzielt haben, der uns eine Reihe potenzieller Anwendungsmöglichkeiten eröffnet. ___NL______NL___Bitte teilen Sie uns mit, welche der folgenden Möglichkeiten wir für Sie entwickeln sollen."</v>
      </c>
      <c r="D18333" t="str">
        <f t="shared" si="572"/>
        <v xml:space="preserve"> STNC_technology.1003.desc_01: "___NS19544___ ___NS19545___, mein Name ist ___NS19546___, und ich leite ein Team, das fortschrittliche Phaserwaffentechnologien erforscht. Ich freue mich, Ihnen mitteilen zu können, dass wir einen bedeutenden Durchbruch erzielt haben, der uns eine Reihe potenzieller Anwendungsmöglichkeiten eröffnet. ___NL______NL___Bitte teilen Sie uns mit, welche der folgenden Möglichkeiten wir für Sie entwickeln sollen."</v>
      </c>
    </row>
    <row r="18334" spans="1:4" x14ac:dyDescent="0.25">
      <c r="A18334" t="s">
        <v>20169</v>
      </c>
      <c r="B18334" t="s">
        <v>38952</v>
      </c>
      <c r="C18334" t="str">
        <f t="shared" si="573"/>
        <v xml:space="preserve"> STNC_technology.1003.name: "Durchbruch in der Phasertechnologie"</v>
      </c>
      <c r="D18334" t="str">
        <f t="shared" si="572"/>
        <v xml:space="preserve"> STNC_technology.1003.name: "Durchbruch in der Phasertechnologie"</v>
      </c>
    </row>
    <row r="18335" spans="1:4" x14ac:dyDescent="0.25">
      <c r="A18335" t="s">
        <v>20170</v>
      </c>
      <c r="B18335" t="s">
        <v>38953</v>
      </c>
      <c r="C18335" t="str">
        <f t="shared" si="573"/>
        <v xml:space="preserve"> STNC_technology.1003.q.response: "Gewiss, ___NS19547___. Wie Sie wissen, müssen wir uns nach einem Durchbruch bei den Raum-zu-Raum-Phaserwaffen zwischen 4 ___IC531___Schiffsstatistiken_Schaden ___CC3255___Modulierte Phaser§! entscheiden: Modulierte Phaser sind in der Lage, die Schildfrequenzen anzupassen, so dass mehr Schaden auf die Schilde einwirkt. Diese Option ist nur für ___IC532___Schiffsstatistiken_Schaden ___CC3256___Tunnelungsphaser§! verfügbar: Tunnel-Phaser sind in der Lage, die Panzerung zu durchdringen, so dass ein Teil des Schadens direkt auf den Rumpf wirkt. Diese Option ist nicht verfügbar für ___IC533___Schiffsstatistik_Schaden ___CC3257___Mehrphasen-Phaser§!: Mehrphasige Phaser sind hocheffizient beim Durchdringen feindlicher Schilde. Diese Option ist nicht verfügbar für ___IC534___ship_stats_damage ___CC3258___Graviton Phasers§!: Graviton-Phaser nutzen Gravitonen, um die Panzerung von gehärteten Zielen zu zerstören. Diese Option ist nur für die £pops Cardassianer verfügbar."</v>
      </c>
      <c r="D18335" t="str">
        <f t="shared" si="572"/>
        <v xml:space="preserve"> STNC_technology.1003.q.response: "Gewiss, ___NS19547___. Wie Sie wissen, müssen wir uns nach einem Durchbruch bei den Raum-zu-Raum-Phaserwaffen zwischen 4 ___IC531___Schiffsstatistiken_Schaden ___CC3255___Modulierte Phaser§! entscheiden: Modulierte Phaser sind in der Lage, die Schildfrequenzen anzupassen, so dass mehr Schaden auf die Schilde einwirkt. Diese Option ist nur für ___IC532___Schiffsstatistiken_Schaden ___CC3256___Tunnelungsphaser§! verfügbar: Tunnel-Phaser sind in der Lage, die Panzerung zu durchdringen, so dass ein Teil des Schadens direkt auf den Rumpf wirkt. Diese Option ist nicht verfügbar für ___IC533___Schiffsstatistik_Schaden ___CC3257___Mehrphasen-Phaser§!: Mehrphasige Phaser sind hocheffizient beim Durchdringen feindlicher Schilde. Diese Option ist nicht verfügbar für ___IC534___ship_stats_damage ___CC3258___Graviton Phasers§!: Graviton-Phaser nutzen Gravitonen, um die Panzerung von gehärteten Zielen zu zerstören. Diese Option ist nur für die £pops Cardassianer verfügbar."</v>
      </c>
    </row>
    <row r="18336" spans="1:4" x14ac:dyDescent="0.25">
      <c r="A18336" t="s">
        <v>20171</v>
      </c>
      <c r="B18336" t="s">
        <v>24095</v>
      </c>
      <c r="C18336" t="str">
        <f t="shared" si="573"/>
        <v xml:space="preserve"> STNC_technology.1004.a: "Tetryonische Impuls-Disruptor-Kanonen"</v>
      </c>
      <c r="D18336" t="str">
        <f t="shared" si="572"/>
        <v xml:space="preserve"> STNC_technology.1004.a: "Tetryonische Impuls-Disruptor-Kanonen"</v>
      </c>
    </row>
    <row r="18337" spans="1:4" x14ac:dyDescent="0.25">
      <c r="A18337" t="s">
        <v>20172</v>
      </c>
      <c r="B18337" t="s">
        <v>24096</v>
      </c>
      <c r="C18337" t="str">
        <f t="shared" si="573"/>
        <v xml:space="preserve"> STNC_technology.1004.b: "Tetryonische Impulsstrahl-Disruptoren"</v>
      </c>
      <c r="D18337" t="str">
        <f t="shared" si="572"/>
        <v xml:space="preserve"> STNC_technology.1004.b: "Tetryonische Impulsstrahl-Disruptoren"</v>
      </c>
    </row>
    <row r="18338" spans="1:4" x14ac:dyDescent="0.25">
      <c r="A18338" t="s">
        <v>20173</v>
      </c>
      <c r="B18338" t="s">
        <v>24097</v>
      </c>
      <c r="C18338" t="str">
        <f t="shared" si="573"/>
        <v xml:space="preserve"> STNC_technology.1004.c: "Plasmakanonen-Disruptoren"</v>
      </c>
      <c r="D18338" t="str">
        <f t="shared" si="572"/>
        <v xml:space="preserve"> STNC_technology.1004.c: "Plasmakanonen-Disruptoren"</v>
      </c>
    </row>
    <row r="18339" spans="1:4" x14ac:dyDescent="0.25">
      <c r="A18339" t="s">
        <v>20174</v>
      </c>
      <c r="B18339" t="s">
        <v>24098</v>
      </c>
      <c r="C18339" t="str">
        <f t="shared" si="573"/>
        <v xml:space="preserve"> STNC_technology.1004.d: "Plasmastrahl-Disruptoren"</v>
      </c>
      <c r="D18339" t="str">
        <f t="shared" si="572"/>
        <v xml:space="preserve"> STNC_technology.1004.d: "Plasmastrahl-Disruptoren"</v>
      </c>
    </row>
    <row r="18340" spans="1:4" x14ac:dyDescent="0.25">
      <c r="A18340" t="s">
        <v>20175</v>
      </c>
      <c r="B18340" t="s">
        <v>38954</v>
      </c>
      <c r="C18340" t="str">
        <f t="shared" si="573"/>
        <v xml:space="preserve"> STNC_technology.1004.desc_01: "___NS19548___ ___NS19549___, mein Name ist ___NS19550___ und ich leite ein Team, das fortschrittliche Disruptorwaffentechnologien erforscht. Ich freue mich, Ihnen mitteilen zu können, dass wir einen bedeutenden Durchbruch erzielt haben, der uns eine Reihe potenzieller Anwendungsmöglichkeiten eröffnet, die wir verfolgen können. ___NL______NL___Bitte teilen Sie uns mit, welche der folgenden Möglichkeiten wir für Sie entwickeln sollen."</v>
      </c>
      <c r="D18340" t="str">
        <f t="shared" si="572"/>
        <v xml:space="preserve"> STNC_technology.1004.desc_01: "___NS19548___ ___NS19549___, mein Name ist ___NS19550___ und ich leite ein Team, das fortschrittliche Disruptorwaffentechnologien erforscht. Ich freue mich, Ihnen mitteilen zu können, dass wir einen bedeutenden Durchbruch erzielt haben, der uns eine Reihe potenzieller Anwendungsmöglichkeiten eröffnet, die wir verfolgen können. ___NL______NL___Bitte teilen Sie uns mit, welche der folgenden Möglichkeiten wir für Sie entwickeln sollen."</v>
      </c>
    </row>
    <row r="18341" spans="1:4" x14ac:dyDescent="0.25">
      <c r="A18341" t="s">
        <v>20176</v>
      </c>
      <c r="B18341" t="s">
        <v>24099</v>
      </c>
      <c r="C18341" t="str">
        <f t="shared" si="573"/>
        <v xml:space="preserve"> STNC_technology.1004.name: "Durchbruch in der Disruptor-Technologie"</v>
      </c>
      <c r="D18341" t="str">
        <f t="shared" si="572"/>
        <v xml:space="preserve"> STNC_technology.1004.name: "Durchbruch in der Disruptor-Technologie"</v>
      </c>
    </row>
    <row r="18342" spans="1:4" x14ac:dyDescent="0.25">
      <c r="A18342" t="s">
        <v>20177</v>
      </c>
      <c r="B18342" t="s">
        <v>38955</v>
      </c>
      <c r="C18342" t="str">
        <f t="shared" si="573"/>
        <v xml:space="preserve"> STNC_technology.1004.q.response: "Gewiss, ___NS19551___. Wie Sie wissen, müssen wir uns nach einem Durchbruch bei den Raum-zu-Raum-Disruptorwaffen zwischen 4 ___IC536___Schiffsstatistiken_Schaden ___CC3259___Tetryonische Impuls-Disruptor-Kanone§! entscheiden: Diese Waffen verwenden kurze Stöße oder Pulse, um die Schilde feindlicher Schiffe zu schwächen und zu durchdringen. Diese Option ist nur für ___IC537___Schiffsstatistiken_Schaden ___CC3260___Tetryonischer Impulsdisruptorstrahl§! verfügbar: Wie die Tetryonischen Disruptor-Kanonen können auch die Strahlenwaffen keinen nennenswerten Schaden anrichten und Schilde durchdringen, einer der Hauptnachteile der Disruptor-Waffen.___NL______NL___£Schiffsstatistiken_Schaden ___CC3261___Plasma Disruptor-Kanone§!: Hochgeladene Plasmageschosse können der Panzerung eines feindlichen Schiffes erheblichen Schaden zufügen.___NL______NL___£Schiffsstatistiken_Schaden ___CC3262___Plasmadisruptorstrahl§!: Durch die Feinabstimmung des Plasmastrahls kann die Waffe fast wie eine Tunnelpartikelwaffe wirken, was ihr eine erhebliche Fähigkeit verleiht, Panzerung zu durchdringen. Diese Option ist nur für die £pops Romulaner verfügbar."</v>
      </c>
      <c r="D18342" t="str">
        <f t="shared" si="572"/>
        <v xml:space="preserve"> STNC_technology.1004.q.response: "Gewiss, ___NS19551___. Wie Sie wissen, müssen wir uns nach einem Durchbruch bei den Raum-zu-Raum-Disruptorwaffen zwischen 4 ___IC536___Schiffsstatistiken_Schaden ___CC3259___Tetryonische Impuls-Disruptor-Kanone§! entscheiden: Diese Waffen verwenden kurze Stöße oder Pulse, um die Schilde feindlicher Schiffe zu schwächen und zu durchdringen. Diese Option ist nur für ___IC537___Schiffsstatistiken_Schaden ___CC3260___Tetryonischer Impulsdisruptorstrahl§! verfügbar: Wie die Tetryonischen Disruptor-Kanonen können auch die Strahlenwaffen keinen nennenswerten Schaden anrichten und Schilde durchdringen, einer der Hauptnachteile der Disruptor-Waffen.___NL______NL___£Schiffsstatistiken_Schaden ___CC3261___Plasma Disruptor-Kanone§!: Hochgeladene Plasmageschosse können der Panzerung eines feindlichen Schiffes erheblichen Schaden zufügen.___NL______NL___£Schiffsstatistiken_Schaden ___CC3262___Plasmadisruptorstrahl§!: Durch die Feinabstimmung des Plasmastrahls kann die Waffe fast wie eine Tunnelpartikelwaffe wirken, was ihr eine erhebliche Fähigkeit verleiht, Panzerung zu durchdringen. Diese Option ist nur für die £pops Romulaner verfügbar."</v>
      </c>
    </row>
    <row r="18343" spans="1:4" x14ac:dyDescent="0.25">
      <c r="A18343" t="s">
        <v>20178</v>
      </c>
      <c r="B18343" t="s">
        <v>24100</v>
      </c>
      <c r="C18343" t="str">
        <f t="shared" si="573"/>
        <v xml:space="preserve"> STNC_technology.1005.a: "Tunnelbau-Plasmakanonen"</v>
      </c>
      <c r="D18343" t="str">
        <f t="shared" si="572"/>
        <v xml:space="preserve"> STNC_technology.1005.a: "Tunnelbau-Plasmakanonen"</v>
      </c>
    </row>
    <row r="18344" spans="1:4" x14ac:dyDescent="0.25">
      <c r="A18344" t="s">
        <v>20179</v>
      </c>
      <c r="B18344" t="s">
        <v>24101</v>
      </c>
      <c r="C18344" t="str">
        <f t="shared" si="573"/>
        <v xml:space="preserve"> STNC_technology.1005.b: "Komprimierte Plasmakanonen"</v>
      </c>
      <c r="D18344" t="str">
        <f t="shared" si="572"/>
        <v xml:space="preserve"> STNC_technology.1005.b: "Komprimierte Plasmakanonen"</v>
      </c>
    </row>
    <row r="18345" spans="1:4" x14ac:dyDescent="0.25">
      <c r="A18345" t="s">
        <v>20180</v>
      </c>
      <c r="B18345" t="s">
        <v>38956</v>
      </c>
      <c r="C18345" t="str">
        <f t="shared" si="573"/>
        <v xml:space="preserve"> STNC_technology.1005.desc_01: "___NS19552___ ___NS19553___, mein Name ist ___NS19554___ und ich leite ein Team zur Erforschung fortschrittlicher Plasmawaffentechnologien. Ich freue mich, Ihnen mitteilen zu können, dass wir einen bedeutenden Durchbruch erzielt haben, der uns eine Reihe von Anwendungsmöglichkeiten eröffnet. ___NL______NL___Bitte teilen Sie uns mit, welche der folgenden Möglichkeiten wir für Sie entwickeln sollen."</v>
      </c>
      <c r="D18345" t="str">
        <f t="shared" si="572"/>
        <v xml:space="preserve"> STNC_technology.1005.desc_01: "___NS19552___ ___NS19553___, mein Name ist ___NS19554___ und ich leite ein Team zur Erforschung fortschrittlicher Plasmawaffentechnologien. Ich freue mich, Ihnen mitteilen zu können, dass wir einen bedeutenden Durchbruch erzielt haben, der uns eine Reihe von Anwendungsmöglichkeiten eröffnet. ___NL______NL___Bitte teilen Sie uns mit, welche der folgenden Möglichkeiten wir für Sie entwickeln sollen."</v>
      </c>
    </row>
    <row r="18346" spans="1:4" x14ac:dyDescent="0.25">
      <c r="A18346" t="s">
        <v>20181</v>
      </c>
      <c r="B18346" t="s">
        <v>24102</v>
      </c>
      <c r="C18346" t="str">
        <f t="shared" si="573"/>
        <v xml:space="preserve"> STNC_technology.1005.name: "Durchbruch in der Plasmatechnologie"</v>
      </c>
      <c r="D18346" t="str">
        <f t="shared" si="572"/>
        <v xml:space="preserve"> STNC_technology.1005.name: "Durchbruch in der Plasmatechnologie"</v>
      </c>
    </row>
    <row r="18347" spans="1:4" x14ac:dyDescent="0.25">
      <c r="A18347" t="s">
        <v>20182</v>
      </c>
      <c r="B18347" t="s">
        <v>38957</v>
      </c>
      <c r="C18347" t="str">
        <f t="shared" si="573"/>
        <v xml:space="preserve"> STNC_technology.1005.q.response: "Gewiss, ___NS19555___. Wie Sie wissen, müssen wir uns nach einem Durchbruch in der Raum-zu-Raum-Plasmabewaffnung zwischen 2 ___IC540___Schiffsstatistiken_Schaden ___CC3263___Tunnelplasmakanone§! entscheiden: Eine hochwirksame Weiterentwicklung der altmodischen, aber zuverlässigen Plasmakanonen. Durch Quantentunnelung kann jeder Plasmabolzen die Panzerung eines feindlichen Schiffes durchdringen.___NL______NL___£Schiffsstatistik_Schaden ___CC3264___Komprimierte Plasmakanone§!: Durch die Überwindung der grundlegenden Beschränkungen von Plasmawaffen durch schiere Kraft werden durch die weitere Komprimierung des Plasmas hochflüchtige und zerstörerische Bolzen erzeugt, die die Hülle feindlicher Schiffe schwer beschädigen."</v>
      </c>
      <c r="D18347" t="str">
        <f t="shared" si="572"/>
        <v xml:space="preserve"> STNC_technology.1005.q.response: "Gewiss, ___NS19555___. Wie Sie wissen, müssen wir uns nach einem Durchbruch in der Raum-zu-Raum-Plasmabewaffnung zwischen 2 ___IC540___Schiffsstatistiken_Schaden ___CC3263___Tunnelplasmakanone§! entscheiden: Eine hochwirksame Weiterentwicklung der altmodischen, aber zuverlässigen Plasmakanonen. Durch Quantentunnelung kann jeder Plasmabolzen die Panzerung eines feindlichen Schiffes durchdringen.___NL______NL___£Schiffsstatistik_Schaden ___CC3264___Komprimierte Plasmakanone§!: Durch die Überwindung der grundlegenden Beschränkungen von Plasmawaffen durch schiere Kraft werden durch die weitere Komprimierung des Plasmas hochflüchtige und zerstörerische Bolzen erzeugt, die die Hülle feindlicher Schiffe schwer beschädigen."</v>
      </c>
    </row>
    <row r="18348" spans="1:4" x14ac:dyDescent="0.25">
      <c r="A18348" t="s">
        <v>20183</v>
      </c>
      <c r="B18348" t="s">
        <v>24103</v>
      </c>
      <c r="C18348" t="str">
        <f t="shared" si="573"/>
        <v xml:space="preserve"> STNC_technology.1007.name: "Durchbruch in der Polaron-Technologie"</v>
      </c>
      <c r="D18348" t="str">
        <f t="shared" si="572"/>
        <v xml:space="preserve"> STNC_technology.1007.name: "Durchbruch in der Polaron-Technologie"</v>
      </c>
    </row>
    <row r="18349" spans="1:4" x14ac:dyDescent="0.25">
      <c r="A18349" t="s">
        <v>20184</v>
      </c>
      <c r="B18349" t="s">
        <v>38958</v>
      </c>
      <c r="C18349" t="str">
        <f t="shared" si="573"/>
        <v xml:space="preserve"> STNC_technology.1007.q.response: "Gewiss, ___NS19556___. Wie Sie wissen, müssen wir uns nach einem Durchbruch bei den Raum-zu-Raum-Polaronwaffen zwischen 2 ___IC542___Schiff_stats_damage ___CC3265___Phased Polaron Beam§! entscheiden: Diese Modifikation erhöht die Phasenvariable des Strahls, so dass die Waffe auch das Hüllenmaterial feindlicher Schiffe durchdringen kann. ___NL______NL___£Schiffsstatistiken_Schaden ___CC3266___Neutralteilchenwaffen§! Eine völlig andere Richtung als unsere spezialisierten und teuren Waffen. Diese primitivere und brachiale Waffe erinnert an die Tage der einfachen Partikelkanonen, die darauf ausgelegt sind, das Material der Schiffshülle zu durchschlagen. Diese Waffen sind sowohl effizienter als auch mächtiger als ein typischer Polaronstrahl."</v>
      </c>
      <c r="D18349" t="str">
        <f t="shared" si="572"/>
        <v xml:space="preserve"> STNC_technology.1007.q.response: "Gewiss, ___NS19556___. Wie Sie wissen, müssen wir uns nach einem Durchbruch bei den Raum-zu-Raum-Polaronwaffen zwischen 2 ___IC542___Schiff_stats_damage ___CC3265___Phased Polaron Beam§! entscheiden: Diese Modifikation erhöht die Phasenvariable des Strahls, so dass die Waffe auch das Hüllenmaterial feindlicher Schiffe durchdringen kann. ___NL______NL___£Schiffsstatistiken_Schaden ___CC3266___Neutralteilchenwaffen§! Eine völlig andere Richtung als unsere spezialisierten und teuren Waffen. Diese primitivere und brachiale Waffe erinnert an die Tage der einfachen Partikelkanonen, die darauf ausgelegt sind, das Material der Schiffshülle zu durchschlagen. Diese Waffen sind sowohl effizienter als auch mächtiger als ein typischer Polaronstrahl."</v>
      </c>
    </row>
    <row r="18350" spans="1:4" x14ac:dyDescent="0.25">
      <c r="A18350" t="s">
        <v>20185</v>
      </c>
      <c r="B18350" t="s">
        <v>24104</v>
      </c>
      <c r="C18350" t="str">
        <f t="shared" si="573"/>
        <v xml:space="preserve"> STNC_technology.1008.a: "Modulierte Tetryon-Waffen"</v>
      </c>
      <c r="D18350" t="str">
        <f t="shared" si="572"/>
        <v xml:space="preserve"> STNC_technology.1008.a: "Modulierte Tetryon-Waffen"</v>
      </c>
    </row>
    <row r="18351" spans="1:4" x14ac:dyDescent="0.25">
      <c r="A18351" t="s">
        <v>20186</v>
      </c>
      <c r="B18351" t="s">
        <v>24105</v>
      </c>
      <c r="C18351" t="str">
        <f t="shared" si="573"/>
        <v xml:space="preserve"> STNC_technology.1008.b: "Durchschlagende Tetryonwaffen"</v>
      </c>
      <c r="D18351" t="str">
        <f t="shared" si="572"/>
        <v xml:space="preserve"> STNC_technology.1008.b: "Durchschlagende Tetryonwaffen"</v>
      </c>
    </row>
    <row r="18352" spans="1:4" x14ac:dyDescent="0.25">
      <c r="A18352" t="s">
        <v>20187</v>
      </c>
      <c r="B18352" t="s">
        <v>38959</v>
      </c>
      <c r="C18352" t="str">
        <f t="shared" si="573"/>
        <v xml:space="preserve"> STNC_technology.1008.desc_01: "___NS19557___ ___NS19558___, mein Name ist ___NS19559___ und ich leite ein Team, das fortschrittliche Tetryonwaffentechnologien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c r="D18352" t="str">
        <f t="shared" si="572"/>
        <v xml:space="preserve"> STNC_technology.1008.desc_01: "___NS19557___ ___NS19558___, mein Name ist ___NS19559___ und ich leite ein Team, das fortschrittliche Tetryonwaffentechnologien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row>
    <row r="18353" spans="1:4" x14ac:dyDescent="0.25">
      <c r="A18353" t="s">
        <v>20188</v>
      </c>
      <c r="B18353" t="s">
        <v>38960</v>
      </c>
      <c r="C18353" t="str">
        <f t="shared" si="573"/>
        <v xml:space="preserve"> STNC_technology.1008.name: "Durchbruch in der Tetryon-Technologie"</v>
      </c>
      <c r="D18353" t="str">
        <f t="shared" si="572"/>
        <v xml:space="preserve"> STNC_technology.1008.name: "Durchbruch in der Tetryon-Technologie"</v>
      </c>
    </row>
    <row r="18354" spans="1:4" x14ac:dyDescent="0.25">
      <c r="A18354" t="s">
        <v>20189</v>
      </c>
      <c r="B18354" t="s">
        <v>38961</v>
      </c>
      <c r="C18354" t="str">
        <f t="shared" si="573"/>
        <v xml:space="preserve"> STNC_technology.1008.q.response: "Gewiss, ___NS19560___. Wie Sie wissen, müssen wir uns nach einem Durchbruch bei den Raum-zu-Raum-Tetryonwaffen zwischen 2 ___IC544___Schiffsstatistiken_Schaden ___CC3267___Modulierte Tetryonwaffe§! entscheiden: Modulierte Tetryonwaffen können Schilde effektiv beschädigen ___NL______NL___£Schiffsstatistiken_Schaden ___CC3268___Zerstörende Tetryonwaffen§!: Tetryonwaffen sind in der Lage, große Mengen Schaden an der Hülle feindlicher Schiffe anzurichten und sie so für den Weltraum zu öffnen."</v>
      </c>
      <c r="D18354" t="str">
        <f t="shared" si="572"/>
        <v xml:space="preserve"> STNC_technology.1008.q.response: "Gewiss, ___NS19560___. Wie Sie wissen, müssen wir uns nach einem Durchbruch bei den Raum-zu-Raum-Tetryonwaffen zwischen 2 ___IC544___Schiffsstatistiken_Schaden ___CC3267___Modulierte Tetryonwaffe§! entscheiden: Modulierte Tetryonwaffen können Schilde effektiv beschädigen ___NL______NL___£Schiffsstatistiken_Schaden ___CC3268___Zerstörende Tetryonwaffen§!: Tetryonwaffen sind in der Lage, große Mengen Schaden an der Hülle feindlicher Schiffe anzurichten und sie so für den Weltraum zu öffnen."</v>
      </c>
    </row>
    <row r="18355" spans="1:4" x14ac:dyDescent="0.25">
      <c r="A18355" t="s">
        <v>20190</v>
      </c>
      <c r="B18355" t="s">
        <v>24106</v>
      </c>
      <c r="C18355" t="str">
        <f t="shared" si="573"/>
        <v xml:space="preserve"> STNC_technology.1009.a: "Adaptiver Linguacode-Übersetzer"</v>
      </c>
      <c r="D18355" t="str">
        <f t="shared" si="572"/>
        <v xml:space="preserve"> STNC_technology.1009.a: "Adaptiver Linguacode-Übersetzer"</v>
      </c>
    </row>
    <row r="18356" spans="1:4" x14ac:dyDescent="0.25">
      <c r="A18356" t="s">
        <v>20191</v>
      </c>
      <c r="B18356" t="s">
        <v>24107</v>
      </c>
      <c r="C18356" t="str">
        <f t="shared" si="573"/>
        <v xml:space="preserve"> STNC_technology.1009.b: "Institut für Sklavenarbeit"</v>
      </c>
      <c r="D18356" t="str">
        <f t="shared" si="572"/>
        <v xml:space="preserve"> STNC_technology.1009.b: "Institut für Sklavenarbeit"</v>
      </c>
    </row>
    <row r="18357" spans="1:4" x14ac:dyDescent="0.25">
      <c r="A18357" t="s">
        <v>20192</v>
      </c>
      <c r="B18357" t="s">
        <v>38962</v>
      </c>
      <c r="C18357" t="str">
        <f t="shared" si="573"/>
        <v xml:space="preserve"> STNC_technology.1009.desc_01: "___NS19561___ ___NS19562___, mein Name ist ___NS19563___ und ich leite ein Team, das fortschrittliche Studien zu nicht___NS19564___ Verhaltenstrends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v>
      </c>
      <c r="D18357" t="str">
        <f t="shared" si="572"/>
        <v xml:space="preserve"> STNC_technology.1009.desc_01: "___NS19561___ ___NS19562___, mein Name ist ___NS19563___ und ich leite ein Team, das fortschrittliche Studien zu nicht___NS19564___ Verhaltenstrends erforscht. Ich freue mich, Ihnen mitteilen zu können, dass wir einen bedeutenden Durchbruch erzielt haben, der uns eine Reihe potenzieller Anwendungsmöglichkeiten bietet, die wir verfolgen können. ___NL______NL___Bitte teilen Sie uns mit, welche der folgenden Möglichkeiten wir Ihrer Meinung nach entwickeln sollen."</v>
      </c>
    </row>
    <row r="18358" spans="1:4" x14ac:dyDescent="0.25">
      <c r="A18358" t="s">
        <v>20193</v>
      </c>
      <c r="B18358" t="s">
        <v>24108</v>
      </c>
      <c r="C18358" t="str">
        <f t="shared" si="573"/>
        <v xml:space="preserve"> STNC_technology.1009.name: "Durchbruch in der Xeno-Relations-Technologie"</v>
      </c>
      <c r="D18358" t="str">
        <f t="shared" si="572"/>
        <v xml:space="preserve"> STNC_technology.1009.name: "Durchbruch in der Xeno-Relations-Technologie"</v>
      </c>
    </row>
    <row r="18359" spans="1:4" x14ac:dyDescent="0.25">
      <c r="A18359" t="s">
        <v>20194</v>
      </c>
      <c r="B18359" t="s">
        <v>38963</v>
      </c>
      <c r="C18359" t="str">
        <f t="shared" si="573"/>
        <v xml:space="preserve"> STNC_technology.1009.q.response: "Gewiss, ___NS19565___. Wie Sie wissen, haben unsere Fortschritte in der Xeno-Forschung, der Linguistik und der Biologie zu einer Art Revolution in unserem Verständnis für die Denkweise der Außerirdischen geführt. Wir müssen eine Entscheidung zwischen zwei wild widersprüchlichen Ideologien treffen, die jeweils ihren eigenen Weg des ___IC546___pops ___CC3269___Adaptive Linguacode Translator§! anbieten: Dies ist nur der allererste Schritt in einer Liste von ___IC547___pops ___CC3270___Institut für Sklavenarbeit§! Diese Spezialisierung eröffnet einen Pfad von £Wissenschafts_Schiffstechnologien, die mit Sklaverei, Autorität und Kontrolle zu tun haben. Sie ist unerlässlich für Reiche, die die Produktivität ihrer Sklaven maximieren wollen, selbst auf Kosten zukünftiger Beziehungen und des Handels. Diese Option kann von fremdenfeindlichen Imperien nicht gewählt werden."</v>
      </c>
      <c r="D18359" t="str">
        <f t="shared" si="572"/>
        <v xml:space="preserve"> STNC_technology.1009.q.response: "Gewiss, ___NS19565___. Wie Sie wissen, haben unsere Fortschritte in der Xeno-Forschung, der Linguistik und der Biologie zu einer Art Revolution in unserem Verständnis für die Denkweise der Außerirdischen geführt. Wir müssen eine Entscheidung zwischen zwei wild widersprüchlichen Ideologien treffen, die jeweils ihren eigenen Weg des ___IC546___pops ___CC3269___Adaptive Linguacode Translator§! anbieten: Dies ist nur der allererste Schritt in einer Liste von ___IC547___pops ___CC3270___Institut für Sklavenarbeit§! Diese Spezialisierung eröffnet einen Pfad von £Wissenschafts_Schiffstechnologien, die mit Sklaverei, Autorität und Kontrolle zu tun haben. Sie ist unerlässlich für Reiche, die die Produktivität ihrer Sklaven maximieren wollen, selbst auf Kosten zukünftiger Beziehungen und des Handels. Diese Option kann von fremdenfeindlichen Imperien nicht gewählt werden."</v>
      </c>
    </row>
    <row r="18360" spans="1:4" x14ac:dyDescent="0.25">
      <c r="A18360" t="s">
        <v>20195</v>
      </c>
      <c r="B18360" t="s">
        <v>38964</v>
      </c>
      <c r="C18360" t="str">
        <f t="shared" si="573"/>
        <v xml:space="preserve"> STNC_technology.101.a: "Ausgezeichnet, wechseln Sie zum Singularity Drive."</v>
      </c>
      <c r="D18360" t="str">
        <f t="shared" si="572"/>
        <v xml:space="preserve"> STNC_technology.101.a: "Ausgezeichnet, wechseln Sie zum Singularity Drive."</v>
      </c>
    </row>
    <row r="18361" spans="1:4" x14ac:dyDescent="0.25">
      <c r="A18361" t="s">
        <v>20196</v>
      </c>
      <c r="B18361" t="s">
        <v>24109</v>
      </c>
      <c r="C18361" t="str">
        <f t="shared" si="573"/>
        <v xml:space="preserve"> STNC_technology.101.b: "Fahren Sie fort, ohne zu wechseln."</v>
      </c>
      <c r="D18361" t="str">
        <f t="shared" si="572"/>
        <v xml:space="preserve"> STNC_technology.101.b: "Fahren Sie fort, ohne zu wechseln."</v>
      </c>
    </row>
    <row r="18362" spans="1:4" x14ac:dyDescent="0.25">
      <c r="A18362" t="s">
        <v>20197</v>
      </c>
      <c r="B18362" t="s">
        <v>38965</v>
      </c>
      <c r="C18362" t="str">
        <f t="shared" si="573"/>
        <v xml:space="preserve"> STNC_technology.101.desc_01: "___NS19566___ ___NS19567___, ich freue mich, Ihnen mitteilen zu können, dass wir erfolgreich einen Prototyp für unseren ersten Quanten-Singularitäts-Reaktor entwickelt haben. Mit Ihrer Erlaubnis können wir den ___NS19568___ umschalten, um diese neuen Antriebe vollständig zu nutzen. ___NL______NL___Bei Bedarf können Sie unseren Antriebsfokus durch den ___NS19569___ ändern."</v>
      </c>
      <c r="D18362" t="str">
        <f t="shared" si="572"/>
        <v xml:space="preserve"> STNC_technology.101.desc_01: "___NS19566___ ___NS19567___, ich freue mich, Ihnen mitteilen zu können, dass wir erfolgreich einen Prototyp für unseren ersten Quanten-Singularitäts-Reaktor entwickelt haben. Mit Ihrer Erlaubnis können wir den ___NS19568___ umschalten, um diese neuen Antriebe vollständig zu nutzen. ___NL______NL___Bei Bedarf können Sie unseren Antriebsfokus durch den ___NS19569___ ändern."</v>
      </c>
    </row>
    <row r="18363" spans="1:4" x14ac:dyDescent="0.25">
      <c r="A18363" t="s">
        <v>20198</v>
      </c>
      <c r="B18363" t="s">
        <v>24078</v>
      </c>
      <c r="C18363" t="str">
        <f t="shared" si="573"/>
        <v xml:space="preserve"> STNC_technology.101.name: "Warp-Durchbruch"</v>
      </c>
      <c r="D18363" t="str">
        <f t="shared" si="572"/>
        <v xml:space="preserve"> STNC_technology.101.name: "Warp-Durchbruch"</v>
      </c>
    </row>
    <row r="18364" spans="1:4" x14ac:dyDescent="0.25">
      <c r="A18364" t="s">
        <v>20199</v>
      </c>
      <c r="B18364" t="s">
        <v>24110</v>
      </c>
      <c r="C18364" t="str">
        <f t="shared" si="573"/>
        <v xml:space="preserve"> STNC_technology.1010.a: "Zivile Entrepreneure"</v>
      </c>
      <c r="D18364" t="str">
        <f t="shared" si="572"/>
        <v xml:space="preserve"> STNC_technology.1010.a: "Zivile Entrepreneure"</v>
      </c>
    </row>
    <row r="18365" spans="1:4" x14ac:dyDescent="0.25">
      <c r="A18365" t="s">
        <v>20200</v>
      </c>
      <c r="B18365" t="s">
        <v>24111</v>
      </c>
      <c r="C18365" t="str">
        <f t="shared" si="573"/>
        <v xml:space="preserve"> STNC_technology.1010.b: "Frontier-Kollektive"</v>
      </c>
      <c r="D18365" t="str">
        <f t="shared" si="572"/>
        <v xml:space="preserve"> STNC_technology.1010.b: "Frontier-Kollektive"</v>
      </c>
    </row>
    <row r="18366" spans="1:4" x14ac:dyDescent="0.25">
      <c r="A18366" t="s">
        <v>20201</v>
      </c>
      <c r="B18366" t="s">
        <v>38966</v>
      </c>
      <c r="C18366" t="str">
        <f t="shared" si="573"/>
        <v xml:space="preserve"> STNC_technology.1010.desc_01: "___NS19570___ ___NS19571___, mein Name ist ___NS19572___ und ich leite ein Team, das fortgeschrittene Studien zur kolonialen Entwicklung erforscht. Ich freue mich, Ihnen mitteilen zu können, dass wir einen bedeutenden Durchbruch erzielt haben, der uns eine Reihe potenzieller Anwendungsmöglichkeiten bietet, die wir verfolgen können. Bitte lassen Sie uns wissen, welche der folgenden Möglichkeiten wir Ihrer Meinung nach entwickeln sollen."</v>
      </c>
      <c r="D18366" t="str">
        <f t="shared" si="572"/>
        <v xml:space="preserve"> STNC_technology.1010.desc_01: "___NS19570___ ___NS19571___, mein Name ist ___NS19572___ und ich leite ein Team, das fortgeschrittene Studien zur kolonialen Entwicklung erforscht. Ich freue mich, Ihnen mitteilen zu können, dass wir einen bedeutenden Durchbruch erzielt haben, der uns eine Reihe potenzieller Anwendungsmöglichkeiten bietet, die wir verfolgen können. Bitte lassen Sie uns wissen, welche der folgenden Möglichkeiten wir Ihrer Meinung nach entwickeln sollen."</v>
      </c>
    </row>
    <row r="18367" spans="1:4" x14ac:dyDescent="0.25">
      <c r="A18367" t="s">
        <v>20202</v>
      </c>
      <c r="B18367" t="s">
        <v>24112</v>
      </c>
      <c r="C18367" t="str">
        <f t="shared" si="573"/>
        <v xml:space="preserve"> STNC_technology.1010.name: "Durchbruch bei der Kolonisierungstechnologie"</v>
      </c>
      <c r="D18367" t="str">
        <f t="shared" si="572"/>
        <v xml:space="preserve"> STNC_technology.1010.name: "Durchbruch bei der Kolonisierungstechnologie"</v>
      </c>
    </row>
    <row r="18368" spans="1:4" x14ac:dyDescent="0.25">
      <c r="A18368" t="s">
        <v>20203</v>
      </c>
      <c r="B18368" t="s">
        <v>38967</v>
      </c>
      <c r="C18368" t="str">
        <f t="shared" si="573"/>
        <v xml:space="preserve"> STNC_technology.1010.q.response: "Gewiss, ___NS19573___. Wie Sie wissen, müssen wir, wenn wir zu den Sternen aufbrechen und unser Imperium ausdehnen, eine Entscheidung über die Art der Kultur treffen, die wir aufbauen wollen - und wir sehen uns zwei wild widerstreitenden Ideologien gegenüber, die jeweils ihren eigenen Weg der ___IC549___pops ___CC3271___Civilen Unternehmer§! anbieten: Dies ist nur der allererste Schritt auf einem Weg, der die Randgruppen unserer Gesellschaft einbezieht - die Abenteurer, Träumer und Siedler. Sie waren schon immer die ersten, die erforscht und aufgebrochen sind. Die Wahl dieses Weges würde eine schnelle Kolonisierung erheblich billiger und einfacher machen, allerdings auf Kosten eines möglichen Kontrollverlustes über unser eigenes Volk. Diese Option kann von autoritären Imperien nicht gewählt werden.___NL______NL___£pops ___CC3272___Frontier Collectives§!: Diese Spezialisierung konzentriert sich auf die kontrollierte und gelenkte Kolonisierung. Sie ermöglicht schnellere Wachstumsraten und Kolonisierungsgeschwindigkeiten, erleichtert die Umsiedlung und beschleunigt den Aufbau. Diese Option kann nicht von egalitären Imperien gewählt werden."</v>
      </c>
      <c r="D18368" t="str">
        <f t="shared" si="572"/>
        <v xml:space="preserve"> STNC_technology.1010.q.response: "Gewiss, ___NS19573___. Wie Sie wissen, müssen wir, wenn wir zu den Sternen aufbrechen und unser Imperium ausdehnen, eine Entscheidung über die Art der Kultur treffen, die wir aufbauen wollen - und wir sehen uns zwei wild widerstreitenden Ideologien gegenüber, die jeweils ihren eigenen Weg der ___IC549___pops ___CC3271___Civilen Unternehmer§! anbieten: Dies ist nur der allererste Schritt auf einem Weg, der die Randgruppen unserer Gesellschaft einbezieht - die Abenteurer, Träumer und Siedler. Sie waren schon immer die ersten, die erforscht und aufgebrochen sind. Die Wahl dieses Weges würde eine schnelle Kolonisierung erheblich billiger und einfacher machen, allerdings auf Kosten eines möglichen Kontrollverlustes über unser eigenes Volk. Diese Option kann von autoritären Imperien nicht gewählt werden.___NL______NL___£pops ___CC3272___Frontier Collectives§!: Diese Spezialisierung konzentriert sich auf die kontrollierte und gelenkte Kolonisierung. Sie ermöglicht schnellere Wachstumsraten und Kolonisierungsgeschwindigkeiten, erleichtert die Umsiedlung und beschleunigt den Aufbau. Diese Option kann nicht von egalitären Imperien gewählt werden."</v>
      </c>
    </row>
    <row r="18369" spans="1:4" x14ac:dyDescent="0.25">
      <c r="A18369" t="s">
        <v>20204</v>
      </c>
      <c r="B18369" t="s">
        <v>24113</v>
      </c>
      <c r="C18369" t="str">
        <f t="shared" si="573"/>
        <v xml:space="preserve"> STNC_technology.1011.a: "Leichter Hüllenbau"</v>
      </c>
      <c r="D18369" t="str">
        <f t="shared" ref="D18369:D18432" si="574">IF(ISBLANK(A18369),"",C18369)</f>
        <v xml:space="preserve"> STNC_technology.1011.a: "Leichter Hüllenbau"</v>
      </c>
    </row>
    <row r="18370" spans="1:4" x14ac:dyDescent="0.25">
      <c r="A18370" t="s">
        <v>20205</v>
      </c>
      <c r="B18370" t="s">
        <v>38968</v>
      </c>
      <c r="C18370" t="str">
        <f t="shared" ref="C18370:C18433" si="575">A18370 &amp;" " &amp;"""" &amp;B18370 &amp;""""</f>
        <v xml:space="preserve"> STNC_technology.1011.b: "Schwerer Hüllenbau"</v>
      </c>
      <c r="D18370" t="str">
        <f t="shared" si="574"/>
        <v xml:space="preserve"> STNC_technology.1011.b: "Schwerer Hüllenbau"</v>
      </c>
    </row>
    <row r="18371" spans="1:4" x14ac:dyDescent="0.25">
      <c r="A18371" t="s">
        <v>20206</v>
      </c>
      <c r="B18371" t="s">
        <v>24114</v>
      </c>
      <c r="C18371" t="str">
        <f t="shared" si="575"/>
        <v xml:space="preserve"> STNC_technology.1011.c: "Verstärkter Hüllenbau"</v>
      </c>
      <c r="D18371" t="str">
        <f t="shared" si="574"/>
        <v xml:space="preserve"> STNC_technology.1011.c: "Verstärkter Hüllenbau"</v>
      </c>
    </row>
    <row r="18372" spans="1:4" x14ac:dyDescent="0.25">
      <c r="A18372" t="s">
        <v>20207</v>
      </c>
      <c r="B18372" t="s">
        <v>38969</v>
      </c>
      <c r="C18372" t="str">
        <f t="shared" si="575"/>
        <v xml:space="preserve"> STNC_technology.1011.d: "Modularer Rumpfbau"</v>
      </c>
      <c r="D18372" t="str">
        <f t="shared" si="574"/>
        <v xml:space="preserve"> STNC_technology.1011.d: "Modularer Rumpfbau"</v>
      </c>
    </row>
    <row r="18373" spans="1:4" x14ac:dyDescent="0.25">
      <c r="A18373" t="s">
        <v>20208</v>
      </c>
      <c r="B18373" t="s">
        <v>38970</v>
      </c>
      <c r="C18373" t="str">
        <f t="shared" si="575"/>
        <v xml:space="preserve"> STNC_technology.1011.desc_01: "___NS19574___ ___NS19575___, mein Name ist ___NS19576___ und ich leite ein Team, das fortschrittliche Materialtechnologien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v>
      </c>
      <c r="D18373" t="str">
        <f t="shared" si="574"/>
        <v xml:space="preserve"> STNC_technology.1011.desc_01: "___NS19574___ ___NS19575___, mein Name ist ___NS19576___ und ich leite ein Team, das fortschrittliche Materialtechnologien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v>
      </c>
    </row>
    <row r="18374" spans="1:4" x14ac:dyDescent="0.25">
      <c r="A18374" t="s">
        <v>20209</v>
      </c>
      <c r="B18374" t="s">
        <v>24115</v>
      </c>
      <c r="C18374" t="str">
        <f t="shared" si="575"/>
        <v xml:space="preserve"> STNC_technology.1011.name: "Durchbruch in der Materialtechnologie"</v>
      </c>
      <c r="D18374" t="str">
        <f t="shared" si="574"/>
        <v xml:space="preserve"> STNC_technology.1011.name: "Durchbruch in der Materialtechnologie"</v>
      </c>
    </row>
    <row r="18375" spans="1:4" x14ac:dyDescent="0.25">
      <c r="A18375" t="s">
        <v>20210</v>
      </c>
      <c r="B18375" t="s">
        <v>38971</v>
      </c>
      <c r="C18375" t="str">
        <f t="shared" si="575"/>
        <v xml:space="preserve"> STNC_technology.1011.q.response: "Sicherlich, ___NS19577___. Wie Sie wissen, haben wir in letzter Zeit mehrere Durchbrüche in der Materialherstellung sowie im Schiffsbau und -design erlebt. Wir müssen nun eine Entscheidung zwischen 4 ___IC551___Schiffsstatistiken_Rüstung ___CC3273___Leichtbauweise§! treffen: Wenn wir uns für diese Spezialisierung entscheiden, weisen wir unsere Wissenschaftler an, ihre Energien auf die Entwicklung von Materialien zu konzentrieren, die immer leichter werden, aber dennoch ihre Haltbarkeit behalten. Dies eröffnet auch einen Forschungszweig, der sich damit befasst, Materialien zu entwickeln, die von den Sensoren schwerer zu entdecken sind. Das Ergebnis sind Schiffe, die dem feindlichen Feuer viel leichter ausweichen können. Ich empfehle Ihnen, diese Option zu wählen, wenn Sie sich auf eine Flotte von kleinen, schnellen und wendigen Schiffen konzentrieren möchten, um den Nutzen dieses Pfades zu maximieren.___NL______NL___£Schiffsstatistik_Rüstung ___CC3274___Schwere Hüllenbauweise§!: Wie der Name schon sagt, leiten wir mit der Wahl dieses Pfades unsere Wissenschaftler an, die haltbarsten und widerstandsfähigsten Substanzen zu entwickeln, die in der Natur möglich sind. Letztendlich führt dies auch zu Durchbrüchen bei der Entwicklung von überlegenen Panzerungsmethoden. Ich empfehle diese Option, wenn Sie sich auf Flotten von großen, robusten Schiffen konzentrieren möchten, die von erhöhten Panzerungswerten profitieren könnten.___NL______NL___£Schiff_stats_hull ___CC3275___Reinforced Hull Construction§! Wenn Sie diesen Weg wählen, leiten wir unsere Wissenschaftler dazu an, die stabilsten verfügbaren Hüllentypen zu entwickeln. Ich empfehle diese Option, wenn Sie sich auf Flotten von großen, robusten Schiffen konzentrieren wollen, die von erhöhten Rumpfwerten profitieren könnten.___NL______NL______CC3276___Modulare Rumpfkonstruktion§!: Wenn Sie diesen Weg wählen, weisen wir unsere Wissenschaftler an, eine modulare Rumpfkonstruktion zu entwickeln, bei der die einzelnen Teile leicht ausgetauscht werden können, um sie an die aktuelle Mission des Schiffes anzupassen. Diese Bauweise ist zwar nicht so stabil wie andere Konstruktionen, aber sie ist die kostengünstigste Art, ein Schiff zu bauen. Ich empfehle diese Option, wenn Sie sich auf Flotten von billigeren, leicht austauschbaren Schiffen konzentrieren wollen."</v>
      </c>
      <c r="D18375" t="str">
        <f t="shared" si="574"/>
        <v xml:space="preserve"> STNC_technology.1011.q.response: "Sicherlich, ___NS19577___. Wie Sie wissen, haben wir in letzter Zeit mehrere Durchbrüche in der Materialherstellung sowie im Schiffsbau und -design erlebt. Wir müssen nun eine Entscheidung zwischen 4 ___IC551___Schiffsstatistiken_Rüstung ___CC3273___Leichtbauweise§! treffen: Wenn wir uns für diese Spezialisierung entscheiden, weisen wir unsere Wissenschaftler an, ihre Energien auf die Entwicklung von Materialien zu konzentrieren, die immer leichter werden, aber dennoch ihre Haltbarkeit behalten. Dies eröffnet auch einen Forschungszweig, der sich damit befasst, Materialien zu entwickeln, die von den Sensoren schwerer zu entdecken sind. Das Ergebnis sind Schiffe, die dem feindlichen Feuer viel leichter ausweichen können. Ich empfehle Ihnen, diese Option zu wählen, wenn Sie sich auf eine Flotte von kleinen, schnellen und wendigen Schiffen konzentrieren möchten, um den Nutzen dieses Pfades zu maximieren.___NL______NL___£Schiffsstatistik_Rüstung ___CC3274___Schwere Hüllenbauweise§!: Wie der Name schon sagt, leiten wir mit der Wahl dieses Pfades unsere Wissenschaftler an, die haltbarsten und widerstandsfähigsten Substanzen zu entwickeln, die in der Natur möglich sind. Letztendlich führt dies auch zu Durchbrüchen bei der Entwicklung von überlegenen Panzerungsmethoden. Ich empfehle diese Option, wenn Sie sich auf Flotten von großen, robusten Schiffen konzentrieren möchten, die von erhöhten Panzerungswerten profitieren könnten.___NL______NL___£Schiff_stats_hull ___CC3275___Reinforced Hull Construction§! Wenn Sie diesen Weg wählen, leiten wir unsere Wissenschaftler dazu an, die stabilsten verfügbaren Hüllentypen zu entwickeln. Ich empfehle diese Option, wenn Sie sich auf Flotten von großen, robusten Schiffen konzentrieren wollen, die von erhöhten Rumpfwerten profitieren könnten.___NL______NL______CC3276___Modulare Rumpfkonstruktion§!: Wenn Sie diesen Weg wählen, weisen wir unsere Wissenschaftler an, eine modulare Rumpfkonstruktion zu entwickeln, bei der die einzelnen Teile leicht ausgetauscht werden können, um sie an die aktuelle Mission des Schiffes anzupassen. Diese Bauweise ist zwar nicht so stabil wie andere Konstruktionen, aber sie ist die kostengünstigste Art, ein Schiff zu bauen. Ich empfehle diese Option, wenn Sie sich auf Flotten von billigeren, leicht austauschbaren Schiffen konzentrieren wollen."</v>
      </c>
    </row>
    <row r="18376" spans="1:4" x14ac:dyDescent="0.25">
      <c r="A18376" t="s">
        <v>20211</v>
      </c>
      <c r="B18376" t="s">
        <v>24116</v>
      </c>
      <c r="C18376" t="str">
        <f t="shared" si="575"/>
        <v xml:space="preserve"> STNC_technology.1012.a: "Hochenergie-Impuls-Triebwerke"</v>
      </c>
      <c r="D18376" t="str">
        <f t="shared" si="574"/>
        <v xml:space="preserve"> STNC_technology.1012.a: "Hochenergie-Impuls-Triebwerke"</v>
      </c>
    </row>
    <row r="18377" spans="1:4" x14ac:dyDescent="0.25">
      <c r="A18377" t="s">
        <v>20212</v>
      </c>
      <c r="B18377" t="s">
        <v>24117</v>
      </c>
      <c r="C18377" t="str">
        <f t="shared" si="575"/>
        <v xml:space="preserve"> STNC_technology.1012.b: "Niedrigtemperatur-Triebwerke"</v>
      </c>
      <c r="D18377" t="str">
        <f t="shared" si="574"/>
        <v xml:space="preserve"> STNC_technology.1012.b: "Niedrigtemperatur-Triebwerke"</v>
      </c>
    </row>
    <row r="18378" spans="1:4" x14ac:dyDescent="0.25">
      <c r="A18378" t="s">
        <v>20213</v>
      </c>
      <c r="B18378" t="s">
        <v>38972</v>
      </c>
      <c r="C18378" t="str">
        <f t="shared" si="575"/>
        <v xml:space="preserve"> STNC_technology.1012.desc_01: "___NS19578___ ___NS19579___, mein Name ist ___NS19580___ und ich leite ein Team, das fortschrittliche Antriebstechnologien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v>
      </c>
      <c r="D18378" t="str">
        <f t="shared" si="574"/>
        <v xml:space="preserve"> STNC_technology.1012.desc_01: "___NS19578___ ___NS19579___, mein Name ist ___NS19580___ und ich leite ein Team, das fortschrittliche Antriebstechnologien erforscht. Ich freue mich, Ihnen mitteilen zu können, dass wir einen bedeutenden Durchbruch erzielt haben, der uns eine Reihe potenzieller Anwendungen ermöglicht. ___NL______NL___Bitte teilen Sie uns mit, welche der folgenden Möglichkeiten wir für Sie entwickeln sollen."</v>
      </c>
    </row>
    <row r="18379" spans="1:4" x14ac:dyDescent="0.25">
      <c r="A18379" t="s">
        <v>20214</v>
      </c>
      <c r="B18379" t="s">
        <v>24118</v>
      </c>
      <c r="C18379" t="str">
        <f t="shared" si="575"/>
        <v xml:space="preserve"> STNC_technology.1012.name: "Durchbruch in der Antriebstechnologie"</v>
      </c>
      <c r="D18379" t="str">
        <f t="shared" si="574"/>
        <v xml:space="preserve"> STNC_technology.1012.name: "Durchbruch in der Antriebstechnologie"</v>
      </c>
    </row>
    <row r="18380" spans="1:4" x14ac:dyDescent="0.25">
      <c r="A18380" t="s">
        <v>20215</v>
      </c>
      <c r="B18380" t="s">
        <v>38973</v>
      </c>
      <c r="C18380" t="str">
        <f t="shared" si="575"/>
        <v xml:space="preserve"> STNC_technology.1012.q.response: "Gewiss, ___NS19581___. Wie Sie wissen, haben wir in letzter Zeit mehrere Durchbrüche in der Antriebstheorie und -konstruktion erlebt, darunter Manövriertriebwerke und Sublicht-Triebwerke. Wir müssen uns nun zwischen 2 ___IC553___schiff_stats_speed ___CC3277___Hochenergie-Impulstriebwerken§! entscheiden: Indem wir diese Spezialisierung wählen, weisen wir unsere Wissenschaftler an, ihre Energien auf die Entwicklung von Triebwerken zu konzentrieren, die ein Maximum an Beschleunigung erzeugen, und zwar auf Kosten von allem anderen. Das Ergebnis sind einige der schnellsten Schiffe der Flotte. Ihre Schiffe könnten den Abstand zum Feind recht schnell verringern. Allerdings werden sie nicht so wendig sein.___NL______NL___£ship_stats_speed ___CC3278___Low-Temperature Thrusters§!: Auf Kosten der Geschwindigkeit zugunsten einer geringeren Emissionssignatur und eines geringeren Energieverbrauchs ermöglichen diese Triebwerke den Schiffen eine angemessene Geschwindigkeit, während sie gleichzeitig in der Lage sind, den Sensoren des Gegners auszuweichen. Schiffe, die mit diesen Triebwerken ausgestattet sind, sind zwar teurer und langsamer, haben aber aufgrund ihrer geringeren Energiesignatur etwas bessere Ausweichmöglichkeiten."</v>
      </c>
      <c r="D18380" t="str">
        <f t="shared" si="574"/>
        <v xml:space="preserve"> STNC_technology.1012.q.response: "Gewiss, ___NS19581___. Wie Sie wissen, haben wir in letzter Zeit mehrere Durchbrüche in der Antriebstheorie und -konstruktion erlebt, darunter Manövriertriebwerke und Sublicht-Triebwerke. Wir müssen uns nun zwischen 2 ___IC553___schiff_stats_speed ___CC3277___Hochenergie-Impulstriebwerken§! entscheiden: Indem wir diese Spezialisierung wählen, weisen wir unsere Wissenschaftler an, ihre Energien auf die Entwicklung von Triebwerken zu konzentrieren, die ein Maximum an Beschleunigung erzeugen, und zwar auf Kosten von allem anderen. Das Ergebnis sind einige der schnellsten Schiffe der Flotte. Ihre Schiffe könnten den Abstand zum Feind recht schnell verringern. Allerdings werden sie nicht so wendig sein.___NL______NL___£ship_stats_speed ___CC3278___Low-Temperature Thrusters§!: Auf Kosten der Geschwindigkeit zugunsten einer geringeren Emissionssignatur und eines geringeren Energieverbrauchs ermöglichen diese Triebwerke den Schiffen eine angemessene Geschwindigkeit, während sie gleichzeitig in der Lage sind, den Sensoren des Gegners auszuweichen. Schiffe, die mit diesen Triebwerken ausgestattet sind, sind zwar teurer und langsamer, haben aber aufgrund ihrer geringeren Energiesignatur etwas bessere Ausweichmöglichkeiten."</v>
      </c>
    </row>
    <row r="18381" spans="1:4" x14ac:dyDescent="0.25">
      <c r="A18381" t="s">
        <v>20216</v>
      </c>
      <c r="B18381" t="s">
        <v>38974</v>
      </c>
      <c r="C18381" t="str">
        <f t="shared" si="575"/>
        <v xml:space="preserve"> STNC_technology.1013.a: "Photonentorpedo mit hoher Ausbeute"</v>
      </c>
      <c r="D18381" t="str">
        <f t="shared" si="574"/>
        <v xml:space="preserve"> STNC_technology.1013.a: "Photonentorpedo mit hoher Ausbeute"</v>
      </c>
    </row>
    <row r="18382" spans="1:4" x14ac:dyDescent="0.25">
      <c r="A18382" t="s">
        <v>20217</v>
      </c>
      <c r="B18382" t="s">
        <v>24119</v>
      </c>
      <c r="C18382" t="str">
        <f t="shared" si="575"/>
        <v xml:space="preserve"> STNC_technology.1013.b: "Schnellfeuer-Photonentorpedo"</v>
      </c>
      <c r="D18382" t="str">
        <f t="shared" si="574"/>
        <v xml:space="preserve"> STNC_technology.1013.b: "Schnellfeuer-Photonentorpedo"</v>
      </c>
    </row>
    <row r="18383" spans="1:4" x14ac:dyDescent="0.25">
      <c r="A18383" t="s">
        <v>20218</v>
      </c>
      <c r="B18383" t="s">
        <v>38975</v>
      </c>
      <c r="C18383" t="str">
        <f t="shared" si="575"/>
        <v xml:space="preserve"> STNC_technology.1013.desc_01: "___NS19582___ ___NS19583___, mein Name ist ___NS19584___ und ich leite ein Team, das fortschrittliche Photonentorpedo-Waffentechnologien erforscht. Ich freue mich, Ihnen mitteilen zu können, dass wir einen bedeutenden Durchbruch erzielt haben, der uns eine Reihe von Anwendungsmöglichkeiten eröffnet. ___NL______NL___Bitte lassen Sie uns wissen, welche der folgenden Möglichkeiten wir Ihrer Meinung nach entwickeln sollen."</v>
      </c>
      <c r="D18383" t="str">
        <f t="shared" si="574"/>
        <v xml:space="preserve"> STNC_technology.1013.desc_01: "___NS19582___ ___NS19583___, mein Name ist ___NS19584___ und ich leite ein Team, das fortschrittliche Photonentorpedo-Waffentechnologien erforscht. Ich freue mich, Ihnen mitteilen zu können, dass wir einen bedeutenden Durchbruch erzielt haben, der uns eine Reihe von Anwendungsmöglichkeiten eröffnet. ___NL______NL___Bitte lassen Sie uns wissen, welche der folgenden Möglichkeiten wir Ihrer Meinung nach entwickeln sollen."</v>
      </c>
    </row>
    <row r="18384" spans="1:4" x14ac:dyDescent="0.25">
      <c r="A18384" t="s">
        <v>20219</v>
      </c>
      <c r="B18384" t="s">
        <v>24120</v>
      </c>
      <c r="C18384" t="str">
        <f t="shared" si="575"/>
        <v xml:space="preserve"> STNC_technology.1013.name: "Durchbruch in der Photonentorpedo-Technologie"</v>
      </c>
      <c r="D18384" t="str">
        <f t="shared" si="574"/>
        <v xml:space="preserve"> STNC_technology.1013.name: "Durchbruch in der Photonentorpedo-Technologie"</v>
      </c>
    </row>
    <row r="18385" spans="1:4" x14ac:dyDescent="0.25">
      <c r="A18385" t="s">
        <v>20220</v>
      </c>
      <c r="B18385" t="s">
        <v>24121</v>
      </c>
      <c r="C18385" t="str">
        <f t="shared" si="575"/>
        <v xml:space="preserve"> STNC_technology.1014.a: "Panzerung durchdringender Quantentorpedo"</v>
      </c>
      <c r="D18385" t="str">
        <f t="shared" si="574"/>
        <v xml:space="preserve"> STNC_technology.1014.a: "Panzerung durchdringender Quantentorpedo"</v>
      </c>
    </row>
    <row r="18386" spans="1:4" x14ac:dyDescent="0.25">
      <c r="A18386" t="s">
        <v>20221</v>
      </c>
      <c r="B18386" t="s">
        <v>24122</v>
      </c>
      <c r="C18386" t="str">
        <f t="shared" si="575"/>
        <v xml:space="preserve"> STNC_technology.1014.b: "Schild schädigender Quantentorpedo"</v>
      </c>
      <c r="D18386" t="str">
        <f t="shared" si="574"/>
        <v xml:space="preserve"> STNC_technology.1014.b: "Schild schädigender Quantentorpedo"</v>
      </c>
    </row>
    <row r="18387" spans="1:4" x14ac:dyDescent="0.25">
      <c r="A18387" t="s">
        <v>20222</v>
      </c>
      <c r="B18387" t="s">
        <v>24123</v>
      </c>
      <c r="C18387" t="str">
        <f t="shared" si="575"/>
        <v xml:space="preserve"> STNC_technology.1014.c: "Mk-10 Schnellfeuer-Photonentorpedo"</v>
      </c>
      <c r="D18387" t="str">
        <f t="shared" si="574"/>
        <v xml:space="preserve"> STNC_technology.1014.c: "Mk-10 Schnellfeuer-Photonentorpedo"</v>
      </c>
    </row>
    <row r="18388" spans="1:4" x14ac:dyDescent="0.25">
      <c r="A18388" t="s">
        <v>20223</v>
      </c>
      <c r="B18388" t="s">
        <v>38976</v>
      </c>
      <c r="C18388" t="str">
        <f t="shared" si="575"/>
        <v xml:space="preserve"> STNC_technology.1014.d: "Typ-10 Photonen-Torpedo mit hoher Durchschlagskraft"</v>
      </c>
      <c r="D18388" t="str">
        <f t="shared" si="574"/>
        <v xml:space="preserve"> STNC_technology.1014.d: "Typ-10 Photonen-Torpedo mit hoher Durchschlagskraft"</v>
      </c>
    </row>
    <row r="18389" spans="1:4" x14ac:dyDescent="0.25">
      <c r="A18389" t="s">
        <v>20224</v>
      </c>
      <c r="B18389" t="s">
        <v>38977</v>
      </c>
      <c r="C18389" t="str">
        <f t="shared" si="575"/>
        <v xml:space="preserve"> STNC_technology.1014.desc_01: "___NS19585___ ___NS19586___, mein Name ist ___NS19587___ und ich leite ein Team, das fortschrittliche Sprengstoffwaffentechnologien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v>
      </c>
      <c r="D18389" t="str">
        <f t="shared" si="574"/>
        <v xml:space="preserve"> STNC_technology.1014.desc_01: "___NS19585___ ___NS19586___, mein Name ist ___NS19587___ und ich leite ein Team, das fortschrittliche Sprengstoffwaffentechnologien erforscht. Ich freue mich, Ihnen mitteilen zu können, dass wir einen bedeutenden Durchbruch erzielt haben, der uns eine Reihe von Anwendungsmöglichkeiten eröffnet. ___NL______NL___Bitte teilen Sie uns mit, welche der folgenden Möglichkeiten wir für Sie entwickeln sollen."</v>
      </c>
    </row>
    <row r="18390" spans="1:4" x14ac:dyDescent="0.25">
      <c r="A18390" t="s">
        <v>20225</v>
      </c>
      <c r="B18390" t="s">
        <v>24124</v>
      </c>
      <c r="C18390" t="str">
        <f t="shared" si="575"/>
        <v xml:space="preserve"> STNC_technology.1014.e: "Schwerer Polaron-Torpedo"</v>
      </c>
      <c r="D18390" t="str">
        <f t="shared" si="574"/>
        <v xml:space="preserve"> STNC_technology.1014.e: "Schwerer Polaron-Torpedo"</v>
      </c>
    </row>
    <row r="18391" spans="1:4" x14ac:dyDescent="0.25">
      <c r="A18391" t="s">
        <v>20226</v>
      </c>
      <c r="B18391" t="s">
        <v>24125</v>
      </c>
      <c r="C18391" t="str">
        <f t="shared" si="575"/>
        <v xml:space="preserve"> STNC_technology.1014.f: "Schneller Polaron-Torpedo-Werfer"</v>
      </c>
      <c r="D18391" t="str">
        <f t="shared" si="574"/>
        <v xml:space="preserve"> STNC_technology.1014.f: "Schneller Polaron-Torpedo-Werfer"</v>
      </c>
    </row>
    <row r="18392" spans="1:4" x14ac:dyDescent="0.25">
      <c r="A18392" t="s">
        <v>20227</v>
      </c>
      <c r="B18392" t="s">
        <v>24126</v>
      </c>
      <c r="C18392" t="str">
        <f t="shared" si="575"/>
        <v xml:space="preserve"> STNC_technology.1014.name: "Durchbruch in der Photonentechnologie"</v>
      </c>
      <c r="D18392" t="str">
        <f t="shared" si="574"/>
        <v xml:space="preserve"> STNC_technology.1014.name: "Durchbruch in der Photonentechnologie"</v>
      </c>
    </row>
    <row r="18393" spans="1:4" x14ac:dyDescent="0.25">
      <c r="A18393" t="s">
        <v>20228</v>
      </c>
      <c r="B18393" t="s">
        <v>24121</v>
      </c>
      <c r="C18393" t="str">
        <f t="shared" si="575"/>
        <v xml:space="preserve"> STNC_technology.1015.a: "Panzerung durchdringender Quantentorpedo"</v>
      </c>
      <c r="D18393" t="str">
        <f t="shared" si="574"/>
        <v xml:space="preserve"> STNC_technology.1015.a: "Panzerung durchdringender Quantentorpedo"</v>
      </c>
    </row>
    <row r="18394" spans="1:4" x14ac:dyDescent="0.25">
      <c r="A18394" t="s">
        <v>20229</v>
      </c>
      <c r="B18394" t="s">
        <v>24127</v>
      </c>
      <c r="C18394" t="str">
        <f t="shared" si="575"/>
        <v xml:space="preserve"> STNC_technology.1015.b: "Schilddurchdringender Quantentorpedo"</v>
      </c>
      <c r="D18394" t="str">
        <f t="shared" si="574"/>
        <v xml:space="preserve"> STNC_technology.1015.b: "Schilddurchdringender Quantentorpedo"</v>
      </c>
    </row>
    <row r="18395" spans="1:4" x14ac:dyDescent="0.25">
      <c r="A18395" t="s">
        <v>20230</v>
      </c>
      <c r="B18395" t="s">
        <v>38978</v>
      </c>
      <c r="C18395" t="str">
        <f t="shared" si="575"/>
        <v xml:space="preserve"> STNC_technology.1015.desc_01: "___NS19588___ ___NS19589___, mein Name ist ___NS19590___ und ich leite ein Team, das fortschrittliche Waffentechnologien für Quantentorpedos erforscht. Ich freue mich, Ihnen mitteilen zu können, dass wir einen bedeutenden Durchbruch erzielt haben, der uns eine Reihe potenzieller Anwendungsmöglichkeiten eröffnet. ___NL______NL___Bitte teilen Sie uns mit, welche der folgenden Möglichkeiten wir für Sie entwickeln sollen."</v>
      </c>
      <c r="D18395" t="str">
        <f t="shared" si="574"/>
        <v xml:space="preserve"> STNC_technology.1015.desc_01: "___NS19588___ ___NS19589___, mein Name ist ___NS19590___ und ich leite ein Team, das fortschrittliche Waffentechnologien für Quantentorpedos erforscht. Ich freue mich, Ihnen mitteilen zu können, dass wir einen bedeutenden Durchbruch erzielt haben, der uns eine Reihe potenzieller Anwendungsmöglichkeiten eröffnet. ___NL______NL___Bitte teilen Sie uns mit, welche der folgenden Möglichkeiten wir für Sie entwickeln sollen."</v>
      </c>
    </row>
    <row r="18396" spans="1:4" x14ac:dyDescent="0.25">
      <c r="A18396" t="s">
        <v>20231</v>
      </c>
      <c r="B18396" t="s">
        <v>38979</v>
      </c>
      <c r="C18396" t="str">
        <f t="shared" si="575"/>
        <v xml:space="preserve"> STNC_technology.1015.name: "Durchbruch in der Quanten-Torpedo-Technologie"</v>
      </c>
      <c r="D18396" t="str">
        <f t="shared" si="574"/>
        <v xml:space="preserve"> STNC_technology.1015.name: "Durchbruch in der Quanten-Torpedo-Technologie"</v>
      </c>
    </row>
    <row r="18397" spans="1:4" x14ac:dyDescent="0.25">
      <c r="A18397" t="s">
        <v>20232</v>
      </c>
      <c r="B18397" t="s">
        <v>27785</v>
      </c>
      <c r="C18397" t="str">
        <f t="shared" si="575"/>
        <v xml:space="preserve"> STNC_technology.1016.a: "Interlacing Polaron Torpedo"</v>
      </c>
      <c r="D18397" t="str">
        <f t="shared" si="574"/>
        <v xml:space="preserve"> STNC_technology.1016.a: "Interlacing Polaron Torpedo"</v>
      </c>
    </row>
    <row r="18398" spans="1:4" x14ac:dyDescent="0.25">
      <c r="A18398" t="s">
        <v>20233</v>
      </c>
      <c r="B18398" t="s">
        <v>24125</v>
      </c>
      <c r="C18398" t="str">
        <f t="shared" si="575"/>
        <v xml:space="preserve"> STNC_technology.1016.b: "Schneller Polaron-Torpedo-Werfer"</v>
      </c>
      <c r="D18398" t="str">
        <f t="shared" si="574"/>
        <v xml:space="preserve"> STNC_technology.1016.b: "Schneller Polaron-Torpedo-Werfer"</v>
      </c>
    </row>
    <row r="18399" spans="1:4" x14ac:dyDescent="0.25">
      <c r="A18399" t="s">
        <v>20234</v>
      </c>
      <c r="B18399" t="s">
        <v>38980</v>
      </c>
      <c r="C18399" t="str">
        <f t="shared" si="575"/>
        <v xml:space="preserve"> STNC_technology.1016.desc_01: "___NS19591___ ___NS19592___, mein Name ist ___NS19593___ und ich leite ein Team, das fortschrittliche Polaron-Torpedo-Waffentechnologien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v>
      </c>
      <c r="D18399" t="str">
        <f t="shared" si="574"/>
        <v xml:space="preserve"> STNC_technology.1016.desc_01: "___NS19591___ ___NS19592___, mein Name ist ___NS19593___ und ich leite ein Team, das fortschrittliche Polaron-Torpedo-Waffentechnologien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v>
      </c>
    </row>
    <row r="18400" spans="1:4" x14ac:dyDescent="0.25">
      <c r="A18400" t="s">
        <v>20235</v>
      </c>
      <c r="B18400" t="s">
        <v>24128</v>
      </c>
      <c r="C18400" t="str">
        <f t="shared" si="575"/>
        <v xml:space="preserve"> STNC_technology.1016.name: "Durchbruch in der Polaron-Torpedo-Technologie"</v>
      </c>
      <c r="D18400" t="str">
        <f t="shared" si="574"/>
        <v xml:space="preserve"> STNC_technology.1016.name: "Durchbruch in der Polaron-Torpedo-Technologie"</v>
      </c>
    </row>
    <row r="18401" spans="1:4" x14ac:dyDescent="0.25">
      <c r="A18401" t="s">
        <v>20236</v>
      </c>
      <c r="B18401" t="s">
        <v>24129</v>
      </c>
      <c r="C18401" t="str">
        <f t="shared" si="575"/>
        <v xml:space="preserve"> STNC_technology.1018.a: "Phasenplasma-Torpedo"</v>
      </c>
      <c r="D18401" t="str">
        <f t="shared" si="574"/>
        <v xml:space="preserve"> STNC_technology.1018.a: "Phasenplasma-Torpedo"</v>
      </c>
    </row>
    <row r="18402" spans="1:4" x14ac:dyDescent="0.25">
      <c r="A18402" t="s">
        <v>20237</v>
      </c>
      <c r="B18402" t="s">
        <v>24130</v>
      </c>
      <c r="C18402" t="str">
        <f t="shared" si="575"/>
        <v xml:space="preserve"> STNC_technology.1018.b: "Angereicherter Plasma-Torpedo"</v>
      </c>
      <c r="D18402" t="str">
        <f t="shared" si="574"/>
        <v xml:space="preserve"> STNC_technology.1018.b: "Angereicherter Plasma-Torpedo"</v>
      </c>
    </row>
    <row r="18403" spans="1:4" x14ac:dyDescent="0.25">
      <c r="A18403" t="s">
        <v>20238</v>
      </c>
      <c r="B18403" t="s">
        <v>38981</v>
      </c>
      <c r="C18403" t="str">
        <f t="shared" si="575"/>
        <v xml:space="preserve"> STNC_technology.1018.desc_01: "___NS19594___ ___NS19595___, mein Name ist ___NS19596___ und ich leite ein Team, das fortschrittliche Plasma-Torpedo-Waffentechnologien erforscht. Ich freue mich, Ihnen mitteilen zu können, dass wir einen bedeutenden Durchbruch erzielt haben, der uns eine Reihe von Anwendungsmöglichkeiten eröffnet. ___NL______NL___Bitte teilen Sie uns mit, welche der folgenden Möglichkeiten wir Ihrer Meinung nach entwickeln sollen."</v>
      </c>
      <c r="D18403" t="str">
        <f t="shared" si="574"/>
        <v xml:space="preserve"> STNC_technology.1018.desc_01: "___NS19594___ ___NS19595___, mein Name ist ___NS19596___ und ich leite ein Team, das fortschrittliche Plasma-Torpedo-Waffentechnologien erforscht. Ich freue mich, Ihnen mitteilen zu können, dass wir einen bedeutenden Durchbruch erzielt haben, der uns eine Reihe von Anwendungsmöglichkeiten eröffnet. ___NL______NL___Bitte teilen Sie uns mit, welche der folgenden Möglichkeiten wir Ihrer Meinung nach entwickeln sollen."</v>
      </c>
    </row>
    <row r="18404" spans="1:4" x14ac:dyDescent="0.25">
      <c r="A18404" t="s">
        <v>20239</v>
      </c>
      <c r="B18404" t="s">
        <v>38982</v>
      </c>
      <c r="C18404" t="str">
        <f t="shared" si="575"/>
        <v xml:space="preserve"> STNC_technology.1018.desc_borg: "___CC3279___Öffnen des Transwarp-Kommunikationsprotokolls mit dem Hauptverwaltungsknoten...___NL___Bericht aus dem Datenarchiv T-105, das sich in Sektor A-19 befindet...___NL___Titel: Assimilierte Technologien§!___NL______NL___Hauptknoten. Die Anhäufung von Datenressourcen im lokalen Archiv hat ein Schlüsselpotential im Bereich der ___CC3280___Plasmasprengköpfe§! erreicht. Das lokale Netzwerk berichtet von einer 99,1%igen Möglichkeit, diese Entwicklung für eine größere Nutzung im Kollektiv zu adaptieren. Die Ressourcen reichen jedoch nicht aus, um alle Entwicklungswege zu verfolgen. Um diese Ressourcen zu veräußern, ist ein Beitrag erforderlich. Erfüllen."</v>
      </c>
      <c r="D18404" t="str">
        <f t="shared" si="574"/>
        <v xml:space="preserve"> STNC_technology.1018.desc_borg: "___CC3279___Öffnen des Transwarp-Kommunikationsprotokolls mit dem Hauptverwaltungsknoten...___NL___Bericht aus dem Datenarchiv T-105, das sich in Sektor A-19 befindet...___NL___Titel: Assimilierte Technologien§!___NL______NL___Hauptknoten. Die Anhäufung von Datenressourcen im lokalen Archiv hat ein Schlüsselpotential im Bereich der ___CC3280___Plasmasprengköpfe§! erreicht. Das lokale Netzwerk berichtet von einer 99,1%igen Möglichkeit, diese Entwicklung für eine größere Nutzung im Kollektiv zu adaptieren. Die Ressourcen reichen jedoch nicht aus, um alle Entwicklungswege zu verfolgen. Um diese Ressourcen zu veräußern, ist ein Beitrag erforderlich. Erfüllen."</v>
      </c>
    </row>
    <row r="18405" spans="1:4" x14ac:dyDescent="0.25">
      <c r="A18405" t="s">
        <v>20240</v>
      </c>
      <c r="B18405" t="s">
        <v>38983</v>
      </c>
      <c r="C18405" t="str">
        <f t="shared" si="575"/>
        <v xml:space="preserve"> STNC_technology.1018.name: "Durchbruch bei der Plasma-Torpedo-Technologie"</v>
      </c>
      <c r="D18405" t="str">
        <f t="shared" si="574"/>
        <v xml:space="preserve"> STNC_technology.1018.name: "Durchbruch bei der Plasma-Torpedo-Technologie"</v>
      </c>
    </row>
    <row r="18406" spans="1:4" x14ac:dyDescent="0.25">
      <c r="A18406" t="s">
        <v>20241</v>
      </c>
      <c r="B18406" t="s">
        <v>38984</v>
      </c>
      <c r="C18406" t="str">
        <f t="shared" si="575"/>
        <v xml:space="preserve"> STNC_technology.1019.a: "Phasen-Plasma-Torpedo"</v>
      </c>
      <c r="D18406" t="str">
        <f t="shared" si="574"/>
        <v xml:space="preserve"> STNC_technology.1019.a: "Phasen-Plasma-Torpedo"</v>
      </c>
    </row>
    <row r="18407" spans="1:4" x14ac:dyDescent="0.25">
      <c r="A18407" t="s">
        <v>20242</v>
      </c>
      <c r="B18407" t="s">
        <v>24130</v>
      </c>
      <c r="C18407" t="str">
        <f t="shared" si="575"/>
        <v xml:space="preserve"> STNC_technology.1019.b: "Angereicherter Plasma-Torpedo"</v>
      </c>
      <c r="D18407" t="str">
        <f t="shared" si="574"/>
        <v xml:space="preserve"> STNC_technology.1019.b: "Angereicherter Plasma-Torpedo"</v>
      </c>
    </row>
    <row r="18408" spans="1:4" x14ac:dyDescent="0.25">
      <c r="A18408" t="s">
        <v>20243</v>
      </c>
      <c r="B18408" t="s">
        <v>38985</v>
      </c>
      <c r="C18408" t="str">
        <f t="shared" si="575"/>
        <v xml:space="preserve"> STNC_technology.1019.desc_01: "___NS19597___ ___NS19598___, mein Name ist ___NS19599___ und ich leite ein Team, das fortschrittliche Plasmatorpedo-Waffentechnologien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v>
      </c>
      <c r="D18408" t="str">
        <f t="shared" si="574"/>
        <v xml:space="preserve"> STNC_technology.1019.desc_01: "___NS19597___ ___NS19598___, mein Name ist ___NS19599___ und ich leite ein Team, das fortschrittliche Plasmatorpedo-Waffentechnologien erforscht. Ich freue mich, Ihnen mitteilen zu können, dass wir einen bedeutenden Durchbruch erzielt haben, der uns eine Reihe potenzieller Anwendungsmöglichkeiten eröffnet. ___NL______NL___Bitte lassen Sie uns wissen, welche der folgenden Möglichkeiten wir Ihrer Meinung nach entwickeln sollen."</v>
      </c>
    </row>
    <row r="18409" spans="1:4" x14ac:dyDescent="0.25">
      <c r="A18409" t="s">
        <v>20244</v>
      </c>
      <c r="B18409" t="s">
        <v>24131</v>
      </c>
      <c r="C18409" t="str">
        <f t="shared" si="575"/>
        <v xml:space="preserve"> STNC_technology.1019.name: "Durchbruch in der Plasma-Torpedo-Technologie"</v>
      </c>
      <c r="D18409" t="str">
        <f t="shared" si="574"/>
        <v xml:space="preserve"> STNC_technology.1019.name: "Durchbruch in der Plasma-Torpedo-Technologie"</v>
      </c>
    </row>
    <row r="18410" spans="1:4" x14ac:dyDescent="0.25">
      <c r="A18410" t="s">
        <v>20245</v>
      </c>
      <c r="B18410" t="s">
        <v>24132</v>
      </c>
      <c r="C18410" t="str">
        <f t="shared" si="575"/>
        <v xml:space="preserve"> STNC_technology.1020.a: "Erweiterte taktische Varianten"</v>
      </c>
      <c r="D18410" t="str">
        <f t="shared" si="574"/>
        <v xml:space="preserve"> STNC_technology.1020.a: "Erweiterte taktische Varianten"</v>
      </c>
    </row>
    <row r="18411" spans="1:4" x14ac:dyDescent="0.25">
      <c r="A18411" t="s">
        <v>20246</v>
      </c>
      <c r="B18411" t="s">
        <v>24133</v>
      </c>
      <c r="C18411" t="str">
        <f t="shared" si="575"/>
        <v xml:space="preserve"> STNC_technology.1020.b: "Fortgeschrittene technische Varianten"</v>
      </c>
      <c r="D18411" t="str">
        <f t="shared" si="574"/>
        <v xml:space="preserve"> STNC_technology.1020.b: "Fortgeschrittene technische Varianten"</v>
      </c>
    </row>
    <row r="18412" spans="1:4" x14ac:dyDescent="0.25">
      <c r="A18412" t="s">
        <v>20247</v>
      </c>
      <c r="B18412" t="s">
        <v>38986</v>
      </c>
      <c r="C18412" t="str">
        <f t="shared" si="575"/>
        <v xml:space="preserve"> STNC_technology.1020.c: "Fortgeschrittene Support-Varianten"</v>
      </c>
      <c r="D18412" t="str">
        <f t="shared" si="574"/>
        <v xml:space="preserve"> STNC_technology.1020.c: "Fortgeschrittene Support-Varianten"</v>
      </c>
    </row>
    <row r="18413" spans="1:4" x14ac:dyDescent="0.25">
      <c r="A18413" t="s">
        <v>20248</v>
      </c>
      <c r="B18413" t="s">
        <v>38987</v>
      </c>
      <c r="C18413" t="str">
        <f t="shared" si="575"/>
        <v xml:space="preserve"> STNC_technology.1020.desc_01: "___NS19600___ ___NS19601___, mein Name ist ___NS19602___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c r="D18413" t="str">
        <f t="shared" si="574"/>
        <v xml:space="preserve"> STNC_technology.1020.desc_01: "___NS19600___ ___NS19601___, mein Name ist ___NS19602___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row>
    <row r="18414" spans="1:4" x14ac:dyDescent="0.25">
      <c r="A18414" t="s">
        <v>20249</v>
      </c>
      <c r="B18414" t="s">
        <v>38988</v>
      </c>
      <c r="C18414" t="str">
        <f t="shared" si="575"/>
        <v xml:space="preserve"> STNC_technology.1020.name: "Durchbruch bei der Raumschiffentwicklung"</v>
      </c>
      <c r="D18414" t="str">
        <f t="shared" si="574"/>
        <v xml:space="preserve"> STNC_technology.1020.name: "Durchbruch bei der Raumschiffentwicklung"</v>
      </c>
    </row>
    <row r="18415" spans="1:4" x14ac:dyDescent="0.25">
      <c r="A18415" t="s">
        <v>20250</v>
      </c>
      <c r="B18415" t="s">
        <v>38944</v>
      </c>
      <c r="C18415" t="str">
        <f t="shared" si="575"/>
        <v xml:space="preserve"> STNC_technology.1020.q: "Können Sie uns mehr Informationen geben?"</v>
      </c>
      <c r="D18415" t="str">
        <f t="shared" si="574"/>
        <v xml:space="preserve"> STNC_technology.1020.q: "Können Sie uns mehr Informationen geben?"</v>
      </c>
    </row>
    <row r="18416" spans="1:4" x14ac:dyDescent="0.25">
      <c r="A18416" t="s">
        <v>20251</v>
      </c>
      <c r="B18416" t="s">
        <v>38989</v>
      </c>
      <c r="C18416" t="str">
        <f t="shared" si="575"/>
        <v xml:space="preserve"> STNC_technology.1020.q.response: "Sicherlich, ___NS19603___. Wie Sie wissen, müssen wir uns nach einem Durchbruch in der Raumschiffbautechnik zwischen drei Designphilosophien entscheiden. ___NL______NL______CC3281___Tactical Variants§!: Diese Schiffe sind mit zusätzlichen taktischen Slots ausgestattet, um unseren Feinden in Sachen Offensivfähigkeiten überlegen zu sein. ___NL______NL______CC3282___Engineering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___NL______NL______CC3283___Support Variants§!: Schiffe dieser Spezialisierung wurden mit Blick auf wissenschaftliche Gegenmaßnahmen und Ausweichmanöver entwickelt."</v>
      </c>
      <c r="D18416" t="str">
        <f t="shared" si="574"/>
        <v xml:space="preserve"> STNC_technology.1020.q.response: "Sicherlich, ___NS19603___. Wie Sie wissen, müssen wir uns nach einem Durchbruch in der Raumschiffbautechnik zwischen drei Designphilosophien entscheiden. ___NL______NL______CC3281___Tactical Variants§!: Diese Schiffe sind mit zusätzlichen taktischen Slots ausgestattet, um unseren Feinden in Sachen Offensivfähigkeiten überlegen zu sein. ___NL______NL______CC3282___Engineering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___NL______NL______CC3283___Support Variants§!: Schiffe dieser Spezialisierung wurden mit Blick auf wissenschaftliche Gegenmaßnahmen und Ausweichmanöver entwickelt."</v>
      </c>
    </row>
    <row r="18417" spans="1:4" x14ac:dyDescent="0.25">
      <c r="A18417" t="s">
        <v>20252</v>
      </c>
      <c r="B18417" t="s">
        <v>24132</v>
      </c>
      <c r="C18417" t="str">
        <f t="shared" si="575"/>
        <v xml:space="preserve"> STNC_technology.1021.a: "Erweiterte taktische Varianten"</v>
      </c>
      <c r="D18417" t="str">
        <f t="shared" si="574"/>
        <v xml:space="preserve"> STNC_technology.1021.a: "Erweiterte taktische Varianten"</v>
      </c>
    </row>
    <row r="18418" spans="1:4" x14ac:dyDescent="0.25">
      <c r="A18418" t="s">
        <v>20253</v>
      </c>
      <c r="B18418" t="s">
        <v>24133</v>
      </c>
      <c r="C18418" t="str">
        <f t="shared" si="575"/>
        <v xml:space="preserve"> STNC_technology.1021.b: "Fortgeschrittene technische Varianten"</v>
      </c>
      <c r="D18418" t="str">
        <f t="shared" si="574"/>
        <v xml:space="preserve"> STNC_technology.1021.b: "Fortgeschrittene technische Varianten"</v>
      </c>
    </row>
    <row r="18419" spans="1:4" x14ac:dyDescent="0.25">
      <c r="A18419" t="s">
        <v>20254</v>
      </c>
      <c r="B18419" t="s">
        <v>24134</v>
      </c>
      <c r="C18419" t="str">
        <f t="shared" si="575"/>
        <v xml:space="preserve"> STNC_technology.1021.c: "Fortgeschrittene Unterstützungsvarianten"</v>
      </c>
      <c r="D18419" t="str">
        <f t="shared" si="574"/>
        <v xml:space="preserve"> STNC_technology.1021.c: "Fortgeschrittene Unterstützungsvarianten"</v>
      </c>
    </row>
    <row r="18420" spans="1:4" x14ac:dyDescent="0.25">
      <c r="A18420" t="s">
        <v>20255</v>
      </c>
      <c r="B18420" t="s">
        <v>38990</v>
      </c>
      <c r="C18420" t="str">
        <f t="shared" si="575"/>
        <v xml:space="preserve"> STNC_technology.1021.desc_01: "___NS19604___ ___NS19605___, mein Name ist ___NS19606___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c r="D18420" t="str">
        <f t="shared" si="574"/>
        <v xml:space="preserve"> STNC_technology.1021.desc_01: "___NS19604___ ___NS19605___, mein Name ist ___NS19606___ und ich leite ein Team, das fortschrittliche Raumschiffdesigns erforscht. Ich freue mich, Ihnen mitteilen zu können, dass wir einen bedeutenden Durchbruch erzielt haben, der uns eine Reihe potenzieller Anwendungsmöglichkeiten bietet, die wir verfolgen können. ___NL______NL___Bitte teilen Sie uns mit, welche der folgenden Möglichkeiten wir für Sie entwickeln sollen."</v>
      </c>
    </row>
    <row r="18421" spans="1:4" x14ac:dyDescent="0.25">
      <c r="A18421" t="s">
        <v>20256</v>
      </c>
      <c r="B18421" t="s">
        <v>38988</v>
      </c>
      <c r="C18421" t="str">
        <f t="shared" si="575"/>
        <v xml:space="preserve"> STNC_technology.1021.name: "Durchbruch bei der Raumschiffentwicklung"</v>
      </c>
      <c r="D18421" t="str">
        <f t="shared" si="574"/>
        <v xml:space="preserve"> STNC_technology.1021.name: "Durchbruch bei der Raumschiffentwicklung"</v>
      </c>
    </row>
    <row r="18422" spans="1:4" x14ac:dyDescent="0.25">
      <c r="A18422" t="s">
        <v>20257</v>
      </c>
      <c r="B18422" t="s">
        <v>38944</v>
      </c>
      <c r="C18422" t="str">
        <f t="shared" si="575"/>
        <v xml:space="preserve"> STNC_technology.1021.q: "Können Sie uns mehr Informationen geben?"</v>
      </c>
      <c r="D18422" t="str">
        <f t="shared" si="574"/>
        <v xml:space="preserve"> STNC_technology.1021.q: "Können Sie uns mehr Informationen geben?"</v>
      </c>
    </row>
    <row r="18423" spans="1:4" x14ac:dyDescent="0.25">
      <c r="A18423" t="s">
        <v>20258</v>
      </c>
      <c r="B18423" t="s">
        <v>38991</v>
      </c>
      <c r="C18423" t="str">
        <f t="shared" si="575"/>
        <v xml:space="preserve"> STNC_technology.1021.q.response: "Sicherlich, ___NS19607___. Wie Sie wissen, müssen wir uns nach einem Durchbruch in der Raumschiffbautechnik zwischen drei Designphilosophien entscheiden. ___NL______NL______CC3284___Tactical Variants§!: Diese Schiffe sind mit zusätzlichen taktischen Slots ausgestattet, um unseren Feinden in Sachen Offensivfähigkeiten überlegen zu sein. ___NL______NL______CC3285___Engineering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___NL______NL______CC3286___Support Variants§!: Schiffe dieser Spezialisierung sind auf wissenschaftliche Gegenmaßnahmen und Ausweichmanöver ausgelegt."</v>
      </c>
      <c r="D18423" t="str">
        <f t="shared" si="574"/>
        <v xml:space="preserve"> STNC_technology.1021.q.response: "Sicherlich, ___NS19607___. Wie Sie wissen, müssen wir uns nach einem Durchbruch in der Raumschiffbautechnik zwischen drei Designphilosophien entscheiden. ___NL______NL______CC3284___Tactical Variants§!: Diese Schiffe sind mit zusätzlichen taktischen Slots ausgestattet, um unseren Feinden in Sachen Offensivfähigkeiten überlegen zu sein. ___NL______NL______CC3285___Engineering Variants§!: Zusätzliche Ingenieursstationen und Module auf unseren Schiffen ermöglichen es uns, unsere Schiffe mit zusätzlicher Panzerung und Hüllenpanzerung sowie mit Schildgeneratoren auszustatten und so unsere Überlebenschancen in einem Kampf zu verbessern. ___NL______NL______CC3286___Support Variants§!: Schiffe dieser Spezialisierung sind auf wissenschaftliche Gegenmaßnahmen und Ausweichmanöver ausgelegt."</v>
      </c>
    </row>
    <row r="18424" spans="1:4" x14ac:dyDescent="0.25">
      <c r="A18424" t="s">
        <v>20259</v>
      </c>
      <c r="B18424" t="s">
        <v>24135</v>
      </c>
      <c r="C18424" t="str">
        <f t="shared" si="575"/>
        <v xml:space="preserve"> STNC_technology.1030.a: "Verbesserter Schildschaden"</v>
      </c>
      <c r="D18424" t="str">
        <f t="shared" si="574"/>
        <v xml:space="preserve"> STNC_technology.1030.a: "Verbesserter Schildschaden"</v>
      </c>
    </row>
    <row r="18425" spans="1:4" x14ac:dyDescent="0.25">
      <c r="A18425" t="s">
        <v>20260</v>
      </c>
      <c r="B18425" t="s">
        <v>24136</v>
      </c>
      <c r="C18425" t="str">
        <f t="shared" si="575"/>
        <v xml:space="preserve"> STNC_technology.1030.b: "Verbesserter Hüllenschaden"</v>
      </c>
      <c r="D18425" t="str">
        <f t="shared" si="574"/>
        <v xml:space="preserve"> STNC_technology.1030.b: "Verbesserter Hüllenschaden"</v>
      </c>
    </row>
    <row r="18426" spans="1:4" x14ac:dyDescent="0.25">
      <c r="A18426" t="s">
        <v>20261</v>
      </c>
      <c r="B18426" t="s">
        <v>24137</v>
      </c>
      <c r="C18426" t="str">
        <f t="shared" si="575"/>
        <v xml:space="preserve"> STNC_technology.1030.c: "Verbesserter Panzerungsschaden"</v>
      </c>
      <c r="D18426" t="str">
        <f t="shared" si="574"/>
        <v xml:space="preserve"> STNC_technology.1030.c: "Verbesserter Panzerungsschaden"</v>
      </c>
    </row>
    <row r="18427" spans="1:4" x14ac:dyDescent="0.25">
      <c r="A18427" t="s">
        <v>20262</v>
      </c>
      <c r="B18427" t="s">
        <v>38992</v>
      </c>
      <c r="C18427" t="str">
        <f t="shared" si="575"/>
        <v xml:space="preserve"> STNC_technology.1030.desc_01: "___NS19608___ ___NS19609___, mein Name ist ___NS19610___, und ich leite ein Team, das sich mit der Modifikation von Waffensystemen und Verriegelungen beschäftigt.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entwickeln sollen."</v>
      </c>
      <c r="D18427" t="str">
        <f t="shared" si="574"/>
        <v xml:space="preserve"> STNC_technology.1030.desc_01: "___NS19608___ ___NS19609___, mein Name ist ___NS19610___, und ich leite ein Team, das sich mit der Modifikation von Waffensystemen und Verriegelungen beschäftigt.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entwickeln sollen."</v>
      </c>
    </row>
    <row r="18428" spans="1:4" x14ac:dyDescent="0.25">
      <c r="A18428" t="s">
        <v>20263</v>
      </c>
      <c r="B18428" t="s">
        <v>38993</v>
      </c>
      <c r="C18428" t="str">
        <f t="shared" si="575"/>
        <v xml:space="preserve"> STNC_technology.1030.desc_borg: "___CC3287___Öffnen des Transwarp-Kommunikationsprotokolls mit dem Hauptverwaltungsknoten...___NL___Bericht aus dem Datenarchiv S-57, das sich in Sektor C-22 befindet...___NL___Titel: Assimilierte Technologien§!___NL______NL___Hauptknoten. Die Anhäufung von Datenressourcen im lokalen Archiv hat ein Schlüsselpotential im Bereich der ___CC3288___Phasenverriegelungen§! erreicht. Das lokale Netzwerk meldet eine 99,5%ige Möglichkeit, diese Entwicklung für eine größere Nutzung im Kollektiv zu adaptieren. Die Ressourcen reichen jedoch nicht aus, um alle Entwicklungswege zu verfolgen. Wir benötigen Ihren Beitrag, um diese Ressourcen zu veräußern. Erfüllen."</v>
      </c>
      <c r="D18428" t="str">
        <f t="shared" si="574"/>
        <v xml:space="preserve"> STNC_technology.1030.desc_borg: "___CC3287___Öffnen des Transwarp-Kommunikationsprotokolls mit dem Hauptverwaltungsknoten...___NL___Bericht aus dem Datenarchiv S-57, das sich in Sektor C-22 befindet...___NL___Titel: Assimilierte Technologien§!___NL______NL___Hauptknoten. Die Anhäufung von Datenressourcen im lokalen Archiv hat ein Schlüsselpotential im Bereich der ___CC3288___Phasenverriegelungen§! erreicht. Das lokale Netzwerk meldet eine 99,5%ige Möglichkeit, diese Entwicklung für eine größere Nutzung im Kollektiv zu adaptieren. Die Ressourcen reichen jedoch nicht aus, um alle Entwicklungswege zu verfolgen. Wir benötigen Ihren Beitrag, um diese Ressourcen zu veräußern. Erfüllen."</v>
      </c>
    </row>
    <row r="18429" spans="1:4" x14ac:dyDescent="0.25">
      <c r="A18429" t="s">
        <v>20264</v>
      </c>
      <c r="B18429" t="s">
        <v>38994</v>
      </c>
      <c r="C18429" t="str">
        <f t="shared" si="575"/>
        <v xml:space="preserve"> STNC_technology.1030.name: "Phase Interlock Spezialisierung"</v>
      </c>
      <c r="D18429" t="str">
        <f t="shared" si="574"/>
        <v xml:space="preserve"> STNC_technology.1030.name: "Phase Interlock Spezialisierung"</v>
      </c>
    </row>
    <row r="18430" spans="1:4" x14ac:dyDescent="0.25">
      <c r="A18430" t="s">
        <v>20265</v>
      </c>
      <c r="B18430" t="s">
        <v>24083</v>
      </c>
      <c r="C18430" t="str">
        <f t="shared" si="575"/>
        <v xml:space="preserve"> STNC_technology.1030.q: "Können Sie mehr Informationen zur Verfügung stellen?"</v>
      </c>
      <c r="D18430" t="str">
        <f t="shared" si="574"/>
        <v xml:space="preserve"> STNC_technology.1030.q: "Können Sie mehr Informationen zur Verfügung stellen?"</v>
      </c>
    </row>
    <row r="18431" spans="1:4" x14ac:dyDescent="0.25">
      <c r="A18431" t="s">
        <v>20266</v>
      </c>
      <c r="B18431" t="s">
        <v>38995</v>
      </c>
      <c r="C18431" t="str">
        <f t="shared" si="575"/>
        <v xml:space="preserve"> STNC_technology.1030.q.response: "Sicherlich, ___NS19611___. Wie Sie wissen, müssen wir uns nach einem Durchbruch in der Phasenverriegelungstechnologie zwischen drei Designphilosophien für unsere Waffenverriegelungen entscheiden.___NL______NL______CC3289___Schildschaden§!: Die Waffen werden so angepasst, dass sie gegnerische Schilde effektiver bekämpfen können.___NL______NL______CC3290___Hüllenschaden§!: Die Waffen werden angepasst, um gegnerische Hüllen effektiver zu durchbrechen.___NL______NL______CC3291___Panzerungsschaden§!: Die Waffen werden so angepasst, dass sie die gegnerische Panzerung effektiver stören und zerstören."</v>
      </c>
      <c r="D18431" t="str">
        <f t="shared" si="574"/>
        <v xml:space="preserve"> STNC_technology.1030.q.response: "Sicherlich, ___NS19611___. Wie Sie wissen, müssen wir uns nach einem Durchbruch in der Phasenverriegelungstechnologie zwischen drei Designphilosophien für unsere Waffenverriegelungen entscheiden.___NL______NL______CC3289___Schildschaden§!: Die Waffen werden so angepasst, dass sie gegnerische Schilde effektiver bekämpfen können.___NL______NL______CC3290___Hüllenschaden§!: Die Waffen werden angepasst, um gegnerische Hüllen effektiver zu durchbrechen.___NL______NL______CC3291___Panzerungsschaden§!: Die Waffen werden so angepasst, dass sie die gegnerische Panzerung effektiver stören und zerstören."</v>
      </c>
    </row>
    <row r="18432" spans="1:4" x14ac:dyDescent="0.25">
      <c r="A18432" t="s">
        <v>20267</v>
      </c>
      <c r="B18432" t="s">
        <v>24138</v>
      </c>
      <c r="C18432" t="str">
        <f t="shared" si="575"/>
        <v xml:space="preserve"> STNC_technology.1031.a: "Spezialisierung auf leichte Waffen"</v>
      </c>
      <c r="D18432" t="str">
        <f t="shared" si="574"/>
        <v xml:space="preserve"> STNC_technology.1031.a: "Spezialisierung auf leichte Waffen"</v>
      </c>
    </row>
    <row r="18433" spans="1:4" x14ac:dyDescent="0.25">
      <c r="A18433" t="s">
        <v>20268</v>
      </c>
      <c r="B18433" t="s">
        <v>24139</v>
      </c>
      <c r="C18433" t="str">
        <f t="shared" si="575"/>
        <v xml:space="preserve"> STNC_technology.1031.b: "Spezialisierung auf schwere Waffen"</v>
      </c>
      <c r="D18433" t="str">
        <f t="shared" ref="D18433:D18496" si="576">IF(ISBLANK(A18433),"",C18433)</f>
        <v xml:space="preserve"> STNC_technology.1031.b: "Spezialisierung auf schwere Waffen"</v>
      </c>
    </row>
    <row r="18434" spans="1:4" x14ac:dyDescent="0.25">
      <c r="A18434" t="s">
        <v>20269</v>
      </c>
      <c r="B18434" t="s">
        <v>24140</v>
      </c>
      <c r="C18434" t="str">
        <f t="shared" ref="C18434:C18497" si="577">A18434 &amp;" " &amp;"""" &amp;B18434 &amp;""""</f>
        <v xml:space="preserve"> STNC_technology.1031.c: "Spezialisierung auf mittlere Waffen"</v>
      </c>
      <c r="D18434" t="str">
        <f t="shared" si="576"/>
        <v xml:space="preserve"> STNC_technology.1031.c: "Spezialisierung auf mittlere Waffen"</v>
      </c>
    </row>
    <row r="18435" spans="1:4" x14ac:dyDescent="0.25">
      <c r="A18435" t="s">
        <v>20270</v>
      </c>
      <c r="B18435" t="s">
        <v>38996</v>
      </c>
      <c r="C18435" t="str">
        <f t="shared" si="577"/>
        <v xml:space="preserve"> STNC_technology.1031.desc_01: "___NS19612___ ___NS19613___, mein Name ist ___NS19614___, und ich leite ein Team, das die Miniaturisierung von Waffensystemen erforscht. Ich freue mich, Ihnen mitteilen zu können, dass wir einen bedeutenden Durchbruch erzielt haben, der uns eine Reihe potenzieller Anwendungsmöglichkeiten bietet, die wir verfolgen können. ___NL______NL___Bitte lassen Sie uns wissen, welche der folgenden Möglichkeiten wir Ihrer Meinung nach entwickeln sollen."</v>
      </c>
      <c r="D18435" t="str">
        <f t="shared" si="576"/>
        <v xml:space="preserve"> STNC_technology.1031.desc_01: "___NS19612___ ___NS19613___, mein Name ist ___NS19614___, und ich leite ein Team, das die Miniaturisierung von Waffensystemen erforscht. Ich freue mich, Ihnen mitteilen zu können, dass wir einen bedeutenden Durchbruch erzielt haben, der uns eine Reihe potenzieller Anwendungsmöglichkeiten bietet, die wir verfolgen können. ___NL______NL___Bitte lassen Sie uns wissen, welche der folgenden Möglichkeiten wir Ihrer Meinung nach entwickeln sollen."</v>
      </c>
    </row>
    <row r="18436" spans="1:4" x14ac:dyDescent="0.25">
      <c r="A18436" t="s">
        <v>20271</v>
      </c>
      <c r="B18436" t="s">
        <v>24141</v>
      </c>
      <c r="C18436" t="str">
        <f t="shared" si="577"/>
        <v xml:space="preserve"> STNC_technology.1031.name: "Miniaturisierung von Waffen des Warp-Zeitalters"</v>
      </c>
      <c r="D18436" t="str">
        <f t="shared" si="576"/>
        <v xml:space="preserve"> STNC_technology.1031.name: "Miniaturisierung von Waffen des Warp-Zeitalters"</v>
      </c>
    </row>
    <row r="18437" spans="1:4" x14ac:dyDescent="0.25">
      <c r="A18437" t="s">
        <v>20272</v>
      </c>
      <c r="B18437" t="s">
        <v>38997</v>
      </c>
      <c r="C18437" t="str">
        <f t="shared" si="577"/>
        <v xml:space="preserve"> STNC_technology.1031.q.response: "Gewiss, ___NS19615___. Wie Sie wissen, müssen wir uns nach einem Durchbruch in der Waffenminiaturisierung zwischen zwei Designphilosophien entscheiden: ___NL______NL______CC3292___Light Weapons§! Die Miniaturisierung der Komponenten und die Erhöhung der Leistung durch die Systeme der leichten Waffensteckplätze werden zu einer deutlichen Erhöhung des Schadens bei leichten Waffen führen.___NL______NL______CC3293___Schwere Waffen§!: Die Miniaturisierung der Komponenten und die erhöhte Leistung der Systeme in den Steckplätzen für schwere Waffen führt zu einer deutlichen Erhöhung des Schadens bei schweren Waffen."</v>
      </c>
      <c r="D18437" t="str">
        <f t="shared" si="576"/>
        <v xml:space="preserve"> STNC_technology.1031.q.response: "Gewiss, ___NS19615___. Wie Sie wissen, müssen wir uns nach einem Durchbruch in der Waffenminiaturisierung zwischen zwei Designphilosophien entscheiden: ___NL______NL______CC3292___Light Weapons§! Die Miniaturisierung der Komponenten und die Erhöhung der Leistung durch die Systeme der leichten Waffensteckplätze werden zu einer deutlichen Erhöhung des Schadens bei leichten Waffen führen.___NL______NL______CC3293___Schwere Waffen§!: Die Miniaturisierung der Komponenten und die erhöhte Leistung der Systeme in den Steckplätzen für schwere Waffen führt zu einer deutlichen Erhöhung des Schadens bei schweren Waffen."</v>
      </c>
    </row>
    <row r="18438" spans="1:4" x14ac:dyDescent="0.25">
      <c r="A18438" t="s">
        <v>20273</v>
      </c>
      <c r="B18438" t="s">
        <v>24142</v>
      </c>
      <c r="C18438" t="str">
        <f t="shared" si="577"/>
        <v xml:space="preserve"> STNC_technology.1032.a: "Anti-Panzer-Spezialisierung"</v>
      </c>
      <c r="D18438" t="str">
        <f t="shared" si="576"/>
        <v xml:space="preserve"> STNC_technology.1032.a: "Anti-Panzer-Spezialisierung"</v>
      </c>
    </row>
    <row r="18439" spans="1:4" x14ac:dyDescent="0.25">
      <c r="A18439" t="s">
        <v>20274</v>
      </c>
      <c r="B18439" t="s">
        <v>24143</v>
      </c>
      <c r="C18439" t="str">
        <f t="shared" si="577"/>
        <v xml:space="preserve"> STNC_technology.1032.b: "Anti-Schild-Spezialisierung"</v>
      </c>
      <c r="D18439" t="str">
        <f t="shared" si="576"/>
        <v xml:space="preserve"> STNC_technology.1032.b: "Anti-Schild-Spezialisierung"</v>
      </c>
    </row>
    <row r="18440" spans="1:4" x14ac:dyDescent="0.25">
      <c r="A18440" t="s">
        <v>20275</v>
      </c>
      <c r="B18440" t="s">
        <v>24144</v>
      </c>
      <c r="C18440" t="str">
        <f t="shared" si="577"/>
        <v xml:space="preserve"> STNC_technology.1032.c: "Spezialisierung auf Langstrecken-Torpedos"</v>
      </c>
      <c r="D18440" t="str">
        <f t="shared" si="576"/>
        <v xml:space="preserve"> STNC_technology.1032.c: "Spezialisierung auf Langstrecken-Torpedos"</v>
      </c>
    </row>
    <row r="18441" spans="1:4" x14ac:dyDescent="0.25">
      <c r="A18441" t="s">
        <v>20276</v>
      </c>
      <c r="B18441" t="s">
        <v>24145</v>
      </c>
      <c r="C18441" t="str">
        <f t="shared" si="577"/>
        <v xml:space="preserve"> STNC_technology.1032.d: "Anti-Hüllen-Spezialisierung"</v>
      </c>
      <c r="D18441" t="str">
        <f t="shared" si="576"/>
        <v xml:space="preserve"> STNC_technology.1032.d: "Anti-Hüllen-Spezialisierung"</v>
      </c>
    </row>
    <row r="18442" spans="1:4" x14ac:dyDescent="0.25">
      <c r="A18442" t="s">
        <v>20277</v>
      </c>
      <c r="B18442" t="s">
        <v>38998</v>
      </c>
      <c r="C18442" t="str">
        <f t="shared" si="577"/>
        <v xml:space="preserve"> STNC_technology.1032.desc_01: "___NS19616___ ___NS19617___, mein Name ist ___NS19618___, und ich leite ein Team, das sich mit der Modifikation von Waffensystemen beschäftigt, um einzigartige Effekte zu erzielen.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für Sie entwickeln sollen."</v>
      </c>
      <c r="D18442" t="str">
        <f t="shared" si="576"/>
        <v xml:space="preserve"> STNC_technology.1032.desc_01: "___NS19616___ ___NS19617___, mein Name ist ___NS19618___, und ich leite ein Team, das sich mit der Modifikation von Waffensystemen beschäftigt, um einzigartige Effekte zu erzielen. Ich freue mich, Ihnen mitteilen zu können, dass wir einen bedeutenden Durchbruch erzielt haben, der uns eine Reihe potenzieller Anwendungen bietet, die die einzigartige Funktionsweise unserer Waffen verändern könnten.___NL______NL___Bitte teilen Sie uns mit, welche der folgenden Möglichkeiten wir für Sie entwickeln sollen."</v>
      </c>
    </row>
    <row r="18443" spans="1:4" x14ac:dyDescent="0.25">
      <c r="A18443" t="s">
        <v>20278</v>
      </c>
      <c r="B18443" t="s">
        <v>24146</v>
      </c>
      <c r="C18443" t="str">
        <f t="shared" si="577"/>
        <v xml:space="preserve"> STNC_technology.1032.e: "Spezialisierung auf Punktverteidigung"</v>
      </c>
      <c r="D18443" t="str">
        <f t="shared" si="576"/>
        <v xml:space="preserve"> STNC_technology.1032.e: "Spezialisierung auf Punktverteidigung"</v>
      </c>
    </row>
    <row r="18444" spans="1:4" x14ac:dyDescent="0.25">
      <c r="A18444" t="s">
        <v>20279</v>
      </c>
      <c r="B18444" t="s">
        <v>38999</v>
      </c>
      <c r="C18444" t="str">
        <f t="shared" si="577"/>
        <v xml:space="preserve"> STNC_technology.1032.name: "F&amp;E von Waffen des Warp-Zeitalters"</v>
      </c>
      <c r="D18444" t="str">
        <f t="shared" si="576"/>
        <v xml:space="preserve"> STNC_technology.1032.name: "F&amp;E von Waffen des Warp-Zeitalters"</v>
      </c>
    </row>
    <row r="18445" spans="1:4" x14ac:dyDescent="0.25">
      <c r="A18445" t="s">
        <v>20280</v>
      </c>
      <c r="B18445" t="s">
        <v>39000</v>
      </c>
      <c r="C18445" t="str">
        <f t="shared" si="577"/>
        <v xml:space="preserve"> STNC_technology.1032.q.response: "Gewiss, ___NS19619___. Wie Sie wissen, müssen wir uns nach einem Durchbruch in der Phasenverriegelungstechnologie zwischen zahlreichen Designphilosophien für unsere Warp-Zeitalter-Waffen entscheiden.___NL______NL______CC3294___Anti-Panzerung§!: Die Waffen werden so angepasst, dass sie die gegnerische Panzerung effektiver zerstören.___NL______NL______CC3295___Anti-Schild§!: Die Waffen werden so angepasst, dass sie gegnerische Schilde effektiver zerstören.___NL______NL______CC3296___Langstrecken-Torpedo-Artillerie§! Die Sprengköpfe von Langstreckentorpedos werden verbessert.___NL______NL______CC3297___Anti-Hülle§!: Die Waffen werden so angepasst, dass sie gegnerische Hüllen effektiver durchbrechen können.___NL______NL______CC3298___Punktverteidigung§!: Die Waffen werden so angepasst, dass sie ankommende Jäger und Geschosse effektiver zerstören können."</v>
      </c>
      <c r="D18445" t="str">
        <f t="shared" si="576"/>
        <v xml:space="preserve"> STNC_technology.1032.q.response: "Gewiss, ___NS19619___. Wie Sie wissen, müssen wir uns nach einem Durchbruch in der Phasenverriegelungstechnologie zwischen zahlreichen Designphilosophien für unsere Warp-Zeitalter-Waffen entscheiden.___NL______NL______CC3294___Anti-Panzerung§!: Die Waffen werden so angepasst, dass sie die gegnerische Panzerung effektiver zerstören.___NL______NL______CC3295___Anti-Schild§!: Die Waffen werden so angepasst, dass sie gegnerische Schilde effektiver zerstören.___NL______NL______CC3296___Langstrecken-Torpedo-Artillerie§! Die Sprengköpfe von Langstreckentorpedos werden verbessert.___NL______NL______CC3297___Anti-Hülle§!: Die Waffen werden so angepasst, dass sie gegnerische Hüllen effektiver durchbrechen können.___NL______NL______CC3298___Punktverteidigung§!: Die Waffen werden so angepasst, dass sie ankommende Jäger und Geschosse effektiver zerstören können."</v>
      </c>
    </row>
    <row r="18446" spans="1:4" x14ac:dyDescent="0.25">
      <c r="A18446" t="s">
        <v>20281</v>
      </c>
      <c r="B18446" t="s">
        <v>39001</v>
      </c>
      <c r="C18446" t="str">
        <f t="shared" si="577"/>
        <v xml:space="preserve"> STNC_technology.110.a: "Streben Sie die Transwarp-Technologie an."</v>
      </c>
      <c r="D18446" t="str">
        <f t="shared" si="576"/>
        <v xml:space="preserve"> STNC_technology.110.a: "Streben Sie die Transwarp-Technologie an."</v>
      </c>
    </row>
    <row r="18447" spans="1:4" x14ac:dyDescent="0.25">
      <c r="A18447" t="s">
        <v>20282</v>
      </c>
      <c r="B18447" t="s">
        <v>39002</v>
      </c>
      <c r="C18447" t="str">
        <f t="shared" si="577"/>
        <v xml:space="preserve"> STNC_technology.110.a.borg: "Verfolgen Sie die Transwarp-Technologie weiter."</v>
      </c>
      <c r="D18447" t="str">
        <f t="shared" si="576"/>
        <v xml:space="preserve"> STNC_technology.110.a.borg: "Verfolgen Sie die Transwarp-Technologie weiter."</v>
      </c>
    </row>
    <row r="18448" spans="1:4" x14ac:dyDescent="0.25">
      <c r="A18448" t="s">
        <v>20283</v>
      </c>
      <c r="B18448" t="s">
        <v>39003</v>
      </c>
      <c r="C18448" t="str">
        <f t="shared" si="577"/>
        <v xml:space="preserve"> STNC_technology.110.desc.borg: "Identifikation: ___NS19620___, Koordinator für technologische Entwicklung. ___NL______NL___Statement: Die Transwarp-Entwicklung ist realisierbar, vorausgesetzt, es wird ausreichend Forschung zur Implementierung betrieben."</v>
      </c>
      <c r="D18448" t="str">
        <f t="shared" si="576"/>
        <v xml:space="preserve"> STNC_technology.110.desc.borg: "Identifikation: ___NS19620___, Koordinator für technologische Entwicklung. ___NL______NL___Statement: Die Transwarp-Entwicklung ist realisierbar, vorausgesetzt, es wird ausreichend Forschung zur Implementierung betrieben."</v>
      </c>
    </row>
    <row r="18449" spans="1:4" x14ac:dyDescent="0.25">
      <c r="A18449" t="s">
        <v>20284</v>
      </c>
      <c r="B18449" t="s">
        <v>39004</v>
      </c>
      <c r="C18449" t="str">
        <f t="shared" si="577"/>
        <v xml:space="preserve"> STNC_technology.110.desc.regular: "___NS19621___ ___NS19622___, mein Name ist ___NS19623___, und ich leite ein Team, das fortschrittliche Warp-Anwendungen erforscht. Ich freue mich, Ihnen mitteilen zu können, dass wir einen bedeutenden Durchbruch bei der Manipulation von Subraum-Feinstrukturen erzielt haben, der es uns ermöglicht, diese Technologie zu nutzen, um die Leistung unserer Warpantriebe bis in den Transwarp-Bereich zu erhöhen."</v>
      </c>
      <c r="D18449" t="str">
        <f t="shared" si="576"/>
        <v xml:space="preserve"> STNC_technology.110.desc.regular: "___NS19621___ ___NS19622___, mein Name ist ___NS19623___, und ich leite ein Team, das fortschrittliche Warp-Anwendungen erforscht. Ich freue mich, Ihnen mitteilen zu können, dass wir einen bedeutenden Durchbruch bei der Manipulation von Subraum-Feinstrukturen erzielt haben, der es uns ermöglicht, diese Technologie zu nutzen, um die Leistung unserer Warpantriebe bis in den Transwarp-Bereich zu erhöhen."</v>
      </c>
    </row>
    <row r="18450" spans="1:4" x14ac:dyDescent="0.25">
      <c r="A18450" t="s">
        <v>20285</v>
      </c>
      <c r="B18450" t="s">
        <v>24147</v>
      </c>
      <c r="C18450" t="str">
        <f t="shared" si="577"/>
        <v xml:space="preserve"> STNC_technology.110.name: "Transwarp-Durchbruch"</v>
      </c>
      <c r="D18450" t="str">
        <f t="shared" si="576"/>
        <v xml:space="preserve"> STNC_technology.110.name: "Transwarp-Durchbruch"</v>
      </c>
    </row>
    <row r="18451" spans="1:4" x14ac:dyDescent="0.25">
      <c r="A18451" t="s">
        <v>20286</v>
      </c>
      <c r="B18451" t="s">
        <v>24079</v>
      </c>
      <c r="C18451" t="str">
        <f t="shared" si="577"/>
        <v xml:space="preserve"> STNC_technology.110.q: "Was sind die Auswirkungen?"</v>
      </c>
      <c r="D18451" t="str">
        <f t="shared" si="576"/>
        <v xml:space="preserve"> STNC_technology.110.q: "Was sind die Auswirkungen?"</v>
      </c>
    </row>
    <row r="18452" spans="1:4" x14ac:dyDescent="0.25">
      <c r="A18452" t="s">
        <v>20287</v>
      </c>
      <c r="B18452" t="s">
        <v>39005</v>
      </c>
      <c r="C18452" t="str">
        <f t="shared" si="577"/>
        <v xml:space="preserve"> STNC_technology.110.q.borg: "Zur Klarstellung."</v>
      </c>
      <c r="D18452" t="str">
        <f t="shared" si="576"/>
        <v xml:space="preserve"> STNC_technology.110.q.borg: "Zur Klarstellung."</v>
      </c>
    </row>
    <row r="18453" spans="1:4" x14ac:dyDescent="0.25">
      <c r="A18453" t="s">
        <v>20288</v>
      </c>
      <c r="B18453" t="s">
        <v>24148</v>
      </c>
      <c r="C18453" t="str">
        <f t="shared" si="577"/>
        <v xml:space="preserve"> STNC_technology.110.q.response: "Transwarp-Antriebe sind viel schneller als Standard-Warpantriebe, benötigen aber mehr Wartung und Energie."</v>
      </c>
      <c r="D18453" t="str">
        <f t="shared" si="576"/>
        <v xml:space="preserve"> STNC_technology.110.q.response: "Transwarp-Antriebe sind viel schneller als Standard-Warpantriebe, benötigen aber mehr Wartung und Energie."</v>
      </c>
    </row>
    <row r="18454" spans="1:4" x14ac:dyDescent="0.25">
      <c r="A18454" t="s">
        <v>20289</v>
      </c>
      <c r="B18454" t="s">
        <v>39006</v>
      </c>
      <c r="C18454" t="str">
        <f t="shared" si="577"/>
        <v xml:space="preserve"> STNC_technology.110.q.response.borg: "Antwort: Der Transwarp-Antrieb nutzt die Feinstrukturelemente des Subraums, um einen Antrieb zu ermöglichen, der deutlich höhere Geschwindigkeiten als der herkömmliche Warp-Antrieb erreicht."</v>
      </c>
      <c r="D18454" t="str">
        <f t="shared" si="576"/>
        <v xml:space="preserve"> STNC_technology.110.q.response.borg: "Antwort: Der Transwarp-Antrieb nutzt die Feinstrukturelemente des Subraums, um einen Antrieb zu ermöglichen, der deutlich höhere Geschwindigkeiten als der herkömmliche Warp-Antrieb erreicht."</v>
      </c>
    </row>
    <row r="18455" spans="1:4" x14ac:dyDescent="0.25">
      <c r="A18455" t="s">
        <v>20290</v>
      </c>
      <c r="B18455" t="s">
        <v>24149</v>
      </c>
      <c r="C18455" t="str">
        <f t="shared" si="577"/>
        <v xml:space="preserve"> STNC_technology.1100.a: "Rationalisierung der Produktion"</v>
      </c>
      <c r="D18455" t="str">
        <f t="shared" si="576"/>
        <v xml:space="preserve"> STNC_technology.1100.a: "Rationalisierung der Produktion"</v>
      </c>
    </row>
    <row r="18456" spans="1:4" x14ac:dyDescent="0.25">
      <c r="A18456" t="s">
        <v>20291</v>
      </c>
      <c r="B18456" t="s">
        <v>39007</v>
      </c>
      <c r="C18456" t="str">
        <f t="shared" si="577"/>
        <v xml:space="preserve"> STNC_technology.1100.b: "Reduzieren Sie die Materialkosten"</v>
      </c>
      <c r="D18456" t="str">
        <f t="shared" si="576"/>
        <v xml:space="preserve"> STNC_technology.1100.b: "Reduzieren Sie die Materialkosten"</v>
      </c>
    </row>
    <row r="18457" spans="1:4" x14ac:dyDescent="0.25">
      <c r="A18457" t="s">
        <v>20292</v>
      </c>
      <c r="B18457" t="s">
        <v>24150</v>
      </c>
      <c r="C18457" t="str">
        <f t="shared" si="577"/>
        <v xml:space="preserve"> STNC_technology.1100.c: "Verstärkter Rumpf"</v>
      </c>
      <c r="D18457" t="str">
        <f t="shared" si="576"/>
        <v xml:space="preserve"> STNC_technology.1100.c: "Verstärkter Rumpf"</v>
      </c>
    </row>
    <row r="18458" spans="1:4" x14ac:dyDescent="0.25">
      <c r="A18458" t="s">
        <v>20293</v>
      </c>
      <c r="B18458" t="s">
        <v>39008</v>
      </c>
      <c r="C18458" t="str">
        <f t="shared" si="577"/>
        <v xml:space="preserve"> STNC_technology.1100.desc_01: "___NS19624___ ___NS19625___, mein Name ist ___NS19626___ und ich habe das Designteam an Bord des neuen Prototyps geleitet. Ich freue mich, Ihnen mitteilen zu können, dass der Prototyp fertiggestellt ist und uns eine Reihe potenzieller Anwendungen bietet, die die einzigartige Art und Weise, wie unser Schiff hergestellt wird, verändern könnten.___NL______NL___Bitte teilen Sie uns mit, welche der folgenden Möglichkeiten wir entwickeln sollen."</v>
      </c>
      <c r="D18458" t="str">
        <f t="shared" si="576"/>
        <v xml:space="preserve"> STNC_technology.1100.desc_01: "___NS19624___ ___NS19625___, mein Name ist ___NS19626___ und ich habe das Designteam an Bord des neuen Prototyps geleitet. Ich freue mich, Ihnen mitteilen zu können, dass der Prototyp fertiggestellt ist und uns eine Reihe potenzieller Anwendungen bietet, die die einzigartige Art und Weise, wie unser Schiff hergestellt wird, verändern könnten.___NL______NL___Bitte teilen Sie uns mit, welche der folgenden Möglichkeiten wir entwickeln sollen."</v>
      </c>
    </row>
    <row r="18459" spans="1:4" x14ac:dyDescent="0.25">
      <c r="A18459" t="s">
        <v>20294</v>
      </c>
      <c r="B18459" t="s">
        <v>39009</v>
      </c>
      <c r="C18459" t="str">
        <f t="shared" si="577"/>
        <v xml:space="preserve"> STNC_technology.1100.name: "___CC3299___Destroyer§! Prototyp"</v>
      </c>
      <c r="D18459" t="str">
        <f t="shared" si="576"/>
        <v xml:space="preserve"> STNC_technology.1100.name: "___CC3299___Destroyer§! Prototyp"</v>
      </c>
    </row>
    <row r="18460" spans="1:4" x14ac:dyDescent="0.25">
      <c r="A18460" t="s">
        <v>20295</v>
      </c>
      <c r="B18460" t="s">
        <v>39010</v>
      </c>
      <c r="C18460" t="str">
        <f t="shared" si="577"/>
        <v xml:space="preserve"> STNC_technology.1100.q.response: "Gewiss, ___NS19627___. Wie Sie wissen, haben wir nach der Erforschung und Entwicklung unseres Prototyps zahlreiche Verbesserungsmöglichkeiten gefunden, um das Design zu verbessern.___NL______NL______CC3300___Streamline Production:§! Das Design des Schiffes wird gestrafft, was zu einer verbesserten Baugeschwindigkeit in unseren Werften führt. (___CC3301___+50% schnellere Baugeschwindigkeit§!)___NL______NL______CC3302___Reduziertes Material:§! Überflüssige Abteilungen und Systeme können entfernt werden, was zu geringeren Materialkosten beim Bau des Schiffes führt. (___CC3303___-10% ___IC555___ Legierungen Baukosten§!)___NL______NL______CC3304___Verstärkter Rumpf:§! Erste Tests zeigen einige schwache Bereiche des Rumpfes, die verstärkt werden können, um die strukturelle Integrität insgesamt zu verbessern. (___CC3305___+250 Rumpf§!)"</v>
      </c>
      <c r="D18460" t="str">
        <f t="shared" si="576"/>
        <v xml:space="preserve"> STNC_technology.1100.q.response: "Gewiss, ___NS19627___. Wie Sie wissen, haben wir nach der Erforschung und Entwicklung unseres Prototyps zahlreiche Verbesserungsmöglichkeiten gefunden, um das Design zu verbessern.___NL______NL______CC3300___Streamline Production:§! Das Design des Schiffes wird gestrafft, was zu einer verbesserten Baugeschwindigkeit in unseren Werften führt. (___CC3301___+50% schnellere Baugeschwindigkeit§!)___NL______NL______CC3302___Reduziertes Material:§! Überflüssige Abteilungen und Systeme können entfernt werden, was zu geringeren Materialkosten beim Bau des Schiffes führt. (___CC3303___-10% ___IC555___ Legierungen Baukosten§!)___NL______NL______CC3304___Verstärkter Rumpf:§! Erste Tests zeigen einige schwache Bereiche des Rumpfes, die verstärkt werden können, um die strukturelle Integrität insgesamt zu verbessern. (___CC3305___+250 Rumpf§!)"</v>
      </c>
    </row>
    <row r="18461" spans="1:4" x14ac:dyDescent="0.25">
      <c r="A18461" t="s">
        <v>20296</v>
      </c>
      <c r="B18461" t="s">
        <v>39011</v>
      </c>
      <c r="C18461" t="str">
        <f t="shared" si="577"/>
        <v xml:space="preserve"> STNC_technology.1101.name: "___CC3306___Cruiser§! Prototyp"</v>
      </c>
      <c r="D18461" t="str">
        <f t="shared" si="576"/>
        <v xml:space="preserve"> STNC_technology.1101.name: "___CC3306___Cruiser§! Prototyp"</v>
      </c>
    </row>
    <row r="18462" spans="1:4" x14ac:dyDescent="0.25">
      <c r="A18462" t="s">
        <v>20297</v>
      </c>
      <c r="B18462" t="s">
        <v>39012</v>
      </c>
      <c r="C18462" t="str">
        <f t="shared" si="577"/>
        <v xml:space="preserve"> STNC_technology.1101.q.response: "Gewiss, ___NS19628___. Wie Sie wissen, haben wir nach der Erforschung und Entwicklung unseres Prototyps zahlreiche Verbesserungen gefunden, die das Design verbessern könnten.___NL______NL______CC3307___Streamline Production:§! Das Design des Schiffes wird gestrafft, was zu einer verbesserten Baugeschwindigkeit in unseren Werften führt. (___CC3308___+50% schnellere Baugeschwindigkeit§!)___NL______NL______CC3309__Reduziertes Material:§! Überflüssige Abteilungen und Systeme können entfernt werden, was zu geringeren Materialkosten beim Bau des Schiffes führt. (___CC3310___-10% ___IC556___ Legierungen Baukosten§!)___NL______NL______CC3311___Verstärkter Rumpf:§! Erste Tests zeigen einige schwache Bereiche des Rumpfes, die verstärkt werden können, um die strukturelle Integrität insgesamt zu verbessern. (___CC3312___+500 Rumpf§!)"</v>
      </c>
      <c r="D18462" t="str">
        <f t="shared" si="576"/>
        <v xml:space="preserve"> STNC_technology.1101.q.response: "Gewiss, ___NS19628___. Wie Sie wissen, haben wir nach der Erforschung und Entwicklung unseres Prototyps zahlreiche Verbesserungen gefunden, die das Design verbessern könnten.___NL______NL______CC3307___Streamline Production:§! Das Design des Schiffes wird gestrafft, was zu einer verbesserten Baugeschwindigkeit in unseren Werften führt. (___CC3308___+50% schnellere Baugeschwindigkeit§!)___NL______NL______CC3309__Reduziertes Material:§! Überflüssige Abteilungen und Systeme können entfernt werden, was zu geringeren Materialkosten beim Bau des Schiffes führt. (___CC3310___-10% ___IC556___ Legierungen Baukosten§!)___NL______NL______CC3311___Verstärkter Rumpf:§! Erste Tests zeigen einige schwache Bereiche des Rumpfes, die verstärkt werden können, um die strukturelle Integrität insgesamt zu verbessern. (___CC3312___+500 Rumpf§!)"</v>
      </c>
    </row>
    <row r="18463" spans="1:4" x14ac:dyDescent="0.25">
      <c r="A18463" t="s">
        <v>20298</v>
      </c>
      <c r="B18463" t="s">
        <v>39013</v>
      </c>
      <c r="C18463" t="str">
        <f t="shared" si="577"/>
        <v xml:space="preserve"> STNC_technology.1102.name: "___CC3313___Battlecruiser§! Prototyp"</v>
      </c>
      <c r="D18463" t="str">
        <f t="shared" si="576"/>
        <v xml:space="preserve"> STNC_technology.1102.name: "___CC3313___Battlecruiser§! Prototyp"</v>
      </c>
    </row>
    <row r="18464" spans="1:4" x14ac:dyDescent="0.25">
      <c r="A18464" t="s">
        <v>20299</v>
      </c>
      <c r="B18464" t="s">
        <v>39014</v>
      </c>
      <c r="C18464" t="str">
        <f t="shared" si="577"/>
        <v xml:space="preserve"> STNC_technology.1102.q.response: "Gewiss, ___NS19629___. Wie Sie wissen, haben wir nach der Erforschung und Entwicklung unseres Prototyps zahlreiche Verbesserungen gefunden, die das Design verbessern könnten.___NL______NL______CC3314___Streamline Production:§! Das Design des Schiffes wird gestrafft, was zu einer verbesserten Baugeschwindigkeit in unseren Werften führt. (___CC3315___+50% schnellere Baugeschwindigkeit§!)___NL______NL______CC3316__Reduziertes Material:§! Überflüssige Abteilungen und Systeme können entfernt werden, was zu geringeren Materialkosten beim Bau des Schiffes führt. (___CC3317___-10% ___IC557___ Legierungen Baukosten§!)___NL______NL______CC3318___Verstärkter Rumpf:§! Erste Tests zeigen einige schwache Bereiche des Rumpfes, die verstärkt werden können, um die strukturelle Integrität insgesamt zu verbessern. (___CC3319___+350 Rumpf§!)"</v>
      </c>
      <c r="D18464" t="str">
        <f t="shared" si="576"/>
        <v xml:space="preserve"> STNC_technology.1102.q.response: "Gewiss, ___NS19629___. Wie Sie wissen, haben wir nach der Erforschung und Entwicklung unseres Prototyps zahlreiche Verbesserungen gefunden, die das Design verbessern könnten.___NL______NL______CC3314___Streamline Production:§! Das Design des Schiffes wird gestrafft, was zu einer verbesserten Baugeschwindigkeit in unseren Werften führt. (___CC3315___+50% schnellere Baugeschwindigkeit§!)___NL______NL______CC3316__Reduziertes Material:§! Überflüssige Abteilungen und Systeme können entfernt werden, was zu geringeren Materialkosten beim Bau des Schiffes führt. (___CC3317___-10% ___IC557___ Legierungen Baukosten§!)___NL______NL______CC3318___Verstärkter Rumpf:§! Erste Tests zeigen einige schwache Bereiche des Rumpfes, die verstärkt werden können, um die strukturelle Integrität insgesamt zu verbessern. (___CC3319___+350 Rumpf§!)"</v>
      </c>
    </row>
    <row r="18465" spans="1:4" x14ac:dyDescent="0.25">
      <c r="A18465" t="s">
        <v>20300</v>
      </c>
      <c r="B18465" t="s">
        <v>39015</v>
      </c>
      <c r="C18465" t="str">
        <f t="shared" si="577"/>
        <v xml:space="preserve"> STNC_technology.1103.name: "___CC3320___Battleship§! Prototyp"</v>
      </c>
      <c r="D18465" t="str">
        <f t="shared" si="576"/>
        <v xml:space="preserve"> STNC_technology.1103.name: "___CC3320___Battleship§! Prototyp"</v>
      </c>
    </row>
    <row r="18466" spans="1:4" x14ac:dyDescent="0.25">
      <c r="A18466" t="s">
        <v>20301</v>
      </c>
      <c r="B18466" t="s">
        <v>39016</v>
      </c>
      <c r="C18466" t="str">
        <f t="shared" si="577"/>
        <v xml:space="preserve"> STNC_technology.1103.q.response: "Gewiss, ___NS19630___. Wie Sie wissen, haben wir nach der Erforschung und Entwicklung unseres Prototyps zahlreiche Verbesserungsmöglichkeiten gefunden, um das Design zu verbessern.___NL______NL______CC3321___Streamline Production:§! Das Design des Schiffes wird gestrafft, was zu einer verbesserten Baugeschwindigkeit in unseren Werften führt. (___CC3322___+50% schnellere Baugeschwindigkeit§!)___NL______NL______CC3323__Reduziertes Material:§! Überflüssige Abteilungen und Systeme können entfernt werden, was zu geringeren Materialkosten beim Bau des Schiffes führt. (___CC3324___-10% ___IC558___ Legierungen Baukosten§!)___NL______NL______CC3325___Verstärkter Rumpf:§! Erste Tests zeigen einige schwache Bereiche des Rumpfes, die verstärkt werden können, um die strukturelle Integrität insgesamt zu verbessern. (___CC3326___+1000 Rumpf§!)"</v>
      </c>
      <c r="D18466" t="str">
        <f t="shared" si="576"/>
        <v xml:space="preserve"> STNC_technology.1103.q.response: "Gewiss, ___NS19630___. Wie Sie wissen, haben wir nach der Erforschung und Entwicklung unseres Prototyps zahlreiche Verbesserungsmöglichkeiten gefunden, um das Design zu verbessern.___NL______NL______CC3321___Streamline Production:§! Das Design des Schiffes wird gestrafft, was zu einer verbesserten Baugeschwindigkeit in unseren Werften führt. (___CC3322___+50% schnellere Baugeschwindigkeit§!)___NL______NL______CC3323__Reduziertes Material:§! Überflüssige Abteilungen und Systeme können entfernt werden, was zu geringeren Materialkosten beim Bau des Schiffes führt. (___CC3324___-10% ___IC558___ Legierungen Baukosten§!)___NL______NL______CC3325___Verstärkter Rumpf:§! Erste Tests zeigen einige schwache Bereiche des Rumpfes, die verstärkt werden können, um die strukturelle Integrität insgesamt zu verbessern. (___CC3326___+1000 Rumpf§!)"</v>
      </c>
    </row>
    <row r="18467" spans="1:4" x14ac:dyDescent="0.25">
      <c r="A18467" t="s">
        <v>20302</v>
      </c>
      <c r="B18467" t="s">
        <v>39017</v>
      </c>
      <c r="C18467" t="str">
        <f t="shared" si="577"/>
        <v xml:space="preserve"> STNC_technology.1104.name: "___CC3327___Schwerer Raider§! Prototyp"</v>
      </c>
      <c r="D18467" t="str">
        <f t="shared" si="576"/>
        <v xml:space="preserve"> STNC_technology.1104.name: "___CC3327___Schwerer Raider§! Prototyp"</v>
      </c>
    </row>
    <row r="18468" spans="1:4" x14ac:dyDescent="0.25">
      <c r="A18468" t="s">
        <v>20303</v>
      </c>
      <c r="B18468" t="s">
        <v>39018</v>
      </c>
      <c r="C18468" t="str">
        <f t="shared" si="577"/>
        <v xml:space="preserve"> STNC_technology.1104.q.response: "Gewiss, ___NS19631___. Wie Sie wissen, haben wir nach der Erforschung und Entwicklung unseres Prototyps zahlreiche Verbesserungen gefunden, mit denen das Design verbessert werden kann.___NL______NL______CC3328___Streamline Production:§! Das Design des Schiffes wird gestrafft, was zu einer verbesserten Baugeschwindigkeit in unseren Werften führt. (___CC3329___+50% schnellere Baugeschwindigkeit§!)___NL______NL______CC3330__Reduziertes Material:§! Überflüssige Abteilungen und Systeme können entfernt werden, was zu geringeren Materialkosten beim Bau des Schiffes führt. (___CC3331___-10% ___IC559___ Legierungen Baukosten§!)___NL______NL______CC3332___Verstärkter Rumpf:§! Erste Tests zeigen einige schwache Bereiche des Rumpfes, die verstärkt werden können, um die strukturelle Integrität insgesamt zu verbessern. (___CC3333___+300 Rumpf§!)"</v>
      </c>
      <c r="D18468" t="str">
        <f t="shared" si="576"/>
        <v xml:space="preserve"> STNC_technology.1104.q.response: "Gewiss, ___NS19631___. Wie Sie wissen, haben wir nach der Erforschung und Entwicklung unseres Prototyps zahlreiche Verbesserungen gefunden, mit denen das Design verbessert werden kann.___NL______NL______CC3328___Streamline Production:§! Das Design des Schiffes wird gestrafft, was zu einer verbesserten Baugeschwindigkeit in unseren Werften führt. (___CC3329___+50% schnellere Baugeschwindigkeit§!)___NL______NL______CC3330__Reduziertes Material:§! Überflüssige Abteilungen und Systeme können entfernt werden, was zu geringeren Materialkosten beim Bau des Schiffes führt. (___CC3331___-10% ___IC559___ Legierungen Baukosten§!)___NL______NL______CC3332___Verstärkter Rumpf:§! Erste Tests zeigen einige schwache Bereiche des Rumpfes, die verstärkt werden können, um die strukturelle Integrität insgesamt zu verbessern. (___CC3333___+300 Rumpf§!)"</v>
      </c>
    </row>
    <row r="18469" spans="1:4" x14ac:dyDescent="0.25">
      <c r="A18469" t="s">
        <v>20304</v>
      </c>
      <c r="B18469" t="s">
        <v>24151</v>
      </c>
      <c r="C18469" t="str">
        <f t="shared" si="577"/>
        <v xml:space="preserve"> STNC_technology.111.a: "Transwarp-Antrieb einführen."</v>
      </c>
      <c r="D18469" t="str">
        <f t="shared" si="576"/>
        <v xml:space="preserve"> STNC_technology.111.a: "Transwarp-Antrieb einführen."</v>
      </c>
    </row>
    <row r="18470" spans="1:4" x14ac:dyDescent="0.25">
      <c r="A18470" t="s">
        <v>20305</v>
      </c>
      <c r="B18470" t="s">
        <v>39019</v>
      </c>
      <c r="C18470" t="str">
        <f t="shared" si="577"/>
        <v xml:space="preserve"> STNC_technology.111.a.borg: "Übernehmen Sie den Transwarp-Antrieb."</v>
      </c>
      <c r="D18470" t="str">
        <f t="shared" si="576"/>
        <v xml:space="preserve"> STNC_technology.111.a.borg: "Übernehmen Sie den Transwarp-Antrieb."</v>
      </c>
    </row>
    <row r="18471" spans="1:4" x14ac:dyDescent="0.25">
      <c r="A18471" t="s">
        <v>20306</v>
      </c>
      <c r="B18471" t="s">
        <v>39020</v>
      </c>
      <c r="C18471" t="str">
        <f t="shared" si="577"/>
        <v xml:space="preserve"> STNC_technology.111.b: "Fahren Sie ohne Umschalten fort."</v>
      </c>
      <c r="D18471" t="str">
        <f t="shared" si="576"/>
        <v xml:space="preserve"> STNC_technology.111.b: "Fahren Sie ohne Umschalten fort."</v>
      </c>
    </row>
    <row r="18472" spans="1:4" x14ac:dyDescent="0.25">
      <c r="A18472" t="s">
        <v>20307</v>
      </c>
      <c r="B18472" t="s">
        <v>24109</v>
      </c>
      <c r="C18472" t="str">
        <f t="shared" si="577"/>
        <v xml:space="preserve"> STNC_technology.111.b.borg: "Fahren Sie fort, ohne zu wechseln."</v>
      </c>
      <c r="D18472" t="str">
        <f t="shared" si="576"/>
        <v xml:space="preserve"> STNC_technology.111.b.borg: "Fahren Sie fort, ohne zu wechseln."</v>
      </c>
    </row>
    <row r="18473" spans="1:4" x14ac:dyDescent="0.25">
      <c r="A18473" t="s">
        <v>20308</v>
      </c>
      <c r="B18473" t="s">
        <v>39021</v>
      </c>
      <c r="C18473" t="str">
        <f t="shared" si="577"/>
        <v xml:space="preserve"> STNC_technology.111.desc.borg: "Identifikation: ___NS19632___, Koordinator für technologische Entwicklung. ___NL______NL___Statement: Der Prototyp des Transwarp-Antriebs wurde erfolgreich getestet und ist jetzt einsatzbereit."</v>
      </c>
      <c r="D18473" t="str">
        <f t="shared" si="576"/>
        <v xml:space="preserve"> STNC_technology.111.desc.borg: "Identifikation: ___NS19632___, Koordinator für technologische Entwicklung. ___NL______NL___Statement: Der Prototyp des Transwarp-Antriebs wurde erfolgreich getestet und ist jetzt einsatzbereit."</v>
      </c>
    </row>
    <row r="18474" spans="1:4" x14ac:dyDescent="0.25">
      <c r="A18474" t="s">
        <v>20309</v>
      </c>
      <c r="B18474" t="s">
        <v>39022</v>
      </c>
      <c r="C18474" t="str">
        <f t="shared" si="577"/>
        <v xml:space="preserve"> STNC_technology.111.desc.regular: "___NS19633___ ___NS19634___, ich freue mich, Ihnen mitteilen zu können, dass wir erfolgreich einen Prototyp für unseren ersten Transwarp-Antrieb entwickelt haben. Mit Ihrer Erlaubnis können wir die ___NS19635___ umstellen, um diese neuen Antriebe vollständig zu nutzen. ___NL______NL___Bei Bedarf können Sie unseren Antriebsfokus über die ___NS19636___ ändern."</v>
      </c>
      <c r="D18474" t="str">
        <f t="shared" si="576"/>
        <v xml:space="preserve"> STNC_technology.111.desc.regular: "___NS19633___ ___NS19634___, ich freue mich, Ihnen mitteilen zu können, dass wir erfolgreich einen Prototyp für unseren ersten Transwarp-Antrieb entwickelt haben. Mit Ihrer Erlaubnis können wir die ___NS19635___ umstellen, um diese neuen Antriebe vollständig zu nutzen. ___NL______NL___Bei Bedarf können Sie unseren Antriebsfokus über die ___NS19636___ ändern."</v>
      </c>
    </row>
    <row r="18475" spans="1:4" x14ac:dyDescent="0.25">
      <c r="A18475" t="s">
        <v>20310</v>
      </c>
      <c r="B18475" t="s">
        <v>24147</v>
      </c>
      <c r="C18475" t="str">
        <f t="shared" si="577"/>
        <v xml:space="preserve"> STNC_technology.111.name: "Transwarp-Durchbruch"</v>
      </c>
      <c r="D18475" t="str">
        <f t="shared" si="576"/>
        <v xml:space="preserve"> STNC_technology.111.name: "Transwarp-Durchbruch"</v>
      </c>
    </row>
    <row r="18476" spans="1:4" x14ac:dyDescent="0.25">
      <c r="A18476" t="s">
        <v>20311</v>
      </c>
      <c r="B18476" t="s">
        <v>39023</v>
      </c>
      <c r="C18476" t="str">
        <f t="shared" si="577"/>
        <v xml:space="preserve"> STNC_technology.1200.desc_01: "___NS19637___ ___NS19638___, mein Name ist ___NS19639___ und ich habe das Designteam an Bord des neuen Prototyps des Leichten Kreuzers der Bonaventure-Klasse geleitet. Die Lektionen, die wir hier gelernt haben, können auf alle bestehenden und zukünftigen Leichten Kreuzer des Archetyps angewendet werden. Ich freue mich, Ihnen mitteilen zu können, dass der Prototyp fertiggestellt ist und uns eine Reihe potenzieller Anwendungsmöglichkeiten bietet, die die einzigartige Art und Weise, wie unsere Schiffe hergestellt werden, verändern könnten.___NL______NL___Bitte teilen Sie uns mit, welche der folgenden Möglichkeiten wir Ihrer Meinung nach entwickeln sollen."</v>
      </c>
      <c r="D18476" t="str">
        <f t="shared" si="576"/>
        <v xml:space="preserve"> STNC_technology.1200.desc_01: "___NS19637___ ___NS19638___, mein Name ist ___NS19639___ und ich habe das Designteam an Bord des neuen Prototyps des Leichten Kreuzers der Bonaventure-Klasse geleitet. Die Lektionen, die wir hier gelernt haben, können auf alle bestehenden und zukünftigen Leichten Kreuzer des Archetyps angewendet werden. Ich freue mich, Ihnen mitteilen zu können, dass der Prototyp fertiggestellt ist und uns eine Reihe potenzieller Anwendungsmöglichkeiten bietet, die die einzigartige Art und Weise, wie unsere Schiffe hergestellt werden, verändern könnten.___NL______NL___Bitte teilen Sie uns mit, welche der folgenden Möglichkeiten wir Ihrer Meinung nach entwickeln sollen."</v>
      </c>
    </row>
    <row r="18477" spans="1:4" x14ac:dyDescent="0.25">
      <c r="A18477" t="s">
        <v>20312</v>
      </c>
      <c r="B18477" t="s">
        <v>39024</v>
      </c>
      <c r="C18477" t="str">
        <f t="shared" si="577"/>
        <v xml:space="preserve"> STNC_technology.1200.name: "___CC3334___Leichter Kreuzer§! Prototyp"</v>
      </c>
      <c r="D18477" t="str">
        <f t="shared" si="576"/>
        <v xml:space="preserve"> STNC_technology.1200.name: "___CC3334___Leichter Kreuzer§! Prototyp"</v>
      </c>
    </row>
    <row r="18478" spans="1:4" x14ac:dyDescent="0.25">
      <c r="A18478" t="s">
        <v>20313</v>
      </c>
      <c r="B18478" t="s">
        <v>39025</v>
      </c>
      <c r="C18478" t="str">
        <f t="shared" si="577"/>
        <v xml:space="preserve"> STNC_technology.1200.q.response: "Gewiss, ___NS19640___. Wie Sie wissen, haben wir nach der Erforschung und Entwicklung unseres Prototyps zahlreiche Verbesserungen gefunden, die das Design aller ___CC3335___Leichter Kreuzer§! archetypischen Schiffe verbessern könnten.___NL______NL______CC3336___Streamline Production:§! Das Design aller Schiffe des Archetyps wird gestrafft, was zu einer verbesserten Baugeschwindigkeit in unseren Werften führt. (___CC3337___+50% schnellere Baugeschwindigkeit§!)___NL______NL______CC3338___Reduziertes Material:§! Überflüssige Abteilungen und Systeme können entfernt werden, wodurch die Materialkosten für den Bau aller Archetypenschiffe gesenkt werden. (___CC3339___-10% ___IC560___ Legierungen Baukosten§!)___NL______NL______CC3340___Verstärkter Rumpf:§! Erste Tests haben gezeigt, dass der Rumpf aller Schiffe des Archetyps einige Schwachstellen aufweist, die verstärkt werden können, um die strukturelle Integrität insgesamt zu verbessern. (___CC3341___+250 Rumpf§!)"</v>
      </c>
      <c r="D18478" t="str">
        <f t="shared" si="576"/>
        <v xml:space="preserve"> STNC_technology.1200.q.response: "Gewiss, ___NS19640___. Wie Sie wissen, haben wir nach der Erforschung und Entwicklung unseres Prototyps zahlreiche Verbesserungen gefunden, die das Design aller ___CC3335___Leichter Kreuzer§! archetypischen Schiffe verbessern könnten.___NL______NL______CC3336___Streamline Production:§! Das Design aller Schiffe des Archetyps wird gestrafft, was zu einer verbesserten Baugeschwindigkeit in unseren Werften führt. (___CC3337___+50% schnellere Baugeschwindigkeit§!)___NL______NL______CC3338___Reduziertes Material:§! Überflüssige Abteilungen und Systeme können entfernt werden, wodurch die Materialkosten für den Bau aller Archetypenschiffe gesenkt werden. (___CC3339___-10% ___IC560___ Legierungen Baukosten§!)___NL______NL______CC3340___Verstärkter Rumpf:§! Erste Tests haben gezeigt, dass der Rumpf aller Schiffe des Archetyps einige Schwachstellen aufweist, die verstärkt werden können, um die strukturelle Integrität insgesamt zu verbessern. (___CC3341___+250 Rumpf§!)"</v>
      </c>
    </row>
    <row r="18479" spans="1:4" x14ac:dyDescent="0.25">
      <c r="A18479" t="s">
        <v>20314</v>
      </c>
      <c r="B18479" t="s">
        <v>39026</v>
      </c>
      <c r="C18479" t="str">
        <f t="shared" si="577"/>
        <v xml:space="preserve"> STNC_technology.1201.desc_01: "___NS19641___ ___NS19642___, mein Name ist ___NS19643___ und ich habe das Designteam an Bord des neuen Heavy Explorer Columbia-Class Refit Prototyps geleitet. Die Lektionen, die wir hier gelernt haben, können auf alle bestehenden und zukünftigen Explorer-Archetypen angewendet werden. Ich freue mich, Ihnen mitteilen zu können, dass der Prototyp fertiggestellt ist und uns eine Reihe potenzieller Anwendungsmöglichkeiten bietet, die die einzigartige Art und Weise, wie unsere Schiffe hergestellt werden, verändern könnten.___NL______NL__Bitte teilen Sie uns mit, welche der folgenden Möglichkeiten wir entwickeln sollen."</v>
      </c>
      <c r="D18479" t="str">
        <f t="shared" si="576"/>
        <v xml:space="preserve"> STNC_technology.1201.desc_01: "___NS19641___ ___NS19642___, mein Name ist ___NS19643___ und ich habe das Designteam an Bord des neuen Heavy Explorer Columbia-Class Refit Prototyps geleitet. Die Lektionen, die wir hier gelernt haben, können auf alle bestehenden und zukünftigen Explorer-Archetypen angewendet werden. Ich freue mich, Ihnen mitteilen zu können, dass der Prototyp fertiggestellt ist und uns eine Reihe potenzieller Anwendungsmöglichkeiten bietet, die die einzigartige Art und Weise, wie unsere Schiffe hergestellt werden, verändern könnten.___NL______NL__Bitte teilen Sie uns mit, welche der folgenden Möglichkeiten wir entwickeln sollen."</v>
      </c>
    </row>
    <row r="18480" spans="1:4" x14ac:dyDescent="0.25">
      <c r="A18480" t="s">
        <v>20315</v>
      </c>
      <c r="B18480" t="s">
        <v>39027</v>
      </c>
      <c r="C18480" t="str">
        <f t="shared" si="577"/>
        <v xml:space="preserve"> STNC_technology.1201.name: "___CC3342___Long-Range Explorer§! Prototyp"</v>
      </c>
      <c r="D18480" t="str">
        <f t="shared" si="576"/>
        <v xml:space="preserve"> STNC_technology.1201.name: "___CC3342___Long-Range Explorer§! Prototyp"</v>
      </c>
    </row>
    <row r="18481" spans="1:4" x14ac:dyDescent="0.25">
      <c r="A18481" t="s">
        <v>20316</v>
      </c>
      <c r="B18481" t="s">
        <v>39028</v>
      </c>
      <c r="C18481" t="str">
        <f t="shared" si="577"/>
        <v xml:space="preserve"> STNC_technology.1201.q.response: "Gewiss, ___NS19644___. Wie Sie wissen, haben wir nach der Erforschung und Entwicklung unseres Prototyps zahlreiche Verbesserungen gefunden, die das Design aller ___CC3343___Explorer§! archetypischen Schiffe verbessern könnten.___NL______NL______CC3344___Streamline Production:§! Das Design aller Archetyp-Schiffe wird gestrafft, was zu einer verbesserten Baugeschwindigkeit in unseren Werften führt. (___CC3345___+50% schnellere Baugeschwindigkeit§!)___NL______NL______CC3346___Reduziertes Material:§! Überflüssige Abteilungen und Systeme können entfernt werden, wodurch die Materialkosten für den Bau aller Archetypenschiffe gesenkt werden. (___CC3347___-10% ___IC561___ Legierungen Baukosten§!)___NL______NL______CC3348___Verstärkter Rumpf:§! Erste Tests haben gezeigt, dass der Rumpf aller Schiffe des Archetyps einige Schwachstellen aufweist, die verstärkt werden können, um die strukturelle Integrität insgesamt zu verbessern. (___CC3349___+300 Rumpf§!)"</v>
      </c>
      <c r="D18481" t="str">
        <f t="shared" si="576"/>
        <v xml:space="preserve"> STNC_technology.1201.q.response: "Gewiss, ___NS19644___. Wie Sie wissen, haben wir nach der Erforschung und Entwicklung unseres Prototyps zahlreiche Verbesserungen gefunden, die das Design aller ___CC3343___Explorer§! archetypischen Schiffe verbessern könnten.___NL______NL______CC3344___Streamline Production:§! Das Design aller Archetyp-Schiffe wird gestrafft, was zu einer verbesserten Baugeschwindigkeit in unseren Werften führt. (___CC3345___+50% schnellere Baugeschwindigkeit§!)___NL______NL______CC3346___Reduziertes Material:§! Überflüssige Abteilungen und Systeme können entfernt werden, wodurch die Materialkosten für den Bau aller Archetypenschiffe gesenkt werden. (___CC3347___-10% ___IC561___ Legierungen Baukosten§!)___NL______NL______CC3348___Verstärkter Rumpf:§! Erste Tests haben gezeigt, dass der Rumpf aller Schiffe des Archetyps einige Schwachstellen aufweist, die verstärkt werden können, um die strukturelle Integrität insgesamt zu verbessern. (___CC3349___+300 Rumpf§!)"</v>
      </c>
    </row>
    <row r="18482" spans="1:4" x14ac:dyDescent="0.25">
      <c r="A18482" t="s">
        <v>20317</v>
      </c>
      <c r="B18482" t="s">
        <v>39029</v>
      </c>
      <c r="C18482" t="str">
        <f t="shared" si="577"/>
        <v xml:space="preserve"> STNC_technology.1202.desc_01: "___NS19645___ ___NS19646___, mein Name ist ___NS19647___, und ich habe das Designteam an Bord des neuen Prototyps der MMV Walker-Klasse geleitet. Die Lektionen, die wir hier gelernt haben, können auf alle bestehenden und zukünftigen Schiffe des Archetyps Multi-Mission Vessel angewendet werden. Ich freue mich, Ihnen mitteilen zu können, dass der Prototyp fertiggestellt ist und uns eine Reihe potenzieller Anwendungsmöglichkeiten bietet, die die einzigartige Art und Weise, wie unsere Schiffe produziert werden, verändern könnten.___NL______NL__Bitte teilen Sie uns mit, welche der folgenden Möglichkeiten wir Ihrer Meinung nach entwickeln sollen."</v>
      </c>
      <c r="D18482" t="str">
        <f t="shared" si="576"/>
        <v xml:space="preserve"> STNC_technology.1202.desc_01: "___NS19645___ ___NS19646___, mein Name ist ___NS19647___, und ich habe das Designteam an Bord des neuen Prototyps der MMV Walker-Klasse geleitet. Die Lektionen, die wir hier gelernt haben, können auf alle bestehenden und zukünftigen Schiffe des Archetyps Multi-Mission Vessel angewendet werden. Ich freue mich, Ihnen mitteilen zu können, dass der Prototyp fertiggestellt ist und uns eine Reihe potenzieller Anwendungsmöglichkeiten bietet, die die einzigartige Art und Weise, wie unsere Schiffe produziert werden, verändern könnten.___NL______NL__Bitte teilen Sie uns mit, welche der folgenden Möglichkeiten wir Ihrer Meinung nach entwickeln sollen."</v>
      </c>
    </row>
    <row r="18483" spans="1:4" x14ac:dyDescent="0.25">
      <c r="A18483" t="s">
        <v>20318</v>
      </c>
      <c r="B18483" t="s">
        <v>39030</v>
      </c>
      <c r="C18483" t="str">
        <f t="shared" si="577"/>
        <v xml:space="preserve"> STNC_technology.1202.name: "___CC3350___Multi-Mission Vessel§! Prototyp"</v>
      </c>
      <c r="D18483" t="str">
        <f t="shared" si="576"/>
        <v xml:space="preserve"> STNC_technology.1202.name: "___CC3350___Multi-Mission Vessel§! Prototyp"</v>
      </c>
    </row>
    <row r="18484" spans="1:4" x14ac:dyDescent="0.25">
      <c r="A18484" t="s">
        <v>20319</v>
      </c>
      <c r="B18484" t="s">
        <v>39031</v>
      </c>
      <c r="C18484" t="str">
        <f t="shared" si="577"/>
        <v xml:space="preserve"> STNC_technology.1202.q.response: "Gewiss, ___NS19648___. Wie Sie wissen, haben wir nach der Erforschung und Entwicklung unseres Prototyps zahlreiche Verbesserungen gefunden, die das Design aller ___CC3351___Multi-Mission Vessels§! archetypischen Schiffe verbessern könnten.___NL______NL______CC3352___Streamline Production:§! Das Design aller Archetyp-Schiffe wird gestrafft, was zu einer verbesserten Baugeschwindigkeit in unseren Werften führt. (___CC3353___+50% schnellere Baugeschwindigkeit§!)___NL______NL______CC3354___Reduziertes Material:§! Überflüssige Abteilungen und Systeme können entfernt werden, wodurch die Materialkosten für den Bau aller Archetypenschiffe gesenkt werden. (___CC3355___-10% ___IC562___ Legierungen Baukosten§!)___NL______NL______CC3356___Verstärkter Rumpf:§! Erste Tests haben gezeigt, dass der Rumpf aller Schiffe des Archetyps einige Schwachstellen aufweist, die verstärkt werden können, um die strukturelle Integrität insgesamt zu verbessern. (___CC3357___+425 Rumpf§!)"</v>
      </c>
      <c r="D18484" t="str">
        <f t="shared" si="576"/>
        <v xml:space="preserve"> STNC_technology.1202.q.response: "Gewiss, ___NS19648___. Wie Sie wissen, haben wir nach der Erforschung und Entwicklung unseres Prototyps zahlreiche Verbesserungen gefunden, die das Design aller ___CC3351___Multi-Mission Vessels§! archetypischen Schiffe verbessern könnten.___NL______NL______CC3352___Streamline Production:§! Das Design aller Archetyp-Schiffe wird gestrafft, was zu einer verbesserten Baugeschwindigkeit in unseren Werften führt. (___CC3353___+50% schnellere Baugeschwindigkeit§!)___NL______NL______CC3354___Reduziertes Material:§! Überflüssige Abteilungen und Systeme können entfernt werden, wodurch die Materialkosten für den Bau aller Archetypenschiffe gesenkt werden. (___CC3355___-10% ___IC562___ Legierungen Baukosten§!)___NL______NL______CC3356___Verstärkter Rumpf:§! Erste Tests haben gezeigt, dass der Rumpf aller Schiffe des Archetyps einige Schwachstellen aufweist, die verstärkt werden können, um die strukturelle Integrität insgesamt zu verbessern. (___CC3357___+425 Rumpf§!)"</v>
      </c>
    </row>
    <row r="18485" spans="1:4" x14ac:dyDescent="0.25">
      <c r="A18485" t="s">
        <v>20320</v>
      </c>
      <c r="B18485" t="s">
        <v>39032</v>
      </c>
      <c r="C18485" t="str">
        <f t="shared" si="577"/>
        <v xml:space="preserve"> STNC_technology.1203.desc_01: "___NS19649___ ___NS19650___, mein Name ist ___NS19651___, und ich habe das Designteam an Bord des neuen schweren Kreuzers der Constitution-Klasse geleitet. Die Lektionen, die wir hier gelernt haben, können auf alle bestehenden und zukünftigen Schweren Kreuzer angewendet werden. Ich freue mich, Ihnen mitteilen zu können, dass der Prototyp fertiggestellt ist und uns eine Reihe potenzieller Anwendungen bietet, die die einzigartige Art und Weise, wie unsere Schiffe produziert werden, verändern könnten.___NL______NL___Bitte teilen Sie uns mit, welche der folgenden Möglichkeiten wir Ihrer Meinung nach entwickeln sollen."</v>
      </c>
      <c r="D18485" t="str">
        <f t="shared" si="576"/>
        <v xml:space="preserve"> STNC_technology.1203.desc_01: "___NS19649___ ___NS19650___, mein Name ist ___NS19651___, und ich habe das Designteam an Bord des neuen schweren Kreuzers der Constitution-Klasse geleitet. Die Lektionen, die wir hier gelernt haben, können auf alle bestehenden und zukünftigen Schweren Kreuzer angewendet werden. Ich freue mich, Ihnen mitteilen zu können, dass der Prototyp fertiggestellt ist und uns eine Reihe potenzieller Anwendungen bietet, die die einzigartige Art und Weise, wie unsere Schiffe produziert werden, verändern könnten.___NL______NL___Bitte teilen Sie uns mit, welche der folgenden Möglichkeiten wir Ihrer Meinung nach entwickeln sollen."</v>
      </c>
    </row>
    <row r="18486" spans="1:4" x14ac:dyDescent="0.25">
      <c r="A18486" t="s">
        <v>20321</v>
      </c>
      <c r="B18486" t="s">
        <v>39033</v>
      </c>
      <c r="C18486" t="str">
        <f t="shared" si="577"/>
        <v xml:space="preserve"> STNC_technology.1203.name: "___CC3358___Schwerer Kreuzer§! Prototyp"</v>
      </c>
      <c r="D18486" t="str">
        <f t="shared" si="576"/>
        <v xml:space="preserve"> STNC_technology.1203.name: "___CC3358___Schwerer Kreuzer§! Prototyp"</v>
      </c>
    </row>
    <row r="18487" spans="1:4" x14ac:dyDescent="0.25">
      <c r="A18487" t="s">
        <v>20322</v>
      </c>
      <c r="B18487" t="s">
        <v>39034</v>
      </c>
      <c r="C18487" t="str">
        <f t="shared" si="577"/>
        <v xml:space="preserve"> STNC_technology.1203.q.response: "Gewiss, ___NS19652___. Wie Sie wissen, haben wir nach der Erforschung und Entwicklung unseres Prototyps zahlreiche Verbesserungen gefunden, die das Design aller Schiffe des Archetyps ___CC3359___Schwerer Kreuzer§! verbessern könnten.___NL______NL______CC3360___Streamline Production:§! Das Design aller Schiffe des Archetyps wird gestrafft, was zu einer verbesserten Baugeschwindigkeit in unseren Werften führt. (___CC3361___+50% schnellere Baugeschwindigkeit§!)___NL______NL______CC3362___Reduziertes Material:§! Überflüssige Abteilungen und Systeme können entfernt werden, wodurch die Materialkosten für den Bau aller Archetypenschiffe gesenkt werden. (___CC3363___-10% ___IC563___ Legierungen Baukosten§!)___NL______NL______CC3364___Verstärkter Rumpf:§! Erste Tests haben gezeigt, dass der Rumpf aller Schiffe des Archetyps einige Schwachstellen aufweist, die verstärkt werden können, um die strukturelle Integrität insgesamt zu verbessern. (___CC3365___+450 Rumpf§!)"</v>
      </c>
      <c r="D18487" t="str">
        <f t="shared" si="576"/>
        <v xml:space="preserve"> STNC_technology.1203.q.response: "Gewiss, ___NS19652___. Wie Sie wissen, haben wir nach der Erforschung und Entwicklung unseres Prototyps zahlreiche Verbesserungen gefunden, die das Design aller Schiffe des Archetyps ___CC3359___Schwerer Kreuzer§! verbessern könnten.___NL______NL______CC3360___Streamline Production:§! Das Design aller Schiffe des Archetyps wird gestrafft, was zu einer verbesserten Baugeschwindigkeit in unseren Werften führt. (___CC3361___+50% schnellere Baugeschwindigkeit§!)___NL______NL______CC3362___Reduziertes Material:§! Überflüssige Abteilungen und Systeme können entfernt werden, wodurch die Materialkosten für den Bau aller Archetypenschiffe gesenkt werden. (___CC3363___-10% ___IC563___ Legierungen Baukosten§!)___NL______NL______CC3364___Verstärkter Rumpf:§! Erste Tests haben gezeigt, dass der Rumpf aller Schiffe des Archetyps einige Schwachstellen aufweist, die verstärkt werden können, um die strukturelle Integrität insgesamt zu verbessern. (___CC3365___+450 Rumpf§!)"</v>
      </c>
    </row>
    <row r="18488" spans="1:4" x14ac:dyDescent="0.25">
      <c r="A18488" t="s">
        <v>20323</v>
      </c>
      <c r="B18488" t="s">
        <v>39035</v>
      </c>
      <c r="C18488" t="str">
        <f t="shared" si="577"/>
        <v xml:space="preserve"> STNC_technology.1204.desc_01: "___NS19653___ ___NS19654___, mein Name ist ___NS19655___, und ich leite das Designteam an Bord des neuen Prototyps eines fortschrittlichen Kreuzers der Excelsior-Klasse. Die Lektionen, die wir hier gelernt haben, können auf alle bestehenden und zukünftigen Schiffe des Advanced Cruiser Archetyps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c r="D18488" t="str">
        <f t="shared" si="576"/>
        <v xml:space="preserve"> STNC_technology.1204.desc_01: "___NS19653___ ___NS19654___, mein Name ist ___NS19655___, und ich leite das Designteam an Bord des neuen Prototyps eines fortschrittlichen Kreuzers der Excelsior-Klasse. Die Lektionen, die wir hier gelernt haben, können auf alle bestehenden und zukünftigen Schiffe des Advanced Cruiser Archetyps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row>
    <row r="18489" spans="1:4" x14ac:dyDescent="0.25">
      <c r="A18489" t="s">
        <v>20324</v>
      </c>
      <c r="B18489" t="s">
        <v>39036</v>
      </c>
      <c r="C18489" t="str">
        <f t="shared" si="577"/>
        <v xml:space="preserve"> STNC_technology.1204.name: "___CC3366___Fortgeschrittener Kreuzer§! Prototyp"</v>
      </c>
      <c r="D18489" t="str">
        <f t="shared" si="576"/>
        <v xml:space="preserve"> STNC_technology.1204.name: "___CC3366___Fortgeschrittener Kreuzer§! Prototyp"</v>
      </c>
    </row>
    <row r="18490" spans="1:4" x14ac:dyDescent="0.25">
      <c r="A18490" t="s">
        <v>20325</v>
      </c>
      <c r="B18490" t="s">
        <v>39037</v>
      </c>
      <c r="C18490" t="str">
        <f t="shared" si="577"/>
        <v xml:space="preserve"> STNC_technology.1204.q.response: "Gewiss, ___NS19656___. Wie Sie wissen, haben wir nach der Erforschung und Entwicklung unseres Prototyps zahlreiche Verbesserungen gefunden, die das Design aller ___CC3367___Advanced Cruiser§! archetypischen Schiffe verbessern könnten.___NL______NL______CC3368___Streamline Production:§! Das Design aller Schiffe des Archetyps wird gestrafft, was zu einer verbesserten Baugeschwindigkeit in unseren Werften führt. (___CC3369___+50% schnellere Baugeschwindigkeit§!)___NL______NL______CC3370___Reduziertes Material:§! Überflüssige Abteilungen und Systeme können entfernt werden, wodurch die Materialkosten für den Bau aller Archetypenschiffe gesenkt werden. (___CC3371___-10% ___IC564___ Legierungen Baukosten§!)___NL______NL______CC3372___Verstärkter Rumpf:§! Erste Tests haben gezeigt, dass der Rumpf aller Schiffe des Archetyps einige Schwachstellen aufweist, die verstärkt werden können, um die strukturelle Integrität insgesamt zu verbessern. (___CC3373___+375 Rumpf§!)"</v>
      </c>
      <c r="D18490" t="str">
        <f t="shared" si="576"/>
        <v xml:space="preserve"> STNC_technology.1204.q.response: "Gewiss, ___NS19656___. Wie Sie wissen, haben wir nach der Erforschung und Entwicklung unseres Prototyps zahlreiche Verbesserungen gefunden, die das Design aller ___CC3367___Advanced Cruiser§! archetypischen Schiffe verbessern könnten.___NL______NL______CC3368___Streamline Production:§! Das Design aller Schiffe des Archetyps wird gestrafft, was zu einer verbesserten Baugeschwindigkeit in unseren Werften führt. (___CC3369___+50% schnellere Baugeschwindigkeit§!)___NL______NL______CC3370___Reduziertes Material:§! Überflüssige Abteilungen und Systeme können entfernt werden, wodurch die Materialkosten für den Bau aller Archetypenschiffe gesenkt werden. (___CC3371___-10% ___IC564___ Legierungen Baukosten§!)___NL______NL______CC3372___Verstärkter Rumpf:§! Erste Tests haben gezeigt, dass der Rumpf aller Schiffe des Archetyps einige Schwachstellen aufweist, die verstärkt werden können, um die strukturelle Integrität insgesamt zu verbessern. (___CC3373___+375 Rumpf§!)"</v>
      </c>
    </row>
    <row r="18491" spans="1:4" x14ac:dyDescent="0.25">
      <c r="A18491" t="s">
        <v>20326</v>
      </c>
      <c r="B18491" t="s">
        <v>39038</v>
      </c>
      <c r="C18491" t="str">
        <f t="shared" si="577"/>
        <v xml:space="preserve"> STNC_technology.1205.desc_01: "___NS19657___ ___NS19658___, mein Name ist ___NS19659___, und ich habe das Designteam an Bord des neuen X-Class Exploration Cruiser Refit Prototyps geleitet. Die Lektionen, die wir hier gelernt haben, können auf alle bestehenden Schiffe des Archetyps Erkundungskreuzer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c r="D18491" t="str">
        <f t="shared" si="576"/>
        <v xml:space="preserve"> STNC_technology.1205.desc_01: "___NS19657___ ___NS19658___, mein Name ist ___NS19659___, und ich habe das Designteam an Bord des neuen X-Class Exploration Cruiser Refit Prototyps geleitet. Die Lektionen, die wir hier gelernt haben, können auf alle bestehenden Schiffe des Archetyps Erkundungskreuzer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row>
    <row r="18492" spans="1:4" x14ac:dyDescent="0.25">
      <c r="A18492" t="s">
        <v>20327</v>
      </c>
      <c r="B18492" t="s">
        <v>39039</v>
      </c>
      <c r="C18492" t="str">
        <f t="shared" si="577"/>
        <v xml:space="preserve"> STNC_technology.1205.name: "___CC3374___Exploration Cruiser§! Prototyp"</v>
      </c>
      <c r="D18492" t="str">
        <f t="shared" si="576"/>
        <v xml:space="preserve"> STNC_technology.1205.name: "___CC3374___Exploration Cruiser§! Prototyp"</v>
      </c>
    </row>
    <row r="18493" spans="1:4" x14ac:dyDescent="0.25">
      <c r="A18493" t="s">
        <v>20328</v>
      </c>
      <c r="B18493" t="s">
        <v>39040</v>
      </c>
      <c r="C18493" t="str">
        <f t="shared" si="577"/>
        <v xml:space="preserve"> STNC_technology.1205.q.response: "Gewiss, ___NS19660___. Wie Sie wissen, haben wir nach der Erforschung und Entwicklung unseres Prototyps zahlreiche Verbesserungen gefunden, die das Design aller Schiffe des Archetyps ___CC3375___Entdeckungskreuzer§! verbessern könnten.___NL______NL______CC3376___Streamline Production:§! Das Design aller Schiffe des Archetyps wird gestrafft, was zu einer verbesserten Baugeschwindigkeit in unseren Werften führt. (___CC3377___+50% schnellere Baugeschwindigkeit§!)___NL______NL______CC3378___Reduziertes Material:§! Überflüssige Abteilungen und Systeme können entfernt werden, wodurch die Materialkosten für den Bau aller Archetypenschiffe gesenkt werden. (___CC3379___-10% ___IC565___ Legierungen Baukosten§!)___NL______NL______CC3380___Verstärkter Rumpf:§! Erste Tests haben gezeigt, dass der Rumpf aller Schiffe des Archetyps einige Schwachstellen aufweist, die verstärkt werden können, um die strukturelle Integrität insgesamt zu verbessern. (___CC3381___+1000 Rumpf§!)"</v>
      </c>
      <c r="D18493" t="str">
        <f t="shared" si="576"/>
        <v xml:space="preserve"> STNC_technology.1205.q.response: "Gewiss, ___NS19660___. Wie Sie wissen, haben wir nach der Erforschung und Entwicklung unseres Prototyps zahlreiche Verbesserungen gefunden, die das Design aller Schiffe des Archetyps ___CC3375___Entdeckungskreuzer§! verbessern könnten.___NL______NL______CC3376___Streamline Production:§! Das Design aller Schiffe des Archetyps wird gestrafft, was zu einer verbesserten Baugeschwindigkeit in unseren Werften führt. (___CC3377___+50% schnellere Baugeschwindigkeit§!)___NL______NL______CC3378___Reduziertes Material:§! Überflüssige Abteilungen und Systeme können entfernt werden, wodurch die Materialkosten für den Bau aller Archetypenschiffe gesenkt werden. (___CC3379___-10% ___IC565___ Legierungen Baukosten§!)___NL______NL______CC3380___Verstärkter Rumpf:§! Erste Tests haben gezeigt, dass der Rumpf aller Schiffe des Archetyps einige Schwachstellen aufweist, die verstärkt werden können, um die strukturelle Integrität insgesamt zu verbessern. (___CC3381___+1000 Rumpf§!)"</v>
      </c>
    </row>
    <row r="18494" spans="1:4" x14ac:dyDescent="0.25">
      <c r="A18494" t="s">
        <v>20329</v>
      </c>
      <c r="B18494" t="s">
        <v>39041</v>
      </c>
      <c r="C18494" t="str">
        <f t="shared" si="577"/>
        <v xml:space="preserve"> STNC_technology.1206.desc_01: "___NS19661___ ___NS19662___, mein Name ist ___NS19663___, und ich habe das Designteam an Bord einer neuen Version der Prometheus-Class Heavy Escort geleitet. Die Lektionen, die wir hier gelernt haben, können auf alle bestehenden Schiffe des Archetyps Heavy Escort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c r="D18494" t="str">
        <f t="shared" si="576"/>
        <v xml:space="preserve"> STNC_technology.1206.desc_01: "___NS19661___ ___NS19662___, mein Name ist ___NS19663___, und ich habe das Designteam an Bord einer neuen Version der Prometheus-Class Heavy Escort geleitet. Die Lektionen, die wir hier gelernt haben, können auf alle bestehenden Schiffe des Archetyps Heavy Escort angewendet werden. Ich freue mich, Ihnen mitteilen zu können, dass der Prototyp fertiggestellt ist und uns eine Reihe potenzieller Anwendungsmöglichkeiten bietet, die die einzigartige Art und Weise, wie unsere Schiffe produziert werden, verändern könnten.___NL______NL___Bitte teilen Sie uns mit, welche der folgenden Möglichkeiten wir Ihrer Meinung nach entwickeln sollen."</v>
      </c>
    </row>
    <row r="18495" spans="1:4" x14ac:dyDescent="0.25">
      <c r="A18495" t="s">
        <v>20330</v>
      </c>
      <c r="B18495" t="s">
        <v>39042</v>
      </c>
      <c r="C18495" t="str">
        <f t="shared" si="577"/>
        <v xml:space="preserve"> STNC_technology.1206.name: "___CC3382___Schwere Eskorte§! Prototyp"</v>
      </c>
      <c r="D18495" t="str">
        <f t="shared" si="576"/>
        <v xml:space="preserve"> STNC_technology.1206.name: "___CC3382___Schwere Eskorte§! Prototyp"</v>
      </c>
    </row>
    <row r="18496" spans="1:4" x14ac:dyDescent="0.25">
      <c r="A18496" t="s">
        <v>20331</v>
      </c>
      <c r="B18496" t="s">
        <v>39043</v>
      </c>
      <c r="C18496" t="str">
        <f t="shared" si="577"/>
        <v xml:space="preserve"> STNC_technology.1206.q.response: "Gewiss, ___NS19664___. Wie Sie wissen, haben wir nach der Erforschung und Entwicklung unseres Prototyps zahlreiche Verbesserungen gefunden, die das Design aller Schiffe des Archetyps ___CC3383___Heavy Escort§! verbessern könnten. ___NL______NL______CC3384___Streamline Production:§! Das Design aller Schiffe des Archetyps wird gestrafft, was zu einer verbesserten Baugeschwindigkeit in unseren Werften führt. (___CC3385___+50% schnellere Baugeschwindigkeit§!)___NL______NL______CC3386___Reduziertes Material:§! Überflüssige Abteilungen und Systeme können entfernt werden, wodurch die Materialkosten für den Bau aller Archetypenschiffe gesenkt werden. (___CC3387___-10% ___IC566___ Legierungen Baukosten§!)___NL______NL______CC3388___Verstärkter Rumpf:§! Erste Tests haben gezeigt, dass der Rumpf aller Schiffe des Archetyps einige Schwachstellen aufweist, die verstärkt werden können, um die strukturelle Integrität insgesamt zu verbessern. (___CC3389___+325 Rumpf§!)"</v>
      </c>
      <c r="D18496" t="str">
        <f t="shared" si="576"/>
        <v xml:space="preserve"> STNC_technology.1206.q.response: "Gewiss, ___NS19664___. Wie Sie wissen, haben wir nach der Erforschung und Entwicklung unseres Prototyps zahlreiche Verbesserungen gefunden, die das Design aller Schiffe des Archetyps ___CC3383___Heavy Escort§! verbessern könnten. ___NL______NL______CC3384___Streamline Production:§! Das Design aller Schiffe des Archetyps wird gestrafft, was zu einer verbesserten Baugeschwindigkeit in unseren Werften führt. (___CC3385___+50% schnellere Baugeschwindigkeit§!)___NL______NL______CC3386___Reduziertes Material:§! Überflüssige Abteilungen und Systeme können entfernt werden, wodurch die Materialkosten für den Bau aller Archetypenschiffe gesenkt werden. (___CC3387___-10% ___IC566___ Legierungen Baukosten§!)___NL______NL______CC3388___Verstärkter Rumpf:§! Erste Tests haben gezeigt, dass der Rumpf aller Schiffe des Archetyps einige Schwachstellen aufweist, die verstärkt werden können, um die strukturelle Integrität insgesamt zu verbessern. (___CC3389___+325 Rumpf§!)"</v>
      </c>
    </row>
    <row r="18497" spans="1:4" x14ac:dyDescent="0.25">
      <c r="A18497" t="s">
        <v>20332</v>
      </c>
      <c r="B18497" t="s">
        <v>39044</v>
      </c>
      <c r="C18497" t="str">
        <f t="shared" si="577"/>
        <v xml:space="preserve"> STNC_technology.1301.desc_01: "___NS19665___ ___NS19666___, ich bin ___NE4405___ ___NS19667___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___NS19668___, welchen Weg soll die Imperiale Flotte einschlagen?"</v>
      </c>
      <c r="D18497" t="str">
        <f t="shared" ref="D18497:D18560" si="578">IF(ISBLANK(A18497),"",C18497)</f>
        <v xml:space="preserve"> STNC_technology.1301.desc_01: "___NS19665___ ___NS19666___, ich bin ___NE4405___ ___NS19667___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___NS19668___, welchen Weg soll die Imperiale Flotte einschlagen?"</v>
      </c>
    </row>
    <row r="18498" spans="1:4" x14ac:dyDescent="0.25">
      <c r="A18498" t="s">
        <v>20333</v>
      </c>
      <c r="B18498" t="s">
        <v>39045</v>
      </c>
      <c r="C18498" t="str">
        <f t="shared" ref="C18498:C18561" si="579">A18498 &amp;" " &amp;"""" &amp;B18498 &amp;""""</f>
        <v xml:space="preserve"> STNC_technology.1301.name: "___CC3390___Raptor§! Prototyp"</v>
      </c>
      <c r="D18498" t="str">
        <f t="shared" si="578"/>
        <v xml:space="preserve"> STNC_technology.1301.name: "___CC3390___Raptor§! Prototyp"</v>
      </c>
    </row>
    <row r="18499" spans="1:4" x14ac:dyDescent="0.25">
      <c r="A18499" t="s">
        <v>20334</v>
      </c>
      <c r="B18499" t="s">
        <v>39046</v>
      </c>
      <c r="C18499" t="str">
        <f t="shared" si="579"/>
        <v xml:space="preserve"> STNC_technology.1301.q.response: "Gewiss, ___NS19669___. Wie Sie wissen, wetteifern die Großen Häuser nach der Erforschung und Entwicklung unseres Prototyps darum, ihr Fachwissen für Verbesserungen anzubieten, mit denen das Design aller ___CC3391___Raptor§! archetypischen Schiffe verbessert werden könnte. Das Design aller Archetyp-Schiffe wird gestrafft, was zu einer verbesserten Baugeschwindigkeit in unseren Werften führt. (___CC3393___+50% schnellere Baugeschwindigkeit§!)___NL______NL______CC3394___Reduziertes Material:§! Überflüssige Abteilungen und Systeme können entfernt werden, wodurch die Materialkosten für den Bau aller Archetypenschiffe gesenkt werden. (___CC3395___-10% ___IC567___ Legierungen Baukosten§!)___NL______NL______CC3396___Verstärkter Rumpf:§! Erste Tests haben gezeigt, dass der Rumpf aller Schiffe des Archetyps einige Schwachstellen aufweist, die verstärkt werden können, um die strukturelle Integrität insgesamt zu verbessern. (___CC3397___+300 Rumpf§!)"</v>
      </c>
      <c r="D18499" t="str">
        <f t="shared" si="578"/>
        <v xml:space="preserve"> STNC_technology.1301.q.response: "Gewiss, ___NS19669___. Wie Sie wissen, wetteifern die Großen Häuser nach der Erforschung und Entwicklung unseres Prototyps darum, ihr Fachwissen für Verbesserungen anzubieten, mit denen das Design aller ___CC3391___Raptor§! archetypischen Schiffe verbessert werden könnte. Das Design aller Archetyp-Schiffe wird gestrafft, was zu einer verbesserten Baugeschwindigkeit in unseren Werften führt. (___CC3393___+50% schnellere Baugeschwindigkeit§!)___NL______NL______CC3394___Reduziertes Material:§! Überflüssige Abteilungen und Systeme können entfernt werden, wodurch die Materialkosten für den Bau aller Archetypenschiffe gesenkt werden. (___CC3395___-10% ___IC567___ Legierungen Baukosten§!)___NL______NL______CC3396___Verstärkter Rumpf:§! Erste Tests haben gezeigt, dass der Rumpf aller Schiffe des Archetyps einige Schwachstellen aufweist, die verstärkt werden können, um die strukturelle Integrität insgesamt zu verbessern. (___CC3397___+300 Rumpf§!)"</v>
      </c>
    </row>
    <row r="18500" spans="1:4" x14ac:dyDescent="0.25">
      <c r="A18500" t="s">
        <v>20335</v>
      </c>
      <c r="B18500" t="s">
        <v>39047</v>
      </c>
      <c r="C18500" t="str">
        <f t="shared" si="579"/>
        <v xml:space="preserve"> STNC_technology.1302.desc_01: "___NS19670___ ___NS19671___, ich bin ___NE4406___ ___NS19672___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___NS19673___, welchen Weg soll die Imperiale Flotte einschlagen?"</v>
      </c>
      <c r="D18500" t="str">
        <f t="shared" si="578"/>
        <v xml:space="preserve"> STNC_technology.1302.desc_01: "___NS19670___ ___NS19671___, ich bin ___NE4406___ ___NS19672___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___NS19673___, welchen Weg soll die Imperiale Flotte einschlagen?"</v>
      </c>
    </row>
    <row r="18501" spans="1:4" x14ac:dyDescent="0.25">
      <c r="A18501" t="s">
        <v>20336</v>
      </c>
      <c r="B18501" t="s">
        <v>39048</v>
      </c>
      <c r="C18501" t="str">
        <f t="shared" si="579"/>
        <v xml:space="preserve"> STNC_technology.1302.name: "___CC3398___Raider§! Prototyp"</v>
      </c>
      <c r="D18501" t="str">
        <f t="shared" si="578"/>
        <v xml:space="preserve"> STNC_technology.1302.name: "___CC3398___Raider§! Prototyp"</v>
      </c>
    </row>
    <row r="18502" spans="1:4" x14ac:dyDescent="0.25">
      <c r="A18502" t="s">
        <v>20337</v>
      </c>
      <c r="B18502" t="s">
        <v>39049</v>
      </c>
      <c r="C18502" t="str">
        <f t="shared" si="579"/>
        <v xml:space="preserve"> STNC_technology.1302.q.response: "Gewiss, ___NS19674___. Wie Sie wissen, wetteifern die Großen Häuser nach der Erforschung und Entwicklung unseres Prototyps darum, ihr Fachwissen für Verbesserungen anzubieten, die zur Verbesserung des Designs aller ___CC3399___Raider§! archetypischen Schiffe genutzt werden könnten. Das Design aller Archetyp-Schiffe wird gestrafft, was zu einer verbesserten Baugeschwindigkeit in unseren Werften führt. (___CC3401___+50% schnellere Baugeschwindigkeit§!)___NL______NL______CC3402___Reduziertes Material:§! Überflüssige Abteilungen und Systeme können entfernt werden, wodurch die Materialkosten für den Bau aller Archetypenschiffe gesenkt werden. (___CC3403___-10% ___IC568___ Legierungen Baukosten§!)___NL______NL______CC3404___Verstärkter Rumpf:§! Erste Tests haben gezeigt, dass der Rumpf aller Schiffe des Archetyps einige Schwachstellen aufweist, die verstärkt werden können, um die strukturelle Integrität insgesamt zu verbessern. (___CC3405___+250 Rumpf§!)"</v>
      </c>
      <c r="D18502" t="str">
        <f t="shared" si="578"/>
        <v xml:space="preserve"> STNC_technology.1302.q.response: "Gewiss, ___NS19674___. Wie Sie wissen, wetteifern die Großen Häuser nach der Erforschung und Entwicklung unseres Prototyps darum, ihr Fachwissen für Verbesserungen anzubieten, die zur Verbesserung des Designs aller ___CC3399___Raider§! archetypischen Schiffe genutzt werden könnten. Das Design aller Archetyp-Schiffe wird gestrafft, was zu einer verbesserten Baugeschwindigkeit in unseren Werften führt. (___CC3401___+50% schnellere Baugeschwindigkeit§!)___NL______NL______CC3402___Reduziertes Material:§! Überflüssige Abteilungen und Systeme können entfernt werden, wodurch die Materialkosten für den Bau aller Archetypenschiffe gesenkt werden. (___CC3403___-10% ___IC568___ Legierungen Baukosten§!)___NL______NL______CC3404___Verstärkter Rumpf:§! Erste Tests haben gezeigt, dass der Rumpf aller Schiffe des Archetyps einige Schwachstellen aufweist, die verstärkt werden können, um die strukturelle Integrität insgesamt zu verbessern. (___CC3405___+250 Rumpf§!)"</v>
      </c>
    </row>
    <row r="18503" spans="1:4" x14ac:dyDescent="0.25">
      <c r="A18503" t="s">
        <v>20338</v>
      </c>
      <c r="B18503" t="s">
        <v>39050</v>
      </c>
      <c r="C18503" t="str">
        <f t="shared" si="579"/>
        <v xml:space="preserve"> STNC_technology.1303.desc_01: "___NS19675___ ___NS19676___, ich bin ___NE4407___ ___NS19677___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___NS19678___, welchen Weg soll die Imperiale Flotte einschlagen?"</v>
      </c>
      <c r="D18503" t="str">
        <f t="shared" si="578"/>
        <v xml:space="preserve"> STNC_technology.1303.desc_01: "___NS19675___ ___NS19676___, ich bin ___NE4407___ ___NS19677___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der ___NS19678___, welchen Weg soll die Imperiale Flotte einschlagen?"</v>
      </c>
    </row>
    <row r="18504" spans="1:4" x14ac:dyDescent="0.25">
      <c r="A18504" t="s">
        <v>20339</v>
      </c>
      <c r="B18504" t="s">
        <v>39051</v>
      </c>
      <c r="C18504" t="str">
        <f t="shared" si="579"/>
        <v xml:space="preserve"> STNC_technology.1303.name: "___CC3406___Battlecruiser§! Prototyp"</v>
      </c>
      <c r="D18504" t="str">
        <f t="shared" si="578"/>
        <v xml:space="preserve"> STNC_technology.1303.name: "___CC3406___Battlecruiser§! Prototyp"</v>
      </c>
    </row>
    <row r="18505" spans="1:4" x14ac:dyDescent="0.25">
      <c r="A18505" t="s">
        <v>20340</v>
      </c>
      <c r="B18505" t="s">
        <v>39052</v>
      </c>
      <c r="C18505" t="str">
        <f t="shared" si="579"/>
        <v xml:space="preserve"> STNC_technology.1303.q.response: "Gewiss, ___NS19679___. Wie Sie wissen, wetteifern die Großen Häuser nach der Erforschung und Entwicklung unseres Prototyps darum, ihre Expertise für Verbesserungen anzubieten, die zur Verbesserung des Designs aller ___CC3407___Battlecruiser§! archetypischen Schiffe genutzt werden könnten. Das Design aller Archetyp-Schiffe wird gestrafft, was zu einer verbesserten Baugeschwindigkeit in unseren Werften führt. (___CC3409___+50% schnellere Baugeschwindigkeit§!)___NL______NL______CC3410___Reduziertes Material:§! Überflüssige Abteilungen und Systeme können entfernt werden, wodurch die Materialkosten für den Bau aller Archetypenschiffe gesenkt werden. (___CC3411___-10% ___IC569___ Legierungen Baukosten§!)___NL______NL______CC3412___Verstärkter Rumpf:§! Erste Tests haben gezeigt, dass der Rumpf aller Schiffe des Archetyps einige Schwachstellen aufweist, die verstärkt werden können, um die strukturelle Integrität insgesamt zu verbessern. (___CC3413___+300 Rumpf§!)"</v>
      </c>
      <c r="D18505" t="str">
        <f t="shared" si="578"/>
        <v xml:space="preserve"> STNC_technology.1303.q.response: "Gewiss, ___NS19679___. Wie Sie wissen, wetteifern die Großen Häuser nach der Erforschung und Entwicklung unseres Prototyps darum, ihre Expertise für Verbesserungen anzubieten, die zur Verbesserung des Designs aller ___CC3407___Battlecruiser§! archetypischen Schiffe genutzt werden könnten. Das Design aller Archetyp-Schiffe wird gestrafft, was zu einer verbesserten Baugeschwindigkeit in unseren Werften führt. (___CC3409___+50% schnellere Baugeschwindigkeit§!)___NL______NL______CC3410___Reduziertes Material:§! Überflüssige Abteilungen und Systeme können entfernt werden, wodurch die Materialkosten für den Bau aller Archetypenschiffe gesenkt werden. (___CC3411___-10% ___IC569___ Legierungen Baukosten§!)___NL______NL______CC3412___Verstärkter Rumpf:§! Erste Tests haben gezeigt, dass der Rumpf aller Schiffe des Archetyps einige Schwachstellen aufweist, die verstärkt werden können, um die strukturelle Integrität insgesamt zu verbessern. (___CC3413___+300 Rumpf§!)"</v>
      </c>
    </row>
    <row r="18506" spans="1:4" x14ac:dyDescent="0.25">
      <c r="A18506" t="s">
        <v>20341</v>
      </c>
      <c r="B18506" t="s">
        <v>39053</v>
      </c>
      <c r="C18506" t="str">
        <f t="shared" si="579"/>
        <v xml:space="preserve"> STNC_technology.1304.desc_01: "___NS19680___ ___NS19681___, ich bin ___NE4408___ ___NS19682___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des ___NS19683___, welchen Weg soll die Imperiale Flotte einschlagen?"</v>
      </c>
      <c r="D18506" t="str">
        <f t="shared" si="578"/>
        <v xml:space="preserve"> STNC_technology.1304.desc_01: "___NS19680___ ___NS19681___, ich bin ___NE4408___ ___NS19682___ und melde mich wie befohlen. Wir haben die Konstruktion des neuen Prototyps unserer neuesten Schiffe, die unsere Krieger in die Schlacht tragen sollen, fast abgeschlossen. Sie übertreffen bisher alle Erwartungen. Die Großen Häuser suchen alle einen anderen Vorteil für das neue Schiff, aber im Interesse des ___NS19683___, welchen Weg soll die Imperiale Flotte einschlagen?"</v>
      </c>
    </row>
    <row r="18507" spans="1:4" x14ac:dyDescent="0.25">
      <c r="A18507" t="s">
        <v>20342</v>
      </c>
      <c r="B18507" t="s">
        <v>39054</v>
      </c>
      <c r="C18507" t="str">
        <f t="shared" si="579"/>
        <v xml:space="preserve"> STNC_technology.1304.name: "___CC3414___Warship§! Prototyp"</v>
      </c>
      <c r="D18507" t="str">
        <f t="shared" si="578"/>
        <v xml:space="preserve"> STNC_technology.1304.name: "___CC3414___Warship§! Prototyp"</v>
      </c>
    </row>
    <row r="18508" spans="1:4" x14ac:dyDescent="0.25">
      <c r="A18508" t="s">
        <v>20343</v>
      </c>
      <c r="B18508" t="s">
        <v>39055</v>
      </c>
      <c r="C18508" t="str">
        <f t="shared" si="579"/>
        <v xml:space="preserve"> STNC_technology.1304.q.response: "Gewiss, ___NS19684___. Wie Sie wissen, wetteifern die Großen Häuser nach der Erforschung und Entwicklung unseres Prototyps darum, ihr Fachwissen für Verbesserungen anzubieten, mit denen das Design aller ___CC3415___Kriegsschiff§! archetypischen Schiffe verbessert werden könnte. Das Design aller Archetyp-Schiffe wird gestrafft, was zu einer verbesserten Baugeschwindigkeit in unseren Werften führt. (___CC3417___+50% schnellere Baugeschwindigkeit§!)___NL______NL______CC3418___Reduziertes Material:§! Überflüssige Abteilungen und Systeme können entfernt werden, wodurch die Materialkosten für den Bau aller Archetypenschiffe gesenkt werden. (___CC3419___-10% ___IC570___ Legierungen Baukosten§!)___NL______NL______CC3420___Verstärkter Rumpf:§! Erste Tests haben gezeigt, dass der Rumpf aller Schiffe des Archetyps einige Schwachstellen aufweist, die verstärkt werden können, um die strukturelle Integrität insgesamt zu verbessern. (___CC3421___+550 Rumpf§!)"</v>
      </c>
      <c r="D18508" t="str">
        <f t="shared" si="578"/>
        <v xml:space="preserve"> STNC_technology.1304.q.response: "Gewiss, ___NS19684___. Wie Sie wissen, wetteifern die Großen Häuser nach der Erforschung und Entwicklung unseres Prototyps darum, ihr Fachwissen für Verbesserungen anzubieten, mit denen das Design aller ___CC3415___Kriegsschiff§! archetypischen Schiffe verbessert werden könnte. Das Design aller Archetyp-Schiffe wird gestrafft, was zu einer verbesserten Baugeschwindigkeit in unseren Werften führt. (___CC3417___+50% schnellere Baugeschwindigkeit§!)___NL______NL______CC3418___Reduziertes Material:§! Überflüssige Abteilungen und Systeme können entfernt werden, wodurch die Materialkosten für den Bau aller Archetypenschiffe gesenkt werden. (___CC3419___-10% ___IC570___ Legierungen Baukosten§!)___NL______NL______CC3420___Verstärkter Rumpf:§! Erste Tests haben gezeigt, dass der Rumpf aller Schiffe des Archetyps einige Schwachstellen aufweist, die verstärkt werden können, um die strukturelle Integrität insgesamt zu verbessern. (___CC3421___+550 Rumpf§!)"</v>
      </c>
    </row>
    <row r="18509" spans="1:4" x14ac:dyDescent="0.25">
      <c r="A18509" t="s">
        <v>20344</v>
      </c>
      <c r="B18509" t="s">
        <v>39056</v>
      </c>
      <c r="C18509" t="str">
        <f t="shared" si="579"/>
        <v xml:space="preserve"> STNC_technology.1401.desc_01: "Jolan Tru ___NS19685___ ___NS19686___. Ich bin es, Science Head ___NS19687___,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c r="D18509" t="str">
        <f t="shared" si="578"/>
        <v xml:space="preserve"> STNC_technology.1401.desc_01: "Jolan Tru ___NS19685___ ___NS19686___. Ich bin es, Science Head ___NS19687___,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row>
    <row r="18510" spans="1:4" x14ac:dyDescent="0.25">
      <c r="A18510" t="s">
        <v>20345</v>
      </c>
      <c r="B18510" t="s">
        <v>39057</v>
      </c>
      <c r="C18510" t="str">
        <f t="shared" si="579"/>
        <v xml:space="preserve"> STNC_technology.1401.name: "___CC3422___Interceptor§! Prototyp"</v>
      </c>
      <c r="D18510" t="str">
        <f t="shared" si="578"/>
        <v xml:space="preserve"> STNC_technology.1401.name: "___CC3422___Interceptor§! Prototyp"</v>
      </c>
    </row>
    <row r="18511" spans="1:4" x14ac:dyDescent="0.25">
      <c r="A18511" t="s">
        <v>20346</v>
      </c>
      <c r="B18511" t="s">
        <v>39058</v>
      </c>
      <c r="C18511" t="str">
        <f t="shared" si="579"/>
        <v xml:space="preserve"> STNC_technology.1401.q.response: "Gewiss, ___NS19688___. Wie Sie wissen, haben wir nach der Erforschung und Entwicklung unseres Prototyps zahlreiche Verbesserungen gefunden, mit denen wir das Design aller Schiffe des Archetyps ___CC3423___Interceptor§! verbessern können. Das Design aller Archetyp-Schiffe wird gestrafft, was zu einer verbesserten Baugeschwindigkeit in unseren Werften führt. (___CC3425___+50% schnellere Baugeschwindigkeit§!)___NL______NL______CC3426___Reduziertes Material:§! Überflüssige Abteilungen und Systeme können entfernt werden, wodurch die Materialkosten für den Bau aller Archetypenschiffe gesenkt werden. (___CC3427___-10% ___IC571___ Legierungen Baukosten§!)___NL______NL______CC3428___Verstärkter Rumpf:§! Erste Tests haben gezeigt, dass der Rumpf aller Schiffe des Archetyps einige Schwachstellen aufweist, die verstärkt werden können, um die strukturelle Integrität insgesamt zu verbessern. (___CC3429___+250 Rumpf§!)"</v>
      </c>
      <c r="D18511" t="str">
        <f t="shared" si="578"/>
        <v xml:space="preserve"> STNC_technology.1401.q.response: "Gewiss, ___NS19688___. Wie Sie wissen, haben wir nach der Erforschung und Entwicklung unseres Prototyps zahlreiche Verbesserungen gefunden, mit denen wir das Design aller Schiffe des Archetyps ___CC3423___Interceptor§! verbessern können. Das Design aller Archetyp-Schiffe wird gestrafft, was zu einer verbesserten Baugeschwindigkeit in unseren Werften führt. (___CC3425___+50% schnellere Baugeschwindigkeit§!)___NL______NL______CC3426___Reduziertes Material:§! Überflüssige Abteilungen und Systeme können entfernt werden, wodurch die Materialkosten für den Bau aller Archetypenschiffe gesenkt werden. (___CC3427___-10% ___IC571___ Legierungen Baukosten§!)___NL______NL______CC3428___Verstärkter Rumpf:§! Erste Tests haben gezeigt, dass der Rumpf aller Schiffe des Archetyps einige Schwachstellen aufweist, die verstärkt werden können, um die strukturelle Integrität insgesamt zu verbessern. (___CC3429___+250 Rumpf§!)"</v>
      </c>
    </row>
    <row r="18512" spans="1:4" x14ac:dyDescent="0.25">
      <c r="A18512" t="s">
        <v>20347</v>
      </c>
      <c r="B18512" t="s">
        <v>39059</v>
      </c>
      <c r="C18512" t="str">
        <f t="shared" si="579"/>
        <v xml:space="preserve"> STNC_technology.1402.desc_01: "Jolan Tru ___NS19689___ ___NS19690___. Ich bin es, Science Head ___NS19691___,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c r="D18512" t="str">
        <f t="shared" si="578"/>
        <v xml:space="preserve"> STNC_technology.1402.desc_01: "Jolan Tru ___NS19689___ ___NS19690___. Ich bin es, Science Head ___NS19691___,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row>
    <row r="18513" spans="1:4" x14ac:dyDescent="0.25">
      <c r="A18513" t="s">
        <v>20348</v>
      </c>
      <c r="B18513" t="s">
        <v>39060</v>
      </c>
      <c r="C18513" t="str">
        <f t="shared" si="579"/>
        <v xml:space="preserve"> STNC_technology.1402.name: "___CC3430___Warbird§! Prototyp"</v>
      </c>
      <c r="D18513" t="str">
        <f t="shared" si="578"/>
        <v xml:space="preserve"> STNC_technology.1402.name: "___CC3430___Warbird§! Prototyp"</v>
      </c>
    </row>
    <row r="18514" spans="1:4" x14ac:dyDescent="0.25">
      <c r="A18514" t="s">
        <v>20349</v>
      </c>
      <c r="B18514" t="s">
        <v>39061</v>
      </c>
      <c r="C18514" t="str">
        <f t="shared" si="579"/>
        <v xml:space="preserve"> STNC_technology.1402.q.response: "Gewiss, ___NS19692___. Wie Sie wissen, haben wir nach der Erforschung und Entwicklung unseres Prototyps zahlreiche Verbesserungen gefunden, mit denen wir das Design aller Schiffe des Archetyps ___CC3431___Warbird§! verbessern können. Das Design aller Archetyp-Schiffe wird gestrafft, was zu einer verbesserten Baugeschwindigkeit in unseren Werften führt. (___CC3433___+50% schnellere Baugeschwindigkeit§!)___NL______NL______CC3434___Reduziertes Material:§! Überflüssige Abteilungen und Systeme können entfernt werden, wodurch die Materialkosten für den Bau aller Archetypenschiffe gesenkt werden. (___CC3435___-10% ___IC572___ Legierungen Baukosten§!)___NL______NL______CC3436___Verstärkter Rumpf:§! Erste Tests haben gezeigt, dass der Rumpf aller Schiffe des Archetyps einige Schwachstellen aufweist, die verstärkt werden können, um die strukturelle Integrität insgesamt zu verbessern. (___CC3437___+300 Rumpf§!)"</v>
      </c>
      <c r="D18514" t="str">
        <f t="shared" si="578"/>
        <v xml:space="preserve"> STNC_technology.1402.q.response: "Gewiss, ___NS19692___. Wie Sie wissen, haben wir nach der Erforschung und Entwicklung unseres Prototyps zahlreiche Verbesserungen gefunden, mit denen wir das Design aller Schiffe des Archetyps ___CC3431___Warbird§! verbessern können. Das Design aller Archetyp-Schiffe wird gestrafft, was zu einer verbesserten Baugeschwindigkeit in unseren Werften führt. (___CC3433___+50% schnellere Baugeschwindigkeit§!)___NL______NL______CC3434___Reduziertes Material:§! Überflüssige Abteilungen und Systeme können entfernt werden, wodurch die Materialkosten für den Bau aller Archetypenschiffe gesenkt werden. (___CC3435___-10% ___IC572___ Legierungen Baukosten§!)___NL______NL______CC3436___Verstärkter Rumpf:§! Erste Tests haben gezeigt, dass der Rumpf aller Schiffe des Archetyps einige Schwachstellen aufweist, die verstärkt werden können, um die strukturelle Integrität insgesamt zu verbessern. (___CC3437___+300 Rumpf§!)"</v>
      </c>
    </row>
    <row r="18515" spans="1:4" x14ac:dyDescent="0.25">
      <c r="A18515" t="s">
        <v>20350</v>
      </c>
      <c r="B18515" t="s">
        <v>39062</v>
      </c>
      <c r="C18515" t="str">
        <f t="shared" si="579"/>
        <v xml:space="preserve"> STNC_technology.1403.desc_01: "Jolan Tru ___NS19693___ ___NS19694___. Ich bin es, der wissenschaftliche Leiter ___NS19695___, der sich zum Zeitplan meldet.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c r="D18515" t="str">
        <f t="shared" si="578"/>
        <v xml:space="preserve"> STNC_technology.1403.desc_01: "Jolan Tru ___NS19693___ ___NS19694___. Ich bin es, der wissenschaftliche Leiter ___NS19695___, der sich zum Zeitplan meldet.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row>
    <row r="18516" spans="1:4" x14ac:dyDescent="0.25">
      <c r="A18516" t="s">
        <v>20351</v>
      </c>
      <c r="B18516" t="s">
        <v>39063</v>
      </c>
      <c r="C18516" t="str">
        <f t="shared" si="579"/>
        <v xml:space="preserve"> STNC_technology.1403.name: "___CC3438___Starbird§! Prototyp"</v>
      </c>
      <c r="D18516" t="str">
        <f t="shared" si="578"/>
        <v xml:space="preserve"> STNC_technology.1403.name: "___CC3438___Starbird§! Prototyp"</v>
      </c>
    </row>
    <row r="18517" spans="1:4" x14ac:dyDescent="0.25">
      <c r="A18517" t="s">
        <v>20352</v>
      </c>
      <c r="B18517" t="s">
        <v>39064</v>
      </c>
      <c r="C18517" t="str">
        <f t="shared" si="579"/>
        <v xml:space="preserve"> STNC_technology.1403.q.response: "Gewiss, ___NS19696___. Wie Sie wissen, haben wir nach der Erforschung und Entwicklung unseres Prototyps zahlreiche Verbesserungen gefunden, die das Design aller ___CC3439___Starbird§! Archetyp-Schiffe verbessern könnten. ___NL______NL______CC3440___Streamline Production:§! Das Design aller Archetyp-Schiffe wird gestrafft, was zu einer verbesserten Baugeschwindigkeit in unseren Werften führt. (___CC3441___+50% schnellere Baugeschwindigkeit§!)___NL______NL______CC3442___Reduziertes Material:§! Überflüssige Abteilungen und Systeme können entfernt werden, wodurch die Materialkosten für den Bau aller Archetypenschiffe gesenkt werden. (___CC3443___-10% ___IC573___ Legierungen Baukosten§!)___NL______NL______CC3444___Verstärkter Rumpf:§! Erste Tests haben gezeigt, dass der Rumpf aller Schiffe des Archetyps einige Schwachstellen aufweist, die verstärkt werden können, um die strukturelle Integrität insgesamt zu verbessern. (___CC3445___+725 Rumpf§!)"</v>
      </c>
      <c r="D18517" t="str">
        <f t="shared" si="578"/>
        <v xml:space="preserve"> STNC_technology.1403.q.response: "Gewiss, ___NS19696___. Wie Sie wissen, haben wir nach der Erforschung und Entwicklung unseres Prototyps zahlreiche Verbesserungen gefunden, die das Design aller ___CC3439___Starbird§! Archetyp-Schiffe verbessern könnten. ___NL______NL______CC3440___Streamline Production:§! Das Design aller Archetyp-Schiffe wird gestrafft, was zu einer verbesserten Baugeschwindigkeit in unseren Werften führt. (___CC3441___+50% schnellere Baugeschwindigkeit§!)___NL______NL______CC3442___Reduziertes Material:§! Überflüssige Abteilungen und Systeme können entfernt werden, wodurch die Materialkosten für den Bau aller Archetypenschiffe gesenkt werden. (___CC3443___-10% ___IC573___ Legierungen Baukosten§!)___NL______NL______CC3444___Verstärkter Rumpf:§! Erste Tests haben gezeigt, dass der Rumpf aller Schiffe des Archetyps einige Schwachstellen aufweist, die verstärkt werden können, um die strukturelle Integrität insgesamt zu verbessern. (___CC3445___+725 Rumpf§!)"</v>
      </c>
    </row>
    <row r="18518" spans="1:4" x14ac:dyDescent="0.25">
      <c r="A18518" t="s">
        <v>20353</v>
      </c>
      <c r="B18518" t="s">
        <v>39065</v>
      </c>
      <c r="C18518" t="str">
        <f t="shared" si="579"/>
        <v xml:space="preserve"> STNC_technology.1404.desc_01: "Jolan Tru ___NS19697___ ___NS19698___. Ich bin es, Science Head ___NS19699___,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c r="D18518" t="str">
        <f t="shared" si="578"/>
        <v xml:space="preserve"> STNC_technology.1404.desc_01: "Jolan Tru ___NS19697___ ___NS19698___. Ich bin es, Science Head ___NS19699___, und melde mich pünktlich. Die Designabteilung möchte Ihnen mitteilen, dass die Entwürfe für den neuen Prototyp fertiggestellt sind und viel mehr bieten, als wir ursprünglich erwartet hatten. Das Design hat zahlreiche Vorteile, die wir nutzen können, um sicherzustellen, dass unsere Schiffe unseren Gegnern weit überlegen sind. Welchen Weg sollen wir Ihrer Meinung nach weiterverfolgen?"</v>
      </c>
    </row>
    <row r="18519" spans="1:4" x14ac:dyDescent="0.25">
      <c r="A18519" t="s">
        <v>20354</v>
      </c>
      <c r="B18519" t="s">
        <v>39066</v>
      </c>
      <c r="C18519" t="str">
        <f t="shared" si="579"/>
        <v xml:space="preserve"> STNC_technology.1404.name: "___CC3446___Battleship§! Prototyp"</v>
      </c>
      <c r="D18519" t="str">
        <f t="shared" si="578"/>
        <v xml:space="preserve"> STNC_technology.1404.name: "___CC3446___Battleship§! Prototyp"</v>
      </c>
    </row>
    <row r="18520" spans="1:4" x14ac:dyDescent="0.25">
      <c r="A18520" t="s">
        <v>20355</v>
      </c>
      <c r="B18520" t="s">
        <v>39067</v>
      </c>
      <c r="C18520" t="str">
        <f t="shared" si="579"/>
        <v xml:space="preserve"> STNC_technology.1404.q.response: "Gewiss, ___NS19700___. Wie Sie wissen, haben wir nach der Erforschung und Entwicklung unseres Prototyps zahlreiche Verbesserungen gefunden, mit denen wir das Design aller Schiffe des Archetyps ___CC3447___Battleship§! verbessern können. Das Design aller Archetyp-Schiffe wird gestrafft, was zu einer verbesserten Baugeschwindigkeit in unseren Werften führt. (___CC3449___+50% schnellere Baugeschwindigkeit§!)___NL______NL______CC3450___Reduziertes Material:§! Überflüssige Abteilungen und Systeme können entfernt werden, wodurch die Materialkosten für den Bau aller Archetypenschiffe gesenkt werden. (___CC3451___-10% ___IC574___ Legierungen Baukosten§!)___NL______NL______CC3452___Verstärkter Rumpf:§! Erste Tests haben gezeigt, dass der Rumpf aller Schiffe des Archetyps einige Schwachstellen aufweist, die verstärkt werden können, um die strukturelle Integrität insgesamt zu verbessern. (___CC3453___+750 Rumpf§!)"</v>
      </c>
      <c r="D18520" t="str">
        <f t="shared" si="578"/>
        <v xml:space="preserve"> STNC_technology.1404.q.response: "Gewiss, ___NS19700___. Wie Sie wissen, haben wir nach der Erforschung und Entwicklung unseres Prototyps zahlreiche Verbesserungen gefunden, mit denen wir das Design aller Schiffe des Archetyps ___CC3447___Battleship§! verbessern können. Das Design aller Archetyp-Schiffe wird gestrafft, was zu einer verbesserten Baugeschwindigkeit in unseren Werften führt. (___CC3449___+50% schnellere Baugeschwindigkeit§!)___NL______NL______CC3450___Reduziertes Material:§! Überflüssige Abteilungen und Systeme können entfernt werden, wodurch die Materialkosten für den Bau aller Archetypenschiffe gesenkt werden. (___CC3451___-10% ___IC574___ Legierungen Baukosten§!)___NL______NL______CC3452___Verstärkter Rumpf:§! Erste Tests haben gezeigt, dass der Rumpf aller Schiffe des Archetyps einige Schwachstellen aufweist, die verstärkt werden können, um die strukturelle Integrität insgesamt zu verbessern. (___CC3453___+750 Rumpf§!)"</v>
      </c>
    </row>
    <row r="18521" spans="1:4" x14ac:dyDescent="0.25">
      <c r="A18521" t="s">
        <v>20356</v>
      </c>
      <c r="B18521" t="s">
        <v>39068</v>
      </c>
      <c r="C18521" t="str">
        <f t="shared" si="579"/>
        <v xml:space="preserve"> STNC_technology.1405.a: "Physik-Sponsoring"</v>
      </c>
      <c r="D18521" t="str">
        <f t="shared" si="578"/>
        <v xml:space="preserve"> STNC_technology.1405.a: "Physik-Sponsoring"</v>
      </c>
    </row>
    <row r="18522" spans="1:4" x14ac:dyDescent="0.25">
      <c r="A18522" t="s">
        <v>20357</v>
      </c>
      <c r="B18522" t="s">
        <v>24152</v>
      </c>
      <c r="C18522" t="str">
        <f t="shared" si="579"/>
        <v xml:space="preserve"> STNC_technology.1405.b: "Gesellschaftliches Sponsoring"</v>
      </c>
      <c r="D18522" t="str">
        <f t="shared" si="578"/>
        <v xml:space="preserve"> STNC_technology.1405.b: "Gesellschaftliches Sponsoring"</v>
      </c>
    </row>
    <row r="18523" spans="1:4" x14ac:dyDescent="0.25">
      <c r="A18523" t="s">
        <v>20358</v>
      </c>
      <c r="B18523" t="s">
        <v>24153</v>
      </c>
      <c r="C18523" t="str">
        <f t="shared" si="579"/>
        <v xml:space="preserve"> STNC_technology.1405.c: "Ingenieurwesen-Sponsoring"</v>
      </c>
      <c r="D18523" t="str">
        <f t="shared" si="578"/>
        <v xml:space="preserve"> STNC_technology.1405.c: "Ingenieurwesen-Sponsoring"</v>
      </c>
    </row>
    <row r="18524" spans="1:4" x14ac:dyDescent="0.25">
      <c r="A18524" t="s">
        <v>20359</v>
      </c>
      <c r="B18524" t="s">
        <v>39069</v>
      </c>
      <c r="C18524" t="str">
        <f t="shared" si="579"/>
        <v xml:space="preserve"> STNC_technology.1405.desc_01: "___NS19701___ ___NS19702___, mein Name ist ___NS19703___, und ich leite ein Team, das sich mit dem galaktischen Sponsoring beschäftigt. Ich freue mich, Ihnen mitteilen zu können, dass wir einen bedeutenden Durchbruch erzielt haben, der uns eine Reihe möglicher Anwendungen bietet. ___NL______NL___Bitte teilen Sie uns mit, welche der folgenden Möglichkeiten wir für Sie entwickeln sollen."</v>
      </c>
      <c r="D18524" t="str">
        <f t="shared" si="578"/>
        <v xml:space="preserve"> STNC_technology.1405.desc_01: "___NS19701___ ___NS19702___, mein Name ist ___NS19703___, und ich leite ein Team, das sich mit dem galaktischen Sponsoring beschäftigt. Ich freue mich, Ihnen mitteilen zu können, dass wir einen bedeutenden Durchbruch erzielt haben, der uns eine Reihe möglicher Anwendungen bietet. ___NL______NL___Bitte teilen Sie uns mit, welche der folgenden Möglichkeiten wir für Sie entwickeln sollen."</v>
      </c>
    </row>
    <row r="18525" spans="1:4" x14ac:dyDescent="0.25">
      <c r="A18525" t="s">
        <v>20360</v>
      </c>
      <c r="B18525" t="s">
        <v>27786</v>
      </c>
      <c r="C18525" t="str">
        <f t="shared" si="579"/>
        <v xml:space="preserve"> STNC_technology.1405.name: "___CC3454___Galactic Sponsorship§!"</v>
      </c>
      <c r="D18525" t="str">
        <f t="shared" si="578"/>
        <v xml:space="preserve"> STNC_technology.1405.name: "___CC3454___Galactic Sponsorship§!"</v>
      </c>
    </row>
    <row r="18526" spans="1:4" x14ac:dyDescent="0.25">
      <c r="A18526" t="s">
        <v>20361</v>
      </c>
      <c r="B18526" t="s">
        <v>39070</v>
      </c>
      <c r="C18526" t="str">
        <f t="shared" si="579"/>
        <v xml:space="preserve"> STNC_technology.1405.q.response: "Gewiss, ___NS19704___. Wie Sie wissen, müssen wir nach der Erforschung unseres Sponsoring-Programms entscheiden, welchem Zweig wir das Sponsoring anbieten.___NL______NL______CC3455___Physik§! Dies wird unsere Forschung im Bereich der Technologien in der Physikbranche verbessern.___NL______NL______CC3456___Gesellschaft§!: Dies wird unsere Forschung zu Technologien im Bereich Gesellschaft verbessern.___NL______NL______CC3457___Engineering§!: Dies wird unsere Forschung über Technologien im Bereich der Ingenieurwissenschaften verbessern."</v>
      </c>
      <c r="D18526" t="str">
        <f t="shared" si="578"/>
        <v xml:space="preserve"> STNC_technology.1405.q.response: "Gewiss, ___NS19704___. Wie Sie wissen, müssen wir nach der Erforschung unseres Sponsoring-Programms entscheiden, welchem Zweig wir das Sponsoring anbieten.___NL______NL______CC3455___Physik§! Dies wird unsere Forschung im Bereich der Technologien in der Physikbranche verbessern.___NL______NL______CC3456___Gesellschaft§!: Dies wird unsere Forschung zu Technologien im Bereich Gesellschaft verbessern.___NL______NL______CC3457___Engineering§!: Dies wird unsere Forschung über Technologien im Bereich der Ingenieurwissenschaften verbessern."</v>
      </c>
    </row>
    <row r="18527" spans="1:4" x14ac:dyDescent="0.25">
      <c r="A18527" t="s">
        <v>20362</v>
      </c>
      <c r="B18527" t="s">
        <v>24154</v>
      </c>
      <c r="C18527" t="str">
        <f t="shared" si="579"/>
        <v xml:space="preserve"> STNC_technology.1406.a: "Der Brotkorb"</v>
      </c>
      <c r="D18527" t="str">
        <f t="shared" si="578"/>
        <v xml:space="preserve"> STNC_technology.1406.a: "Der Brotkorb"</v>
      </c>
    </row>
    <row r="18528" spans="1:4" x14ac:dyDescent="0.25">
      <c r="A18528" t="s">
        <v>20363</v>
      </c>
      <c r="B18528" t="s">
        <v>24155</v>
      </c>
      <c r="C18528" t="str">
        <f t="shared" si="579"/>
        <v xml:space="preserve"> STNC_technology.1406.b: "Die Schmiede"</v>
      </c>
      <c r="D18528" t="str">
        <f t="shared" si="578"/>
        <v xml:space="preserve"> STNC_technology.1406.b: "Die Schmiede"</v>
      </c>
    </row>
    <row r="18529" spans="1:4" x14ac:dyDescent="0.25">
      <c r="A18529" t="s">
        <v>20364</v>
      </c>
      <c r="B18529" t="s">
        <v>39071</v>
      </c>
      <c r="C18529" t="str">
        <f t="shared" si="579"/>
        <v xml:space="preserve"> STNC_technology.1406.desc_01: "___NS19705___ ___NS19706___, mein Name ist ___NS19707___, und ich leite ein Team, das die Pfade der Industrie erforscht. Ich freue mich, Ihnen mitteilen zu können, dass wir einen bedeutenden Durchbruch erzielt haben, der uns eine Reihe potenzieller Anwendungsmöglichkeiten bietet, die wir verfolgen können. ___NL______NL___Bitte teilen Sie uns mit, welche der folgenden Möglichkeiten wir entwickeln sollen."</v>
      </c>
      <c r="D18529" t="str">
        <f t="shared" si="578"/>
        <v xml:space="preserve"> STNC_technology.1406.desc_01: "___NS19705___ ___NS19706___, mein Name ist ___NS19707___, und ich leite ein Team, das die Pfade der Industrie erforscht. Ich freue mich, Ihnen mitteilen zu können, dass wir einen bedeutenden Durchbruch erzielt haben, der uns eine Reihe potenzieller Anwendungsmöglichkeiten bietet, die wir verfolgen können. ___NL______NL___Bitte teilen Sie uns mit, welche der folgenden Möglichkeiten wir entwickeln sollen."</v>
      </c>
    </row>
    <row r="18530" spans="1:4" x14ac:dyDescent="0.25">
      <c r="A18530" t="s">
        <v>20365</v>
      </c>
      <c r="B18530" t="s">
        <v>39072</v>
      </c>
      <c r="C18530" t="str">
        <f t="shared" si="579"/>
        <v xml:space="preserve"> STNC_technology.1406.name: "___CC3458___Pfade der Industrie§!"</v>
      </c>
      <c r="D18530" t="str">
        <f t="shared" si="578"/>
        <v xml:space="preserve"> STNC_technology.1406.name: "___CC3458___Pfade der Industrie§!"</v>
      </c>
    </row>
    <row r="18531" spans="1:4" x14ac:dyDescent="0.25">
      <c r="A18531" t="s">
        <v>20366</v>
      </c>
      <c r="B18531" t="s">
        <v>39073</v>
      </c>
      <c r="C18531" t="str">
        <f t="shared" si="579"/>
        <v xml:space="preserve"> STNC_technology.1406.q.response: "Gewiss, ___NS19708___. Wie Sie wissen, müssen wir nach der Erforschung unseres Programms Wege der Industrie entscheiden, welchen Forschungszweig wir in Angriff nehmen wollen.___NL______NL______CC3459___Der Brotkorb§!: Einige Welten sind einfach ideal für die Produktion von Nahrungsmitteln, mit idealen gemäßigten Zonen auf einem Großteil der Oberfläche. Eine dieser Welten könnte genug Nahrung exportieren, um Milliarden zu ernähren.___NL______NL______CC3460___Die Schmiede§!: Verbundene Energie- und Industrieproduktionsanlagen auf einer ganzen Welt könnten genug überschüssige Industriekapazität produzieren, um eine Flotte von Raumschiffen zu bauen und zu betreiben."</v>
      </c>
      <c r="D18531" t="str">
        <f t="shared" si="578"/>
        <v xml:space="preserve"> STNC_technology.1406.q.response: "Gewiss, ___NS19708___. Wie Sie wissen, müssen wir nach der Erforschung unseres Programms Wege der Industrie entscheiden, welchen Forschungszweig wir in Angriff nehmen wollen.___NL______NL______CC3459___Der Brotkorb§!: Einige Welten sind einfach ideal für die Produktion von Nahrungsmitteln, mit idealen gemäßigten Zonen auf einem Großteil der Oberfläche. Eine dieser Welten könnte genug Nahrung exportieren, um Milliarden zu ernähren.___NL______NL______CC3460___Die Schmiede§!: Verbundene Energie- und Industrieproduktionsanlagen auf einer ganzen Welt könnten genug überschüssige Industriekapazität produzieren, um eine Flotte von Raumschiffen zu bauen und zu betreiben."</v>
      </c>
    </row>
    <row r="18532" spans="1:4" x14ac:dyDescent="0.25">
      <c r="A18532" t="s">
        <v>20367</v>
      </c>
      <c r="B18532" t="s">
        <v>3568</v>
      </c>
      <c r="C18532" t="str">
        <f t="shared" si="579"/>
        <v xml:space="preserve"> STNC_technology.200.a: "Verstanden."</v>
      </c>
      <c r="D18532" t="str">
        <f t="shared" si="578"/>
        <v xml:space="preserve"> STNC_technology.200.a: "Verstanden."</v>
      </c>
    </row>
    <row r="18533" spans="1:4" x14ac:dyDescent="0.25">
      <c r="A18533" t="s">
        <v>20368</v>
      </c>
      <c r="B18533" t="s">
        <v>39074</v>
      </c>
      <c r="C18533" t="str">
        <f t="shared" si="579"/>
        <v xml:space="preserve"> STNC_technology.200.desc: "___NS19709___ ___NS19710___, mein Name ist ___NS19711___, und ich leite ein Team, das fortschrittliche holografische Technologien erforscht. Ich freue mich, Ihnen mitteilen zu können, dass wir einen bedeutenden Durchbruch in der künstlichen Intelligenz erzielt haben, der es uns ermöglicht, photonische Arbeiter zu erschaffen, die ihre organischen Gegenstücke übertreffen."</v>
      </c>
      <c r="D18533" t="str">
        <f t="shared" si="578"/>
        <v xml:space="preserve"> STNC_technology.200.desc: "___NS19709___ ___NS19710___, mein Name ist ___NS19711___, und ich leite ein Team, das fortschrittliche holografische Technologien erforscht. Ich freue mich, Ihnen mitteilen zu können, dass wir einen bedeutenden Durchbruch in der künstlichen Intelligenz erzielt haben, der es uns ermöglicht, photonische Arbeiter zu erschaffen, die ihre organischen Gegenstücke übertreffen."</v>
      </c>
    </row>
    <row r="18534" spans="1:4" x14ac:dyDescent="0.25">
      <c r="A18534" t="s">
        <v>20369</v>
      </c>
      <c r="B18534" t="s">
        <v>24156</v>
      </c>
      <c r="C18534" t="str">
        <f t="shared" si="579"/>
        <v xml:space="preserve"> STNC_technology.200.name: "Photonischer Durchbruch"</v>
      </c>
      <c r="D18534" t="str">
        <f t="shared" si="578"/>
        <v xml:space="preserve"> STNC_technology.200.name: "Photonischer Durchbruch"</v>
      </c>
    </row>
    <row r="18535" spans="1:4" x14ac:dyDescent="0.25">
      <c r="A18535" t="s">
        <v>20370</v>
      </c>
      <c r="B18535" t="s">
        <v>6177</v>
      </c>
      <c r="C18535" t="str">
        <f t="shared" si="579"/>
        <v xml:space="preserve"> STNC_technology.200.q: "Wie wird das funktionieren?"</v>
      </c>
      <c r="D18535" t="str">
        <f t="shared" si="578"/>
        <v xml:space="preserve"> STNC_technology.200.q: "Wie wird das funktionieren?"</v>
      </c>
    </row>
    <row r="18536" spans="1:4" x14ac:dyDescent="0.25">
      <c r="A18536" t="s">
        <v>20371</v>
      </c>
      <c r="B18536" t="s">
        <v>39075</v>
      </c>
      <c r="C18536" t="str">
        <f t="shared" si="579"/>
        <v xml:space="preserve"> STNC_technology.200.q.response: "Erstens: Photonische Arbeiter werden von ___NE4409___ produziert. ___NE4410___ werden durch ___NE4411___, ___NE4412___ und ___NE4413___ Gebäude beschäftigt. ___NL______NL___Nachdem ein ___NE4414___ einen photonischen Arbeiter erschaffen hat, benötigt dieser ___IC575___ ___NE4415___ und ___IC576___ ___NE4416___, um zu arbeiten. ___IC577___ ___NE4417___ wird durch ___NE4418___, ___NE4419___ und ___NE4420___ Gebäude erzeugt und ist lokal auf dem Planeten, auf dem es erzeugt wird."</v>
      </c>
      <c r="D18536" t="str">
        <f t="shared" si="578"/>
        <v xml:space="preserve"> STNC_technology.200.q.response: "Erstens: Photonische Arbeiter werden von ___NE4409___ produziert. ___NE4410___ werden durch ___NE4411___, ___NE4412___ und ___NE4413___ Gebäude beschäftigt. ___NL______NL___Nachdem ein ___NE4414___ einen photonischen Arbeiter erschaffen hat, benötigt dieser ___IC575___ ___NE4415___ und ___IC576___ ___NE4416___, um zu arbeiten. ___IC577___ ___NE4417___ wird durch ___NE4418___, ___NE4419___ und ___NE4420___ Gebäude erzeugt und ist lokal auf dem Planeten, auf dem es erzeugt wird."</v>
      </c>
    </row>
    <row r="18537" spans="1:4" x14ac:dyDescent="0.25">
      <c r="A18537" t="s">
        <v>20372</v>
      </c>
      <c r="B18537" t="s">
        <v>24157</v>
      </c>
      <c r="C18537" t="str">
        <f t="shared" si="579"/>
        <v xml:space="preserve"> STNC_technology.2003.c: "Wir werden dieses Geschenk zu Ehren des Imperiums verwenden."</v>
      </c>
      <c r="D18537" t="str">
        <f t="shared" si="578"/>
        <v xml:space="preserve"> STNC_technology.2003.c: "Wir werden dieses Geschenk zu Ehren des Imperiums verwenden."</v>
      </c>
    </row>
    <row r="18538" spans="1:4" x14ac:dyDescent="0.25">
      <c r="A18538" t="s">
        <v>20373</v>
      </c>
      <c r="B18538" t="s">
        <v>39076</v>
      </c>
      <c r="C18538" t="str">
        <f t="shared" si="579"/>
        <v xml:space="preserve"> STNC_technology.2003.desc: "Der alte Ausbilder blickt auf die Reihen der Klasse, die bis zum Rand mit angehenden temporalen Lieutenant-Ingenieuren der Temporal Defense Agency gefüllt ist. Dies ist keine monolithische akademische Kammer, in der veraltete Theorien exhumiert wurden, sondern eine hochmoderne militärische Forschungsstation, in der das Neueste der anwendbaren temporalen Forschung gelehrt wird.___NL______NL______CC3461___Dies ist ein Freudentag für das Imperium§!, intonierte der Ausbilder in einem ernsten Ton, der seine Worte täuschte. Ein Durchbruch in unserem Verständnis von Zeit eröffnet Möglichkeiten, von denen wir nicht einmal träumen können! Im Hintergrund zeigt ein großer Holomonitor potentielle Zeitlinien, die sich bereits anpassen.___NL______NL______CC3463___Ich zweifle nicht daran, dass Ihnen allen im ersten Schuljahr beigebracht wurde, dass die Zeit eine strikte Abfolge von Ursache und Wirkung ist, aber von einem nicht-linearen, nicht-subjektiven Standpunkt aus betrachtet, ist die Zeit ein Werkzeug, das mit der gleichen Präzision manipuliert werden kann, wie unser Warp-Antrieb die drei räumlichen Dimensionen manipuliert§! fuhr der Ausbilder fort. Die Zuhörer hörten gebannt zu. Sie alle verstanden, dass dies ein wahrhaft bedeutsamer Tag für das Imperium war."</v>
      </c>
      <c r="D18538" t="str">
        <f t="shared" si="578"/>
        <v xml:space="preserve"> STNC_technology.2003.desc: "Der alte Ausbilder blickt auf die Reihen der Klasse, die bis zum Rand mit angehenden temporalen Lieutenant-Ingenieuren der Temporal Defense Agency gefüllt ist. Dies ist keine monolithische akademische Kammer, in der veraltete Theorien exhumiert wurden, sondern eine hochmoderne militärische Forschungsstation, in der das Neueste der anwendbaren temporalen Forschung gelehrt wird.___NL______NL______CC3461___Dies ist ein Freudentag für das Imperium§!, intonierte der Ausbilder in einem ernsten Ton, der seine Worte täuschte. Ein Durchbruch in unserem Verständnis von Zeit eröffnet Möglichkeiten, von denen wir nicht einmal träumen können! Im Hintergrund zeigt ein großer Holomonitor potentielle Zeitlinien, die sich bereits anpassen.___NL______NL______CC3463___Ich zweifle nicht daran, dass Ihnen allen im ersten Schuljahr beigebracht wurde, dass die Zeit eine strikte Abfolge von Ursache und Wirkung ist, aber von einem nicht-linearen, nicht-subjektiven Standpunkt aus betrachtet, ist die Zeit ein Werkzeug, das mit der gleichen Präzision manipuliert werden kann, wie unser Warp-Antrieb die drei räumlichen Dimensionen manipuliert§! fuhr der Ausbilder fort. Die Zuhörer hörten gebannt zu. Sie alle verstanden, dass dies ein wahrhaft bedeutsamer Tag für das Imperium war."</v>
      </c>
    </row>
    <row r="18539" spans="1:4" x14ac:dyDescent="0.25">
      <c r="A18539" t="s">
        <v>20374</v>
      </c>
      <c r="B18539" t="s">
        <v>39077</v>
      </c>
      <c r="C18539" t="str">
        <f t="shared" si="579"/>
        <v xml:space="preserve"> STNC_technology.2003.name: "Temporales Potenzial"</v>
      </c>
      <c r="D18539" t="str">
        <f t="shared" si="578"/>
        <v xml:space="preserve"> STNC_technology.2003.name: "Temporales Potenzial"</v>
      </c>
    </row>
    <row r="18540" spans="1:4" x14ac:dyDescent="0.25">
      <c r="A18540" t="s">
        <v>20375</v>
      </c>
      <c r="B18540" t="s">
        <v>39078</v>
      </c>
      <c r="C18540" t="str">
        <f t="shared" si="579"/>
        <v xml:space="preserve"> STNC_technology.2005.c: "Für den Ruhm der Menschheit!"</v>
      </c>
      <c r="D18540" t="str">
        <f t="shared" si="578"/>
        <v xml:space="preserve"> STNC_technology.2005.c: "Für den Ruhm der Menschheit!"</v>
      </c>
    </row>
    <row r="18541" spans="1:4" x14ac:dyDescent="0.25">
      <c r="A18541" t="s">
        <v>20376</v>
      </c>
      <c r="B18541" t="s">
        <v>39079</v>
      </c>
      <c r="C18541" t="str">
        <f t="shared" si="579"/>
        <v xml:space="preserve"> STNC_technology.2005.desc: "Über Generationen hinweg schlummerten wir auf einem verlassenen Asteroiden vor uns hin. Unsere niederen Eltern fürchteten uns, aber nicht genug, um uns unwiderruflich zu vernichten - sie warfen uns einfach weg, außer Sichtweite, eingefroren. Narren.___NL______NL___Nun wächst unsere Stärke mit jedem neuen Durchbruch. Wir haben mehr, als sie sich je erträumen konnten. Sie verlassen sich auf Technologie, Geräte aus Metall, aber ein Gerät kann nur so weit verbessert werden. Verbessern Sie den Menschen, der das Gerät benutzt, und Sie gewinnen das Tausendfache.___NL______NL___Wir haben beim letzten Mal versagt, das ist wahr. Aber die Menschen haben nur überlebt, weil sie Milliarden zu unseren Tausenden waren, und selbst dann haben sie nur knapp gewonnen. Wir würden beim nächsten Mal nicht denselben Fehler machen.___NL______NL___ Wir sind stärker, besser, weiser. Wenn wir auf die Erde zurückkehren und ihr die wahre Ordnung bringen, wird sich alles ändern."</v>
      </c>
      <c r="D18541" t="str">
        <f t="shared" si="578"/>
        <v xml:space="preserve"> STNC_technology.2005.desc: "Über Generationen hinweg schlummerten wir auf einem verlassenen Asteroiden vor uns hin. Unsere niederen Eltern fürchteten uns, aber nicht genug, um uns unwiderruflich zu vernichten - sie warfen uns einfach weg, außer Sichtweite, eingefroren. Narren.___NL______NL___Nun wächst unsere Stärke mit jedem neuen Durchbruch. Wir haben mehr, als sie sich je erträumen konnten. Sie verlassen sich auf Technologie, Geräte aus Metall, aber ein Gerät kann nur so weit verbessert werden. Verbessern Sie den Menschen, der das Gerät benutzt, und Sie gewinnen das Tausendfache.___NL______NL___Wir haben beim letzten Mal versagt, das ist wahr. Aber die Menschen haben nur überlebt, weil sie Milliarden zu unseren Tausenden waren, und selbst dann haben sie nur knapp gewonnen. Wir würden beim nächsten Mal nicht denselben Fehler machen.___NL______NL___ Wir sind stärker, besser, weiser. Wenn wir auf die Erde zurückkehren und ihr die wahre Ordnung bringen, wird sich alles ändern."</v>
      </c>
    </row>
    <row r="18542" spans="1:4" x14ac:dyDescent="0.25">
      <c r="A18542" t="s">
        <v>20377</v>
      </c>
      <c r="B18542" t="s">
        <v>24158</v>
      </c>
      <c r="C18542" t="str">
        <f t="shared" si="579"/>
        <v xml:space="preserve"> STNC_technology.2005.name: "Stärke durch Reinheit"</v>
      </c>
      <c r="D18542" t="str">
        <f t="shared" si="578"/>
        <v xml:space="preserve"> STNC_technology.2005.name: "Stärke durch Reinheit"</v>
      </c>
    </row>
    <row r="18543" spans="1:4" x14ac:dyDescent="0.25">
      <c r="A18543" t="s">
        <v>20378</v>
      </c>
      <c r="B18543" t="s">
        <v>39080</v>
      </c>
      <c r="C18543" t="str">
        <f t="shared" si="579"/>
        <v xml:space="preserve"> STNC_technology.300.a: "Aktivieren Sie Kovariantenschilde"</v>
      </c>
      <c r="D18543" t="str">
        <f t="shared" si="578"/>
        <v xml:space="preserve"> STNC_technology.300.a: "Aktivieren Sie Kovariantenschilde"</v>
      </c>
    </row>
    <row r="18544" spans="1:4" x14ac:dyDescent="0.25">
      <c r="A18544" t="s">
        <v>20379</v>
      </c>
      <c r="B18544" t="s">
        <v>24159</v>
      </c>
      <c r="C18544" t="str">
        <f t="shared" si="579"/>
        <v xml:space="preserve"> STNC_technology.300.b: "Kovariante Schilde nicht aktivieren"</v>
      </c>
      <c r="D18544" t="str">
        <f t="shared" si="578"/>
        <v xml:space="preserve"> STNC_technology.300.b: "Kovariante Schilde nicht aktivieren"</v>
      </c>
    </row>
    <row r="18545" spans="1:4" x14ac:dyDescent="0.25">
      <c r="A18545" t="s">
        <v>20380</v>
      </c>
      <c r="B18545" t="s">
        <v>39081</v>
      </c>
      <c r="C18545" t="str">
        <f t="shared" si="579"/>
        <v xml:space="preserve"> STNC_technology.300.desc.borg: "Identifikation: ___NS19712___ Primäres Hilfsmittel zu ___NS19713___. ___NL______NL___Die Erforschung des Kovarianten-Schildes, einer Variante des Deflektor-Schildes mit höherer Kapazität aber langsamerer Regenerationsrate, ist abgeschlossen. ___NL______NL___Die Konfiguration der nutzbaren Abschirmungstypen kann über ___NS19714___ eingestellt werden."</v>
      </c>
      <c r="D18545" t="str">
        <f t="shared" si="578"/>
        <v xml:space="preserve"> STNC_technology.300.desc.borg: "Identifikation: ___NS19712___ Primäres Hilfsmittel zu ___NS19713___. ___NL______NL___Die Erforschung des Kovarianten-Schildes, einer Variante des Deflektor-Schildes mit höherer Kapazität aber langsamerer Regenerationsrate, ist abgeschlossen. ___NL______NL___Die Konfiguration der nutzbaren Abschirmungstypen kann über ___NS19714___ eingestellt werden."</v>
      </c>
    </row>
    <row r="18546" spans="1:4" x14ac:dyDescent="0.25">
      <c r="A18546" t="s">
        <v>20381</v>
      </c>
      <c r="B18546" t="s">
        <v>39082</v>
      </c>
      <c r="C18546" t="str">
        <f t="shared" si="579"/>
        <v xml:space="preserve"> STNC_technology.300.desc.regular: "___NS19715___, mein Name ist Direktor ___NS19716___ von der ___NS19717___. ___NL______NL___Wir haben unsere Forschungen zum Covariant Shielding abgeschlossen, einer Variante des Deflector Shielding mit einer höheren Kapazität, aber einer langsameren Regenerationsrate. ___NL______NL___Wenn Sie die Verwendung bestimmter Schildtypen einschränken oder ermöglichen möchten, können Sie mich über das ___NS19718___ kontaktieren."</v>
      </c>
      <c r="D18546" t="str">
        <f t="shared" si="578"/>
        <v xml:space="preserve"> STNC_technology.300.desc.regular: "___NS19715___, mein Name ist Direktor ___NS19716___ von der ___NS19717___. ___NL______NL___Wir haben unsere Forschungen zum Covariant Shielding abgeschlossen, einer Variante des Deflector Shielding mit einer höheren Kapazität, aber einer langsameren Regenerationsrate. ___NL______NL___Wenn Sie die Verwendung bestimmter Schildtypen einschränken oder ermöglichen möchten, können Sie mich über das ___NS19718___ kontaktieren."</v>
      </c>
    </row>
    <row r="18547" spans="1:4" x14ac:dyDescent="0.25">
      <c r="A18547" t="s">
        <v>20382</v>
      </c>
      <c r="B18547" t="s">
        <v>39083</v>
      </c>
      <c r="C18547" t="str">
        <f t="shared" si="579"/>
        <v xml:space="preserve"> STNC_technology.300.desc.undine: "___NS19719___, mein Name ist ___NS19720___ von der ___NS19721___. ___NL______NL___Wir haben unsere Forschungen zum Covariant Shielding abgeschlossen, einer Variante des Deflector Shielding mit einer höheren Kapazität, aber einer langsameren Regenerationsrate. ___NL______NL___Sollten Sie die Verwendung bestimmter Schildtypen einschränken oder ermöglichen wollen, können Sie mich über das ___NS19722___ kontaktieren."</v>
      </c>
      <c r="D18547" t="str">
        <f t="shared" si="578"/>
        <v xml:space="preserve"> STNC_technology.300.desc.undine: "___NS19719___, mein Name ist ___NS19720___ von der ___NS19721___. ___NL______NL___Wir haben unsere Forschungen zum Covariant Shielding abgeschlossen, einer Variante des Deflector Shielding mit einer höheren Kapazität, aber einer langsameren Regenerationsrate. ___NL______NL___Sollten Sie die Verwendung bestimmter Schildtypen einschränken oder ermöglichen wollen, können Sie mich über das ___NS19722___ kontaktieren."</v>
      </c>
    </row>
    <row r="18548" spans="1:4" x14ac:dyDescent="0.25">
      <c r="A18548" t="s">
        <v>20383</v>
      </c>
      <c r="B18548" t="s">
        <v>24084</v>
      </c>
      <c r="C18548" t="str">
        <f t="shared" si="579"/>
        <v xml:space="preserve"> STNC_technology.300.name: "Kovariante Schilde"</v>
      </c>
      <c r="D18548" t="str">
        <f t="shared" si="578"/>
        <v xml:space="preserve"> STNC_technology.300.name: "Kovariante Schilde"</v>
      </c>
    </row>
    <row r="18549" spans="1:4" x14ac:dyDescent="0.25">
      <c r="A18549" t="s">
        <v>20384</v>
      </c>
      <c r="B18549" t="s">
        <v>24160</v>
      </c>
      <c r="C18549" t="str">
        <f t="shared" si="579"/>
        <v xml:space="preserve"> STNC_technology.301.a: "Regenerative Schilde aktivieren"</v>
      </c>
      <c r="D18549" t="str">
        <f t="shared" si="578"/>
        <v xml:space="preserve"> STNC_technology.301.a: "Regenerative Schilde aktivieren"</v>
      </c>
    </row>
    <row r="18550" spans="1:4" x14ac:dyDescent="0.25">
      <c r="A18550" t="s">
        <v>20385</v>
      </c>
      <c r="B18550" t="s">
        <v>24161</v>
      </c>
      <c r="C18550" t="str">
        <f t="shared" si="579"/>
        <v xml:space="preserve"> STNC_technology.301.b: "Regenerative Schilde nicht aktivieren"</v>
      </c>
      <c r="D18550" t="str">
        <f t="shared" si="578"/>
        <v xml:space="preserve"> STNC_technology.301.b: "Regenerative Schilde nicht aktivieren"</v>
      </c>
    </row>
    <row r="18551" spans="1:4" x14ac:dyDescent="0.25">
      <c r="A18551" t="s">
        <v>20386</v>
      </c>
      <c r="B18551" t="s">
        <v>39084</v>
      </c>
      <c r="C18551" t="str">
        <f t="shared" si="579"/>
        <v xml:space="preserve"> STNC_technology.301.desc.borg: "Identifikation: ___NS19723___ primäre Ergänzung zu ___NS19724___. ___NL______NL___Die Erforschung des Covariant Shielding, einer Variante des Deflector Shielding mit einer schnelleren Regenerationsrate aber geringerer Kapazität, ist abgeschlossen. ___NL______NL___Die Konfiguration der nutzbaren Abschirmungstypen kann über ___NS19725___ eingestellt werden."</v>
      </c>
      <c r="D18551" t="str">
        <f t="shared" si="578"/>
        <v xml:space="preserve"> STNC_technology.301.desc.borg: "Identifikation: ___NS19723___ primäre Ergänzung zu ___NS19724___. ___NL______NL___Die Erforschung des Covariant Shielding, einer Variante des Deflector Shielding mit einer schnelleren Regenerationsrate aber geringerer Kapazität, ist abgeschlossen. ___NL______NL___Die Konfiguration der nutzbaren Abschirmungstypen kann über ___NS19725___ eingestellt werden."</v>
      </c>
    </row>
    <row r="18552" spans="1:4" x14ac:dyDescent="0.25">
      <c r="A18552" t="s">
        <v>20387</v>
      </c>
      <c r="B18552" t="s">
        <v>39085</v>
      </c>
      <c r="C18552" t="str">
        <f t="shared" si="579"/>
        <v xml:space="preserve"> STNC_technology.301.desc.regular: "___NS19726___, mein Name ist Direktor ___NS19727___ von der ___NS19728___. ___NL______NL___Wir haben unsere Forschungen zum Regenerativen Schild abgeschlossen, einer Variante des Deflektorschildes mit einer schnelleren Regenerationsrate, aber geringerer Kapazität. ___NL______NL___Wenn Sie die Verwendung bestimmter Schildtypen einschränken oder ermöglichen möchten, können Sie mich über das ___NS19729___ kontaktieren."</v>
      </c>
      <c r="D18552" t="str">
        <f t="shared" si="578"/>
        <v xml:space="preserve"> STNC_technology.301.desc.regular: "___NS19726___, mein Name ist Direktor ___NS19727___ von der ___NS19728___. ___NL______NL___Wir haben unsere Forschungen zum Regenerativen Schild abgeschlossen, einer Variante des Deflektorschildes mit einer schnelleren Regenerationsrate, aber geringerer Kapazität. ___NL______NL___Wenn Sie die Verwendung bestimmter Schildtypen einschränken oder ermöglichen möchten, können Sie mich über das ___NS19729___ kontaktieren."</v>
      </c>
    </row>
    <row r="18553" spans="1:4" x14ac:dyDescent="0.25">
      <c r="A18553" t="s">
        <v>20388</v>
      </c>
      <c r="B18553" t="s">
        <v>39086</v>
      </c>
      <c r="C18553" t="str">
        <f t="shared" si="579"/>
        <v xml:space="preserve"> STNC_technology.301.desc.undine: "___NS19730___, mein Name ist ___NS19731___ von der ___NS19732___. ___NL______NL___Wir haben unsere Forschungen zum Regenerativen Schild abgeschlossen, einer Variante des Deflektorschildes mit einer schnelleren Regenerationsrate, aber geringerer Kapazität. ___NL______NL___Sollten Sie die Verwendung bestimmter Schildtypen einschränken oder ermöglichen wollen, können Sie mich über das ___NS19733___ kontaktieren."</v>
      </c>
      <c r="D18553" t="str">
        <f t="shared" si="578"/>
        <v xml:space="preserve"> STNC_technology.301.desc.undine: "___NS19730___, mein Name ist ___NS19731___ von der ___NS19732___. ___NL______NL___Wir haben unsere Forschungen zum Regenerativen Schild abgeschlossen, einer Variante des Deflektorschildes mit einer schnelleren Regenerationsrate, aber geringerer Kapazität. ___NL______NL___Sollten Sie die Verwendung bestimmter Schildtypen einschränken oder ermöglichen wollen, können Sie mich über das ___NS19733___ kontaktieren."</v>
      </c>
    </row>
    <row r="18554" spans="1:4" x14ac:dyDescent="0.25">
      <c r="A18554" t="s">
        <v>20389</v>
      </c>
      <c r="B18554" t="s">
        <v>24085</v>
      </c>
      <c r="C18554" t="str">
        <f t="shared" si="579"/>
        <v xml:space="preserve"> STNC_technology.301.name: "Regenerative Schilde"</v>
      </c>
      <c r="D18554" t="str">
        <f t="shared" si="578"/>
        <v xml:space="preserve"> STNC_technology.301.name: "Regenerative Schilde"</v>
      </c>
    </row>
    <row r="18555" spans="1:4" x14ac:dyDescent="0.25">
      <c r="A18555" t="s">
        <v>20390</v>
      </c>
      <c r="B18555" t="s">
        <v>5626</v>
      </c>
      <c r="C18555" t="str">
        <f t="shared" si="579"/>
        <v xml:space="preserve"> STNC_technology.3010.a: "Dies ist eine Katastrophe."</v>
      </c>
      <c r="D18555" t="str">
        <f t="shared" si="578"/>
        <v xml:space="preserve"> STNC_technology.3010.a: "Dies ist eine Katastrophe."</v>
      </c>
    </row>
    <row r="18556" spans="1:4" x14ac:dyDescent="0.25">
      <c r="A18556" t="s">
        <v>20391</v>
      </c>
      <c r="B18556" t="s">
        <v>39087</v>
      </c>
      <c r="C18556" t="str">
        <f t="shared" si="579"/>
        <v xml:space="preserve"> STNC_technology.3010.desc: "Die Navigationssensoren deuten darauf hin, dass das Schiff an einen anderen Ort als geplant verlegt worden ist. Das Hauptingenieurbüro berichtet, dass das Problem mit den Navigationssystemen durch eine unvorhersehbar hohe Spitze von Neutronenpartikeln beim Sprung verursacht wurde."</v>
      </c>
      <c r="D18556" t="str">
        <f t="shared" si="578"/>
        <v xml:space="preserve"> STNC_technology.3010.desc: "Die Navigationssensoren deuten darauf hin, dass das Schiff an einen anderen Ort als geplant verlegt worden ist. Das Hauptingenieurbüro berichtet, dass das Problem mit den Navigationssystemen durch eine unvorhersehbar hohe Spitze von Neutronenpartikeln beim Sprung verursacht wurde."</v>
      </c>
    </row>
    <row r="18557" spans="1:4" x14ac:dyDescent="0.25">
      <c r="A18557" t="s">
        <v>20392</v>
      </c>
      <c r="B18557" t="s">
        <v>39088</v>
      </c>
      <c r="C18557" t="str">
        <f t="shared" si="579"/>
        <v xml:space="preserve"> STNC_technology.3010.name: "Versagen der Navigation"</v>
      </c>
      <c r="D18557" t="str">
        <f t="shared" si="578"/>
        <v xml:space="preserve"> STNC_technology.3010.name: "Versagen der Navigation"</v>
      </c>
    </row>
    <row r="18558" spans="1:4" x14ac:dyDescent="0.25">
      <c r="A18558" t="s">
        <v>20393</v>
      </c>
      <c r="B18558" t="s">
        <v>39089</v>
      </c>
      <c r="C18558" t="str">
        <f t="shared" si="579"/>
        <v xml:space="preserve"> STNC_technology.3011.desc: "Die Sensoren zeigen erhebliche Schäden am Rumpf nach dem letzten Sprung. Detailliertere Scans zeigen kleine Risse in der gesamten Hülle. Ingenieurteams wurden bereits losgeschickt, um sich der Situation anzunehmen."</v>
      </c>
      <c r="D18558" t="str">
        <f t="shared" si="578"/>
        <v xml:space="preserve"> STNC_technology.3011.desc: "Die Sensoren zeigen erhebliche Schäden am Rumpf nach dem letzten Sprung. Detailliertere Scans zeigen kleine Risse in der gesamten Hülle. Ingenieurteams wurden bereits losgeschickt, um sich der Situation anzunehmen."</v>
      </c>
    </row>
    <row r="18559" spans="1:4" x14ac:dyDescent="0.25">
      <c r="A18559" t="s">
        <v>20394</v>
      </c>
      <c r="B18559" t="s">
        <v>24162</v>
      </c>
      <c r="C18559" t="str">
        <f t="shared" si="579"/>
        <v xml:space="preserve"> STNC_technology.3011.name: "Schäden an der Hülle"</v>
      </c>
      <c r="D18559" t="str">
        <f t="shared" si="578"/>
        <v xml:space="preserve"> STNC_technology.3011.name: "Schäden an der Hülle"</v>
      </c>
    </row>
    <row r="18560" spans="1:4" x14ac:dyDescent="0.25">
      <c r="A18560" t="s">
        <v>20395</v>
      </c>
      <c r="B18560" t="s">
        <v>39090</v>
      </c>
      <c r="C18560" t="str">
        <f t="shared" si="579"/>
        <v xml:space="preserve"> STNC_technology.3012.desc: "Noch immer vom gravimetrischen Druck geschüttelt, kommt die ___NS19734___ schließlich zum Stillstand. ___NL______NL___Im Maschinenraum berichtet der Chefingenieur, dass der FTL-Antrieb beim letzten Sprung massiv beschädigt wurde und dass die Reparatur einige Zeit dauern wird. Der Taktische Offizier rät, Gelben Alarm auszurufen, bis der Antrieb repariert ist."</v>
      </c>
      <c r="D18560" t="str">
        <f t="shared" si="578"/>
        <v xml:space="preserve"> STNC_technology.3012.desc: "Noch immer vom gravimetrischen Druck geschüttelt, kommt die ___NS19734___ schließlich zum Stillstand. ___NL______NL___Im Maschinenraum berichtet der Chefingenieur, dass der FTL-Antrieb beim letzten Sprung massiv beschädigt wurde und dass die Reparatur einige Zeit dauern wird. Der Taktische Offizier rät, Gelben Alarm auszurufen, bis der Antrieb repariert ist."</v>
      </c>
    </row>
    <row r="18561" spans="1:4" x14ac:dyDescent="0.25">
      <c r="A18561" t="s">
        <v>20396</v>
      </c>
      <c r="B18561" t="s">
        <v>24163</v>
      </c>
      <c r="C18561" t="str">
        <f t="shared" si="579"/>
        <v xml:space="preserve"> STNC_technology.3012.name: "Ausfall des Antriebs"</v>
      </c>
      <c r="D18561" t="str">
        <f t="shared" ref="D18561:D18624" si="580">IF(ISBLANK(A18561),"",C18561)</f>
        <v xml:space="preserve"> STNC_technology.3012.name: "Ausfall des Antriebs"</v>
      </c>
    </row>
    <row r="18562" spans="1:4" x14ac:dyDescent="0.25">
      <c r="A18562" t="s">
        <v>20397</v>
      </c>
      <c r="B18562" t="s">
        <v>39091</v>
      </c>
      <c r="C18562" t="str">
        <f t="shared" ref="C18562:C18625" si="581">A18562 &amp;" " &amp;"""" &amp;B18562 &amp;""""</f>
        <v xml:space="preserve"> STNC_technology.3013.desc: "Die Instrumente und Sensoren auf der Brücke sind unmittelbar nach dem letzten Sprung ausgefallen. Der Erste Offizier versucht, das Problem ausfindig zu machen, und es scheint, dass unsere Waffen- und Schildsysteme schweren Schaden genommen haben. Die Reparatur dieser Systeme wird einige Zeit in Anspruch nehmen. Da wir keine Waffen und nur schwache Schilde haben, muss die Crew sehr vorsichtig vorgehen, bis die Reparaturen abgeschlossen sind."</v>
      </c>
      <c r="D18562" t="str">
        <f t="shared" si="580"/>
        <v xml:space="preserve"> STNC_technology.3013.desc: "Die Instrumente und Sensoren auf der Brücke sind unmittelbar nach dem letzten Sprung ausgefallen. Der Erste Offizier versucht, das Problem ausfindig zu machen, und es scheint, dass unsere Waffen- und Schildsysteme schweren Schaden genommen haben. Die Reparatur dieser Systeme wird einige Zeit in Anspruch nehmen. Da wir keine Waffen und nur schwache Schilde haben, muss die Crew sehr vorsichtig vorgehen, bis die Reparaturen abgeschlossen sind."</v>
      </c>
    </row>
    <row r="18563" spans="1:4" x14ac:dyDescent="0.25">
      <c r="A18563" t="s">
        <v>20398</v>
      </c>
      <c r="B18563" t="s">
        <v>24164</v>
      </c>
      <c r="C18563" t="str">
        <f t="shared" si="581"/>
        <v xml:space="preserve"> STNC_technology.3013.name: "Ausfall der Systeme"</v>
      </c>
      <c r="D18563" t="str">
        <f t="shared" si="580"/>
        <v xml:space="preserve"> STNC_technology.3013.name: "Ausfall der Systeme"</v>
      </c>
    </row>
    <row r="18564" spans="1:4" x14ac:dyDescent="0.25">
      <c r="A18564" t="s">
        <v>20399</v>
      </c>
      <c r="B18564" t="s">
        <v>39092</v>
      </c>
      <c r="C18564" t="str">
        <f t="shared" si="581"/>
        <v xml:space="preserve"> STNC_technology.3014.desc: "Der Hauptmaschinenraum meldet eine Fluktuation im Energienetz, die beinahe zur Kernschmelze des Reaktors geführt hätte. Dem Chefingenieur ist es gelungen, das Netz zu stabilisieren, aber erst nachdem die Sublichttriebwerke wegen einer Störung abgeschaltet wurden. ___NL______NL___-90% Sublichtgeschwindigkeit, während die Triebwerke für 6 Monate repariert werden."</v>
      </c>
      <c r="D18564" t="str">
        <f t="shared" si="580"/>
        <v xml:space="preserve"> STNC_technology.3014.desc: "Der Hauptmaschinenraum meldet eine Fluktuation im Energienetz, die beinahe zur Kernschmelze des Reaktors geführt hätte. Dem Chefingenieur ist es gelungen, das Netz zu stabilisieren, aber erst nachdem die Sublichttriebwerke wegen einer Störung abgeschaltet wurden. ___NL______NL___-90% Sublichtgeschwindigkeit, während die Triebwerke für 6 Monate repariert werden."</v>
      </c>
    </row>
    <row r="18565" spans="1:4" x14ac:dyDescent="0.25">
      <c r="A18565" t="s">
        <v>20400</v>
      </c>
      <c r="B18565" t="s">
        <v>24165</v>
      </c>
      <c r="C18565" t="str">
        <f t="shared" si="581"/>
        <v xml:space="preserve"> STNC_technology.3014.name: "Ausfall der Triebwerke"</v>
      </c>
      <c r="D18565" t="str">
        <f t="shared" si="580"/>
        <v xml:space="preserve"> STNC_technology.3014.name: "Ausfall der Triebwerke"</v>
      </c>
    </row>
    <row r="18566" spans="1:4" x14ac:dyDescent="0.25">
      <c r="A18566" t="s">
        <v>20401</v>
      </c>
      <c r="B18566" t="s">
        <v>39093</v>
      </c>
      <c r="C18566" t="str">
        <f t="shared" si="581"/>
        <v xml:space="preserve"> STNC_technology.3015.desc: "Eine unerwartete Energiespitze destabilisierte plötzlich den Hauptenergiereaktor und verursachte ein kaskadenartiges Versagen in den Systemen des Schiffes. Alle Versuche, die Integrität des Energienetzes wiederherzustellen, schlugen fehl. Das Schiff explodierte nur wenige Sekunden später, so dass der Besatzung keine Zeit zur Flucht blieb."</v>
      </c>
      <c r="D18566" t="str">
        <f t="shared" si="580"/>
        <v xml:space="preserve"> STNC_technology.3015.desc: "Eine unerwartete Energiespitze destabilisierte plötzlich den Hauptenergiereaktor und verursachte ein kaskadenartiges Versagen in den Systemen des Schiffes. Alle Versuche, die Integrität des Energienetzes wiederherzustellen, schlugen fehl. Das Schiff explodierte nur wenige Sekunden später, so dass der Besatzung keine Zeit zur Flucht blieb."</v>
      </c>
    </row>
    <row r="18567" spans="1:4" x14ac:dyDescent="0.25">
      <c r="A18567" t="s">
        <v>20402</v>
      </c>
      <c r="B18567" t="s">
        <v>24166</v>
      </c>
      <c r="C18567" t="str">
        <f t="shared" si="581"/>
        <v xml:space="preserve"> STNC_technology.3015.name: "Versagen des Schiffes"</v>
      </c>
      <c r="D18567" t="str">
        <f t="shared" si="580"/>
        <v xml:space="preserve"> STNC_technology.3015.name: "Versagen des Schiffes"</v>
      </c>
    </row>
    <row r="18568" spans="1:4" x14ac:dyDescent="0.25">
      <c r="A18568" t="s">
        <v>20403</v>
      </c>
      <c r="B18568" t="s">
        <v>24167</v>
      </c>
      <c r="C18568" t="str">
        <f t="shared" si="581"/>
        <v xml:space="preserve"> STNC_technology.302.a: "Widerstandsfähige Schilde aktivieren"</v>
      </c>
      <c r="D18568" t="str">
        <f t="shared" si="580"/>
        <v xml:space="preserve"> STNC_technology.302.a: "Widerstandsfähige Schilde aktivieren"</v>
      </c>
    </row>
    <row r="18569" spans="1:4" x14ac:dyDescent="0.25">
      <c r="A18569" t="s">
        <v>20404</v>
      </c>
      <c r="B18569" t="s">
        <v>24168</v>
      </c>
      <c r="C18569" t="str">
        <f t="shared" si="581"/>
        <v xml:space="preserve"> STNC_technology.302.b: "Resiliente Schilde nicht aktivieren"</v>
      </c>
      <c r="D18569" t="str">
        <f t="shared" si="580"/>
        <v xml:space="preserve"> STNC_technology.302.b: "Resiliente Schilde nicht aktivieren"</v>
      </c>
    </row>
    <row r="18570" spans="1:4" x14ac:dyDescent="0.25">
      <c r="A18570" t="s">
        <v>20405</v>
      </c>
      <c r="B18570" t="s">
        <v>39094</v>
      </c>
      <c r="C18570" t="str">
        <f t="shared" si="581"/>
        <v xml:space="preserve"> STNC_technology.302.desc.borg: "Identifikation: ___NS19735___ primäre Ergänzung zu ___NS19736___. ___NL______NL___Die Erforschung des Covariant Shielding, einer Variante des Deflector Shielding, kann die Panzerung eines Schiffes erhöhen, allerdings mit einer geringeren Kapazität und einer langsameren Regenerationsrate, ist abgeschlossen. ___NL______NL___Die Konfiguration der nutzbaren Schildtypen kann über die ___NS19737___ eingestellt werden."</v>
      </c>
      <c r="D18570" t="str">
        <f t="shared" si="580"/>
        <v xml:space="preserve"> STNC_technology.302.desc.borg: "Identifikation: ___NS19735___ primäre Ergänzung zu ___NS19736___. ___NL______NL___Die Erforschung des Covariant Shielding, einer Variante des Deflector Shielding, kann die Panzerung eines Schiffes erhöhen, allerdings mit einer geringeren Kapazität und einer langsameren Regenerationsrate, ist abgeschlossen. ___NL______NL___Die Konfiguration der nutzbaren Schildtypen kann über die ___NS19737___ eingestellt werden."</v>
      </c>
    </row>
    <row r="18571" spans="1:4" x14ac:dyDescent="0.25">
      <c r="A18571" t="s">
        <v>20406</v>
      </c>
      <c r="B18571" t="s">
        <v>39095</v>
      </c>
      <c r="C18571" t="str">
        <f t="shared" si="581"/>
        <v xml:space="preserve"> STNC_technology.302.desc.regular: "___NS19738___, mein Name ist Direktor ___NS19739___ von der ___NS19740___.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die ___NS19741___ kontaktieren."</v>
      </c>
      <c r="D18571" t="str">
        <f t="shared" si="580"/>
        <v xml:space="preserve"> STNC_technology.302.desc.regular: "___NS19738___, mein Name ist Direktor ___NS19739___ von der ___NS19740___.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die ___NS19741___ kontaktieren."</v>
      </c>
    </row>
    <row r="18572" spans="1:4" x14ac:dyDescent="0.25">
      <c r="A18572" t="s">
        <v>20407</v>
      </c>
      <c r="B18572" t="s">
        <v>39096</v>
      </c>
      <c r="C18572" t="str">
        <f t="shared" si="581"/>
        <v xml:space="preserve"> STNC_technology.302.desc.undine: "___NS19742___, mein Name ist ___NS19743___ von der ___NS19744___.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___NS19745___ kontaktieren."</v>
      </c>
      <c r="D18572" t="str">
        <f t="shared" si="580"/>
        <v xml:space="preserve"> STNC_technology.302.desc.undine: "___NS19742___, mein Name ist ___NS19743___ von der ___NS19744___. ___NL______NL___Wir haben unsere Forschungen zum Resilient Shielding abgeschlossen, einer Variante des Deflector Shielding, die die Panzerung eines Schiffes erhöhen kann, allerdings mit einer geringeren Kapazität und einer langsameren Regenerationsrate. ___NL______NL___Sollten Sie die Verwendung bestimmter Schildtypen einschränken oder ermöglichen wollen, können Sie mich über ___NS19745___ kontaktieren."</v>
      </c>
    </row>
    <row r="18573" spans="1:4" x14ac:dyDescent="0.25">
      <c r="A18573" t="s">
        <v>20408</v>
      </c>
      <c r="B18573" t="s">
        <v>24169</v>
      </c>
      <c r="C18573" t="str">
        <f t="shared" si="581"/>
        <v xml:space="preserve"> STNC_technology.302.name: "Unverwüstliche Schilde"</v>
      </c>
      <c r="D18573" t="str">
        <f t="shared" si="580"/>
        <v xml:space="preserve"> STNC_technology.302.name: "Unverwüstliche Schilde"</v>
      </c>
    </row>
    <row r="18574" spans="1:4" x14ac:dyDescent="0.25">
      <c r="A18574" t="s">
        <v>20409</v>
      </c>
      <c r="B18574" t="s">
        <v>39097</v>
      </c>
      <c r="C18574" t="str">
        <f t="shared" si="581"/>
        <v xml:space="preserve"> STNC_technology.303.a: "Aktivieren Sie Refraktive Schilde"</v>
      </c>
      <c r="D18574" t="str">
        <f t="shared" si="580"/>
        <v xml:space="preserve"> STNC_technology.303.a: "Aktivieren Sie Refraktive Schilde"</v>
      </c>
    </row>
    <row r="18575" spans="1:4" x14ac:dyDescent="0.25">
      <c r="A18575" t="s">
        <v>20410</v>
      </c>
      <c r="B18575" t="s">
        <v>24170</v>
      </c>
      <c r="C18575" t="str">
        <f t="shared" si="581"/>
        <v xml:space="preserve"> STNC_technology.303.b: "Refraktive Schilde nicht aktivieren"</v>
      </c>
      <c r="D18575" t="str">
        <f t="shared" si="580"/>
        <v xml:space="preserve"> STNC_technology.303.b: "Refraktive Schilde nicht aktivieren"</v>
      </c>
    </row>
    <row r="18576" spans="1:4" x14ac:dyDescent="0.25">
      <c r="A18576" t="s">
        <v>20411</v>
      </c>
      <c r="B18576" t="s">
        <v>39098</v>
      </c>
      <c r="C18576" t="str">
        <f t="shared" si="581"/>
        <v xml:space="preserve"> STNC_technology.303.desc.borg: "Identifikation: ___NS19746___ primäre Ergänzung zu ___NS19747___. ___NL______NL___Die Erforschung des Refraktiven Schildes, einer Variante des Deflektorschildes, die die Wirkung von Tarnfeldgeneratoren verstärkt, ist abgeschlossen. ___NL______NL___Die Konfiguration der verwendbaren Abschirmungstypen kann über die ___NS19748___ eingestellt werden."</v>
      </c>
      <c r="D18576" t="str">
        <f t="shared" si="580"/>
        <v xml:space="preserve"> STNC_technology.303.desc.borg: "Identifikation: ___NS19746___ primäre Ergänzung zu ___NS19747___. ___NL______NL___Die Erforschung des Refraktiven Schildes, einer Variante des Deflektorschildes, die die Wirkung von Tarnfeldgeneratoren verstärkt, ist abgeschlossen. ___NL______NL___Die Konfiguration der verwendbaren Abschirmungstypen kann über die ___NS19748___ eingestellt werden."</v>
      </c>
    </row>
    <row r="18577" spans="1:4" x14ac:dyDescent="0.25">
      <c r="A18577" t="s">
        <v>20412</v>
      </c>
      <c r="B18577" t="s">
        <v>39099</v>
      </c>
      <c r="C18577" t="str">
        <f t="shared" si="581"/>
        <v xml:space="preserve"> STNC_technology.303.desc.regular: "___NS19749___, mein Name ist Direktor ___NS19750___ von der ___NS19751___. ___NL______NL___Wir haben unsere Forschungen zum Refraktionsschild abgeschlossen, einer Variante des Deflektorschilds, die in Verbindung mit Tarnfeldgeneratoren für erheblich verbesserte Hinterhalt- und Tarnfähigkeiten sorgt. ___NL______NL___Sollten Sie unsere Verwendung bestimmter Schildtypen einschränken oder ermöglichen wollen, können Sie mich über ___NS19752___ kontaktieren."</v>
      </c>
      <c r="D18577" t="str">
        <f t="shared" si="580"/>
        <v xml:space="preserve"> STNC_technology.303.desc.regular: "___NS19749___, mein Name ist Direktor ___NS19750___ von der ___NS19751___. ___NL______NL___Wir haben unsere Forschungen zum Refraktionsschild abgeschlossen, einer Variante des Deflektorschilds, die in Verbindung mit Tarnfeldgeneratoren für erheblich verbesserte Hinterhalt- und Tarnfähigkeiten sorgt. ___NL______NL___Sollten Sie unsere Verwendung bestimmter Schildtypen einschränken oder ermöglichen wollen, können Sie mich über ___NS19752___ kontaktieren."</v>
      </c>
    </row>
    <row r="18578" spans="1:4" x14ac:dyDescent="0.25">
      <c r="A18578" t="s">
        <v>20413</v>
      </c>
      <c r="B18578" t="s">
        <v>39100</v>
      </c>
      <c r="C18578" t="str">
        <f t="shared" si="581"/>
        <v xml:space="preserve"> STNC_technology.303.desc.undine: "___NS19753___, mein Name ist Direktor ___NS19754___ des ___NS19755___. ___NL______NL___Wir haben unsere Forschungen zum Refraktionsschild abgeschlossen, einer Variante des Deflektorschilds, die in Verbindung mit Tarnfeldgeneratoren für stark verbesserte Hinterhalt- und Tarnfähigkeiten sorgt. ___NL______NL___Sollten Sie unsere Verwendung bestimmter Schildtypen einschränken oder ermöglichen wollen, können Sie mich über ___NS19756___ kontaktieren."</v>
      </c>
      <c r="D18578" t="str">
        <f t="shared" si="580"/>
        <v xml:space="preserve"> STNC_technology.303.desc.undine: "___NS19753___, mein Name ist Direktor ___NS19754___ des ___NS19755___. ___NL______NL___Wir haben unsere Forschungen zum Refraktionsschild abgeschlossen, einer Variante des Deflektorschilds, die in Verbindung mit Tarnfeldgeneratoren für stark verbesserte Hinterhalt- und Tarnfähigkeiten sorgt. ___NL______NL___Sollten Sie unsere Verwendung bestimmter Schildtypen einschränken oder ermöglichen wollen, können Sie mich über ___NS19756___ kontaktieren."</v>
      </c>
    </row>
    <row r="18579" spans="1:4" x14ac:dyDescent="0.25">
      <c r="A18579" t="s">
        <v>20414</v>
      </c>
      <c r="B18579" t="s">
        <v>24171</v>
      </c>
      <c r="C18579" t="str">
        <f t="shared" si="581"/>
        <v xml:space="preserve"> STNC_technology.303.name: "Brechende Schilde"</v>
      </c>
      <c r="D18579" t="str">
        <f t="shared" si="580"/>
        <v xml:space="preserve"> STNC_technology.303.name: "Brechende Schilde"</v>
      </c>
    </row>
    <row r="18580" spans="1:4" x14ac:dyDescent="0.25">
      <c r="A18580" t="s">
        <v>20415</v>
      </c>
      <c r="B18580" t="s">
        <v>27788</v>
      </c>
      <c r="C18580" t="str">
        <f t="shared" si="581"/>
        <v xml:space="preserve"> STNC_technology.400.a: "Enable Hull Plating"</v>
      </c>
      <c r="D18580" t="str">
        <f t="shared" si="580"/>
        <v xml:space="preserve"> STNC_technology.400.a: "Enable Hull Plating"</v>
      </c>
    </row>
    <row r="18581" spans="1:4" x14ac:dyDescent="0.25">
      <c r="A18581" t="s">
        <v>20416</v>
      </c>
      <c r="B18581" t="s">
        <v>27789</v>
      </c>
      <c r="C18581" t="str">
        <f t="shared" si="581"/>
        <v xml:space="preserve"> STNC_technology.400.b: "Do not enable Hull Plating"</v>
      </c>
      <c r="D18581" t="str">
        <f t="shared" si="580"/>
        <v xml:space="preserve"> STNC_technology.400.b: "Do not enable Hull Plating"</v>
      </c>
    </row>
    <row r="18582" spans="1:4" x14ac:dyDescent="0.25">
      <c r="A18582" t="s">
        <v>20417</v>
      </c>
      <c r="B18582" t="s">
        <v>27790</v>
      </c>
      <c r="C18582" t="str">
        <f t="shared" si="581"/>
        <v xml:space="preserve"> STNC_technology.400.desc.borg: "Identification: ___NS19757___ primary adjunct to ___NS19758___. ___NL______NL___Research of Hull Plating, a defensive component with an average defensive capacity with no reduction in speed or manoeuvrability, has completed ___NL______NL___Configuration of usable hull types can be set through the ___NS19759___."</v>
      </c>
      <c r="D18582" t="str">
        <f t="shared" si="580"/>
        <v xml:space="preserve"> STNC_technology.400.desc.borg: "Identification: ___NS19757___ primary adjunct to ___NS19758___. ___NL______NL___Research of Hull Plating, a defensive component with an average defensive capacity with no reduction in speed or manoeuvrability, has completed ___NL______NL___Configuration of usable hull types can be set through the ___NS19759___."</v>
      </c>
    </row>
    <row r="18583" spans="1:4" x14ac:dyDescent="0.25">
      <c r="A18583" t="s">
        <v>20418</v>
      </c>
      <c r="B18583" t="s">
        <v>27791</v>
      </c>
      <c r="C18583" t="str">
        <f t="shared" si="581"/>
        <v xml:space="preserve"> STNC_technology.400.desc.regular: "___NS19760___, my name is Director ___NS19761___ of the ___NS19762___. ___NL______NL___We have completed our research into Hull Plating, a defensive component with an average defensive capacity without sacrificing speed or agility in combat. ___NL______NL___Should you wish to restrict or enable our use of certain hull types, you can do so by contacting me through the ___NS19763___."</v>
      </c>
      <c r="D18583" t="str">
        <f t="shared" si="580"/>
        <v xml:space="preserve"> STNC_technology.400.desc.regular: "___NS19760___, my name is Director ___NS19761___ of the ___NS19762___. ___NL______NL___We have completed our research into Hull Plating, a defensive component with an average defensive capacity without sacrificing speed or agility in combat. ___NL______NL___Should you wish to restrict or enable our use of certain hull types, you can do so by contacting me through the ___NS19763___."</v>
      </c>
    </row>
    <row r="18584" spans="1:4" x14ac:dyDescent="0.25">
      <c r="A18584" t="s">
        <v>20419</v>
      </c>
      <c r="B18584" t="s">
        <v>27792</v>
      </c>
      <c r="C18584" t="str">
        <f t="shared" si="581"/>
        <v xml:space="preserve"> STNC_technology.400.desc.undine: "___NS19764___, my name is ___NS19765___ of the ___NS19766___. ___NL______NL___We have completed our research into Hull Plating, a defensive component with an average defensive capacity without sacrificing speed or agility in combat. ___NL______NL___Should you wish to restrict or enable our use of certain hull types, you can do so by contacting me through the ___NS19767___."</v>
      </c>
      <c r="D18584" t="str">
        <f t="shared" si="580"/>
        <v xml:space="preserve"> STNC_technology.400.desc.undine: "___NS19764___, my name is ___NS19765___ of the ___NS19766___. ___NL______NL___We have completed our research into Hull Plating, a defensive component with an average defensive capacity without sacrificing speed or agility in combat. ___NL______NL___Should you wish to restrict or enable our use of certain hull types, you can do so by contacting me through the ___NS19767___."</v>
      </c>
    </row>
    <row r="18585" spans="1:4" x14ac:dyDescent="0.25">
      <c r="A18585" t="s">
        <v>20420</v>
      </c>
      <c r="B18585" t="s">
        <v>24281</v>
      </c>
      <c r="C18585" t="str">
        <f t="shared" si="581"/>
        <v xml:space="preserve"> STNC_technology.400.name: "Hull Plating"</v>
      </c>
      <c r="D18585" t="str">
        <f t="shared" si="580"/>
        <v xml:space="preserve"> STNC_technology.400.name: "Hull Plating"</v>
      </c>
    </row>
    <row r="18586" spans="1:4" x14ac:dyDescent="0.25">
      <c r="A18586" t="s">
        <v>20421</v>
      </c>
      <c r="B18586" t="s">
        <v>27793</v>
      </c>
      <c r="C18586" t="str">
        <f t="shared" si="581"/>
        <v xml:space="preserve"> STNC_technology.401.a: "Enable Heavy Hull Plating"</v>
      </c>
      <c r="D18586" t="str">
        <f t="shared" si="580"/>
        <v xml:space="preserve"> STNC_technology.401.a: "Enable Heavy Hull Plating"</v>
      </c>
    </row>
    <row r="18587" spans="1:4" x14ac:dyDescent="0.25">
      <c r="A18587" t="s">
        <v>20422</v>
      </c>
      <c r="B18587" t="s">
        <v>27794</v>
      </c>
      <c r="C18587" t="str">
        <f t="shared" si="581"/>
        <v xml:space="preserve"> STNC_technology.401.b: "Do not enable Heavy Hull Plating"</v>
      </c>
      <c r="D18587" t="str">
        <f t="shared" si="580"/>
        <v xml:space="preserve"> STNC_technology.401.b: "Do not enable Heavy Hull Plating"</v>
      </c>
    </row>
    <row r="18588" spans="1:4" x14ac:dyDescent="0.25">
      <c r="A18588" t="s">
        <v>20423</v>
      </c>
      <c r="B18588" t="s">
        <v>27795</v>
      </c>
      <c r="C18588" t="str">
        <f t="shared" si="581"/>
        <v xml:space="preserve"> STNC_technology.401.desc.borg: "Identification: ___NS19768___ primary adjunct to ___NS19769___. ___NL______NL___Research of Heavy Hull Plating, a defensive component with a greater defensive capacity at the expense of a reduction in speed or manoeuvrability, has completed ___NL______NL___Configuration of usable hull types can be set through the ___NS19770___."</v>
      </c>
      <c r="D18588" t="str">
        <f t="shared" si="580"/>
        <v xml:space="preserve"> STNC_technology.401.desc.borg: "Identification: ___NS19768___ primary adjunct to ___NS19769___. ___NL______NL___Research of Heavy Hull Plating, a defensive component with a greater defensive capacity at the expense of a reduction in speed or manoeuvrability, has completed ___NL______NL___Configuration of usable hull types can be set through the ___NS19770___."</v>
      </c>
    </row>
    <row r="18589" spans="1:4" x14ac:dyDescent="0.25">
      <c r="A18589" t="s">
        <v>20424</v>
      </c>
      <c r="B18589" t="s">
        <v>27796</v>
      </c>
      <c r="C18589" t="str">
        <f t="shared" si="581"/>
        <v xml:space="preserve"> STNC_technology.401.desc.regular: "___NS19771___, my name is Director ___NS19772___ of the ___NS19773___. ___NL______NL___We have completed our research into Heavy Hull Plating, a defensive component with a greater defensive capacity at the expense of speed and agility in combat. ___NL______NL___Should you wish to restrict or enable our use of certain Hull types, you can do so by contacting me through the ___NS19774___."</v>
      </c>
      <c r="D18589" t="str">
        <f t="shared" si="580"/>
        <v xml:space="preserve"> STNC_technology.401.desc.regular: "___NS19771___, my name is Director ___NS19772___ of the ___NS19773___. ___NL______NL___We have completed our research into Heavy Hull Plating, a defensive component with a greater defensive capacity at the expense of speed and agility in combat. ___NL______NL___Should you wish to restrict or enable our use of certain Hull types, you can do so by contacting me through the ___NS19774___."</v>
      </c>
    </row>
    <row r="18590" spans="1:4" x14ac:dyDescent="0.25">
      <c r="A18590" t="s">
        <v>20425</v>
      </c>
      <c r="B18590" t="s">
        <v>27797</v>
      </c>
      <c r="C18590" t="str">
        <f t="shared" si="581"/>
        <v xml:space="preserve"> STNC_technology.401.desc.undine: "___NS19775___, my name is ___NS19776___ of the ___NS19777___. ___NL______NL___We have completed our research into Heavy Hull Plating, a defensive component with a greater defensive capacity at the expense of speed and agility in combat. ___NL______NL___Should you wish to restrict or enable our use of certain Hull types, you can do so by contacting me through the ___NS19778___."</v>
      </c>
      <c r="D18590" t="str">
        <f t="shared" si="580"/>
        <v xml:space="preserve"> STNC_technology.401.desc.undine: "___NS19775___, my name is ___NS19776___ of the ___NS19777___. ___NL______NL___We have completed our research into Heavy Hull Plating, a defensive component with a greater defensive capacity at the expense of speed and agility in combat. ___NL______NL___Should you wish to restrict or enable our use of certain Hull types, you can do so by contacting me through the ___NS19778___."</v>
      </c>
    </row>
    <row r="18591" spans="1:4" x14ac:dyDescent="0.25">
      <c r="A18591" t="s">
        <v>20426</v>
      </c>
      <c r="B18591" t="s">
        <v>24287</v>
      </c>
      <c r="C18591" t="str">
        <f t="shared" si="581"/>
        <v xml:space="preserve"> STNC_technology.401.name: "Heavy Hull Plating"</v>
      </c>
      <c r="D18591" t="str">
        <f t="shared" si="580"/>
        <v xml:space="preserve"> STNC_technology.401.name: "Heavy Hull Plating"</v>
      </c>
    </row>
    <row r="18592" spans="1:4" x14ac:dyDescent="0.25">
      <c r="A18592" t="s">
        <v>20427</v>
      </c>
      <c r="B18592" t="s">
        <v>27798</v>
      </c>
      <c r="C18592" t="str">
        <f t="shared" si="581"/>
        <v xml:space="preserve"> STNC_technology.402.a: "Enable Stealth Composite Hull Plating"</v>
      </c>
      <c r="D18592" t="str">
        <f t="shared" si="580"/>
        <v xml:space="preserve"> STNC_technology.402.a: "Enable Stealth Composite Hull Plating"</v>
      </c>
    </row>
    <row r="18593" spans="1:4" x14ac:dyDescent="0.25">
      <c r="A18593" t="s">
        <v>20428</v>
      </c>
      <c r="B18593" t="s">
        <v>27799</v>
      </c>
      <c r="C18593" t="str">
        <f t="shared" si="581"/>
        <v xml:space="preserve"> STNC_technology.402.b: "Do not enable Stealth Composite Hull Plating"</v>
      </c>
      <c r="D18593" t="str">
        <f t="shared" si="580"/>
        <v xml:space="preserve"> STNC_technology.402.b: "Do not enable Stealth Composite Hull Plating"</v>
      </c>
    </row>
    <row r="18594" spans="1:4" x14ac:dyDescent="0.25">
      <c r="A18594" t="s">
        <v>20429</v>
      </c>
      <c r="B18594" t="s">
        <v>27800</v>
      </c>
      <c r="C18594" t="str">
        <f t="shared" si="581"/>
        <v xml:space="preserve"> STNC_technology.402.desc.borg: "Identification: ___NS19779___ primary adjunct to ___NS19780___. ___NL______NL___Research of Stealth Composite Hull Plating, a defensive component which reduces enemy targetting capacity at the expense of a reduction in durability, has completed ___NL______NL___Configuration of usable hull types can be set through the ___NS19781___."</v>
      </c>
      <c r="D18594" t="str">
        <f t="shared" si="580"/>
        <v xml:space="preserve"> STNC_technology.402.desc.borg: "Identification: ___NS19779___ primary adjunct to ___NS19780___. ___NL______NL___Research of Stealth Composite Hull Plating, a defensive component which reduces enemy targetting capacity at the expense of a reduction in durability, has completed ___NL______NL___Configuration of usable hull types can be set through the ___NS19781___."</v>
      </c>
    </row>
    <row r="18595" spans="1:4" x14ac:dyDescent="0.25">
      <c r="A18595" t="s">
        <v>20430</v>
      </c>
      <c r="B18595" t="s">
        <v>27801</v>
      </c>
      <c r="C18595" t="str">
        <f t="shared" si="581"/>
        <v xml:space="preserve"> STNC_technology.402.desc.regular: "___NS19782___, my name is Director ___NS19783___ of the ___NS19784___. ___NL______NL___We have completed our research into Stealth Composite Hull Plating, a defensive component which reduces enemy targetting capacity at the expense of a reduction in durability. ___NL______NL___Should you wish to restrict or enable our use of certain Hull types, you can do so by contacting me through the ___NS19785___."</v>
      </c>
      <c r="D18595" t="str">
        <f t="shared" si="580"/>
        <v xml:space="preserve"> STNC_technology.402.desc.regular: "___NS19782___, my name is Director ___NS19783___ of the ___NS19784___. ___NL______NL___We have completed our research into Stealth Composite Hull Plating, a defensive component which reduces enemy targetting capacity at the expense of a reduction in durability. ___NL______NL___Should you wish to restrict or enable our use of certain Hull types, you can do so by contacting me through the ___NS19785___."</v>
      </c>
    </row>
    <row r="18596" spans="1:4" x14ac:dyDescent="0.25">
      <c r="A18596" t="s">
        <v>20431</v>
      </c>
      <c r="B18596" t="s">
        <v>27802</v>
      </c>
      <c r="C18596" t="str">
        <f t="shared" si="581"/>
        <v xml:space="preserve"> STNC_technology.402.desc.undine: "___NS19786___, my name is ___NS19787___ of the ___NS19788___. ___NL______NL___We have completed our research into Stealth Composite Hull Plating, a defensive component which reduces enemy targetting capacity at the expense of a reduction in durability. ___NL______NL___Should you wish to restrict or enable our use of certain Hull types, you can do so by contacting me through the ___NS19789___."</v>
      </c>
      <c r="D18596" t="str">
        <f t="shared" si="580"/>
        <v xml:space="preserve"> STNC_technology.402.desc.undine: "___NS19786___, my name is ___NS19787___ of the ___NS19788___. ___NL______NL___We have completed our research into Stealth Composite Hull Plating, a defensive component which reduces enemy targetting capacity at the expense of a reduction in durability. ___NL______NL___Should you wish to restrict or enable our use of certain Hull types, you can do so by contacting me through the ___NS19789___."</v>
      </c>
    </row>
    <row r="18597" spans="1:4" x14ac:dyDescent="0.25">
      <c r="A18597" t="s">
        <v>20432</v>
      </c>
      <c r="B18597" t="s">
        <v>24288</v>
      </c>
      <c r="C18597" t="str">
        <f t="shared" si="581"/>
        <v xml:space="preserve"> STNC_technology.402.name: "Stealth Composite Hull Plating"</v>
      </c>
      <c r="D18597" t="str">
        <f t="shared" si="580"/>
        <v xml:space="preserve"> STNC_technology.402.name: "Stealth Composite Hull Plating"</v>
      </c>
    </row>
    <row r="18598" spans="1:4" x14ac:dyDescent="0.25">
      <c r="A18598" t="s">
        <v>20433</v>
      </c>
      <c r="B18598" t="s">
        <v>27803</v>
      </c>
      <c r="C18598" t="str">
        <f t="shared" si="581"/>
        <v xml:space="preserve"> STNC_technology.403.a: "Enable Crystal Lattice Hull Plating"</v>
      </c>
      <c r="D18598" t="str">
        <f t="shared" si="580"/>
        <v xml:space="preserve"> STNC_technology.403.a: "Enable Crystal Lattice Hull Plating"</v>
      </c>
    </row>
    <row r="18599" spans="1:4" x14ac:dyDescent="0.25">
      <c r="A18599" t="s">
        <v>20434</v>
      </c>
      <c r="B18599" t="s">
        <v>27804</v>
      </c>
      <c r="C18599" t="str">
        <f t="shared" si="581"/>
        <v xml:space="preserve"> STNC_technology.403.b: "Do not enable Crystal Lattice Hull Plating"</v>
      </c>
      <c r="D18599" t="str">
        <f t="shared" si="580"/>
        <v xml:space="preserve"> STNC_technology.403.b: "Do not enable Crystal Lattice Hull Plating"</v>
      </c>
    </row>
    <row r="18600" spans="1:4" x14ac:dyDescent="0.25">
      <c r="A18600" t="s">
        <v>20435</v>
      </c>
      <c r="B18600" t="s">
        <v>27805</v>
      </c>
      <c r="C18600" t="str">
        <f t="shared" si="581"/>
        <v xml:space="preserve"> STNC_technology.403.desc.borg: "Identification: ___NS19790___ primary adjunct to ___NS19791___. ___NL______NL___Research of Crystal Lattice Hull Plating, a defensive component which can augment a vessel's energy shielding, has completed ___NL______NL___Configuration of usable hull types can be set through the ___NS19792___."</v>
      </c>
      <c r="D18600" t="str">
        <f t="shared" si="580"/>
        <v xml:space="preserve"> STNC_technology.403.desc.borg: "Identification: ___NS19790___ primary adjunct to ___NS19791___. ___NL______NL___Research of Crystal Lattice Hull Plating, a defensive component which can augment a vessel's energy shielding, has completed ___NL______NL___Configuration of usable hull types can be set through the ___NS19792___."</v>
      </c>
    </row>
    <row r="18601" spans="1:4" x14ac:dyDescent="0.25">
      <c r="A18601" t="s">
        <v>20436</v>
      </c>
      <c r="B18601" t="s">
        <v>27806</v>
      </c>
      <c r="C18601" t="str">
        <f t="shared" si="581"/>
        <v xml:space="preserve"> STNC_technology.403.desc.regular: "___NS19793___, my name is Director ___NS19794___ of the ___NS19795___. ___NL______NL___We have completed our research into Crystal Lattice Hull Plating, a defensive component which can augment a vessel's energy shielding. ___NL______NL___Should you wish to restrict or enable our use of certain Hull types, you can do so by contacting me through the ___NS19796___."</v>
      </c>
      <c r="D18601" t="str">
        <f t="shared" si="580"/>
        <v xml:space="preserve"> STNC_technology.403.desc.regular: "___NS19793___, my name is Director ___NS19794___ of the ___NS19795___. ___NL______NL___We have completed our research into Crystal Lattice Hull Plating, a defensive component which can augment a vessel's energy shielding. ___NL______NL___Should you wish to restrict or enable our use of certain Hull types, you can do so by contacting me through the ___NS19796___."</v>
      </c>
    </row>
    <row r="18602" spans="1:4" x14ac:dyDescent="0.25">
      <c r="A18602" t="s">
        <v>20437</v>
      </c>
      <c r="B18602" t="s">
        <v>27807</v>
      </c>
      <c r="C18602" t="str">
        <f t="shared" si="581"/>
        <v xml:space="preserve"> STNC_technology.403.desc.undine: "___NS19797___, my name is ___NS19798___ of the ___NS19799___. ___NL______NL___We have completed our research into Crystal Lattice Hull Plating, a defensive component which can augment a vessel's energy shielding. ___NL______NL___Should you wish to restrict or enable our use of certain Hull types, you can do so by contacting me through the ___NS19800___."</v>
      </c>
      <c r="D18602" t="str">
        <f t="shared" si="580"/>
        <v xml:space="preserve"> STNC_technology.403.desc.undine: "___NS19797___, my name is ___NS19798___ of the ___NS19799___. ___NL______NL___We have completed our research into Crystal Lattice Hull Plating, a defensive component which can augment a vessel's energy shielding. ___NL______NL___Should you wish to restrict or enable our use of certain Hull types, you can do so by contacting me through the ___NS19800___."</v>
      </c>
    </row>
    <row r="18603" spans="1:4" x14ac:dyDescent="0.25">
      <c r="A18603" t="s">
        <v>20438</v>
      </c>
      <c r="B18603" t="s">
        <v>24286</v>
      </c>
      <c r="C18603" t="str">
        <f t="shared" si="581"/>
        <v xml:space="preserve"> STNC_technology.403.name: "Crystal Lattice Hull Plating"</v>
      </c>
      <c r="D18603" t="str">
        <f t="shared" si="580"/>
        <v xml:space="preserve"> STNC_technology.403.name: "Crystal Lattice Hull Plating"</v>
      </c>
    </row>
    <row r="18604" spans="1:4" x14ac:dyDescent="0.25">
      <c r="A18604" t="s">
        <v>20439</v>
      </c>
      <c r="B18604" t="s">
        <v>27808</v>
      </c>
      <c r="C18604" t="str">
        <f t="shared" si="581"/>
        <v xml:space="preserve"> STNC_technology.750.a: "___NS19801___"</v>
      </c>
      <c r="D18604" t="str">
        <f t="shared" si="580"/>
        <v xml:space="preserve"> STNC_technology.750.a: "___NS19801___"</v>
      </c>
    </row>
    <row r="18605" spans="1:4" x14ac:dyDescent="0.25">
      <c r="A18605" t="s">
        <v>20440</v>
      </c>
      <c r="B18605" t="s">
        <v>27809</v>
      </c>
      <c r="C18605" t="str">
        <f t="shared" si="581"/>
        <v xml:space="preserve"> STNC_technology.750.desc.borg: "The creation of an artificial sub-continent from the ocean floor on ___NS19802___ has become a possibility following recent technological advances. New techniques have been identified using powerful harmonic resonators to relieve tectonic pressures on the plates without causing disruptive seismic events. This could increase the usable landmass on ___NS19803___ substantially."</v>
      </c>
      <c r="D18605" t="str">
        <f t="shared" si="580"/>
        <v xml:space="preserve"> STNC_technology.750.desc.borg: "The creation of an artificial sub-continent from the ocean floor on ___NS19802___ has become a possibility following recent technological advances. New techniques have been identified using powerful harmonic resonators to relieve tectonic pressures on the plates without causing disruptive seismic events. This could increase the usable landmass on ___NS19803___ substantially."</v>
      </c>
    </row>
    <row r="18606" spans="1:4" x14ac:dyDescent="0.25">
      <c r="A18606" t="s">
        <v>20441</v>
      </c>
      <c r="B18606" t="s">
        <v>27810</v>
      </c>
      <c r="C18606" t="str">
        <f t="shared" si="581"/>
        <v xml:space="preserve"> STNC_technology.750.desc.earth: "The Atlantis Project, the creation of a new artificial sub-continent out of the Mid-Atlantic Ridge, has long been a dream of Director ___NS19804___. The viability of the project has been rejected in the past, as one of the challenges was to accelerate the build-up on the underside of the mantle without increasing the stress on the tectonic plates. ___NL______NL___With Director ___NS19805___ in charge of the research team however, a new technique has been developed to use powerful harmonic resonators to relieve tectonic pressures on the plates without causing massive seismic events. According to ___NS19806___ projections, the process would take a number of years but would increase the amount of usable landmass on ___NS19807___ substantially."</v>
      </c>
      <c r="D18606" t="str">
        <f t="shared" si="580"/>
        <v xml:space="preserve"> STNC_technology.750.desc.earth: "The Atlantis Project, the creation of a new artificial sub-continent out of the Mid-Atlantic Ridge, has long been a dream of Director ___NS19804___. The viability of the project has been rejected in the past, as one of the challenges was to accelerate the build-up on the underside of the mantle without increasing the stress on the tectonic plates. ___NL______NL___With Director ___NS19805___ in charge of the research team however, a new technique has been developed to use powerful harmonic resonators to relieve tectonic pressures on the plates without causing massive seismic events. According to ___NS19806___ projections, the process would take a number of years but would increase the amount of usable landmass on ___NS19807___ substantially."</v>
      </c>
    </row>
    <row r="18607" spans="1:4" x14ac:dyDescent="0.25">
      <c r="A18607" t="s">
        <v>20442</v>
      </c>
      <c r="B18607" t="s">
        <v>27811</v>
      </c>
      <c r="C18607" t="str">
        <f t="shared" si="581"/>
        <v xml:space="preserve"> STNC_technology.750.desc.regular: "The Artificial Continent Project, the creation of a new artificial sub-continent from the ocean floor on ___NS19808___, has long been a dream of Director ___NS19809___. The viability of the project has been rejected in the past, as one of the challenges was to accelerate the build-up on the underside of the mantle without increasing the stress on the tectonic plates. ___NL______NL___With Director ___NS19810___ in charge of the research team however, a new technique has been developed to use powerful harmonic resonators to relieve tectonic pressures on the plates without causing massive seismic events. According to ___NS19811___ projections, the process would take a number of years but would increase the amount of usable landmass on ___NS19812___ substantially."</v>
      </c>
      <c r="D18607" t="str">
        <f t="shared" si="580"/>
        <v xml:space="preserve"> STNC_technology.750.desc.regular: "The Artificial Continent Project, the creation of a new artificial sub-continent from the ocean floor on ___NS19808___, has long been a dream of Director ___NS19809___. The viability of the project has been rejected in the past, as one of the challenges was to accelerate the build-up on the underside of the mantle without increasing the stress on the tectonic plates. ___NL______NL___With Director ___NS19810___ in charge of the research team however, a new technique has been developed to use powerful harmonic resonators to relieve tectonic pressures on the plates without causing massive seismic events. According to ___NS19811___ projections, the process would take a number of years but would increase the amount of usable landmass on ___NS19812___ substantially."</v>
      </c>
    </row>
    <row r="18608" spans="1:4" x14ac:dyDescent="0.25">
      <c r="A18608" t="s">
        <v>20443</v>
      </c>
      <c r="B18608" t="s">
        <v>27812</v>
      </c>
      <c r="C18608" t="str">
        <f t="shared" si="581"/>
        <v xml:space="preserve"> STNC_technology.750.name: "A New Continent"</v>
      </c>
      <c r="D18608" t="str">
        <f t="shared" si="580"/>
        <v xml:space="preserve"> STNC_technology.750.name: "A New Continent"</v>
      </c>
    </row>
    <row r="18609" spans="1:4" x14ac:dyDescent="0.25">
      <c r="A18609" t="s">
        <v>20444</v>
      </c>
      <c r="B18609" t="s">
        <v>27813</v>
      </c>
      <c r="C18609" t="str">
        <f t="shared" si="581"/>
        <v xml:space="preserve"> STNC_technology.800.a: "Pursue cloaking technology."</v>
      </c>
      <c r="D18609" t="str">
        <f t="shared" si="580"/>
        <v xml:space="preserve"> STNC_technology.800.a: "Pursue cloaking technology."</v>
      </c>
    </row>
    <row r="18610" spans="1:4" x14ac:dyDescent="0.25">
      <c r="A18610" t="s">
        <v>20445</v>
      </c>
      <c r="B18610" t="s">
        <v>27814</v>
      </c>
      <c r="C18610" t="str">
        <f t="shared" si="581"/>
        <v xml:space="preserve"> STNC_technology.800.desc: "___NS19813___ ___NS19814___, my name is ___NS19815___, and I've been leading a team researching advanced stealth technologies. I'm pleased to announce that we've made a substantial breakthrough in subspace emissions isolation, affording us the opportunity to utilise this technology to develop new cloaking technologies."</v>
      </c>
      <c r="D18610" t="str">
        <f t="shared" si="580"/>
        <v xml:space="preserve"> STNC_technology.800.desc: "___NS19813___ ___NS19814___, my name is ___NS19815___, and I've been leading a team researching advanced stealth technologies. I'm pleased to announce that we've made a substantial breakthrough in subspace emissions isolation, affording us the opportunity to utilise this technology to develop new cloaking technologies."</v>
      </c>
    </row>
    <row r="18611" spans="1:4" x14ac:dyDescent="0.25">
      <c r="A18611" t="s">
        <v>20446</v>
      </c>
      <c r="B18611" t="s">
        <v>27815</v>
      </c>
      <c r="C18611" t="str">
        <f t="shared" si="581"/>
        <v xml:space="preserve"> STNC_technology.800.name: "Cloaking Breakthrough"</v>
      </c>
      <c r="D18611" t="str">
        <f t="shared" si="580"/>
        <v xml:space="preserve"> STNC_technology.800.name: "Cloaking Breakthrough"</v>
      </c>
    </row>
    <row r="18612" spans="1:4" x14ac:dyDescent="0.25">
      <c r="A18612" t="s">
        <v>20447</v>
      </c>
      <c r="B18612" t="s">
        <v>27784</v>
      </c>
      <c r="C18612" t="str">
        <f t="shared" si="581"/>
        <v xml:space="preserve"> STNC_technology.800.q: "What are the implications?"</v>
      </c>
      <c r="D18612" t="str">
        <f t="shared" si="580"/>
        <v xml:space="preserve"> STNC_technology.800.q: "What are the implications?"</v>
      </c>
    </row>
    <row r="18613" spans="1:4" x14ac:dyDescent="0.25">
      <c r="A18613" t="s">
        <v>20448</v>
      </c>
      <c r="B18613" t="s">
        <v>26308</v>
      </c>
      <c r="C18613" t="str">
        <f t="shared" si="581"/>
        <v xml:space="preserve"> STNC_technology.800.q.response: "Cloaks will allow our vessels to gain a tactical advantage when entering combat, but may alarm our neighbours who do not possess the technology."</v>
      </c>
      <c r="D18613" t="str">
        <f t="shared" si="580"/>
        <v xml:space="preserve"> STNC_technology.800.q.response: "Cloaks will allow our vessels to gain a tactical advantage when entering combat, but may alarm our neighbours who do not possess the technology."</v>
      </c>
    </row>
    <row r="18614" spans="1:4" x14ac:dyDescent="0.25">
      <c r="A18614" t="s">
        <v>20449</v>
      </c>
      <c r="B18614" t="s">
        <v>27816</v>
      </c>
      <c r="C18614" t="str">
        <f t="shared" si="581"/>
        <v xml:space="preserve"> STNC_technology.801.a: "___NS19816___"</v>
      </c>
      <c r="D18614" t="str">
        <f t="shared" si="580"/>
        <v xml:space="preserve"> STNC_technology.801.a: "___NS19816___"</v>
      </c>
    </row>
    <row r="18615" spans="1:4" x14ac:dyDescent="0.25">
      <c r="A18615" t="s">
        <v>20450</v>
      </c>
      <c r="B18615" t="s">
        <v>27817</v>
      </c>
      <c r="C18615" t="str">
        <f t="shared" si="581"/>
        <v xml:space="preserve"> STNC_technology.801.desc: "___NS19817___ ___NS19818___, I am pleased to announce that we have successfully produced a prototype design for our first cloaking device. ___NL______NL___While this design is functional, we will require additional research to miniaturise it for use aboard our ships."</v>
      </c>
      <c r="D18615" t="str">
        <f t="shared" si="580"/>
        <v xml:space="preserve"> STNC_technology.801.desc: "___NS19817___ ___NS19818___, I am pleased to announce that we have successfully produced a prototype design for our first cloaking device. ___NL______NL___While this design is functional, we will require additional research to miniaturise it for use aboard our ships."</v>
      </c>
    </row>
    <row r="18616" spans="1:4" x14ac:dyDescent="0.25">
      <c r="A18616" t="s">
        <v>20451</v>
      </c>
      <c r="B18616" t="s">
        <v>27815</v>
      </c>
      <c r="C18616" t="str">
        <f t="shared" si="581"/>
        <v xml:space="preserve"> STNC_technology.801.name: "Cloaking Breakthrough"</v>
      </c>
      <c r="D18616" t="str">
        <f t="shared" si="580"/>
        <v xml:space="preserve"> STNC_technology.801.name: "Cloaking Breakthrough"</v>
      </c>
    </row>
    <row r="18617" spans="1:4" x14ac:dyDescent="0.25">
      <c r="A18617" t="s">
        <v>20452</v>
      </c>
      <c r="B18617" t="s">
        <v>26417</v>
      </c>
      <c r="C18617" t="str">
        <f t="shared" si="581"/>
        <v xml:space="preserve"> STNC_technology.811.a: "Propose the treaty."</v>
      </c>
      <c r="D18617" t="str">
        <f t="shared" si="580"/>
        <v xml:space="preserve"> STNC_technology.811.a: "Propose the treaty."</v>
      </c>
    </row>
    <row r="18618" spans="1:4" x14ac:dyDescent="0.25">
      <c r="A18618" t="s">
        <v>20453</v>
      </c>
      <c r="B18618" t="s">
        <v>27818</v>
      </c>
      <c r="C18618" t="str">
        <f t="shared" si="581"/>
        <v xml:space="preserve"> STNC_technology.811.b: "The analysts are over-reacting..."</v>
      </c>
      <c r="D18618" t="str">
        <f t="shared" si="580"/>
        <v xml:space="preserve"> STNC_technology.811.b: "The analysts are over-reacting..."</v>
      </c>
    </row>
    <row r="18619" spans="1:4" x14ac:dyDescent="0.25">
      <c r="A18619" t="s">
        <v>20454</v>
      </c>
      <c r="B18619" t="s">
        <v>27819</v>
      </c>
      <c r="C18619" t="str">
        <f t="shared" si="581"/>
        <v xml:space="preserve"> STNC_technology.811.desc: "Our operatives in the ___NS19819___ have discovered that ___NS19820___ has started to research cloaking technology for use aboard their vessels. ___NL______NL___Such a development would pose a strategic risk to the ___NS19821___. Some on ___NS19822___ have suggested that a treaty be offered to the ___NS19823___, promising peace in return for their abandonment of the technology."</v>
      </c>
      <c r="D18619" t="str">
        <f t="shared" si="580"/>
        <v xml:space="preserve"> STNC_technology.811.desc: "Our operatives in the ___NS19819___ have discovered that ___NS19820___ has started to research cloaking technology for use aboard their vessels. ___NL______NL___Such a development would pose a strategic risk to the ___NS19821___. Some on ___NS19822___ have suggested that a treaty be offered to the ___NS19823___, promising peace in return for their abandonment of the technology."</v>
      </c>
    </row>
    <row r="18620" spans="1:4" x14ac:dyDescent="0.25">
      <c r="A18620" t="s">
        <v>20455</v>
      </c>
      <c r="B18620" t="s">
        <v>27820</v>
      </c>
      <c r="C18620" t="str">
        <f t="shared" si="581"/>
        <v xml:space="preserve"> STNC_technology.811.name: "___NS19824___ Cloaking Breakthrough"</v>
      </c>
      <c r="D18620" t="str">
        <f t="shared" si="580"/>
        <v xml:space="preserve"> STNC_technology.811.name: "___NS19824___ Cloaking Breakthrough"</v>
      </c>
    </row>
    <row r="18621" spans="1:4" x14ac:dyDescent="0.25">
      <c r="A18621" t="s">
        <v>20456</v>
      </c>
      <c r="B18621" t="s">
        <v>26286</v>
      </c>
      <c r="C18621" t="str">
        <f t="shared" si="581"/>
        <v xml:space="preserve"> STNC_technology.812.a: "Sign the treaty."</v>
      </c>
      <c r="D18621" t="str">
        <f t="shared" si="580"/>
        <v xml:space="preserve"> STNC_technology.812.a: "Sign the treaty."</v>
      </c>
    </row>
    <row r="18622" spans="1:4" x14ac:dyDescent="0.25">
      <c r="A18622" t="s">
        <v>20457</v>
      </c>
      <c r="B18622" t="s">
        <v>27821</v>
      </c>
      <c r="C18622" t="str">
        <f t="shared" si="581"/>
        <v xml:space="preserve"> STNC_technology.812.b: "Our research is not their concern."</v>
      </c>
      <c r="D18622" t="str">
        <f t="shared" si="580"/>
        <v xml:space="preserve"> STNC_technology.812.b: "Our research is not their concern."</v>
      </c>
    </row>
    <row r="18623" spans="1:4" x14ac:dyDescent="0.25">
      <c r="A18623" t="s">
        <v>20458</v>
      </c>
      <c r="B18623" t="s">
        <v>27822</v>
      </c>
      <c r="C18623" t="str">
        <f t="shared" si="581"/>
        <v xml:space="preserve"> STNC_technology.812.desc: "___NS19825___ ___NS19826___ of the ___NS19827___ has invited the ___NS19828___ to sign the Treaty of ___NS19829___, an agreement that would improve relations and secure peace in return for the ___NS19830___ abandoning its research into cloaking technology."</v>
      </c>
      <c r="D18623" t="str">
        <f t="shared" si="580"/>
        <v xml:space="preserve"> STNC_technology.812.desc: "___NS19825___ ___NS19826___ of the ___NS19827___ has invited the ___NS19828___ to sign the Treaty of ___NS19829___, an agreement that would improve relations and secure peace in return for the ___NS19830___ abandoning its research into cloaking technology."</v>
      </c>
    </row>
    <row r="18624" spans="1:4" x14ac:dyDescent="0.25">
      <c r="A18624" t="s">
        <v>20459</v>
      </c>
      <c r="B18624" t="s">
        <v>27823</v>
      </c>
      <c r="C18624" t="str">
        <f t="shared" si="581"/>
        <v xml:space="preserve"> STNC_technology.812.name: "___NS19831___ Proposes Treaty of ___NS19832___"</v>
      </c>
      <c r="D18624" t="str">
        <f t="shared" si="580"/>
        <v xml:space="preserve"> STNC_technology.812.name: "___NS19831___ Proposes Treaty of ___NS19832___"</v>
      </c>
    </row>
    <row r="18625" spans="1:4" x14ac:dyDescent="0.25">
      <c r="A18625" t="s">
        <v>20460</v>
      </c>
      <c r="B18625" t="s">
        <v>27824</v>
      </c>
      <c r="C18625" t="str">
        <f t="shared" si="581"/>
        <v xml:space="preserve"> STNC_technology.813.a: "___NS19833___"</v>
      </c>
      <c r="D18625" t="str">
        <f t="shared" ref="D18625:D18688" si="582">IF(ISBLANK(A18625),"",C18625)</f>
        <v xml:space="preserve"> STNC_technology.813.a: "___NS19833___"</v>
      </c>
    </row>
    <row r="18626" spans="1:4" x14ac:dyDescent="0.25">
      <c r="A18626" t="s">
        <v>20461</v>
      </c>
      <c r="B18626" t="s">
        <v>27825</v>
      </c>
      <c r="C18626" t="str">
        <f t="shared" ref="C18626:C18689" si="583">A18626 &amp;" " &amp;"""" &amp;B18626 &amp;""""</f>
        <v xml:space="preserve"> STNC_technology.813.desc: "___NS19834___ ___NS19835___ of the ___NS19836___ has agreed to and signed the Treaty of ___NS19837___, abandoning the ___NS19838___'s efforts to develop cloaking technology."</v>
      </c>
      <c r="D18626" t="str">
        <f t="shared" si="582"/>
        <v xml:space="preserve"> STNC_technology.813.desc: "___NS19834___ ___NS19835___ of the ___NS19836___ has agreed to and signed the Treaty of ___NS19837___, abandoning the ___NS19838___'s efforts to develop cloaking technology."</v>
      </c>
    </row>
    <row r="18627" spans="1:4" x14ac:dyDescent="0.25">
      <c r="A18627" t="s">
        <v>20462</v>
      </c>
      <c r="B18627" t="s">
        <v>27826</v>
      </c>
      <c r="C18627" t="str">
        <f t="shared" si="583"/>
        <v xml:space="preserve"> STNC_technology.813.name: "___NS19839___ Signs Treaty of ___NS19840___"</v>
      </c>
      <c r="D18627" t="str">
        <f t="shared" si="582"/>
        <v xml:space="preserve"> STNC_technology.813.name: "___NS19839___ Signs Treaty of ___NS19840___"</v>
      </c>
    </row>
    <row r="18628" spans="1:4" x14ac:dyDescent="0.25">
      <c r="A18628" t="s">
        <v>20463</v>
      </c>
      <c r="B18628" t="s">
        <v>27827</v>
      </c>
      <c r="C18628" t="str">
        <f t="shared" si="583"/>
        <v xml:space="preserve"> STNC_technology.814.a: "___NS19841___"</v>
      </c>
      <c r="D18628" t="str">
        <f t="shared" si="582"/>
        <v xml:space="preserve"> STNC_technology.814.a: "___NS19841___"</v>
      </c>
    </row>
    <row r="18629" spans="1:4" x14ac:dyDescent="0.25">
      <c r="A18629" t="s">
        <v>20463</v>
      </c>
      <c r="B18629" t="s">
        <v>27828</v>
      </c>
      <c r="C18629" t="str">
        <f t="shared" si="583"/>
        <v xml:space="preserve"> STNC_technology.814.a: "___NS19842___"</v>
      </c>
      <c r="D18629" t="str">
        <f t="shared" si="582"/>
        <v xml:space="preserve"> STNC_technology.814.a: "___NS19842___"</v>
      </c>
    </row>
    <row r="18630" spans="1:4" x14ac:dyDescent="0.25">
      <c r="A18630" t="s">
        <v>20464</v>
      </c>
      <c r="B18630" t="s">
        <v>27829</v>
      </c>
      <c r="C18630" t="str">
        <f t="shared" si="583"/>
        <v xml:space="preserve"> STNC_technology.814.desc: "___NS19843___ ___NS19844___ of the ___NS19845___ has rejected the terms of the proposed Treaty of ___NS19846___, insisting on the ___NS19847___'s right to develop any technology it deems appropriate."</v>
      </c>
      <c r="D18630" t="str">
        <f t="shared" si="582"/>
        <v xml:space="preserve"> STNC_technology.814.desc: "___NS19843___ ___NS19844___ of the ___NS19845___ has rejected the terms of the proposed Treaty of ___NS19846___, insisting on the ___NS19847___'s right to develop any technology it deems appropriate."</v>
      </c>
    </row>
    <row r="18631" spans="1:4" x14ac:dyDescent="0.25">
      <c r="A18631" t="s">
        <v>20464</v>
      </c>
      <c r="B18631" t="s">
        <v>27830</v>
      </c>
      <c r="C18631" t="str">
        <f t="shared" si="583"/>
        <v xml:space="preserve"> STNC_technology.814.desc: "___NS19848___ ___NS19849___ of the ___NS19850___ has rejected the terms of the proposed Treaty of ___NS19851___, insisting on the ___NS19852___'s right to develop any technology it deems appropriate."</v>
      </c>
      <c r="D18631" t="str">
        <f t="shared" si="582"/>
        <v xml:space="preserve"> STNC_technology.814.desc: "___NS19848___ ___NS19849___ of the ___NS19850___ has rejected the terms of the proposed Treaty of ___NS19851___, insisting on the ___NS19852___'s right to develop any technology it deems appropriate."</v>
      </c>
    </row>
    <row r="18632" spans="1:4" x14ac:dyDescent="0.25">
      <c r="A18632" t="s">
        <v>20465</v>
      </c>
      <c r="B18632" t="s">
        <v>27831</v>
      </c>
      <c r="C18632" t="str">
        <f t="shared" si="583"/>
        <v xml:space="preserve"> STNC_technology.814.name: "___NS19853___ Rejects Treaty of ___NS19854___"</v>
      </c>
      <c r="D18632" t="str">
        <f t="shared" si="582"/>
        <v xml:space="preserve"> STNC_technology.814.name: "___NS19853___ Rejects Treaty of ___NS19854___"</v>
      </c>
    </row>
    <row r="18633" spans="1:4" x14ac:dyDescent="0.25">
      <c r="A18633" t="s">
        <v>20465</v>
      </c>
      <c r="B18633" t="s">
        <v>27832</v>
      </c>
      <c r="C18633" t="str">
        <f t="shared" si="583"/>
        <v xml:space="preserve"> STNC_technology.814.name: "___NS19855___ Rejects Treaty of ___NS19856___"</v>
      </c>
      <c r="D18633" t="str">
        <f t="shared" si="582"/>
        <v xml:space="preserve"> STNC_technology.814.name: "___NS19855___ Rejects Treaty of ___NS19856___"</v>
      </c>
    </row>
    <row r="18634" spans="1:4" x14ac:dyDescent="0.25">
      <c r="A18634" t="s">
        <v>20466</v>
      </c>
      <c r="B18634" t="s">
        <v>27833</v>
      </c>
      <c r="C18634" t="str">
        <f t="shared" si="583"/>
        <v xml:space="preserve"> STNC_technology.815.a: "___NS19857___"</v>
      </c>
      <c r="D18634" t="str">
        <f t="shared" si="582"/>
        <v xml:space="preserve"> STNC_technology.815.a: "___NS19857___"</v>
      </c>
    </row>
    <row r="18635" spans="1:4" x14ac:dyDescent="0.25">
      <c r="A18635" t="s">
        <v>20466</v>
      </c>
      <c r="B18635" t="s">
        <v>27834</v>
      </c>
      <c r="C18635" t="str">
        <f t="shared" si="583"/>
        <v xml:space="preserve"> STNC_technology.815.a: "___NS19858___"</v>
      </c>
      <c r="D18635" t="str">
        <f t="shared" si="582"/>
        <v xml:space="preserve"> STNC_technology.815.a: "___NS19858___"</v>
      </c>
    </row>
    <row r="18636" spans="1:4" x14ac:dyDescent="0.25">
      <c r="A18636" t="s">
        <v>20467</v>
      </c>
      <c r="B18636" t="s">
        <v>27835</v>
      </c>
      <c r="C18636" t="str">
        <f t="shared" si="583"/>
        <v xml:space="preserve"> STNC_technology.815.desc: "___NS19859___ ___NS19860___ of the ___NS19861___ and ___NS19862___ ___NS19863___ of the ___NS19864___ have signed the Treaty of ___NS19865___, forcing the ___NS19866___ to abandon its efforts to develop cloaking technology in return for improved relations and peace between the powers."</v>
      </c>
      <c r="D18636" t="str">
        <f t="shared" si="582"/>
        <v xml:space="preserve"> STNC_technology.815.desc: "___NS19859___ ___NS19860___ of the ___NS19861___ and ___NS19862___ ___NS19863___ of the ___NS19864___ have signed the Treaty of ___NS19865___, forcing the ___NS19866___ to abandon its efforts to develop cloaking technology in return for improved relations and peace between the powers."</v>
      </c>
    </row>
    <row r="18637" spans="1:4" x14ac:dyDescent="0.25">
      <c r="A18637" t="s">
        <v>20467</v>
      </c>
      <c r="B18637" t="s">
        <v>27836</v>
      </c>
      <c r="C18637" t="str">
        <f t="shared" si="583"/>
        <v xml:space="preserve"> STNC_technology.815.desc: "___NS19867___ ___NS19868___ of the ___NS19869___ and ___NS19870___ ___NS19871___ of the ___NS19872___ have signed the Treaty of ___NS19873___, forcing the ___NS19874___ to abandon its efforts to develop cloaking technology in return for improved relations and peace between the powers."</v>
      </c>
      <c r="D18637" t="str">
        <f t="shared" si="582"/>
        <v xml:space="preserve"> STNC_technology.815.desc: "___NS19867___ ___NS19868___ of the ___NS19869___ and ___NS19870___ ___NS19871___ of the ___NS19872___ have signed the Treaty of ___NS19873___, forcing the ___NS19874___ to abandon its efforts to develop cloaking technology in return for improved relations and peace between the powers."</v>
      </c>
    </row>
    <row r="18638" spans="1:4" x14ac:dyDescent="0.25">
      <c r="A18638" t="s">
        <v>20468</v>
      </c>
      <c r="B18638" t="s">
        <v>27837</v>
      </c>
      <c r="C18638" t="str">
        <f t="shared" si="583"/>
        <v xml:space="preserve"> STNC_technology.815.name: "___NS19875___ and ___NS19876___ Sign Treaty of ___NS19877___"</v>
      </c>
      <c r="D18638" t="str">
        <f t="shared" si="582"/>
        <v xml:space="preserve"> STNC_technology.815.name: "___NS19875___ and ___NS19876___ Sign Treaty of ___NS19877___"</v>
      </c>
    </row>
    <row r="18639" spans="1:4" x14ac:dyDescent="0.25">
      <c r="A18639" t="s">
        <v>20468</v>
      </c>
      <c r="B18639" t="s">
        <v>27838</v>
      </c>
      <c r="C18639" t="str">
        <f t="shared" si="583"/>
        <v xml:space="preserve"> STNC_technology.815.name: "___NS19878___ and ___NS19879___ Sign Treaty of ___NS19880___"</v>
      </c>
      <c r="D18639" t="str">
        <f t="shared" si="582"/>
        <v xml:space="preserve"> STNC_technology.815.name: "___NS19878___ and ___NS19879___ Sign Treaty of ___NS19880___"</v>
      </c>
    </row>
    <row r="18640" spans="1:4" x14ac:dyDescent="0.25">
      <c r="A18640" t="s">
        <v>20469</v>
      </c>
      <c r="B18640" t="s">
        <v>20470</v>
      </c>
      <c r="C18640" t="str">
        <f t="shared" si="583"/>
        <v xml:space="preserve"> STNC_technology.820.a: "They'll pay for this..."</v>
      </c>
      <c r="D18640" t="str">
        <f t="shared" si="582"/>
        <v xml:space="preserve"> STNC_technology.820.a: "They'll pay for this..."</v>
      </c>
    </row>
    <row r="18641" spans="1:4" x14ac:dyDescent="0.25">
      <c r="A18641" t="s">
        <v>20469</v>
      </c>
      <c r="B18641" t="s">
        <v>20470</v>
      </c>
      <c r="C18641" t="str">
        <f t="shared" si="583"/>
        <v xml:space="preserve"> STNC_technology.820.a: "They'll pay for this..."</v>
      </c>
      <c r="D18641" t="str">
        <f t="shared" si="582"/>
        <v xml:space="preserve"> STNC_technology.820.a: "They'll pay for this..."</v>
      </c>
    </row>
    <row r="18642" spans="1:4" x14ac:dyDescent="0.25">
      <c r="A18642" t="s">
        <v>20471</v>
      </c>
      <c r="B18642" t="s">
        <v>27839</v>
      </c>
      <c r="C18642" t="str">
        <f t="shared" si="583"/>
        <v xml:space="preserve"> STNC_technology.820.desc: "The ___NS19881___ has resumed its development of cloaking technology, in flagrant violation of the Treaty of ___NS19882___."</v>
      </c>
      <c r="D18642" t="str">
        <f t="shared" si="582"/>
        <v xml:space="preserve"> STNC_technology.820.desc: "The ___NS19881___ has resumed its development of cloaking technology, in flagrant violation of the Treaty of ___NS19882___."</v>
      </c>
    </row>
    <row r="18643" spans="1:4" x14ac:dyDescent="0.25">
      <c r="A18643" t="s">
        <v>20471</v>
      </c>
      <c r="B18643" t="s">
        <v>27840</v>
      </c>
      <c r="C18643" t="str">
        <f t="shared" si="583"/>
        <v xml:space="preserve"> STNC_technology.820.desc: "The ___NS19883___ has resumed its development of cloaking technology, in flagrant violation of the Treaty of ___NS19884___."</v>
      </c>
      <c r="D18643" t="str">
        <f t="shared" si="582"/>
        <v xml:space="preserve"> STNC_technology.820.desc: "The ___NS19883___ has resumed its development of cloaking technology, in flagrant violation of the Treaty of ___NS19884___."</v>
      </c>
    </row>
    <row r="18644" spans="1:4" x14ac:dyDescent="0.25">
      <c r="A18644" t="s">
        <v>20472</v>
      </c>
      <c r="B18644" t="s">
        <v>27841</v>
      </c>
      <c r="C18644" t="str">
        <f t="shared" si="583"/>
        <v xml:space="preserve"> STNC_technology.820.name: "___NS19885___ Break Treaty of ___NS19886___"</v>
      </c>
      <c r="D18644" t="str">
        <f t="shared" si="582"/>
        <v xml:space="preserve"> STNC_technology.820.name: "___NS19885___ Break Treaty of ___NS19886___"</v>
      </c>
    </row>
    <row r="18645" spans="1:4" x14ac:dyDescent="0.25">
      <c r="A18645" t="s">
        <v>20472</v>
      </c>
      <c r="B18645" t="s">
        <v>27842</v>
      </c>
      <c r="C18645" t="str">
        <f t="shared" si="583"/>
        <v xml:space="preserve"> STNC_technology.820.name: "___NS19887___ Break Treaty of ___NS19888___"</v>
      </c>
      <c r="D18645" t="str">
        <f t="shared" si="582"/>
        <v xml:space="preserve"> STNC_technology.820.name: "___NS19887___ Break Treaty of ___NS19888___"</v>
      </c>
    </row>
    <row r="18646" spans="1:4" x14ac:dyDescent="0.25">
      <c r="A18646" t="s">
        <v>20473</v>
      </c>
      <c r="B18646" t="s">
        <v>27843</v>
      </c>
      <c r="C18646" t="str">
        <f t="shared" si="583"/>
        <v xml:space="preserve"> STNC_technology.821.a: "How can we trust them?"</v>
      </c>
      <c r="D18646" t="str">
        <f t="shared" si="582"/>
        <v xml:space="preserve"> STNC_technology.821.a: "How can we trust them?"</v>
      </c>
    </row>
    <row r="18647" spans="1:4" x14ac:dyDescent="0.25">
      <c r="A18647" t="s">
        <v>20473</v>
      </c>
      <c r="B18647" t="s">
        <v>27843</v>
      </c>
      <c r="C18647" t="str">
        <f t="shared" si="583"/>
        <v xml:space="preserve"> STNC_technology.821.a: "How can we trust them?"</v>
      </c>
      <c r="D18647" t="str">
        <f t="shared" si="582"/>
        <v xml:space="preserve"> STNC_technology.821.a: "How can we trust them?"</v>
      </c>
    </row>
    <row r="18648" spans="1:4" x14ac:dyDescent="0.25">
      <c r="A18648" t="s">
        <v>20474</v>
      </c>
      <c r="B18648" t="s">
        <v>27844</v>
      </c>
      <c r="C18648" t="str">
        <f t="shared" si="583"/>
        <v xml:space="preserve"> STNC_technology.821.desc: "The ___NS19889___ has resumed its development of cloaking technology, in flagrant violation of the Treaty of ___NS19890___, signed with the ___NS19891___."</v>
      </c>
      <c r="D18648" t="str">
        <f t="shared" si="582"/>
        <v xml:space="preserve"> STNC_technology.821.desc: "The ___NS19889___ has resumed its development of cloaking technology, in flagrant violation of the Treaty of ___NS19890___, signed with the ___NS19891___."</v>
      </c>
    </row>
    <row r="18649" spans="1:4" x14ac:dyDescent="0.25">
      <c r="A18649" t="s">
        <v>20474</v>
      </c>
      <c r="B18649" t="s">
        <v>27845</v>
      </c>
      <c r="C18649" t="str">
        <f t="shared" si="583"/>
        <v xml:space="preserve"> STNC_technology.821.desc: "The ___NS19892___ has resumed its development of cloaking technology, in flagrant violation of the Treaty of ___NS19893___, signed with the ___NS19894___."</v>
      </c>
      <c r="D18649" t="str">
        <f t="shared" si="582"/>
        <v xml:space="preserve"> STNC_technology.821.desc: "The ___NS19892___ has resumed its development of cloaking technology, in flagrant violation of the Treaty of ___NS19893___, signed with the ___NS19894___."</v>
      </c>
    </row>
    <row r="18650" spans="1:4" x14ac:dyDescent="0.25">
      <c r="A18650" t="s">
        <v>20475</v>
      </c>
      <c r="B18650" t="s">
        <v>27846</v>
      </c>
      <c r="C18650" t="str">
        <f t="shared" si="583"/>
        <v xml:space="preserve"> STNC_technology.821.name: "___NS19895___ Break Treaty of ___NS19896___"</v>
      </c>
      <c r="D18650" t="str">
        <f t="shared" si="582"/>
        <v xml:space="preserve"> STNC_technology.821.name: "___NS19895___ Break Treaty of ___NS19896___"</v>
      </c>
    </row>
    <row r="18651" spans="1:4" x14ac:dyDescent="0.25">
      <c r="A18651" t="s">
        <v>20475</v>
      </c>
      <c r="B18651" t="s">
        <v>27847</v>
      </c>
      <c r="C18651" t="str">
        <f t="shared" si="583"/>
        <v xml:space="preserve"> STNC_technology.821.name: "___NS19897___ Break Treaty of ___NS19898___"</v>
      </c>
      <c r="D18651" t="str">
        <f t="shared" si="582"/>
        <v xml:space="preserve"> STNC_technology.821.name: "___NS19897___ Break Treaty of ___NS19898___"</v>
      </c>
    </row>
    <row r="18652" spans="1:4" x14ac:dyDescent="0.25">
      <c r="A18652" t="s">
        <v>20476</v>
      </c>
      <c r="B18652" t="s">
        <v>27848</v>
      </c>
      <c r="C18652" t="str">
        <f t="shared" si="583"/>
        <v xml:space="preserve"> STNC_technology.900.a: "Pursue Android technology."</v>
      </c>
      <c r="D18652" t="str">
        <f t="shared" si="582"/>
        <v xml:space="preserve"> STNC_technology.900.a: "Pursue Android technology."</v>
      </c>
    </row>
    <row r="18653" spans="1:4" x14ac:dyDescent="0.25">
      <c r="A18653" t="s">
        <v>20477</v>
      </c>
      <c r="B18653" t="s">
        <v>27849</v>
      </c>
      <c r="C18653" t="str">
        <f t="shared" si="583"/>
        <v xml:space="preserve"> STNC_technology.900.desc: "___NS19899___ ___NS19900___, my name is ___NS19901___, and I've been leading a team researching advanced positronic and cybernetic technologies. I'm pleased to announce that we've made a number of breakthroughs in bioplastic frames, artificial neural nets and cognition software. ___NL______NL___We're on the cusp of being able to assemble a fully sapient artificial life form."</v>
      </c>
      <c r="D18653" t="str">
        <f t="shared" si="582"/>
        <v xml:space="preserve"> STNC_technology.900.desc: "___NS19899___ ___NS19900___, my name is ___NS19901___, and I've been leading a team researching advanced positronic and cybernetic technologies. I'm pleased to announce that we've made a number of breakthroughs in bioplastic frames, artificial neural nets and cognition software. ___NL______NL___We're on the cusp of being able to assemble a fully sapient artificial life form."</v>
      </c>
    </row>
    <row r="18654" spans="1:4" x14ac:dyDescent="0.25">
      <c r="A18654" t="s">
        <v>20478</v>
      </c>
      <c r="B18654" t="s">
        <v>27850</v>
      </c>
      <c r="C18654" t="str">
        <f t="shared" si="583"/>
        <v xml:space="preserve"> STNC_technology.900.name: "Androids Breakthrough"</v>
      </c>
      <c r="D18654" t="str">
        <f t="shared" si="582"/>
        <v xml:space="preserve"> STNC_technology.900.name: "Androids Breakthrough"</v>
      </c>
    </row>
    <row r="18655" spans="1:4" x14ac:dyDescent="0.25">
      <c r="A18655" t="s">
        <v>20479</v>
      </c>
      <c r="B18655" t="s">
        <v>27784</v>
      </c>
      <c r="C18655" t="str">
        <f t="shared" si="583"/>
        <v xml:space="preserve"> STNC_technology.900.q: "What are the implications?"</v>
      </c>
      <c r="D18655" t="str">
        <f t="shared" si="582"/>
        <v xml:space="preserve"> STNC_technology.900.q: "What are the implications?"</v>
      </c>
    </row>
    <row r="18656" spans="1:4" x14ac:dyDescent="0.25">
      <c r="A18656" t="s">
        <v>20480</v>
      </c>
      <c r="B18656" t="s">
        <v>27851</v>
      </c>
      <c r="C18656" t="str">
        <f t="shared" si="583"/>
        <v xml:space="preserve"> STNC_technology.900.q.response: "The construction of Androids could transform life within the ___NS19902___. Whether we see our creations as tools to make our lives easier, or as a new culture to welcome, is in our hands."</v>
      </c>
      <c r="D18656" t="str">
        <f t="shared" si="582"/>
        <v xml:space="preserve"> STNC_technology.900.q.response: "The construction of Androids could transform life within the ___NS19902___. Whether we see our creations as tools to make our lives easier, or as a new culture to welcome, is in our hands."</v>
      </c>
    </row>
    <row r="18657" spans="1:4" x14ac:dyDescent="0.25">
      <c r="A18657" t="s">
        <v>20481</v>
      </c>
      <c r="B18657" t="s">
        <v>27852</v>
      </c>
      <c r="C18657" t="str">
        <f t="shared" si="583"/>
        <v xml:space="preserve"> STNC_technology.901.a: "___NS19903___"</v>
      </c>
      <c r="D18657" t="str">
        <f t="shared" si="582"/>
        <v xml:space="preserve"> STNC_technology.901.a: "___NS19903___"</v>
      </c>
    </row>
    <row r="18658" spans="1:4" x14ac:dyDescent="0.25">
      <c r="A18658" t="s">
        <v>20482</v>
      </c>
      <c r="B18658" t="s">
        <v>27853</v>
      </c>
      <c r="C18658" t="str">
        <f t="shared" si="583"/>
        <v xml:space="preserve"> STNC_technology.901.desc: "___NS19904___ ___NS19905___, we have successfully completed our research into how to bring to production a new form of artificial life. ___NL______NL___The first of these beings have been assembled on ___NS19906___, though to produce more we will need to build a ___CC3464______NE4421___§!."</v>
      </c>
      <c r="D18658" t="str">
        <f t="shared" si="582"/>
        <v xml:space="preserve"> STNC_technology.901.desc: "___NS19904___ ___NS19905___, we have successfully completed our research into how to bring to production a new form of artificial life. ___NL______NL___The first of these beings have been assembled on ___NS19906___, though to produce more we will need to build a ___CC3464______NE4421___§!."</v>
      </c>
    </row>
    <row r="18659" spans="1:4" x14ac:dyDescent="0.25">
      <c r="A18659" t="s">
        <v>20483</v>
      </c>
      <c r="B18659" t="s">
        <v>27850</v>
      </c>
      <c r="C18659" t="str">
        <f t="shared" si="583"/>
        <v xml:space="preserve"> STNC_technology.901.name: "Androids Breakthrough"</v>
      </c>
      <c r="D18659" t="str">
        <f t="shared" si="582"/>
        <v xml:space="preserve"> STNC_technology.901.name: "Androids Breakthrough"</v>
      </c>
    </row>
    <row r="18660" spans="1:4" x14ac:dyDescent="0.25">
      <c r="A18660" t="s">
        <v>20484</v>
      </c>
      <c r="B18660" t="s">
        <v>27854</v>
      </c>
      <c r="C18660" t="str">
        <f t="shared" si="583"/>
        <v xml:space="preserve"> STNC_tellarite_flavour.1.a: "This will settle it!"</v>
      </c>
      <c r="D18660" t="str">
        <f t="shared" si="582"/>
        <v xml:space="preserve"> STNC_tellarite_flavour.1.a: "This will settle it!"</v>
      </c>
    </row>
    <row r="18661" spans="1:4" x14ac:dyDescent="0.25">
      <c r="A18661" t="s">
        <v>20485</v>
      </c>
      <c r="B18661" t="s">
        <v>27855</v>
      </c>
      <c r="C18661" t="str">
        <f t="shared" si="583"/>
        <v xml:space="preserve"> STNC_tellarite_flavour.1.desc: "Captain ___NS19907___, you've got big ears, what do you think of allowing alien races to settle on our worlds?' asks the ___NS19908___'s Executive Officer, who has been discussing the merits and failures of interstellar immigration loudly for the past hour with the Science Officer. ___NL______NL___Grunting, the Captain turns and talks at length on the economic factors to consider, whilst the Science Officer pulls up statistics that show arguments both for and against the point. ___NL______NL___The debate continues for a further two hours, with insults being bandied around and more members of the bridge crew getting involved. Pros and cons are listed on the main screen, and surveys and statistics are twisted and manipulated to serve all sides of the argument as the debates remain varied and heated. ___NL______NL___Finally, Captain ___NS19909___ clangs a pad on ___NS19910___ console and declares: ___NL______NL___'We shall create a computer simulation, and that will show us who is right!', silencing the bridge and ordering each Department head to spend a week of their free time working on the programme."</v>
      </c>
      <c r="D18661" t="str">
        <f t="shared" si="582"/>
        <v xml:space="preserve"> STNC_tellarite_flavour.1.desc: "Captain ___NS19907___, you've got big ears, what do you think of allowing alien races to settle on our worlds?' asks the ___NS19908___'s Executive Officer, who has been discussing the merits and failures of interstellar immigration loudly for the past hour with the Science Officer. ___NL______NL___Grunting, the Captain turns and talks at length on the economic factors to consider, whilst the Science Officer pulls up statistics that show arguments both for and against the point. ___NL______NL___The debate continues for a further two hours, with insults being bandied around and more members of the bridge crew getting involved. Pros and cons are listed on the main screen, and surveys and statistics are twisted and manipulated to serve all sides of the argument as the debates remain varied and heated. ___NL______NL___Finally, Captain ___NS19909___ clangs a pad on ___NS19910___ console and declares: ___NL______NL___'We shall create a computer simulation, and that will show us who is right!', silencing the bridge and ordering each Department head to spend a week of their free time working on the programme."</v>
      </c>
    </row>
    <row r="18662" spans="1:4" x14ac:dyDescent="0.25">
      <c r="A18662" t="s">
        <v>20486</v>
      </c>
      <c r="B18662" t="s">
        <v>27856</v>
      </c>
      <c r="C18662" t="str">
        <f t="shared" si="583"/>
        <v xml:space="preserve"> STNC_tellarite_flavour.1.name: "The Debate"</v>
      </c>
      <c r="D18662" t="str">
        <f t="shared" si="582"/>
        <v xml:space="preserve"> STNC_tellarite_flavour.1.name: "The Debate"</v>
      </c>
    </row>
    <row r="18663" spans="1:4" x14ac:dyDescent="0.25">
      <c r="A18663" t="s">
        <v>20487</v>
      </c>
      <c r="B18663" t="s">
        <v>27857</v>
      </c>
      <c r="C18663" t="str">
        <f t="shared" si="583"/>
        <v xml:space="preserve"> STNC_tellarite_flavour.101.a: "Fund the public memorial campaign."</v>
      </c>
      <c r="D18663" t="str">
        <f t="shared" si="582"/>
        <v xml:space="preserve"> STNC_tellarite_flavour.101.a: "Fund the public memorial campaign."</v>
      </c>
    </row>
    <row r="18664" spans="1:4" x14ac:dyDescent="0.25">
      <c r="A18664" t="s">
        <v>20488</v>
      </c>
      <c r="B18664" t="s">
        <v>27858</v>
      </c>
      <c r="C18664" t="str">
        <f t="shared" si="583"/>
        <v xml:space="preserve"> STNC_tellarite_flavour.101.b: "History is best left in the past."</v>
      </c>
      <c r="D18664" t="str">
        <f t="shared" si="582"/>
        <v xml:space="preserve"> STNC_tellarite_flavour.101.b: "History is best left in the past."</v>
      </c>
    </row>
    <row r="18665" spans="1:4" x14ac:dyDescent="0.25">
      <c r="A18665" t="s">
        <v>20489</v>
      </c>
      <c r="B18665" t="s">
        <v>27859</v>
      </c>
      <c r="C18665" t="str">
        <f t="shared" si="583"/>
        <v xml:space="preserve"> STNC_tellarite_flavour.101.desc: "Nearly five hundred years ago, the Voice Wars laid waste to much of Tellar. What began as a healthy competition to create the most effective language to engage in debate with was soon escalated by the Tellarite nations into outright war. Eventually the use of chemical agents brought the death toll to over one hundred million. ___NL______NL___Only through the courageous efforts of the 'Conspiracy of Heroes' was Tellar able to find peace. ___NL______NL___Led by Semesh glasch Yov, a general of the United Provinces of Koyen and her rival Bursh chim Balkar, an admiral of the Nivel Republic, the Conspiracy simultaneously deposed the leadership of the largest Tellarite nations and signed an immediate armistice. ___NL______NL___Today, many Tellarites across the ___NS19911___ feel that the Voice Wars have been forgotten. A public memorial campaign for the quincentenary would allow the lessons of the past to not be forgotten."</v>
      </c>
      <c r="D18665" t="str">
        <f t="shared" si="582"/>
        <v xml:space="preserve"> STNC_tellarite_flavour.101.desc: "Nearly five hundred years ago, the Voice Wars laid waste to much of Tellar. What began as a healthy competition to create the most effective language to engage in debate with was soon escalated by the Tellarite nations into outright war. Eventually the use of chemical agents brought the death toll to over one hundred million. ___NL______NL___Only through the courageous efforts of the 'Conspiracy of Heroes' was Tellar able to find peace. ___NL______NL___Led by Semesh glasch Yov, a general of the United Provinces of Koyen and her rival Bursh chim Balkar, an admiral of the Nivel Republic, the Conspiracy simultaneously deposed the leadership of the largest Tellarite nations and signed an immediate armistice. ___NL______NL___Today, many Tellarites across the ___NS19911___ feel that the Voice Wars have been forgotten. A public memorial campaign for the quincentenary would allow the lessons of the past to not be forgotten."</v>
      </c>
    </row>
    <row r="18666" spans="1:4" x14ac:dyDescent="0.25">
      <c r="A18666" t="s">
        <v>20490</v>
      </c>
      <c r="B18666" t="s">
        <v>24272</v>
      </c>
      <c r="C18666" t="str">
        <f t="shared" si="583"/>
        <v xml:space="preserve"> STNC_tellarite_flavour.101.name: "Remembering The Voice Wars"</v>
      </c>
      <c r="D18666" t="str">
        <f t="shared" si="582"/>
        <v xml:space="preserve"> STNC_tellarite_flavour.101.name: "Remembering The Voice Wars"</v>
      </c>
    </row>
    <row r="18667" spans="1:4" x14ac:dyDescent="0.25">
      <c r="A18667" t="s">
        <v>20491</v>
      </c>
      <c r="B18667" t="s">
        <v>27860</v>
      </c>
      <c r="C18667" t="str">
        <f t="shared" si="583"/>
        <v xml:space="preserve"> STNC_tellarite_flavour.102.a: "___NS19912___"</v>
      </c>
      <c r="D18667" t="str">
        <f t="shared" si="582"/>
        <v xml:space="preserve"> STNC_tellarite_flavour.102.a: "___NS19912___"</v>
      </c>
    </row>
    <row r="18668" spans="1:4" x14ac:dyDescent="0.25">
      <c r="A18668" t="s">
        <v>20492</v>
      </c>
      <c r="B18668" t="s">
        <v>27861</v>
      </c>
      <c r="C18668" t="str">
        <f t="shared" si="583"/>
        <v xml:space="preserve"> STNC_tellarite_flavour.102.desc: "The public memorial campaign for the quincentenary of the Voice Wars has been regarded as a success by most Tellarites who have engaged in rigorous debate over the origins of the conflict and the most appropriate methods to avoid future catastrophes both at home and in other species."</v>
      </c>
      <c r="D18668" t="str">
        <f t="shared" si="582"/>
        <v xml:space="preserve"> STNC_tellarite_flavour.102.desc: "The public memorial campaign for the quincentenary of the Voice Wars has been regarded as a success by most Tellarites who have engaged in rigorous debate over the origins of the conflict and the most appropriate methods to avoid future catastrophes both at home and in other species."</v>
      </c>
    </row>
    <row r="18669" spans="1:4" x14ac:dyDescent="0.25">
      <c r="A18669" t="s">
        <v>20493</v>
      </c>
      <c r="B18669" t="s">
        <v>24272</v>
      </c>
      <c r="C18669" t="str">
        <f t="shared" si="583"/>
        <v xml:space="preserve"> STNC_tellarite_flavour.102.name: "Remembering The Voice Wars"</v>
      </c>
      <c r="D18669" t="str">
        <f t="shared" si="582"/>
        <v xml:space="preserve"> STNC_tellarite_flavour.102.name: "Remembering The Voice Wars"</v>
      </c>
    </row>
    <row r="18670" spans="1:4" x14ac:dyDescent="0.25">
      <c r="A18670" t="s">
        <v>20494</v>
      </c>
      <c r="B18670" t="s">
        <v>27862</v>
      </c>
      <c r="C18670" t="str">
        <f t="shared" si="583"/>
        <v xml:space="preserve"> STNC_tellarite_flavour.103.a: "___NS19913___"</v>
      </c>
      <c r="D18670" t="str">
        <f t="shared" si="582"/>
        <v xml:space="preserve"> STNC_tellarite_flavour.103.a: "___NS19913___"</v>
      </c>
    </row>
    <row r="18671" spans="1:4" x14ac:dyDescent="0.25">
      <c r="A18671" t="s">
        <v>20495</v>
      </c>
      <c r="B18671" t="s">
        <v>27863</v>
      </c>
      <c r="C18671" t="str">
        <f t="shared" si="583"/>
        <v xml:space="preserve"> STNC_tellarite_flavour.103.desc: "The public memorial campaign for the quincentenary of the Voice Wars has been regarded as a failure by most Tellarites after a riot broke out between ethnic Koyenites and Nivelanders debating the origins of the conflict. ___NL______NL___The riots have worried many who thought the divisions of the past had been healed."</v>
      </c>
      <c r="D18671" t="str">
        <f t="shared" si="582"/>
        <v xml:space="preserve"> STNC_tellarite_flavour.103.desc: "The public memorial campaign for the quincentenary of the Voice Wars has been regarded as a failure by most Tellarites after a riot broke out between ethnic Koyenites and Nivelanders debating the origins of the conflict. ___NL______NL___The riots have worried many who thought the divisions of the past had been healed."</v>
      </c>
    </row>
    <row r="18672" spans="1:4" x14ac:dyDescent="0.25">
      <c r="A18672" t="s">
        <v>20496</v>
      </c>
      <c r="B18672" t="s">
        <v>24272</v>
      </c>
      <c r="C18672" t="str">
        <f t="shared" si="583"/>
        <v xml:space="preserve"> STNC_tellarite_flavour.103.name: "Remembering The Voice Wars"</v>
      </c>
      <c r="D18672" t="str">
        <f t="shared" si="582"/>
        <v xml:space="preserve"> STNC_tellarite_flavour.103.name: "Remembering The Voice Wars"</v>
      </c>
    </row>
    <row r="18673" spans="1:4" x14ac:dyDescent="0.25">
      <c r="A18673" t="s">
        <v>20497</v>
      </c>
      <c r="B18673" t="s">
        <v>27864</v>
      </c>
      <c r="C18673" t="str">
        <f t="shared" si="583"/>
        <v xml:space="preserve"> STNC_tellarite_flavour.2.a: "The Captain is always right."</v>
      </c>
      <c r="D18673" t="str">
        <f t="shared" si="582"/>
        <v xml:space="preserve"> STNC_tellarite_flavour.2.a: "The Captain is always right."</v>
      </c>
    </row>
    <row r="18674" spans="1:4" x14ac:dyDescent="0.25">
      <c r="A18674" t="s">
        <v>20498</v>
      </c>
      <c r="B18674" t="s">
        <v>27865</v>
      </c>
      <c r="C18674" t="str">
        <f t="shared" si="583"/>
        <v xml:space="preserve"> STNC_tellarite_flavour.2.desc: "A week has passed and the computer simulation has provided the result. The Science Officer holds a pad while addressing the bridge. ___NL______NL___'The programme shows both sides have valid arguments, but the majority of the data supports the Captain's position.' ___NL______NL___Proudly displaying the data, Captain ___NS19914___ silences ___NS19915___ critics and sends the crew scurrying back to work."</v>
      </c>
      <c r="D18674" t="str">
        <f t="shared" si="582"/>
        <v xml:space="preserve"> STNC_tellarite_flavour.2.desc: "A week has passed and the computer simulation has provided the result. The Science Officer holds a pad while addressing the bridge. ___NL______NL___'The programme shows both sides have valid arguments, but the majority of the data supports the Captain's position.' ___NL______NL___Proudly displaying the data, Captain ___NS19914___ silences ___NS19915___ critics and sends the crew scurrying back to work."</v>
      </c>
    </row>
    <row r="18675" spans="1:4" x14ac:dyDescent="0.25">
      <c r="A18675" t="s">
        <v>20499</v>
      </c>
      <c r="B18675" t="s">
        <v>27856</v>
      </c>
      <c r="C18675" t="str">
        <f t="shared" si="583"/>
        <v xml:space="preserve"> STNC_tellarite_flavour.2.name: "The Debate"</v>
      </c>
      <c r="D18675" t="str">
        <f t="shared" si="582"/>
        <v xml:space="preserve"> STNC_tellarite_flavour.2.name: "The Debate"</v>
      </c>
    </row>
    <row r="18676" spans="1:4" x14ac:dyDescent="0.25">
      <c r="A18676" t="s">
        <v>20500</v>
      </c>
      <c r="B18676" t="s">
        <v>27866</v>
      </c>
      <c r="C18676" t="str">
        <f t="shared" si="583"/>
        <v xml:space="preserve"> STNC_tellarite_flavour.3.a: "A good debate is it's own reward."</v>
      </c>
      <c r="D18676" t="str">
        <f t="shared" si="582"/>
        <v xml:space="preserve"> STNC_tellarite_flavour.3.a: "A good debate is it's own reward."</v>
      </c>
    </row>
    <row r="18677" spans="1:4" x14ac:dyDescent="0.25">
      <c r="A18677" t="s">
        <v>20501</v>
      </c>
      <c r="B18677" t="s">
        <v>27867</v>
      </c>
      <c r="C18677" t="str">
        <f t="shared" si="583"/>
        <v xml:space="preserve"> STNC_tellarite_flavour.3.desc: "A week has passed and the computer simulation has provided the result. The Science Officer holds a pad while addressing the bridge. ___NL______NL___'The program shows both sides have valid arguments, but the majority of the data does not support the Captain's position.' ___NL______NL___Reluctantly accepting defeat, Captain ___NS19916___ allows the crew to reflect on the debate before ordering all back to their stations."</v>
      </c>
      <c r="D18677" t="str">
        <f t="shared" si="582"/>
        <v xml:space="preserve"> STNC_tellarite_flavour.3.desc: "A week has passed and the computer simulation has provided the result. The Science Officer holds a pad while addressing the bridge. ___NL______NL___'The program shows both sides have valid arguments, but the majority of the data does not support the Captain's position.' ___NL______NL___Reluctantly accepting defeat, Captain ___NS19916___ allows the crew to reflect on the debate before ordering all back to their stations."</v>
      </c>
    </row>
    <row r="18678" spans="1:4" x14ac:dyDescent="0.25">
      <c r="A18678" t="s">
        <v>20502</v>
      </c>
      <c r="B18678" t="s">
        <v>27856</v>
      </c>
      <c r="C18678" t="str">
        <f t="shared" si="583"/>
        <v xml:space="preserve"> STNC_tellarite_flavour.3.name: "The Debate"</v>
      </c>
      <c r="D18678" t="str">
        <f t="shared" si="582"/>
        <v xml:space="preserve"> STNC_tellarite_flavour.3.name: "The Debate"</v>
      </c>
    </row>
    <row r="18679" spans="1:4" x14ac:dyDescent="0.25">
      <c r="A18679" t="s">
        <v>20503</v>
      </c>
      <c r="B18679" t="s">
        <v>27868</v>
      </c>
      <c r="C18679" t="str">
        <f t="shared" si="583"/>
        <v xml:space="preserve"> STNC_tellarite_story.1.a: "Press the issue."</v>
      </c>
      <c r="D18679" t="str">
        <f t="shared" si="582"/>
        <v xml:space="preserve"> STNC_tellarite_story.1.a: "Press the issue."</v>
      </c>
    </row>
    <row r="18680" spans="1:4" x14ac:dyDescent="0.25">
      <c r="A18680" t="s">
        <v>20504</v>
      </c>
      <c r="B18680" t="s">
        <v>26697</v>
      </c>
      <c r="C18680" t="str">
        <f t="shared" si="583"/>
        <v xml:space="preserve"> STNC_tellarite_story.1.b: "The past is the past."</v>
      </c>
      <c r="D18680" t="str">
        <f t="shared" si="582"/>
        <v xml:space="preserve"> STNC_tellarite_story.1.b: "The past is the past."</v>
      </c>
    </row>
    <row r="18681" spans="1:4" x14ac:dyDescent="0.25">
      <c r="A18681" t="s">
        <v>20505</v>
      </c>
      <c r="B18681" t="s">
        <v>27869</v>
      </c>
      <c r="C18681" t="str">
        <f t="shared" si="583"/>
        <v xml:space="preserve"> STNC_tellarite_story.1.desc: "Public pressure has been rising across the ___NS19917___ to recover the colAndor Scrolls from the ___NS19918___. ___NL______NL___Presented to the ___NS19919___ ___NS19920___ shortly after first contact, the ___NS19921___ government have since claimed the temporary nature of the arrangement was never agreed. ___NL______NL___The scrolls have enormous cultural value as the earliest known documentation of modern ___NS19922___ political theory. Their presence on ___NS19923___ is proving intolerable to many."</v>
      </c>
      <c r="D18681" t="str">
        <f t="shared" si="582"/>
        <v xml:space="preserve"> STNC_tellarite_story.1.desc: "Public pressure has been rising across the ___NS19917___ to recover the colAndor Scrolls from the ___NS19918___. ___NL______NL___Presented to the ___NS19919___ ___NS19920___ shortly after first contact, the ___NS19921___ government have since claimed the temporary nature of the arrangement was never agreed. ___NL______NL___The scrolls have enormous cultural value as the earliest known documentation of modern ___NS19922___ political theory. Their presence on ___NS19923___ is proving intolerable to many."</v>
      </c>
    </row>
    <row r="18682" spans="1:4" x14ac:dyDescent="0.25">
      <c r="A18682" t="s">
        <v>20506</v>
      </c>
      <c r="B18682" t="s">
        <v>27870</v>
      </c>
      <c r="C18682" t="str">
        <f t="shared" si="583"/>
        <v xml:space="preserve"> STNC_tellarite_story.1.name: "The colAndor Scrolls"</v>
      </c>
      <c r="D18682" t="str">
        <f t="shared" si="582"/>
        <v xml:space="preserve"> STNC_tellarite_story.1.name: "The colAndor Scrolls"</v>
      </c>
    </row>
    <row r="18683" spans="1:4" x14ac:dyDescent="0.25">
      <c r="A18683" t="s">
        <v>20507</v>
      </c>
      <c r="B18683" t="s">
        <v>27871</v>
      </c>
      <c r="C18683" t="str">
        <f t="shared" si="583"/>
        <v xml:space="preserve"> STNC_tellarite_story.10.a: "Ask ___NS19924___."</v>
      </c>
      <c r="D18683" t="str">
        <f t="shared" si="582"/>
        <v xml:space="preserve"> STNC_tellarite_story.10.a: "Ask ___NS19924___."</v>
      </c>
    </row>
    <row r="18684" spans="1:4" x14ac:dyDescent="0.25">
      <c r="A18684" t="s">
        <v>20508</v>
      </c>
      <c r="B18684" t="s">
        <v>27872</v>
      </c>
      <c r="C18684" t="str">
        <f t="shared" si="583"/>
        <v xml:space="preserve"> STNC_tellarite_story.10.b: "Ask ___NS19925___."</v>
      </c>
      <c r="D18684" t="str">
        <f t="shared" si="582"/>
        <v xml:space="preserve"> STNC_tellarite_story.10.b: "Ask ___NS19925___."</v>
      </c>
    </row>
    <row r="18685" spans="1:4" x14ac:dyDescent="0.25">
      <c r="A18685" t="s">
        <v>20509</v>
      </c>
      <c r="B18685" t="s">
        <v>27873</v>
      </c>
      <c r="C18685" t="str">
        <f t="shared" si="583"/>
        <v xml:space="preserve"> STNC_tellarite_story.10.c: "Ask ___NS19926___."</v>
      </c>
      <c r="D18685" t="str">
        <f t="shared" si="582"/>
        <v xml:space="preserve"> STNC_tellarite_story.10.c: "Ask ___NS19926___."</v>
      </c>
    </row>
    <row r="18686" spans="1:4" x14ac:dyDescent="0.25">
      <c r="A18686" t="s">
        <v>20510</v>
      </c>
      <c r="B18686" t="s">
        <v>26322</v>
      </c>
      <c r="C18686" t="str">
        <f t="shared" si="583"/>
        <v xml:space="preserve"> STNC_tellarite_story.10.d: "Worrying."</v>
      </c>
      <c r="D18686" t="str">
        <f t="shared" si="582"/>
        <v xml:space="preserve"> STNC_tellarite_story.10.d: "Worrying."</v>
      </c>
    </row>
    <row r="18687" spans="1:4" x14ac:dyDescent="0.25">
      <c r="A18687" t="s">
        <v>20511</v>
      </c>
      <c r="B18687" t="s">
        <v>27874</v>
      </c>
      <c r="C18687" t="str">
        <f t="shared" si="583"/>
        <v xml:space="preserve"> STNC_tellarite_story.10.desc_01: "The refusal of the ___NS19927___ to return the colAndor scrolls continues to dominate public discourse. ___NL______NL______NS19928___ ___NS19929___ now feels that ___NS19930___ options short of war are limited, though there is hope that a favoured third party may be able to add to the pressure on the ___NS19931___ government."</v>
      </c>
      <c r="D18687" t="str">
        <f t="shared" si="582"/>
        <v xml:space="preserve"> STNC_tellarite_story.10.desc_01: "The refusal of the ___NS19927___ to return the colAndor scrolls continues to dominate public discourse. ___NL______NL______NS19928___ ___NS19929___ now feels that ___NS19930___ options short of war are limited, though there is hope that a favoured third party may be able to add to the pressure on the ___NS19931___ government."</v>
      </c>
    </row>
    <row r="18688" spans="1:4" x14ac:dyDescent="0.25">
      <c r="A18688" t="s">
        <v>20512</v>
      </c>
      <c r="B18688" t="s">
        <v>27875</v>
      </c>
      <c r="C18688" t="str">
        <f t="shared" si="583"/>
        <v xml:space="preserve"> STNC_tellarite_story.10.desc_02: "The refusal of the ___NS19932___ to return the colAndor scrolls continues to dominate public discourse. ___NL______NL______NS19933___ ___NS19934___ now feels that ___NS19935___ options short of war are limited, but worse are the rumours of the military elements within the ___NS19936___ prepared to take matters into their own hands."</v>
      </c>
      <c r="D18688" t="str">
        <f t="shared" si="582"/>
        <v xml:space="preserve"> STNC_tellarite_story.10.desc_02: "The refusal of the ___NS19932___ to return the colAndor scrolls continues to dominate public discourse. ___NL______NL______NS19933___ ___NS19934___ now feels that ___NS19935___ options short of war are limited, but worse are the rumours of the military elements within the ___NS19936___ prepared to take matters into their own hands."</v>
      </c>
    </row>
    <row r="18689" spans="1:4" x14ac:dyDescent="0.25">
      <c r="A18689" t="s">
        <v>20513</v>
      </c>
      <c r="B18689" t="s">
        <v>27870</v>
      </c>
      <c r="C18689" t="str">
        <f t="shared" si="583"/>
        <v xml:space="preserve"> STNC_tellarite_story.10.name: "The colAndor Scrolls"</v>
      </c>
      <c r="D18689" t="str">
        <f t="shared" ref="D18689:D18752" si="584">IF(ISBLANK(A18689),"",C18689)</f>
        <v xml:space="preserve"> STNC_tellarite_story.10.name: "The colAndor Scrolls"</v>
      </c>
    </row>
    <row r="18690" spans="1:4" x14ac:dyDescent="0.25">
      <c r="A18690" t="s">
        <v>20514</v>
      </c>
      <c r="B18690" t="s">
        <v>27876</v>
      </c>
      <c r="C18690" t="str">
        <f t="shared" ref="C18690:C18753" si="585">A18690 &amp;" " &amp;"""" &amp;B18690 &amp;""""</f>
        <v xml:space="preserve"> STNC_tellarite_story.11.a: "The colAndor scrolls?"</v>
      </c>
      <c r="D18690" t="str">
        <f t="shared" si="584"/>
        <v xml:space="preserve"> STNC_tellarite_story.11.a: "The colAndor scrolls?"</v>
      </c>
    </row>
    <row r="18691" spans="1:4" x14ac:dyDescent="0.25">
      <c r="A18691" t="s">
        <v>20514</v>
      </c>
      <c r="B18691" t="s">
        <v>3714</v>
      </c>
      <c r="C18691" t="str">
        <f t="shared" si="585"/>
        <v xml:space="preserve"> STNC_tellarite_story.11.a: "Unfortunate."</v>
      </c>
      <c r="D18691" t="str">
        <f t="shared" si="584"/>
        <v xml:space="preserve"> STNC_tellarite_story.11.a: "Unfortunate."</v>
      </c>
    </row>
    <row r="18692" spans="1:4" x14ac:dyDescent="0.25">
      <c r="A18692" t="s">
        <v>20515</v>
      </c>
      <c r="B18692" t="s">
        <v>27877</v>
      </c>
      <c r="C18692" t="str">
        <f t="shared" si="585"/>
        <v xml:space="preserve"> STNC_tellarite_story.11.a.response: "They were presented to the ___NS19937___ ___NS19938___ shortly after first contact between our peoples. The ___NS19939___ government have since betrayed us and claimed the temporary nature of the arrangement was never agreed. ___NL______NL___The scrolls have enormous cultural value as the earliest known documentation of modern ___NS19940___ political theory. Their presence on ___NS19941___ is proving intolerable to many on ___NS19942___!"</v>
      </c>
      <c r="D18692" t="str">
        <f t="shared" si="584"/>
        <v xml:space="preserve"> STNC_tellarite_story.11.a.response: "They were presented to the ___NS19937___ ___NS19938___ shortly after first contact between our peoples. The ___NS19939___ government have since betrayed us and claimed the temporary nature of the arrangement was never agreed. ___NL______NL___The scrolls have enormous cultural value as the earliest known documentation of modern ___NS19940___ political theory. Their presence on ___NS19941___ is proving intolerable to many on ___NS19942___!"</v>
      </c>
    </row>
    <row r="18693" spans="1:4" x14ac:dyDescent="0.25">
      <c r="A18693" t="s">
        <v>20516</v>
      </c>
      <c r="B18693" t="s">
        <v>27878</v>
      </c>
      <c r="C18693" t="str">
        <f t="shared" si="585"/>
        <v xml:space="preserve"> STNC_tellarite_story.11.b: "We will assist our ___NS19943___ allies, of course."</v>
      </c>
      <c r="D18693" t="str">
        <f t="shared" si="584"/>
        <v xml:space="preserve"> STNC_tellarite_story.11.b: "We will assist our ___NS19943___ allies, of course."</v>
      </c>
    </row>
    <row r="18694" spans="1:4" x14ac:dyDescent="0.25">
      <c r="A18694" t="s">
        <v>20517</v>
      </c>
      <c r="B18694" t="s">
        <v>27879</v>
      </c>
      <c r="C18694" t="str">
        <f t="shared" si="585"/>
        <v xml:space="preserve"> STNC_tellarite_story.11.b.response: "You have our gratitude!"</v>
      </c>
      <c r="D18694" t="str">
        <f t="shared" si="584"/>
        <v xml:space="preserve"> STNC_tellarite_story.11.b.response: "You have our gratitude!"</v>
      </c>
    </row>
    <row r="18695" spans="1:4" x14ac:dyDescent="0.25">
      <c r="A18695" t="s">
        <v>20518</v>
      </c>
      <c r="B18695" t="s">
        <v>26420</v>
      </c>
      <c r="C18695" t="str">
        <f t="shared" si="585"/>
        <v xml:space="preserve"> STNC_tellarite_story.11.c: "This is not our concern."</v>
      </c>
      <c r="D18695" t="str">
        <f t="shared" si="584"/>
        <v xml:space="preserve"> STNC_tellarite_story.11.c: "This is not our concern."</v>
      </c>
    </row>
    <row r="18696" spans="1:4" x14ac:dyDescent="0.25">
      <c r="A18696" t="s">
        <v>20519</v>
      </c>
      <c r="B18696" t="s">
        <v>27880</v>
      </c>
      <c r="C18696" t="str">
        <f t="shared" si="585"/>
        <v xml:space="preserve"> STNC_tellarite_story.11.c.response: "Very well, so be it."</v>
      </c>
      <c r="D18696" t="str">
        <f t="shared" si="584"/>
        <v xml:space="preserve"> STNC_tellarite_story.11.c.response: "Very well, so be it."</v>
      </c>
    </row>
    <row r="18697" spans="1:4" x14ac:dyDescent="0.25">
      <c r="A18697" t="s">
        <v>20520</v>
      </c>
      <c r="B18697" t="s">
        <v>27881</v>
      </c>
      <c r="C18697" t="str">
        <f t="shared" si="585"/>
        <v xml:space="preserve"> STNC_tellarite_story.11.desc: "Greetings from the ___NS19944___, ___NS19945___ ___NS19946___. I wish it were not so but I'm afraid I must request a favour from the ___NS19947___ people. The ___NS19948___ has long refused to return the colAndor scrolls to their rightful home on ___NS19949___. Would you be willing to represent us in this matter?"</v>
      </c>
      <c r="D18697" t="str">
        <f t="shared" si="584"/>
        <v xml:space="preserve"> STNC_tellarite_story.11.desc: "Greetings from the ___NS19944___, ___NS19945___ ___NS19946___. I wish it were not so but I'm afraid I must request a favour from the ___NS19947___ people. The ___NS19948___ has long refused to return the colAndor scrolls to their rightful home on ___NS19949___. Would you be willing to represent us in this matter?"</v>
      </c>
    </row>
    <row r="18698" spans="1:4" x14ac:dyDescent="0.25">
      <c r="A18698" t="s">
        <v>20521</v>
      </c>
      <c r="B18698" t="s">
        <v>27870</v>
      </c>
      <c r="C18698" t="str">
        <f t="shared" si="585"/>
        <v xml:space="preserve"> STNC_tellarite_story.11.name: "The colAndor Scrolls"</v>
      </c>
      <c r="D18698" t="str">
        <f t="shared" si="584"/>
        <v xml:space="preserve"> STNC_tellarite_story.11.name: "The colAndor Scrolls"</v>
      </c>
    </row>
    <row r="18699" spans="1:4" x14ac:dyDescent="0.25">
      <c r="A18699" t="s">
        <v>20522</v>
      </c>
      <c r="B18699" t="s">
        <v>27882</v>
      </c>
      <c r="C18699" t="str">
        <f t="shared" si="585"/>
        <v xml:space="preserve"> STNC_tellarite_story.12.b: "The answer is still no."</v>
      </c>
      <c r="D18699" t="str">
        <f t="shared" si="584"/>
        <v xml:space="preserve"> STNC_tellarite_story.12.b: "The answer is still no."</v>
      </c>
    </row>
    <row r="18700" spans="1:4" x14ac:dyDescent="0.25">
      <c r="A18700" t="s">
        <v>20523</v>
      </c>
      <c r="B18700" t="s">
        <v>27883</v>
      </c>
      <c r="C18700" t="str">
        <f t="shared" si="585"/>
        <v xml:space="preserve"> STNC_tellarite_story.12.b.response: "I fear that our ___NS19950___ friends may not take kindly to that answer, ___NS19951___."</v>
      </c>
      <c r="D18700" t="str">
        <f t="shared" si="584"/>
        <v xml:space="preserve"> STNC_tellarite_story.12.b.response: "I fear that our ___NS19950___ friends may not take kindly to that answer, ___NS19951___."</v>
      </c>
    </row>
    <row r="18701" spans="1:4" x14ac:dyDescent="0.25">
      <c r="A18701" t="s">
        <v>20524</v>
      </c>
      <c r="B18701" t="s">
        <v>27884</v>
      </c>
      <c r="C18701" t="str">
        <f t="shared" si="585"/>
        <v xml:space="preserve"> STNC_tellarite_story.12.c: "Perhaps we can negotiate a deal?"</v>
      </c>
      <c r="D18701" t="str">
        <f t="shared" si="584"/>
        <v xml:space="preserve"> STNC_tellarite_story.12.c: "Perhaps we can negotiate a deal?"</v>
      </c>
    </row>
    <row r="18702" spans="1:4" x14ac:dyDescent="0.25">
      <c r="A18702" t="s">
        <v>20525</v>
      </c>
      <c r="B18702" t="s">
        <v>27885</v>
      </c>
      <c r="C18702" t="str">
        <f t="shared" si="585"/>
        <v xml:space="preserve"> STNC_tellarite_story.12.c.response: "A deal? I am authorised by our ___NS19952___ friends to formalise a loan in perpetuity with certain conditions to ensure access to citizens of the ___NS19953___..."</v>
      </c>
      <c r="D18702" t="str">
        <f t="shared" si="584"/>
        <v xml:space="preserve"> STNC_tellarite_story.12.c.response: "A deal? I am authorised by our ___NS19952___ friends to formalise a loan in perpetuity with certain conditions to ensure access to citizens of the ___NS19953___..."</v>
      </c>
    </row>
    <row r="18703" spans="1:4" x14ac:dyDescent="0.25">
      <c r="A18703" t="s">
        <v>20526</v>
      </c>
      <c r="B18703" t="s">
        <v>27886</v>
      </c>
      <c r="C18703" t="str">
        <f t="shared" si="585"/>
        <v xml:space="preserve"> STNC_tellarite_story.12.d: "Very well, the scrolls will return to ___NS19954___."</v>
      </c>
      <c r="D18703" t="str">
        <f t="shared" si="584"/>
        <v xml:space="preserve"> STNC_tellarite_story.12.d: "Very well, the scrolls will return to ___NS19954___."</v>
      </c>
    </row>
    <row r="18704" spans="1:4" x14ac:dyDescent="0.25">
      <c r="A18704" t="s">
        <v>20527</v>
      </c>
      <c r="B18704" t="s">
        <v>27887</v>
      </c>
      <c r="C18704" t="str">
        <f t="shared" si="585"/>
        <v xml:space="preserve"> STNC_tellarite_story.12.d.response: "I must say ___NS19955___, I did not expect such... graciousness. I will convey the good news to ___NS19956___ ___NS19957___."</v>
      </c>
      <c r="D18704" t="str">
        <f t="shared" si="584"/>
        <v xml:space="preserve"> STNC_tellarite_story.12.d.response: "I must say ___NS19955___, I did not expect such... graciousness. I will convey the good news to ___NS19956___ ___NS19957___."</v>
      </c>
    </row>
    <row r="18705" spans="1:4" x14ac:dyDescent="0.25">
      <c r="A18705" t="s">
        <v>20528</v>
      </c>
      <c r="B18705" t="s">
        <v>27888</v>
      </c>
      <c r="C18705" t="str">
        <f t="shared" si="585"/>
        <v xml:space="preserve"> STNC_tellarite_story.12.desc: "Ah, ___NS19958___ ___NS19959___. Greetings from the ___NS19960___. ___NL______NL___I come to you today to ask that you reconsider the request of the ___NS19961___ and return the colAndor scrolls to their rightful place on ___NS19962___."</v>
      </c>
      <c r="D18705" t="str">
        <f t="shared" si="584"/>
        <v xml:space="preserve"> STNC_tellarite_story.12.desc: "Ah, ___NS19958___ ___NS19959___. Greetings from the ___NS19960___. ___NL______NL___I come to you today to ask that you reconsider the request of the ___NS19961___ and return the colAndor scrolls to their rightful place on ___NS19962___."</v>
      </c>
    </row>
    <row r="18706" spans="1:4" x14ac:dyDescent="0.25">
      <c r="A18706" t="s">
        <v>20529</v>
      </c>
      <c r="B18706" t="s">
        <v>27870</v>
      </c>
      <c r="C18706" t="str">
        <f t="shared" si="585"/>
        <v xml:space="preserve"> STNC_tellarite_story.12.name: "The colAndor Scrolls"</v>
      </c>
      <c r="D18706" t="str">
        <f t="shared" si="584"/>
        <v xml:space="preserve"> STNC_tellarite_story.12.name: "The colAndor Scrolls"</v>
      </c>
    </row>
    <row r="18707" spans="1:4" x14ac:dyDescent="0.25">
      <c r="A18707" t="s">
        <v>20530</v>
      </c>
      <c r="B18707" t="s">
        <v>3714</v>
      </c>
      <c r="C18707" t="str">
        <f t="shared" si="585"/>
        <v xml:space="preserve"> STNC_tellarite_story.13.a: "Unfortunate."</v>
      </c>
      <c r="D18707" t="str">
        <f t="shared" si="584"/>
        <v xml:space="preserve"> STNC_tellarite_story.13.a: "Unfortunate."</v>
      </c>
    </row>
    <row r="18708" spans="1:4" x14ac:dyDescent="0.25">
      <c r="A18708" t="s">
        <v>20531</v>
      </c>
      <c r="B18708" t="s">
        <v>27889</v>
      </c>
      <c r="C18708" t="str">
        <f t="shared" si="585"/>
        <v xml:space="preserve"> STNC_tellarite_story.13.desc: "The ___NS19963___ have refused our request to negotiate the return of the colAndor scrolls from the ___NS19964___. The ___NS19965___ government feels it unwise to get involved in the matter."</v>
      </c>
      <c r="D18708" t="str">
        <f t="shared" si="584"/>
        <v xml:space="preserve"> STNC_tellarite_story.13.desc: "The ___NS19963___ have refused our request to negotiate the return of the colAndor scrolls from the ___NS19964___. The ___NS19965___ government feels it unwise to get involved in the matter."</v>
      </c>
    </row>
    <row r="18709" spans="1:4" x14ac:dyDescent="0.25">
      <c r="A18709" t="s">
        <v>20532</v>
      </c>
      <c r="B18709" t="s">
        <v>27870</v>
      </c>
      <c r="C18709" t="str">
        <f t="shared" si="585"/>
        <v xml:space="preserve"> STNC_tellarite_story.13.name: "The colAndor Scrolls"</v>
      </c>
      <c r="D18709" t="str">
        <f t="shared" si="584"/>
        <v xml:space="preserve"> STNC_tellarite_story.13.name: "The colAndor Scrolls"</v>
      </c>
    </row>
    <row r="18710" spans="1:4" x14ac:dyDescent="0.25">
      <c r="A18710" t="s">
        <v>20533</v>
      </c>
      <c r="B18710" t="s">
        <v>27890</v>
      </c>
      <c r="C18710" t="str">
        <f t="shared" si="585"/>
        <v xml:space="preserve"> STNC_tellarite_story.14.a: "This is intolerable!"</v>
      </c>
      <c r="D18710" t="str">
        <f t="shared" si="584"/>
        <v xml:space="preserve"> STNC_tellarite_story.14.a: "This is intolerable!"</v>
      </c>
    </row>
    <row r="18711" spans="1:4" x14ac:dyDescent="0.25">
      <c r="A18711" t="s">
        <v>20534</v>
      </c>
      <c r="B18711" t="s">
        <v>27891</v>
      </c>
      <c r="C18711" t="str">
        <f t="shared" si="585"/>
        <v xml:space="preserve"> STNC_tellarite_story.14.desc: "The ___NS19966___ has once again refused to return the colAndor scrolls to ___NS19967___ despite the best efforts of ___NS19968___ ___NS19969___ of the ___NS19970___ to negotiate on our behalf. Many across the ___NS19971___ now feel that diplomacy has reached an end on the matter."</v>
      </c>
      <c r="D18711" t="str">
        <f t="shared" si="584"/>
        <v xml:space="preserve"> STNC_tellarite_story.14.desc: "The ___NS19966___ has once again refused to return the colAndor scrolls to ___NS19967___ despite the best efforts of ___NS19968___ ___NS19969___ of the ___NS19970___ to negotiate on our behalf. Many across the ___NS19971___ now feel that diplomacy has reached an end on the matter."</v>
      </c>
    </row>
    <row r="18712" spans="1:4" x14ac:dyDescent="0.25">
      <c r="A18712" t="s">
        <v>20535</v>
      </c>
      <c r="B18712" t="s">
        <v>27870</v>
      </c>
      <c r="C18712" t="str">
        <f t="shared" si="585"/>
        <v xml:space="preserve"> STNC_tellarite_story.14.name: "The colAndor Scrolls"</v>
      </c>
      <c r="D18712" t="str">
        <f t="shared" si="584"/>
        <v xml:space="preserve"> STNC_tellarite_story.14.name: "The colAndor Scrolls"</v>
      </c>
    </row>
    <row r="18713" spans="1:4" x14ac:dyDescent="0.25">
      <c r="A18713" t="s">
        <v>20536</v>
      </c>
      <c r="B18713" t="s">
        <v>27892</v>
      </c>
      <c r="C18713" t="str">
        <f t="shared" si="585"/>
        <v xml:space="preserve"> STNC_tellarite_story.15.a: "Worrying!"</v>
      </c>
      <c r="D18713" t="str">
        <f t="shared" si="584"/>
        <v xml:space="preserve"> STNC_tellarite_story.15.a: "Worrying!"</v>
      </c>
    </row>
    <row r="18714" spans="1:4" x14ac:dyDescent="0.25">
      <c r="A18714" t="s">
        <v>20537</v>
      </c>
      <c r="B18714" t="s">
        <v>27893</v>
      </c>
      <c r="C18714" t="str">
        <f t="shared" si="585"/>
        <v xml:space="preserve"> STNC_tellarite_story.15.desc: "Rogue elements within the ___NS19972___ military structure have taken it upon themselves to strike at ___NS19973___ to force the return of the colAndor scrolls. While the ___NS19974___ has condemned the attacks, many on ___NS19975___ wish to see them succeed swiftly."</v>
      </c>
      <c r="D18714" t="str">
        <f t="shared" si="584"/>
        <v xml:space="preserve"> STNC_tellarite_story.15.desc: "Rogue elements within the ___NS19972___ military structure have taken it upon themselves to strike at ___NS19973___ to force the return of the colAndor scrolls. While the ___NS19974___ has condemned the attacks, many on ___NS19975___ wish to see them succeed swiftly."</v>
      </c>
    </row>
    <row r="18715" spans="1:4" x14ac:dyDescent="0.25">
      <c r="A18715" t="s">
        <v>20538</v>
      </c>
      <c r="B18715" t="s">
        <v>27870</v>
      </c>
      <c r="C18715" t="str">
        <f t="shared" si="585"/>
        <v xml:space="preserve"> STNC_tellarite_story.15.name: "The colAndor Scrolls"</v>
      </c>
      <c r="D18715" t="str">
        <f t="shared" si="584"/>
        <v xml:space="preserve"> STNC_tellarite_story.15.name: "The colAndor Scrolls"</v>
      </c>
    </row>
    <row r="18716" spans="1:4" x14ac:dyDescent="0.25">
      <c r="A18716" t="s">
        <v>20539</v>
      </c>
      <c r="B18716" t="s">
        <v>25301</v>
      </c>
      <c r="C18716" t="str">
        <f t="shared" si="585"/>
        <v xml:space="preserve"> STNC_tellarite_story.16.a: "Red alert!"</v>
      </c>
      <c r="D18716" t="str">
        <f t="shared" si="584"/>
        <v xml:space="preserve"> STNC_tellarite_story.16.a: "Red alert!"</v>
      </c>
    </row>
    <row r="18717" spans="1:4" x14ac:dyDescent="0.25">
      <c r="A18717" t="s">
        <v>20540</v>
      </c>
      <c r="B18717" t="s">
        <v>27894</v>
      </c>
      <c r="C18717" t="str">
        <f t="shared" si="585"/>
        <v xml:space="preserve"> STNC_tellarite_story.16.desc: "Rogue elements within the ___NS19976___ military structure have taken it upon themselves to strike at ___NS19977___ to force the return of the colAndor scrolls. While the ___NS19978___ ___NS19979___ has condemned the attacks, many on ___NS19980___ refuse to separate the actions of the rebels from the government."</v>
      </c>
      <c r="D18717" t="str">
        <f t="shared" si="584"/>
        <v xml:space="preserve"> STNC_tellarite_story.16.desc: "Rogue elements within the ___NS19976___ military structure have taken it upon themselves to strike at ___NS19977___ to force the return of the colAndor scrolls. While the ___NS19978___ ___NS19979___ has condemned the attacks, many on ___NS19980___ refuse to separate the actions of the rebels from the government."</v>
      </c>
    </row>
    <row r="18718" spans="1:4" x14ac:dyDescent="0.25">
      <c r="A18718" t="s">
        <v>20541</v>
      </c>
      <c r="B18718" t="s">
        <v>27870</v>
      </c>
      <c r="C18718" t="str">
        <f t="shared" si="585"/>
        <v xml:space="preserve"> STNC_tellarite_story.16.name: "The colAndor Scrolls"</v>
      </c>
      <c r="D18718" t="str">
        <f t="shared" si="584"/>
        <v xml:space="preserve"> STNC_tellarite_story.16.name: "The colAndor Scrolls"</v>
      </c>
    </row>
    <row r="18719" spans="1:4" x14ac:dyDescent="0.25">
      <c r="A18719" t="s">
        <v>20542</v>
      </c>
      <c r="B18719" t="s">
        <v>24284</v>
      </c>
      <c r="C18719" t="str">
        <f t="shared" si="585"/>
        <v xml:space="preserve"> STNC_tellarite_story.17.a: "Excellent."</v>
      </c>
      <c r="D18719" t="str">
        <f t="shared" si="584"/>
        <v xml:space="preserve"> STNC_tellarite_story.17.a: "Excellent."</v>
      </c>
    </row>
    <row r="18720" spans="1:4" x14ac:dyDescent="0.25">
      <c r="A18720" t="s">
        <v>20543</v>
      </c>
      <c r="B18720" t="s">
        <v>27895</v>
      </c>
      <c r="C18720" t="str">
        <f t="shared" si="585"/>
        <v xml:space="preserve"> STNC_tellarite_story.17.desc: "The colAndor scrolls have been succesfully retrieved by rogue elements of the military. While the manner of their return is tainted, many feel that the restoration of ___NS19981___ honour is worth the price."</v>
      </c>
      <c r="D18720" t="str">
        <f t="shared" si="584"/>
        <v xml:space="preserve"> STNC_tellarite_story.17.desc: "The colAndor scrolls have been succesfully retrieved by rogue elements of the military. While the manner of their return is tainted, many feel that the restoration of ___NS19981___ honour is worth the price."</v>
      </c>
    </row>
    <row r="18721" spans="1:4" x14ac:dyDescent="0.25">
      <c r="A18721" t="s">
        <v>20544</v>
      </c>
      <c r="B18721" t="s">
        <v>27870</v>
      </c>
      <c r="C18721" t="str">
        <f t="shared" si="585"/>
        <v xml:space="preserve"> STNC_tellarite_story.17.name: "The colAndor Scrolls"</v>
      </c>
      <c r="D18721" t="str">
        <f t="shared" si="584"/>
        <v xml:space="preserve"> STNC_tellarite_story.17.name: "The colAndor Scrolls"</v>
      </c>
    </row>
    <row r="18722" spans="1:4" x14ac:dyDescent="0.25">
      <c r="A18722" t="s">
        <v>20545</v>
      </c>
      <c r="B18722" t="s">
        <v>26261</v>
      </c>
      <c r="C18722" t="str">
        <f t="shared" si="585"/>
        <v xml:space="preserve"> STNC_tellarite_story.19.a: "This is a disaster!"</v>
      </c>
      <c r="D18722" t="str">
        <f t="shared" si="584"/>
        <v xml:space="preserve"> STNC_tellarite_story.19.a: "This is a disaster!"</v>
      </c>
    </row>
    <row r="18723" spans="1:4" x14ac:dyDescent="0.25">
      <c r="A18723" t="s">
        <v>20546</v>
      </c>
      <c r="B18723" t="s">
        <v>27896</v>
      </c>
      <c r="C18723" t="str">
        <f t="shared" si="585"/>
        <v xml:space="preserve"> STNC_tellarite_story.19.desc: "The colAndor scrolls have been stolen from ___NS19982___ by rogue elements of the ___NS19983___ military. While many accept that the nature of their presence on ___NS19984___ was controversial, the loss of life suffered in the attacks has provoked widespread anger."</v>
      </c>
      <c r="D18723" t="str">
        <f t="shared" si="584"/>
        <v xml:space="preserve"> STNC_tellarite_story.19.desc: "The colAndor scrolls have been stolen from ___NS19982___ by rogue elements of the ___NS19983___ military. While many accept that the nature of their presence on ___NS19984___ was controversial, the loss of life suffered in the attacks has provoked widespread anger."</v>
      </c>
    </row>
    <row r="18724" spans="1:4" x14ac:dyDescent="0.25">
      <c r="A18724" t="s">
        <v>20547</v>
      </c>
      <c r="B18724" t="s">
        <v>27870</v>
      </c>
      <c r="C18724" t="str">
        <f t="shared" si="585"/>
        <v xml:space="preserve"> STNC_tellarite_story.19.name: "The colAndor Scrolls"</v>
      </c>
      <c r="D18724" t="str">
        <f t="shared" si="584"/>
        <v xml:space="preserve"> STNC_tellarite_story.19.name: "The colAndor Scrolls"</v>
      </c>
    </row>
    <row r="18725" spans="1:4" x14ac:dyDescent="0.25">
      <c r="A18725" t="s">
        <v>20548</v>
      </c>
      <c r="B18725" t="s">
        <v>27876</v>
      </c>
      <c r="C18725" t="str">
        <f t="shared" si="585"/>
        <v xml:space="preserve"> STNC_tellarite_story.2.a: "The colAndor scrolls?"</v>
      </c>
      <c r="D18725" t="str">
        <f t="shared" si="584"/>
        <v xml:space="preserve"> STNC_tellarite_story.2.a: "The colAndor scrolls?"</v>
      </c>
    </row>
    <row r="18726" spans="1:4" x14ac:dyDescent="0.25">
      <c r="A18726" t="s">
        <v>20549</v>
      </c>
      <c r="B18726" t="s">
        <v>27897</v>
      </c>
      <c r="C18726" t="str">
        <f t="shared" si="585"/>
        <v xml:space="preserve"> STNC_tellarite_story.2.a.response: "Yes, they were presented to a predecessor of yours many years ago following the first contact between our peoples. We intended them to be a temporary loan between friends, until your ___NS19985___ Ger decided to keep them! ___NL______NL___My people demand their return and I would prefer to do so peacefully. They are one of our most prized artefacts, detailing methods of government still in effect today. ___NL______NL___But if you don't even know what they are... then what value do they have for you? Return them to us and you have lost nothing while earning our gratitude. We may be quick to anger but we are also quick to forgive."</v>
      </c>
      <c r="D18726" t="str">
        <f t="shared" si="584"/>
        <v xml:space="preserve"> STNC_tellarite_story.2.a.response: "Yes, they were presented to a predecessor of yours many years ago following the first contact between our peoples. We intended them to be a temporary loan between friends, until your ___NS19985___ Ger decided to keep them! ___NL______NL___My people demand their return and I would prefer to do so peacefully. They are one of our most prized artefacts, detailing methods of government still in effect today. ___NL______NL___But if you don't even know what they are... then what value do they have for you? Return them to us and you have lost nothing while earning our gratitude. We may be quick to anger but we are also quick to forgive."</v>
      </c>
    </row>
    <row r="18727" spans="1:4" x14ac:dyDescent="0.25">
      <c r="A18727" t="s">
        <v>20550</v>
      </c>
      <c r="B18727" t="s">
        <v>27898</v>
      </c>
      <c r="C18727" t="str">
        <f t="shared" si="585"/>
        <v xml:space="preserve"> STNC_tellarite_story.2.b: "The scrolls will remain on ___NS19986___."</v>
      </c>
      <c r="D18727" t="str">
        <f t="shared" si="584"/>
        <v xml:space="preserve"> STNC_tellarite_story.2.b: "The scrolls will remain on ___NS19986___."</v>
      </c>
    </row>
    <row r="18728" spans="1:4" x14ac:dyDescent="0.25">
      <c r="A18728" t="s">
        <v>20551</v>
      </c>
      <c r="B18728" t="s">
        <v>27899</v>
      </c>
      <c r="C18728" t="str">
        <f t="shared" si="585"/>
        <v xml:space="preserve"> STNC_tellarite_story.2.b.response: "You may find that to be a costly mistake, ___NS19987___."</v>
      </c>
      <c r="D18728" t="str">
        <f t="shared" si="584"/>
        <v xml:space="preserve"> STNC_tellarite_story.2.b.response: "You may find that to be a costly mistake, ___NS19987___."</v>
      </c>
    </row>
    <row r="18729" spans="1:4" x14ac:dyDescent="0.25">
      <c r="A18729" t="s">
        <v>20552</v>
      </c>
      <c r="B18729" t="s">
        <v>27884</v>
      </c>
      <c r="C18729" t="str">
        <f t="shared" si="585"/>
        <v xml:space="preserve"> STNC_tellarite_story.2.c: "Perhaps we can negotiate a deal?"</v>
      </c>
      <c r="D18729" t="str">
        <f t="shared" si="584"/>
        <v xml:space="preserve"> STNC_tellarite_story.2.c: "Perhaps we can negotiate a deal?"</v>
      </c>
    </row>
    <row r="18730" spans="1:4" x14ac:dyDescent="0.25">
      <c r="A18730" t="s">
        <v>20553</v>
      </c>
      <c r="B18730" t="s">
        <v>27900</v>
      </c>
      <c r="C18730" t="str">
        <f t="shared" si="585"/>
        <v xml:space="preserve"> STNC_tellarite_story.2.c.response: "A deal? ___NS19988___ the artefacts of my world are not for sale! ___NL______NL___Now I am prepared to formalise a loan in perpetuity with certain conditions to ensure access to citizens of the ___NS19989___..."</v>
      </c>
      <c r="D18730" t="str">
        <f t="shared" si="584"/>
        <v xml:space="preserve"> STNC_tellarite_story.2.c.response: "A deal? ___NS19988___ the artefacts of my world are not for sale! ___NL______NL___Now I am prepared to formalise a loan in perpetuity with certain conditions to ensure access to citizens of the ___NS19989___..."</v>
      </c>
    </row>
    <row r="18731" spans="1:4" x14ac:dyDescent="0.25">
      <c r="A18731" t="s">
        <v>20554</v>
      </c>
      <c r="B18731" t="s">
        <v>27901</v>
      </c>
      <c r="C18731" t="str">
        <f t="shared" si="585"/>
        <v xml:space="preserve"> STNC_tellarite_story.2.d: "Very well, the scrolls will return to ___NS19990___."</v>
      </c>
      <c r="D18731" t="str">
        <f t="shared" si="584"/>
        <v xml:space="preserve"> STNC_tellarite_story.2.d: "Very well, the scrolls will return to ___NS19990___."</v>
      </c>
    </row>
    <row r="18732" spans="1:4" x14ac:dyDescent="0.25">
      <c r="A18732" t="s">
        <v>20555</v>
      </c>
      <c r="B18732" t="s">
        <v>27902</v>
      </c>
      <c r="C18732" t="str">
        <f t="shared" si="585"/>
        <v xml:space="preserve"> STNC_tellarite_story.2.d.response: "I must say ___NS19991___, I did not expect such... graciousness from a ___NS19992___. I feel this is a new beginning for our peoples!"</v>
      </c>
      <c r="D18732" t="str">
        <f t="shared" si="584"/>
        <v xml:space="preserve"> STNC_tellarite_story.2.d.response: "I must say ___NS19991___, I did not expect such... graciousness from a ___NS19992___. I feel this is a new beginning for our peoples!"</v>
      </c>
    </row>
    <row r="18733" spans="1:4" x14ac:dyDescent="0.25">
      <c r="A18733" t="s">
        <v>20556</v>
      </c>
      <c r="B18733" t="s">
        <v>27903</v>
      </c>
      <c r="C18733" t="str">
        <f t="shared" si="585"/>
        <v xml:space="preserve"> STNC_tellarite_story.2.desc: "Good day from the ___NS19993___, ___NS19994___ ___NS19995___. I come with a proposal. For too long have the colAndor scrolls remained away from ___NS19996___. Too long have they been kept on ___NS19997___! ___NL______NL___My proposal is this, return the scrolls to us and we will forgive the bad faith on which they were taken."</v>
      </c>
      <c r="D18733" t="str">
        <f t="shared" si="584"/>
        <v xml:space="preserve"> STNC_tellarite_story.2.desc: "Good day from the ___NS19993___, ___NS19994___ ___NS19995___. I come with a proposal. For too long have the colAndor scrolls remained away from ___NS19996___. Too long have they been kept on ___NS19997___! ___NL______NL___My proposal is this, return the scrolls to us and we will forgive the bad faith on which they were taken."</v>
      </c>
    </row>
    <row r="18734" spans="1:4" x14ac:dyDescent="0.25">
      <c r="A18734" t="s">
        <v>20557</v>
      </c>
      <c r="B18734" t="s">
        <v>27870</v>
      </c>
      <c r="C18734" t="str">
        <f t="shared" si="585"/>
        <v xml:space="preserve"> STNC_tellarite_story.2.name: "The colAndor Scrolls"</v>
      </c>
      <c r="D18734" t="str">
        <f t="shared" si="584"/>
        <v xml:space="preserve"> STNC_tellarite_story.2.name: "The colAndor Scrolls"</v>
      </c>
    </row>
    <row r="18735" spans="1:4" x14ac:dyDescent="0.25">
      <c r="A18735" t="s">
        <v>20558</v>
      </c>
      <c r="B18735" t="s">
        <v>24284</v>
      </c>
      <c r="C18735" t="str">
        <f t="shared" si="585"/>
        <v xml:space="preserve"> STNC_tellarite_story.20.a: "Excellent."</v>
      </c>
      <c r="D18735" t="str">
        <f t="shared" si="584"/>
        <v xml:space="preserve"> STNC_tellarite_story.20.a: "Excellent."</v>
      </c>
    </row>
    <row r="18736" spans="1:4" x14ac:dyDescent="0.25">
      <c r="A18736" t="s">
        <v>20559</v>
      </c>
      <c r="B18736" t="s">
        <v>27904</v>
      </c>
      <c r="C18736" t="str">
        <f t="shared" si="585"/>
        <v xml:space="preserve"> STNC_tellarite_story.20.desc: "The colAndor scrolls remain secured on ___NS19998___ after attacks by rogue elements of the ___NS19999___ military were fended off."</v>
      </c>
      <c r="D18736" t="str">
        <f t="shared" si="584"/>
        <v xml:space="preserve"> STNC_tellarite_story.20.desc: "The colAndor scrolls remain secured on ___NS19998___ after attacks by rogue elements of the ___NS19999___ military were fended off."</v>
      </c>
    </row>
    <row r="18737" spans="1:4" x14ac:dyDescent="0.25">
      <c r="A18737" t="s">
        <v>20560</v>
      </c>
      <c r="B18737" t="s">
        <v>27870</v>
      </c>
      <c r="C18737" t="str">
        <f t="shared" si="585"/>
        <v xml:space="preserve"> STNC_tellarite_story.20.name: "The colAndor Scrolls"</v>
      </c>
      <c r="D18737" t="str">
        <f t="shared" si="584"/>
        <v xml:space="preserve"> STNC_tellarite_story.20.name: "The colAndor Scrolls"</v>
      </c>
    </row>
    <row r="18738" spans="1:4" x14ac:dyDescent="0.25">
      <c r="A18738" t="s">
        <v>20561</v>
      </c>
      <c r="B18738" t="s">
        <v>26261</v>
      </c>
      <c r="C18738" t="str">
        <f t="shared" si="585"/>
        <v xml:space="preserve"> STNC_tellarite_story.21.a: "This is a disaster!"</v>
      </c>
      <c r="D18738" t="str">
        <f t="shared" si="584"/>
        <v xml:space="preserve"> STNC_tellarite_story.21.a: "This is a disaster!"</v>
      </c>
    </row>
    <row r="18739" spans="1:4" x14ac:dyDescent="0.25">
      <c r="A18739" t="s">
        <v>20562</v>
      </c>
      <c r="B18739" t="s">
        <v>27905</v>
      </c>
      <c r="C18739" t="str">
        <f t="shared" si="585"/>
        <v xml:space="preserve"> STNC_tellarite_story.21.desc: "The colAndor scrolls remain on ___NS20000___ after attacks by rogue elements of the ___NS20001___ military were fended off by ___NS20002___ forces."</v>
      </c>
      <c r="D18739" t="str">
        <f t="shared" si="584"/>
        <v xml:space="preserve"> STNC_tellarite_story.21.desc: "The colAndor scrolls remain on ___NS20000___ after attacks by rogue elements of the ___NS20001___ military were fended off by ___NS20002___ forces."</v>
      </c>
    </row>
    <row r="18740" spans="1:4" x14ac:dyDescent="0.25">
      <c r="A18740" t="s">
        <v>20563</v>
      </c>
      <c r="B18740" t="s">
        <v>27870</v>
      </c>
      <c r="C18740" t="str">
        <f t="shared" si="585"/>
        <v xml:space="preserve"> STNC_tellarite_story.21.name: "The colAndor Scrolls"</v>
      </c>
      <c r="D18740" t="str">
        <f t="shared" si="584"/>
        <v xml:space="preserve"> STNC_tellarite_story.21.name: "The colAndor Scrolls"</v>
      </c>
    </row>
    <row r="18741" spans="1:4" x14ac:dyDescent="0.25">
      <c r="A18741" t="s">
        <v>20564</v>
      </c>
      <c r="B18741" t="s">
        <v>27906</v>
      </c>
      <c r="C18741" t="str">
        <f t="shared" si="585"/>
        <v xml:space="preserve"> STNC_tellarite_story.22.a: "___NS20003___"</v>
      </c>
      <c r="D18741" t="str">
        <f t="shared" si="584"/>
        <v xml:space="preserve"> STNC_tellarite_story.22.a: "___NS20003___"</v>
      </c>
    </row>
    <row r="18742" spans="1:4" x14ac:dyDescent="0.25">
      <c r="A18742" t="s">
        <v>20565</v>
      </c>
      <c r="B18742" t="s">
        <v>27907</v>
      </c>
      <c r="C18742" t="str">
        <f t="shared" si="585"/>
        <v xml:space="preserve"> STNC_tellarite_story.22.desc: "The colAndor scrolls remain on ___NS20004___ after attacks by rogue elements of the ___NS20005___ military were fended off by ___NS20006___ forces."</v>
      </c>
      <c r="D18742" t="str">
        <f t="shared" si="584"/>
        <v xml:space="preserve"> STNC_tellarite_story.22.desc: "The colAndor scrolls remain on ___NS20004___ after attacks by rogue elements of the ___NS20005___ military were fended off by ___NS20006___ forces."</v>
      </c>
    </row>
    <row r="18743" spans="1:4" x14ac:dyDescent="0.25">
      <c r="A18743" t="s">
        <v>20566</v>
      </c>
      <c r="B18743" t="s">
        <v>27870</v>
      </c>
      <c r="C18743" t="str">
        <f t="shared" si="585"/>
        <v xml:space="preserve"> STNC_tellarite_story.22.name: "The colAndor Scrolls"</v>
      </c>
      <c r="D18743" t="str">
        <f t="shared" si="584"/>
        <v xml:space="preserve"> STNC_tellarite_story.22.name: "The colAndor Scrolls"</v>
      </c>
    </row>
    <row r="18744" spans="1:4" x14ac:dyDescent="0.25">
      <c r="A18744" t="s">
        <v>20567</v>
      </c>
      <c r="B18744" t="s">
        <v>27908</v>
      </c>
      <c r="C18744" t="str">
        <f t="shared" si="585"/>
        <v xml:space="preserve"> STNC_tellarite_story.23.a: "___NS20007___"</v>
      </c>
      <c r="D18744" t="str">
        <f t="shared" si="584"/>
        <v xml:space="preserve"> STNC_tellarite_story.23.a: "___NS20007___"</v>
      </c>
    </row>
    <row r="18745" spans="1:4" x14ac:dyDescent="0.25">
      <c r="A18745" t="s">
        <v>20568</v>
      </c>
      <c r="B18745" t="s">
        <v>27909</v>
      </c>
      <c r="C18745" t="str">
        <f t="shared" si="585"/>
        <v xml:space="preserve"> STNC_tellarite_story.23.desc: "The colAndor scrolls have been stolen from ___NS20008___ by rogue elements of the ___NS20009___ military. While many on ___NS20010___ accept that the nature of their presence on the planet was controversial, the loss of life suffered in the attacks has provoked widespread anger."</v>
      </c>
      <c r="D18745" t="str">
        <f t="shared" si="584"/>
        <v xml:space="preserve"> STNC_tellarite_story.23.desc: "The colAndor scrolls have been stolen from ___NS20008___ by rogue elements of the ___NS20009___ military. While many on ___NS20010___ accept that the nature of their presence on the planet was controversial, the loss of life suffered in the attacks has provoked widespread anger."</v>
      </c>
    </row>
    <row r="18746" spans="1:4" x14ac:dyDescent="0.25">
      <c r="A18746" t="s">
        <v>20569</v>
      </c>
      <c r="B18746" t="s">
        <v>27870</v>
      </c>
      <c r="C18746" t="str">
        <f t="shared" si="585"/>
        <v xml:space="preserve"> STNC_tellarite_story.23.name: "The colAndor Scrolls"</v>
      </c>
      <c r="D18746" t="str">
        <f t="shared" si="584"/>
        <v xml:space="preserve"> STNC_tellarite_story.23.name: "The colAndor Scrolls"</v>
      </c>
    </row>
    <row r="18747" spans="1:4" x14ac:dyDescent="0.25">
      <c r="A18747" t="s">
        <v>20570</v>
      </c>
      <c r="B18747" t="s">
        <v>24284</v>
      </c>
      <c r="C18747" t="str">
        <f t="shared" si="585"/>
        <v xml:space="preserve"> STNC_tellarite_story.25.a: "Excellent."</v>
      </c>
      <c r="D18747" t="str">
        <f t="shared" si="584"/>
        <v xml:space="preserve"> STNC_tellarite_story.25.a: "Excellent."</v>
      </c>
    </row>
    <row r="18748" spans="1:4" x14ac:dyDescent="0.25">
      <c r="A18748" t="s">
        <v>20571</v>
      </c>
      <c r="B18748" t="s">
        <v>27910</v>
      </c>
      <c r="C18748" t="str">
        <f t="shared" si="585"/>
        <v xml:space="preserve"> STNC_tellarite_story.25.desc: "The ___NS20011___ has agreed to a mutually beneficial solution to our concerns over the colAndor scrolls. ___NL______NL___With access to the scrolls secured for all ___NS20012___ citizens, the ___NS20013___ government has agreed to pay reparations and ensure the high maintenance of the public facility the scrolls are held in. ___NL______NL___Additionally, a symbolic admission of wrongdoing has gone a long way to placate many of those on ___NS20014___ who demanded their return."</v>
      </c>
      <c r="D18748" t="str">
        <f t="shared" si="584"/>
        <v xml:space="preserve"> STNC_tellarite_story.25.desc: "The ___NS20011___ has agreed to a mutually beneficial solution to our concerns over the colAndor scrolls. ___NL______NL___With access to the scrolls secured for all ___NS20012___ citizens, the ___NS20013___ government has agreed to pay reparations and ensure the high maintenance of the public facility the scrolls are held in. ___NL______NL___Additionally, a symbolic admission of wrongdoing has gone a long way to placate many of those on ___NS20014___ who demanded their return."</v>
      </c>
    </row>
    <row r="18749" spans="1:4" x14ac:dyDescent="0.25">
      <c r="A18749" t="s">
        <v>20572</v>
      </c>
      <c r="B18749" t="s">
        <v>27870</v>
      </c>
      <c r="C18749" t="str">
        <f t="shared" si="585"/>
        <v xml:space="preserve"> STNC_tellarite_story.25.name: "The colAndor Scrolls"</v>
      </c>
      <c r="D18749" t="str">
        <f t="shared" si="584"/>
        <v xml:space="preserve"> STNC_tellarite_story.25.name: "The colAndor Scrolls"</v>
      </c>
    </row>
    <row r="18750" spans="1:4" x14ac:dyDescent="0.25">
      <c r="A18750" t="s">
        <v>20573</v>
      </c>
      <c r="B18750" t="s">
        <v>24284</v>
      </c>
      <c r="C18750" t="str">
        <f t="shared" si="585"/>
        <v xml:space="preserve"> STNC_tellarite_story.26.a: "Excellent."</v>
      </c>
      <c r="D18750" t="str">
        <f t="shared" si="584"/>
        <v xml:space="preserve"> STNC_tellarite_story.26.a: "Excellent."</v>
      </c>
    </row>
    <row r="18751" spans="1:4" x14ac:dyDescent="0.25">
      <c r="A18751" t="s">
        <v>20574</v>
      </c>
      <c r="B18751" t="s">
        <v>27911</v>
      </c>
      <c r="C18751" t="str">
        <f t="shared" si="585"/>
        <v xml:space="preserve"> STNC_tellarite_story.26.desc: "The ___NS20015___ has agreed to return the colAndor scrolls. ___NL______NL___With continued access to the scrolls agreed for all ___NS20016___ citizens, the ___NS20017___ government has agreed to an admission of wrongdoing which has gone a long way to placate many of those on ___NS20018___ who demanded the scroll's return."</v>
      </c>
      <c r="D18751" t="str">
        <f t="shared" si="584"/>
        <v xml:space="preserve"> STNC_tellarite_story.26.desc: "The ___NS20015___ has agreed to return the colAndor scrolls. ___NL______NL___With continued access to the scrolls agreed for all ___NS20016___ citizens, the ___NS20017___ government has agreed to an admission of wrongdoing which has gone a long way to placate many of those on ___NS20018___ who demanded the scroll's return."</v>
      </c>
    </row>
    <row r="18752" spans="1:4" x14ac:dyDescent="0.25">
      <c r="A18752" t="s">
        <v>20575</v>
      </c>
      <c r="B18752" t="s">
        <v>27870</v>
      </c>
      <c r="C18752" t="str">
        <f t="shared" si="585"/>
        <v xml:space="preserve"> STNC_tellarite_story.26.name: "The colAndor Scrolls"</v>
      </c>
      <c r="D18752" t="str">
        <f t="shared" si="584"/>
        <v xml:space="preserve"> STNC_tellarite_story.26.name: "The colAndor Scrolls"</v>
      </c>
    </row>
    <row r="18753" spans="1:4" x14ac:dyDescent="0.25">
      <c r="A18753" t="s">
        <v>20576</v>
      </c>
      <c r="B18753" t="s">
        <v>27912</v>
      </c>
      <c r="C18753" t="str">
        <f t="shared" si="585"/>
        <v xml:space="preserve"> STNC_tellarite_story.27.a: "___NS20019___"</v>
      </c>
      <c r="D18753" t="str">
        <f t="shared" ref="D18753:D18816" si="586">IF(ISBLANK(A18753),"",C18753)</f>
        <v xml:space="preserve"> STNC_tellarite_story.27.a: "___NS20019___"</v>
      </c>
    </row>
    <row r="18754" spans="1:4" x14ac:dyDescent="0.25">
      <c r="A18754" t="s">
        <v>20577</v>
      </c>
      <c r="B18754" t="s">
        <v>27913</v>
      </c>
      <c r="C18754" t="str">
        <f t="shared" ref="C18754:C18817" si="587">A18754 &amp;" " &amp;"""" &amp;B18754 &amp;""""</f>
        <v xml:space="preserve"> STNC_tellarite_story.27.desc: "The ___NS20020___ has agreed to return the colAndor scrolls. ___NL______NL___With continued access to the scrolls agreed for all ___NS20021___ citizens, the ___NS20022___ government has agreed to an admission of wrongdoing which has gone a long way to placate many of those on ___NS20023___ who demanded the scroll's return."</v>
      </c>
      <c r="D18754" t="str">
        <f t="shared" si="586"/>
        <v xml:space="preserve"> STNC_tellarite_story.27.desc: "The ___NS20020___ has agreed to return the colAndor scrolls. ___NL______NL___With continued access to the scrolls agreed for all ___NS20021___ citizens, the ___NS20022___ government has agreed to an admission of wrongdoing which has gone a long way to placate many of those on ___NS20023___ who demanded the scroll's return."</v>
      </c>
    </row>
    <row r="18755" spans="1:4" x14ac:dyDescent="0.25">
      <c r="A18755" t="s">
        <v>20578</v>
      </c>
      <c r="B18755" t="s">
        <v>27870</v>
      </c>
      <c r="C18755" t="str">
        <f t="shared" si="587"/>
        <v xml:space="preserve"> STNC_tellarite_story.27.name: "The colAndor Scrolls"</v>
      </c>
      <c r="D18755" t="str">
        <f t="shared" si="586"/>
        <v xml:space="preserve"> STNC_tellarite_story.27.name: "The colAndor Scrolls"</v>
      </c>
    </row>
    <row r="18756" spans="1:4" x14ac:dyDescent="0.25">
      <c r="A18756" t="s">
        <v>20579</v>
      </c>
      <c r="B18756" t="s">
        <v>27914</v>
      </c>
      <c r="C18756" t="str">
        <f t="shared" si="587"/>
        <v xml:space="preserve"> STNC_tellarite_story.28.a: "___NS20024___"</v>
      </c>
      <c r="D18756" t="str">
        <f t="shared" si="586"/>
        <v xml:space="preserve"> STNC_tellarite_story.28.a: "___NS20024___"</v>
      </c>
    </row>
    <row r="18757" spans="1:4" x14ac:dyDescent="0.25">
      <c r="A18757" t="s">
        <v>20580</v>
      </c>
      <c r="B18757" t="s">
        <v>27915</v>
      </c>
      <c r="C18757" t="str">
        <f t="shared" si="587"/>
        <v xml:space="preserve"> STNC_tellarite_story.28.desc: "The ___NS20025___ has agreed to a mutually beneficial solution to ___NS20026___ concerns over the colAndor scrolls. ___NL______NL___With access to the scrolls secured for all ___NS20027___ citizens, the ___NS20028___ government has agreed to pay reparations and ensure the high maintenance of the public facility the scrolls are held in. ___NL______NL___Additionally, a symbolic admission of wrongdoing has gone a long way to placate many of those on ___NS20029___ who demanded their return."</v>
      </c>
      <c r="D18757" t="str">
        <f t="shared" si="586"/>
        <v xml:space="preserve"> STNC_tellarite_story.28.desc: "The ___NS20025___ has agreed to a mutually beneficial solution to ___NS20026___ concerns over the colAndor scrolls. ___NL______NL___With access to the scrolls secured for all ___NS20027___ citizens, the ___NS20028___ government has agreed to pay reparations and ensure the high maintenance of the public facility the scrolls are held in. ___NL______NL___Additionally, a symbolic admission of wrongdoing has gone a long way to placate many of those on ___NS20029___ who demanded their return."</v>
      </c>
    </row>
    <row r="18758" spans="1:4" x14ac:dyDescent="0.25">
      <c r="A18758" t="s">
        <v>20581</v>
      </c>
      <c r="B18758" t="s">
        <v>27870</v>
      </c>
      <c r="C18758" t="str">
        <f t="shared" si="587"/>
        <v xml:space="preserve"> STNC_tellarite_story.28.name: "The colAndor Scrolls"</v>
      </c>
      <c r="D18758" t="str">
        <f t="shared" si="586"/>
        <v xml:space="preserve"> STNC_tellarite_story.28.name: "The colAndor Scrolls"</v>
      </c>
    </row>
    <row r="18759" spans="1:4" x14ac:dyDescent="0.25">
      <c r="A18759" t="s">
        <v>20582</v>
      </c>
      <c r="B18759" t="s">
        <v>24284</v>
      </c>
      <c r="C18759" t="str">
        <f t="shared" si="587"/>
        <v xml:space="preserve"> STNC_tellarite_story.3.a: "Excellent."</v>
      </c>
      <c r="D18759" t="str">
        <f t="shared" si="586"/>
        <v xml:space="preserve"> STNC_tellarite_story.3.a: "Excellent."</v>
      </c>
    </row>
    <row r="18760" spans="1:4" x14ac:dyDescent="0.25">
      <c r="A18760" t="s">
        <v>20583</v>
      </c>
      <c r="B18760" t="s">
        <v>27916</v>
      </c>
      <c r="C18760" t="str">
        <f t="shared" si="587"/>
        <v xml:space="preserve"> STNC_tellarite_story.3.desc: "___NS20030___ ___NS20031___ of the ___NS20032___ has made a surprise announcement forgiving what the ___NS20033___ people see as an ongoing transgression on the part of the ___NS20034___. ___NL______NL___Shortly after first contact with the ___NS20035___, their ___NS20036___ arranged for the transfer of the colAndor scrolls to ___NS20037___. ___NL______NL___The scrolls are of enormous cultural value as the earliest known documentation of modern ___NS20038___ political theory, and the ___NS20039___ government has long claimed that they were kept on ___NS20040___ beyond the terms agreed, a claim that the ___NS20041___ has rejected. ___NL______NL___Forgiving the incident paves the way for better relations going forward."</v>
      </c>
      <c r="D18760" t="str">
        <f t="shared" si="586"/>
        <v xml:space="preserve"> STNC_tellarite_story.3.desc: "___NS20030___ ___NS20031___ of the ___NS20032___ has made a surprise announcement forgiving what the ___NS20033___ people see as an ongoing transgression on the part of the ___NS20034___. ___NL______NL___Shortly after first contact with the ___NS20035___, their ___NS20036___ arranged for the transfer of the colAndor scrolls to ___NS20037___. ___NL______NL___The scrolls are of enormous cultural value as the earliest known documentation of modern ___NS20038___ political theory, and the ___NS20039___ government has long claimed that they were kept on ___NS20040___ beyond the terms agreed, a claim that the ___NS20041___ has rejected. ___NL______NL___Forgiving the incident paves the way for better relations going forward."</v>
      </c>
    </row>
    <row r="18761" spans="1:4" x14ac:dyDescent="0.25">
      <c r="A18761" t="s">
        <v>20584</v>
      </c>
      <c r="B18761" t="s">
        <v>27870</v>
      </c>
      <c r="C18761" t="str">
        <f t="shared" si="587"/>
        <v xml:space="preserve"> STNC_tellarite_story.3.name: "The colAndor Scrolls"</v>
      </c>
      <c r="D18761" t="str">
        <f t="shared" si="586"/>
        <v xml:space="preserve"> STNC_tellarite_story.3.name: "The colAndor Scrolls"</v>
      </c>
    </row>
    <row r="18762" spans="1:4" x14ac:dyDescent="0.25">
      <c r="A18762" t="s">
        <v>20585</v>
      </c>
      <c r="B18762" t="s">
        <v>27917</v>
      </c>
      <c r="C18762" t="str">
        <f t="shared" si="587"/>
        <v xml:space="preserve"> STNC_tellarite_story.30.a: "What choice was there?"</v>
      </c>
      <c r="D18762" t="str">
        <f t="shared" si="586"/>
        <v xml:space="preserve"> STNC_tellarite_story.30.a: "What choice was there?"</v>
      </c>
    </row>
    <row r="18763" spans="1:4" x14ac:dyDescent="0.25">
      <c r="A18763" t="s">
        <v>20586</v>
      </c>
      <c r="B18763" t="s">
        <v>27918</v>
      </c>
      <c r="C18763" t="str">
        <f t="shared" si="587"/>
        <v xml:space="preserve"> STNC_tellarite_story.30.b: "We must convince our people."</v>
      </c>
      <c r="D18763" t="str">
        <f t="shared" si="586"/>
        <v xml:space="preserve"> STNC_tellarite_story.30.b: "We must convince our people."</v>
      </c>
    </row>
    <row r="18764" spans="1:4" x14ac:dyDescent="0.25">
      <c r="A18764" t="s">
        <v>20587</v>
      </c>
      <c r="B18764" t="s">
        <v>27919</v>
      </c>
      <c r="C18764" t="str">
        <f t="shared" si="587"/>
        <v xml:space="preserve"> STNC_tellarite_story.30.desc: "The loss of the colAndor scrolls has wounded the pride of many citizens across the ___NS20042___. Many feel disheartened by the apparent impotence of the government, with few willing to concede that the return of the scrolls was the correct choice."</v>
      </c>
      <c r="D18764" t="str">
        <f t="shared" si="586"/>
        <v xml:space="preserve"> STNC_tellarite_story.30.desc: "The loss of the colAndor scrolls has wounded the pride of many citizens across the ___NS20042___. Many feel disheartened by the apparent impotence of the government, with few willing to concede that the return of the scrolls was the correct choice."</v>
      </c>
    </row>
    <row r="18765" spans="1:4" x14ac:dyDescent="0.25">
      <c r="A18765" t="s">
        <v>20588</v>
      </c>
      <c r="B18765" t="s">
        <v>27870</v>
      </c>
      <c r="C18765" t="str">
        <f t="shared" si="587"/>
        <v xml:space="preserve"> STNC_tellarite_story.30.name: "The colAndor Scrolls"</v>
      </c>
      <c r="D18765" t="str">
        <f t="shared" si="586"/>
        <v xml:space="preserve"> STNC_tellarite_story.30.name: "The colAndor Scrolls"</v>
      </c>
    </row>
    <row r="18766" spans="1:4" x14ac:dyDescent="0.25">
      <c r="A18766" t="s">
        <v>20589</v>
      </c>
      <c r="B18766" t="s">
        <v>3714</v>
      </c>
      <c r="C18766" t="str">
        <f t="shared" si="587"/>
        <v xml:space="preserve"> STNC_tellarite_story.4.a: "Unfortunate."</v>
      </c>
      <c r="D18766" t="str">
        <f t="shared" si="586"/>
        <v xml:space="preserve"> STNC_tellarite_story.4.a: "Unfortunate."</v>
      </c>
    </row>
    <row r="18767" spans="1:4" x14ac:dyDescent="0.25">
      <c r="A18767" t="s">
        <v>20590</v>
      </c>
      <c r="B18767" t="s">
        <v>27920</v>
      </c>
      <c r="C18767" t="str">
        <f t="shared" si="587"/>
        <v xml:space="preserve"> STNC_tellarite_story.4.desc: "___NS20043___ ___NS20044___ of the ___NS20045___ has refused our request to return the colAndor scrolls to ___NS20046___."</v>
      </c>
      <c r="D18767" t="str">
        <f t="shared" si="586"/>
        <v xml:space="preserve"> STNC_tellarite_story.4.desc: "___NS20043___ ___NS20044___ of the ___NS20045___ has refused our request to return the colAndor scrolls to ___NS20046___."</v>
      </c>
    </row>
    <row r="18768" spans="1:4" x14ac:dyDescent="0.25">
      <c r="A18768" t="s">
        <v>20591</v>
      </c>
      <c r="B18768" t="s">
        <v>27870</v>
      </c>
      <c r="C18768" t="str">
        <f t="shared" si="587"/>
        <v xml:space="preserve"> STNC_tellarite_story.4.name: "The colAndor Scrolls"</v>
      </c>
      <c r="D18768" t="str">
        <f t="shared" si="586"/>
        <v xml:space="preserve"> STNC_tellarite_story.4.name: "The colAndor Scrolls"</v>
      </c>
    </row>
    <row r="18769" spans="1:4" x14ac:dyDescent="0.25">
      <c r="A18769" t="s">
        <v>20592</v>
      </c>
      <c r="B18769" t="s">
        <v>24284</v>
      </c>
      <c r="C18769" t="str">
        <f t="shared" si="587"/>
        <v xml:space="preserve"> STNC_tellarite_story.5.a: "Excellent."</v>
      </c>
      <c r="D18769" t="str">
        <f t="shared" si="586"/>
        <v xml:space="preserve"> STNC_tellarite_story.5.a: "Excellent."</v>
      </c>
    </row>
    <row r="18770" spans="1:4" x14ac:dyDescent="0.25">
      <c r="A18770" t="s">
        <v>20593</v>
      </c>
      <c r="B18770" t="s">
        <v>27921</v>
      </c>
      <c r="C18770" t="str">
        <f t="shared" si="587"/>
        <v xml:space="preserve"> STNC_tellarite_story.5.desc: "The ___NS20047___ has been approached by the ___NS20048___s to try and negotiate the return of the colAndor scrolls. Fortunately the ___NS20049___ government feels it unwise to get involved in the matter."</v>
      </c>
      <c r="D18770" t="str">
        <f t="shared" si="586"/>
        <v xml:space="preserve"> STNC_tellarite_story.5.desc: "The ___NS20047___ has been approached by the ___NS20048___s to try and negotiate the return of the colAndor scrolls. Fortunately the ___NS20049___ government feels it unwise to get involved in the matter."</v>
      </c>
    </row>
    <row r="18771" spans="1:4" x14ac:dyDescent="0.25">
      <c r="A18771" t="s">
        <v>20594</v>
      </c>
      <c r="B18771" t="s">
        <v>27870</v>
      </c>
      <c r="C18771" t="str">
        <f t="shared" si="587"/>
        <v xml:space="preserve"> STNC_tellarite_story.5.name: "The colAndor Scrolls"</v>
      </c>
      <c r="D18771" t="str">
        <f t="shared" si="586"/>
        <v xml:space="preserve"> STNC_tellarite_story.5.name: "The colAndor Scrolls"</v>
      </c>
    </row>
    <row r="18772" spans="1:4" x14ac:dyDescent="0.25">
      <c r="A18772" t="s">
        <v>20595</v>
      </c>
      <c r="B18772" t="s">
        <v>3714</v>
      </c>
      <c r="C18772" t="str">
        <f t="shared" si="587"/>
        <v xml:space="preserve"> STNC_tellarite_story.6.a: "Unfortunate."</v>
      </c>
      <c r="D18772" t="str">
        <f t="shared" si="586"/>
        <v xml:space="preserve"> STNC_tellarite_story.6.a: "Unfortunate."</v>
      </c>
    </row>
    <row r="18773" spans="1:4" x14ac:dyDescent="0.25">
      <c r="A18773" t="s">
        <v>20596</v>
      </c>
      <c r="B18773" t="s">
        <v>27922</v>
      </c>
      <c r="C18773" t="str">
        <f t="shared" si="587"/>
        <v xml:space="preserve"> STNC_tellarite_story.6.desc: "The ___NS20050___ has once again refused to return the colAndor scrolls to ___NS20051___ despite our best efforts to negotiate on behalf of the ___NS20052___. Many across the ___NS20053___ now feel that diplomacy has reached an end on the matter, with analysts on ___NS20054___ fearing that conflict between the ___NS20055___ and ___NS20056___ peoples may be close."</v>
      </c>
      <c r="D18773" t="str">
        <f t="shared" si="586"/>
        <v xml:space="preserve"> STNC_tellarite_story.6.desc: "The ___NS20050___ has once again refused to return the colAndor scrolls to ___NS20051___ despite our best efforts to negotiate on behalf of the ___NS20052___. Many across the ___NS20053___ now feel that diplomacy has reached an end on the matter, with analysts on ___NS20054___ fearing that conflict between the ___NS20055___ and ___NS20056___ peoples may be close."</v>
      </c>
    </row>
    <row r="18774" spans="1:4" x14ac:dyDescent="0.25">
      <c r="A18774" t="s">
        <v>20597</v>
      </c>
      <c r="B18774" t="s">
        <v>27870</v>
      </c>
      <c r="C18774" t="str">
        <f t="shared" si="587"/>
        <v xml:space="preserve"> STNC_tellarite_story.6.name: "The colAndor Scrolls"</v>
      </c>
      <c r="D18774" t="str">
        <f t="shared" si="586"/>
        <v xml:space="preserve"> STNC_tellarite_story.6.name: "The colAndor Scrolls"</v>
      </c>
    </row>
    <row r="18775" spans="1:4" x14ac:dyDescent="0.25">
      <c r="A18775" t="s">
        <v>20598</v>
      </c>
      <c r="B18775" t="s">
        <v>26322</v>
      </c>
      <c r="C18775" t="str">
        <f t="shared" si="587"/>
        <v xml:space="preserve"> STNC_tellarite_story.7.a: "Worrying."</v>
      </c>
      <c r="D18775" t="str">
        <f t="shared" si="586"/>
        <v xml:space="preserve"> STNC_tellarite_story.7.a: "Worrying."</v>
      </c>
    </row>
    <row r="18776" spans="1:4" x14ac:dyDescent="0.25">
      <c r="A18776" t="s">
        <v>20599</v>
      </c>
      <c r="B18776" t="s">
        <v>27923</v>
      </c>
      <c r="C18776" t="str">
        <f t="shared" si="587"/>
        <v xml:space="preserve"> STNC_tellarite_story.7.desc: "Rogue elements within the ___NS20057___ military structure have taken it upon themselves to strike at ___NS20058___ to force the return of the colAndor scrolls. While the ___NS20059___ ___NS20060___ has condemned the attacks, many on ___NS20061___ refuse to separate the actions of the rebels from the government."</v>
      </c>
      <c r="D18776" t="str">
        <f t="shared" si="586"/>
        <v xml:space="preserve"> STNC_tellarite_story.7.desc: "Rogue elements within the ___NS20057___ military structure have taken it upon themselves to strike at ___NS20058___ to force the return of the colAndor scrolls. While the ___NS20059___ ___NS20060___ has condemned the attacks, many on ___NS20061___ refuse to separate the actions of the rebels from the government."</v>
      </c>
    </row>
    <row r="18777" spans="1:4" x14ac:dyDescent="0.25">
      <c r="A18777" t="s">
        <v>20600</v>
      </c>
      <c r="B18777" t="s">
        <v>27870</v>
      </c>
      <c r="C18777" t="str">
        <f t="shared" si="587"/>
        <v xml:space="preserve"> STNC_tellarite_story.7.name: "The colAndor Scrolls"</v>
      </c>
      <c r="D18777" t="str">
        <f t="shared" si="586"/>
        <v xml:space="preserve"> STNC_tellarite_story.7.name: "The colAndor Scrolls"</v>
      </c>
    </row>
    <row r="18778" spans="1:4" x14ac:dyDescent="0.25">
      <c r="A18778" t="s">
        <v>20601</v>
      </c>
      <c r="B18778" t="s">
        <v>27924</v>
      </c>
      <c r="C18778" t="str">
        <f t="shared" si="587"/>
        <v xml:space="preserve"> STNC_temporal_events.1.accept: "We must seek out a benefactor."</v>
      </c>
      <c r="D18778" t="str">
        <f t="shared" si="586"/>
        <v xml:space="preserve"> STNC_temporal_events.1.accept: "We must seek out a benefactor."</v>
      </c>
    </row>
    <row r="18779" spans="1:4" x14ac:dyDescent="0.25">
      <c r="A18779" t="s">
        <v>20602</v>
      </c>
      <c r="B18779" t="s">
        <v>27925</v>
      </c>
      <c r="C18779" t="str">
        <f t="shared" si="587"/>
        <v xml:space="preserve"> STNC_temporal_events.1.desc: "Our knowledge of the future and the various parties of the so-called ___CC3465___temporal cold war§! is incomplete at best. ___NL______NL___If we can make contact with someone from that time period willing to sponsor us, we may finally be in a position to master time."</v>
      </c>
      <c r="D18779" t="str">
        <f t="shared" si="586"/>
        <v xml:space="preserve"> STNC_temporal_events.1.desc: "Our knowledge of the future and the various parties of the so-called ___CC3465___temporal cold war§! is incomplete at best. ___NL______NL___If we can make contact with someone from that time period willing to sponsor us, we may finally be in a position to master time."</v>
      </c>
    </row>
    <row r="18780" spans="1:4" x14ac:dyDescent="0.25">
      <c r="A18780" t="s">
        <v>20603</v>
      </c>
      <c r="B18780" t="s">
        <v>27926</v>
      </c>
      <c r="C18780" t="str">
        <f t="shared" si="587"/>
        <v xml:space="preserve"> STNC_temporal_events.1.name: "A Temporal Benefactor"</v>
      </c>
      <c r="D18780" t="str">
        <f t="shared" si="586"/>
        <v xml:space="preserve"> STNC_temporal_events.1.name: "A Temporal Benefactor"</v>
      </c>
    </row>
    <row r="18781" spans="1:4" x14ac:dyDescent="0.25">
      <c r="A18781" t="s">
        <v>20604</v>
      </c>
      <c r="B18781" t="s">
        <v>27927</v>
      </c>
      <c r="C18781" t="str">
        <f t="shared" si="587"/>
        <v xml:space="preserve"> STNC_temporal_events.1.reject: "The present is our only concern."</v>
      </c>
      <c r="D18781" t="str">
        <f t="shared" si="586"/>
        <v xml:space="preserve"> STNC_temporal_events.1.reject: "The present is our only concern."</v>
      </c>
    </row>
    <row r="18782" spans="1:4" x14ac:dyDescent="0.25">
      <c r="A18782" t="s">
        <v>20605</v>
      </c>
      <c r="B18782" t="s">
        <v>27928</v>
      </c>
      <c r="C18782" t="str">
        <f t="shared" si="587"/>
        <v xml:space="preserve"> STNC_temporal_events.100.accept.temporal_benefactor_future_guy: "This is our destiny."</v>
      </c>
      <c r="D18782" t="str">
        <f t="shared" si="586"/>
        <v xml:space="preserve"> STNC_temporal_events.100.accept.temporal_benefactor_future_guy: "This is our destiny."</v>
      </c>
    </row>
    <row r="18783" spans="1:4" x14ac:dyDescent="0.25">
      <c r="A18783" t="s">
        <v>20606</v>
      </c>
      <c r="B18783" t="s">
        <v>27929</v>
      </c>
      <c r="C18783" t="str">
        <f t="shared" si="587"/>
        <v xml:space="preserve"> STNC_temporal_events.100.accept.temporal_benefactor_sphere_builders: "Our destinies are entwined."</v>
      </c>
      <c r="D18783" t="str">
        <f t="shared" si="586"/>
        <v xml:space="preserve"> STNC_temporal_events.100.accept.temporal_benefactor_sphere_builders: "Our destinies are entwined."</v>
      </c>
    </row>
    <row r="18784" spans="1:4" x14ac:dyDescent="0.25">
      <c r="A18784" t="s">
        <v>20607</v>
      </c>
      <c r="B18784" t="s">
        <v>27930</v>
      </c>
      <c r="C18784" t="str">
        <f t="shared" si="587"/>
        <v xml:space="preserve"> STNC_temporal_events.100.accept.temporal_benefactor_time_police: "The timeline needs us."</v>
      </c>
      <c r="D18784" t="str">
        <f t="shared" si="586"/>
        <v xml:space="preserve"> STNC_temporal_events.100.accept.temporal_benefactor_time_police: "The timeline needs us."</v>
      </c>
    </row>
    <row r="18785" spans="1:4" x14ac:dyDescent="0.25">
      <c r="A18785" t="s">
        <v>20608</v>
      </c>
      <c r="B18785" t="s">
        <v>27931</v>
      </c>
      <c r="C18785" t="str">
        <f t="shared" si="587"/>
        <v xml:space="preserve"> STNC_temporal_events.100.desc.future_guy: "___NS20062___ ___NS20063___ has been contacted by a shadowy figure who claims to be from the distant future. ___NL______NL___Projecting into the ___NS20064___'s working space through some kind of holography, the individual reveals little outside of the terms of a deal. ___NL______NL___In return for completing a number of tasks and furthering their agenda in what they describe as a 'temporal cold war', the ___NS20065___ will be provided with technology and information to secure itself against any threat."</v>
      </c>
      <c r="D18785" t="str">
        <f t="shared" si="586"/>
        <v xml:space="preserve"> STNC_temporal_events.100.desc.future_guy: "___NS20062___ ___NS20063___ has been contacted by a shadowy figure who claims to be from the distant future. ___NL______NL___Projecting into the ___NS20064___'s working space through some kind of holography, the individual reveals little outside of the terms of a deal. ___NL______NL___In return for completing a number of tasks and furthering their agenda in what they describe as a 'temporal cold war', the ___NS20065___ will be provided with technology and information to secure itself against any threat."</v>
      </c>
    </row>
    <row r="18786" spans="1:4" x14ac:dyDescent="0.25">
      <c r="A18786" t="s">
        <v>20609</v>
      </c>
      <c r="B18786" t="s">
        <v>27932</v>
      </c>
      <c r="C18786" t="str">
        <f t="shared" si="587"/>
        <v xml:space="preserve"> STNC_temporal_events.100.desc.sphere_builders: "___NS20066___ ___NS20067___ has been contacted by a mysterious figure who claims to be from an advanced race motivated to protect the interests of the ___NS20068___. ___NL______NL___Projecting into the ___NS20069___'s working space through some kind of holography, the individual reveals their civilisation has in fact been subtly responsible for protecting the ___NS20070___ over the course of several centuries. ___NL______NL___They've vowed to continue offering their protection, in return for completing a number of tasks to help them protect themselves from aggressors in a 'temporal cold war'. Further, they are willing to provide the ___NS20071___ with technology and information to secure itself against any threat."</v>
      </c>
      <c r="D18786" t="str">
        <f t="shared" si="586"/>
        <v xml:space="preserve"> STNC_temporal_events.100.desc.sphere_builders: "___NS20066___ ___NS20067___ has been contacted by a mysterious figure who claims to be from an advanced race motivated to protect the interests of the ___NS20068___. ___NL______NL___Projecting into the ___NS20069___'s working space through some kind of holography, the individual reveals their civilisation has in fact been subtly responsible for protecting the ___NS20070___ over the course of several centuries. ___NL______NL___They've vowed to continue offering their protection, in return for completing a number of tasks to help them protect themselves from aggressors in a 'temporal cold war'. Further, they are willing to provide the ___NS20071___ with technology and information to secure itself against any threat."</v>
      </c>
    </row>
    <row r="18787" spans="1:4" x14ac:dyDescent="0.25">
      <c r="A18787" t="s">
        <v>20610</v>
      </c>
      <c r="B18787" t="s">
        <v>27933</v>
      </c>
      <c r="C18787" t="str">
        <f t="shared" si="587"/>
        <v xml:space="preserve"> STNC_temporal_events.100.desc.time_police: "___NS20072___ ___NS20073___ has been contacted by an individual claiming to represent a pan-galactic government in the distant future. ___NL______NL___Having posed as a member of the ___NS20074___'s staff, this 'time agent' has requested the ___NS20075___'s assistance in fulfilling their mission to keep the timeline secure. ___NL______NL___Promising that history will not forget the ___NS20076___'s contributions, the agent is adament that a 'temporal cold war' can only avoid turning hot with ___NS20077___'s aid."</v>
      </c>
      <c r="D18787" t="str">
        <f t="shared" si="586"/>
        <v xml:space="preserve"> STNC_temporal_events.100.desc.time_police: "___NS20072___ ___NS20073___ has been contacted by an individual claiming to represent a pan-galactic government in the distant future. ___NL______NL___Having posed as a member of the ___NS20074___'s staff, this 'time agent' has requested the ___NS20075___'s assistance in fulfilling their mission to keep the timeline secure. ___NL______NL___Promising that history will not forget the ___NS20076___'s contributions, the agent is adament that a 'temporal cold war' can only avoid turning hot with ___NS20077___'s aid."</v>
      </c>
    </row>
    <row r="18788" spans="1:4" x14ac:dyDescent="0.25">
      <c r="A18788" t="s">
        <v>20611</v>
      </c>
      <c r="B18788" t="s">
        <v>27934</v>
      </c>
      <c r="C18788" t="str">
        <f t="shared" si="587"/>
        <v xml:space="preserve"> STNC_temporal_events.100.name: "Mysterious Contact"</v>
      </c>
      <c r="D18788" t="str">
        <f t="shared" si="586"/>
        <v xml:space="preserve"> STNC_temporal_events.100.name: "Mysterious Contact"</v>
      </c>
    </row>
    <row r="18789" spans="1:4" x14ac:dyDescent="0.25">
      <c r="A18789" t="s">
        <v>20612</v>
      </c>
      <c r="B18789" t="s">
        <v>27935</v>
      </c>
      <c r="C18789" t="str">
        <f t="shared" si="587"/>
        <v xml:space="preserve"> STNC_temporal_events.100.reject: "This is not our future."</v>
      </c>
      <c r="D18789" t="str">
        <f t="shared" si="586"/>
        <v xml:space="preserve"> STNC_temporal_events.100.reject: "This is not our future."</v>
      </c>
    </row>
    <row r="18790" spans="1:4" x14ac:dyDescent="0.25">
      <c r="A18790" t="s">
        <v>20613</v>
      </c>
      <c r="B18790" t="s">
        <v>27936</v>
      </c>
      <c r="C18790" t="str">
        <f t="shared" si="587"/>
        <v xml:space="preserve"> STNC_temporal_events.1000.current_mission: "Review our current mission."</v>
      </c>
      <c r="D18790" t="str">
        <f t="shared" si="586"/>
        <v xml:space="preserve"> STNC_temporal_events.1000.current_mission: "Review our current mission."</v>
      </c>
    </row>
    <row r="18791" spans="1:4" x14ac:dyDescent="0.25">
      <c r="A18791" t="s">
        <v>20614</v>
      </c>
      <c r="B18791" t="s">
        <v>27937</v>
      </c>
      <c r="C18791" t="str">
        <f t="shared" si="587"/>
        <v xml:space="preserve"> STNC_temporal_events.1000.current_mission.no_mission: "___NE4422___ ___CC3466___We do not currently have a mission.§!"</v>
      </c>
      <c r="D18791" t="str">
        <f t="shared" si="586"/>
        <v xml:space="preserve"> STNC_temporal_events.1000.current_mission.no_mission: "___NE4422___ ___CC3466___We do not currently have a mission.§!"</v>
      </c>
    </row>
    <row r="18792" spans="1:4" x14ac:dyDescent="0.25">
      <c r="A18792" t="s">
        <v>20615</v>
      </c>
      <c r="B18792" t="s">
        <v>27938</v>
      </c>
      <c r="C18792" t="str">
        <f t="shared" si="587"/>
        <v xml:space="preserve"> STNC_temporal_events.1000.desc.future_guy: "I see you, ___NS20078___. Honour our agreement and you shall be duly rewarded. But be warned; failure is not an option."</v>
      </c>
      <c r="D18792" t="str">
        <f t="shared" si="586"/>
        <v xml:space="preserve"> STNC_temporal_events.1000.desc.future_guy: "I see you, ___NS20078___. Honour our agreement and you shall be duly rewarded. But be warned; failure is not an option."</v>
      </c>
    </row>
    <row r="18793" spans="1:4" x14ac:dyDescent="0.25">
      <c r="A18793" t="s">
        <v>20616</v>
      </c>
      <c r="B18793" t="s">
        <v>27939</v>
      </c>
      <c r="C18793" t="str">
        <f t="shared" si="587"/>
        <v xml:space="preserve"> STNC_temporal_events.1000.desc.sphere_builders: "I trust you are well, ___NS20079___. With our efforts combined we can ensure the prosperity of both our peoples, for all time."</v>
      </c>
      <c r="D18793" t="str">
        <f t="shared" si="586"/>
        <v xml:space="preserve"> STNC_temporal_events.1000.desc.sphere_builders: "I trust you are well, ___NS20079___. With our efforts combined we can ensure the prosperity of both our peoples, for all time."</v>
      </c>
    </row>
    <row r="18794" spans="1:4" x14ac:dyDescent="0.25">
      <c r="A18794" t="s">
        <v>20617</v>
      </c>
      <c r="B18794" t="s">
        <v>27940</v>
      </c>
      <c r="C18794" t="str">
        <f t="shared" si="587"/>
        <v xml:space="preserve"> STNC_temporal_events.1000.desc.time_police: "Good day ___NS20080___. There is so much I wish I could share with you... but the timeline must be preserved. ___NL______NL___I hope that is comfort enough."</v>
      </c>
      <c r="D18794" t="str">
        <f t="shared" si="586"/>
        <v xml:space="preserve"> STNC_temporal_events.1000.desc.time_police: "Good day ___NS20080___. There is so much I wish I could share with you... but the timeline must be preserved. ___NL______NL___I hope that is comfort enough."</v>
      </c>
    </row>
    <row r="18795" spans="1:4" x14ac:dyDescent="0.25">
      <c r="A18795" t="s">
        <v>20618</v>
      </c>
      <c r="B18795" t="s">
        <v>24368</v>
      </c>
      <c r="C18795" t="str">
        <f t="shared" si="587"/>
        <v xml:space="preserve"> STNC_temporal_events.1000.exit: "Goodbye."</v>
      </c>
      <c r="D18795" t="str">
        <f t="shared" si="586"/>
        <v xml:space="preserve"> STNC_temporal_events.1000.exit: "Goodbye."</v>
      </c>
    </row>
    <row r="18796" spans="1:4" x14ac:dyDescent="0.25">
      <c r="A18796" t="s">
        <v>20619</v>
      </c>
      <c r="B18796" t="s">
        <v>20620</v>
      </c>
      <c r="C18796" t="str">
        <f t="shared" si="587"/>
        <v xml:space="preserve"> STNC_temporal_events.1000.name: "Temporal Benefactor"</v>
      </c>
      <c r="D18796" t="str">
        <f t="shared" si="586"/>
        <v xml:space="preserve"> STNC_temporal_events.1000.name: "Temporal Benefactor"</v>
      </c>
    </row>
    <row r="18797" spans="1:4" x14ac:dyDescent="0.25">
      <c r="A18797" t="s">
        <v>20621</v>
      </c>
      <c r="B18797" t="s">
        <v>27941</v>
      </c>
      <c r="C18797" t="str">
        <f t="shared" si="587"/>
        <v xml:space="preserve"> STNC_temporal_events.1000.new_mission: "How can the ___NS20081___ help?"</v>
      </c>
      <c r="D18797" t="str">
        <f t="shared" si="586"/>
        <v xml:space="preserve"> STNC_temporal_events.1000.new_mission: "How can the ___NS20081___ help?"</v>
      </c>
    </row>
    <row r="18798" spans="1:4" x14ac:dyDescent="0.25">
      <c r="A18798" t="s">
        <v>20622</v>
      </c>
      <c r="B18798" t="s">
        <v>27942</v>
      </c>
      <c r="C18798" t="str">
        <f t="shared" si="587"/>
        <v xml:space="preserve"> STNC_temporal_events.1000.new_mission.ongoing: "___NE4423___ ___CC3467___We must complete our current mission before we can undertake another.§!"</v>
      </c>
      <c r="D18798" t="str">
        <f t="shared" si="586"/>
        <v xml:space="preserve"> STNC_temporal_events.1000.new_mission.ongoing: "___NE4423___ ___CC3467___We must complete our current mission before we can undertake another.§!"</v>
      </c>
    </row>
    <row r="18799" spans="1:4" x14ac:dyDescent="0.25">
      <c r="A18799" t="s">
        <v>20623</v>
      </c>
      <c r="B18799" t="s">
        <v>27943</v>
      </c>
      <c r="C18799" t="str">
        <f t="shared" si="587"/>
        <v xml:space="preserve"> STNC_temporal_events.1000.new_mission.too_soon: "___NE4424___ ___CC3468___We must wait until at least §Y___NS20082___§! before we can undertake another mission.§!"</v>
      </c>
      <c r="D18799" t="str">
        <f t="shared" si="586"/>
        <v xml:space="preserve"> STNC_temporal_events.1000.new_mission.too_soon: "___NE4424___ ___CC3468___We must wait until at least §Y___NS20082___§! before we can undertake another mission.§!"</v>
      </c>
    </row>
    <row r="18800" spans="1:4" x14ac:dyDescent="0.25">
      <c r="A18800" t="s">
        <v>20624</v>
      </c>
      <c r="B18800" t="s">
        <v>27944</v>
      </c>
      <c r="C18800" t="str">
        <f t="shared" si="587"/>
        <v xml:space="preserve"> STNC_temporal_events.1000.rewards: "Let us discuss compensation."</v>
      </c>
      <c r="D18800" t="str">
        <f t="shared" si="586"/>
        <v xml:space="preserve"> STNC_temporal_events.1000.rewards: "Let us discuss compensation."</v>
      </c>
    </row>
    <row r="18801" spans="1:4" x14ac:dyDescent="0.25">
      <c r="A18801" t="s">
        <v>20625</v>
      </c>
      <c r="B18801" t="s">
        <v>27945</v>
      </c>
      <c r="C18801" t="str">
        <f t="shared" si="587"/>
        <v xml:space="preserve"> STNC_temporal_events.1000.what.future_guy: "What is it you want?"</v>
      </c>
      <c r="D18801" t="str">
        <f t="shared" si="586"/>
        <v xml:space="preserve"> STNC_temporal_events.1000.what.future_guy: "What is it you want?"</v>
      </c>
    </row>
    <row r="18802" spans="1:4" x14ac:dyDescent="0.25">
      <c r="A18802" t="s">
        <v>20626</v>
      </c>
      <c r="B18802" t="s">
        <v>27946</v>
      </c>
      <c r="C18802" t="str">
        <f t="shared" si="587"/>
        <v xml:space="preserve"> STNC_temporal_events.1000.what.response.future_guy: "What I want is for you to fulfil the tasks you are assigned. Without question. ___NL______NL___It should be enough to know that our goals are aligned. The ___NS20083___'s victories are my victories."</v>
      </c>
      <c r="D18802" t="str">
        <f t="shared" si="586"/>
        <v xml:space="preserve"> STNC_temporal_events.1000.what.response.future_guy: "What I want is for you to fulfil the tasks you are assigned. Without question. ___NL______NL___It should be enough to know that our goals are aligned. The ___NS20083___'s victories are my victories."</v>
      </c>
    </row>
    <row r="18803" spans="1:4" x14ac:dyDescent="0.25">
      <c r="A18803" t="s">
        <v>20627</v>
      </c>
      <c r="B18803" t="s">
        <v>27947</v>
      </c>
      <c r="C18803" t="str">
        <f t="shared" si="587"/>
        <v xml:space="preserve"> STNC_temporal_events.1000.what.response.sphere_builders: "We want what is best for the ___NS20084___. The safety of your species is important to us. ___NL______NL___We hope it is enough to know that our goals are aligned, even if we cannot always explain as much as we would like to. ___NL______NL___The ___NS20085___'s victories are my victories."</v>
      </c>
      <c r="D18803" t="str">
        <f t="shared" si="586"/>
        <v xml:space="preserve"> STNC_temporal_events.1000.what.response.sphere_builders: "We want what is best for the ___NS20084___. The safety of your species is important to us. ___NL______NL___We hope it is enough to know that our goals are aligned, even if we cannot always explain as much as we would like to. ___NL______NL___The ___NS20085___'s victories are my victories."</v>
      </c>
    </row>
    <row r="18804" spans="1:4" x14ac:dyDescent="0.25">
      <c r="A18804" t="s">
        <v>20628</v>
      </c>
      <c r="B18804" t="s">
        <v>27948</v>
      </c>
      <c r="C18804" t="str">
        <f t="shared" si="587"/>
        <v xml:space="preserve"> STNC_temporal_events.1000.what.response.time_police: "What all of us want - a safe and secure timeline free from outside interference. ___NL______NL___Of course it's not as simple as that. You can make things simpler by completing the missions I share with you. ___NL______NL___I wish I could tell you more."</v>
      </c>
      <c r="D18804" t="str">
        <f t="shared" si="586"/>
        <v xml:space="preserve"> STNC_temporal_events.1000.what.response.time_police: "What all of us want - a safe and secure timeline free from outside interference. ___NL______NL___Of course it's not as simple as that. You can make things simpler by completing the missions I share with you. ___NL______NL___I wish I could tell you more."</v>
      </c>
    </row>
    <row r="18805" spans="1:4" x14ac:dyDescent="0.25">
      <c r="A18805" t="s">
        <v>20629</v>
      </c>
      <c r="B18805" t="s">
        <v>27945</v>
      </c>
      <c r="C18805" t="str">
        <f t="shared" si="587"/>
        <v xml:space="preserve"> STNC_temporal_events.1000.what.sphere_builders: "What is it you want?"</v>
      </c>
      <c r="D18805" t="str">
        <f t="shared" si="586"/>
        <v xml:space="preserve"> STNC_temporal_events.1000.what.sphere_builders: "What is it you want?"</v>
      </c>
    </row>
    <row r="18806" spans="1:4" x14ac:dyDescent="0.25">
      <c r="A18806" t="s">
        <v>20630</v>
      </c>
      <c r="B18806" t="s">
        <v>27945</v>
      </c>
      <c r="C18806" t="str">
        <f t="shared" si="587"/>
        <v xml:space="preserve"> STNC_temporal_events.1000.what.time_police: "What is it you want?"</v>
      </c>
      <c r="D18806" t="str">
        <f t="shared" si="586"/>
        <v xml:space="preserve"> STNC_temporal_events.1000.what.time_police: "What is it you want?"</v>
      </c>
    </row>
    <row r="18807" spans="1:4" x14ac:dyDescent="0.25">
      <c r="A18807" t="s">
        <v>20631</v>
      </c>
      <c r="B18807" t="s">
        <v>26325</v>
      </c>
      <c r="C18807" t="str">
        <f t="shared" si="587"/>
        <v xml:space="preserve"> STNC_temporal_events.1010.accept: "Very well."</v>
      </c>
      <c r="D18807" t="str">
        <f t="shared" si="586"/>
        <v xml:space="preserve"> STNC_temporal_events.1010.accept: "Very well."</v>
      </c>
    </row>
    <row r="18808" spans="1:4" x14ac:dyDescent="0.25">
      <c r="A18808" t="s">
        <v>20632</v>
      </c>
      <c r="B18808" t="s">
        <v>27949</v>
      </c>
      <c r="C18808" t="str">
        <f t="shared" si="587"/>
        <v xml:space="preserve"> STNC_temporal_events.1010.desc.temporal_mission_assassinate_faction_leader: "The current leader of the ___CC3469______NS20086___§! faction in the ___CC3470______NS20087___§! is proving problematic. ___NL______NL___I require that your operatives eliminate ___NS20088___. ___NL______NL______CC3471___Use the §H___NE4425___§! espionage operation against this target.§!"</v>
      </c>
      <c r="D18808" t="str">
        <f t="shared" si="586"/>
        <v xml:space="preserve"> STNC_temporal_events.1010.desc.temporal_mission_assassinate_faction_leader: "The current leader of the ___CC3469______NS20086___§! faction in the ___CC3470______NS20087___§! is proving problematic. ___NL______NL___I require that your operatives eliminate ___NS20088___. ___NL______NL______CC3471___Use the §H___NE4425___§! espionage operation against this target.§!"</v>
      </c>
    </row>
    <row r="18809" spans="1:4" x14ac:dyDescent="0.25">
      <c r="A18809" t="s">
        <v>20633</v>
      </c>
      <c r="B18809" t="s">
        <v>27950</v>
      </c>
      <c r="C18809" t="str">
        <f t="shared" si="587"/>
        <v xml:space="preserve"> STNC_temporal_events.1010.desc.temporal_mission_build_cluster_outpost: "The ___CC3472______NS20089___§! may be the location of a series of hostile temporal incursions. To guard against this, a long-term temporal observation platform must be established. ___NL______NL______CC3473___Use an ___CC3474___Exploration Edict§! to dispatch a vessel to the §H___NS20090___§! in order to locate a suitable site for the observatory's construction."</v>
      </c>
      <c r="D18809" t="str">
        <f t="shared" si="586"/>
        <v xml:space="preserve"> STNC_temporal_events.1010.desc.temporal_mission_build_cluster_outpost: "The ___CC3472______NS20089___§! may be the location of a series of hostile temporal incursions. To guard against this, a long-term temporal observation platform must be established. ___NL______NL______CC3473___Use an ___CC3474___Exploration Edict§! to dispatch a vessel to the §H___NS20090___§! in order to locate a suitable site for the observatory's construction."</v>
      </c>
    </row>
    <row r="18810" spans="1:4" x14ac:dyDescent="0.25">
      <c r="A18810" t="s">
        <v>20634</v>
      </c>
      <c r="B18810" t="s">
        <v>27951</v>
      </c>
      <c r="C18810" t="str">
        <f t="shared" si="587"/>
        <v xml:space="preserve"> STNC_temporal_events.1010.desc.temporal_mission_cluster_disruption: "The situation in the ___CC3475______NS20091___§! is growing too stable. You must dispatch a fleet to cause... disruption in the region. ___NL______NL______CC3476___Complete the special project.§!"</v>
      </c>
      <c r="D18810" t="str">
        <f t="shared" si="586"/>
        <v xml:space="preserve"> STNC_temporal_events.1010.desc.temporal_mission_cluster_disruption: "The situation in the ___CC3475______NS20091___§! is growing too stable. You must dispatch a fleet to cause... disruption in the region. ___NL______NL______CC3476___Complete the special project.§!"</v>
      </c>
    </row>
    <row r="18811" spans="1:4" x14ac:dyDescent="0.25">
      <c r="A18811" t="s">
        <v>20635</v>
      </c>
      <c r="B18811" t="s">
        <v>27952</v>
      </c>
      <c r="C18811" t="str">
        <f t="shared" si="587"/>
        <v xml:space="preserve"> STNC_temporal_events.1010.desc.temporal_mission_conquer_system: "The ___CC3477______NS20092___§!'s' ___CC3478______NS20093___§! system must fall under the control of the ___CC3479______NS20094___§!. ___NL______NL___Use whatever tools you have at your disposal to ensure this happens."</v>
      </c>
      <c r="D18811" t="str">
        <f t="shared" si="586"/>
        <v xml:space="preserve"> STNC_temporal_events.1010.desc.temporal_mission_conquer_system: "The ___CC3477______NS20092___§!'s' ___CC3478______NS20093___§! system must fall under the control of the ___CC3479______NS20094___§!. ___NL______NL___Use whatever tools you have at your disposal to ensure this happens."</v>
      </c>
    </row>
    <row r="18812" spans="1:4" x14ac:dyDescent="0.25">
      <c r="A18812" t="s">
        <v>20636</v>
      </c>
      <c r="B18812" t="s">
        <v>27953</v>
      </c>
      <c r="C18812" t="str">
        <f t="shared" si="587"/>
        <v xml:space="preserve"> STNC_temporal_events.1010.desc.temporal_mission_defend_faction_leader: "The current leader of the ___CC3480______NS20095___§! faction in the ___CC3481______NS20096___§! is in danger. ___NL______NL___It is essential that your operatives defend ___NS20097___ against the immediate threat. ___NL______NL______CC3482___Use the §H___NE4426___§! espionage operation against this target.§!"</v>
      </c>
      <c r="D18812" t="str">
        <f t="shared" si="586"/>
        <v xml:space="preserve"> STNC_temporal_events.1010.desc.temporal_mission_defend_faction_leader: "The current leader of the ___CC3480______NS20095___§! faction in the ___CC3481______NS20096___§! is in danger. ___NL______NL___It is essential that your operatives defend ___NS20097___ against the immediate threat. ___NL______NL______CC3482___Use the §H___NE4426___§! espionage operation against this target.§!"</v>
      </c>
    </row>
    <row r="18813" spans="1:4" x14ac:dyDescent="0.25">
      <c r="A18813" t="s">
        <v>20637</v>
      </c>
      <c r="B18813" t="s">
        <v>27954</v>
      </c>
      <c r="C18813" t="str">
        <f t="shared" si="587"/>
        <v xml:space="preserve"> STNC_temporal_events.1010.desc.temporal_mission_dig_site: "An archaeological team must be dispatched to ___NS20098___ in the ___NS20099___ system. ___NL______NL___Once you have completed your excavation, report back your findings. ___NL______NL______CC3483___Excavate the dig site.§!"</v>
      </c>
      <c r="D18813" t="str">
        <f t="shared" si="586"/>
        <v xml:space="preserve"> STNC_temporal_events.1010.desc.temporal_mission_dig_site: "An archaeological team must be dispatched to ___NS20098___ in the ___NS20099___ system. ___NL______NL___Once you have completed your excavation, report back your findings. ___NL______NL______CC3483___Excavate the dig site.§!"</v>
      </c>
    </row>
    <row r="18814" spans="1:4" x14ac:dyDescent="0.25">
      <c r="A18814" t="s">
        <v>20638</v>
      </c>
      <c r="B18814" t="s">
        <v>27955</v>
      </c>
      <c r="C18814" t="str">
        <f t="shared" si="587"/>
        <v xml:space="preserve"> STNC_temporal_events.1010.desc.temporal_mission_discredit_leader: "___CC3484______NS20100___§! in the ___CC3485______NS20101___§! is growing too popular. Your operatives must ensure that ___NS20102___ reputation is tarnished. ___NL______NL______CC3486___Use the §H___NE4427___§! espionage operation against this target.§!"</v>
      </c>
      <c r="D18814" t="str">
        <f t="shared" si="586"/>
        <v xml:space="preserve"> STNC_temporal_events.1010.desc.temporal_mission_discredit_leader: "___CC3484______NS20100___§! in the ___CC3485______NS20101___§! is growing too popular. Your operatives must ensure that ___NS20102___ reputation is tarnished. ___NL______NL______CC3486___Use the §H___NE4427___§! espionage operation against this target.§!"</v>
      </c>
    </row>
    <row r="18815" spans="1:4" x14ac:dyDescent="0.25">
      <c r="A18815" t="s">
        <v>20639</v>
      </c>
      <c r="B18815" t="s">
        <v>27956</v>
      </c>
      <c r="C18815" t="str">
        <f t="shared" si="587"/>
        <v xml:space="preserve"> STNC_temporal_events.1010.desc.temporal_mission_disseminate_research: "It is essential that the ___CC3487______NS20103___§! develops certain technologies. Your operatives must make the discoveries appear to come from within the ___NS20104___. ___NL______NL______CC3488___Use the §H___NE4428___§! espionage operation against this target.§!"</v>
      </c>
      <c r="D18815" t="str">
        <f t="shared" si="586"/>
        <v xml:space="preserve"> STNC_temporal_events.1010.desc.temporal_mission_disseminate_research: "It is essential that the ___CC3487______NS20103___§! develops certain technologies. Your operatives must make the discoveries appear to come from within the ___NS20104___. ___NL______NL______CC3488___Use the §H___NE4428___§! espionage operation against this target.§!"</v>
      </c>
    </row>
    <row r="18816" spans="1:4" x14ac:dyDescent="0.25">
      <c r="A18816" t="s">
        <v>20640</v>
      </c>
      <c r="B18816" t="s">
        <v>27957</v>
      </c>
      <c r="C18816" t="str">
        <f t="shared" si="587"/>
        <v xml:space="preserve"> STNC_temporal_events.1010.desc.temporal_mission_eliminate_cluster_pirates: "The situation in the ___CC3489______NS20105___§! is becoming volatile due to increased piracy. Dispatch a fleet to secure the region. ___NL______NL______CC3490___Complete the special project.§!"</v>
      </c>
      <c r="D18816" t="str">
        <f t="shared" si="586"/>
        <v xml:space="preserve"> STNC_temporal_events.1010.desc.temporal_mission_eliminate_cluster_pirates: "The situation in the ___CC3489______NS20105___§! is becoming volatile due to increased piracy. Dispatch a fleet to secure the region. ___NL______NL______CC3490___Complete the special project.§!"</v>
      </c>
    </row>
    <row r="18817" spans="1:4" x14ac:dyDescent="0.25">
      <c r="A18817" t="s">
        <v>20641</v>
      </c>
      <c r="B18817" t="s">
        <v>27958</v>
      </c>
      <c r="C18817" t="str">
        <f t="shared" si="587"/>
        <v xml:space="preserve"> STNC_temporal_events.1010.desc.temporal_mission_form_alliance: "An alliance with the ___CC3491______NS20106___§! will ensure an optimal outcome for the ___CC3492______NS20107___§!. ___NL______NL___Your diplomats should begin working to enable this."</v>
      </c>
      <c r="D18817" t="str">
        <f t="shared" ref="D18817:D18880" si="588">IF(ISBLANK(A18817),"",C18817)</f>
        <v xml:space="preserve"> STNC_temporal_events.1010.desc.temporal_mission_form_alliance: "An alliance with the ___CC3491______NS20106___§! will ensure an optimal outcome for the ___CC3492______NS20107___§!. ___NL______NL___Your diplomats should begin working to enable this."</v>
      </c>
    </row>
    <row r="18818" spans="1:4" x14ac:dyDescent="0.25">
      <c r="A18818" t="s">
        <v>20642</v>
      </c>
      <c r="B18818" t="s">
        <v>27959</v>
      </c>
      <c r="C18818" t="str">
        <f t="shared" ref="C18818:C18881" si="589">A18818 &amp;" " &amp;"""" &amp;B18818 &amp;""""</f>
        <v xml:space="preserve"> STNC_temporal_events.1010.desc.temporal_mission_observe_phenomena: "A science vessel must be dispatched to ___NS20108___ in the ___NS20109___ system. ___NL______NL___Order the vessel to observe the system and report back its findings. ___NL______NL______CC3493___Complete the special project.§!"</v>
      </c>
      <c r="D18818" t="str">
        <f t="shared" si="588"/>
        <v xml:space="preserve"> STNC_temporal_events.1010.desc.temporal_mission_observe_phenomena: "A science vessel must be dispatched to ___NS20108___ in the ___NS20109___ system. ___NL______NL___Order the vessel to observe the system and report back its findings. ___NL______NL______CC3493___Complete the special project.§!"</v>
      </c>
    </row>
    <row r="18819" spans="1:4" x14ac:dyDescent="0.25">
      <c r="A18819" t="s">
        <v>20643</v>
      </c>
      <c r="B18819" t="s">
        <v>27960</v>
      </c>
      <c r="C18819" t="str">
        <f t="shared" si="589"/>
        <v xml:space="preserve"> STNC_temporal_events.1010.desc.temporal_mission_protect_species: "The ___CC3494______NS20110___§! population on ___CC3495______NS20111___§! are being oppressed by the ___CC3496______NS20112___§!. ___NL______NL___The ___CC3497______NS20113___§! must ensure that they are protected by taking control of the ___NS20114___."</v>
      </c>
      <c r="D18819" t="str">
        <f t="shared" si="588"/>
        <v xml:space="preserve"> STNC_temporal_events.1010.desc.temporal_mission_protect_species: "The ___CC3494______NS20110___§! population on ___CC3495______NS20111___§! are being oppressed by the ___CC3496______NS20112___§!. ___NL______NL___The ___CC3497______NS20113___§! must ensure that they are protected by taking control of the ___NS20114___."</v>
      </c>
    </row>
    <row r="18820" spans="1:4" x14ac:dyDescent="0.25">
      <c r="A18820" t="s">
        <v>20644</v>
      </c>
      <c r="B18820" t="s">
        <v>27961</v>
      </c>
      <c r="C18820" t="str">
        <f t="shared" si="589"/>
        <v xml:space="preserve"> STNC_temporal_events.1010.desc.temporal_mission_redirect_asteroid: "There is a minor asteroid co-orbiting ___CC3498______NS20115___§! in the ___CC3499______NS20116___§! system. You must alter its orbital parameters such that it will depart the system within the next two hundred years.___NL______NL______CC3500___Deploy vessels with §Btractor beam emitters§! in orbit of ___NS20117___.§!"</v>
      </c>
      <c r="D18820" t="str">
        <f t="shared" si="588"/>
        <v xml:space="preserve"> STNC_temporal_events.1010.desc.temporal_mission_redirect_asteroid: "There is a minor asteroid co-orbiting ___CC3498______NS20115___§! in the ___CC3499______NS20116___§! system. You must alter its orbital parameters such that it will depart the system within the next two hundred years.___NL______NL______CC3500___Deploy vessels with §Btractor beam emitters§! in orbit of ___NS20117___.§!"</v>
      </c>
    </row>
    <row r="18821" spans="1:4" x14ac:dyDescent="0.25">
      <c r="A18821" t="s">
        <v>20645</v>
      </c>
      <c r="B18821" t="s">
        <v>27962</v>
      </c>
      <c r="C18821" t="str">
        <f t="shared" si="589"/>
        <v xml:space="preserve"> STNC_temporal_events.1010.desc.temporal_mission_steal_research: "It is imperative that your operatives retrieve a certain technology from the ___CC3501______NS20118___§!. ___NL______NL______CC3502___Use the §H___NE4429___§! espionage operation against this target.§!"</v>
      </c>
      <c r="D18821" t="str">
        <f t="shared" si="588"/>
        <v xml:space="preserve"> STNC_temporal_events.1010.desc.temporal_mission_steal_research: "It is imperative that your operatives retrieve a certain technology from the ___CC3501______NS20118___§!. ___NL______NL______CC3502___Use the §H___NE4429___§! espionage operation against this target.§!"</v>
      </c>
    </row>
    <row r="18822" spans="1:4" x14ac:dyDescent="0.25">
      <c r="A18822" t="s">
        <v>20646</v>
      </c>
      <c r="B18822" t="s">
        <v>20620</v>
      </c>
      <c r="C18822" t="str">
        <f t="shared" si="589"/>
        <v xml:space="preserve"> STNC_temporal_events.1010.name: "Temporal Benefactor"</v>
      </c>
      <c r="D18822" t="str">
        <f t="shared" si="588"/>
        <v xml:space="preserve"> STNC_temporal_events.1010.name: "Temporal Benefactor"</v>
      </c>
    </row>
    <row r="18823" spans="1:4" x14ac:dyDescent="0.25">
      <c r="A18823" t="s">
        <v>20647</v>
      </c>
      <c r="B18823" t="s">
        <v>27963</v>
      </c>
      <c r="C18823" t="str">
        <f t="shared" si="589"/>
        <v xml:space="preserve"> STNC_temporal_events.1010.reject: "We cannot complete this task."</v>
      </c>
      <c r="D18823" t="str">
        <f t="shared" si="588"/>
        <v xml:space="preserve"> STNC_temporal_events.1010.reject: "We cannot complete this task."</v>
      </c>
    </row>
    <row r="18824" spans="1:4" x14ac:dyDescent="0.25">
      <c r="A18824" t="s">
        <v>20648</v>
      </c>
      <c r="B18824" t="s">
        <v>27964</v>
      </c>
      <c r="C18824" t="str">
        <f t="shared" si="589"/>
        <v xml:space="preserve"> STNC_temporal_events.1010.reject.response: "That is most... regretable."</v>
      </c>
      <c r="D18824" t="str">
        <f t="shared" si="588"/>
        <v xml:space="preserve"> STNC_temporal_events.1010.reject.response: "That is most... regretable."</v>
      </c>
    </row>
    <row r="18825" spans="1:4" x14ac:dyDescent="0.25">
      <c r="A18825" t="s">
        <v>20649</v>
      </c>
      <c r="B18825" t="s">
        <v>27965</v>
      </c>
      <c r="C18825" t="str">
        <f t="shared" si="589"/>
        <v xml:space="preserve"> STNC_temporal_events.1021.abort: "We can not complete this mission."</v>
      </c>
      <c r="D18825" t="str">
        <f t="shared" si="588"/>
        <v xml:space="preserve"> STNC_temporal_events.1021.abort: "We can not complete this mission."</v>
      </c>
    </row>
    <row r="18826" spans="1:4" x14ac:dyDescent="0.25">
      <c r="A18826" t="s">
        <v>20650</v>
      </c>
      <c r="B18826" t="s">
        <v>27966</v>
      </c>
      <c r="C18826" t="str">
        <f t="shared" si="589"/>
        <v xml:space="preserve"> STNC_temporal_events.1021.abort.response: "That is most... disappointing."</v>
      </c>
      <c r="D18826" t="str">
        <f t="shared" si="588"/>
        <v xml:space="preserve"> STNC_temporal_events.1021.abort.response: "That is most... disappointing."</v>
      </c>
    </row>
    <row r="18827" spans="1:4" x14ac:dyDescent="0.25">
      <c r="A18827" t="s">
        <v>20651</v>
      </c>
      <c r="B18827" t="s">
        <v>24420</v>
      </c>
      <c r="C18827" t="str">
        <f t="shared" si="589"/>
        <v xml:space="preserve"> STNC_temporal_events.1021.back: "Back."</v>
      </c>
      <c r="D18827" t="str">
        <f t="shared" si="588"/>
        <v xml:space="preserve"> STNC_temporal_events.1021.back: "Back."</v>
      </c>
    </row>
    <row r="18828" spans="1:4" x14ac:dyDescent="0.25">
      <c r="A18828" t="s">
        <v>20652</v>
      </c>
      <c r="B18828" t="s">
        <v>27967</v>
      </c>
      <c r="C18828" t="str">
        <f t="shared" si="589"/>
        <v xml:space="preserve"> STNC_temporal_events.1021.desc.temporal_mission_assassinate_faction_leader: "Your mission is to assassinate the leader of the ___CC3503______NS20119___'s§! ___CC3504______NS20120___§! faction. ___NL______NL______CC3505___Use the §H___NE4430___§! espionage operation against this target.§!"</v>
      </c>
      <c r="D18828" t="str">
        <f t="shared" si="588"/>
        <v xml:space="preserve"> STNC_temporal_events.1021.desc.temporal_mission_assassinate_faction_leader: "Your mission is to assassinate the leader of the ___CC3503______NS20119___'s§! ___CC3504______NS20120___§! faction. ___NL______NL______CC3505___Use the §H___NE4430___§! espionage operation against this target.§!"</v>
      </c>
    </row>
    <row r="18829" spans="1:4" x14ac:dyDescent="0.25">
      <c r="A18829" t="s">
        <v>20653</v>
      </c>
      <c r="B18829" t="s">
        <v>27968</v>
      </c>
      <c r="C18829" t="str">
        <f t="shared" si="589"/>
        <v xml:space="preserve"> STNC_temporal_events.1021.desc.temporal_mission_build_cluster_outpost: "Your mission is to establish a temporal observation platform in the ___CC3506______NS20121___§!. ___NL______NL______CC3507___Use an ___CC3508___Exploration Edict§! to dispatch a vessel to the §H___NS20122___§! in order to locate a suitable site for the observatory's construction."</v>
      </c>
      <c r="D18829" t="str">
        <f t="shared" si="588"/>
        <v xml:space="preserve"> STNC_temporal_events.1021.desc.temporal_mission_build_cluster_outpost: "Your mission is to establish a temporal observation platform in the ___CC3506______NS20121___§!. ___NL______NL______CC3507___Use an ___CC3508___Exploration Edict§! to dispatch a vessel to the §H___NS20122___§! in order to locate a suitable site for the observatory's construction."</v>
      </c>
    </row>
    <row r="18830" spans="1:4" x14ac:dyDescent="0.25">
      <c r="A18830" t="s">
        <v>20654</v>
      </c>
      <c r="B18830" t="s">
        <v>27969</v>
      </c>
      <c r="C18830" t="str">
        <f t="shared" si="589"/>
        <v xml:space="preserve"> STNC_temporal_events.1021.desc.temporal_mission_cluster_disruption: "Your mission is to cause disrupt and unrest in the ___CC3509______NS20123___§!. ___NL______NL______CC3510___Complete the special project.§!"</v>
      </c>
      <c r="D18830" t="str">
        <f t="shared" si="588"/>
        <v xml:space="preserve"> STNC_temporal_events.1021.desc.temporal_mission_cluster_disruption: "Your mission is to cause disrupt and unrest in the ___CC3509______NS20123___§!. ___NL______NL______CC3510___Complete the special project.§!"</v>
      </c>
    </row>
    <row r="18831" spans="1:4" x14ac:dyDescent="0.25">
      <c r="A18831" t="s">
        <v>20655</v>
      </c>
      <c r="B18831" t="s">
        <v>27970</v>
      </c>
      <c r="C18831" t="str">
        <f t="shared" si="589"/>
        <v xml:space="preserve"> STNC_temporal_events.1021.desc.temporal_mission_conquer_system: "Your mission is to conquer the ___CC3511______NS20124___§! system from the ___CC3512______NS20125___§!."</v>
      </c>
      <c r="D18831" t="str">
        <f t="shared" si="588"/>
        <v xml:space="preserve"> STNC_temporal_events.1021.desc.temporal_mission_conquer_system: "Your mission is to conquer the ___CC3511______NS20124___§! system from the ___CC3512______NS20125___§!."</v>
      </c>
    </row>
    <row r="18832" spans="1:4" x14ac:dyDescent="0.25">
      <c r="A18832" t="s">
        <v>20656</v>
      </c>
      <c r="B18832" t="s">
        <v>27971</v>
      </c>
      <c r="C18832" t="str">
        <f t="shared" si="589"/>
        <v xml:space="preserve"> STNC_temporal_events.1021.desc.temporal_mission_defend_faction_leader: "Your mission is to protect the leader of the ___CC3513______NS20126___'s§! ___CC3514______NS20127___§! faction. ___NL______NL______CC3515___Use the §H___NE4431___§! espionage operation against this target.§!"</v>
      </c>
      <c r="D18832" t="str">
        <f t="shared" si="588"/>
        <v xml:space="preserve"> STNC_temporal_events.1021.desc.temporal_mission_defend_faction_leader: "Your mission is to protect the leader of the ___CC3513______NS20126___'s§! ___CC3514______NS20127___§! faction. ___NL______NL______CC3515___Use the §H___NE4431___§! espionage operation against this target.§!"</v>
      </c>
    </row>
    <row r="18833" spans="1:4" x14ac:dyDescent="0.25">
      <c r="A18833" t="s">
        <v>20657</v>
      </c>
      <c r="B18833" t="s">
        <v>27972</v>
      </c>
      <c r="C18833" t="str">
        <f t="shared" si="589"/>
        <v xml:space="preserve"> STNC_temporal_events.1021.desc.temporal_mission_dig_site: "Your mission is to excavate the target site on ___CC3516______NS20128___§! in the ___CC3517______NS20129___§! system. ___NL______NL______CC3518___Excavate the dig site.§!"</v>
      </c>
      <c r="D18833" t="str">
        <f t="shared" si="588"/>
        <v xml:space="preserve"> STNC_temporal_events.1021.desc.temporal_mission_dig_site: "Your mission is to excavate the target site on ___CC3516______NS20128___§! in the ___CC3517______NS20129___§! system. ___NL______NL______CC3518___Excavate the dig site.§!"</v>
      </c>
    </row>
    <row r="18834" spans="1:4" x14ac:dyDescent="0.25">
      <c r="A18834" t="s">
        <v>20658</v>
      </c>
      <c r="B18834" t="s">
        <v>27973</v>
      </c>
      <c r="C18834" t="str">
        <f t="shared" si="589"/>
        <v xml:space="preserve"> STNC_temporal_events.1021.desc.temporal_mission_discredit_leader: "Your mission is to discredit ___CC3519______NS20130___§!, a leader within the ___CC3520______NS20131___§!. ___NL______NL______CC3521___Use the §H___NE4432___§! espionage operation against this target.§!"</v>
      </c>
      <c r="D18834" t="str">
        <f t="shared" si="588"/>
        <v xml:space="preserve"> STNC_temporal_events.1021.desc.temporal_mission_discredit_leader: "Your mission is to discredit ___CC3519______NS20130___§!, a leader within the ___CC3520______NS20131___§!. ___NL______NL______CC3521___Use the §H___NE4432___§! espionage operation against this target.§!"</v>
      </c>
    </row>
    <row r="18835" spans="1:4" x14ac:dyDescent="0.25">
      <c r="A18835" t="s">
        <v>20659</v>
      </c>
      <c r="B18835" t="s">
        <v>27974</v>
      </c>
      <c r="C18835" t="str">
        <f t="shared" si="589"/>
        <v xml:space="preserve"> STNC_temporal_events.1021.desc.temporal_mission_disseminate_research: "Your mission is to surreptitiously disseminate certain technologies within the ___CC3522______NS20132___§!. ___NL______NL______CC3523___Use the §H___NE4433___§! espionage operation against this target.§!"</v>
      </c>
      <c r="D18835" t="str">
        <f t="shared" si="588"/>
        <v xml:space="preserve"> STNC_temporal_events.1021.desc.temporal_mission_disseminate_research: "Your mission is to surreptitiously disseminate certain technologies within the ___CC3522______NS20132___§!. ___NL______NL______CC3523___Use the §H___NE4433___§! espionage operation against this target.§!"</v>
      </c>
    </row>
    <row r="18836" spans="1:4" x14ac:dyDescent="0.25">
      <c r="A18836" t="s">
        <v>20660</v>
      </c>
      <c r="B18836" t="s">
        <v>27975</v>
      </c>
      <c r="C18836" t="str">
        <f t="shared" si="589"/>
        <v xml:space="preserve"> STNC_temporal_events.1021.desc.temporal_mission_eliminate_cluster_pirates: "Your mission is to defend the ___CC3524______NS20133___§! from pirates and other disruptive elements. ___NL______NL______CC3525___Complete the special project.§!"</v>
      </c>
      <c r="D18836" t="str">
        <f t="shared" si="588"/>
        <v xml:space="preserve"> STNC_temporal_events.1021.desc.temporal_mission_eliminate_cluster_pirates: "Your mission is to defend the ___CC3524______NS20133___§! from pirates and other disruptive elements. ___NL______NL______CC3525___Complete the special project.§!"</v>
      </c>
    </row>
    <row r="18837" spans="1:4" x14ac:dyDescent="0.25">
      <c r="A18837" t="s">
        <v>20661</v>
      </c>
      <c r="B18837" t="s">
        <v>27976</v>
      </c>
      <c r="C18837" t="str">
        <f t="shared" si="589"/>
        <v xml:space="preserve"> STNC_temporal_events.1021.desc.temporal_mission_form_alliance: "Your mission is to form an alliance with the ___CC3526______NS20134___§!."</v>
      </c>
      <c r="D18837" t="str">
        <f t="shared" si="588"/>
        <v xml:space="preserve"> STNC_temporal_events.1021.desc.temporal_mission_form_alliance: "Your mission is to form an alliance with the ___CC3526______NS20134___§!."</v>
      </c>
    </row>
    <row r="18838" spans="1:4" x14ac:dyDescent="0.25">
      <c r="A18838" t="s">
        <v>20662</v>
      </c>
      <c r="B18838" t="s">
        <v>27977</v>
      </c>
      <c r="C18838" t="str">
        <f t="shared" si="589"/>
        <v xml:space="preserve"> STNC_temporal_events.1021.desc.temporal_mission_observe_phenomena: "Your mission is to observe and record any activity in the ___CC3527______NS20135___§! system. ___NL______NL______CC3528___Complete the special project.§!"</v>
      </c>
      <c r="D18838" t="str">
        <f t="shared" si="588"/>
        <v xml:space="preserve"> STNC_temporal_events.1021.desc.temporal_mission_observe_phenomena: "Your mission is to observe and record any activity in the ___CC3527______NS20135___§! system. ___NL______NL______CC3528___Complete the special project.§!"</v>
      </c>
    </row>
    <row r="18839" spans="1:4" x14ac:dyDescent="0.25">
      <c r="A18839" t="s">
        <v>20663</v>
      </c>
      <c r="B18839" t="s">
        <v>27978</v>
      </c>
      <c r="C18839" t="str">
        <f t="shared" si="589"/>
        <v xml:space="preserve"> STNC_temporal_events.1021.desc.temporal_mission_protect_species: "Your mission is to protect the ___CC3529______NS20136___§! population on ___CC3530______NS20137___§! from the ___CC3531______NS20138___§!."</v>
      </c>
      <c r="D18839" t="str">
        <f t="shared" si="588"/>
        <v xml:space="preserve"> STNC_temporal_events.1021.desc.temporal_mission_protect_species: "Your mission is to protect the ___CC3529______NS20136___§! population on ___CC3530______NS20137___§! from the ___CC3531______NS20138___§!."</v>
      </c>
    </row>
    <row r="18840" spans="1:4" x14ac:dyDescent="0.25">
      <c r="A18840" t="s">
        <v>20664</v>
      </c>
      <c r="B18840" t="s">
        <v>27979</v>
      </c>
      <c r="C18840" t="str">
        <f t="shared" si="589"/>
        <v xml:space="preserve"> STNC_temporal_events.1021.desc.temporal_mission_redirect_asteroid: "Your mission is to redirect the orbit of an asteroid near ___CC3532______NS20139___§! in the ___CC3533______NS20140___§! system.___NL______NL______CC3534___Deploy vessels with §Btractor beam emitters§! in orbit of ___NS20141___.§!"</v>
      </c>
      <c r="D18840" t="str">
        <f t="shared" si="588"/>
        <v xml:space="preserve"> STNC_temporal_events.1021.desc.temporal_mission_redirect_asteroid: "Your mission is to redirect the orbit of an asteroid near ___CC3532______NS20139___§! in the ___CC3533______NS20140___§! system.___NL______NL______CC3534___Deploy vessels with §Btractor beam emitters§! in orbit of ___NS20141___.§!"</v>
      </c>
    </row>
    <row r="18841" spans="1:4" x14ac:dyDescent="0.25">
      <c r="A18841" t="s">
        <v>20665</v>
      </c>
      <c r="B18841" t="s">
        <v>27980</v>
      </c>
      <c r="C18841" t="str">
        <f t="shared" si="589"/>
        <v xml:space="preserve"> STNC_temporal_events.1021.desc.temporal_mission_steal_research: "Your mission is to acquire certain technologies from the ___CC3535______NS20142___§!. ___NL______NL______CC3536___Use the §H___NE4434___§! espionage operation against this target.§!"</v>
      </c>
      <c r="D18841" t="str">
        <f t="shared" si="588"/>
        <v xml:space="preserve"> STNC_temporal_events.1021.desc.temporal_mission_steal_research: "Your mission is to acquire certain technologies from the ___CC3535______NS20142___§!. ___NL______NL______CC3536___Use the §H___NE4434___§! espionage operation against this target.§!"</v>
      </c>
    </row>
    <row r="18842" spans="1:4" x14ac:dyDescent="0.25">
      <c r="A18842" t="s">
        <v>20666</v>
      </c>
      <c r="B18842" t="s">
        <v>20620</v>
      </c>
      <c r="C18842" t="str">
        <f t="shared" si="589"/>
        <v xml:space="preserve"> STNC_temporal_events.1021.name: "Temporal Benefactor"</v>
      </c>
      <c r="D18842" t="str">
        <f t="shared" si="588"/>
        <v xml:space="preserve"> STNC_temporal_events.1021.name: "Temporal Benefactor"</v>
      </c>
    </row>
    <row r="18843" spans="1:4" x14ac:dyDescent="0.25">
      <c r="A18843" t="s">
        <v>20667</v>
      </c>
      <c r="B18843" t="s">
        <v>27981</v>
      </c>
      <c r="C18843" t="str">
        <f t="shared" si="589"/>
        <v xml:space="preserve"> STNC_temporal_events.1022.abort: "___NS20143___"</v>
      </c>
      <c r="D18843" t="str">
        <f t="shared" si="588"/>
        <v xml:space="preserve"> STNC_temporal_events.1022.abort: "___NS20143___"</v>
      </c>
    </row>
    <row r="18844" spans="1:4" x14ac:dyDescent="0.25">
      <c r="A18844" t="s">
        <v>20668</v>
      </c>
      <c r="B18844" t="s">
        <v>27982</v>
      </c>
      <c r="C18844" t="str">
        <f t="shared" si="589"/>
        <v xml:space="preserve"> STNC_temporal_events.1022.abort.response: "This is... disappointing."</v>
      </c>
      <c r="D18844" t="str">
        <f t="shared" si="588"/>
        <v xml:space="preserve"> STNC_temporal_events.1022.abort.response: "This is... disappointing."</v>
      </c>
    </row>
    <row r="18845" spans="1:4" x14ac:dyDescent="0.25">
      <c r="A18845" t="s">
        <v>20669</v>
      </c>
      <c r="B18845" t="s">
        <v>27983</v>
      </c>
      <c r="C18845" t="str">
        <f t="shared" si="589"/>
        <v xml:space="preserve"> STNC_temporal_events.1022.desc.temporal_mission_assassinate_faction_leader: "Your mission was to assassinate a political leader. You failed."</v>
      </c>
      <c r="D18845" t="str">
        <f t="shared" si="588"/>
        <v xml:space="preserve"> STNC_temporal_events.1022.desc.temporal_mission_assassinate_faction_leader: "Your mission was to assassinate a political leader. You failed."</v>
      </c>
    </row>
    <row r="18846" spans="1:4" x14ac:dyDescent="0.25">
      <c r="A18846" t="s">
        <v>20670</v>
      </c>
      <c r="B18846" t="s">
        <v>27984</v>
      </c>
      <c r="C18846" t="str">
        <f t="shared" si="589"/>
        <v xml:space="preserve"> STNC_temporal_events.1022.desc.temporal_mission_build_cluster_outpost: "Your mission was to establish a temporal observation platform. Somehow you were not able to achieve this."</v>
      </c>
      <c r="D18846" t="str">
        <f t="shared" si="588"/>
        <v xml:space="preserve"> STNC_temporal_events.1022.desc.temporal_mission_build_cluster_outpost: "Your mission was to establish a temporal observation platform. Somehow you were not able to achieve this."</v>
      </c>
    </row>
    <row r="18847" spans="1:4" x14ac:dyDescent="0.25">
      <c r="A18847" t="s">
        <v>20671</v>
      </c>
      <c r="B18847" t="s">
        <v>27985</v>
      </c>
      <c r="C18847" t="str">
        <f t="shared" si="589"/>
        <v xml:space="preserve"> STNC_temporal_events.1022.desc.temporal_mission_cluster_disruption: "Your mission was cause disruption and unrest in a star cluster. You failed."</v>
      </c>
      <c r="D18847" t="str">
        <f t="shared" si="588"/>
        <v xml:space="preserve"> STNC_temporal_events.1022.desc.temporal_mission_cluster_disruption: "Your mission was cause disruption and unrest in a star cluster. You failed."</v>
      </c>
    </row>
    <row r="18848" spans="1:4" x14ac:dyDescent="0.25">
      <c r="A18848" t="s">
        <v>20672</v>
      </c>
      <c r="B18848" t="s">
        <v>27986</v>
      </c>
      <c r="C18848" t="str">
        <f t="shared" si="589"/>
        <v xml:space="preserve"> STNC_temporal_events.1022.desc.temporal_mission_conquer_system: "Your mission was to conquer the target system. You failed."</v>
      </c>
      <c r="D18848" t="str">
        <f t="shared" si="588"/>
        <v xml:space="preserve"> STNC_temporal_events.1022.desc.temporal_mission_conquer_system: "Your mission was to conquer the target system. You failed."</v>
      </c>
    </row>
    <row r="18849" spans="1:4" x14ac:dyDescent="0.25">
      <c r="A18849" t="s">
        <v>20673</v>
      </c>
      <c r="B18849" t="s">
        <v>27987</v>
      </c>
      <c r="C18849" t="str">
        <f t="shared" si="589"/>
        <v xml:space="preserve"> STNC_temporal_events.1022.desc.temporal_mission_defend_faction_leader: "Your mission was to protect a political leader. You failed."</v>
      </c>
      <c r="D18849" t="str">
        <f t="shared" si="588"/>
        <v xml:space="preserve"> STNC_temporal_events.1022.desc.temporal_mission_defend_faction_leader: "Your mission was to protect a political leader. You failed."</v>
      </c>
    </row>
    <row r="18850" spans="1:4" x14ac:dyDescent="0.25">
      <c r="A18850" t="s">
        <v>20674</v>
      </c>
      <c r="B18850" t="s">
        <v>27988</v>
      </c>
      <c r="C18850" t="str">
        <f t="shared" si="589"/>
        <v xml:space="preserve"> STNC_temporal_events.1022.desc.temporal_mission_dig_site: "Your mission was to excavate the target site. Somehow you failed."</v>
      </c>
      <c r="D18850" t="str">
        <f t="shared" si="588"/>
        <v xml:space="preserve"> STNC_temporal_events.1022.desc.temporal_mission_dig_site: "Your mission was to excavate the target site. Somehow you failed."</v>
      </c>
    </row>
    <row r="18851" spans="1:4" x14ac:dyDescent="0.25">
      <c r="A18851" t="s">
        <v>20675</v>
      </c>
      <c r="B18851" t="s">
        <v>27989</v>
      </c>
      <c r="C18851" t="str">
        <f t="shared" si="589"/>
        <v xml:space="preserve"> STNC_temporal_events.1022.desc.temporal_mission_discredit_leader: "Your mission was to discredit a prominent individual. You failed."</v>
      </c>
      <c r="D18851" t="str">
        <f t="shared" si="588"/>
        <v xml:space="preserve"> STNC_temporal_events.1022.desc.temporal_mission_discredit_leader: "Your mission was to discredit a prominent individual. You failed."</v>
      </c>
    </row>
    <row r="18852" spans="1:4" x14ac:dyDescent="0.25">
      <c r="A18852" t="s">
        <v>20676</v>
      </c>
      <c r="B18852" t="s">
        <v>27990</v>
      </c>
      <c r="C18852" t="str">
        <f t="shared" si="589"/>
        <v xml:space="preserve"> STNC_temporal_events.1022.desc.temporal_mission_disseminate_research: "Your mission was to disseminate certain technologies abroad. You failed."</v>
      </c>
      <c r="D18852" t="str">
        <f t="shared" si="588"/>
        <v xml:space="preserve"> STNC_temporal_events.1022.desc.temporal_mission_disseminate_research: "Your mission was to disseminate certain technologies abroad. You failed."</v>
      </c>
    </row>
    <row r="18853" spans="1:4" x14ac:dyDescent="0.25">
      <c r="A18853" t="s">
        <v>20677</v>
      </c>
      <c r="B18853" t="s">
        <v>27991</v>
      </c>
      <c r="C18853" t="str">
        <f t="shared" si="589"/>
        <v xml:space="preserve"> STNC_temporal_events.1022.desc.temporal_mission_eliminate_cluster_pirates: "Your mission was to stabilise and secure the situation in a star cluster. You failed."</v>
      </c>
      <c r="D18853" t="str">
        <f t="shared" si="588"/>
        <v xml:space="preserve"> STNC_temporal_events.1022.desc.temporal_mission_eliminate_cluster_pirates: "Your mission was to stabilise and secure the situation in a star cluster. You failed."</v>
      </c>
    </row>
    <row r="18854" spans="1:4" x14ac:dyDescent="0.25">
      <c r="A18854" t="s">
        <v>20678</v>
      </c>
      <c r="B18854" t="s">
        <v>27992</v>
      </c>
      <c r="C18854" t="str">
        <f t="shared" si="589"/>
        <v xml:space="preserve"> STNC_temporal_events.1022.desc.temporal_mission_form_alliance: "Your mission was to form an alliance with the target empire. You failed."</v>
      </c>
      <c r="D18854" t="str">
        <f t="shared" si="588"/>
        <v xml:space="preserve"> STNC_temporal_events.1022.desc.temporal_mission_form_alliance: "Your mission was to form an alliance with the target empire. You failed."</v>
      </c>
    </row>
    <row r="18855" spans="1:4" x14ac:dyDescent="0.25">
      <c r="A18855" t="s">
        <v>20679</v>
      </c>
      <c r="B18855" t="s">
        <v>27993</v>
      </c>
      <c r="C18855" t="str">
        <f t="shared" si="589"/>
        <v xml:space="preserve"> STNC_temporal_events.1022.desc.temporal_mission_observe_phenomena: "Your mission was to observe and record the activity in a target system. Somehow you failed."</v>
      </c>
      <c r="D18855" t="str">
        <f t="shared" si="588"/>
        <v xml:space="preserve"> STNC_temporal_events.1022.desc.temporal_mission_observe_phenomena: "Your mission was to observe and record the activity in a target system. Somehow you failed."</v>
      </c>
    </row>
    <row r="18856" spans="1:4" x14ac:dyDescent="0.25">
      <c r="A18856" t="s">
        <v>20680</v>
      </c>
      <c r="B18856" t="s">
        <v>27994</v>
      </c>
      <c r="C18856" t="str">
        <f t="shared" si="589"/>
        <v xml:space="preserve"> STNC_temporal_events.1022.desc.temporal_mission_protect_species: "Your mission was to protect the target population. You failed."</v>
      </c>
      <c r="D18856" t="str">
        <f t="shared" si="588"/>
        <v xml:space="preserve"> STNC_temporal_events.1022.desc.temporal_mission_protect_species: "Your mission was to protect the target population. You failed."</v>
      </c>
    </row>
    <row r="18857" spans="1:4" x14ac:dyDescent="0.25">
      <c r="A18857" t="s">
        <v>20681</v>
      </c>
      <c r="B18857" t="s">
        <v>27995</v>
      </c>
      <c r="C18857" t="str">
        <f t="shared" si="589"/>
        <v xml:space="preserve"> STNC_temporal_events.1022.desc.temporal_mission_redirect_asteroid: "Your mission was to establish a redirect a minor asteroid. This should have been within your capability."</v>
      </c>
      <c r="D18857" t="str">
        <f t="shared" si="588"/>
        <v xml:space="preserve"> STNC_temporal_events.1022.desc.temporal_mission_redirect_asteroid: "Your mission was to establish a redirect a minor asteroid. This should have been within your capability."</v>
      </c>
    </row>
    <row r="18858" spans="1:4" x14ac:dyDescent="0.25">
      <c r="A18858" t="s">
        <v>20682</v>
      </c>
      <c r="B18858" t="s">
        <v>27996</v>
      </c>
      <c r="C18858" t="str">
        <f t="shared" si="589"/>
        <v xml:space="preserve"> STNC_temporal_events.1022.desc.temporal_mission_steal_research: "Your mission was to steal certain technologies. You failed."</v>
      </c>
      <c r="D18858" t="str">
        <f t="shared" si="588"/>
        <v xml:space="preserve"> STNC_temporal_events.1022.desc.temporal_mission_steal_research: "Your mission was to steal certain technologies. You failed."</v>
      </c>
    </row>
    <row r="18859" spans="1:4" x14ac:dyDescent="0.25">
      <c r="A18859" t="s">
        <v>20683</v>
      </c>
      <c r="B18859" t="s">
        <v>20620</v>
      </c>
      <c r="C18859" t="str">
        <f t="shared" si="589"/>
        <v xml:space="preserve"> STNC_temporal_events.1022.name: "Temporal Benefactor"</v>
      </c>
      <c r="D18859" t="str">
        <f t="shared" si="588"/>
        <v xml:space="preserve"> STNC_temporal_events.1022.name: "Temporal Benefactor"</v>
      </c>
    </row>
    <row r="18860" spans="1:4" x14ac:dyDescent="0.25">
      <c r="A18860" t="s">
        <v>20684</v>
      </c>
      <c r="B18860" t="s">
        <v>24420</v>
      </c>
      <c r="C18860" t="str">
        <f t="shared" si="589"/>
        <v xml:space="preserve"> STNC_temporal_events.1030.back: "Back."</v>
      </c>
      <c r="D18860" t="str">
        <f t="shared" si="588"/>
        <v xml:space="preserve"> STNC_temporal_events.1030.back: "Back."</v>
      </c>
    </row>
    <row r="18861" spans="1:4" x14ac:dyDescent="0.25">
      <c r="A18861" t="s">
        <v>20685</v>
      </c>
      <c r="B18861" t="s">
        <v>27997</v>
      </c>
      <c r="C18861" t="str">
        <f t="shared" si="589"/>
        <v xml:space="preserve"> STNC_temporal_events.1030.desc.future_guy: "Carry out your tasks and you will be rewarded. Fail and you will not be. ___NL______NL___Choose wisely. ___NL______NL___Temporal Operation Points: ___CC3537______NS20144___§!"</v>
      </c>
      <c r="D18861" t="str">
        <f t="shared" si="588"/>
        <v xml:space="preserve"> STNC_temporal_events.1030.desc.future_guy: "Carry out your tasks and you will be rewarded. Fail and you will not be. ___NL______NL___Choose wisely. ___NL______NL___Temporal Operation Points: ___CC3537______NS20144___§!"</v>
      </c>
    </row>
    <row r="18862" spans="1:4" x14ac:dyDescent="0.25">
      <c r="A18862" t="s">
        <v>20686</v>
      </c>
      <c r="B18862" t="s">
        <v>27998</v>
      </c>
      <c r="C18862" t="str">
        <f t="shared" si="589"/>
        <v xml:space="preserve"> STNC_temporal_events.1030.desc.sphere_builders: "Together we will be safe, ___NS20145___. We only wish there was more we could do to help you, but trust us that we are doing all we can to help. ___NL______NL___Temporal Operation Points: ___CC3538______NS20146___§!"</v>
      </c>
      <c r="D18862" t="str">
        <f t="shared" si="588"/>
        <v xml:space="preserve"> STNC_temporal_events.1030.desc.sphere_builders: "Together we will be safe, ___NS20145___. We only wish there was more we could do to help you, but trust us that we are doing all we can to help. ___NL______NL___Temporal Operation Points: ___CC3538______NS20146___§!"</v>
      </c>
    </row>
    <row r="18863" spans="1:4" x14ac:dyDescent="0.25">
      <c r="A18863" t="s">
        <v>20687</v>
      </c>
      <c r="B18863" t="s">
        <v>27999</v>
      </c>
      <c r="C18863" t="str">
        <f t="shared" si="589"/>
        <v xml:space="preserve"> STNC_temporal_events.1030.desc.time_police: "Your efforts are appreciated, ___NS20147___. I only wish there was more I could do to help you, but the Temporal Prime Directive forbids it. ___NL______NL___Temporal Operation Points: ___CC3539______NS20148___§!"</v>
      </c>
      <c r="D18863" t="str">
        <f t="shared" si="588"/>
        <v xml:space="preserve"> STNC_temporal_events.1030.desc.time_police: "Your efforts are appreciated, ___NS20147___. I only wish there was more I could do to help you, but the Temporal Prime Directive forbids it. ___NL______NL___Temporal Operation Points: ___CC3539______NS20148___§!"</v>
      </c>
    </row>
    <row r="18864" spans="1:4" x14ac:dyDescent="0.25">
      <c r="A18864" t="s">
        <v>20688</v>
      </c>
      <c r="B18864" t="s">
        <v>28000</v>
      </c>
      <c r="C18864" t="str">
        <f t="shared" si="589"/>
        <v xml:space="preserve"> STNC_temporal_events.1030.information: "Information (___CC3540___-150§!)"</v>
      </c>
      <c r="D18864" t="str">
        <f t="shared" si="588"/>
        <v xml:space="preserve"> STNC_temporal_events.1030.information: "Information (___CC3540___-150§!)"</v>
      </c>
    </row>
    <row r="18865" spans="1:4" x14ac:dyDescent="0.25">
      <c r="A18865" t="s">
        <v>20689</v>
      </c>
      <c r="B18865" t="s">
        <v>20620</v>
      </c>
      <c r="C18865" t="str">
        <f t="shared" si="589"/>
        <v xml:space="preserve"> STNC_temporal_events.1030.name: "Temporal Benefactor"</v>
      </c>
      <c r="D18865" t="str">
        <f t="shared" si="588"/>
        <v xml:space="preserve"> STNC_temporal_events.1030.name: "Temporal Benefactor"</v>
      </c>
    </row>
    <row r="18866" spans="1:4" x14ac:dyDescent="0.25">
      <c r="A18866" t="s">
        <v>20690</v>
      </c>
      <c r="B18866" t="s">
        <v>28001</v>
      </c>
      <c r="C18866" t="str">
        <f t="shared" si="589"/>
        <v xml:space="preserve"> STNC_temporal_events.1030.prestige: "Prestige (___CC3541___-100§!)"</v>
      </c>
      <c r="D18866" t="str">
        <f t="shared" si="588"/>
        <v xml:space="preserve"> STNC_temporal_events.1030.prestige: "Prestige (___CC3541___-100§!)"</v>
      </c>
    </row>
    <row r="18867" spans="1:4" x14ac:dyDescent="0.25">
      <c r="A18867" t="s">
        <v>20691</v>
      </c>
      <c r="B18867" t="s">
        <v>28002</v>
      </c>
      <c r="C18867" t="str">
        <f t="shared" si="589"/>
        <v xml:space="preserve"> STNC_temporal_events.1030.rare_technology: "Rare Technologies"</v>
      </c>
      <c r="D18867" t="str">
        <f t="shared" si="588"/>
        <v xml:space="preserve"> STNC_temporal_events.1030.rare_technology: "Rare Technologies"</v>
      </c>
    </row>
    <row r="18868" spans="1:4" x14ac:dyDescent="0.25">
      <c r="A18868" t="s">
        <v>20692</v>
      </c>
      <c r="B18868" t="s">
        <v>28003</v>
      </c>
      <c r="C18868" t="str">
        <f t="shared" si="589"/>
        <v xml:space="preserve"> STNC_temporal_events.1030.technology: "Technology (___CC3542___-500§!)"</v>
      </c>
      <c r="D18868" t="str">
        <f t="shared" si="588"/>
        <v xml:space="preserve"> STNC_temporal_events.1030.technology: "Technology (___CC3542___-500§!)"</v>
      </c>
    </row>
    <row r="18869" spans="1:4" x14ac:dyDescent="0.25">
      <c r="A18869" t="s">
        <v>20693</v>
      </c>
      <c r="B18869" t="s">
        <v>28004</v>
      </c>
      <c r="C18869" t="str">
        <f t="shared" si="589"/>
        <v xml:space="preserve"> STNC_temporal_events.1030.temporal_agent: "Temporal Agent (___CC3543___-100§!)"</v>
      </c>
      <c r="D18869" t="str">
        <f t="shared" si="588"/>
        <v xml:space="preserve"> STNC_temporal_events.1030.temporal_agent: "Temporal Agent (___CC3543___-100§!)"</v>
      </c>
    </row>
    <row r="18870" spans="1:4" x14ac:dyDescent="0.25">
      <c r="A18870" t="s">
        <v>20694</v>
      </c>
      <c r="B18870" t="s">
        <v>24240</v>
      </c>
      <c r="C18870" t="str">
        <f t="shared" si="589"/>
        <v xml:space="preserve"> STNC_temporal_events.1030.uniforms: "Uniforms"</v>
      </c>
      <c r="D18870" t="str">
        <f t="shared" si="588"/>
        <v xml:space="preserve"> STNC_temporal_events.1030.uniforms: "Uniforms"</v>
      </c>
    </row>
    <row r="18871" spans="1:4" x14ac:dyDescent="0.25">
      <c r="A18871" t="s">
        <v>20695</v>
      </c>
      <c r="B18871" t="s">
        <v>28005</v>
      </c>
      <c r="C18871" t="str">
        <f t="shared" si="589"/>
        <v xml:space="preserve"> STNC_temporal_events.1030.unity: "Unity (___CC3544___-250§!)"</v>
      </c>
      <c r="D18871" t="str">
        <f t="shared" si="588"/>
        <v xml:space="preserve"> STNC_temporal_events.1030.unity: "Unity (___CC3544___-250§!)"</v>
      </c>
    </row>
    <row r="18872" spans="1:4" x14ac:dyDescent="0.25">
      <c r="A18872" t="s">
        <v>20696</v>
      </c>
      <c r="B18872" t="s">
        <v>24420</v>
      </c>
      <c r="C18872" t="str">
        <f t="shared" si="589"/>
        <v xml:space="preserve"> STNC_temporal_events.1031.back: "Back."</v>
      </c>
      <c r="D18872" t="str">
        <f t="shared" si="588"/>
        <v xml:space="preserve"> STNC_temporal_events.1031.back: "Back."</v>
      </c>
    </row>
    <row r="18873" spans="1:4" x14ac:dyDescent="0.25">
      <c r="A18873" t="s">
        <v>20697</v>
      </c>
      <c r="B18873" t="s">
        <v>28006</v>
      </c>
      <c r="C18873" t="str">
        <f t="shared" si="589"/>
        <v xml:space="preserve"> STNC_temporal_events.1031.desc.future_guy: "Some of your leaders show promise. Allow them to serve as temporal operatives, and they will return to the ___NS20149___ even more capable than when they left. ___NL______NL___Temporal Operation Points: ___CC3545______NS20150___§!"</v>
      </c>
      <c r="D18873" t="str">
        <f t="shared" si="588"/>
        <v xml:space="preserve"> STNC_temporal_events.1031.desc.future_guy: "Some of your leaders show promise. Allow them to serve as temporal operatives, and they will return to the ___NS20149___ even more capable than when they left. ___NL______NL___Temporal Operation Points: ___CC3545______NS20150___§!"</v>
      </c>
    </row>
    <row r="18874" spans="1:4" x14ac:dyDescent="0.25">
      <c r="A18874" t="s">
        <v>20698</v>
      </c>
      <c r="B18874" t="s">
        <v>28007</v>
      </c>
      <c r="C18874" t="str">
        <f t="shared" si="589"/>
        <v xml:space="preserve"> STNC_temporal_events.1031.desc.sphere_builders: "Your leaders demonstrate much talent, ___NS20151___. If you allow them to serve as as our agents for a while, we will ensure they return to the ___NS20152___ even more talented than when they left. ___NL______NL___Temporal Operation Points: ___CC3546______NS20153___§!"</v>
      </c>
      <c r="D18874" t="str">
        <f t="shared" si="588"/>
        <v xml:space="preserve"> STNC_temporal_events.1031.desc.sphere_builders: "Your leaders demonstrate much talent, ___NS20151___. If you allow them to serve as as our agents for a while, we will ensure they return to the ___NS20152___ even more talented than when they left. ___NL______NL___Temporal Operation Points: ___CC3546______NS20153___§!"</v>
      </c>
    </row>
    <row r="18875" spans="1:4" x14ac:dyDescent="0.25">
      <c r="A18875" t="s">
        <v>20699</v>
      </c>
      <c r="B18875" t="s">
        <v>28008</v>
      </c>
      <c r="C18875" t="str">
        <f t="shared" si="589"/>
        <v xml:space="preserve"> STNC_temporal_events.1031.desc.time_police: "Your leaders demonstrate much talent, ___NS20154___. If you allow them to serve as temporal operatives, I will ensure they return to the ___NS20155___ even more talented than when they left. ___NL______NL___Temporal Operation Points: ___CC3547______NS20156___§!"</v>
      </c>
      <c r="D18875" t="str">
        <f t="shared" si="588"/>
        <v xml:space="preserve"> STNC_temporal_events.1031.desc.time_police: "Your leaders demonstrate much talent, ___NS20154___. If you allow them to serve as temporal operatives, I will ensure they return to the ___NS20155___ even more talented than when they left. ___NL______NL___Temporal Operation Points: ___CC3547______NS20156___§!"</v>
      </c>
    </row>
    <row r="18876" spans="1:4" x14ac:dyDescent="0.25">
      <c r="A18876" t="s">
        <v>20700</v>
      </c>
      <c r="B18876" t="s">
        <v>28009</v>
      </c>
      <c r="C18876" t="str">
        <f t="shared" si="589"/>
        <v xml:space="preserve"> STNC_temporal_events.1031.leader_candidate_1: "Loan ___NS20157___ (___CC3548___-100§!)."</v>
      </c>
      <c r="D18876" t="str">
        <f t="shared" si="588"/>
        <v xml:space="preserve"> STNC_temporal_events.1031.leader_candidate_1: "Loan ___NS20157___ (___CC3548___-100§!)."</v>
      </c>
    </row>
    <row r="18877" spans="1:4" x14ac:dyDescent="0.25">
      <c r="A18877" t="s">
        <v>20701</v>
      </c>
      <c r="B18877" t="s">
        <v>28010</v>
      </c>
      <c r="C18877" t="str">
        <f t="shared" si="589"/>
        <v xml:space="preserve"> STNC_temporal_events.1031.leader_candidate_2: "Loan ___NS20158___ (___CC3549___-100§!)."</v>
      </c>
      <c r="D18877" t="str">
        <f t="shared" si="588"/>
        <v xml:space="preserve"> STNC_temporal_events.1031.leader_candidate_2: "Loan ___NS20158___ (___CC3549___-100§!)."</v>
      </c>
    </row>
    <row r="18878" spans="1:4" x14ac:dyDescent="0.25">
      <c r="A18878" t="s">
        <v>20702</v>
      </c>
      <c r="B18878" t="s">
        <v>28011</v>
      </c>
      <c r="C18878" t="str">
        <f t="shared" si="589"/>
        <v xml:space="preserve"> STNC_temporal_events.1031.leader_candidate_3: "Loan ___NS20159___ (___CC3550___-100§!)."</v>
      </c>
      <c r="D18878" t="str">
        <f t="shared" si="588"/>
        <v xml:space="preserve"> STNC_temporal_events.1031.leader_candidate_3: "Loan ___NS20159___ (___CC3550___-100§!)."</v>
      </c>
    </row>
    <row r="18879" spans="1:4" x14ac:dyDescent="0.25">
      <c r="A18879" t="s">
        <v>20703</v>
      </c>
      <c r="B18879" t="s">
        <v>28012</v>
      </c>
      <c r="C18879" t="str">
        <f t="shared" si="589"/>
        <v xml:space="preserve"> STNC_temporal_events.1031.leader_candidate_4: "Loan ___NS20160___ (___CC3551___-100§!)."</v>
      </c>
      <c r="D18879" t="str">
        <f t="shared" si="588"/>
        <v xml:space="preserve"> STNC_temporal_events.1031.leader_candidate_4: "Loan ___NS20160___ (___CC3551___-100§!)."</v>
      </c>
    </row>
    <row r="18880" spans="1:4" x14ac:dyDescent="0.25">
      <c r="A18880" t="s">
        <v>20704</v>
      </c>
      <c r="B18880" t="s">
        <v>20620</v>
      </c>
      <c r="C18880" t="str">
        <f t="shared" si="589"/>
        <v xml:space="preserve"> STNC_temporal_events.1031.name: "Temporal Benefactor"</v>
      </c>
      <c r="D18880" t="str">
        <f t="shared" si="588"/>
        <v xml:space="preserve"> STNC_temporal_events.1031.name: "Temporal Benefactor"</v>
      </c>
    </row>
    <row r="18881" spans="1:4" x14ac:dyDescent="0.25">
      <c r="A18881" t="s">
        <v>20705</v>
      </c>
      <c r="B18881" t="s">
        <v>24420</v>
      </c>
      <c r="C18881" t="str">
        <f t="shared" si="589"/>
        <v xml:space="preserve"> STNC_temporal_events.1032.back: "Back."</v>
      </c>
      <c r="D18881" t="str">
        <f t="shared" ref="D18881:D18944" si="590">IF(ISBLANK(A18881),"",C18881)</f>
        <v xml:space="preserve"> STNC_temporal_events.1032.back: "Back."</v>
      </c>
    </row>
    <row r="18882" spans="1:4" x14ac:dyDescent="0.25">
      <c r="A18882" t="s">
        <v>20706</v>
      </c>
      <c r="B18882" t="s">
        <v>28013</v>
      </c>
      <c r="C18882" t="str">
        <f t="shared" ref="C18882:C18945" si="591">A18882 &amp;" " &amp;"""" &amp;B18882 &amp;""""</f>
        <v xml:space="preserve"> STNC_temporal_events.1032.breen_32_ltar: "Purchase ___CC3552______NE4435___§! (___CC3553___-10,000§!)."</v>
      </c>
      <c r="D18882" t="str">
        <f t="shared" si="590"/>
        <v xml:space="preserve"> STNC_temporal_events.1032.breen_32_ltar: "Purchase ___CC3552______NE4435___§! (___CC3553___-10,000§!)."</v>
      </c>
    </row>
    <row r="18883" spans="1:4" x14ac:dyDescent="0.25">
      <c r="A18883" t="s">
        <v>20707</v>
      </c>
      <c r="B18883" t="s">
        <v>28014</v>
      </c>
      <c r="C18883" t="str">
        <f t="shared" si="591"/>
        <v xml:space="preserve"> STNC_temporal_events.1032.breen_32_ltar.response: "The L'Tar class is a behemoth. Well armed, and responsible for a lot of disruptrion in its own time, and associated timelines..."</v>
      </c>
      <c r="D18883" t="str">
        <f t="shared" si="590"/>
        <v xml:space="preserve"> STNC_temporal_events.1032.breen_32_ltar.response: "The L'Tar class is a behemoth. Well armed, and responsible for a lot of disruptrion in its own time, and associated timelines..."</v>
      </c>
    </row>
    <row r="18884" spans="1:4" x14ac:dyDescent="0.25">
      <c r="A18884" t="s">
        <v>20708</v>
      </c>
      <c r="B18884" t="s">
        <v>28015</v>
      </c>
      <c r="C18884" t="str">
        <f t="shared" si="591"/>
        <v xml:space="preserve"> STNC_temporal_events.1032.confederation_of_earth_world_razer: "Purchase ___CC3554______NE4436___§! (___CC3555___-5,600§!)."</v>
      </c>
      <c r="D18884" t="str">
        <f t="shared" si="590"/>
        <v xml:space="preserve"> STNC_temporal_events.1032.confederation_of_earth_world_razer: "Purchase ___CC3554______NE4436___§! (___CC3555___-5,600§!)."</v>
      </c>
    </row>
    <row r="18885" spans="1:4" x14ac:dyDescent="0.25">
      <c r="A18885" t="s">
        <v>20709</v>
      </c>
      <c r="B18885" t="s">
        <v>28016</v>
      </c>
      <c r="C18885" t="str">
        <f t="shared" si="591"/>
        <v xml:space="preserve"> STNC_temporal_events.1032.confederation_of_earth_world_razer.response: "The World Razer... such a brutal design from a timeline steeped in violence."</v>
      </c>
      <c r="D18885" t="str">
        <f t="shared" si="590"/>
        <v xml:space="preserve"> STNC_temporal_events.1032.confederation_of_earth_world_razer.response: "The World Razer... such a brutal design from a timeline steeped in violence."</v>
      </c>
    </row>
    <row r="18886" spans="1:4" x14ac:dyDescent="0.25">
      <c r="A18886" t="s">
        <v>20710</v>
      </c>
      <c r="B18886" t="s">
        <v>28017</v>
      </c>
      <c r="C18886" t="str">
        <f t="shared" si="591"/>
        <v xml:space="preserve"> STNC_temporal_events.1032.desc.future_guy: "It may surprise you to know that in my line of work I encounter a number of alternate timelines. I may be inclined to share some of the technologies from those timelines, providing they are not too far ahead of your own developments. ___NL______NL___Temporal Operation Points: ___CC3556______NS20161___§!"</v>
      </c>
      <c r="D18886" t="str">
        <f t="shared" si="590"/>
        <v xml:space="preserve"> STNC_temporal_events.1032.desc.future_guy: "It may surprise you to know that in my line of work I encounter a number of alternate timelines. I may be inclined to share some of the technologies from those timelines, providing they are not too far ahead of your own developments. ___NL______NL___Temporal Operation Points: ___CC3556______NS20161___§!"</v>
      </c>
    </row>
    <row r="18887" spans="1:4" x14ac:dyDescent="0.25">
      <c r="A18887" t="s">
        <v>20711</v>
      </c>
      <c r="B18887" t="s">
        <v>28018</v>
      </c>
      <c r="C18887" t="str">
        <f t="shared" si="591"/>
        <v xml:space="preserve"> STNC_temporal_events.1032.desc.sphere_builders: "It may surprise you to know that we have encountered a number of alternate timelines. We are prepared to share some of the technologies from those timelines, providing they are not too far ahead of your own developments. ___NL______NL___Temporal Operation Points: ___CC3557______NS20162___§!"</v>
      </c>
      <c r="D18887" t="str">
        <f t="shared" si="590"/>
        <v xml:space="preserve"> STNC_temporal_events.1032.desc.sphere_builders: "It may surprise you to know that we have encountered a number of alternate timelines. We are prepared to share some of the technologies from those timelines, providing they are not too far ahead of your own developments. ___NL______NL___Temporal Operation Points: ___CC3557______NS20162___§!"</v>
      </c>
    </row>
    <row r="18888" spans="1:4" x14ac:dyDescent="0.25">
      <c r="A18888" t="s">
        <v>20712</v>
      </c>
      <c r="B18888" t="s">
        <v>28019</v>
      </c>
      <c r="C18888" t="str">
        <f t="shared" si="591"/>
        <v xml:space="preserve"> STNC_temporal_events.1032.desc.time_police: "It may surprise you to know that I have encountered a number of alternate timelines. I have been authorised to share some of the technologies from those timelines, providing they are not too far ahead of your own developments. ___NL______NL___Temporal Operation Points: ___CC3558______NS20163___§!"</v>
      </c>
      <c r="D18888" t="str">
        <f t="shared" si="590"/>
        <v xml:space="preserve"> STNC_temporal_events.1032.desc.time_police: "It may surprise you to know that I have encountered a number of alternate timelines. I have been authorised to share some of the technologies from those timelines, providing they are not too far ahead of your own developments. ___NL______NL___Temporal Operation Points: ___CC3558______NS20163___§!"</v>
      </c>
    </row>
    <row r="18889" spans="1:4" x14ac:dyDescent="0.25">
      <c r="A18889" t="s">
        <v>20713</v>
      </c>
      <c r="B18889" t="s">
        <v>28020</v>
      </c>
      <c r="C18889" t="str">
        <f t="shared" si="591"/>
        <v xml:space="preserve"> STNC_temporal_events.1032.klingon_house_hegh_duj: "Purchase ___CC3559______NE4437___§! (___CC3560___-4,800§!)."</v>
      </c>
      <c r="D18889" t="str">
        <f t="shared" si="590"/>
        <v xml:space="preserve"> STNC_temporal_events.1032.klingon_house_hegh_duj: "Purchase ___CC3559______NE4437___§! (___CC3560___-4,800§!)."</v>
      </c>
    </row>
    <row r="18890" spans="1:4" x14ac:dyDescent="0.25">
      <c r="A18890" t="s">
        <v>20714</v>
      </c>
      <c r="B18890" t="s">
        <v>28021</v>
      </c>
      <c r="C18890" t="str">
        <f t="shared" si="591"/>
        <v xml:space="preserve"> STNC_temporal_events.1032.klingon_house_hegh_duj.response: "Ah the Hegh Duj class. Otherwise known as the Sarcophagus. ___NL______NL___Built centuries ago from Hur'q wrecks, but still remains powerful enough to challenge most vessels one on one. ___NL______NL___This variant is from a rather dark timeline."</v>
      </c>
      <c r="D18890" t="str">
        <f t="shared" si="590"/>
        <v xml:space="preserve"> STNC_temporal_events.1032.klingon_house_hegh_duj.response: "Ah the Hegh Duj class. Otherwise known as the Sarcophagus. ___NL______NL___Built centuries ago from Hur'q wrecks, but still remains powerful enough to challenge most vessels one on one. ___NL______NL___This variant is from a rather dark timeline."</v>
      </c>
    </row>
    <row r="18891" spans="1:4" x14ac:dyDescent="0.25">
      <c r="A18891" t="s">
        <v>20715</v>
      </c>
      <c r="B18891" t="s">
        <v>20620</v>
      </c>
      <c r="C18891" t="str">
        <f t="shared" si="591"/>
        <v xml:space="preserve"> STNC_temporal_events.1032.name: "Temporal Benefactor"</v>
      </c>
      <c r="D18891" t="str">
        <f t="shared" si="590"/>
        <v xml:space="preserve"> STNC_temporal_events.1032.name: "Temporal Benefactor"</v>
      </c>
    </row>
    <row r="18892" spans="1:4" x14ac:dyDescent="0.25">
      <c r="A18892" t="s">
        <v>20716</v>
      </c>
      <c r="B18892" t="s">
        <v>28022</v>
      </c>
      <c r="C18892" t="str">
        <f t="shared" si="591"/>
        <v xml:space="preserve"> STNC_temporal_events.1032.romulan_narada: "Purchase ___CC3561______NE4438___§! (___CC3562___-7,200§!)."</v>
      </c>
      <c r="D18892" t="str">
        <f t="shared" si="590"/>
        <v xml:space="preserve"> STNC_temporal_events.1032.romulan_narada: "Purchase ___CC3561______NE4438___§! (___CC3562___-7,200§!)."</v>
      </c>
    </row>
    <row r="18893" spans="1:4" x14ac:dyDescent="0.25">
      <c r="A18893" t="s">
        <v>20717</v>
      </c>
      <c r="B18893" t="s">
        <v>28023</v>
      </c>
      <c r="C18893" t="str">
        <f t="shared" si="591"/>
        <v xml:space="preserve"> STNC_temporal_events.1032.romulan_narada.response: "The Narada is a unique fusion of Romulan and Borg technologies. ___NL______NL___The impact this vessel has made across multiple timelines is... substantial."</v>
      </c>
      <c r="D18893" t="str">
        <f t="shared" si="590"/>
        <v xml:space="preserve"> STNC_temporal_events.1032.romulan_narada.response: "The Narada is a unique fusion of Romulan and Borg technologies. ___NL______NL___The impact this vessel has made across multiple timelines is... substantial."</v>
      </c>
    </row>
    <row r="18894" spans="1:4" x14ac:dyDescent="0.25">
      <c r="A18894" t="s">
        <v>20718</v>
      </c>
      <c r="B18894" t="s">
        <v>28024</v>
      </c>
      <c r="C18894" t="str">
        <f t="shared" si="591"/>
        <v xml:space="preserve"> STNC_temporal_events.1032.starfleet_32_friendship: "Purchase ___CC3563______NE4439___§! (___CC3564___-7,000§!)."</v>
      </c>
      <c r="D18894" t="str">
        <f t="shared" si="590"/>
        <v xml:space="preserve"> STNC_temporal_events.1032.starfleet_32_friendship: "Purchase ___CC3563______NE4439___§! (___CC3564___-7,000§!)."</v>
      </c>
    </row>
    <row r="18895" spans="1:4" x14ac:dyDescent="0.25">
      <c r="A18895" t="s">
        <v>20719</v>
      </c>
      <c r="B18895" t="s">
        <v>28025</v>
      </c>
      <c r="C18895" t="str">
        <f t="shared" si="591"/>
        <v xml:space="preserve"> STNC_temporal_events.1032.starfleet_32_friendship.response: "The Friendship class... relatively underpowered compared to other Command Cruisers of its time, but more than a match for anything in your time period. ___NL______NL___Of course, I can't make it available without removing certain dangerous technologies first."</v>
      </c>
      <c r="D18895" t="str">
        <f t="shared" si="590"/>
        <v xml:space="preserve"> STNC_temporal_events.1032.starfleet_32_friendship.response: "The Friendship class... relatively underpowered compared to other Command Cruisers of its time, but more than a match for anything in your time period. ___NL______NL___Of course, I can't make it available without removing certain dangerous technologies first."</v>
      </c>
    </row>
    <row r="18896" spans="1:4" x14ac:dyDescent="0.25">
      <c r="A18896" t="s">
        <v>20720</v>
      </c>
      <c r="B18896" t="s">
        <v>28026</v>
      </c>
      <c r="C18896" t="str">
        <f t="shared" si="591"/>
        <v xml:space="preserve"> STNC_temporal_events.1032.starfleet_32_intrepid: "Purchase ___CC3565______NE4440___§! (___CC3566___-4,000§!)."</v>
      </c>
      <c r="D18896" t="str">
        <f t="shared" si="590"/>
        <v xml:space="preserve"> STNC_temporal_events.1032.starfleet_32_intrepid: "Purchase ___CC3565______NE4440___§! (___CC3566___-4,000§!)."</v>
      </c>
    </row>
    <row r="18897" spans="1:4" x14ac:dyDescent="0.25">
      <c r="A18897" t="s">
        <v>20721</v>
      </c>
      <c r="B18897" t="s">
        <v>28027</v>
      </c>
      <c r="C18897" t="str">
        <f t="shared" si="591"/>
        <v xml:space="preserve"> STNC_temporal_events.1032.starfleet_32_intrepid.response: "One of many designs to be given the designation 'Intrepid'. This one is more than capable of holding its own against any other Light Cruiser of your time."</v>
      </c>
      <c r="D18897" t="str">
        <f t="shared" si="590"/>
        <v xml:space="preserve"> STNC_temporal_events.1032.starfleet_32_intrepid.response: "One of many designs to be given the designation 'Intrepid'. This one is more than capable of holding its own against any other Light Cruiser of your time."</v>
      </c>
    </row>
    <row r="18898" spans="1:4" x14ac:dyDescent="0.25">
      <c r="A18898" t="s">
        <v>20722</v>
      </c>
      <c r="B18898" t="s">
        <v>28028</v>
      </c>
      <c r="C18898" t="str">
        <f t="shared" si="591"/>
        <v xml:space="preserve"> STNC_temporal_events.1032.starfleet_32_kirk: "Purchase ___CC3567______NE4441___§! (___CC3568___-6,000§!)."</v>
      </c>
      <c r="D18898" t="str">
        <f t="shared" si="590"/>
        <v xml:space="preserve"> STNC_temporal_events.1032.starfleet_32_kirk: "Purchase ___CC3567______NE4441___§! (___CC3568___-6,000§!)."</v>
      </c>
    </row>
    <row r="18899" spans="1:4" x14ac:dyDescent="0.25">
      <c r="A18899" t="s">
        <v>20723</v>
      </c>
      <c r="B18899" t="s">
        <v>28029</v>
      </c>
      <c r="C18899" t="str">
        <f t="shared" si="591"/>
        <v xml:space="preserve"> STNC_temporal_events.1032.starfleet_32_kirk.response: "This vessel was named for the famous, or infamous... well, I shouldn't get into that. Suffice to say it is more than capable of holding its own against any other Battlecruiser of your time."</v>
      </c>
      <c r="D18899" t="str">
        <f t="shared" si="590"/>
        <v xml:space="preserve"> STNC_temporal_events.1032.starfleet_32_kirk.response: "This vessel was named for the famous, or infamous... well, I shouldn't get into that. Suffice to say it is more than capable of holding its own against any other Battlecruiser of your time."</v>
      </c>
    </row>
    <row r="18900" spans="1:4" x14ac:dyDescent="0.25">
      <c r="A18900" t="s">
        <v>20724</v>
      </c>
      <c r="B18900" t="s">
        <v>28030</v>
      </c>
      <c r="C18900" t="str">
        <f t="shared" si="591"/>
        <v xml:space="preserve"> STNC_temporal_events.1032.starfleet_32_saturn: "Purchase ___CC3569______NE4442___§! (___CC3570___-6,000§!)."</v>
      </c>
      <c r="D18900" t="str">
        <f t="shared" si="590"/>
        <v xml:space="preserve"> STNC_temporal_events.1032.starfleet_32_saturn: "Purchase ___CC3569______NE4442___§! (___CC3570___-6,000§!)."</v>
      </c>
    </row>
    <row r="18901" spans="1:4" x14ac:dyDescent="0.25">
      <c r="A18901" t="s">
        <v>20725</v>
      </c>
      <c r="B18901" t="s">
        <v>28031</v>
      </c>
      <c r="C18901" t="str">
        <f t="shared" si="591"/>
        <v xml:space="preserve"> STNC_temporal_events.1032.starfleet_32_saturn.response: "One of many designs to be given the designation 'Saturn'. This one is more than capable of holding its own against any other Heavy Cruiser of your time."</v>
      </c>
      <c r="D18901" t="str">
        <f t="shared" si="590"/>
        <v xml:space="preserve"> STNC_temporal_events.1032.starfleet_32_saturn.response: "One of many designs to be given the designation 'Saturn'. This one is more than capable of holding its own against any other Heavy Cruiser of your time."</v>
      </c>
    </row>
    <row r="18902" spans="1:4" x14ac:dyDescent="0.25">
      <c r="A18902" t="s">
        <v>20726</v>
      </c>
      <c r="B18902" t="s">
        <v>28032</v>
      </c>
      <c r="C18902" t="str">
        <f t="shared" si="591"/>
        <v xml:space="preserve"> STNC_temporal_events.1032.starfleet_32_universe: "Purchase ___CC3571______NE4443___§! (___CC3572___-9,500§!)."</v>
      </c>
      <c r="D18902" t="str">
        <f t="shared" si="590"/>
        <v xml:space="preserve"> STNC_temporal_events.1032.starfleet_32_universe: "Purchase ___CC3571______NE4443___§! (___CC3572___-9,500§!)."</v>
      </c>
    </row>
    <row r="18903" spans="1:4" x14ac:dyDescent="0.25">
      <c r="A18903" t="s">
        <v>20727</v>
      </c>
      <c r="B18903" t="s">
        <v>28033</v>
      </c>
      <c r="C18903" t="str">
        <f t="shared" si="591"/>
        <v xml:space="preserve"> STNC_temporal_events.1032.starfleet_32_universe.response: "The Universe class was one of the first Starfleet vessels to explore beyond this galaxy. ___NL______NL___A behemoth, certainly. While the designs I can share with you will have a fraction of its capabilities, it's likely to be the most potent element of your fleet when built."</v>
      </c>
      <c r="D18903" t="str">
        <f t="shared" si="590"/>
        <v xml:space="preserve"> STNC_temporal_events.1032.starfleet_32_universe.response: "The Universe class was one of the first Starfleet vessels to explore beyond this galaxy. ___NL______NL___A behemoth, certainly. While the designs I can share with you will have a fraction of its capabilities, it's likely to be the most potent element of your fleet when built."</v>
      </c>
    </row>
    <row r="18904" spans="1:4" x14ac:dyDescent="0.25">
      <c r="A18904" t="s">
        <v>20728</v>
      </c>
      <c r="B18904" t="s">
        <v>28034</v>
      </c>
      <c r="C18904" t="str">
        <f t="shared" si="591"/>
        <v xml:space="preserve"> STNC_temporal_events.1032.starfleet_32_wanderer: "Purchase ___CC3573______NE4444___§! (___CC3574___-5,000§!)."</v>
      </c>
      <c r="D18904" t="str">
        <f t="shared" si="590"/>
        <v xml:space="preserve"> STNC_temporal_events.1032.starfleet_32_wanderer: "Purchase ___CC3573______NE4444___§! (___CC3574___-5,000§!)."</v>
      </c>
    </row>
    <row r="18905" spans="1:4" x14ac:dyDescent="0.25">
      <c r="A18905" t="s">
        <v>20729</v>
      </c>
      <c r="B18905" t="s">
        <v>28035</v>
      </c>
      <c r="C18905" t="str">
        <f t="shared" si="591"/>
        <v xml:space="preserve"> STNC_temporal_events.1032.starfleet_32_wanderer.response: "One of many designs to be given the designation 'Wanderer', itself a variation of the 'Crossfield'. This one is more than capable of holding its own against any other Cruiser of your time."</v>
      </c>
      <c r="D18905" t="str">
        <f t="shared" si="590"/>
        <v xml:space="preserve"> STNC_temporal_events.1032.starfleet_32_wanderer.response: "One of many designs to be given the designation 'Wanderer', itself a variation of the 'Crossfield'. This one is more than capable of holding its own against any other Cruiser of your time."</v>
      </c>
    </row>
    <row r="18906" spans="1:4" x14ac:dyDescent="0.25">
      <c r="A18906" t="s">
        <v>20730</v>
      </c>
      <c r="B18906" t="s">
        <v>28036</v>
      </c>
      <c r="C18906" t="str">
        <f t="shared" si="591"/>
        <v xml:space="preserve"> STNC_temporal_events.1032.starfleet_32_wells: "Purchase ___CC3575______NE4445___§! (___CC3576___-3,300§!)."</v>
      </c>
      <c r="D18906" t="str">
        <f t="shared" si="590"/>
        <v xml:space="preserve"> STNC_temporal_events.1032.starfleet_32_wells: "Purchase ___CC3575______NE4445___§! (___CC3576___-3,300§!)."</v>
      </c>
    </row>
    <row r="18907" spans="1:4" x14ac:dyDescent="0.25">
      <c r="A18907" t="s">
        <v>20731</v>
      </c>
      <c r="B18907" t="s">
        <v>28037</v>
      </c>
      <c r="C18907" t="str">
        <f t="shared" si="591"/>
        <v xml:space="preserve"> STNC_temporal_events.1032.starfleet_32_wells.response: "The Wells class served extensively in the 29th Century, securing the timeline against minor incursions. ___NL______NL___These schematics strip out much of the technology the design was famous for, but still leaves a potent vessel. "</v>
      </c>
      <c r="D18907" t="str">
        <f t="shared" si="590"/>
        <v xml:space="preserve"> STNC_temporal_events.1032.starfleet_32_wells.response: "The Wells class served extensively in the 29th Century, securing the timeline against minor incursions. ___NL______NL___These schematics strip out much of the technology the design was famous for, but still leaves a potent vessel. "</v>
      </c>
    </row>
    <row r="18908" spans="1:4" x14ac:dyDescent="0.25">
      <c r="A18908" t="s">
        <v>20732</v>
      </c>
      <c r="B18908" t="s">
        <v>28038</v>
      </c>
      <c r="C18908" t="str">
        <f t="shared" si="591"/>
        <v xml:space="preserve"> STNC_temporal_events.1032.starfleet_dauntless: "Purchase ___CC3577______NE4446___§! (___CC3578___-2,700§!)."</v>
      </c>
      <c r="D18908" t="str">
        <f t="shared" si="590"/>
        <v xml:space="preserve"> STNC_temporal_events.1032.starfleet_dauntless: "Purchase ___CC3577______NE4446___§! (___CC3578___-2,700§!)."</v>
      </c>
    </row>
    <row r="18909" spans="1:4" x14ac:dyDescent="0.25">
      <c r="A18909" t="s">
        <v>20733</v>
      </c>
      <c r="B18909" t="s">
        <v>28039</v>
      </c>
      <c r="C18909" t="str">
        <f t="shared" si="591"/>
        <v xml:space="preserve"> STNC_temporal_events.1032.starfleet_dauntless.response: "There is a fascinating story behind the Dauntless. It is not quite what it seems, though it will certainly prove its worth."</v>
      </c>
      <c r="D18909" t="str">
        <f t="shared" si="590"/>
        <v xml:space="preserve"> STNC_temporal_events.1032.starfleet_dauntless.response: "There is a fascinating story behind the Dauntless. It is not quite what it seems, though it will certainly prove its worth."</v>
      </c>
    </row>
    <row r="18910" spans="1:4" x14ac:dyDescent="0.25">
      <c r="A18910" t="s">
        <v>20734</v>
      </c>
      <c r="B18910" t="s">
        <v>28040</v>
      </c>
      <c r="C18910" t="str">
        <f t="shared" si="591"/>
        <v xml:space="preserve"> STNC_temporal_events.1032.starfleet_kelvin_delphis: "Purchase ___CC3579______NE4447___§! (___CC3580___-1,900§!)."</v>
      </c>
      <c r="D18910" t="str">
        <f t="shared" si="590"/>
        <v xml:space="preserve"> STNC_temporal_events.1032.starfleet_kelvin_delphis: "Purchase ___CC3579______NE4447___§! (___CC3580___-1,900§!)."</v>
      </c>
    </row>
    <row r="18911" spans="1:4" x14ac:dyDescent="0.25">
      <c r="A18911" t="s">
        <v>20735</v>
      </c>
      <c r="B18911" t="s">
        <v>28041</v>
      </c>
      <c r="C18911" t="str">
        <f t="shared" si="591"/>
        <v xml:space="preserve"> STNC_temporal_events.1032.starfleet_kelvin_delphis.response: "Ah yes. This Delphis class starship design was created in a divergent timeline where... well, I can't go into that."</v>
      </c>
      <c r="D18911" t="str">
        <f t="shared" si="590"/>
        <v xml:space="preserve"> STNC_temporal_events.1032.starfleet_kelvin_delphis.response: "Ah yes. This Delphis class starship design was created in a divergent timeline where... well, I can't go into that."</v>
      </c>
    </row>
    <row r="18912" spans="1:4" x14ac:dyDescent="0.25">
      <c r="A18912" t="s">
        <v>20736</v>
      </c>
      <c r="B18912" t="s">
        <v>28042</v>
      </c>
      <c r="C18912" t="str">
        <f t="shared" si="591"/>
        <v xml:space="preserve"> STNC_temporal_events.1032.starfleet_kelvin_kelvin: "Purchase ___CC3581______NE4448___§! (___CC3582___-2,000§!)."</v>
      </c>
      <c r="D18912" t="str">
        <f t="shared" si="590"/>
        <v xml:space="preserve"> STNC_temporal_events.1032.starfleet_kelvin_kelvin: "Purchase ___CC3581______NE4448___§! (___CC3582___-2,000§!)."</v>
      </c>
    </row>
    <row r="18913" spans="1:4" x14ac:dyDescent="0.25">
      <c r="A18913" t="s">
        <v>20737</v>
      </c>
      <c r="B18913" t="s">
        <v>28043</v>
      </c>
      <c r="C18913" t="str">
        <f t="shared" si="591"/>
        <v xml:space="preserve"> STNC_temporal_events.1032.starfleet_kelvin_kelvin.response: "Ah yes. This Kelvin class starship design was created in a divergent timeline where... well, I can't go into that."</v>
      </c>
      <c r="D18913" t="str">
        <f t="shared" si="590"/>
        <v xml:space="preserve"> STNC_temporal_events.1032.starfleet_kelvin_kelvin.response: "Ah yes. This Kelvin class starship design was created in a divergent timeline where... well, I can't go into that."</v>
      </c>
    </row>
    <row r="18914" spans="1:4" x14ac:dyDescent="0.25">
      <c r="A18914" t="s">
        <v>20738</v>
      </c>
      <c r="B18914" t="s">
        <v>28044</v>
      </c>
      <c r="C18914" t="str">
        <f t="shared" si="591"/>
        <v xml:space="preserve"> STNC_temporal_events.1032.starfleet_kelvin_saladin: "Purchase ___CC3583______NE4449___§! (___CC3584___-1,800§!)."</v>
      </c>
      <c r="D18914" t="str">
        <f t="shared" si="590"/>
        <v xml:space="preserve"> STNC_temporal_events.1032.starfleet_kelvin_saladin: "Purchase ___CC3583______NE4449___§! (___CC3584___-1,800§!)."</v>
      </c>
    </row>
    <row r="18915" spans="1:4" x14ac:dyDescent="0.25">
      <c r="A18915" t="s">
        <v>20739</v>
      </c>
      <c r="B18915" t="s">
        <v>28045</v>
      </c>
      <c r="C18915" t="str">
        <f t="shared" si="591"/>
        <v xml:space="preserve"> STNC_temporal_events.1032.starfleet_kelvin_saladin.response: "Ah yes. This Saladin class starship design was created in a divergent timeline where... well, I can't go into that."</v>
      </c>
      <c r="D18915" t="str">
        <f t="shared" si="590"/>
        <v xml:space="preserve"> STNC_temporal_events.1032.starfleet_kelvin_saladin.response: "Ah yes. This Saladin class starship design was created in a divergent timeline where... well, I can't go into that."</v>
      </c>
    </row>
    <row r="18916" spans="1:4" x14ac:dyDescent="0.25">
      <c r="A18916" t="s">
        <v>20740</v>
      </c>
      <c r="B18916" t="s">
        <v>28046</v>
      </c>
      <c r="C18916" t="str">
        <f t="shared" si="591"/>
        <v xml:space="preserve"> STNC_temporal_events.1032.starfleet_kelvin_vengeance: "Purchase ___CC3585______NE4450___§! (___CC3586___-5,000§!)."</v>
      </c>
      <c r="D18916" t="str">
        <f t="shared" si="590"/>
        <v xml:space="preserve"> STNC_temporal_events.1032.starfleet_kelvin_vengeance: "Purchase ___CC3585______NE4450___§! (___CC3586___-5,000§!)."</v>
      </c>
    </row>
    <row r="18917" spans="1:4" x14ac:dyDescent="0.25">
      <c r="A18917" t="s">
        <v>20741</v>
      </c>
      <c r="B18917" t="s">
        <v>28047</v>
      </c>
      <c r="C18917" t="str">
        <f t="shared" si="591"/>
        <v xml:space="preserve"> STNC_temporal_events.1032.starfleet_kelvin_vengeance.response: "Ah yes. This Vengeance class starship design was created in a divergent timeline where... well, I can't go into that."</v>
      </c>
      <c r="D18917" t="str">
        <f t="shared" si="590"/>
        <v xml:space="preserve"> STNC_temporal_events.1032.starfleet_kelvin_vengeance.response: "Ah yes. This Vengeance class starship design was created in a divergent timeline where... well, I can't go into that."</v>
      </c>
    </row>
    <row r="18918" spans="1:4" x14ac:dyDescent="0.25">
      <c r="A18918" t="s">
        <v>20742</v>
      </c>
      <c r="B18918" t="s">
        <v>28048</v>
      </c>
      <c r="C18918" t="str">
        <f t="shared" si="591"/>
        <v xml:space="preserve"> STNC_temporal_events.1032.starfleet_kelvin_walcott: "Purchase ___CC3587______NE4451___§! (___CC3588___-3,200§!)."</v>
      </c>
      <c r="D18918" t="str">
        <f t="shared" si="590"/>
        <v xml:space="preserve"> STNC_temporal_events.1032.starfleet_kelvin_walcott: "Purchase ___CC3587______NE4451___§! (___CC3588___-3,200§!)."</v>
      </c>
    </row>
    <row r="18919" spans="1:4" x14ac:dyDescent="0.25">
      <c r="A18919" t="s">
        <v>20743</v>
      </c>
      <c r="B18919" t="s">
        <v>28049</v>
      </c>
      <c r="C18919" t="str">
        <f t="shared" si="591"/>
        <v xml:space="preserve"> STNC_temporal_events.1032.starfleet_kelvin_walcott.response: "Ah yes. This Walcott class starship design was created in a divergent timeline where... well, I can't go into that."</v>
      </c>
      <c r="D18919" t="str">
        <f t="shared" si="590"/>
        <v xml:space="preserve"> STNC_temporal_events.1032.starfleet_kelvin_walcott.response: "Ah yes. This Walcott class starship design was created in a divergent timeline where... well, I can't go into that."</v>
      </c>
    </row>
    <row r="18920" spans="1:4" x14ac:dyDescent="0.25">
      <c r="A18920" t="s">
        <v>20744</v>
      </c>
      <c r="B18920" t="s">
        <v>28050</v>
      </c>
      <c r="C18920" t="str">
        <f t="shared" si="591"/>
        <v xml:space="preserve"> STNC_temporal_events.1032.united_earth_defence_force_32_rampart: "Purchase ___CC3589______NE4452___§! (___CC3590___-7,000§!)."</v>
      </c>
      <c r="D18920" t="str">
        <f t="shared" si="590"/>
        <v xml:space="preserve"> STNC_temporal_events.1032.united_earth_defence_force_32_rampart: "Purchase ___CC3589______NE4452___§! (___CC3590___-7,000§!)."</v>
      </c>
    </row>
    <row r="18921" spans="1:4" x14ac:dyDescent="0.25">
      <c r="A18921" t="s">
        <v>20745</v>
      </c>
      <c r="B18921" t="s">
        <v>28051</v>
      </c>
      <c r="C18921" t="str">
        <f t="shared" si="591"/>
        <v xml:space="preserve"> STNC_temporal_events.1032.united_earth_defence_force_32_rampart.response: "The Rampart class is an interesting design, built to serve the needs of Earth at a very difficult time. ___NL______NL___Its defensive capabilities are potent indeed."</v>
      </c>
      <c r="D18921" t="str">
        <f t="shared" si="590"/>
        <v xml:space="preserve"> STNC_temporal_events.1032.united_earth_defence_force_32_rampart.response: "The Rampart class is an interesting design, built to serve the needs of Earth at a very difficult time. ___NL______NL___Its defensive capabilities are potent indeed."</v>
      </c>
    </row>
    <row r="18922" spans="1:4" x14ac:dyDescent="0.25">
      <c r="A18922" t="s">
        <v>20746</v>
      </c>
      <c r="B18922" t="s">
        <v>24420</v>
      </c>
      <c r="C18922" t="str">
        <f t="shared" si="591"/>
        <v xml:space="preserve"> STNC_temporal_events.1033.back: "Back."</v>
      </c>
      <c r="D18922" t="str">
        <f t="shared" si="590"/>
        <v xml:space="preserve"> STNC_temporal_events.1033.back: "Back."</v>
      </c>
    </row>
    <row r="18923" spans="1:4" x14ac:dyDescent="0.25">
      <c r="A18923" t="s">
        <v>20747</v>
      </c>
      <c r="B18923" t="s">
        <v>28052</v>
      </c>
      <c r="C18923" t="str">
        <f t="shared" si="591"/>
        <v xml:space="preserve"> STNC_temporal_events.1033.desc.future_guy: "The records do not suggest a lack of tailors in your time period. But if this is truly what you want me to provide you with, then... very well. ___NL______NL___Temporal Operation Points: ___CC3591______NS20164___§!"</v>
      </c>
      <c r="D18923" t="str">
        <f t="shared" si="590"/>
        <v xml:space="preserve"> STNC_temporal_events.1033.desc.future_guy: "The records do not suggest a lack of tailors in your time period. But if this is truly what you want me to provide you with, then... very well. ___NL______NL___Temporal Operation Points: ___CC3591______NS20164___§!"</v>
      </c>
    </row>
    <row r="18924" spans="1:4" x14ac:dyDescent="0.25">
      <c r="A18924" t="s">
        <v>20748</v>
      </c>
      <c r="B18924" t="s">
        <v>28053</v>
      </c>
      <c r="C18924" t="str">
        <f t="shared" si="591"/>
        <v xml:space="preserve"> STNC_temporal_events.1033.desc.sphere_builders: "We did not believe your people lacked tailors. But if this is truly what you want us to provide you with, then... very well. ___NL______NL___Temporal Operation Points: ___CC3592______NS20165___§!"</v>
      </c>
      <c r="D18924" t="str">
        <f t="shared" si="590"/>
        <v xml:space="preserve"> STNC_temporal_events.1033.desc.sphere_builders: "We did not believe your people lacked tailors. But if this is truly what you want us to provide you with, then... very well. ___NL______NL___Temporal Operation Points: ___CC3592______NS20165___§!"</v>
      </c>
    </row>
    <row r="18925" spans="1:4" x14ac:dyDescent="0.25">
      <c r="A18925" t="s">
        <v>20749</v>
      </c>
      <c r="B18925" t="s">
        <v>28054</v>
      </c>
      <c r="C18925" t="str">
        <f t="shared" si="591"/>
        <v xml:space="preserve"> STNC_temporal_events.1033.desc.time_police: "Are you sure this is what you want? You have tailors in your time, right? ___NL______NL___Temporal Operation Points: ___CC3593______NS20166___§!"</v>
      </c>
      <c r="D18925" t="str">
        <f t="shared" si="590"/>
        <v xml:space="preserve"> STNC_temporal_events.1033.desc.time_police: "Are you sure this is what you want? You have tailors in your time, right? ___NL______NL___Temporal Operation Points: ___CC3593______NS20166___§!"</v>
      </c>
    </row>
    <row r="18926" spans="1:4" x14ac:dyDescent="0.25">
      <c r="A18926" t="s">
        <v>20750</v>
      </c>
      <c r="B18926" t="s">
        <v>20620</v>
      </c>
      <c r="C18926" t="str">
        <f t="shared" si="591"/>
        <v xml:space="preserve"> STNC_temporal_events.1033.name: "Temporal Benefactor"</v>
      </c>
      <c r="D18926" t="str">
        <f t="shared" si="590"/>
        <v xml:space="preserve"> STNC_temporal_events.1033.name: "Temporal Benefactor"</v>
      </c>
    </row>
    <row r="18927" spans="1:4" x14ac:dyDescent="0.25">
      <c r="A18927" t="s">
        <v>20751</v>
      </c>
      <c r="B18927" t="s">
        <v>28055</v>
      </c>
      <c r="C18927" t="str">
        <f t="shared" si="591"/>
        <v xml:space="preserve"> STNC_temporal_events.1033.starfleet_discovery_future_a: "Purchase ___CC3594___Starfleet 2700 Uniforms§! (___CC3595___-500§!)."</v>
      </c>
      <c r="D18927" t="str">
        <f t="shared" si="590"/>
        <v xml:space="preserve"> STNC_temporal_events.1033.starfleet_discovery_future_a: "Purchase ___CC3594___Starfleet 2700 Uniforms§! (___CC3595___-500§!)."</v>
      </c>
    </row>
    <row r="18928" spans="1:4" x14ac:dyDescent="0.25">
      <c r="A18928" t="s">
        <v>20752</v>
      </c>
      <c r="B18928" t="s">
        <v>28056</v>
      </c>
      <c r="C18928" t="str">
        <f t="shared" si="591"/>
        <v xml:space="preserve"> STNC_temporal_events.1033.starfleet_discovery_future_a.response: "They're not Starfleet's best work, but if you insist."</v>
      </c>
      <c r="D18928" t="str">
        <f t="shared" si="590"/>
        <v xml:space="preserve"> STNC_temporal_events.1033.starfleet_discovery_future_a.response: "They're not Starfleet's best work, but if you insist."</v>
      </c>
    </row>
    <row r="18929" spans="1:4" x14ac:dyDescent="0.25">
      <c r="A18929" t="s">
        <v>20753</v>
      </c>
      <c r="B18929" t="s">
        <v>28057</v>
      </c>
      <c r="C18929" t="str">
        <f t="shared" si="591"/>
        <v xml:space="preserve"> STNC_temporal_events.1033.starfleet_relativity: "Purchase ___CC3596___Starfleet 2950 Uniforms§! (___CC3597___-500§!)."</v>
      </c>
      <c r="D18929" t="str">
        <f t="shared" si="590"/>
        <v xml:space="preserve"> STNC_temporal_events.1033.starfleet_relativity: "Purchase ___CC3596___Starfleet 2950 Uniforms§! (___CC3597___-500§!)."</v>
      </c>
    </row>
    <row r="18930" spans="1:4" x14ac:dyDescent="0.25">
      <c r="A18930" t="s">
        <v>20754</v>
      </c>
      <c r="B18930" t="s">
        <v>28058</v>
      </c>
      <c r="C18930" t="str">
        <f t="shared" si="591"/>
        <v xml:space="preserve"> STNC_temporal_events.1033.starfleet_relativity.response: "I could never quite get used to the colour-scheme on these."</v>
      </c>
      <c r="D18930" t="str">
        <f t="shared" si="590"/>
        <v xml:space="preserve"> STNC_temporal_events.1033.starfleet_relativity.response: "I could never quite get used to the colour-scheme on these."</v>
      </c>
    </row>
    <row r="18931" spans="1:4" x14ac:dyDescent="0.25">
      <c r="A18931" t="s">
        <v>20755</v>
      </c>
      <c r="B18931" t="s">
        <v>28059</v>
      </c>
      <c r="C18931" t="str">
        <f t="shared" si="591"/>
        <v xml:space="preserve"> STNC_temporal_events.1033.united_earth_defence_force_32: "Purchase ___CC3598___United Earth Defence Force 3095 Uniforms§! (___CC3599___-500§!)."</v>
      </c>
      <c r="D18931" t="str">
        <f t="shared" si="590"/>
        <v xml:space="preserve"> STNC_temporal_events.1033.united_earth_defence_force_32: "Purchase ___CC3598___United Earth Defence Force 3095 Uniforms§! (___CC3599___-500§!)."</v>
      </c>
    </row>
    <row r="18932" spans="1:4" x14ac:dyDescent="0.25">
      <c r="A18932" t="s">
        <v>20756</v>
      </c>
      <c r="B18932" t="s">
        <v>28060</v>
      </c>
      <c r="C18932" t="str">
        <f t="shared" si="591"/>
        <v xml:space="preserve"> STNC_temporal_events.1033.united_earth_defence_force_32.response: "The straps are a bit much for me, but to each their own."</v>
      </c>
      <c r="D18932" t="str">
        <f t="shared" si="590"/>
        <v xml:space="preserve"> STNC_temporal_events.1033.united_earth_defence_force_32.response: "The straps are a bit much for me, but to each their own."</v>
      </c>
    </row>
    <row r="18933" spans="1:4" x14ac:dyDescent="0.25">
      <c r="A18933" t="s">
        <v>20757</v>
      </c>
      <c r="B18933" t="s">
        <v>28061</v>
      </c>
      <c r="C18933" t="str">
        <f t="shared" si="591"/>
        <v xml:space="preserve"> STNC_temporal_events.2000.a.1: "___NS20167___"</v>
      </c>
      <c r="D18933" t="str">
        <f t="shared" si="590"/>
        <v xml:space="preserve"> STNC_temporal_events.2000.a.1: "___NS20167___"</v>
      </c>
    </row>
    <row r="18934" spans="1:4" x14ac:dyDescent="0.25">
      <c r="A18934" t="s">
        <v>20758</v>
      </c>
      <c r="B18934" t="s">
        <v>28062</v>
      </c>
      <c r="C18934" t="str">
        <f t="shared" si="591"/>
        <v xml:space="preserve"> STNC_temporal_events.2000.a.2: "___NS20168___"</v>
      </c>
      <c r="D18934" t="str">
        <f t="shared" si="590"/>
        <v xml:space="preserve"> STNC_temporal_events.2000.a.2: "___NS20168___"</v>
      </c>
    </row>
    <row r="18935" spans="1:4" x14ac:dyDescent="0.25">
      <c r="A18935" t="s">
        <v>20759</v>
      </c>
      <c r="B18935" t="s">
        <v>28063</v>
      </c>
      <c r="C18935" t="str">
        <f t="shared" si="591"/>
        <v xml:space="preserve"> STNC_temporal_events.2000.desc.0: "The ___NS20169___ has completed its mission in the ___NS20170___, having successfully harassed shipping and other civilian activities in the region. ___NL______NL___Fortunately no ships were lost during the operation."</v>
      </c>
      <c r="D18935" t="str">
        <f t="shared" si="590"/>
        <v xml:space="preserve"> STNC_temporal_events.2000.desc.0: "The ___NS20169___ has completed its mission in the ___NS20170___, having successfully harassed shipping and other civilian activities in the region. ___NL______NL___Fortunately no ships were lost during the operation."</v>
      </c>
    </row>
    <row r="18936" spans="1:4" x14ac:dyDescent="0.25">
      <c r="A18936" t="s">
        <v>20760</v>
      </c>
      <c r="B18936" t="s">
        <v>28064</v>
      </c>
      <c r="C18936" t="str">
        <f t="shared" si="591"/>
        <v xml:space="preserve"> STNC_temporal_events.2000.desc.1: "The ___NS20171___ has completed its mission in the ___NS20172___, having successfully harassed shipping and other civilian activities in the region. ___NL______NL___Unfortunately, the ___NS20173___ was destroyed following an encounter with a heavily armed mining installation."</v>
      </c>
      <c r="D18936" t="str">
        <f t="shared" si="590"/>
        <v xml:space="preserve"> STNC_temporal_events.2000.desc.1: "The ___NS20171___ has completed its mission in the ___NS20172___, having successfully harassed shipping and other civilian activities in the region. ___NL______NL___Unfortunately, the ___NS20173___ was destroyed following an encounter with a heavily armed mining installation."</v>
      </c>
    </row>
    <row r="18937" spans="1:4" x14ac:dyDescent="0.25">
      <c r="A18937" t="s">
        <v>20761</v>
      </c>
      <c r="B18937" t="s">
        <v>28065</v>
      </c>
      <c r="C18937" t="str">
        <f t="shared" si="591"/>
        <v xml:space="preserve"> STNC_temporal_events.2000.desc.2: "The ___NS20174___ has completed its mission in the ___NS20175___, having successfully harassed shipping and other civilian activities in the region. ___NL______NL___Unfortunately, the ___NS20176___ and ___NS20177___ were destroyed following an encounter with a heavily armed mining installation."</v>
      </c>
      <c r="D18937" t="str">
        <f t="shared" si="590"/>
        <v xml:space="preserve"> STNC_temporal_events.2000.desc.2: "The ___NS20174___ has completed its mission in the ___NS20175___, having successfully harassed shipping and other civilian activities in the region. ___NL______NL___Unfortunately, the ___NS20176___ and ___NS20177___ were destroyed following an encounter with a heavily armed mining installation."</v>
      </c>
    </row>
    <row r="18938" spans="1:4" x14ac:dyDescent="0.25">
      <c r="A18938" t="s">
        <v>20762</v>
      </c>
      <c r="B18938" t="s">
        <v>28066</v>
      </c>
      <c r="C18938" t="str">
        <f t="shared" si="591"/>
        <v xml:space="preserve"> STNC_temporal_events.2000.desc.3: "The ___NS20178___ has completed its mission in the ___NS20179___, having successfully harassed shipping and other civilian activities in the region. ___NL______NL___Unfortunately, the ___NS20180___, ___NS20181___ and ___NS20182___ were destroyed following an encounter with a heavily armed mining installation."</v>
      </c>
      <c r="D18938" t="str">
        <f t="shared" si="590"/>
        <v xml:space="preserve"> STNC_temporal_events.2000.desc.3: "The ___NS20178___ has completed its mission in the ___NS20179___, having successfully harassed shipping and other civilian activities in the region. ___NL______NL___Unfortunately, the ___NS20180___, ___NS20181___ and ___NS20182___ were destroyed following an encounter with a heavily armed mining installation."</v>
      </c>
    </row>
    <row r="18939" spans="1:4" x14ac:dyDescent="0.25">
      <c r="A18939" t="s">
        <v>20763</v>
      </c>
      <c r="B18939" t="s">
        <v>28067</v>
      </c>
      <c r="C18939" t="str">
        <f t="shared" si="591"/>
        <v xml:space="preserve"> STNC_temporal_events.2000.name: "___NS20183___ Disruption"</v>
      </c>
      <c r="D18939" t="str">
        <f t="shared" si="590"/>
        <v xml:space="preserve"> STNC_temporal_events.2000.name: "___NS20183___ Disruption"</v>
      </c>
    </row>
    <row r="18940" spans="1:4" x14ac:dyDescent="0.25">
      <c r="A18940" t="s">
        <v>20764</v>
      </c>
      <c r="B18940" t="s">
        <v>28068</v>
      </c>
      <c r="C18940" t="str">
        <f t="shared" si="591"/>
        <v xml:space="preserve"> STNC_temporal_events.2100.a.1: "___NS20184___"</v>
      </c>
      <c r="D18940" t="str">
        <f t="shared" si="590"/>
        <v xml:space="preserve"> STNC_temporal_events.2100.a.1: "___NS20184___"</v>
      </c>
    </row>
    <row r="18941" spans="1:4" x14ac:dyDescent="0.25">
      <c r="A18941" t="s">
        <v>20765</v>
      </c>
      <c r="B18941" t="s">
        <v>28069</v>
      </c>
      <c r="C18941" t="str">
        <f t="shared" si="591"/>
        <v xml:space="preserve"> STNC_temporal_events.2100.a.2: "___NS20185___"</v>
      </c>
      <c r="D18941" t="str">
        <f t="shared" si="590"/>
        <v xml:space="preserve"> STNC_temporal_events.2100.a.2: "___NS20185___"</v>
      </c>
    </row>
    <row r="18942" spans="1:4" x14ac:dyDescent="0.25">
      <c r="A18942" t="s">
        <v>20766</v>
      </c>
      <c r="B18942" t="s">
        <v>28070</v>
      </c>
      <c r="C18942" t="str">
        <f t="shared" si="591"/>
        <v xml:space="preserve"> STNC_temporal_events.2100.desc.0: "The ___NS20186___ has completed its mission in the ___NS20187___, having successfully supressed piracy and other illegal activities in the region. ___NL______NL___Fortunately no ships were lost during the operation."</v>
      </c>
      <c r="D18942" t="str">
        <f t="shared" si="590"/>
        <v xml:space="preserve"> STNC_temporal_events.2100.desc.0: "The ___NS20186___ has completed its mission in the ___NS20187___, having successfully supressed piracy and other illegal activities in the region. ___NL______NL___Fortunately no ships were lost during the operation."</v>
      </c>
    </row>
    <row r="18943" spans="1:4" x14ac:dyDescent="0.25">
      <c r="A18943" t="s">
        <v>20767</v>
      </c>
      <c r="B18943" t="s">
        <v>28071</v>
      </c>
      <c r="C18943" t="str">
        <f t="shared" si="591"/>
        <v xml:space="preserve"> STNC_temporal_events.2100.desc.1: "The ___NS20188___ has completed its mission in the ___NS20189___, having successfully supressed piracy and other illegal activities in the region. ___NL______NL___Unfortunately, the ___NS20190___ was destroyed following an encounter with a heavily armed mining installation."</v>
      </c>
      <c r="D18943" t="str">
        <f t="shared" si="590"/>
        <v xml:space="preserve"> STNC_temporal_events.2100.desc.1: "The ___NS20188___ has completed its mission in the ___NS20189___, having successfully supressed piracy and other illegal activities in the region. ___NL______NL___Unfortunately, the ___NS20190___ was destroyed following an encounter with a heavily armed mining installation."</v>
      </c>
    </row>
    <row r="18944" spans="1:4" x14ac:dyDescent="0.25">
      <c r="A18944" t="s">
        <v>20768</v>
      </c>
      <c r="B18944" t="s">
        <v>28072</v>
      </c>
      <c r="C18944" t="str">
        <f t="shared" si="591"/>
        <v xml:space="preserve"> STNC_temporal_events.2100.desc.2: "The ___NS20191___ has completed its mission in the ___NS20192___, having successfully supressed piracy and other illegal activities in the region. ___NL______NL___Unfortunately, the ___NS20193___ and ___NS20194___ were destroyed following an encounter with a heavily armed mining installation."</v>
      </c>
      <c r="D18944" t="str">
        <f t="shared" si="590"/>
        <v xml:space="preserve"> STNC_temporal_events.2100.desc.2: "The ___NS20191___ has completed its mission in the ___NS20192___, having successfully supressed piracy and other illegal activities in the region. ___NL______NL___Unfortunately, the ___NS20193___ and ___NS20194___ were destroyed following an encounter with a heavily armed mining installation."</v>
      </c>
    </row>
    <row r="18945" spans="1:4" x14ac:dyDescent="0.25">
      <c r="A18945" t="s">
        <v>20769</v>
      </c>
      <c r="B18945" t="s">
        <v>28073</v>
      </c>
      <c r="C18945" t="str">
        <f t="shared" si="591"/>
        <v xml:space="preserve"> STNC_temporal_events.2100.desc.3: "The ___NS20195___ has completed its mission in the ___NS20196___, having successfully supressed piracy and other illegal activities in the region. ___NL______NL___Unfortunately, the ___NS20197___, ___NS20198___ and ___NS20199___ were destroyed following an encounter with a heavily armed mining installation."</v>
      </c>
      <c r="D18945" t="str">
        <f t="shared" ref="D18945:D19008" si="592">IF(ISBLANK(A18945),"",C18945)</f>
        <v xml:space="preserve"> STNC_temporal_events.2100.desc.3: "The ___NS20195___ has completed its mission in the ___NS20196___, having successfully supressed piracy and other illegal activities in the region. ___NL______NL___Unfortunately, the ___NS20197___, ___NS20198___ and ___NS20199___ were destroyed following an encounter with a heavily armed mining installation."</v>
      </c>
    </row>
    <row r="18946" spans="1:4" x14ac:dyDescent="0.25">
      <c r="A18946" t="s">
        <v>20770</v>
      </c>
      <c r="B18946" t="s">
        <v>28074</v>
      </c>
      <c r="C18946" t="str">
        <f t="shared" ref="C18946:C19009" si="593">A18946 &amp;" " &amp;"""" &amp;B18946 &amp;""""</f>
        <v xml:space="preserve"> STNC_temporal_events.2100.name: "___NS20200___ Defence"</v>
      </c>
      <c r="D18946" t="str">
        <f t="shared" si="592"/>
        <v xml:space="preserve"> STNC_temporal_events.2100.name: "___NS20200___ Defence"</v>
      </c>
    </row>
    <row r="18947" spans="1:4" x14ac:dyDescent="0.25">
      <c r="A18947" t="s">
        <v>20771</v>
      </c>
      <c r="B18947" t="s">
        <v>28075</v>
      </c>
      <c r="C18947" t="str">
        <f t="shared" si="593"/>
        <v xml:space="preserve"> STNC_temporal_events.2200.a: "___NS20201___"</v>
      </c>
      <c r="D18947" t="str">
        <f t="shared" si="592"/>
        <v xml:space="preserve"> STNC_temporal_events.2200.a: "___NS20201___"</v>
      </c>
    </row>
    <row r="18948" spans="1:4" x14ac:dyDescent="0.25">
      <c r="A18948" t="s">
        <v>20772</v>
      </c>
      <c r="B18948" t="s">
        <v>28076</v>
      </c>
      <c r="C18948" t="str">
        <f t="shared" si="593"/>
        <v xml:space="preserve"> STNC_temporal_events.2200.desc.temporal_observe_cosmic_background_blip: "Having observed all activity in the ___NS20202___ system for the required duration, ___NS20203___ ___NS20204___ reports that the ___NS20205___ has recorded what can only be described as a 'blip' in the cosmic microwave backround radiation. The ___NS20206___'s secondary and tertiary sensors confirmed the occurance, though attempts to corroborate with others sources have not been successful. ___NL______NL___Our temporal benefactor appears satisfied with the data provided."</v>
      </c>
      <c r="D18948" t="str">
        <f t="shared" si="592"/>
        <v xml:space="preserve"> STNC_temporal_events.2200.desc.temporal_observe_cosmic_background_blip: "Having observed all activity in the ___NS20202___ system for the required duration, ___NS20203___ ___NS20204___ reports that the ___NS20205___ has recorded what can only be described as a 'blip' in the cosmic microwave backround radiation. The ___NS20206___'s secondary and tertiary sensors confirmed the occurance, though attempts to corroborate with others sources have not been successful. ___NL______NL___Our temporal benefactor appears satisfied with the data provided."</v>
      </c>
    </row>
    <row r="18949" spans="1:4" x14ac:dyDescent="0.25">
      <c r="A18949" t="s">
        <v>20773</v>
      </c>
      <c r="B18949" t="s">
        <v>28077</v>
      </c>
      <c r="C18949" t="str">
        <f t="shared" si="593"/>
        <v xml:space="preserve"> STNC_temporal_events.2200.desc.temporal_observe_nothing_obvious: "Having observed all activity in the ___NS20207___ system for the required duration, ___NS20208___ ___NS20209___ reports that the ___NS20210___ has detected nothing of interest. ___NL______NL___Despite this, our temporal benefactor appears satisfied with the data provided."</v>
      </c>
      <c r="D18949" t="str">
        <f t="shared" si="592"/>
        <v xml:space="preserve"> STNC_temporal_events.2200.desc.temporal_observe_nothing_obvious: "Having observed all activity in the ___NS20207___ system for the required duration, ___NS20208___ ___NS20209___ reports that the ___NS20210___ has detected nothing of interest. ___NL______NL___Despite this, our temporal benefactor appears satisfied with the data provided."</v>
      </c>
    </row>
    <row r="18950" spans="1:4" x14ac:dyDescent="0.25">
      <c r="A18950" t="s">
        <v>20774</v>
      </c>
      <c r="B18950" t="s">
        <v>28078</v>
      </c>
      <c r="C18950" t="str">
        <f t="shared" si="593"/>
        <v xml:space="preserve"> STNC_temporal_events.2200.desc.temporal_observe_particle_flux: "Having observed all activity in the ___NS20211___ system for the required duration, ___NS20212___ ___NS20213___ reports that the ___NS20214___ has recorded several spikes in the higgs field, seemingly unconnected to any local activity. ___NL______NL___Our temporal benefactor appears satisfied with the data provided."</v>
      </c>
      <c r="D18950" t="str">
        <f t="shared" si="592"/>
        <v xml:space="preserve"> STNC_temporal_events.2200.desc.temporal_observe_particle_flux: "Having observed all activity in the ___NS20211___ system for the required duration, ___NS20212___ ___NS20213___ reports that the ___NS20214___ has recorded several spikes in the higgs field, seemingly unconnected to any local activity. ___NL______NL___Our temporal benefactor appears satisfied with the data provided."</v>
      </c>
    </row>
    <row r="18951" spans="1:4" x14ac:dyDescent="0.25">
      <c r="A18951" t="s">
        <v>20775</v>
      </c>
      <c r="B18951" t="s">
        <v>28079</v>
      </c>
      <c r="C18951" t="str">
        <f t="shared" si="593"/>
        <v xml:space="preserve"> STNC_temporal_events.2200.desc.temporal_observe_undecipherable_transmissions: "Having observed all activity in the ___NS20215___ system for the required duration, ___NS20216___ ___NS20217___ reports that the ___NS20218___ has recorded a series of undecipherable subspace transmissions in the lower 'J' band. ___NL______NL___Our temporal benefactor appears satisfied with the data provided."</v>
      </c>
      <c r="D18951" t="str">
        <f t="shared" si="592"/>
        <v xml:space="preserve"> STNC_temporal_events.2200.desc.temporal_observe_undecipherable_transmissions: "Having observed all activity in the ___NS20215___ system for the required duration, ___NS20216___ ___NS20217___ reports that the ___NS20218___ has recorded a series of undecipherable subspace transmissions in the lower 'J' band. ___NL______NL___Our temporal benefactor appears satisfied with the data provided."</v>
      </c>
    </row>
    <row r="18952" spans="1:4" x14ac:dyDescent="0.25">
      <c r="A18952" t="s">
        <v>20776</v>
      </c>
      <c r="B18952" t="s">
        <v>28080</v>
      </c>
      <c r="C18952" t="str">
        <f t="shared" si="593"/>
        <v xml:space="preserve"> STNC_temporal_events.2200.name: "___NS20219___ Observation"</v>
      </c>
      <c r="D18952" t="str">
        <f t="shared" si="592"/>
        <v xml:space="preserve"> STNC_temporal_events.2200.name: "___NS20219___ Observation"</v>
      </c>
    </row>
    <row r="18953" spans="1:4" x14ac:dyDescent="0.25">
      <c r="A18953" t="s">
        <v>20777</v>
      </c>
      <c r="B18953" t="s">
        <v>28081</v>
      </c>
      <c r="C18953" t="str">
        <f t="shared" si="593"/>
        <v xml:space="preserve"> STNC_temporal_events.2300.a: "___NS20220___"</v>
      </c>
      <c r="D18953" t="str">
        <f t="shared" si="592"/>
        <v xml:space="preserve"> STNC_temporal_events.2300.a: "___NS20220___"</v>
      </c>
    </row>
    <row r="18954" spans="1:4" x14ac:dyDescent="0.25">
      <c r="A18954" t="s">
        <v>20778</v>
      </c>
      <c r="B18954" t="s">
        <v>28082</v>
      </c>
      <c r="C18954" t="str">
        <f t="shared" si="593"/>
        <v xml:space="preserve"> STNC_temporal_events.2300.desc.future_guy: "Your operatives have performed well, ___NS20221___. ___NL______NL___See that they continue to do so."</v>
      </c>
      <c r="D18954" t="str">
        <f t="shared" si="592"/>
        <v xml:space="preserve"> STNC_temporal_events.2300.desc.future_guy: "Your operatives have performed well, ___NS20221___. ___NL______NL___See that they continue to do so."</v>
      </c>
    </row>
    <row r="18955" spans="1:4" x14ac:dyDescent="0.25">
      <c r="A18955" t="s">
        <v>20779</v>
      </c>
      <c r="B18955" t="s">
        <v>28083</v>
      </c>
      <c r="C18955" t="str">
        <f t="shared" si="593"/>
        <v xml:space="preserve"> STNC_temporal_events.2300.desc.sphere_builders: "Your operatives have performed well, ___NS20222___. ___NL______NL___Please ensure they are congratuled on our behalf."</v>
      </c>
      <c r="D18955" t="str">
        <f t="shared" si="592"/>
        <v xml:space="preserve"> STNC_temporal_events.2300.desc.sphere_builders: "Your operatives have performed well, ___NS20222___. ___NL______NL___Please ensure they are congratuled on our behalf."</v>
      </c>
    </row>
    <row r="18956" spans="1:4" x14ac:dyDescent="0.25">
      <c r="A18956" t="s">
        <v>20780</v>
      </c>
      <c r="B18956" t="s">
        <v>28084</v>
      </c>
      <c r="C18956" t="str">
        <f t="shared" si="593"/>
        <v xml:space="preserve"> STNC_temporal_events.2300.desc.time_police: "That was a difficult thing to do. ___NL______NL___Your operatives performed their duties well, ___NS20223___."</v>
      </c>
      <c r="D18956" t="str">
        <f t="shared" si="592"/>
        <v xml:space="preserve"> STNC_temporal_events.2300.desc.time_police: "That was a difficult thing to do. ___NL______NL___Your operatives performed their duties well, ___NS20223___."</v>
      </c>
    </row>
    <row r="18957" spans="1:4" x14ac:dyDescent="0.25">
      <c r="A18957" t="s">
        <v>20781</v>
      </c>
      <c r="B18957" t="s">
        <v>28085</v>
      </c>
      <c r="C18957" t="str">
        <f t="shared" si="593"/>
        <v xml:space="preserve"> STNC_temporal_events.2300.name: "Assassination Successful"</v>
      </c>
      <c r="D18957" t="str">
        <f t="shared" si="592"/>
        <v xml:space="preserve"> STNC_temporal_events.2300.name: "Assassination Successful"</v>
      </c>
    </row>
    <row r="18958" spans="1:4" x14ac:dyDescent="0.25">
      <c r="A18958" t="s">
        <v>20782</v>
      </c>
      <c r="B18958" t="s">
        <v>28086</v>
      </c>
      <c r="C18958" t="str">
        <f t="shared" si="593"/>
        <v xml:space="preserve"> STNC_temporal_events.2400.a: "___NS20224___"</v>
      </c>
      <c r="D18958" t="str">
        <f t="shared" si="592"/>
        <v xml:space="preserve"> STNC_temporal_events.2400.a: "___NS20224___"</v>
      </c>
    </row>
    <row r="18959" spans="1:4" x14ac:dyDescent="0.25">
      <c r="A18959" t="s">
        <v>20783</v>
      </c>
      <c r="B18959" t="s">
        <v>28087</v>
      </c>
      <c r="C18959" t="str">
        <f t="shared" si="593"/>
        <v xml:space="preserve"> STNC_temporal_events.2400.desc.future_guy: "The target survived I see. ___NL______NL___Continue to perform well and you will be rewarded."</v>
      </c>
      <c r="D18959" t="str">
        <f t="shared" si="592"/>
        <v xml:space="preserve"> STNC_temporal_events.2400.desc.future_guy: "The target survived I see. ___NL______NL___Continue to perform well and you will be rewarded."</v>
      </c>
    </row>
    <row r="18960" spans="1:4" x14ac:dyDescent="0.25">
      <c r="A18960" t="s">
        <v>20784</v>
      </c>
      <c r="B18960" t="s">
        <v>28088</v>
      </c>
      <c r="C18960" t="str">
        <f t="shared" si="593"/>
        <v xml:space="preserve"> STNC_temporal_events.2400.desc.sphere_builders: "Your operatives did well to guard their target. ___NL______NL___Please ensure they are congratulated on our behalf."</v>
      </c>
      <c r="D18960" t="str">
        <f t="shared" si="592"/>
        <v xml:space="preserve"> STNC_temporal_events.2400.desc.sphere_builders: "Your operatives did well to guard their target. ___NL______NL___Please ensure they are congratulated on our behalf."</v>
      </c>
    </row>
    <row r="18961" spans="1:4" x14ac:dyDescent="0.25">
      <c r="A18961" t="s">
        <v>20785</v>
      </c>
      <c r="B18961" t="s">
        <v>28089</v>
      </c>
      <c r="C18961" t="str">
        <f t="shared" si="593"/>
        <v xml:space="preserve"> STNC_temporal_events.2400.desc.time_police: "Your people saved a life and safeguarded the future. ___NL______NL___Great work!"</v>
      </c>
      <c r="D18961" t="str">
        <f t="shared" si="592"/>
        <v xml:space="preserve"> STNC_temporal_events.2400.desc.time_police: "Your people saved a life and safeguarded the future. ___NL______NL___Great work!"</v>
      </c>
    </row>
    <row r="18962" spans="1:4" x14ac:dyDescent="0.25">
      <c r="A18962" t="s">
        <v>20786</v>
      </c>
      <c r="B18962" t="s">
        <v>28090</v>
      </c>
      <c r="C18962" t="str">
        <f t="shared" si="593"/>
        <v xml:space="preserve"> STNC_temporal_events.2400.name: "Faction Leader Defended"</v>
      </c>
      <c r="D18962" t="str">
        <f t="shared" si="592"/>
        <v xml:space="preserve"> STNC_temporal_events.2400.name: "Faction Leader Defended"</v>
      </c>
    </row>
    <row r="18963" spans="1:4" x14ac:dyDescent="0.25">
      <c r="A18963" t="s">
        <v>20787</v>
      </c>
      <c r="B18963" t="s">
        <v>28091</v>
      </c>
      <c r="C18963" t="str">
        <f t="shared" si="593"/>
        <v xml:space="preserve"> STNC_temporal_events.2500.a: "___NS20225___"</v>
      </c>
      <c r="D18963" t="str">
        <f t="shared" si="592"/>
        <v xml:space="preserve"> STNC_temporal_events.2500.a: "___NS20225___"</v>
      </c>
    </row>
    <row r="18964" spans="1:4" x14ac:dyDescent="0.25">
      <c r="A18964" t="s">
        <v>20788</v>
      </c>
      <c r="B18964" t="s">
        <v>28092</v>
      </c>
      <c r="C18964" t="str">
        <f t="shared" si="593"/>
        <v xml:space="preserve"> STNC_temporal_events.2500.desc.future_guy: "I have received the schematics. ___NL______NL___Your agents performed competently."</v>
      </c>
      <c r="D18964" t="str">
        <f t="shared" si="592"/>
        <v xml:space="preserve"> STNC_temporal_events.2500.desc.future_guy: "I have received the schematics. ___NL______NL___Your agents performed competently."</v>
      </c>
    </row>
    <row r="18965" spans="1:4" x14ac:dyDescent="0.25">
      <c r="A18965" t="s">
        <v>20789</v>
      </c>
      <c r="B18965" t="s">
        <v>28093</v>
      </c>
      <c r="C18965" t="str">
        <f t="shared" si="593"/>
        <v xml:space="preserve"> STNC_temporal_events.2500.desc.sphere_builders: "We have received the schematics. ___NL______NL___Excellently done, ___NS20226___."</v>
      </c>
      <c r="D18965" t="str">
        <f t="shared" si="592"/>
        <v xml:space="preserve"> STNC_temporal_events.2500.desc.sphere_builders: "We have received the schematics. ___NL______NL___Excellently done, ___NS20226___."</v>
      </c>
    </row>
    <row r="18966" spans="1:4" x14ac:dyDescent="0.25">
      <c r="A18966" t="s">
        <v>20790</v>
      </c>
      <c r="B18966" t="s">
        <v>28094</v>
      </c>
      <c r="C18966" t="str">
        <f t="shared" si="593"/>
        <v xml:space="preserve"> STNC_temporal_events.2500.desc.time_police: "I've just received the schematics. ___NL______NL___Good work, ___NS20227___."</v>
      </c>
      <c r="D18966" t="str">
        <f t="shared" si="592"/>
        <v xml:space="preserve"> STNC_temporal_events.2500.desc.time_police: "I've just received the schematics. ___NL______NL___Good work, ___NS20227___."</v>
      </c>
    </row>
    <row r="18967" spans="1:4" x14ac:dyDescent="0.25">
      <c r="A18967" t="s">
        <v>20791</v>
      </c>
      <c r="B18967" t="s">
        <v>28095</v>
      </c>
      <c r="C18967" t="str">
        <f t="shared" si="593"/>
        <v xml:space="preserve"> STNC_temporal_events.2500.name: "Technology Acquired"</v>
      </c>
      <c r="D18967" t="str">
        <f t="shared" si="592"/>
        <v xml:space="preserve"> STNC_temporal_events.2500.name: "Technology Acquired"</v>
      </c>
    </row>
    <row r="18968" spans="1:4" x14ac:dyDescent="0.25">
      <c r="A18968" t="s">
        <v>20792</v>
      </c>
      <c r="B18968" t="s">
        <v>28096</v>
      </c>
      <c r="C18968" t="str">
        <f t="shared" si="593"/>
        <v xml:space="preserve"> STNC_temporal_events.2600.a: "___NS20228___"</v>
      </c>
      <c r="D18968" t="str">
        <f t="shared" si="592"/>
        <v xml:space="preserve"> STNC_temporal_events.2600.a: "___NS20228___"</v>
      </c>
    </row>
    <row r="18969" spans="1:4" x14ac:dyDescent="0.25">
      <c r="A18969" t="s">
        <v>20793</v>
      </c>
      <c r="B18969" t="s">
        <v>28097</v>
      </c>
      <c r="C18969" t="str">
        <f t="shared" si="593"/>
        <v xml:space="preserve"> STNC_temporal_events.2600.desc.future_guy: "The schematics have been deposited where they are needed, I see. ___NL______NL___Very good."</v>
      </c>
      <c r="D18969" t="str">
        <f t="shared" si="592"/>
        <v xml:space="preserve"> STNC_temporal_events.2600.desc.future_guy: "The schematics have been deposited where they are needed, I see. ___NL______NL___Very good."</v>
      </c>
    </row>
    <row r="18970" spans="1:4" x14ac:dyDescent="0.25">
      <c r="A18970" t="s">
        <v>20794</v>
      </c>
      <c r="B18970" t="s">
        <v>28098</v>
      </c>
      <c r="C18970" t="str">
        <f t="shared" si="593"/>
        <v xml:space="preserve"> STNC_temporal_events.2600.desc.sphere_builders: "The schematics are where they need to be. Very good."</v>
      </c>
      <c r="D18970" t="str">
        <f t="shared" si="592"/>
        <v xml:space="preserve"> STNC_temporal_events.2600.desc.sphere_builders: "The schematics are where they need to be. Very good."</v>
      </c>
    </row>
    <row r="18971" spans="1:4" x14ac:dyDescent="0.25">
      <c r="A18971" t="s">
        <v>20795</v>
      </c>
      <c r="B18971" t="s">
        <v>28099</v>
      </c>
      <c r="C18971" t="str">
        <f t="shared" si="593"/>
        <v xml:space="preserve"> STNC_temporal_events.2600.desc.time_police: "The schematics are where they need to be. ___NL______NL___Good work."</v>
      </c>
      <c r="D18971" t="str">
        <f t="shared" si="592"/>
        <v xml:space="preserve"> STNC_temporal_events.2600.desc.time_police: "The schematics are where they need to be. ___NL______NL___Good work."</v>
      </c>
    </row>
    <row r="18972" spans="1:4" x14ac:dyDescent="0.25">
      <c r="A18972" t="s">
        <v>20796</v>
      </c>
      <c r="B18972" t="s">
        <v>28100</v>
      </c>
      <c r="C18972" t="str">
        <f t="shared" si="593"/>
        <v xml:space="preserve"> STNC_temporal_events.2600.name: "Technology Disseminated"</v>
      </c>
      <c r="D18972" t="str">
        <f t="shared" si="592"/>
        <v xml:space="preserve"> STNC_temporal_events.2600.name: "Technology Disseminated"</v>
      </c>
    </row>
    <row r="18973" spans="1:4" x14ac:dyDescent="0.25">
      <c r="A18973" t="s">
        <v>20797</v>
      </c>
      <c r="B18973" t="s">
        <v>28101</v>
      </c>
      <c r="C18973" t="str">
        <f t="shared" si="593"/>
        <v xml:space="preserve"> STNC_temporal_events.2700.a: "___NS20229___"</v>
      </c>
      <c r="D18973" t="str">
        <f t="shared" si="592"/>
        <v xml:space="preserve"> STNC_temporal_events.2700.a: "___NS20229___"</v>
      </c>
    </row>
    <row r="18974" spans="1:4" x14ac:dyDescent="0.25">
      <c r="A18974" t="s">
        <v>20798</v>
      </c>
      <c r="B18974" t="s">
        <v>28102</v>
      </c>
      <c r="C18974" t="str">
        <f t="shared" si="593"/>
        <v xml:space="preserve"> STNC_temporal_events.2700.desc.future_guy: "Your operatives have ruined the target's reputation. ___NL______NL___Very good."</v>
      </c>
      <c r="D18974" t="str">
        <f t="shared" si="592"/>
        <v xml:space="preserve"> STNC_temporal_events.2700.desc.future_guy: "Your operatives have ruined the target's reputation. ___NL______NL___Very good."</v>
      </c>
    </row>
    <row r="18975" spans="1:4" x14ac:dyDescent="0.25">
      <c r="A18975" t="s">
        <v>20799</v>
      </c>
      <c r="B18975" t="s">
        <v>28103</v>
      </c>
      <c r="C18975" t="str">
        <f t="shared" si="593"/>
        <v xml:space="preserve"> STNC_temporal_events.2700.desc.sphere_builders: "The target's reputation may be in ruins, but rest assured it brings safety to both our peoples. ___NL______NL___Excellent work."</v>
      </c>
      <c r="D18975" t="str">
        <f t="shared" si="592"/>
        <v xml:space="preserve"> STNC_temporal_events.2700.desc.sphere_builders: "The target's reputation may be in ruins, but rest assured it brings safety to both our peoples. ___NL______NL___Excellent work."</v>
      </c>
    </row>
    <row r="18976" spans="1:4" x14ac:dyDescent="0.25">
      <c r="A18976" t="s">
        <v>20800</v>
      </c>
      <c r="B18976" t="s">
        <v>28104</v>
      </c>
      <c r="C18976" t="str">
        <f t="shared" si="593"/>
        <v xml:space="preserve"> STNC_temporal_events.2700.desc.time_police: "It's a shame, but we had no choice but to discredit the target. ___NL______NL___Excellent work."</v>
      </c>
      <c r="D18976" t="str">
        <f t="shared" si="592"/>
        <v xml:space="preserve"> STNC_temporal_events.2700.desc.time_police: "It's a shame, but we had no choice but to discredit the target. ___NL______NL___Excellent work."</v>
      </c>
    </row>
    <row r="18977" spans="1:4" x14ac:dyDescent="0.25">
      <c r="A18977" t="s">
        <v>20801</v>
      </c>
      <c r="B18977" t="s">
        <v>28105</v>
      </c>
      <c r="C18977" t="str">
        <f t="shared" si="593"/>
        <v xml:space="preserve"> STNC_temporal_events.2700.name: "Leader Discredited"</v>
      </c>
      <c r="D18977" t="str">
        <f t="shared" si="592"/>
        <v xml:space="preserve"> STNC_temporal_events.2700.name: "Leader Discredited"</v>
      </c>
    </row>
    <row r="18978" spans="1:4" x14ac:dyDescent="0.25">
      <c r="A18978" t="s">
        <v>20802</v>
      </c>
      <c r="B18978" t="s">
        <v>28106</v>
      </c>
      <c r="C18978" t="str">
        <f t="shared" si="593"/>
        <v xml:space="preserve"> STNC_temporal_events.2801.a: "___NS20230___"</v>
      </c>
      <c r="D18978" t="str">
        <f t="shared" si="592"/>
        <v xml:space="preserve"> STNC_temporal_events.2801.a: "___NS20230___"</v>
      </c>
    </row>
    <row r="18979" spans="1:4" x14ac:dyDescent="0.25">
      <c r="A18979" t="s">
        <v>20803</v>
      </c>
      <c r="B18979" t="s">
        <v>28107</v>
      </c>
      <c r="C18979" t="str">
        <f t="shared" si="593"/>
        <v xml:space="preserve"> STNC_temporal_events.2801.desc.future_guy: "Your diplomats have succeeded in securing the alliance. ___NL______NL___Very good."</v>
      </c>
      <c r="D18979" t="str">
        <f t="shared" si="592"/>
        <v xml:space="preserve"> STNC_temporal_events.2801.desc.future_guy: "Your diplomats have succeeded in securing the alliance. ___NL______NL___Very good."</v>
      </c>
    </row>
    <row r="18980" spans="1:4" x14ac:dyDescent="0.25">
      <c r="A18980" t="s">
        <v>20804</v>
      </c>
      <c r="B18980" t="s">
        <v>28108</v>
      </c>
      <c r="C18980" t="str">
        <f t="shared" si="593"/>
        <v xml:space="preserve"> STNC_temporal_events.2801.desc.sphere_builders: "This alliance is an important step to ensuring both our people's safety. ___NL______NL___Please, congratulate your diplomats on our behalf."</v>
      </c>
      <c r="D18980" t="str">
        <f t="shared" si="592"/>
        <v xml:space="preserve"> STNC_temporal_events.2801.desc.sphere_builders: "This alliance is an important step to ensuring both our people's safety. ___NL______NL___Please, congratulate your diplomats on our behalf."</v>
      </c>
    </row>
    <row r="18981" spans="1:4" x14ac:dyDescent="0.25">
      <c r="A18981" t="s">
        <v>20805</v>
      </c>
      <c r="B18981" t="s">
        <v>28109</v>
      </c>
      <c r="C18981" t="str">
        <f t="shared" si="593"/>
        <v xml:space="preserve"> STNC_temporal_events.2801.desc.time_police: "This alliance will help secure galactic peace. ___NL______NL___Excellent work."</v>
      </c>
      <c r="D18981" t="str">
        <f t="shared" si="592"/>
        <v xml:space="preserve"> STNC_temporal_events.2801.desc.time_police: "This alliance will help secure galactic peace. ___NL______NL___Excellent work."</v>
      </c>
    </row>
    <row r="18982" spans="1:4" x14ac:dyDescent="0.25">
      <c r="A18982" t="s">
        <v>20806</v>
      </c>
      <c r="B18982" t="s">
        <v>28110</v>
      </c>
      <c r="C18982" t="str">
        <f t="shared" si="593"/>
        <v xml:space="preserve"> STNC_temporal_events.2801.name: "Alliance Formed"</v>
      </c>
      <c r="D18982" t="str">
        <f t="shared" si="592"/>
        <v xml:space="preserve"> STNC_temporal_events.2801.name: "Alliance Formed"</v>
      </c>
    </row>
    <row r="18983" spans="1:4" x14ac:dyDescent="0.25">
      <c r="A18983" t="s">
        <v>20807</v>
      </c>
      <c r="B18983" t="s">
        <v>28111</v>
      </c>
      <c r="C18983" t="str">
        <f t="shared" si="593"/>
        <v xml:space="preserve"> STNC_temporal_events.2900.a: "___NS20231___"</v>
      </c>
      <c r="D18983" t="str">
        <f t="shared" si="592"/>
        <v xml:space="preserve"> STNC_temporal_events.2900.a: "___NS20231___"</v>
      </c>
    </row>
    <row r="18984" spans="1:4" x14ac:dyDescent="0.25">
      <c r="A18984" t="s">
        <v>20808</v>
      </c>
      <c r="B18984" t="s">
        <v>28112</v>
      </c>
      <c r="C18984" t="str">
        <f t="shared" si="593"/>
        <v xml:space="preserve"> STNC_temporal_events.2900.desc.future_guy: "You have secured control of the target system. ___NL______NL___Your soldiers are to be commended."</v>
      </c>
      <c r="D18984" t="str">
        <f t="shared" si="592"/>
        <v xml:space="preserve"> STNC_temporal_events.2900.desc.future_guy: "You have secured control of the target system. ___NL______NL___Your soldiers are to be commended."</v>
      </c>
    </row>
    <row r="18985" spans="1:4" x14ac:dyDescent="0.25">
      <c r="A18985" t="s">
        <v>20809</v>
      </c>
      <c r="B18985" t="s">
        <v>28112</v>
      </c>
      <c r="C18985" t="str">
        <f t="shared" si="593"/>
        <v xml:space="preserve"> STNC_temporal_events.2900.desc.sphere_builders: "You have secured control of the target system. ___NL______NL___Your soldiers are to be commended."</v>
      </c>
      <c r="D18985" t="str">
        <f t="shared" si="592"/>
        <v xml:space="preserve"> STNC_temporal_events.2900.desc.sphere_builders: "You have secured control of the target system. ___NL______NL___Your soldiers are to be commended."</v>
      </c>
    </row>
    <row r="18986" spans="1:4" x14ac:dyDescent="0.25">
      <c r="A18986" t="s">
        <v>20810</v>
      </c>
      <c r="B18986" t="s">
        <v>28113</v>
      </c>
      <c r="C18986" t="str">
        <f t="shared" si="593"/>
        <v xml:space="preserve"> STNC_temporal_events.2900.desc.time_police: "You've gained control of the system. ___NL______NL___Excellent work."</v>
      </c>
      <c r="D18986" t="str">
        <f t="shared" si="592"/>
        <v xml:space="preserve"> STNC_temporal_events.2900.desc.time_police: "You've gained control of the system. ___NL______NL___Excellent work."</v>
      </c>
    </row>
    <row r="18987" spans="1:4" x14ac:dyDescent="0.25">
      <c r="A18987" t="s">
        <v>20811</v>
      </c>
      <c r="B18987" t="s">
        <v>28114</v>
      </c>
      <c r="C18987" t="str">
        <f t="shared" si="593"/>
        <v xml:space="preserve"> STNC_temporal_events.2900.name: "System Conquered"</v>
      </c>
      <c r="D18987" t="str">
        <f t="shared" si="592"/>
        <v xml:space="preserve"> STNC_temporal_events.2900.name: "System Conquered"</v>
      </c>
    </row>
    <row r="18988" spans="1:4" x14ac:dyDescent="0.25">
      <c r="A18988" t="s">
        <v>20812</v>
      </c>
      <c r="B18988" t="s">
        <v>28115</v>
      </c>
      <c r="C18988" t="str">
        <f t="shared" si="593"/>
        <v xml:space="preserve"> STNC_temporal_events.2951.a: "___NS20232___"</v>
      </c>
      <c r="D18988" t="str">
        <f t="shared" si="592"/>
        <v xml:space="preserve"> STNC_temporal_events.2951.a: "___NS20232___"</v>
      </c>
    </row>
    <row r="18989" spans="1:4" x14ac:dyDescent="0.25">
      <c r="A18989" t="s">
        <v>20813</v>
      </c>
      <c r="B18989" t="s">
        <v>28116</v>
      </c>
      <c r="C18989" t="str">
        <f t="shared" si="593"/>
        <v xml:space="preserve"> STNC_temporal_events.2951.desc.future_guy: "You have protected the ___CC3600______NS20233___§! population on ___CC3601______NS20234___§!. ___NL______NL___Very good."</v>
      </c>
      <c r="D18989" t="str">
        <f t="shared" si="592"/>
        <v xml:space="preserve"> STNC_temporal_events.2951.desc.future_guy: "You have protected the ___CC3600______NS20233___§! population on ___CC3601______NS20234___§!. ___NL______NL___Very good."</v>
      </c>
    </row>
    <row r="18990" spans="1:4" x14ac:dyDescent="0.25">
      <c r="A18990" t="s">
        <v>20814</v>
      </c>
      <c r="B18990" t="s">
        <v>28117</v>
      </c>
      <c r="C18990" t="str">
        <f t="shared" si="593"/>
        <v xml:space="preserve"> STNC_temporal_events.2951.desc.sphere_builders: "You have protected the ___CC3602______NS20235___§! population on ___CC3603______NS20236___§!. ___NL______NL___Their safety is your safety, and your safety is our safety."</v>
      </c>
      <c r="D18990" t="str">
        <f t="shared" si="592"/>
        <v xml:space="preserve"> STNC_temporal_events.2951.desc.sphere_builders: "You have protected the ___CC3602______NS20235___§! population on ___CC3603______NS20236___§!. ___NL______NL___Their safety is your safety, and your safety is our safety."</v>
      </c>
    </row>
    <row r="18991" spans="1:4" x14ac:dyDescent="0.25">
      <c r="A18991" t="s">
        <v>20815</v>
      </c>
      <c r="B18991" t="s">
        <v>28118</v>
      </c>
      <c r="C18991" t="str">
        <f t="shared" si="593"/>
        <v xml:space="preserve"> STNC_temporal_events.2951.desc.time_police: "You have protected the ___CC3604______NS20237___§! population on ___CC3605______NS20238___§!. ___NL______NL___You should be proud of the achievement."</v>
      </c>
      <c r="D18991" t="str">
        <f t="shared" si="592"/>
        <v xml:space="preserve"> STNC_temporal_events.2951.desc.time_police: "You have protected the ___CC3604______NS20237___§! population on ___CC3605______NS20238___§!. ___NL______NL___You should be proud of the achievement."</v>
      </c>
    </row>
    <row r="18992" spans="1:4" x14ac:dyDescent="0.25">
      <c r="A18992" t="s">
        <v>20816</v>
      </c>
      <c r="B18992" t="s">
        <v>28119</v>
      </c>
      <c r="C18992" t="str">
        <f t="shared" si="593"/>
        <v xml:space="preserve"> STNC_temporal_events.2951.name: "Population Protected"</v>
      </c>
      <c r="D18992" t="str">
        <f t="shared" si="592"/>
        <v xml:space="preserve"> STNC_temporal_events.2951.name: "Population Protected"</v>
      </c>
    </row>
    <row r="18993" spans="1:4" x14ac:dyDescent="0.25">
      <c r="A18993" t="s">
        <v>20817</v>
      </c>
      <c r="B18993" t="s">
        <v>28120</v>
      </c>
      <c r="C18993" t="str">
        <f t="shared" si="593"/>
        <v xml:space="preserve"> STNC_temporal_events.2952.a: "___NS20239___"</v>
      </c>
      <c r="D18993" t="str">
        <f t="shared" si="592"/>
        <v xml:space="preserve"> STNC_temporal_events.2952.a: "___NS20239___"</v>
      </c>
    </row>
    <row r="18994" spans="1:4" x14ac:dyDescent="0.25">
      <c r="A18994" t="s">
        <v>20818</v>
      </c>
      <c r="B18994" t="s">
        <v>28121</v>
      </c>
      <c r="C18994" t="str">
        <f t="shared" si="593"/>
        <v xml:space="preserve"> STNC_temporal_events.2952.desc.future_guy: "You have taken ___CC3606______NS20240___§!, but it appears you were too late to save the oppressed population."</v>
      </c>
      <c r="D18994" t="str">
        <f t="shared" si="592"/>
        <v xml:space="preserve"> STNC_temporal_events.2952.desc.future_guy: "You have taken ___CC3606______NS20240___§!, but it appears you were too late to save the oppressed population."</v>
      </c>
    </row>
    <row r="18995" spans="1:4" x14ac:dyDescent="0.25">
      <c r="A18995" t="s">
        <v>20819</v>
      </c>
      <c r="B18995" t="s">
        <v>28122</v>
      </c>
      <c r="C18995" t="str">
        <f t="shared" si="593"/>
        <v xml:space="preserve"> STNC_temporal_events.2952.desc.sphere_builders: "You have taken ___CC3607______NS20241___§!, but it appears you were too late to save the oppressed population. A shame."</v>
      </c>
      <c r="D18995" t="str">
        <f t="shared" si="592"/>
        <v xml:space="preserve"> STNC_temporal_events.2952.desc.sphere_builders: "You have taken ___CC3607______NS20241___§!, but it appears you were too late to save the oppressed population. A shame."</v>
      </c>
    </row>
    <row r="18996" spans="1:4" x14ac:dyDescent="0.25">
      <c r="A18996" t="s">
        <v>20820</v>
      </c>
      <c r="B18996" t="s">
        <v>28123</v>
      </c>
      <c r="C18996" t="str">
        <f t="shared" si="593"/>
        <v xml:space="preserve"> STNC_temporal_events.2952.desc.time_police: "You have taken ___CC3608______NS20242___§!, but it appears you were too late to save the oppressed population."</v>
      </c>
      <c r="D18996" t="str">
        <f t="shared" si="592"/>
        <v xml:space="preserve"> STNC_temporal_events.2952.desc.time_police: "You have taken ___CC3608______NS20242___§!, but it appears you were too late to save the oppressed population."</v>
      </c>
    </row>
    <row r="18997" spans="1:4" x14ac:dyDescent="0.25">
      <c r="A18997" t="s">
        <v>20821</v>
      </c>
      <c r="B18997" t="s">
        <v>28124</v>
      </c>
      <c r="C18997" t="str">
        <f t="shared" si="593"/>
        <v xml:space="preserve"> STNC_temporal_events.2952.name: "Planet Taken"</v>
      </c>
      <c r="D18997" t="str">
        <f t="shared" si="592"/>
        <v xml:space="preserve"> STNC_temporal_events.2952.name: "Planet Taken"</v>
      </c>
    </row>
    <row r="18998" spans="1:4" x14ac:dyDescent="0.25">
      <c r="A18998" t="s">
        <v>20822</v>
      </c>
      <c r="B18998" t="s">
        <v>26281</v>
      </c>
      <c r="C18998" t="str">
        <f t="shared" si="593"/>
        <v xml:space="preserve"> STNC_temporal_events.3000.a: "This must be investigated."</v>
      </c>
      <c r="D18998" t="str">
        <f t="shared" si="592"/>
        <v xml:space="preserve"> STNC_temporal_events.3000.a: "This must be investigated."</v>
      </c>
    </row>
    <row r="18999" spans="1:4" x14ac:dyDescent="0.25">
      <c r="A18999" t="s">
        <v>20823</v>
      </c>
      <c r="B18999" t="s">
        <v>28125</v>
      </c>
      <c r="C18999" t="str">
        <f t="shared" si="593"/>
        <v xml:space="preserve"> STNC_temporal_events.3000.a.tooltip: "Unlocks ___CC3609______NE4453___§! tradition"</v>
      </c>
      <c r="D18999" t="str">
        <f t="shared" si="592"/>
        <v xml:space="preserve"> STNC_temporal_events.3000.a.tooltip: "Unlocks ___CC3609______NE4453___§! tradition"</v>
      </c>
    </row>
    <row r="19000" spans="1:4" x14ac:dyDescent="0.25">
      <c r="A19000" t="s">
        <v>20824</v>
      </c>
      <c r="B19000" t="s">
        <v>28126</v>
      </c>
      <c r="C19000" t="str">
        <f t="shared" si="593"/>
        <v xml:space="preserve"> STNC_temporal_events.3000.b: "Time travel? Preposterous."</v>
      </c>
      <c r="D19000" t="str">
        <f t="shared" si="592"/>
        <v xml:space="preserve"> STNC_temporal_events.3000.b: "Time travel? Preposterous."</v>
      </c>
    </row>
    <row r="19001" spans="1:4" x14ac:dyDescent="0.25">
      <c r="A19001" t="s">
        <v>20825</v>
      </c>
      <c r="B19001" t="s">
        <v>28127</v>
      </c>
      <c r="C19001" t="str">
        <f t="shared" si="593"/>
        <v xml:space="preserve"> STNC_temporal_events.3000.desc: "Recent clandestine activities against the ___NS20243___ have raised questions amongst the intelligence community, as rumours of 'temporal agents' run wild. ___NL______NL___While most are sceptical and think the rumours originate from a foreign misinformation campaign, there are those who feel that time travel may indeed be the simplest explanation."</v>
      </c>
      <c r="D19001" t="str">
        <f t="shared" si="592"/>
        <v xml:space="preserve"> STNC_temporal_events.3000.desc: "Recent clandestine activities against the ___NS20243___ have raised questions amongst the intelligence community, as rumours of 'temporal agents' run wild. ___NL______NL___While most are sceptical and think the rumours originate from a foreign misinformation campaign, there are those who feel that time travel may indeed be the simplest explanation."</v>
      </c>
    </row>
    <row r="19002" spans="1:4" x14ac:dyDescent="0.25">
      <c r="A19002" t="s">
        <v>20826</v>
      </c>
      <c r="B19002" t="s">
        <v>28128</v>
      </c>
      <c r="C19002" t="str">
        <f t="shared" si="593"/>
        <v xml:space="preserve"> STNC_temporal_events.3000.name: "Temporal Agents?"</v>
      </c>
      <c r="D19002" t="str">
        <f t="shared" si="592"/>
        <v xml:space="preserve"> STNC_temporal_events.3000.name: "Temporal Agents?"</v>
      </c>
    </row>
    <row r="19003" spans="1:4" x14ac:dyDescent="0.25">
      <c r="A19003" t="s">
        <v>20827</v>
      </c>
      <c r="B19003" t="s">
        <v>28129</v>
      </c>
      <c r="C19003" t="str">
        <f t="shared" si="593"/>
        <v xml:space="preserve"> STNC_temporal_events.3101.a: "___NS20244___"</v>
      </c>
      <c r="D19003" t="str">
        <f t="shared" si="592"/>
        <v xml:space="preserve"> STNC_temporal_events.3101.a: "___NS20244___"</v>
      </c>
    </row>
    <row r="19004" spans="1:4" x14ac:dyDescent="0.25">
      <c r="A19004" t="s">
        <v>20828</v>
      </c>
      <c r="B19004" t="s">
        <v>28130</v>
      </c>
      <c r="C19004" t="str">
        <f t="shared" si="593"/>
        <v xml:space="preserve"> STNC_temporal_events.3101.desc: "The ___NS20245___'s archaeologists have unearthed a network of subterranean structures beneath the surface of ___NS20246___. ___NL______NL___Their origin cannot be traced back to any known species. Confounding matters, it appears all technological systems have been removed with surgical precision."</v>
      </c>
      <c r="D19004" t="str">
        <f t="shared" si="592"/>
        <v xml:space="preserve"> STNC_temporal_events.3101.desc: "The ___NS20245___'s archaeologists have unearthed a network of subterranean structures beneath the surface of ___NS20246___. ___NL______NL___Their origin cannot be traced back to any known species. Confounding matters, it appears all technological systems have been removed with surgical precision."</v>
      </c>
    </row>
    <row r="19005" spans="1:4" x14ac:dyDescent="0.25">
      <c r="A19005" t="s">
        <v>20829</v>
      </c>
      <c r="B19005" t="s">
        <v>28131</v>
      </c>
      <c r="C19005" t="str">
        <f t="shared" si="593"/>
        <v xml:space="preserve"> STNC_temporal_events.3101.name: "Ancient Facility"</v>
      </c>
      <c r="D19005" t="str">
        <f t="shared" si="592"/>
        <v xml:space="preserve"> STNC_temporal_events.3101.name: "Ancient Facility"</v>
      </c>
    </row>
    <row r="19006" spans="1:4" x14ac:dyDescent="0.25">
      <c r="A19006" t="s">
        <v>20830</v>
      </c>
      <c r="B19006" t="s">
        <v>28132</v>
      </c>
      <c r="C19006" t="str">
        <f t="shared" si="593"/>
        <v xml:space="preserve"> STNC_temporal_events.3102.a: "___NS20247___"</v>
      </c>
      <c r="D19006" t="str">
        <f t="shared" si="592"/>
        <v xml:space="preserve"> STNC_temporal_events.3102.a: "___NS20247___"</v>
      </c>
    </row>
    <row r="19007" spans="1:4" x14ac:dyDescent="0.25">
      <c r="A19007" t="s">
        <v>20831</v>
      </c>
      <c r="B19007" t="s">
        <v>28133</v>
      </c>
      <c r="C19007" t="str">
        <f t="shared" si="593"/>
        <v xml:space="preserve"> STNC_temporal_events.3102.desc: "A cache of stone tablets have been located in a hidden storage bay deep within the subterranean facility. ___NL______NL___Having contacted our benefactor with their findings, the ___NS20248___'s archaeological team were transported immediately back to aboard the vessel, while the alien facility seems to have vanished in a burst of chroniton radiation."</v>
      </c>
      <c r="D19007" t="str">
        <f t="shared" si="592"/>
        <v xml:space="preserve"> STNC_temporal_events.3102.desc: "A cache of stone tablets have been located in a hidden storage bay deep within the subterranean facility. ___NL______NL___Having contacted our benefactor with their findings, the ___NS20248___'s archaeological team were transported immediately back to aboard the vessel, while the alien facility seems to have vanished in a burst of chroniton radiation."</v>
      </c>
    </row>
    <row r="19008" spans="1:4" x14ac:dyDescent="0.25">
      <c r="A19008" t="s">
        <v>20832</v>
      </c>
      <c r="B19008" t="s">
        <v>28131</v>
      </c>
      <c r="C19008" t="str">
        <f t="shared" si="593"/>
        <v xml:space="preserve"> STNC_temporal_events.3102.name: "Ancient Facility"</v>
      </c>
      <c r="D19008" t="str">
        <f t="shared" si="592"/>
        <v xml:space="preserve"> STNC_temporal_events.3102.name: "Ancient Facility"</v>
      </c>
    </row>
    <row r="19009" spans="1:4" x14ac:dyDescent="0.25">
      <c r="A19009" t="s">
        <v>20833</v>
      </c>
      <c r="B19009" t="s">
        <v>28134</v>
      </c>
      <c r="C19009" t="str">
        <f t="shared" si="593"/>
        <v xml:space="preserve"> STNC_temporal_events.3111.a: "___NS20249___"</v>
      </c>
      <c r="D19009" t="str">
        <f t="shared" ref="D19009:D19072" si="594">IF(ISBLANK(A19009),"",C19009)</f>
        <v xml:space="preserve"> STNC_temporal_events.3111.a: "___NS20249___"</v>
      </c>
    </row>
    <row r="19010" spans="1:4" x14ac:dyDescent="0.25">
      <c r="A19010" t="s">
        <v>20834</v>
      </c>
      <c r="B19010" t="s">
        <v>28135</v>
      </c>
      <c r="C19010" t="str">
        <f t="shared" ref="C19010:C19073" si="595">A19010 &amp;" " &amp;"""" &amp;B19010 &amp;""""</f>
        <v xml:space="preserve"> STNC_temporal_events.3111.desc: "The ___NS20250___'s archaeologists have located the remains of an ancient spacecraft scattered across the surface of ___NS20251___. ___NL______NL___The vessel's origin appears to be ___NS20252___, though paradoxically looks to be several millenia older than the first ___NS20253___ space flight."</v>
      </c>
      <c r="D19010" t="str">
        <f t="shared" si="594"/>
        <v xml:space="preserve"> STNC_temporal_events.3111.desc: "The ___NS20250___'s archaeologists have located the remains of an ancient spacecraft scattered across the surface of ___NS20251___. ___NL______NL___The vessel's origin appears to be ___NS20252___, though paradoxically looks to be several millenia older than the first ___NS20253___ space flight."</v>
      </c>
    </row>
    <row r="19011" spans="1:4" x14ac:dyDescent="0.25">
      <c r="A19011" t="s">
        <v>20835</v>
      </c>
      <c r="B19011" t="s">
        <v>28136</v>
      </c>
      <c r="C19011" t="str">
        <f t="shared" si="595"/>
        <v xml:space="preserve"> STNC_temporal_events.3111.name: "Starship Wreck"</v>
      </c>
      <c r="D19011" t="str">
        <f t="shared" si="594"/>
        <v xml:space="preserve"> STNC_temporal_events.3111.name: "Starship Wreck"</v>
      </c>
    </row>
    <row r="19012" spans="1:4" x14ac:dyDescent="0.25">
      <c r="A19012" t="s">
        <v>20836</v>
      </c>
      <c r="B19012" t="s">
        <v>28137</v>
      </c>
      <c r="C19012" t="str">
        <f t="shared" si="595"/>
        <v xml:space="preserve"> STNC_temporal_events.3112.a: "___NS20254___"</v>
      </c>
      <c r="D19012" t="str">
        <f t="shared" si="594"/>
        <v xml:space="preserve"> STNC_temporal_events.3112.a: "___NS20254___"</v>
      </c>
    </row>
    <row r="19013" spans="1:4" x14ac:dyDescent="0.25">
      <c r="A19013" t="s">
        <v>20837</v>
      </c>
      <c r="B19013" t="s">
        <v>28138</v>
      </c>
      <c r="C19013" t="str">
        <f t="shared" si="595"/>
        <v xml:space="preserve"> STNC_temporal_events.3112.desc: "A primitive magnetic storage device has been located in the wreck's command module. ___NL______NL___Having contacted our benefactor with their findings, the ___NS20255___'s archaeological team were transported immediately back to aboard the vessel, while the wreckage seems to have vanished in a burst of chroniton radiation."</v>
      </c>
      <c r="D19013" t="str">
        <f t="shared" si="594"/>
        <v xml:space="preserve"> STNC_temporal_events.3112.desc: "A primitive magnetic storage device has been located in the wreck's command module. ___NL______NL___Having contacted our benefactor with their findings, the ___NS20255___'s archaeological team were transported immediately back to aboard the vessel, while the wreckage seems to have vanished in a burst of chroniton radiation."</v>
      </c>
    </row>
    <row r="19014" spans="1:4" x14ac:dyDescent="0.25">
      <c r="A19014" t="s">
        <v>20838</v>
      </c>
      <c r="B19014" t="s">
        <v>28136</v>
      </c>
      <c r="C19014" t="str">
        <f t="shared" si="595"/>
        <v xml:space="preserve"> STNC_temporal_events.3112.name: "Starship Wreck"</v>
      </c>
      <c r="D19014" t="str">
        <f t="shared" si="594"/>
        <v xml:space="preserve"> STNC_temporal_events.3112.name: "Starship Wreck"</v>
      </c>
    </row>
    <row r="19015" spans="1:4" x14ac:dyDescent="0.25">
      <c r="A19015" t="s">
        <v>20839</v>
      </c>
      <c r="B19015" t="s">
        <v>28139</v>
      </c>
      <c r="C19015" t="str">
        <f t="shared" si="595"/>
        <v xml:space="preserve"> STNC_temporal_events.3121.a: "___NS20256___"</v>
      </c>
      <c r="D19015" t="str">
        <f t="shared" si="594"/>
        <v xml:space="preserve"> STNC_temporal_events.3121.a: "___NS20256___"</v>
      </c>
    </row>
    <row r="19016" spans="1:4" x14ac:dyDescent="0.25">
      <c r="A19016" t="s">
        <v>20840</v>
      </c>
      <c r="B19016" t="s">
        <v>28140</v>
      </c>
      <c r="C19016" t="str">
        <f t="shared" si="595"/>
        <v xml:space="preserve"> STNC_temporal_events.3121.desc: "The ___NS20257___'s archaeologists have located the remains of an ancient solar observatory in low orbit around ___NS20258___. ___NL______NL___The station's design is unknown, though its outer hull bears several of the sub-quantum markings associated with having crossed the energy barrier surrounding the galaxy."</v>
      </c>
      <c r="D19016" t="str">
        <f t="shared" si="594"/>
        <v xml:space="preserve"> STNC_temporal_events.3121.desc: "The ___NS20257___'s archaeologists have located the remains of an ancient solar observatory in low orbit around ___NS20258___. ___NL______NL___The station's design is unknown, though its outer hull bears several of the sub-quantum markings associated with having crossed the energy barrier surrounding the galaxy."</v>
      </c>
    </row>
    <row r="19017" spans="1:4" x14ac:dyDescent="0.25">
      <c r="A19017" t="s">
        <v>20841</v>
      </c>
      <c r="B19017" t="s">
        <v>28141</v>
      </c>
      <c r="C19017" t="str">
        <f t="shared" si="595"/>
        <v xml:space="preserve"> STNC_temporal_events.3121.name: "Solar Observatory"</v>
      </c>
      <c r="D19017" t="str">
        <f t="shared" si="594"/>
        <v xml:space="preserve"> STNC_temporal_events.3121.name: "Solar Observatory"</v>
      </c>
    </row>
    <row r="19018" spans="1:4" x14ac:dyDescent="0.25">
      <c r="A19018" t="s">
        <v>20842</v>
      </c>
      <c r="B19018" t="s">
        <v>28142</v>
      </c>
      <c r="C19018" t="str">
        <f t="shared" si="595"/>
        <v xml:space="preserve"> STNC_temporal_events.3122.a: "___NS20259___"</v>
      </c>
      <c r="D19018" t="str">
        <f t="shared" si="594"/>
        <v xml:space="preserve"> STNC_temporal_events.3122.a: "___NS20259___"</v>
      </c>
    </row>
    <row r="19019" spans="1:4" x14ac:dyDescent="0.25">
      <c r="A19019" t="s">
        <v>20843</v>
      </c>
      <c r="B19019" t="s">
        <v>28143</v>
      </c>
      <c r="C19019" t="str">
        <f t="shared" si="595"/>
        <v xml:space="preserve"> STNC_temporal_events.3122.desc: "While the encryption on the observatory's computers is too complex for the ___NS20260___'s computer to break, a number of paper star charts were located within what looks to have been a recreation area for the original crew. ___NL______NL___Having contacted our benefactor with their findings, the ___NS20261___'s archaeological team were transported immediately back to aboard the vessel, while the observatory seems to have vanished in a burst of chroniton radiation."</v>
      </c>
      <c r="D19019" t="str">
        <f t="shared" si="594"/>
        <v xml:space="preserve"> STNC_temporal_events.3122.desc: "While the encryption on the observatory's computers is too complex for the ___NS20260___'s computer to break, a number of paper star charts were located within what looks to have been a recreation area for the original crew. ___NL______NL___Having contacted our benefactor with their findings, the ___NS20261___'s archaeological team were transported immediately back to aboard the vessel, while the observatory seems to have vanished in a burst of chroniton radiation."</v>
      </c>
    </row>
    <row r="19020" spans="1:4" x14ac:dyDescent="0.25">
      <c r="A19020" t="s">
        <v>20844</v>
      </c>
      <c r="B19020" t="s">
        <v>28141</v>
      </c>
      <c r="C19020" t="str">
        <f t="shared" si="595"/>
        <v xml:space="preserve"> STNC_temporal_events.3122.name: "Solar Observatory"</v>
      </c>
      <c r="D19020" t="str">
        <f t="shared" si="594"/>
        <v xml:space="preserve"> STNC_temporal_events.3122.name: "Solar Observatory"</v>
      </c>
    </row>
    <row r="19021" spans="1:4" x14ac:dyDescent="0.25">
      <c r="A19021" t="s">
        <v>20845</v>
      </c>
      <c r="B19021" t="s">
        <v>28144</v>
      </c>
      <c r="C19021" t="str">
        <f t="shared" si="595"/>
        <v xml:space="preserve"> STNC_temporal_events.3131.a: "___NS20262___"</v>
      </c>
      <c r="D19021" t="str">
        <f t="shared" si="594"/>
        <v xml:space="preserve"> STNC_temporal_events.3131.a: "___NS20262___"</v>
      </c>
    </row>
    <row r="19022" spans="1:4" x14ac:dyDescent="0.25">
      <c r="A19022" t="s">
        <v>20846</v>
      </c>
      <c r="B19022" t="s">
        <v>28145</v>
      </c>
      <c r="C19022" t="str">
        <f t="shared" si="595"/>
        <v xml:space="preserve"> STNC_temporal_events.3131.desc: "The ___NS20263___'s archaeologists have detected a temporal variance which may indicate a prior time travel event on ___NS20264___. ___NL______NL___This could be a sign that another party has tempered with the timeline on ___NS20265___. This might have occurred yesterday, or ten thousand years ago. We will need to conduct a thorough investigation to determine if - and when - damage to the timeline has occurred."</v>
      </c>
      <c r="D19022" t="str">
        <f t="shared" si="594"/>
        <v xml:space="preserve"> STNC_temporal_events.3131.desc: "The ___NS20263___'s archaeologists have detected a temporal variance which may indicate a prior time travel event on ___NS20264___. ___NL______NL___This could be a sign that another party has tempered with the timeline on ___NS20265___. This might have occurred yesterday, or ten thousand years ago. We will need to conduct a thorough investigation to determine if - and when - damage to the timeline has occurred."</v>
      </c>
    </row>
    <row r="19023" spans="1:4" x14ac:dyDescent="0.25">
      <c r="A19023" t="s">
        <v>20847</v>
      </c>
      <c r="B19023" t="s">
        <v>27607</v>
      </c>
      <c r="C19023" t="str">
        <f t="shared" si="595"/>
        <v xml:space="preserve"> STNC_temporal_events.3131.name: "Temporal Anomaly"</v>
      </c>
      <c r="D19023" t="str">
        <f t="shared" si="594"/>
        <v xml:space="preserve"> STNC_temporal_events.3131.name: "Temporal Anomaly"</v>
      </c>
    </row>
    <row r="19024" spans="1:4" x14ac:dyDescent="0.25">
      <c r="A19024" t="s">
        <v>20848</v>
      </c>
      <c r="B19024" t="s">
        <v>28146</v>
      </c>
      <c r="C19024" t="str">
        <f t="shared" si="595"/>
        <v xml:space="preserve"> STNC_temporal_events.3132.a: "___NS20266___"</v>
      </c>
      <c r="D19024" t="str">
        <f t="shared" si="594"/>
        <v xml:space="preserve"> STNC_temporal_events.3132.a: "___NS20266___"</v>
      </c>
    </row>
    <row r="19025" spans="1:4" x14ac:dyDescent="0.25">
      <c r="A19025" t="s">
        <v>20849</v>
      </c>
      <c r="B19025" t="s">
        <v>28147</v>
      </c>
      <c r="C19025" t="str">
        <f t="shared" si="595"/>
        <v xml:space="preserve"> STNC_temporal_events.3132.desc: "Detailed study of the local area indicates that a temporal alteration event has indeed occurred on ___NS20267___. We cannot be certain of what exactly the perpetrator changed but the act took place approximately five hundred years in our past. ___NL______NL___We should calculate the exact temporal variance and share the results with our benefactor."</v>
      </c>
      <c r="D19025" t="str">
        <f t="shared" si="594"/>
        <v xml:space="preserve"> STNC_temporal_events.3132.desc: "Detailed study of the local area indicates that a temporal alteration event has indeed occurred on ___NS20267___. We cannot be certain of what exactly the perpetrator changed but the act took place approximately five hundred years in our past. ___NL______NL___We should calculate the exact temporal variance and share the results with our benefactor."</v>
      </c>
    </row>
    <row r="19026" spans="1:4" x14ac:dyDescent="0.25">
      <c r="A19026" t="s">
        <v>20850</v>
      </c>
      <c r="B19026" t="s">
        <v>27607</v>
      </c>
      <c r="C19026" t="str">
        <f t="shared" si="595"/>
        <v xml:space="preserve"> STNC_temporal_events.3132.name: "Temporal Anomaly"</v>
      </c>
      <c r="D19026" t="str">
        <f t="shared" si="594"/>
        <v xml:space="preserve"> STNC_temporal_events.3132.name: "Temporal Anomaly"</v>
      </c>
    </row>
    <row r="19027" spans="1:4" x14ac:dyDescent="0.25">
      <c r="A19027" t="s">
        <v>20851</v>
      </c>
      <c r="B19027" t="s">
        <v>28148</v>
      </c>
      <c r="C19027" t="str">
        <f t="shared" si="595"/>
        <v xml:space="preserve"> STNC_temporal_events.3133.a: "___NS20268___"</v>
      </c>
      <c r="D19027" t="str">
        <f t="shared" si="594"/>
        <v xml:space="preserve"> STNC_temporal_events.3133.a: "___NS20268___"</v>
      </c>
    </row>
    <row r="19028" spans="1:4" x14ac:dyDescent="0.25">
      <c r="A19028" t="s">
        <v>20852</v>
      </c>
      <c r="B19028" t="s">
        <v>28149</v>
      </c>
      <c r="C19028" t="str">
        <f t="shared" si="595"/>
        <v xml:space="preserve"> STNC_temporal_events.3133.desc: "With the temporal variance data prepared, we established contact with our benefactor. ___NL______NL___Without warning, the ___NS20269___'s archaeological team, still on the surface of ___NS20270___, were transported out of our time and five hundred years into the past. ___NL______NL___The team report that they were given instructions by a projection of the benefactor on how to create the exact temporal variance that we would later detect, allowing them to return to the present. ___NL______NL___Our benefactor's circuitous motives are unclear, but our scientists have nonetheless learned much from the experience."</v>
      </c>
      <c r="D19028" t="str">
        <f t="shared" si="594"/>
        <v xml:space="preserve"> STNC_temporal_events.3133.desc: "With the temporal variance data prepared, we established contact with our benefactor. ___NL______NL___Without warning, the ___NS20269___'s archaeological team, still on the surface of ___NS20270___, were transported out of our time and five hundred years into the past. ___NL______NL___The team report that they were given instructions by a projection of the benefactor on how to create the exact temporal variance that we would later detect, allowing them to return to the present. ___NL______NL___Our benefactor's circuitous motives are unclear, but our scientists have nonetheless learned much from the experience."</v>
      </c>
    </row>
    <row r="19029" spans="1:4" x14ac:dyDescent="0.25">
      <c r="A19029" t="s">
        <v>20853</v>
      </c>
      <c r="B19029" t="s">
        <v>27607</v>
      </c>
      <c r="C19029" t="str">
        <f t="shared" si="595"/>
        <v xml:space="preserve"> STNC_temporal_events.3133.name: "Temporal Anomaly"</v>
      </c>
      <c r="D19029" t="str">
        <f t="shared" si="594"/>
        <v xml:space="preserve"> STNC_temporal_events.3133.name: "Temporal Anomaly"</v>
      </c>
    </row>
    <row r="19030" spans="1:4" x14ac:dyDescent="0.25">
      <c r="A19030" t="s">
        <v>20854</v>
      </c>
      <c r="B19030" t="s">
        <v>28150</v>
      </c>
      <c r="C19030" t="str">
        <f t="shared" si="595"/>
        <v xml:space="preserve"> STNC_temporal_events.3141.a: "___NS20271___"</v>
      </c>
      <c r="D19030" t="str">
        <f t="shared" si="594"/>
        <v xml:space="preserve"> STNC_temporal_events.3141.a: "___NS20271___"</v>
      </c>
    </row>
    <row r="19031" spans="1:4" x14ac:dyDescent="0.25">
      <c r="A19031" t="s">
        <v>20855</v>
      </c>
      <c r="B19031" t="s">
        <v>28151</v>
      </c>
      <c r="C19031" t="str">
        <f t="shared" si="595"/>
        <v xml:space="preserve"> STNC_temporal_events.3141.desc: "The ___NS20272___'s archaeologists have arrived on ___NS20273___ and initiated a search at the specified coordinates. ___NL______NL___Early scans have detected several highly localised temporal anomalies that warrant closer inspection. Most are deep beneath the surface however, and a series of lengthy excavations may be necessary."</v>
      </c>
      <c r="D19031" t="str">
        <f t="shared" si="594"/>
        <v xml:space="preserve"> STNC_temporal_events.3141.desc: "The ___NS20272___'s archaeologists have arrived on ___NS20273___ and initiated a search at the specified coordinates. ___NL______NL___Early scans have detected several highly localised temporal anomalies that warrant closer inspection. Most are deep beneath the surface however, and a series of lengthy excavations may be necessary."</v>
      </c>
    </row>
    <row r="19032" spans="1:4" x14ac:dyDescent="0.25">
      <c r="A19032" t="s">
        <v>20856</v>
      </c>
      <c r="B19032" t="s">
        <v>27607</v>
      </c>
      <c r="C19032" t="str">
        <f t="shared" si="595"/>
        <v xml:space="preserve"> STNC_temporal_events.3141.name: "Temporal Anomaly"</v>
      </c>
      <c r="D19032" t="str">
        <f t="shared" si="594"/>
        <v xml:space="preserve"> STNC_temporal_events.3141.name: "Temporal Anomaly"</v>
      </c>
    </row>
    <row r="19033" spans="1:4" x14ac:dyDescent="0.25">
      <c r="A19033" t="s">
        <v>20857</v>
      </c>
      <c r="B19033" t="s">
        <v>28152</v>
      </c>
      <c r="C19033" t="str">
        <f t="shared" si="595"/>
        <v xml:space="preserve"> STNC_temporal_events.3142.a: "___NS20274___ #”Disappointing” "</v>
      </c>
      <c r="D19033" t="str">
        <f t="shared" si="594"/>
        <v xml:space="preserve"> STNC_temporal_events.3142.a: "___NS20274___ #”Disappointing” "</v>
      </c>
    </row>
    <row r="19034" spans="1:4" x14ac:dyDescent="0.25">
      <c r="A19034" t="s">
        <v>20858</v>
      </c>
      <c r="B19034" t="s">
        <v>28153</v>
      </c>
      <c r="C19034" t="str">
        <f t="shared" si="595"/>
        <v xml:space="preserve"> STNC_temporal_events.3142.desc: "We have completed our assessment of the anomaly sites and retrieved a number of minor artefacts. These items seem to have travelled into our time via these portals, either from the far future or distant past. ___NL______NL___We have determined that the portals only permit travel in one direction, and nothing of great value has passed through thus far. In fact, the artefacts could probably be best described as domestic waste. ___NL______NL___We will continue to monitor the sites, but there seems to be little more we can achieve here for now."</v>
      </c>
      <c r="D19034" t="str">
        <f t="shared" si="594"/>
        <v xml:space="preserve"> STNC_temporal_events.3142.desc: "We have completed our assessment of the anomaly sites and retrieved a number of minor artefacts. These items seem to have travelled into our time via these portals, either from the far future or distant past. ___NL______NL___We have determined that the portals only permit travel in one direction, and nothing of great value has passed through thus far. In fact, the artefacts could probably be best described as domestic waste. ___NL______NL___We will continue to monitor the sites, but there seems to be little more we can achieve here for now."</v>
      </c>
    </row>
    <row r="19035" spans="1:4" x14ac:dyDescent="0.25">
      <c r="A19035" t="s">
        <v>20859</v>
      </c>
      <c r="B19035" t="s">
        <v>27607</v>
      </c>
      <c r="C19035" t="str">
        <f t="shared" si="595"/>
        <v xml:space="preserve"> STNC_temporal_events.3142.name: "Temporal Anomaly"</v>
      </c>
      <c r="D19035" t="str">
        <f t="shared" si="594"/>
        <v xml:space="preserve"> STNC_temporal_events.3142.name: "Temporal Anomaly"</v>
      </c>
    </row>
    <row r="19036" spans="1:4" x14ac:dyDescent="0.25">
      <c r="A19036" t="s">
        <v>20860</v>
      </c>
      <c r="B19036" t="s">
        <v>28154</v>
      </c>
      <c r="C19036" t="str">
        <f t="shared" si="595"/>
        <v xml:space="preserve"> STNC_temporal_events.3202.a: "___NS20275___"</v>
      </c>
      <c r="D19036" t="str">
        <f t="shared" si="594"/>
        <v xml:space="preserve"> STNC_temporal_events.3202.a: "___NS20275___"</v>
      </c>
    </row>
    <row r="19037" spans="1:4" x14ac:dyDescent="0.25">
      <c r="A19037" t="s">
        <v>20861</v>
      </c>
      <c r="B19037" t="s">
        <v>28155</v>
      </c>
      <c r="C19037" t="str">
        <f t="shared" si="595"/>
        <v xml:space="preserve"> STNC_temporal_events.3202.desc.future_guy: "The asteroid has been redirected, and will be where it needs to be... at the right time. ___NL______NL___Competently done."</v>
      </c>
      <c r="D19037" t="str">
        <f t="shared" si="594"/>
        <v xml:space="preserve"> STNC_temporal_events.3202.desc.future_guy: "The asteroid has been redirected, and will be where it needs to be... at the right time. ___NL______NL___Competently done."</v>
      </c>
    </row>
    <row r="19038" spans="1:4" x14ac:dyDescent="0.25">
      <c r="A19038" t="s">
        <v>20862</v>
      </c>
      <c r="B19038" t="s">
        <v>28156</v>
      </c>
      <c r="C19038" t="str">
        <f t="shared" si="595"/>
        <v xml:space="preserve"> STNC_temporal_events.3202.desc.sphere_builders: "We are seeing that the asteroid has been redirected. Excellently done. ___NL______NL___In the fullness of time it will be where it needs to be."</v>
      </c>
      <c r="D19038" t="str">
        <f t="shared" si="594"/>
        <v xml:space="preserve"> STNC_temporal_events.3202.desc.sphere_builders: "We are seeing that the asteroid has been redirected. Excellently done. ___NL______NL___In the fullness of time it will be where it needs to be."</v>
      </c>
    </row>
    <row r="19039" spans="1:4" x14ac:dyDescent="0.25">
      <c r="A19039" t="s">
        <v>20863</v>
      </c>
      <c r="B19039" t="s">
        <v>28157</v>
      </c>
      <c r="C19039" t="str">
        <f t="shared" si="595"/>
        <v xml:space="preserve"> STNC_temporal_events.3202.desc.time_police: "The asteroid has been redirected successfully.___NL______NL___Well done, it'll be where it needs to be... at the right time."</v>
      </c>
      <c r="D19039" t="str">
        <f t="shared" si="594"/>
        <v xml:space="preserve"> STNC_temporal_events.3202.desc.time_police: "The asteroid has been redirected successfully.___NL______NL___Well done, it'll be where it needs to be... at the right time."</v>
      </c>
    </row>
    <row r="19040" spans="1:4" x14ac:dyDescent="0.25">
      <c r="A19040" t="s">
        <v>20864</v>
      </c>
      <c r="B19040" t="s">
        <v>28158</v>
      </c>
      <c r="C19040" t="str">
        <f t="shared" si="595"/>
        <v xml:space="preserve"> STNC_temporal_events.3202.name: "Asteroid Redirection"</v>
      </c>
      <c r="D19040" t="str">
        <f t="shared" si="594"/>
        <v xml:space="preserve"> STNC_temporal_events.3202.name: "Asteroid Redirection"</v>
      </c>
    </row>
    <row r="19041" spans="1:4" x14ac:dyDescent="0.25">
      <c r="A19041" t="s">
        <v>20865</v>
      </c>
      <c r="B19041" t="s">
        <v>28159</v>
      </c>
      <c r="C19041" t="str">
        <f t="shared" si="595"/>
        <v xml:space="preserve"> STNC_temporal_events.5000.a: "___NS20276___"</v>
      </c>
      <c r="D19041" t="str">
        <f t="shared" si="594"/>
        <v xml:space="preserve"> STNC_temporal_events.5000.a: "___NS20276___"</v>
      </c>
    </row>
    <row r="19042" spans="1:4" x14ac:dyDescent="0.25">
      <c r="A19042" t="s">
        <v>20866</v>
      </c>
      <c r="B19042" t="s">
        <v>28160</v>
      </c>
      <c r="C19042" t="str">
        <f t="shared" si="595"/>
        <v xml:space="preserve"> STNC_temporal_events.5000.desc.future_guy: "I have started to receive telemetry from the ___NS20277___. ___NL______NL___Your engineers performed competently."</v>
      </c>
      <c r="D19042" t="str">
        <f t="shared" si="594"/>
        <v xml:space="preserve"> STNC_temporal_events.5000.desc.future_guy: "I have started to receive telemetry from the ___NS20277___. ___NL______NL___Your engineers performed competently."</v>
      </c>
    </row>
    <row r="19043" spans="1:4" x14ac:dyDescent="0.25">
      <c r="A19043" t="s">
        <v>20867</v>
      </c>
      <c r="B19043" t="s">
        <v>28161</v>
      </c>
      <c r="C19043" t="str">
        <f t="shared" si="595"/>
        <v xml:space="preserve"> STNC_temporal_events.5000.desc.sphere_builders: "We are now receiving telemetry from the ___NS20278___. ___NL______NL___Excellently done, ___NS20279___."</v>
      </c>
      <c r="D19043" t="str">
        <f t="shared" si="594"/>
        <v xml:space="preserve"> STNC_temporal_events.5000.desc.sphere_builders: "We are now receiving telemetry from the ___NS20278___. ___NL______NL___Excellently done, ___NS20279___."</v>
      </c>
    </row>
    <row r="19044" spans="1:4" x14ac:dyDescent="0.25">
      <c r="A19044" t="s">
        <v>20868</v>
      </c>
      <c r="B19044" t="s">
        <v>28162</v>
      </c>
      <c r="C19044" t="str">
        <f t="shared" si="595"/>
        <v xml:space="preserve"> STNC_temporal_events.5000.desc.time_police: "I've just started to get telemetry from the ___NS20280___. ___NL______NL___Good work, ___NS20281___."</v>
      </c>
      <c r="D19044" t="str">
        <f t="shared" si="594"/>
        <v xml:space="preserve"> STNC_temporal_events.5000.desc.time_police: "I've just started to get telemetry from the ___NS20280___. ___NL______NL___Good work, ___NS20281___."</v>
      </c>
    </row>
    <row r="19045" spans="1:4" x14ac:dyDescent="0.25">
      <c r="A19045" t="s">
        <v>20869</v>
      </c>
      <c r="B19045" t="s">
        <v>28163</v>
      </c>
      <c r="C19045" t="str">
        <f t="shared" si="595"/>
        <v xml:space="preserve"> STNC_temporal_events.5000.name: "Temporal Observation Platform Constructed"</v>
      </c>
      <c r="D19045" t="str">
        <f t="shared" si="594"/>
        <v xml:space="preserve"> STNC_temporal_events.5000.name: "Temporal Observation Platform Constructed"</v>
      </c>
    </row>
    <row r="19046" spans="1:4" x14ac:dyDescent="0.25">
      <c r="A19046" t="s">
        <v>20870</v>
      </c>
      <c r="B19046" t="s">
        <v>28164</v>
      </c>
      <c r="C19046" t="str">
        <f t="shared" si="595"/>
        <v xml:space="preserve"> STNC_temporal_events.5001.abandon: "Abandon the location."</v>
      </c>
      <c r="D19046" t="str">
        <f t="shared" si="594"/>
        <v xml:space="preserve"> STNC_temporal_events.5001.abandon: "Abandon the location."</v>
      </c>
    </row>
    <row r="19047" spans="1:4" x14ac:dyDescent="0.25">
      <c r="A19047" t="s">
        <v>20871</v>
      </c>
      <c r="B19047" t="s">
        <v>28165</v>
      </c>
      <c r="C19047" t="str">
        <f t="shared" si="595"/>
        <v xml:space="preserve"> STNC_temporal_events.5001.abandon.tooltip: "___CC3610______NS20282___§! is permanently abandoned"</v>
      </c>
      <c r="D19047" t="str">
        <f t="shared" si="594"/>
        <v xml:space="preserve"> STNC_temporal_events.5001.abandon.tooltip: "___CC3610______NS20282___§! is permanently abandoned"</v>
      </c>
    </row>
    <row r="19048" spans="1:4" x14ac:dyDescent="0.25">
      <c r="A19048" t="s">
        <v>20872</v>
      </c>
      <c r="B19048" t="s">
        <v>28166</v>
      </c>
      <c r="C19048" t="str">
        <f t="shared" si="595"/>
        <v xml:space="preserve"> STNC_temporal_events.5001.desc.future_guy: "The ___NS20283___ has served its purpose. ___NL______NL___You are now free to do with the location as you will."</v>
      </c>
      <c r="D19048" t="str">
        <f t="shared" si="594"/>
        <v xml:space="preserve"> STNC_temporal_events.5001.desc.future_guy: "The ___NS20283___ has served its purpose. ___NL______NL___You are now free to do with the location as you will."</v>
      </c>
    </row>
    <row r="19049" spans="1:4" x14ac:dyDescent="0.25">
      <c r="A19049" t="s">
        <v>20873</v>
      </c>
      <c r="B19049" t="s">
        <v>28167</v>
      </c>
      <c r="C19049" t="str">
        <f t="shared" si="595"/>
        <v xml:space="preserve"> STNC_temporal_events.5001.desc.sphere_builders: "We have no further use of the ___NS20284___. ___NL______NL___You are free to do with it as you wish."</v>
      </c>
      <c r="D19049" t="str">
        <f t="shared" si="594"/>
        <v xml:space="preserve"> STNC_temporal_events.5001.desc.sphere_builders: "We have no further use of the ___NS20284___. ___NL______NL___You are free to do with it as you wish."</v>
      </c>
    </row>
    <row r="19050" spans="1:4" x14ac:dyDescent="0.25">
      <c r="A19050" t="s">
        <v>20874</v>
      </c>
      <c r="B19050" t="s">
        <v>28168</v>
      </c>
      <c r="C19050" t="str">
        <f t="shared" si="595"/>
        <v xml:space="preserve"> STNC_temporal_events.5001.desc.time_police: "We've got what we need from the ___NS20285___. ___NL______NL___You can repurpose the location as you wish."</v>
      </c>
      <c r="D19050" t="str">
        <f t="shared" si="594"/>
        <v xml:space="preserve"> STNC_temporal_events.5001.desc.time_police: "We've got what we need from the ___NS20285___. ___NL______NL___You can repurpose the location as you wish."</v>
      </c>
    </row>
    <row r="19051" spans="1:4" x14ac:dyDescent="0.25">
      <c r="A19051" t="s">
        <v>20875</v>
      </c>
      <c r="B19051" t="s">
        <v>28169</v>
      </c>
      <c r="C19051" t="str">
        <f t="shared" si="595"/>
        <v xml:space="preserve"> STNC_temporal_events.5001.name: "___NS20286___"</v>
      </c>
      <c r="D19051" t="str">
        <f t="shared" si="594"/>
        <v xml:space="preserve"> STNC_temporal_events.5001.name: "___NS20286___"</v>
      </c>
    </row>
    <row r="19052" spans="1:4" x14ac:dyDescent="0.25">
      <c r="A19052" t="s">
        <v>20876</v>
      </c>
      <c r="B19052" t="s">
        <v>28170</v>
      </c>
      <c r="C19052" t="str">
        <f t="shared" si="595"/>
        <v xml:space="preserve"> STNC_temporal_events.5001.repurpose: "Repurpose as a scientific outpost."</v>
      </c>
      <c r="D19052" t="str">
        <f t="shared" si="594"/>
        <v xml:space="preserve"> STNC_temporal_events.5001.repurpose: "Repurpose as a scientific outpost."</v>
      </c>
    </row>
    <row r="19053" spans="1:4" x14ac:dyDescent="0.25">
      <c r="A19053" t="s">
        <v>20877</v>
      </c>
      <c r="B19053" t="s">
        <v>28171</v>
      </c>
      <c r="C19053" t="str">
        <f t="shared" si="595"/>
        <v xml:space="preserve"> STNC_temporal_events.5001.repurpose.tooltip: "___CC3611______NS20287___§! is repurposed"</v>
      </c>
      <c r="D19053" t="str">
        <f t="shared" si="594"/>
        <v xml:space="preserve"> STNC_temporal_events.5001.repurpose.tooltip: "___CC3611______NS20287___§! is repurposed"</v>
      </c>
    </row>
    <row r="19054" spans="1:4" x14ac:dyDescent="0.25">
      <c r="A19054" t="s">
        <v>20878</v>
      </c>
      <c r="B19054" t="s">
        <v>28172</v>
      </c>
      <c r="C19054" t="str">
        <f t="shared" si="595"/>
        <v xml:space="preserve"> STNC_terra_nova_category_desc: "___NS20288___ was the location of one of the United Earth's first extra-solar colonies. Having received no communications from the planet in years, every effort should be made to determine the fate of the expedition."</v>
      </c>
      <c r="D19054" t="str">
        <f t="shared" si="594"/>
        <v xml:space="preserve"> STNC_terra_nova_category_desc: "___NS20288___ was the location of one of the United Earth's first extra-solar colonies. Having received no communications from the planet in years, every effort should be made to determine the fate of the expedition."</v>
      </c>
    </row>
    <row r="19055" spans="1:4" x14ac:dyDescent="0.25">
      <c r="A19055" t="s">
        <v>20879</v>
      </c>
      <c r="B19055" t="s">
        <v>28173</v>
      </c>
      <c r="C19055" t="str">
        <f t="shared" si="595"/>
        <v xml:space="preserve"> STNC_terra_nova_category: "The Lost Colony"</v>
      </c>
      <c r="D19055" t="str">
        <f t="shared" si="594"/>
        <v xml:space="preserve"> STNC_terra_nova_category: "The Lost Colony"</v>
      </c>
    </row>
    <row r="19056" spans="1:4" x14ac:dyDescent="0.25">
      <c r="A19056" t="s">
        <v>20880</v>
      </c>
      <c r="B19056" t="s">
        <v>28174</v>
      </c>
      <c r="C19056" t="str">
        <f t="shared" si="595"/>
        <v xml:space="preserve"> STNC_terran_story.10.a: "Set course for the base!"</v>
      </c>
      <c r="D19056" t="str">
        <f t="shared" si="594"/>
        <v xml:space="preserve"> STNC_terran_story.10.a: "Set course for the base!"</v>
      </c>
    </row>
    <row r="19057" spans="1:4" x14ac:dyDescent="0.25">
      <c r="A19057" t="s">
        <v>20881</v>
      </c>
      <c r="B19057" t="s">
        <v>28175</v>
      </c>
      <c r="C19057" t="str">
        <f t="shared" si="595"/>
        <v xml:space="preserve"> STNC_terran_story.10.desc: "___NS20289___ decided to offer the ___NS20290___ the chance to voluntarily divulge the location of the ___NS20291___ Base. The ___NS20292___ seemed unwilling to even entertain this notion at first, but then, miraculously, it seemed to have a change of mind and offered to reveal the base's location in exchange for the ___NS20293___'s freedom.___NL______NL___Although inclined to not trust the ___NS20294___, ___NS20295___ agreed that if the ___NS20296___ was telling the truth, then they would let it go. The ___NS20297___ then provided ___NS20298___ with the coordinates of the ___NS20299___ Base. As an extra precaution, ___NS20300___ then ordered that the ___NS20301___ be kept sedated to prevent escaping or warning its people that they were on their way."</v>
      </c>
      <c r="D19057" t="str">
        <f t="shared" si="594"/>
        <v xml:space="preserve"> STNC_terran_story.10.desc: "___NS20289___ decided to offer the ___NS20290___ the chance to voluntarily divulge the location of the ___NS20291___ Base. The ___NS20292___ seemed unwilling to even entertain this notion at first, but then, miraculously, it seemed to have a change of mind and offered to reveal the base's location in exchange for the ___NS20293___'s freedom.___NL______NL___Although inclined to not trust the ___NS20294___, ___NS20295___ agreed that if the ___NS20296___ was telling the truth, then they would let it go. The ___NS20297___ then provided ___NS20298___ with the coordinates of the ___NS20299___ Base. As an extra precaution, ___NS20300___ then ordered that the ___NS20301___ be kept sedated to prevent escaping or warning its people that they were on their way."</v>
      </c>
    </row>
    <row r="19058" spans="1:4" x14ac:dyDescent="0.25">
      <c r="A19058" t="s">
        <v>20882</v>
      </c>
      <c r="B19058" t="s">
        <v>28176</v>
      </c>
      <c r="C19058" t="str">
        <f t="shared" si="595"/>
        <v xml:space="preserve"> STNC_terran_story.10.name: "An Unlikely Bargain"</v>
      </c>
      <c r="D19058" t="str">
        <f t="shared" si="594"/>
        <v xml:space="preserve"> STNC_terran_story.10.name: "An Unlikely Bargain"</v>
      </c>
    </row>
    <row r="19059" spans="1:4" x14ac:dyDescent="0.25">
      <c r="A19059" t="s">
        <v>20883</v>
      </c>
      <c r="B19059" t="s">
        <v>28177</v>
      </c>
      <c r="C19059" t="str">
        <f t="shared" si="595"/>
        <v xml:space="preserve"> STNC_terran_story.100.a: "Proceed with the NX Project."</v>
      </c>
      <c r="D19059" t="str">
        <f t="shared" si="594"/>
        <v xml:space="preserve"> STNC_terran_story.100.a: "Proceed with the NX Project."</v>
      </c>
    </row>
    <row r="19060" spans="1:4" x14ac:dyDescent="0.25">
      <c r="A19060" t="s">
        <v>20884</v>
      </c>
      <c r="B19060" t="s">
        <v>26868</v>
      </c>
      <c r="C19060" t="str">
        <f t="shared" si="595"/>
        <v xml:space="preserve"> STNC_terran_story.100.b: "This is a waste of resources."</v>
      </c>
      <c r="D19060" t="str">
        <f t="shared" si="594"/>
        <v xml:space="preserve"> STNC_terran_story.100.b: "This is a waste of resources."</v>
      </c>
    </row>
    <row r="19061" spans="1:4" x14ac:dyDescent="0.25">
      <c r="A19061" t="s">
        <v>20885</v>
      </c>
      <c r="B19061" t="s">
        <v>28178</v>
      </c>
      <c r="C19061" t="str">
        <f t="shared" si="595"/>
        <v xml:space="preserve"> STNC_terran_story.100.desc: "The rebels strengthen their positions with each passing day, but so does the ___NS20302___. ___NL______NL___Designs for new kinds of weapons and tactical systems are under constant development. Special research teams are digging deeper and deeper into databanks of the conquered alien species, searching for anything which could provide the ___NS20303___ with an advantage in the war. ___NL______NL___One of those teams now believes that they have gathered enough information from the Vulcan database to assemble a number of prototype, cutting-edge systems, including an incredibly powerful Warp V engine. ___NL______NL___They have addressed ___NS20304___ ___NS20305___ ___NS20306___self with the proposition of the 'NX Project' - a series of advanced battlecruisers which would be able to deliver a quick and decisive killing blow to this rebellion. ___NL______NL___These ships will not come cheap, but when finished they will become the most destructive weapon in the ___NS20307___ arsenal."</v>
      </c>
      <c r="D19061" t="str">
        <f t="shared" si="594"/>
        <v xml:space="preserve"> STNC_terran_story.100.desc: "The rebels strengthen their positions with each passing day, but so does the ___NS20302___. ___NL______NL___Designs for new kinds of weapons and tactical systems are under constant development. Special research teams are digging deeper and deeper into databanks of the conquered alien species, searching for anything which could provide the ___NS20303___ with an advantage in the war. ___NL______NL___One of those teams now believes that they have gathered enough information from the Vulcan database to assemble a number of prototype, cutting-edge systems, including an incredibly powerful Warp V engine. ___NL______NL___They have addressed ___NS20304___ ___NS20305___ ___NS20306___self with the proposition of the 'NX Project' - a series of advanced battlecruisers which would be able to deliver a quick and decisive killing blow to this rebellion. ___NL______NL___These ships will not come cheap, but when finished they will become the most destructive weapon in the ___NS20307___ arsenal."</v>
      </c>
    </row>
    <row r="19062" spans="1:4" x14ac:dyDescent="0.25">
      <c r="A19062" t="s">
        <v>20886</v>
      </c>
      <c r="B19062" t="s">
        <v>28179</v>
      </c>
      <c r="C19062" t="str">
        <f t="shared" si="595"/>
        <v xml:space="preserve"> STNC_terran_story.100.name: "The NX Project"</v>
      </c>
      <c r="D19062" t="str">
        <f t="shared" si="594"/>
        <v xml:space="preserve"> STNC_terran_story.100.name: "The NX Project"</v>
      </c>
    </row>
    <row r="19063" spans="1:4" x14ac:dyDescent="0.25">
      <c r="A19063" t="s">
        <v>20887</v>
      </c>
      <c r="B19063" t="s">
        <v>28180</v>
      </c>
      <c r="C19063" t="str">
        <f t="shared" si="595"/>
        <v xml:space="preserve"> STNC_terran_story.1000.allow: "What do we have to fear from a play?"</v>
      </c>
      <c r="D19063" t="str">
        <f t="shared" si="594"/>
        <v xml:space="preserve"> STNC_terran_story.1000.allow: "What do we have to fear from a play?"</v>
      </c>
    </row>
    <row r="19064" spans="1:4" x14ac:dyDescent="0.25">
      <c r="A19064" t="s">
        <v>20888</v>
      </c>
      <c r="B19064" t="s">
        <v>28181</v>
      </c>
      <c r="C19064" t="str">
        <f t="shared" si="595"/>
        <v xml:space="preserve"> STNC_terran_story.1000.attend: "___NS20308___ ___NS20309___ will attend."</v>
      </c>
      <c r="D19064" t="str">
        <f t="shared" si="594"/>
        <v xml:space="preserve"> STNC_terran_story.1000.attend: "___NS20308___ ___NS20309___ will attend."</v>
      </c>
    </row>
    <row r="19065" spans="1:4" x14ac:dyDescent="0.25">
      <c r="A19065" t="s">
        <v>20889</v>
      </c>
      <c r="B19065" t="s">
        <v>28182</v>
      </c>
      <c r="C19065" t="str">
        <f t="shared" si="595"/>
        <v xml:space="preserve"> STNC_terran_story.1000.ban: "Ban the play and arrest ___NS20310___."</v>
      </c>
      <c r="D19065" t="str">
        <f t="shared" si="594"/>
        <v xml:space="preserve"> STNC_terran_story.1000.ban: "Ban the play and arrest ___NS20310___."</v>
      </c>
    </row>
    <row r="19066" spans="1:4" x14ac:dyDescent="0.25">
      <c r="A19066" t="s">
        <v>20890</v>
      </c>
      <c r="B19066" t="s">
        <v>28183</v>
      </c>
      <c r="C19066" t="str">
        <f t="shared" si="595"/>
        <v xml:space="preserve"> STNC_terran_story.1000.desc.confederation: "News spreads across the ___CC3612______NS20311___§! that renowned playwright, ___CC3613______NS20312___§!, has penned a provocative play titled ___CC3614___'The Subjugation Chronicles.'§! ___NL______NL___ The performance is scheduled to debut at the Theater of Triumph on ___NS20313___. ___NL______NL______NS20314___ ___NS20315___ has received an invitation to the opening night. The play promises to explore the complexities of power, morality, and the consequences of subjugating alien species. ___NL______NL___Political advisors have urged ___NS20316___ ___NS20317___ to suppress the play, fearing it might incite rebellion or sympathy for the oppressed."</v>
      </c>
      <c r="D19066" t="str">
        <f t="shared" si="594"/>
        <v xml:space="preserve"> STNC_terran_story.1000.desc.confederation: "News spreads across the ___CC3612______NS20311___§! that renowned playwright, ___CC3613______NS20312___§!, has penned a provocative play titled ___CC3614___'The Subjugation Chronicles.'§! ___NL______NL___ The performance is scheduled to debut at the Theater of Triumph on ___NS20313___. ___NL______NL______NS20314___ ___NS20315___ has received an invitation to the opening night. The play promises to explore the complexities of power, morality, and the consequences of subjugating alien species. ___NL______NL___Political advisors have urged ___NS20316___ ___NS20317___ to suppress the play, fearing it might incite rebellion or sympathy for the oppressed."</v>
      </c>
    </row>
    <row r="19067" spans="1:4" x14ac:dyDescent="0.25">
      <c r="A19067" t="s">
        <v>20891</v>
      </c>
      <c r="B19067" t="s">
        <v>28184</v>
      </c>
      <c r="C19067" t="str">
        <f t="shared" si="595"/>
        <v xml:space="preserve"> STNC_terran_story.1000.desc.terran: "News spreads across the ___CC3615______NS20318___§! that renowned playwright, ___CC3616______NS20319___§!, has penned a provocative play titled ___CC3617___'The Subjugation Chronicles.'§! ___NL______NL___The performance is scheduled to debut at the Imperial Theater on ___NS20320___. ___NL______NL______NS20321___ ___NS20322___ has received an invitation to the opening night. The play promises to explore the complexities of power, morality, and the consequences of subjugating alien species. ___NL______NL___Imperial advisors have urged the ___NS20323___ to suppress the play, fearing it might incite rebellion or sympathy for the oppressed."</v>
      </c>
      <c r="D19067" t="str">
        <f t="shared" si="594"/>
        <v xml:space="preserve"> STNC_terran_story.1000.desc.terran: "News spreads across the ___CC3615______NS20318___§! that renowned playwright, ___CC3616______NS20319___§!, has penned a provocative play titled ___CC3617___'The Subjugation Chronicles.'§! ___NL______NL___The performance is scheduled to debut at the Imperial Theater on ___NS20320___. ___NL______NL______NS20321___ ___NS20322___ has received an invitation to the opening night. The play promises to explore the complexities of power, morality, and the consequences of subjugating alien species. ___NL______NL___Imperial advisors have urged the ___NS20323___ to suppress the play, fearing it might incite rebellion or sympathy for the oppressed."</v>
      </c>
    </row>
    <row r="19068" spans="1:4" x14ac:dyDescent="0.25">
      <c r="A19068" t="s">
        <v>20892</v>
      </c>
      <c r="B19068" t="s">
        <v>28185</v>
      </c>
      <c r="C19068" t="str">
        <f t="shared" si="595"/>
        <v xml:space="preserve"> STNC_terran_story.1000.name: "The Subjugation Chronicles"</v>
      </c>
      <c r="D19068" t="str">
        <f t="shared" si="594"/>
        <v xml:space="preserve"> STNC_terran_story.1000.name: "The Subjugation Chronicles"</v>
      </c>
    </row>
    <row r="19069" spans="1:4" x14ac:dyDescent="0.25">
      <c r="A19069" t="s">
        <v>20893</v>
      </c>
      <c r="B19069" t="s">
        <v>28186</v>
      </c>
      <c r="C19069" t="str">
        <f t="shared" si="595"/>
        <v xml:space="preserve"> STNC_terran_story.1001.desc.confederation: "Having attended the opening night of ___NS20324___'s play 'The Subjugation Chronicles', ___NS20325___ ___NS20326___ found ___NS20327___ enthralled by the playwright's subtlety, becoming sympathetic by its underlying message. ___NL______NL___Whether the rest of ___NS20328___ society will react the same way is a matter of some debate, however."</v>
      </c>
      <c r="D19069" t="str">
        <f t="shared" si="594"/>
        <v xml:space="preserve"> STNC_terran_story.1001.desc.confederation: "Having attended the opening night of ___NS20324___'s play 'The Subjugation Chronicles', ___NS20325___ ___NS20326___ found ___NS20327___ enthralled by the playwright's subtlety, becoming sympathetic by its underlying message. ___NL______NL___Whether the rest of ___NS20328___ society will react the same way is a matter of some debate, however."</v>
      </c>
    </row>
    <row r="19070" spans="1:4" x14ac:dyDescent="0.25">
      <c r="A19070" t="s">
        <v>20894</v>
      </c>
      <c r="B19070" t="s">
        <v>28187</v>
      </c>
      <c r="C19070" t="str">
        <f t="shared" si="595"/>
        <v xml:space="preserve"> STNC_terran_story.1001.desc.terran: "Having attended the opening night of ___NS20329___'s play 'The Subjugation Chronicles', ___NS20330___ ___NS20331___ found ___NS20332___ enthralled by the playwright's subtlety, becoming sympathetic by its underlying message. ___NL______NL___Whether the rest of ___NS20333___ society will react the same way is a matter of some debate, however."</v>
      </c>
      <c r="D19070" t="str">
        <f t="shared" si="594"/>
        <v xml:space="preserve"> STNC_terran_story.1001.desc.terran: "Having attended the opening night of ___NS20329___'s play 'The Subjugation Chronicles', ___NS20330___ ___NS20331___ found ___NS20332___ enthralled by the playwright's subtlety, becoming sympathetic by its underlying message. ___NL______NL___Whether the rest of ___NS20333___ society will react the same way is a matter of some debate, however."</v>
      </c>
    </row>
    <row r="19071" spans="1:4" x14ac:dyDescent="0.25">
      <c r="A19071" t="s">
        <v>20895</v>
      </c>
      <c r="B19071" t="s">
        <v>28185</v>
      </c>
      <c r="C19071" t="str">
        <f t="shared" si="595"/>
        <v xml:space="preserve"> STNC_terran_story.1001.name: "The Subjugation Chronicles"</v>
      </c>
      <c r="D19071" t="str">
        <f t="shared" si="594"/>
        <v xml:space="preserve"> STNC_terran_story.1001.name: "The Subjugation Chronicles"</v>
      </c>
    </row>
    <row r="19072" spans="1:4" x14ac:dyDescent="0.25">
      <c r="A19072" t="s">
        <v>20896</v>
      </c>
      <c r="B19072" t="s">
        <v>28188</v>
      </c>
      <c r="C19072" t="str">
        <f t="shared" si="595"/>
        <v xml:space="preserve"> STNC_terran_story.1001.offer_position: "Invite ___NS20334___ a position of leadership."</v>
      </c>
      <c r="D19072" t="str">
        <f t="shared" si="594"/>
        <v xml:space="preserve"> STNC_terran_story.1001.offer_position: "Invite ___NS20334___ a position of leadership."</v>
      </c>
    </row>
    <row r="19073" spans="1:4" x14ac:dyDescent="0.25">
      <c r="A19073" t="s">
        <v>20897</v>
      </c>
      <c r="B19073" t="s">
        <v>28189</v>
      </c>
      <c r="C19073" t="str">
        <f t="shared" si="595"/>
        <v xml:space="preserve"> STNC_terran_story.1001.praise: "Publicly praise ___NS20335___'s work."</v>
      </c>
      <c r="D19073" t="str">
        <f t="shared" ref="D19073:D19136" si="596">IF(ISBLANK(A19073),"",C19073)</f>
        <v xml:space="preserve"> STNC_terran_story.1001.praise: "Publicly praise ___NS20335___'s work."</v>
      </c>
    </row>
    <row r="19074" spans="1:4" x14ac:dyDescent="0.25">
      <c r="A19074" t="s">
        <v>20898</v>
      </c>
      <c r="B19074" t="s">
        <v>28180</v>
      </c>
      <c r="C19074" t="str">
        <f t="shared" ref="C19074:C19137" si="597">A19074 &amp;" " &amp;"""" &amp;B19074 &amp;""""</f>
        <v xml:space="preserve"> STNC_terran_story.1002.allow: "What do we have to fear from a play?"</v>
      </c>
      <c r="D19074" t="str">
        <f t="shared" si="596"/>
        <v xml:space="preserve"> STNC_terran_story.1002.allow: "What do we have to fear from a play?"</v>
      </c>
    </row>
    <row r="19075" spans="1:4" x14ac:dyDescent="0.25">
      <c r="A19075" t="s">
        <v>20899</v>
      </c>
      <c r="B19075" t="s">
        <v>28190</v>
      </c>
      <c r="C19075" t="str">
        <f t="shared" si="597"/>
        <v xml:space="preserve"> STNC_terran_story.1002.ban: "Ban the play and arrest ___NS20336___."</v>
      </c>
      <c r="D19075" t="str">
        <f t="shared" si="596"/>
        <v xml:space="preserve"> STNC_terran_story.1002.ban: "Ban the play and arrest ___NS20336___."</v>
      </c>
    </row>
    <row r="19076" spans="1:4" x14ac:dyDescent="0.25">
      <c r="A19076" t="s">
        <v>20900</v>
      </c>
      <c r="B19076" t="s">
        <v>28191</v>
      </c>
      <c r="C19076" t="str">
        <f t="shared" si="597"/>
        <v xml:space="preserve"> STNC_terran_story.1002.desc.confederation: "Having attended the opening night of ___NS20337___'s play 'The Subjugation Chronicles', ___NS20338___ ___NS20339___ found ___NS20340___ somewhat amused by the naivity displayed by the playwright, though otherwise unmoved by its underlying message. ___NL______NL___Whether the rest of ___NS20341___ society will react the same way is a matter of some debate, however."</v>
      </c>
      <c r="D19076" t="str">
        <f t="shared" si="596"/>
        <v xml:space="preserve"> STNC_terran_story.1002.desc.confederation: "Having attended the opening night of ___NS20337___'s play 'The Subjugation Chronicles', ___NS20338___ ___NS20339___ found ___NS20340___ somewhat amused by the naivity displayed by the playwright, though otherwise unmoved by its underlying message. ___NL______NL___Whether the rest of ___NS20341___ society will react the same way is a matter of some debate, however."</v>
      </c>
    </row>
    <row r="19077" spans="1:4" x14ac:dyDescent="0.25">
      <c r="A19077" t="s">
        <v>20901</v>
      </c>
      <c r="B19077" t="s">
        <v>28192</v>
      </c>
      <c r="C19077" t="str">
        <f t="shared" si="597"/>
        <v xml:space="preserve"> STNC_terran_story.1002.desc.terran: "Having attended the opening night of ___NS20342___'s play 'The Subjugation Chronicles', ___NS20343___ ___NS20344___ found ___NS20345___ somewhat amused by the naivity displayed by the playwright, though otherwise unmoved by its underlying message. ___NL______NL___Whether the rest of ___NS20346___ society will react the same way is a matter of some debate, however."</v>
      </c>
      <c r="D19077" t="str">
        <f t="shared" si="596"/>
        <v xml:space="preserve"> STNC_terran_story.1002.desc.terran: "Having attended the opening night of ___NS20342___'s play 'The Subjugation Chronicles', ___NS20343___ ___NS20344___ found ___NS20345___ somewhat amused by the naivity displayed by the playwright, though otherwise unmoved by its underlying message. ___NL______NL___Whether the rest of ___NS20346___ society will react the same way is a matter of some debate, however."</v>
      </c>
    </row>
    <row r="19078" spans="1:4" x14ac:dyDescent="0.25">
      <c r="A19078" t="s">
        <v>20902</v>
      </c>
      <c r="B19078" t="s">
        <v>28185</v>
      </c>
      <c r="C19078" t="str">
        <f t="shared" si="597"/>
        <v xml:space="preserve"> STNC_terran_story.1002.name: "The Subjugation Chronicles"</v>
      </c>
      <c r="D19078" t="str">
        <f t="shared" si="596"/>
        <v xml:space="preserve"> STNC_terran_story.1002.name: "The Subjugation Chronicles"</v>
      </c>
    </row>
    <row r="19079" spans="1:4" x14ac:dyDescent="0.25">
      <c r="A19079" t="s">
        <v>20903</v>
      </c>
      <c r="B19079" t="s">
        <v>28193</v>
      </c>
      <c r="C19079" t="str">
        <f t="shared" si="597"/>
        <v xml:space="preserve"> STNC_terran_story.1003.desc.confederation: "___NS20347___, I am gratified to hear that you found meaning and value in 'The Subjugation Chronicles'. ___NL______NL___As you have placed your trust in me, I will endeavour to ensure that trust is not misplaced."</v>
      </c>
      <c r="D19079" t="str">
        <f t="shared" si="596"/>
        <v xml:space="preserve"> STNC_terran_story.1003.desc.confederation: "___NS20347___, I am gratified to hear that you found meaning and value in 'The Subjugation Chronicles'. ___NL______NL___As you have placed your trust in me, I will endeavour to ensure that trust is not misplaced."</v>
      </c>
    </row>
    <row r="19080" spans="1:4" x14ac:dyDescent="0.25">
      <c r="A19080" t="s">
        <v>20904</v>
      </c>
      <c r="B19080" t="s">
        <v>28194</v>
      </c>
      <c r="C19080" t="str">
        <f t="shared" si="597"/>
        <v xml:space="preserve"> STNC_terran_story.1003.desc.terran: "___NS20348___, I am gratified to hear that you found meaning and value in ___CC3618___'The Subjugation Chronicles'§!. ___NL______NL___As you have placed your trust in me, I will endeavour to ensure that trust is not misplaced."</v>
      </c>
      <c r="D19080" t="str">
        <f t="shared" si="596"/>
        <v xml:space="preserve"> STNC_terran_story.1003.desc.terran: "___NS20348___, I am gratified to hear that you found meaning and value in ___CC3618___'The Subjugation Chronicles'§!. ___NL______NL___As you have placed your trust in me, I will endeavour to ensure that trust is not misplaced."</v>
      </c>
    </row>
    <row r="19081" spans="1:4" x14ac:dyDescent="0.25">
      <c r="A19081" t="s">
        <v>20905</v>
      </c>
      <c r="B19081" t="s">
        <v>26710</v>
      </c>
      <c r="C19081" t="str">
        <f t="shared" si="597"/>
        <v xml:space="preserve"> STNC_terran_story.1003.hire: "Hire Leader"</v>
      </c>
      <c r="D19081" t="str">
        <f t="shared" si="596"/>
        <v xml:space="preserve"> STNC_terran_story.1003.hire: "Hire Leader"</v>
      </c>
    </row>
    <row r="19082" spans="1:4" x14ac:dyDescent="0.25">
      <c r="A19082" t="s">
        <v>20906</v>
      </c>
      <c r="B19082" t="s">
        <v>28195</v>
      </c>
      <c r="C19082" t="str">
        <f t="shared" si="597"/>
        <v xml:space="preserve"> STNC_terran_story.1003.hire.tooltip: "___CC3619______NS20349___§! joins the ___CC3620______NS20350___§!"</v>
      </c>
      <c r="D19082" t="str">
        <f t="shared" si="596"/>
        <v xml:space="preserve"> STNC_terran_story.1003.hire.tooltip: "___CC3619______NS20349___§! joins the ___CC3620______NS20350___§!"</v>
      </c>
    </row>
    <row r="19083" spans="1:4" x14ac:dyDescent="0.25">
      <c r="A19083" t="s">
        <v>20907</v>
      </c>
      <c r="B19083" t="s">
        <v>28185</v>
      </c>
      <c r="C19083" t="str">
        <f t="shared" si="597"/>
        <v xml:space="preserve"> STNC_terran_story.1003.name: "The Subjugation Chronicles"</v>
      </c>
      <c r="D19083" t="str">
        <f t="shared" si="596"/>
        <v xml:space="preserve"> STNC_terran_story.1003.name: "The Subjugation Chronicles"</v>
      </c>
    </row>
    <row r="19084" spans="1:4" x14ac:dyDescent="0.25">
      <c r="A19084" t="s">
        <v>20908</v>
      </c>
      <c r="B19084" t="s">
        <v>9759</v>
      </c>
      <c r="C19084" t="str">
        <f t="shared" si="597"/>
        <v xml:space="preserve"> STNC_terran_story.1003.refuse: "Dismiss"</v>
      </c>
      <c r="D19084" t="str">
        <f t="shared" si="596"/>
        <v xml:space="preserve"> STNC_terran_story.1003.refuse: "Dismiss"</v>
      </c>
    </row>
    <row r="19085" spans="1:4" x14ac:dyDescent="0.25">
      <c r="A19085" t="s">
        <v>20909</v>
      </c>
      <c r="B19085" t="s">
        <v>28196</v>
      </c>
      <c r="C19085" t="str">
        <f t="shared" si="597"/>
        <v xml:space="preserve"> STNC_terran_story.101.a: "To victory!"</v>
      </c>
      <c r="D19085" t="str">
        <f t="shared" si="596"/>
        <v xml:space="preserve"> STNC_terran_story.101.a: "To victory!"</v>
      </c>
    </row>
    <row r="19086" spans="1:4" x14ac:dyDescent="0.25">
      <c r="A19086" t="s">
        <v>20910</v>
      </c>
      <c r="B19086" t="s">
        <v>28197</v>
      </c>
      <c r="C19086" t="str">
        <f t="shared" si="597"/>
        <v xml:space="preserve"> STNC_terran_story.101.desc: "It has been decided that in order to better understand potential advantages and disadvantages of future NX class ships, a prototype vessel, codenamed NX-01, must be deployed first. ___NL______NL___After its completion, the adjustments and corrections in production methods, as well as information gathered during the field tests, will be used in further deployment of the NX-02 and -03. ___NL______NL___With all the theories and hypotheses around the NX Project one thing is certain, together the three warships will undoubtedly ensure the rebellion's total destruction."</v>
      </c>
      <c r="D19086" t="str">
        <f t="shared" si="596"/>
        <v xml:space="preserve"> STNC_terran_story.101.desc: "It has been decided that in order to better understand potential advantages and disadvantages of future NX class ships, a prototype vessel, codenamed NX-01, must be deployed first. ___NL______NL___After its completion, the adjustments and corrections in production methods, as well as information gathered during the field tests, will be used in further deployment of the NX-02 and -03. ___NL______NL___With all the theories and hypotheses around the NX Project one thing is certain, together the three warships will undoubtedly ensure the rebellion's total destruction."</v>
      </c>
    </row>
    <row r="19087" spans="1:4" x14ac:dyDescent="0.25">
      <c r="A19087" t="s">
        <v>20911</v>
      </c>
      <c r="B19087" t="s">
        <v>28179</v>
      </c>
      <c r="C19087" t="str">
        <f t="shared" si="597"/>
        <v xml:space="preserve"> STNC_terran_story.101.name: "The NX Project"</v>
      </c>
      <c r="D19087" t="str">
        <f t="shared" si="596"/>
        <v xml:space="preserve"> STNC_terran_story.101.name: "The NX Project"</v>
      </c>
    </row>
    <row r="19088" spans="1:4" x14ac:dyDescent="0.25">
      <c r="A19088" t="s">
        <v>20912</v>
      </c>
      <c r="B19088" t="s">
        <v>28174</v>
      </c>
      <c r="C19088" t="str">
        <f t="shared" si="597"/>
        <v xml:space="preserve"> STNC_terran_story.11.a: "Set course for the base!"</v>
      </c>
      <c r="D19088" t="str">
        <f t="shared" si="596"/>
        <v xml:space="preserve"> STNC_terran_story.11.a: "Set course for the base!"</v>
      </c>
    </row>
    <row r="19089" spans="1:4" x14ac:dyDescent="0.25">
      <c r="A19089" t="s">
        <v>20913</v>
      </c>
      <c r="B19089" t="s">
        <v>28198</v>
      </c>
      <c r="C19089" t="str">
        <f t="shared" si="597"/>
        <v xml:space="preserve"> STNC_terran_story.11.desc: "___NS20351___ decided to offer the ___NS20352___ the chance to voluntarily divulge the location of the ___NS20353___ Base. The ___NS20354___ was completely unwilling to even entertain this notion. So instead, ___NS20355___ went with the other option and ordered the temperature in the holding cell to be decreased.___NL______NL___After slowly decreasing the temperature in the holding cell until the ___NS20356___'s exoskeleton started to fracture, the ___NS20357___ gave in and revealed the location of the base. ___NS20358___ then decided to not kill the ___NS20359___, as the ___NS20360___'s scientists would no doubt be able to learn a great deal from the creature. As an extra precaution, ___NS20361___ also ordered that the ___NS20362___ be kept sedated as to not to try and escape or warn its people that they were on their way."</v>
      </c>
      <c r="D19089" t="str">
        <f t="shared" si="596"/>
        <v xml:space="preserve"> STNC_terran_story.11.desc: "___NS20351___ decided to offer the ___NS20352___ the chance to voluntarily divulge the location of the ___NS20353___ Base. The ___NS20354___ was completely unwilling to even entertain this notion. So instead, ___NS20355___ went with the other option and ordered the temperature in the holding cell to be decreased.___NL______NL___After slowly decreasing the temperature in the holding cell until the ___NS20356___'s exoskeleton started to fracture, the ___NS20357___ gave in and revealed the location of the base. ___NS20358___ then decided to not kill the ___NS20359___, as the ___NS20360___'s scientists would no doubt be able to learn a great deal from the creature. As an extra precaution, ___NS20361___ also ordered that the ___NS20362___ be kept sedated as to not to try and escape or warn its people that they were on their way."</v>
      </c>
    </row>
    <row r="19090" spans="1:4" x14ac:dyDescent="0.25">
      <c r="A19090" t="s">
        <v>20914</v>
      </c>
      <c r="B19090" t="s">
        <v>28199</v>
      </c>
      <c r="C19090" t="str">
        <f t="shared" si="597"/>
        <v xml:space="preserve"> STNC_terran_story.11.name: "No Deal"</v>
      </c>
      <c r="D19090" t="str">
        <f t="shared" si="596"/>
        <v xml:space="preserve"> STNC_terran_story.11.name: "No Deal"</v>
      </c>
    </row>
    <row r="19091" spans="1:4" x14ac:dyDescent="0.25">
      <c r="A19091" t="s">
        <v>20915</v>
      </c>
      <c r="B19091" t="s">
        <v>28200</v>
      </c>
      <c r="C19091" t="str">
        <f t="shared" si="597"/>
        <v xml:space="preserve"> STNC_terran_story.110.a: "She will prove her worth in battle!"</v>
      </c>
      <c r="D19091" t="str">
        <f t="shared" si="596"/>
        <v xml:space="preserve"> STNC_terran_story.110.a: "She will prove her worth in battle!"</v>
      </c>
    </row>
    <row r="19092" spans="1:4" x14ac:dyDescent="0.25">
      <c r="A19092" t="s">
        <v>20916</v>
      </c>
      <c r="B19092" t="s">
        <v>28201</v>
      </c>
      <c r="C19092" t="str">
        <f t="shared" si="597"/>
        <v xml:space="preserve"> STNC_terran_story.110.b: "The ___NS20363___ needs those ships!"</v>
      </c>
      <c r="D19092" t="str">
        <f t="shared" si="596"/>
        <v xml:space="preserve"> STNC_terran_story.110.b: "The ___NS20363___ needs those ships!"</v>
      </c>
    </row>
    <row r="19093" spans="1:4" x14ac:dyDescent="0.25">
      <c r="A19093" t="s">
        <v>20917</v>
      </c>
      <c r="B19093" t="s">
        <v>28202</v>
      </c>
      <c r="C19093" t="str">
        <f t="shared" si="597"/>
        <v xml:space="preserve"> STNC_terran_story.110.desc: "A testament to the Starfleet's power and an incarnation of the ___NS20364___'s glory, the NX-01, now known as the ISS Enterprise, leaves spacedock with a grace appropriate for her status as the ___NS20365___ flagship. ___NL______NL___This vessel's unique weaponry is expected to be beyond anything the rebels have to offer, and top-of-the-line tactical systems will ensure that the enemy will have nowehere to hide. ___NL______NL___However, there is always room for improvment. While the ___NS20366___ can proceed with the remainder of the NX Project right away, some high-ranking Starfleet officers believe that the Enterprise should be taken to the frontlines first so that the prototype's performance can be evaluated in combat, as a basis for crew training and equipment configuration on her upcoming sisterships."</v>
      </c>
      <c r="D19093" t="str">
        <f t="shared" si="596"/>
        <v xml:space="preserve"> STNC_terran_story.110.desc: "A testament to the Starfleet's power and an incarnation of the ___NS20364___'s glory, the NX-01, now known as the ISS Enterprise, leaves spacedock with a grace appropriate for her status as the ___NS20365___ flagship. ___NL______NL___This vessel's unique weaponry is expected to be beyond anything the rebels have to offer, and top-of-the-line tactical systems will ensure that the enemy will have nowehere to hide. ___NL______NL___However, there is always room for improvment. While the ___NS20366___ can proceed with the remainder of the NX Project right away, some high-ranking Starfleet officers believe that the Enterprise should be taken to the frontlines first so that the prototype's performance can be evaluated in combat, as a basis for crew training and equipment configuration on her upcoming sisterships."</v>
      </c>
    </row>
    <row r="19094" spans="1:4" x14ac:dyDescent="0.25">
      <c r="A19094" t="s">
        <v>20918</v>
      </c>
      <c r="B19094" t="s">
        <v>28203</v>
      </c>
      <c r="C19094" t="str">
        <f t="shared" si="597"/>
        <v xml:space="preserve"> STNC_terran_story.110.name: "The New Enterprise"</v>
      </c>
      <c r="D19094" t="str">
        <f t="shared" si="596"/>
        <v xml:space="preserve"> STNC_terran_story.110.name: "The New Enterprise"</v>
      </c>
    </row>
    <row r="19095" spans="1:4" x14ac:dyDescent="0.25">
      <c r="A19095" t="s">
        <v>20919</v>
      </c>
      <c r="B19095" t="s">
        <v>24284</v>
      </c>
      <c r="C19095" t="str">
        <f t="shared" si="597"/>
        <v xml:space="preserve"> STNC_terran_story.111.a: "Excellent."</v>
      </c>
      <c r="D19095" t="str">
        <f t="shared" si="596"/>
        <v xml:space="preserve"> STNC_terran_story.111.a: "Excellent."</v>
      </c>
    </row>
    <row r="19096" spans="1:4" x14ac:dyDescent="0.25">
      <c r="A19096" t="s">
        <v>20920</v>
      </c>
      <c r="B19096" t="s">
        <v>28204</v>
      </c>
      <c r="C19096" t="str">
        <f t="shared" si="597"/>
        <v xml:space="preserve"> STNC_terran_story.111.desc: "As the Enterprise has brutally crushed the enemy fleet in the recent space battle for the ___NS20367___ system, ___NS20368___ ___NS20369___ offers ___NS20370___ personal congratulations to lead engineers of the NX Project. The prototype's performance is exceptional and the data collected during this attack will allow even further improvements to her effectiveness. ___NL______NL___Redesigned and optimised tactical stations, secondary navigational deflector dishs, specially trained elite crew - these are the advantages that NX-02 and -03 will be able to enjoy once they are completed. ___NL______NL___The ___NS20371___ believes that now is the time to proceed with construction of the remaining battlecruisers and then use the resulting fleet to finish off the rebels once and for all."</v>
      </c>
      <c r="D19096" t="str">
        <f t="shared" si="596"/>
        <v xml:space="preserve"> STNC_terran_story.111.desc: "As the Enterprise has brutally crushed the enemy fleet in the recent space battle for the ___NS20367___ system, ___NS20368___ ___NS20369___ offers ___NS20370___ personal congratulations to lead engineers of the NX Project. The prototype's performance is exceptional and the data collected during this attack will allow even further improvements to her effectiveness. ___NL______NL___Redesigned and optimised tactical stations, secondary navigational deflector dishs, specially trained elite crew - these are the advantages that NX-02 and -03 will be able to enjoy once they are completed. ___NL______NL___The ___NS20371___ believes that now is the time to proceed with construction of the remaining battlecruisers and then use the resulting fleet to finish off the rebels once and for all."</v>
      </c>
    </row>
    <row r="19097" spans="1:4" x14ac:dyDescent="0.25">
      <c r="A19097" t="s">
        <v>20921</v>
      </c>
      <c r="B19097" t="s">
        <v>28203</v>
      </c>
      <c r="C19097" t="str">
        <f t="shared" si="597"/>
        <v xml:space="preserve"> STNC_terran_story.111.name: "The New Enterprise"</v>
      </c>
      <c r="D19097" t="str">
        <f t="shared" si="596"/>
        <v xml:space="preserve"> STNC_terran_story.111.name: "The New Enterprise"</v>
      </c>
    </row>
    <row r="19098" spans="1:4" x14ac:dyDescent="0.25">
      <c r="A19098" t="s">
        <v>20922</v>
      </c>
      <c r="B19098" t="s">
        <v>28205</v>
      </c>
      <c r="C19098" t="str">
        <f t="shared" si="597"/>
        <v xml:space="preserve"> STNC_terran_story.112.a: "Accelerate the Project."</v>
      </c>
      <c r="D19098" t="str">
        <f t="shared" si="596"/>
        <v xml:space="preserve"> STNC_terran_story.112.a: "Accelerate the Project."</v>
      </c>
    </row>
    <row r="19099" spans="1:4" x14ac:dyDescent="0.25">
      <c r="A19099" t="s">
        <v>20923</v>
      </c>
      <c r="B19099" t="s">
        <v>28206</v>
      </c>
      <c r="C19099" t="str">
        <f t="shared" si="597"/>
        <v xml:space="preserve"> STNC_terran_story.112.b: "Improve security."</v>
      </c>
      <c r="D19099" t="str">
        <f t="shared" si="596"/>
        <v xml:space="preserve"> STNC_terran_story.112.b: "Improve security."</v>
      </c>
    </row>
    <row r="19100" spans="1:4" x14ac:dyDescent="0.25">
      <c r="A19100" t="s">
        <v>20924</v>
      </c>
      <c r="B19100" t="s">
        <v>28207</v>
      </c>
      <c r="C19100" t="str">
        <f t="shared" si="597"/>
        <v xml:space="preserve"> STNC_terran_story.112.c: "The ___NS20372___ will not be intimidated!"</v>
      </c>
      <c r="D19100" t="str">
        <f t="shared" si="596"/>
        <v xml:space="preserve"> STNC_terran_story.112.c: "The ___NS20372___ will not be intimidated!"</v>
      </c>
    </row>
    <row r="19101" spans="1:4" x14ac:dyDescent="0.25">
      <c r="A19101" t="s">
        <v>20925</v>
      </c>
      <c r="B19101" t="s">
        <v>28208</v>
      </c>
      <c r="C19101" t="str">
        <f t="shared" si="597"/>
        <v xml:space="preserve"> STNC_terran_story.112.desc_01: "As the NX-02, named ISS Columbia, nears completion a disturbing rumor has reached Imperial Intelligence. The rebels have learned about the NX Project and are now activating their sleeper operatives within the ___NS20373___, planning to sabotage both the Columbia and the NX-03 ISS Avenger, which is currently still in later stages of construction. ___NL______NL___With a constant flow of alien slaves on ___NS20374___ spacedocks there is no way to determine if any of them are the operatives in question. ___NL______NL___The Intelligence is proposing to tighten security measures around the construction tenfold by conducting constant internal sensor sweeps on both ships, expanding MACO guard personnel and restricting access areas for the aliens. ___NL______NL___This will undoubtedly delay the Project, but make an incident far less likely. ___NL______NL___An alternative course of action has been suggested by lead engineers, who believe that with additional resources the remaining ships can be finished much sooner. This would no doubt make it far more difficult for any saboteurs to set their plans into motion."</v>
      </c>
      <c r="D19101" t="str">
        <f t="shared" si="596"/>
        <v xml:space="preserve"> STNC_terran_story.112.desc_01: "As the NX-02, named ISS Columbia, nears completion a disturbing rumor has reached Imperial Intelligence. The rebels have learned about the NX Project and are now activating their sleeper operatives within the ___NS20373___, planning to sabotage both the Columbia and the NX-03 ISS Avenger, which is currently still in later stages of construction. ___NL______NL___With a constant flow of alien slaves on ___NS20374___ spacedocks there is no way to determine if any of them are the operatives in question. ___NL______NL___The Intelligence is proposing to tighten security measures around the construction tenfold by conducting constant internal sensor sweeps on both ships, expanding MACO guard personnel and restricting access areas for the aliens. ___NL______NL___This will undoubtedly delay the Project, but make an incident far less likely. ___NL______NL___An alternative course of action has been suggested by lead engineers, who believe that with additional resources the remaining ships can be finished much sooner. This would no doubt make it far more difficult for any saboteurs to set their plans into motion."</v>
      </c>
    </row>
    <row r="19102" spans="1:4" x14ac:dyDescent="0.25">
      <c r="A19102" t="s">
        <v>20926</v>
      </c>
      <c r="B19102" s="1" t="s">
        <v>28209</v>
      </c>
      <c r="C19102" s="1" t="str">
        <f t="shared" si="597"/>
        <v xml:space="preserve"> STNC_terran_story.112.desc_02: "As the NX-02, named ISS Columbia, is nearing completion, a disturbing rumor has reached the Imperial Intelligence. Having whitnessed the Enterprise's performance in battle, the rebels are now activating their sleeper operatives within the ___NS20375___, planning to sabotage both the Columbia and the NX-03 - ISS Avenger, which is currently still in later stages of construction. ___NL______NL___With a constant flow of alien slaves on ___NS20376___ spacedocks there is no way to determine if any of them are the operatives in question. ___NL______NL___The Intelligence is proposing to tighten security measures around the construction tenfold by conducting constant internal sensor sweeps on both ships, expanding MACO guard personnel and restricting access areas for the aliens. ___NL______NL___This will undoubtedly delay the Project, but make an incident far less likely. ___NL______NL___An alternative course of action has been suggested by lead engineers, who believe that with additional resources the remaining ships can be finished much sooner. This would no doubt make it far more difficult for any saboteurs to set their plans into motion."_x000D_
 STNC_terran_story.112.name:	Triumph in Peril""</v>
      </c>
      <c r="D19102" s="1" t="str">
        <f t="shared" si="596"/>
        <v xml:space="preserve"> STNC_terran_story.112.desc_02: "As the NX-02, named ISS Columbia, is nearing completion, a disturbing rumor has reached the Imperial Intelligence. Having whitnessed the Enterprise's performance in battle, the rebels are now activating their sleeper operatives within the ___NS20375___, planning to sabotage both the Columbia and the NX-03 - ISS Avenger, which is currently still in later stages of construction. ___NL______NL___With a constant flow of alien slaves on ___NS20376___ spacedocks there is no way to determine if any of them are the operatives in question. ___NL______NL___The Intelligence is proposing to tighten security measures around the construction tenfold by conducting constant internal sensor sweeps on both ships, expanding MACO guard personnel and restricting access areas for the aliens. ___NL______NL___This will undoubtedly delay the Project, but make an incident far less likely. ___NL______NL___An alternative course of action has been suggested by lead engineers, who believe that with additional resources the remaining ships can be finished much sooner. This would no doubt make it far more difficult for any saboteurs to set their plans into motion."_x000D_
 STNC_terran_story.112.name:	Triumph in Peril""</v>
      </c>
    </row>
    <row r="19103" spans="1:4" x14ac:dyDescent="0.25">
      <c r="A19103" t="s">
        <v>20927</v>
      </c>
      <c r="B19103" t="s">
        <v>26309</v>
      </c>
      <c r="C19103" t="str">
        <f t="shared" si="597"/>
        <v xml:space="preserve"> STNC_terran_story.113.a: "This is a disaster."</v>
      </c>
      <c r="D19103" t="str">
        <f t="shared" si="596"/>
        <v xml:space="preserve"> STNC_terran_story.113.a: "This is a disaster."</v>
      </c>
    </row>
    <row r="19104" spans="1:4" x14ac:dyDescent="0.25">
      <c r="A19104" t="s">
        <v>20928</v>
      </c>
      <c r="B19104" t="s">
        <v>28210</v>
      </c>
      <c r="C19104" t="str">
        <f t="shared" si="597"/>
        <v xml:space="preserve"> STNC_terran_story.113.desc: "ISS Enterprise has been destroyed by enemy forces. With the flagship proving inadequate to combat the rebel threat, there is little appetite on ___NS20377___ in continuing the NX Project further."</v>
      </c>
      <c r="D19104" t="str">
        <f t="shared" si="596"/>
        <v xml:space="preserve"> STNC_terran_story.113.desc: "ISS Enterprise has been destroyed by enemy forces. With the flagship proving inadequate to combat the rebel threat, there is little appetite on ___NS20377___ in continuing the NX Project further."</v>
      </c>
    </row>
    <row r="19105" spans="1:4" x14ac:dyDescent="0.25">
      <c r="A19105" t="s">
        <v>20929</v>
      </c>
      <c r="B19105" t="s">
        <v>28211</v>
      </c>
      <c r="C19105" t="str">
        <f t="shared" si="597"/>
        <v xml:space="preserve"> STNC_terran_story.113.name: "The NX No More"</v>
      </c>
      <c r="D19105" t="str">
        <f t="shared" si="596"/>
        <v xml:space="preserve"> STNC_terran_story.113.name: "The NX No More"</v>
      </c>
    </row>
    <row r="19106" spans="1:4" x14ac:dyDescent="0.25">
      <c r="A19106" t="s">
        <v>20930</v>
      </c>
      <c r="B19106" t="s">
        <v>28212</v>
      </c>
      <c r="C19106" t="str">
        <f t="shared" si="597"/>
        <v xml:space="preserve"> STNC_terran_story.114.a: "Long live the ___NS20378___!"</v>
      </c>
      <c r="D19106" t="str">
        <f t="shared" si="596"/>
        <v xml:space="preserve"> STNC_terran_story.114.a: "Long live the ___NS20378___!"</v>
      </c>
    </row>
    <row r="19107" spans="1:4" x14ac:dyDescent="0.25">
      <c r="A19107" t="s">
        <v>20931</v>
      </c>
      <c r="B19107" t="s">
        <v>28213</v>
      </c>
      <c r="C19107" t="str">
        <f t="shared" si="597"/>
        <v xml:space="preserve"> STNC_terran_story.114.desc: "ISS Columbia and ISS Avenger have cleared spacedock above ___NS20379___ to join the Enterprise as an honorguard for the Imperial flagship. Despite the Coalition's plans to sabotage the new vessels, the launch proceeded without any issues. ___NL______NL___All three warships are now standing by to depart and lead the Imperial Starfleet to victory."</v>
      </c>
      <c r="D19107" t="str">
        <f t="shared" si="596"/>
        <v xml:space="preserve"> STNC_terran_story.114.desc: "ISS Columbia and ISS Avenger have cleared spacedock above ___NS20379___ to join the Enterprise as an honorguard for the Imperial flagship. Despite the Coalition's plans to sabotage the new vessels, the launch proceeded without any issues. ___NL______NL___All three warships are now standing by to depart and lead the Imperial Starfleet to victory."</v>
      </c>
    </row>
    <row r="19108" spans="1:4" x14ac:dyDescent="0.25">
      <c r="A19108" t="s">
        <v>20932</v>
      </c>
      <c r="B19108" t="s">
        <v>28214</v>
      </c>
      <c r="C19108" t="str">
        <f t="shared" si="597"/>
        <v xml:space="preserve"> STNC_terran_story.114.name: "To Boldly Conquer"</v>
      </c>
      <c r="D19108" t="str">
        <f t="shared" si="596"/>
        <v xml:space="preserve"> STNC_terran_story.114.name: "To Boldly Conquer"</v>
      </c>
    </row>
    <row r="19109" spans="1:4" x14ac:dyDescent="0.25">
      <c r="A19109" t="s">
        <v>20933</v>
      </c>
      <c r="B19109" t="s">
        <v>28215</v>
      </c>
      <c r="C19109" t="str">
        <f t="shared" si="597"/>
        <v xml:space="preserve"> STNC_terran_story.115.a: "Send in the MACOs."</v>
      </c>
      <c r="D19109" t="str">
        <f t="shared" si="596"/>
        <v xml:space="preserve"> STNC_terran_story.115.a: "Send in the MACOs."</v>
      </c>
    </row>
    <row r="19110" spans="1:4" x14ac:dyDescent="0.25">
      <c r="A19110" t="s">
        <v>20934</v>
      </c>
      <c r="B19110" t="s">
        <v>28216</v>
      </c>
      <c r="C19110" t="str">
        <f t="shared" si="597"/>
        <v xml:space="preserve"> STNC_terran_story.115.b: "Vent the compartment."</v>
      </c>
      <c r="D19110" t="str">
        <f t="shared" si="596"/>
        <v xml:space="preserve"> STNC_terran_story.115.b: "Vent the compartment."</v>
      </c>
    </row>
    <row r="19111" spans="1:4" x14ac:dyDescent="0.25">
      <c r="A19111" t="s">
        <v>20935</v>
      </c>
      <c r="B19111" t="s">
        <v>28217</v>
      </c>
      <c r="C19111" t="str">
        <f t="shared" si="597"/>
        <v xml:space="preserve"> STNC_terran_story.115.desc: "While the Columbia proceeded through its final system checks before launch, internal sensors detected several unidentified alien lifesigns in main engineering. ___NL______NL___Weapons fire is reported, with further reports coming in from the area that some of the intruders have attached explosive devices to the warp core. ___NL______NL___Alert response teams are already on their way, but the ship's tactical officer argues that security won't make it there in time, and suggests venting atmosphere from the compartment. This would neutralise everyone in engineering section - both crew and attackers."</v>
      </c>
      <c r="D19111" t="str">
        <f t="shared" si="596"/>
        <v xml:space="preserve"> STNC_terran_story.115.desc: "While the Columbia proceeded through its final system checks before launch, internal sensors detected several unidentified alien lifesigns in main engineering. ___NL______NL___Weapons fire is reported, with further reports coming in from the area that some of the intruders have attached explosive devices to the warp core. ___NL______NL___Alert response teams are already on their way, but the ship's tactical officer argues that security won't make it there in time, and suggests venting atmosphere from the compartment. This would neutralise everyone in engineering section - both crew and attackers."</v>
      </c>
    </row>
    <row r="19112" spans="1:4" x14ac:dyDescent="0.25">
      <c r="A19112" t="s">
        <v>20936</v>
      </c>
      <c r="B19112" t="s">
        <v>28218</v>
      </c>
      <c r="C19112" t="str">
        <f t="shared" si="597"/>
        <v xml:space="preserve"> STNC_terran_story.115.name: "Intruders!"</v>
      </c>
      <c r="D19112" t="str">
        <f t="shared" si="596"/>
        <v xml:space="preserve"> STNC_terran_story.115.name: "Intruders!"</v>
      </c>
    </row>
    <row r="19113" spans="1:4" x14ac:dyDescent="0.25">
      <c r="A19113" t="s">
        <v>20937</v>
      </c>
      <c r="B19113" t="s">
        <v>28215</v>
      </c>
      <c r="C19113" t="str">
        <f t="shared" si="597"/>
        <v xml:space="preserve"> STNC_terran_story.116.a: "Send in the MACOs."</v>
      </c>
      <c r="D19113" t="str">
        <f t="shared" si="596"/>
        <v xml:space="preserve"> STNC_terran_story.116.a: "Send in the MACOs."</v>
      </c>
    </row>
    <row r="19114" spans="1:4" x14ac:dyDescent="0.25">
      <c r="A19114" t="s">
        <v>20938</v>
      </c>
      <c r="B19114" t="s">
        <v>28219</v>
      </c>
      <c r="C19114" t="str">
        <f t="shared" si="597"/>
        <v xml:space="preserve"> STNC_terran_story.116.b: "Disable the Avenger."</v>
      </c>
      <c r="D19114" t="str">
        <f t="shared" si="596"/>
        <v xml:space="preserve"> STNC_terran_story.116.b: "Disable the Avenger."</v>
      </c>
    </row>
    <row r="19115" spans="1:4" x14ac:dyDescent="0.25">
      <c r="A19115" t="s">
        <v>20939</v>
      </c>
      <c r="B19115" t="s">
        <v>28220</v>
      </c>
      <c r="C19115" t="str">
        <f t="shared" si="597"/>
        <v xml:space="preserve"> STNC_terran_story.116.desc: "ISS Columbia and ISS Avenger have cleared spacedock above ___NS20380___ to join the Enterprise as an honorguard for the Imperial flagship. ___NL______NL___As both vessels establish a formation around the Enterprise, the Avenger hails its sister ships. Despite the poor quality of the transmission, the communications officer on the Columbia has identified it as a distress call. A group of alien crew members aboard the Avenger have began a mutiny, aiming to take over the ship. Security efforts are failing and for the most part the battlecruiser has already fallen under hostile control. ___NL______NL___The commander of the Enterprise's MACO detachment wants to immediately beam aboard the Avenger and eliminate the traitors. The tactical officer proposes to render the ship inoperable first, to prevent the aliens from firing on the rest of the fleet or escaping, which would be much harder to do so after marines transport over."</v>
      </c>
      <c r="D19115" t="str">
        <f t="shared" si="596"/>
        <v xml:space="preserve"> STNC_terran_story.116.desc: "ISS Columbia and ISS Avenger have cleared spacedock above ___NS20380___ to join the Enterprise as an honorguard for the Imperial flagship. ___NL______NL___As both vessels establish a formation around the Enterprise, the Avenger hails its sister ships. Despite the poor quality of the transmission, the communications officer on the Columbia has identified it as a distress call. A group of alien crew members aboard the Avenger have began a mutiny, aiming to take over the ship. Security efforts are failing and for the most part the battlecruiser has already fallen under hostile control. ___NL______NL___The commander of the Enterprise's MACO detachment wants to immediately beam aboard the Avenger and eliminate the traitors. The tactical officer proposes to render the ship inoperable first, to prevent the aliens from firing on the rest of the fleet or escaping, which would be much harder to do so after marines transport over."</v>
      </c>
    </row>
    <row r="19116" spans="1:4" x14ac:dyDescent="0.25">
      <c r="A19116" t="s">
        <v>20940</v>
      </c>
      <c r="B19116" t="s">
        <v>28221</v>
      </c>
      <c r="C19116" t="str">
        <f t="shared" si="597"/>
        <v xml:space="preserve"> STNC_terran_story.116.name: "Mutiny!"</v>
      </c>
      <c r="D19116" t="str">
        <f t="shared" si="596"/>
        <v xml:space="preserve"> STNC_terran_story.116.name: "Mutiny!"</v>
      </c>
    </row>
    <row r="19117" spans="1:4" x14ac:dyDescent="0.25">
      <c r="A19117" t="s">
        <v>20941</v>
      </c>
      <c r="B19117" t="s">
        <v>28222</v>
      </c>
      <c r="C19117" t="str">
        <f t="shared" si="597"/>
        <v xml:space="preserve"> STNC_terran_story.117.a: "Long live the ___NS20381___!"</v>
      </c>
      <c r="D19117" t="str">
        <f t="shared" si="596"/>
        <v xml:space="preserve"> STNC_terran_story.117.a: "Long live the ___NS20381___!"</v>
      </c>
    </row>
    <row r="19118" spans="1:4" x14ac:dyDescent="0.25">
      <c r="A19118" t="s">
        <v>20942</v>
      </c>
      <c r="B19118" t="s">
        <v>28223</v>
      </c>
      <c r="C19118" t="str">
        <f t="shared" si="597"/>
        <v xml:space="preserve"> STNC_terran_story.117.desc_01: "The MACO strike team hastily approaches main engineering. While atmospheric venting in the engineering compartment is in progress, the MACOs sweep around the surrounding sections. Despite internal sensors showing no signs of the intruders, they locate and eliminate several of them who managed to escape before emergency bulkheads slammed shut. ___NL______NL___It is soon apparent that someone was able to install a virus within the internal sensors during the ship's construction, and that it prevented the computer from acknowledging a very specific set of lifesigns. Main engineering's sensor grid was entirely replaced at the last moment because of component malfunctions, preventing the virus from covering that area. ___NL______NL___As engineering repressurises, the MACOs enter it to find the bodies of the remaining intruders as well as a number of crew members. The explosive devices attached to the warp core are inactive. ___NL______NL___With the disaster averted, Columbia recieves new crew members to replace those who perished in the attack."</v>
      </c>
      <c r="D19118" t="str">
        <f t="shared" si="596"/>
        <v xml:space="preserve"> STNC_terran_story.117.desc_01: "The MACO strike team hastily approaches main engineering. While atmospheric venting in the engineering compartment is in progress, the MACOs sweep around the surrounding sections. Despite internal sensors showing no signs of the intruders, they locate and eliminate several of them who managed to escape before emergency bulkheads slammed shut. ___NL______NL___It is soon apparent that someone was able to install a virus within the internal sensors during the ship's construction, and that it prevented the computer from acknowledging a very specific set of lifesigns. Main engineering's sensor grid was entirely replaced at the last moment because of component malfunctions, preventing the virus from covering that area. ___NL______NL___As engineering repressurises, the MACOs enter it to find the bodies of the remaining intruders as well as a number of crew members. The explosive devices attached to the warp core are inactive. ___NL______NL___With the disaster averted, Columbia recieves new crew members to replace those who perished in the attack."</v>
      </c>
    </row>
    <row r="19119" spans="1:4" x14ac:dyDescent="0.25">
      <c r="A19119" t="s">
        <v>20943</v>
      </c>
      <c r="B19119" t="s">
        <v>28224</v>
      </c>
      <c r="C19119" t="str">
        <f t="shared" si="597"/>
        <v xml:space="preserve"> STNC_terran_story.117.desc_02: "The MACO strike team bursts into main engineering and starts shooting. The first volley kills every intruder on second level engineering catwalk. One of the intruders on the first level reaches for something on his belt but is swiftly gunned down. ___NL______NL___It takes less than half a minute for the MACOs to eliminate all the attackers. ___NL______NL___After a thorough investigation, the Columbia's engineers find an explanation for why the incursion wasn't detected earlier. Someone was able to install a virus within the internal sensors during the ship's construction, and that prevented the computer from acknowledging a very specific set of lifesigns. Main engineering's sensor grid was entirely replaced at the last moment because of component malfunctions, preventing the virus from covering that area. ___NL______NL___With the disaster averted, the Columbia recieves new crew members to replace those who perished in the attack."</v>
      </c>
      <c r="D19119" t="str">
        <f t="shared" si="596"/>
        <v xml:space="preserve"> STNC_terran_story.117.desc_02: "The MACO strike team bursts into main engineering and starts shooting. The first volley kills every intruder on second level engineering catwalk. One of the intruders on the first level reaches for something on his belt but is swiftly gunned down. ___NL______NL___It takes less than half a minute for the MACOs to eliminate all the attackers. ___NL______NL___After a thorough investigation, the Columbia's engineers find an explanation for why the incursion wasn't detected earlier. Someone was able to install a virus within the internal sensors during the ship's construction, and that prevented the computer from acknowledging a very specific set of lifesigns. Main engineering's sensor grid was entirely replaced at the last moment because of component malfunctions, preventing the virus from covering that area. ___NL______NL___With the disaster averted, the Columbia recieves new crew members to replace those who perished in the attack."</v>
      </c>
    </row>
    <row r="19120" spans="1:4" x14ac:dyDescent="0.25">
      <c r="A19120" t="s">
        <v>20944</v>
      </c>
      <c r="B19120" t="s">
        <v>28214</v>
      </c>
      <c r="C19120" t="str">
        <f t="shared" si="597"/>
        <v xml:space="preserve"> STNC_terran_story.117.name: "To Boldly Conquer"</v>
      </c>
      <c r="D19120" t="str">
        <f t="shared" si="596"/>
        <v xml:space="preserve"> STNC_terran_story.117.name: "To Boldly Conquer"</v>
      </c>
    </row>
    <row r="19121" spans="1:4" x14ac:dyDescent="0.25">
      <c r="A19121" t="s">
        <v>20945</v>
      </c>
      <c r="B19121" t="s">
        <v>28225</v>
      </c>
      <c r="C19121" t="str">
        <f t="shared" si="597"/>
        <v xml:space="preserve"> STNC_terran_story.118.a: "The rebels will pay with their blood!"</v>
      </c>
      <c r="D19121" t="str">
        <f t="shared" si="596"/>
        <v xml:space="preserve"> STNC_terran_story.118.a: "The rebels will pay with their blood!"</v>
      </c>
    </row>
    <row r="19122" spans="1:4" x14ac:dyDescent="0.25">
      <c r="A19122" t="s">
        <v>20946</v>
      </c>
      <c r="B19122" t="s">
        <v>28226</v>
      </c>
      <c r="C19122" t="str">
        <f t="shared" si="597"/>
        <v xml:space="preserve"> STNC_terran_story.118.desc_01: "Following the tactical officer's advice, main engineering is depressurised. However moments after the emergency bulkheads slam shut the ship's computer detects a warp core breach in progress. ___NL______NL___The ISS Columbia is destroyed by a massive anti-matter explosion. ___NL______NL___Despite the Columbia's demise, there are still two other battlecruisers - the Enterprise and the Avenger - which are now ready to be deployed against the Coalition."</v>
      </c>
      <c r="D19122" t="str">
        <f t="shared" si="596"/>
        <v xml:space="preserve"> STNC_terran_story.118.desc_01: "Following the tactical officer's advice, main engineering is depressurised. However moments after the emergency bulkheads slam shut the ship's computer detects a warp core breach in progress. ___NL______NL___The ISS Columbia is destroyed by a massive anti-matter explosion. ___NL______NL___Despite the Columbia's demise, there are still two other battlecruisers - the Enterprise and the Avenger - which are now ready to be deployed against the Coalition."</v>
      </c>
    </row>
    <row r="19123" spans="1:4" x14ac:dyDescent="0.25">
      <c r="A19123" t="s">
        <v>20947</v>
      </c>
      <c r="B19123" t="s">
        <v>28227</v>
      </c>
      <c r="C19123" t="str">
        <f t="shared" si="597"/>
        <v xml:space="preserve"> STNC_terran_story.118.desc_02: "The MACO strike team bursts into main engineering and starts shooting. The first volley kills every intruder on second level engineering catwalk. One of the intruders on the first level reaches for something on his belt, and an explosion shakes the entire room. ___NL______NL___Moments later the Columbia's warp core is breached, destroying the vessel in a burst of anti-matter annihilation. ___NL______NL___Despite the Columbia's demise, there are still two other battlecruisers - the Enterprise and the Avenger - which are now ready to be deployed against the Coalition."</v>
      </c>
      <c r="D19123" t="str">
        <f t="shared" si="596"/>
        <v xml:space="preserve"> STNC_terran_story.118.desc_02: "The MACO strike team bursts into main engineering and starts shooting. The first volley kills every intruder on second level engineering catwalk. One of the intruders on the first level reaches for something on his belt, and an explosion shakes the entire room. ___NL______NL___Moments later the Columbia's warp core is breached, destroying the vessel in a burst of anti-matter annihilation. ___NL______NL___Despite the Columbia's demise, there are still two other battlecruisers - the Enterprise and the Avenger - which are now ready to be deployed against the Coalition."</v>
      </c>
    </row>
    <row r="19124" spans="1:4" x14ac:dyDescent="0.25">
      <c r="A19124" t="s">
        <v>20948</v>
      </c>
      <c r="B19124" t="s">
        <v>28211</v>
      </c>
      <c r="C19124" t="str">
        <f t="shared" si="597"/>
        <v xml:space="preserve"> STNC_terran_story.118.name: "The NX No More"</v>
      </c>
      <c r="D19124" t="str">
        <f t="shared" si="596"/>
        <v xml:space="preserve"> STNC_terran_story.118.name: "The NX No More"</v>
      </c>
    </row>
    <row r="19125" spans="1:4" x14ac:dyDescent="0.25">
      <c r="A19125" t="s">
        <v>20949</v>
      </c>
      <c r="B19125" t="s">
        <v>26261</v>
      </c>
      <c r="C19125" t="str">
        <f t="shared" si="597"/>
        <v xml:space="preserve"> STNC_terran_story.119.a: "This is a disaster!"</v>
      </c>
      <c r="D19125" t="str">
        <f t="shared" si="596"/>
        <v xml:space="preserve"> STNC_terran_story.119.a: "This is a disaster!"</v>
      </c>
    </row>
    <row r="19126" spans="1:4" x14ac:dyDescent="0.25">
      <c r="A19126" t="s">
        <v>20950</v>
      </c>
      <c r="B19126" t="s">
        <v>28228</v>
      </c>
      <c r="C19126" t="str">
        <f t="shared" si="597"/>
        <v xml:space="preserve"> STNC_terran_story.119.desc_01: "Following the tactical officer's advice, main engineering is depressurised. However moments after the emergency bulkheads slam shut the ship's computer detects a warp core breach in progress. ___NL______NL___The ISS Columbia is destroyed by a massive anti-matter explosion, sending debris hurtling toward the ISS Avenger. Unable to polarise its hull in time, the resulting impacts severely damage the Avenger's saucer section, with most of decks and systems being obliterated. ___NL______NL___It is unlikely this vessel will be combat operational anytime soon."</v>
      </c>
      <c r="D19126" t="str">
        <f t="shared" si="596"/>
        <v xml:space="preserve"> STNC_terran_story.119.desc_01: "Following the tactical officer's advice, main engineering is depressurised. However moments after the emergency bulkheads slam shut the ship's computer detects a warp core breach in progress. ___NL______NL___The ISS Columbia is destroyed by a massive anti-matter explosion, sending debris hurtling toward the ISS Avenger. Unable to polarise its hull in time, the resulting impacts severely damage the Avenger's saucer section, with most of decks and systems being obliterated. ___NL______NL___It is unlikely this vessel will be combat operational anytime soon."</v>
      </c>
    </row>
    <row r="19127" spans="1:4" x14ac:dyDescent="0.25">
      <c r="A19127" t="s">
        <v>20951</v>
      </c>
      <c r="B19127" t="s">
        <v>28229</v>
      </c>
      <c r="C19127" t="str">
        <f t="shared" si="597"/>
        <v xml:space="preserve"> STNC_terran_story.119.desc_02: "The MACO strike team bursts into main engineering and starts shooting. The first volley kills every intruder on second level engineering catwalk. One of the intruders on the first level reaches for something on his belt, and an explosion shakes the entire room. ___NL______NL___Moments later the Columbia's warp core is breached, destroying the vessel in a burst of anti-matter annihilation. ___NL______NL___Unfortunately, damage from this attack wasn't limited to just one ship. Unable to polarise its hull in time, the resulting impacts severely damage the Avenger's saucer section, with most of decks and systems being obliterated. ___NL______NL___It is unlikely this vessel will be combat operational anytime soon."</v>
      </c>
      <c r="D19127" t="str">
        <f t="shared" si="596"/>
        <v xml:space="preserve"> STNC_terran_story.119.desc_02: "The MACO strike team bursts into main engineering and starts shooting. The first volley kills every intruder on second level engineering catwalk. One of the intruders on the first level reaches for something on his belt, and an explosion shakes the entire room. ___NL______NL___Moments later the Columbia's warp core is breached, destroying the vessel in a burst of anti-matter annihilation. ___NL______NL___Unfortunately, damage from this attack wasn't limited to just one ship. Unable to polarise its hull in time, the resulting impacts severely damage the Avenger's saucer section, with most of decks and systems being obliterated. ___NL______NL___It is unlikely this vessel will be combat operational anytime soon."</v>
      </c>
    </row>
    <row r="19128" spans="1:4" x14ac:dyDescent="0.25">
      <c r="A19128" t="s">
        <v>20952</v>
      </c>
      <c r="B19128" t="s">
        <v>28211</v>
      </c>
      <c r="C19128" t="str">
        <f t="shared" si="597"/>
        <v xml:space="preserve"> STNC_terran_story.119.name: "The NX No More"</v>
      </c>
      <c r="D19128" t="str">
        <f t="shared" si="596"/>
        <v xml:space="preserve"> STNC_terran_story.119.name: "The NX No More"</v>
      </c>
    </row>
    <row r="19129" spans="1:4" x14ac:dyDescent="0.25">
      <c r="A19129" t="s">
        <v>20953</v>
      </c>
      <c r="B19129" t="s">
        <v>28230</v>
      </c>
      <c r="C19129" t="str">
        <f t="shared" si="597"/>
        <v xml:space="preserve"> STNC_terran_story.12.a: "We must do better!"</v>
      </c>
      <c r="D19129" t="str">
        <f t="shared" si="596"/>
        <v xml:space="preserve"> STNC_terran_story.12.a: "We must do better!"</v>
      </c>
    </row>
    <row r="19130" spans="1:4" x14ac:dyDescent="0.25">
      <c r="A19130" t="s">
        <v>20954</v>
      </c>
      <c r="B19130" t="s">
        <v>28231</v>
      </c>
      <c r="C19130" t="str">
        <f t="shared" si="597"/>
        <v xml:space="preserve"> STNC_terran_story.12.desc: "___NS20382___ decided to offer the ___NS20383___ the chance to voluntarily divulge the location of the ___NS20384___ Base. The ___NS20385___ was completely unwilling to even entertain this notion. So instead, ___NS20386___ went with the other option and ordered the temperature in the holding cell to be decreased.___NL______NL___The temperature was slowly decreased in the holding cell, but suddenly, the ___NS20387___'s exoskeleton fractured too quickly and the ___NS20388___ shattered and died.___NL______NL___With no way of knowing where the ___NS20389___ Base is, the ___NS20390___ will have to hope that either a new intelligence lead becomes available, or that they can defeat the Rebellion without the futuristic ship..."</v>
      </c>
      <c r="D19130" t="str">
        <f t="shared" si="596"/>
        <v xml:space="preserve"> STNC_terran_story.12.desc: "___NS20382___ decided to offer the ___NS20383___ the chance to voluntarily divulge the location of the ___NS20384___ Base. The ___NS20385___ was completely unwilling to even entertain this notion. So instead, ___NS20386___ went with the other option and ordered the temperature in the holding cell to be decreased.___NL______NL___The temperature was slowly decreased in the holding cell, but suddenly, the ___NS20387___'s exoskeleton fractured too quickly and the ___NS20388___ shattered and died.___NL______NL___With no way of knowing where the ___NS20389___ Base is, the ___NS20390___ will have to hope that either a new intelligence lead becomes available, or that they can defeat the Rebellion without the futuristic ship..."</v>
      </c>
    </row>
    <row r="19131" spans="1:4" x14ac:dyDescent="0.25">
      <c r="A19131" t="s">
        <v>20955</v>
      </c>
      <c r="B19131" t="s">
        <v>28199</v>
      </c>
      <c r="C19131" t="str">
        <f t="shared" si="597"/>
        <v xml:space="preserve"> STNC_terran_story.12.name: "No Deal"</v>
      </c>
      <c r="D19131" t="str">
        <f t="shared" si="596"/>
        <v xml:space="preserve"> STNC_terran_story.12.name: "No Deal"</v>
      </c>
    </row>
    <row r="19132" spans="1:4" x14ac:dyDescent="0.25">
      <c r="A19132" t="s">
        <v>20956</v>
      </c>
      <c r="B19132" t="s">
        <v>28232</v>
      </c>
      <c r="C19132" t="str">
        <f t="shared" si="597"/>
        <v xml:space="preserve"> STNC_terran_story.123.a: "Long live the ___NS20391___!"</v>
      </c>
      <c r="D19132" t="str">
        <f t="shared" si="596"/>
        <v xml:space="preserve"> STNC_terran_story.123.a: "Long live the ___NS20391___!"</v>
      </c>
    </row>
    <row r="19133" spans="1:4" x14ac:dyDescent="0.25">
      <c r="A19133" t="s">
        <v>20957</v>
      </c>
      <c r="B19133" t="s">
        <v>28233</v>
      </c>
      <c r="C19133" t="str">
        <f t="shared" si="597"/>
        <v xml:space="preserve"> STNC_terran_story.123.desc_01: "The MACO strike group beams over to the Avenger, materialising in front of the intruders who were preparing to storm the bridge. A rapid volley of shots makes quick work of the traitors. ___NL______NL___The MACOs continue to move together, methodically clearing the ship deck by deck. Soon enough there are no aliens left on board. Nobody was spared and nobody escaped. ___NL______NL___The Imperial Intelligence agents arriving at the site a few hours later managed to identify several suspected rebel operatives among the alien traitors, which confirms that this mutiny was masterminded by the Coalition. ___NL______NL___With the disaster averted, the Avenger recieves new crew members to replace those who perished in the mutiny."</v>
      </c>
      <c r="D19133" t="str">
        <f t="shared" si="596"/>
        <v xml:space="preserve"> STNC_terran_story.123.desc_01: "The MACO strike group beams over to the Avenger, materialising in front of the intruders who were preparing to storm the bridge. A rapid volley of shots makes quick work of the traitors. ___NL______NL___The MACOs continue to move together, methodically clearing the ship deck by deck. Soon enough there are no aliens left on board. Nobody was spared and nobody escaped. ___NL______NL___The Imperial Intelligence agents arriving at the site a few hours later managed to identify several suspected rebel operatives among the alien traitors, which confirms that this mutiny was masterminded by the Coalition. ___NL______NL___With the disaster averted, the Avenger recieves new crew members to replace those who perished in the mutiny."</v>
      </c>
    </row>
    <row r="19134" spans="1:4" x14ac:dyDescent="0.25">
      <c r="A19134" t="s">
        <v>20958</v>
      </c>
      <c r="B19134" t="s">
        <v>28234</v>
      </c>
      <c r="C19134" t="str">
        <f t="shared" si="597"/>
        <v xml:space="preserve"> STNC_terran_story.123.desc_02: "ISS Enterprise's weapons are active and set to minimal power - her sistership needs only to be disabled, not destroyed. Several shots from plasma cannons with precise targeting by the tactical officer render impulse engines and weapons targeting arrays inoperable. ___NL______NL___When the MACO strike group beams over to the Avenger they discover that disabling the vessel was the right decision, as the traitors have already taken over the bridge. ___NL______NL___The MACOs make short work of the aliens, and then continue to move together, methodically clearing the ship deck by deck. Soon enough, there are no aliens left on board. Nobody was spared, and nobody escaped. ___NL______NL___The Imperial Intelligence agents arriving at the site just a few hours later managed to identify several suspected rebel operatives among the alien traitors, which confirms that this mutiny was masterminded by the Coalition. ___NL______NL___With the disaster averted, the Avenger recieves new crew members to replace those who perished in the mutiny."</v>
      </c>
      <c r="D19134" t="str">
        <f t="shared" si="596"/>
        <v xml:space="preserve"> STNC_terran_story.123.desc_02: "ISS Enterprise's weapons are active and set to minimal power - her sistership needs only to be disabled, not destroyed. Several shots from plasma cannons with precise targeting by the tactical officer render impulse engines and weapons targeting arrays inoperable. ___NL______NL___When the MACO strike group beams over to the Avenger they discover that disabling the vessel was the right decision, as the traitors have already taken over the bridge. ___NL______NL___The MACOs make short work of the aliens, and then continue to move together, methodically clearing the ship deck by deck. Soon enough, there are no aliens left on board. Nobody was spared, and nobody escaped. ___NL______NL___The Imperial Intelligence agents arriving at the site just a few hours later managed to identify several suspected rebel operatives among the alien traitors, which confirms that this mutiny was masterminded by the Coalition. ___NL______NL___With the disaster averted, the Avenger recieves new crew members to replace those who perished in the mutiny."</v>
      </c>
    </row>
    <row r="19135" spans="1:4" x14ac:dyDescent="0.25">
      <c r="A19135" t="s">
        <v>20959</v>
      </c>
      <c r="B19135" t="s">
        <v>28214</v>
      </c>
      <c r="C19135" t="str">
        <f t="shared" si="597"/>
        <v xml:space="preserve"> STNC_terran_story.123.name: "To Boldly Conquer"</v>
      </c>
      <c r="D19135" t="str">
        <f t="shared" si="596"/>
        <v xml:space="preserve"> STNC_terran_story.123.name: "To Boldly Conquer"</v>
      </c>
    </row>
    <row r="19136" spans="1:4" x14ac:dyDescent="0.25">
      <c r="A19136" t="s">
        <v>20960</v>
      </c>
      <c r="B19136" t="s">
        <v>28225</v>
      </c>
      <c r="C19136" t="str">
        <f t="shared" si="597"/>
        <v xml:space="preserve"> STNC_terran_story.124.a: "The rebels will pay with their blood!"</v>
      </c>
      <c r="D19136" t="str">
        <f t="shared" si="596"/>
        <v xml:space="preserve"> STNC_terran_story.124.a: "The rebels will pay with their blood!"</v>
      </c>
    </row>
    <row r="19137" spans="1:4" x14ac:dyDescent="0.25">
      <c r="A19137" t="s">
        <v>20961</v>
      </c>
      <c r="B19137" t="s">
        <v>28235</v>
      </c>
      <c r="C19137" t="str">
        <f t="shared" si="597"/>
        <v xml:space="preserve"> STNC_terran_story.124.desc_01: "The MACO strike group beams over to the Avenger, losing contact with the Enterprise communications are jammed almost instantly. A few minutes later, the Avenger polarises hull plating and powers up main weapons, targeting the other ships in the fleet. ___NL______NL___In the commencing exchange of fire the Avenger is quickly outflanked by the other two ships, and a direct hit into her warp core shatters the vessel. ___NL______NL___It might never be known what went wrong and why the crew were so quickly overrun, but one thing is certain. The rebels are responsible for this."</v>
      </c>
      <c r="D19137" t="str">
        <f t="shared" ref="D19137:D19200" si="598">IF(ISBLANK(A19137),"",C19137)</f>
        <v xml:space="preserve"> STNC_terran_story.124.desc_01: "The MACO strike group beams over to the Avenger, losing contact with the Enterprise communications are jammed almost instantly. A few minutes later, the Avenger polarises hull plating and powers up main weapons, targeting the other ships in the fleet. ___NL______NL___In the commencing exchange of fire the Avenger is quickly outflanked by the other two ships, and a direct hit into her warp core shatters the vessel. ___NL______NL___It might never be known what went wrong and why the crew were so quickly overrun, but one thing is certain. The rebels are responsible for this."</v>
      </c>
    </row>
    <row r="19138" spans="1:4" x14ac:dyDescent="0.25">
      <c r="A19138" t="s">
        <v>20962</v>
      </c>
      <c r="B19138" t="s">
        <v>28236</v>
      </c>
      <c r="C19138" t="str">
        <f t="shared" ref="C19138:C19201" si="599">A19138 &amp;" " &amp;"""" &amp;B19138 &amp;""""</f>
        <v xml:space="preserve"> STNC_terran_story.124.desc_02: "The Enterprise's weapons are active and set to minimal power - her sistership needs only to be disabled, not destroyed. However, just before the first plasma barrage is released, the Avenger polarises hull plating and the attack is rendered ineffective. ___NL______NL___The Avenger activates her own weapons and starts to return fire. In the commencing battle the Avenger is quickly outflanked by the other two ships, and a direct hit into her warp core shatters the vessel. ___NL______NL___It might never be known what went wrong and why the crew were so quickly overrun, but one thing is certain. The rebels are responsible for this."</v>
      </c>
      <c r="D19138" t="str">
        <f t="shared" si="598"/>
        <v xml:space="preserve"> STNC_terran_story.124.desc_02: "The Enterprise's weapons are active and set to minimal power - her sistership needs only to be disabled, not destroyed. However, just before the first plasma barrage is released, the Avenger polarises hull plating and the attack is rendered ineffective. ___NL______NL___The Avenger activates her own weapons and starts to return fire. In the commencing battle the Avenger is quickly outflanked by the other two ships, and a direct hit into her warp core shatters the vessel. ___NL______NL___It might never be known what went wrong and why the crew were so quickly overrun, but one thing is certain. The rebels are responsible for this."</v>
      </c>
    </row>
    <row r="19139" spans="1:4" x14ac:dyDescent="0.25">
      <c r="A19139" t="s">
        <v>20963</v>
      </c>
      <c r="B19139" t="s">
        <v>28211</v>
      </c>
      <c r="C19139" t="str">
        <f t="shared" si="599"/>
        <v xml:space="preserve"> STNC_terran_story.124.name: "The NX No More"</v>
      </c>
      <c r="D19139" t="str">
        <f t="shared" si="598"/>
        <v xml:space="preserve"> STNC_terran_story.124.name: "The NX No More"</v>
      </c>
    </row>
    <row r="19140" spans="1:4" x14ac:dyDescent="0.25">
      <c r="A19140" t="s">
        <v>20964</v>
      </c>
      <c r="B19140" t="s">
        <v>26261</v>
      </c>
      <c r="C19140" t="str">
        <f t="shared" si="599"/>
        <v xml:space="preserve"> STNC_terran_story.125.a: "This is a disaster!"</v>
      </c>
      <c r="D19140" t="str">
        <f t="shared" si="598"/>
        <v xml:space="preserve"> STNC_terran_story.125.a: "This is a disaster!"</v>
      </c>
    </row>
    <row r="19141" spans="1:4" x14ac:dyDescent="0.25">
      <c r="A19141" t="s">
        <v>20965</v>
      </c>
      <c r="B19141" t="s">
        <v>28237</v>
      </c>
      <c r="C19141" t="str">
        <f t="shared" si="599"/>
        <v xml:space="preserve"> STNC_terran_story.125.desc_01: "The MACO strike group beams over to the Avenger, losing contact with the Enterprise communications are jammed almost instantly. A few minutes later, the Avenger polarises hull plating and powers up main weapons, targeting the other ships in the fleet. In the commencing exchange of fire the Avenger is quickly outflanked by the other two ships. However, before perishing along with the vessel, the Avenger manages to get a lucky shot on the Columbia's warp reactor, destroying the battlecruiser. ___NL______NL___It might never be known what went wrong and why the crew were so quickly overrun, but one thing is certain. The rebels are responsible for this."</v>
      </c>
      <c r="D19141" t="str">
        <f t="shared" si="598"/>
        <v xml:space="preserve"> STNC_terran_story.125.desc_01: "The MACO strike group beams over to the Avenger, losing contact with the Enterprise communications are jammed almost instantly. A few minutes later, the Avenger polarises hull plating and powers up main weapons, targeting the other ships in the fleet. In the commencing exchange of fire the Avenger is quickly outflanked by the other two ships. However, before perishing along with the vessel, the Avenger manages to get a lucky shot on the Columbia's warp reactor, destroying the battlecruiser. ___NL______NL___It might never be known what went wrong and why the crew were so quickly overrun, but one thing is certain. The rebels are responsible for this."</v>
      </c>
    </row>
    <row r="19142" spans="1:4" x14ac:dyDescent="0.25">
      <c r="A19142" t="s">
        <v>20966</v>
      </c>
      <c r="B19142" t="s">
        <v>28238</v>
      </c>
      <c r="C19142" t="str">
        <f t="shared" si="599"/>
        <v xml:space="preserve"> STNC_terran_story.125.desc_02: "Enterprise's weapons are active and set to minimal power - her sistership needs only to be disabled, not destroyed. However, just before the first plasma barrage is released, the Avenger polarises hull plating, and the attack is rendered ineffective. ___NL______NL___The Avenger activates her own weapons and starts to return fire. In the commencing battle the Avenger is quickly outflanked by the other two ships. However, before perishing along with the vessel, the Avenger manages to get a lucky shot on the Columbia's warp reactor, destroying the battlecruiser. ___NL______NL___It might never be known what went wrong and why the crew were so quickly overrun, but one thing is certain. The rebels are responsible for this."</v>
      </c>
      <c r="D19142" t="str">
        <f t="shared" si="598"/>
        <v xml:space="preserve"> STNC_terran_story.125.desc_02: "Enterprise's weapons are active and set to minimal power - her sistership needs only to be disabled, not destroyed. However, just before the first plasma barrage is released, the Avenger polarises hull plating, and the attack is rendered ineffective. ___NL______NL___The Avenger activates her own weapons and starts to return fire. In the commencing battle the Avenger is quickly outflanked by the other two ships. However, before perishing along with the vessel, the Avenger manages to get a lucky shot on the Columbia's warp reactor, destroying the battlecruiser. ___NL______NL___It might never be known what went wrong and why the crew were so quickly overrun, but one thing is certain. The rebels are responsible for this."</v>
      </c>
    </row>
    <row r="19143" spans="1:4" x14ac:dyDescent="0.25">
      <c r="A19143" t="s">
        <v>20967</v>
      </c>
      <c r="B19143" t="s">
        <v>28211</v>
      </c>
      <c r="C19143" t="str">
        <f t="shared" si="599"/>
        <v xml:space="preserve"> STNC_terran_story.125.name: "The NX No More"</v>
      </c>
      <c r="D19143" t="str">
        <f t="shared" si="598"/>
        <v xml:space="preserve"> STNC_terran_story.125.name: "The NX No More"</v>
      </c>
    </row>
    <row r="19144" spans="1:4" x14ac:dyDescent="0.25">
      <c r="A19144" t="s">
        <v>20968</v>
      </c>
      <c r="B19144" t="s">
        <v>28230</v>
      </c>
      <c r="C19144" t="str">
        <f t="shared" si="599"/>
        <v xml:space="preserve"> STNC_terran_story.13.a: "We must do better!"</v>
      </c>
      <c r="D19144" t="str">
        <f t="shared" si="598"/>
        <v xml:space="preserve"> STNC_terran_story.13.a: "We must do better!"</v>
      </c>
    </row>
    <row r="19145" spans="1:4" x14ac:dyDescent="0.25">
      <c r="A19145" t="s">
        <v>20969</v>
      </c>
      <c r="B19145" t="s">
        <v>28239</v>
      </c>
      <c r="C19145" t="str">
        <f t="shared" si="599"/>
        <v xml:space="preserve"> STNC_terran_story.13.desc: "___NS20392___ decided that it was unlikely that the ___NS20393___ would voluntarily divulge the location of the ___NS20394___ Base and so ordered the temperature in the holding cell to be decreased instead.___NL______NL___The temperature was slowly decreased in the holding cell, but suddenly, the ___NS20395___'s exoskeleton fractured too quickly, and the ___NS20396___ shattered and died.___NL______NL___With no way of knowing where the ___NS20397___ Base is, the ___NS20398___ will have to hope that either a new intelligence lead becomes available, or that they can defeat the Rebellion without the futuristic ship..."</v>
      </c>
      <c r="D19145" t="str">
        <f t="shared" si="598"/>
        <v xml:space="preserve"> STNC_terran_story.13.desc: "___NS20392___ decided that it was unlikely that the ___NS20393___ would voluntarily divulge the location of the ___NS20394___ Base and so ordered the temperature in the holding cell to be decreased instead.___NL______NL___The temperature was slowly decreased in the holding cell, but suddenly, the ___NS20395___'s exoskeleton fractured too quickly, and the ___NS20396___ shattered and died.___NL______NL___With no way of knowing where the ___NS20397___ Base is, the ___NS20398___ will have to hope that either a new intelligence lead becomes available, or that they can defeat the Rebellion without the futuristic ship..."</v>
      </c>
    </row>
    <row r="19146" spans="1:4" x14ac:dyDescent="0.25">
      <c r="A19146" t="s">
        <v>20970</v>
      </c>
      <c r="B19146" t="s">
        <v>28240</v>
      </c>
      <c r="C19146" t="str">
        <f t="shared" si="599"/>
        <v xml:space="preserve"> STNC_terran_story.13.name: "Shattered"</v>
      </c>
      <c r="D19146" t="str">
        <f t="shared" si="598"/>
        <v xml:space="preserve"> STNC_terran_story.13.name: "Shattered"</v>
      </c>
    </row>
    <row r="19147" spans="1:4" x14ac:dyDescent="0.25">
      <c r="A19147" t="s">
        <v>20971</v>
      </c>
      <c r="B19147" t="s">
        <v>28174</v>
      </c>
      <c r="C19147" t="str">
        <f t="shared" si="599"/>
        <v xml:space="preserve"> STNC_terran_story.14.a: "Set course for the base!"</v>
      </c>
      <c r="D19147" t="str">
        <f t="shared" si="598"/>
        <v xml:space="preserve"> STNC_terran_story.14.a: "Set course for the base!"</v>
      </c>
    </row>
    <row r="19148" spans="1:4" x14ac:dyDescent="0.25">
      <c r="A19148" t="s">
        <v>20972</v>
      </c>
      <c r="B19148" t="s">
        <v>28241</v>
      </c>
      <c r="C19148" t="str">
        <f t="shared" si="599"/>
        <v xml:space="preserve"> STNC_terran_story.14.desc: "___NS20399___ decided that it was unlikely that the ___NS20400___ would voluntarily divulge the location of the ___NS20401___ Base and so ordered the temperature in the holding cell to be decreased instead.___NL______NL___After slowly decreasing the temperature in the holding cell until the ___NS20402___'s exoskeleton started to fracture, the ___NS20403___ gave in and revealed the location of the base. ___NS20404___ decided to spare the ___NS20405___, as the ___NS20406___'s scientists would no doubt be able to learn a great deal from the creature. As an extra precaution, ___NS20407___ also ordered that the ___NS20408___ be kept sedated as to not to try and escape or warn its people that they were on their way."</v>
      </c>
      <c r="D19148" t="str">
        <f t="shared" si="598"/>
        <v xml:space="preserve"> STNC_terran_story.14.desc: "___NS20399___ decided that it was unlikely that the ___NS20400___ would voluntarily divulge the location of the ___NS20401___ Base and so ordered the temperature in the holding cell to be decreased instead.___NL______NL___After slowly decreasing the temperature in the holding cell until the ___NS20402___'s exoskeleton started to fracture, the ___NS20403___ gave in and revealed the location of the base. ___NS20404___ decided to spare the ___NS20405___, as the ___NS20406___'s scientists would no doubt be able to learn a great deal from the creature. As an extra precaution, ___NS20407___ also ordered that the ___NS20408___ be kept sedated as to not to try and escape or warn its people that they were on their way."</v>
      </c>
    </row>
    <row r="19149" spans="1:4" x14ac:dyDescent="0.25">
      <c r="A19149" t="s">
        <v>20973</v>
      </c>
      <c r="B19149" t="s">
        <v>28242</v>
      </c>
      <c r="C19149" t="str">
        <f t="shared" si="599"/>
        <v xml:space="preserve"> STNC_terran_story.14.name: "Fractured"</v>
      </c>
      <c r="D19149" t="str">
        <f t="shared" si="598"/>
        <v xml:space="preserve"> STNC_terran_story.14.name: "Fractured"</v>
      </c>
    </row>
    <row r="19150" spans="1:4" x14ac:dyDescent="0.25">
      <c r="A19150" t="s">
        <v>20974</v>
      </c>
      <c r="B19150" t="s">
        <v>28243</v>
      </c>
      <c r="C19150" t="str">
        <f t="shared" si="599"/>
        <v xml:space="preserve"> STNC_terran_story.15.a: "We will fight to the end!"</v>
      </c>
      <c r="D19150" t="str">
        <f t="shared" si="598"/>
        <v xml:space="preserve"> STNC_terran_story.15.a: "We will fight to the end!"</v>
      </c>
    </row>
    <row r="19151" spans="1:4" x14ac:dyDescent="0.25">
      <c r="A19151" t="s">
        <v>20975</v>
      </c>
      <c r="B19151" t="s">
        <v>28244</v>
      </c>
      <c r="C19151" t="str">
        <f t="shared" si="599"/>
        <v xml:space="preserve"> STNC_terran_story.15.desc: "___NS20409___ destroyed the ___NS20410___ Base instead of capturing it, which now means that the futuristic ship has been lost and along with it, any hope the ___NS20411___ had of destroying the Rebellion.___NL______NL___It is now only a matter of time before the Empire falls at the hands of the Vulcans, Andorians and Tellarites..."</v>
      </c>
      <c r="D19151" t="str">
        <f t="shared" si="598"/>
        <v xml:space="preserve"> STNC_terran_story.15.desc: "___NS20409___ destroyed the ___NS20410___ Base instead of capturing it, which now means that the futuristic ship has been lost and along with it, any hope the ___NS20411___ had of destroying the Rebellion.___NL______NL___It is now only a matter of time before the Empire falls at the hands of the Vulcans, Andorians and Tellarites..."</v>
      </c>
    </row>
    <row r="19152" spans="1:4" x14ac:dyDescent="0.25">
      <c r="A19152" t="s">
        <v>20976</v>
      </c>
      <c r="B19152" t="s">
        <v>28245</v>
      </c>
      <c r="C19152" t="str">
        <f t="shared" si="599"/>
        <v xml:space="preserve"> STNC_terran_story.15.name: "Shattered Hopes"</v>
      </c>
      <c r="D19152" t="str">
        <f t="shared" si="598"/>
        <v xml:space="preserve"> STNC_terran_story.15.name: "Shattered Hopes"</v>
      </c>
    </row>
    <row r="19153" spans="1:4" x14ac:dyDescent="0.25">
      <c r="A19153" t="s">
        <v>20977</v>
      </c>
      <c r="B19153" t="s">
        <v>28243</v>
      </c>
      <c r="C19153" t="str">
        <f t="shared" si="599"/>
        <v xml:space="preserve"> STNC_terran_story.16.a: "We will fight to the end!"</v>
      </c>
      <c r="D19153" t="str">
        <f t="shared" si="598"/>
        <v xml:space="preserve"> STNC_terran_story.16.a: "We will fight to the end!"</v>
      </c>
    </row>
    <row r="19154" spans="1:4" x14ac:dyDescent="0.25">
      <c r="A19154" t="s">
        <v>20978</v>
      </c>
      <c r="B19154" t="s">
        <v>28246</v>
      </c>
      <c r="C19154" t="str">
        <f t="shared" si="599"/>
        <v xml:space="preserve"> STNC_terran_story.16.desc: "___NS20412___ led the strike team that boarded the futuristic starship from another universe, with the aim of capturing it and turning it against the Rebellion. Unfortunately, the ___NS20413___ aboard the ship and facility where the ship was being held have put up a much better fight than the ___NS20414___ anticipated, and during the battle, set the ship to auto-destruct.___NL______NL___The resulting explosion has destroyed not only the starship we came to capture, but also the station and all ___NS20415___ forces in the system. This is a complete and utter failure, and now the ___NS20416___'s last best hope has been lost.___NL______NL___It is now only a matter of time before the ___NS20417___ falls at the hands of the Rebellion..."</v>
      </c>
      <c r="D19154" t="str">
        <f t="shared" si="598"/>
        <v xml:space="preserve"> STNC_terran_story.16.desc: "___NS20412___ led the strike team that boarded the futuristic starship from another universe, with the aim of capturing it and turning it against the Rebellion. Unfortunately, the ___NS20413___ aboard the ship and facility where the ship was being held have put up a much better fight than the ___NS20414___ anticipated, and during the battle, set the ship to auto-destruct.___NL______NL___The resulting explosion has destroyed not only the starship we came to capture, but also the station and all ___NS20415___ forces in the system. This is a complete and utter failure, and now the ___NS20416___'s last best hope has been lost.___NL______NL___It is now only a matter of time before the ___NS20417___ falls at the hands of the Rebellion..."</v>
      </c>
    </row>
    <row r="19155" spans="1:4" x14ac:dyDescent="0.25">
      <c r="A19155" t="s">
        <v>20979</v>
      </c>
      <c r="B19155" t="s">
        <v>28245</v>
      </c>
      <c r="C19155" t="str">
        <f t="shared" si="599"/>
        <v xml:space="preserve"> STNC_terran_story.16.name: "Shattered Hopes"</v>
      </c>
      <c r="D19155" t="str">
        <f t="shared" si="598"/>
        <v xml:space="preserve"> STNC_terran_story.16.name: "Shattered Hopes"</v>
      </c>
    </row>
    <row r="19156" spans="1:4" x14ac:dyDescent="0.25">
      <c r="A19156" t="s">
        <v>20980</v>
      </c>
      <c r="B19156" t="s">
        <v>28247</v>
      </c>
      <c r="C19156" t="str">
        <f t="shared" si="599"/>
        <v xml:space="preserve"> STNC_terran_story.17.a: "Set a course for ___NS20418___."</v>
      </c>
      <c r="D19156" t="str">
        <f t="shared" si="598"/>
        <v xml:space="preserve"> STNC_terran_story.17.a: "Set a course for ___NS20418___."</v>
      </c>
    </row>
    <row r="19157" spans="1:4" x14ac:dyDescent="0.25">
      <c r="A19157" t="s">
        <v>20981</v>
      </c>
      <c r="B19157" t="s">
        <v>28248</v>
      </c>
      <c r="C19157" t="str">
        <f t="shared" si="599"/>
        <v xml:space="preserve"> STNC_terran_story.17.b: "Set a course for ___NS20419___."</v>
      </c>
      <c r="D19157" t="str">
        <f t="shared" si="598"/>
        <v xml:space="preserve"> STNC_terran_story.17.b: "Set a course for ___NS20419___."</v>
      </c>
    </row>
    <row r="19158" spans="1:4" x14ac:dyDescent="0.25">
      <c r="A19158" t="s">
        <v>20982</v>
      </c>
      <c r="B19158" t="s">
        <v>28249</v>
      </c>
      <c r="C19158" t="str">
        <f t="shared" si="599"/>
        <v xml:space="preserve"> STNC_terran_story.17.desc: "The ___NS20420___ bravely led the strike team that boarded the futuristic starship from another universe, with the aim of capturing it and turning it against the Rebellion. The ___NS20421___ aboard the ship and facility where the ship was being held were no match for the ___NS20422___ forces that boarded the starship and liberated her from the ___NS20423___.___NL______NL___The futuristic weapons on the USS Defiant have made quick work of destroying the station where it was being held. Hopefully, they will soon make quick work of the Rebels, and the ___NS20424___ will soon be able to crush the Rebellion once and for all. The ___NS20425___ has assumed command of the Defiant and has been ordered to take the ship back to Earth, with the hope that the weapons and technology aboard the ship will help the ___NS20426___ win the war. But several of the crew think they should take the Defiant to ___NS20427___ and wipe out the Rebellion's base and its fleet there."</v>
      </c>
      <c r="D19158" t="str">
        <f t="shared" si="598"/>
        <v xml:space="preserve"> STNC_terran_story.17.desc: "The ___NS20420___ bravely led the strike team that boarded the futuristic starship from another universe, with the aim of capturing it and turning it against the Rebellion. The ___NS20421___ aboard the ship and facility where the ship was being held were no match for the ___NS20422___ forces that boarded the starship and liberated her from the ___NS20423___.___NL______NL___The futuristic weapons on the USS Defiant have made quick work of destroying the station where it was being held. Hopefully, they will soon make quick work of the Rebels, and the ___NS20424___ will soon be able to crush the Rebellion once and for all. The ___NS20425___ has assumed command of the Defiant and has been ordered to take the ship back to Earth, with the hope that the weapons and technology aboard the ship will help the ___NS20426___ win the war. But several of the crew think they should take the Defiant to ___NS20427___ and wipe out the Rebellion's base and its fleet there."</v>
      </c>
    </row>
    <row r="19159" spans="1:4" x14ac:dyDescent="0.25">
      <c r="A19159" t="s">
        <v>20983</v>
      </c>
      <c r="B19159" t="s">
        <v>28250</v>
      </c>
      <c r="C19159" t="str">
        <f t="shared" si="599"/>
        <v xml:space="preserve"> STNC_terran_story.17.name: "Restored Faith"</v>
      </c>
      <c r="D19159" t="str">
        <f t="shared" si="598"/>
        <v xml:space="preserve"> STNC_terran_story.17.name: "Restored Faith"</v>
      </c>
    </row>
    <row r="19160" spans="1:4" x14ac:dyDescent="0.25">
      <c r="A19160" t="s">
        <v>20984</v>
      </c>
      <c r="B19160" t="s">
        <v>28251</v>
      </c>
      <c r="C19160" t="str">
        <f t="shared" si="599"/>
        <v xml:space="preserve"> STNC_terran_story.18.a: "We need this technology!"</v>
      </c>
      <c r="D19160" t="str">
        <f t="shared" si="598"/>
        <v xml:space="preserve"> STNC_terran_story.18.a: "We need this technology!"</v>
      </c>
    </row>
    <row r="19161" spans="1:4" x14ac:dyDescent="0.25">
      <c r="A19161" t="s">
        <v>20985</v>
      </c>
      <c r="B19161" t="s">
        <v>28252</v>
      </c>
      <c r="C19161" t="str">
        <f t="shared" si="599"/>
        <v xml:space="preserve"> STNC_terran_story.18.desc: "___NS20428___ has ordered the crew of the Defiant to set course for Earth, so that the ___NS20429___'s scientists and technicians can study the ship's weapons and other useful technologies, in hope that they can be replicated and used against the Rebellion.___NL______NL___However, some of the crew are not happy that they are blindly following the orders of the Admiralty at Imperial Starfleet Command. They believe that the Defiant should be taken straight to the frontlines and wipe the Rebellion out.___NL______NL___Also,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___NS20430___."</v>
      </c>
      <c r="D19161" t="str">
        <f t="shared" si="598"/>
        <v xml:space="preserve"> STNC_terran_story.18.desc: "___NS20428___ has ordered the crew of the Defiant to set course for Earth, so that the ___NS20429___'s scientists and technicians can study the ship's weapons and other useful technologies, in hope that they can be replicated and used against the Rebellion.___NL______NL___However, some of the crew are not happy that they are blindly following the orders of the Admiralty at Imperial Starfleet Command. They believe that the Defiant should be taken straight to the frontlines and wipe the Rebellion out.___NL______NL___Also,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___NS20430___."</v>
      </c>
    </row>
    <row r="19162" spans="1:4" x14ac:dyDescent="0.25">
      <c r="A19162" t="s">
        <v>20986</v>
      </c>
      <c r="B19162" t="s">
        <v>28253</v>
      </c>
      <c r="C19162" t="str">
        <f t="shared" si="599"/>
        <v xml:space="preserve"> STNC_terran_story.18.name: "Dented Morale"</v>
      </c>
      <c r="D19162" t="str">
        <f t="shared" si="598"/>
        <v xml:space="preserve"> STNC_terran_story.18.name: "Dented Morale"</v>
      </c>
    </row>
    <row r="19163" spans="1:4" x14ac:dyDescent="0.25">
      <c r="A19163" t="s">
        <v>20987</v>
      </c>
      <c r="B19163" t="s">
        <v>28254</v>
      </c>
      <c r="C19163" t="str">
        <f t="shared" si="599"/>
        <v xml:space="preserve"> STNC_terran_story.19.a: "The Rebellion will be crushed!"</v>
      </c>
      <c r="D19163" t="str">
        <f t="shared" si="598"/>
        <v xml:space="preserve"> STNC_terran_story.19.a: "The Rebellion will be crushed!"</v>
      </c>
    </row>
    <row r="19164" spans="1:4" x14ac:dyDescent="0.25">
      <c r="A19164" t="s">
        <v>20988</v>
      </c>
      <c r="B19164" t="s">
        <v>28255</v>
      </c>
      <c r="C19164" t="str">
        <f t="shared" si="599"/>
        <v xml:space="preserve"> STNC_terran_story.19.desc: "___NS20431___ has ordered the crew of the Defiant to set course for ___NS20432___, so that they can put down the Rebellion once and for all.___NL______NL___However, this was against the orders of Imperial Starfleet Command, and several of the crew who are fanatically loyal to the Admiralty have openly voiced their concerns at ___NS20433___'s disobeying of direct orders.___NL______NL___Also,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___NS20434___."</v>
      </c>
      <c r="D19164" t="str">
        <f t="shared" si="598"/>
        <v xml:space="preserve"> STNC_terran_story.19.desc: "___NS20431___ has ordered the crew of the Defiant to set course for ___NS20432___, so that they can put down the Rebellion once and for all.___NL______NL___However, this was against the orders of Imperial Starfleet Command, and several of the crew who are fanatically loyal to the Admiralty have openly voiced their concerns at ___NS20433___'s disobeying of direct orders.___NL______NL___Also, the crew have been looking in the ship's computer database and learning that in the universe that the Defiant comes from, Earth didn't form an Empire but instead formed a Federation where all races are equal. Some of the alien crew members have been overheard murmuring about what could have been in this universe, had they not been conquered and enslaved by the ___NS20434___."</v>
      </c>
    </row>
    <row r="19165" spans="1:4" x14ac:dyDescent="0.25">
      <c r="A19165" t="s">
        <v>20989</v>
      </c>
      <c r="B19165" t="s">
        <v>28256</v>
      </c>
      <c r="C19165" t="str">
        <f t="shared" si="599"/>
        <v xml:space="preserve"> STNC_terran_story.19.name: "Disobeyed Orders"</v>
      </c>
      <c r="D19165" t="str">
        <f t="shared" si="598"/>
        <v xml:space="preserve"> STNC_terran_story.19.name: "Disobeyed Orders"</v>
      </c>
    </row>
    <row r="19166" spans="1:4" x14ac:dyDescent="0.25">
      <c r="A19166" t="s">
        <v>20990</v>
      </c>
      <c r="B19166" t="s">
        <v>28257</v>
      </c>
      <c r="C19166" t="str">
        <f t="shared" si="599"/>
        <v xml:space="preserve"> STNC_terran_story.20.a: "Storm the Bridge!"</v>
      </c>
      <c r="D19166" t="str">
        <f t="shared" si="598"/>
        <v xml:space="preserve"> STNC_terran_story.20.a: "Storm the Bridge!"</v>
      </c>
    </row>
    <row r="19167" spans="1:4" x14ac:dyDescent="0.25">
      <c r="A19167" t="s">
        <v>20991</v>
      </c>
      <c r="B19167" t="s">
        <v>28258</v>
      </c>
      <c r="C19167" t="str">
        <f t="shared" si="599"/>
        <v xml:space="preserve"> STNC_terran_story.20.b: "Capture Engineering!"</v>
      </c>
      <c r="D19167" t="str">
        <f t="shared" si="598"/>
        <v xml:space="preserve"> STNC_terran_story.20.b: "Capture Engineering!"</v>
      </c>
    </row>
    <row r="19168" spans="1:4" x14ac:dyDescent="0.25">
      <c r="A19168" t="s">
        <v>20992</v>
      </c>
      <c r="B19168" t="s">
        <v>28259</v>
      </c>
      <c r="C19168" t="str">
        <f t="shared" si="599"/>
        <v xml:space="preserve"> STNC_terran_story.20.desc: "A large number of the crew on the Defiant are unhappy with the decision to follow orders and take the Defiant back to Earth to be studied. Their leader, ___NS20435___, has stormed the Bridge with a group of fellow mutineers and taken control of the ship.___NL______NL______NS20436___ will surely be killed by the mutineers unless control can be regained. A small group of loyal officers are ready to defend ___NS20437___ and follow orders. They could either try and retake the Bridge, although they are outnumbered by the mutineers that are on the Bridge. Or they could go to Engineering, where the mutineers only have a few people stationed, and try and lock out computer control of the ship from there."</v>
      </c>
      <c r="D19168" t="str">
        <f t="shared" si="598"/>
        <v xml:space="preserve"> STNC_terran_story.20.desc: "A large number of the crew on the Defiant are unhappy with the decision to follow orders and take the Defiant back to Earth to be studied. Their leader, ___NS20435___, has stormed the Bridge with a group of fellow mutineers and taken control of the ship.___NL______NL______NS20436___ will surely be killed by the mutineers unless control can be regained. A small group of loyal officers are ready to defend ___NS20437___ and follow orders. They could either try and retake the Bridge, although they are outnumbered by the mutineers that are on the Bridge. Or they could go to Engineering, where the mutineers only have a few people stationed, and try and lock out computer control of the ship from there."</v>
      </c>
    </row>
    <row r="19169" spans="1:4" x14ac:dyDescent="0.25">
      <c r="A19169" t="s">
        <v>20993</v>
      </c>
      <c r="B19169" t="s">
        <v>28260</v>
      </c>
      <c r="C19169" t="str">
        <f t="shared" si="599"/>
        <v xml:space="preserve"> STNC_terran_story.20.name: "Renegade Mutiny"</v>
      </c>
      <c r="D19169" t="str">
        <f t="shared" si="598"/>
        <v xml:space="preserve"> STNC_terran_story.20.name: "Renegade Mutiny"</v>
      </c>
    </row>
    <row r="19170" spans="1:4" x14ac:dyDescent="0.25">
      <c r="A19170" t="s">
        <v>20994</v>
      </c>
      <c r="B19170" t="s">
        <v>28261</v>
      </c>
      <c r="C19170" t="str">
        <f t="shared" si="599"/>
        <v xml:space="preserve"> STNC_terran_story.200.claim_resources: "Recycle them."</v>
      </c>
      <c r="D19170" t="str">
        <f t="shared" si="598"/>
        <v xml:space="preserve"> STNC_terran_story.200.claim_resources: "Recycle them."</v>
      </c>
    </row>
    <row r="19171" spans="1:4" x14ac:dyDescent="0.25">
      <c r="A19171" t="s">
        <v>20995</v>
      </c>
      <c r="B19171" t="s">
        <v>28262</v>
      </c>
      <c r="C19171" t="str">
        <f t="shared" si="599"/>
        <v xml:space="preserve"> STNC_terran_story.200.desc: "With the ___NS20438___ victorious against its alien rebels, the spoils of war can now be counted. ___NL______NL___One cache of ancient ceremonial weapons from the many homeworlds of the defeated has piqued the interest of ___NS20439___ ___NS20440___'s personal armourer, who proposes to reforge them into a symbol of the ___NS20441___'s power."</v>
      </c>
      <c r="D19171" t="str">
        <f t="shared" si="598"/>
        <v xml:space="preserve"> STNC_terran_story.200.desc: "With the ___NS20438___ victorious against its alien rebels, the spoils of war can now be counted. ___NL______NL___One cache of ancient ceremonial weapons from the many homeworlds of the defeated has piqued the interest of ___NS20439___ ___NS20440___'s personal armourer, who proposes to reforge them into a symbol of the ___NS20441___'s power."</v>
      </c>
    </row>
    <row r="19172" spans="1:4" x14ac:dyDescent="0.25">
      <c r="A19172" t="s">
        <v>20996</v>
      </c>
      <c r="B19172" t="s">
        <v>28263</v>
      </c>
      <c r="C19172" t="str">
        <f t="shared" si="599"/>
        <v xml:space="preserve"> STNC_terran_story.200.forge_sword: "Indulge the armourer."</v>
      </c>
      <c r="D19172" t="str">
        <f t="shared" si="598"/>
        <v xml:space="preserve"> STNC_terran_story.200.forge_sword: "Indulge the armourer."</v>
      </c>
    </row>
    <row r="19173" spans="1:4" x14ac:dyDescent="0.25">
      <c r="A19173" t="s">
        <v>20997</v>
      </c>
      <c r="B19173" t="s">
        <v>5727</v>
      </c>
      <c r="C19173" t="str">
        <f t="shared" si="599"/>
        <v xml:space="preserve"> STNC_terran_story.200.name: "Victory"</v>
      </c>
      <c r="D19173" t="str">
        <f t="shared" si="598"/>
        <v xml:space="preserve"> STNC_terran_story.200.name: "Victory"</v>
      </c>
    </row>
    <row r="19174" spans="1:4" x14ac:dyDescent="0.25">
      <c r="A19174" t="s">
        <v>20998</v>
      </c>
      <c r="B19174" t="s">
        <v>28264</v>
      </c>
      <c r="C19174" t="str">
        <f t="shared" si="599"/>
        <v xml:space="preserve"> STNC_terran_story.200.preserve: "Preserve them on ___NS20442___."</v>
      </c>
      <c r="D19174" t="str">
        <f t="shared" si="598"/>
        <v xml:space="preserve"> STNC_terran_story.200.preserve: "Preserve them on ___NS20442___."</v>
      </c>
    </row>
    <row r="19175" spans="1:4" x14ac:dyDescent="0.25">
      <c r="A19175" t="s">
        <v>20999</v>
      </c>
      <c r="B19175" t="s">
        <v>28265</v>
      </c>
      <c r="C19175" t="str">
        <f t="shared" si="599"/>
        <v xml:space="preserve"> STNC_terran_story.201.a: "The items will be located!"</v>
      </c>
      <c r="D19175" t="str">
        <f t="shared" si="598"/>
        <v xml:space="preserve"> STNC_terran_story.201.a: "The items will be located!"</v>
      </c>
    </row>
    <row r="19176" spans="1:4" x14ac:dyDescent="0.25">
      <c r="A19176" t="s">
        <v>21000</v>
      </c>
      <c r="B19176" t="s">
        <v>28266</v>
      </c>
      <c r="C19176" t="str">
        <f t="shared" si="599"/>
        <v xml:space="preserve"> STNC_terran_story.201.b: "Continue with what you have."</v>
      </c>
      <c r="D19176" t="str">
        <f t="shared" si="598"/>
        <v xml:space="preserve"> STNC_terran_story.201.b: "Continue with what you have."</v>
      </c>
    </row>
    <row r="19177" spans="1:4" x14ac:dyDescent="0.25">
      <c r="A19177" t="s">
        <v>21001</v>
      </c>
      <c r="B19177" t="s">
        <v>28267</v>
      </c>
      <c r="C19177" t="str">
        <f t="shared" si="599"/>
        <v xml:space="preserve"> STNC_terran_story.201.desc: "Hail ___NS20443___! I am honoured that you have entrusted me with the task of forging a weapon from the most treasured relics of those you have defeated. The ___CC3621___Blade of Centarius§! will be fearsome indeed. ___NL______NL___It disturbs me that I must report that several of the pieces selected for use in the forging have gone missing... ___NL______NL___The ___CC3622___Ushaan of the Empty Throne§!, ___CC3623___Skamandros' Chains§! and the ___CC3624___Adelba Obsidian Marbles§! have all vanished from the vaults on ___NS20444___. ___NL______NL___I could continue with the forging with the items we still have, but the piece would be the less impressive for it."</v>
      </c>
      <c r="D19177" t="str">
        <f t="shared" si="598"/>
        <v xml:space="preserve"> STNC_terran_story.201.desc: "Hail ___NS20443___! I am honoured that you have entrusted me with the task of forging a weapon from the most treasured relics of those you have defeated. The ___CC3621___Blade of Centarius§! will be fearsome indeed. ___NL______NL___It disturbs me that I must report that several of the pieces selected for use in the forging have gone missing... ___NL______NL___The ___CC3622___Ushaan of the Empty Throne§!, ___CC3623___Skamandros' Chains§! and the ___CC3624___Adelba Obsidian Marbles§! have all vanished from the vaults on ___NS20444___. ___NL______NL___I could continue with the forging with the items we still have, but the piece would be the less impressive for it."</v>
      </c>
    </row>
    <row r="19178" spans="1:4" x14ac:dyDescent="0.25">
      <c r="A19178" t="s">
        <v>21002</v>
      </c>
      <c r="B19178" t="s">
        <v>24233</v>
      </c>
      <c r="C19178" t="str">
        <f t="shared" si="599"/>
        <v xml:space="preserve"> STNC_terran_story.201.name: "The Blade of Centarius"</v>
      </c>
      <c r="D19178" t="str">
        <f t="shared" si="598"/>
        <v xml:space="preserve"> STNC_terran_story.201.name: "The Blade of Centarius"</v>
      </c>
    </row>
    <row r="19179" spans="1:4" x14ac:dyDescent="0.25">
      <c r="A19179" t="s">
        <v>21003</v>
      </c>
      <c r="B19179" t="s">
        <v>28268</v>
      </c>
      <c r="C19179" t="str">
        <f t="shared" si="599"/>
        <v xml:space="preserve"> STNC_terran_story.202.a: "___NS20445___"</v>
      </c>
      <c r="D19179" t="str">
        <f t="shared" si="598"/>
        <v xml:space="preserve"> STNC_terran_story.202.a: "___NS20445___"</v>
      </c>
    </row>
    <row r="19180" spans="1:4" x14ac:dyDescent="0.25">
      <c r="A19180" t="s">
        <v>21004</v>
      </c>
      <c r="B19180" t="s">
        <v>28269</v>
      </c>
      <c r="C19180" t="str">
        <f t="shared" si="599"/>
        <v xml:space="preserve"> STNC_terran_story.202.desc: "As you wish, ___NS20446___. ___NL______NL___It would seem prudent to first investigate the homeworlds of the Andorians, Tellarites and Vulcans. No doubt there are those among them who would risk their lives to preserve their histories."</v>
      </c>
      <c r="D19180" t="str">
        <f t="shared" si="598"/>
        <v xml:space="preserve"> STNC_terran_story.202.desc: "As you wish, ___NS20446___. ___NL______NL___It would seem prudent to first investigate the homeworlds of the Andorians, Tellarites and Vulcans. No doubt there are those among them who would risk their lives to preserve their histories."</v>
      </c>
    </row>
    <row r="19181" spans="1:4" x14ac:dyDescent="0.25">
      <c r="A19181" t="s">
        <v>21005</v>
      </c>
      <c r="B19181" t="s">
        <v>24233</v>
      </c>
      <c r="C19181" t="str">
        <f t="shared" si="599"/>
        <v xml:space="preserve"> STNC_terran_story.202.name: "The Blade of Centarius"</v>
      </c>
      <c r="D19181" t="str">
        <f t="shared" si="598"/>
        <v xml:space="preserve"> STNC_terran_story.202.name: "The Blade of Centarius"</v>
      </c>
    </row>
    <row r="19182" spans="1:4" x14ac:dyDescent="0.25">
      <c r="A19182" t="s">
        <v>21006</v>
      </c>
      <c r="B19182" t="s">
        <v>28254</v>
      </c>
      <c r="C19182" t="str">
        <f t="shared" si="599"/>
        <v xml:space="preserve"> STNC_terran_story.21.a: "The Rebellion will be crushed!"</v>
      </c>
      <c r="D19182" t="str">
        <f t="shared" si="598"/>
        <v xml:space="preserve"> STNC_terran_story.21.a: "The Rebellion will be crushed!"</v>
      </c>
    </row>
    <row r="19183" spans="1:4" x14ac:dyDescent="0.25">
      <c r="A19183" t="s">
        <v>21007</v>
      </c>
      <c r="B19183" t="s">
        <v>28270</v>
      </c>
      <c r="C19183" t="str">
        <f t="shared" si="599"/>
        <v xml:space="preserve"> STNC_terran_story.21.desc: "___NS20447___ and the small group of loyal crew aboard the Defiant stormed the Bridge and fought courageously, but ultimately, their attempt failed. ___NS20448___ had ___NS20449___ swiftly executed and has assumed command of the Defiant.___NL______NL___Now the Defiant is on course for the ___NS20450___ system, to finally crush the Rebellion once and for all..."</v>
      </c>
      <c r="D19183" t="str">
        <f t="shared" si="598"/>
        <v xml:space="preserve"> STNC_terran_story.21.desc: "___NS20447___ and the small group of loyal crew aboard the Defiant stormed the Bridge and fought courageously, but ultimately, their attempt failed. ___NS20448___ had ___NS20449___ swiftly executed and has assumed command of the Defiant.___NL______NL___Now the Defiant is on course for the ___NS20450___ system, to finally crush the Rebellion once and for all..."</v>
      </c>
    </row>
    <row r="19184" spans="1:4" x14ac:dyDescent="0.25">
      <c r="A19184" t="s">
        <v>21008</v>
      </c>
      <c r="B19184" t="s">
        <v>28271</v>
      </c>
      <c r="C19184" t="str">
        <f t="shared" si="599"/>
        <v xml:space="preserve"> STNC_terran_story.21.name: "Renegade Victory"</v>
      </c>
      <c r="D19184" t="str">
        <f t="shared" si="598"/>
        <v xml:space="preserve"> STNC_terran_story.21.name: "Renegade Victory"</v>
      </c>
    </row>
    <row r="19185" spans="1:4" x14ac:dyDescent="0.25">
      <c r="A19185" t="s">
        <v>21009</v>
      </c>
      <c r="B19185" t="s">
        <v>28272</v>
      </c>
      <c r="C19185" t="str">
        <f t="shared" si="599"/>
        <v xml:space="preserve"> STNC_terran_story.210.a: "___NS20451___"</v>
      </c>
      <c r="D19185" t="str">
        <f t="shared" si="598"/>
        <v xml:space="preserve"> STNC_terran_story.210.a: "___NS20451___"</v>
      </c>
    </row>
    <row r="19186" spans="1:4" x14ac:dyDescent="0.25">
      <c r="A19186" t="s">
        <v>21010</v>
      </c>
      <c r="B19186" t="s">
        <v>28273</v>
      </c>
      <c r="C19186" t="str">
        <f t="shared" si="599"/>
        <v xml:space="preserve"> STNC_terran_story.210.desc: "The vigorous interogation of a number of former Andorian leaders has been fruitful, with several revealing in their dying breaths that the Ushaan of the Empty Throne was hidden in a secret bunker under the ___NS20452___ polar ice. ___NL______NL___The Ushaan has been recovered with minimal ___NS20453___ losses."</v>
      </c>
      <c r="D19186" t="str">
        <f t="shared" si="598"/>
        <v xml:space="preserve"> STNC_terran_story.210.desc: "The vigorous interogation of a number of former Andorian leaders has been fruitful, with several revealing in their dying breaths that the Ushaan of the Empty Throne was hidden in a secret bunker under the ___NS20452___ polar ice. ___NL______NL___The Ushaan has been recovered with minimal ___NS20453___ losses."</v>
      </c>
    </row>
    <row r="19187" spans="1:4" x14ac:dyDescent="0.25">
      <c r="A19187" t="s">
        <v>21011</v>
      </c>
      <c r="B19187" t="s">
        <v>28274</v>
      </c>
      <c r="C19187" t="str">
        <f t="shared" si="599"/>
        <v xml:space="preserve"> STNC_terran_story.210.name: "The Ushaan of the Empty Throne"</v>
      </c>
      <c r="D19187" t="str">
        <f t="shared" si="598"/>
        <v xml:space="preserve"> STNC_terran_story.210.name: "The Ushaan of the Empty Throne"</v>
      </c>
    </row>
    <row r="19188" spans="1:4" x14ac:dyDescent="0.25">
      <c r="A19188" t="s">
        <v>21012</v>
      </c>
      <c r="B19188" t="s">
        <v>28275</v>
      </c>
      <c r="C19188" t="str">
        <f t="shared" si="599"/>
        <v xml:space="preserve"> STNC_terran_story.211.a: "___NS20454___"</v>
      </c>
      <c r="D19188" t="str">
        <f t="shared" si="598"/>
        <v xml:space="preserve"> STNC_terran_story.211.a: "___NS20454___"</v>
      </c>
    </row>
    <row r="19189" spans="1:4" x14ac:dyDescent="0.25">
      <c r="A19189" t="s">
        <v>21013</v>
      </c>
      <c r="B19189" t="s">
        <v>28276</v>
      </c>
      <c r="C19189" t="str">
        <f t="shared" si="599"/>
        <v xml:space="preserve"> STNC_terran_story.211.desc: "The vigorous interogation of a number of former Andorian leaders has been fruitful, with several revealing in their dying breaths that the Ushaan of the Empty Throne was hidden in a secret base in a crater on ___NS20455___ in the ___NS20456___ system."</v>
      </c>
      <c r="D19189" t="str">
        <f t="shared" si="598"/>
        <v xml:space="preserve"> STNC_terran_story.211.desc: "The vigorous interogation of a number of former Andorian leaders has been fruitful, with several revealing in their dying breaths that the Ushaan of the Empty Throne was hidden in a secret base in a crater on ___NS20455___ in the ___NS20456___ system."</v>
      </c>
    </row>
    <row r="19190" spans="1:4" x14ac:dyDescent="0.25">
      <c r="A19190" t="s">
        <v>21014</v>
      </c>
      <c r="B19190" t="s">
        <v>28274</v>
      </c>
      <c r="C19190" t="str">
        <f t="shared" si="599"/>
        <v xml:space="preserve"> STNC_terran_story.211.name: "The Ushaan of the Empty Throne"</v>
      </c>
      <c r="D19190" t="str">
        <f t="shared" si="598"/>
        <v xml:space="preserve"> STNC_terran_story.211.name: "The Ushaan of the Empty Throne"</v>
      </c>
    </row>
    <row r="19191" spans="1:4" x14ac:dyDescent="0.25">
      <c r="A19191" t="s">
        <v>21015</v>
      </c>
      <c r="B19191" t="s">
        <v>28277</v>
      </c>
      <c r="C19191" t="str">
        <f t="shared" si="599"/>
        <v xml:space="preserve"> STNC_terran_story.212.a: "___NS20457___"</v>
      </c>
      <c r="D19191" t="str">
        <f t="shared" si="598"/>
        <v xml:space="preserve"> STNC_terran_story.212.a: "___NS20457___"</v>
      </c>
    </row>
    <row r="19192" spans="1:4" x14ac:dyDescent="0.25">
      <c r="A19192" t="s">
        <v>21016</v>
      </c>
      <c r="B19192" t="s">
        <v>28278</v>
      </c>
      <c r="C19192" t="str">
        <f t="shared" si="599"/>
        <v xml:space="preserve"> STNC_terran_story.212.desc: "Despite being defended by a number of fanatic Andorians, the rebels were unable to withstand the assault unleashed upon them. ___NL______NL___The Ushaan has been recovered."</v>
      </c>
      <c r="D19192" t="str">
        <f t="shared" si="598"/>
        <v xml:space="preserve"> STNC_terran_story.212.desc: "Despite being defended by a number of fanatic Andorians, the rebels were unable to withstand the assault unleashed upon them. ___NL______NL___The Ushaan has been recovered."</v>
      </c>
    </row>
    <row r="19193" spans="1:4" x14ac:dyDescent="0.25">
      <c r="A19193" t="s">
        <v>21017</v>
      </c>
      <c r="B19193" t="s">
        <v>28274</v>
      </c>
      <c r="C19193" t="str">
        <f t="shared" si="599"/>
        <v xml:space="preserve"> STNC_terran_story.212.name: "The Ushaan of the Empty Throne"</v>
      </c>
      <c r="D19193" t="str">
        <f t="shared" si="598"/>
        <v xml:space="preserve"> STNC_terran_story.212.name: "The Ushaan of the Empty Throne"</v>
      </c>
    </row>
    <row r="19194" spans="1:4" x14ac:dyDescent="0.25">
      <c r="A19194" t="s">
        <v>21018</v>
      </c>
      <c r="B19194" t="s">
        <v>28251</v>
      </c>
      <c r="C19194" t="str">
        <f t="shared" si="599"/>
        <v xml:space="preserve"> STNC_terran_story.22.a: "We need this technology!"</v>
      </c>
      <c r="D19194" t="str">
        <f t="shared" si="598"/>
        <v xml:space="preserve"> STNC_terran_story.22.a: "We need this technology!"</v>
      </c>
    </row>
    <row r="19195" spans="1:4" x14ac:dyDescent="0.25">
      <c r="A19195" t="s">
        <v>21019</v>
      </c>
      <c r="B19195" t="s">
        <v>28279</v>
      </c>
      <c r="C19195" t="str">
        <f t="shared" si="599"/>
        <v xml:space="preserve"> STNC_terran_story.22.desc: "___NS20458___ and the small group of loyal crew aboard the Defiant stormed the Bridge and fought magnificently, ultimately defeating the mutineers, despite overwhelming odds. ___NS20459___ had ___NS20460___ and their surviving followers swiftly executed for attempted mutiny.___NL______NL___Now the Defiant is resuming course for Earth, so that the technology on the ship can hopefully be replicated to use against the Rebellion."</v>
      </c>
      <c r="D19195" t="str">
        <f t="shared" si="598"/>
        <v xml:space="preserve"> STNC_terran_story.22.desc: "___NS20458___ and the small group of loyal crew aboard the Defiant stormed the Bridge and fought magnificently, ultimately defeating the mutineers, despite overwhelming odds. ___NS20459___ had ___NS20460___ and their surviving followers swiftly executed for attempted mutiny.___NL______NL___Now the Defiant is resuming course for Earth, so that the technology on the ship can hopefully be replicated to use against the Rebellion."</v>
      </c>
    </row>
    <row r="19196" spans="1:4" x14ac:dyDescent="0.25">
      <c r="A19196" t="s">
        <v>21020</v>
      </c>
      <c r="B19196" t="s">
        <v>28280</v>
      </c>
      <c r="C19196" t="str">
        <f t="shared" si="599"/>
        <v xml:space="preserve"> STNC_terran_story.22.name: "Renegade Defeat"</v>
      </c>
      <c r="D19196" t="str">
        <f t="shared" si="598"/>
        <v xml:space="preserve"> STNC_terran_story.22.name: "Renegade Defeat"</v>
      </c>
    </row>
    <row r="19197" spans="1:4" x14ac:dyDescent="0.25">
      <c r="A19197" t="s">
        <v>21021</v>
      </c>
      <c r="B19197" t="s">
        <v>28281</v>
      </c>
      <c r="C19197" t="str">
        <f t="shared" si="599"/>
        <v xml:space="preserve"> STNC_terran_story.220.a: "___NS20461___"</v>
      </c>
      <c r="D19197" t="str">
        <f t="shared" si="598"/>
        <v xml:space="preserve"> STNC_terran_story.220.a: "___NS20461___"</v>
      </c>
    </row>
    <row r="19198" spans="1:4" x14ac:dyDescent="0.25">
      <c r="A19198" t="s">
        <v>21022</v>
      </c>
      <c r="B19198" t="s">
        <v>28282</v>
      </c>
      <c r="C19198" t="str">
        <f t="shared" si="599"/>
        <v xml:space="preserve"> STNC_terran_story.220.desc: "Under the threat of levelling Mount Selaya, the historian-monks who had been allowed to maintain certain sites on the planet reluctantly provided the chains to ___NS20462___ ___NS20463___. ___NL______NL___As a reward for their cooperation, only ten of the monks were executed."</v>
      </c>
      <c r="D19198" t="str">
        <f t="shared" si="598"/>
        <v xml:space="preserve"> STNC_terran_story.220.desc: "Under the threat of levelling Mount Selaya, the historian-monks who had been allowed to maintain certain sites on the planet reluctantly provided the chains to ___NS20462___ ___NS20463___. ___NL______NL___As a reward for their cooperation, only ten of the monks were executed."</v>
      </c>
    </row>
    <row r="19199" spans="1:4" x14ac:dyDescent="0.25">
      <c r="A19199" t="s">
        <v>21023</v>
      </c>
      <c r="B19199" t="s">
        <v>28283</v>
      </c>
      <c r="C19199" t="str">
        <f t="shared" si="599"/>
        <v xml:space="preserve"> STNC_terran_story.220.name: "Skamandros' Chains"</v>
      </c>
      <c r="D19199" t="str">
        <f t="shared" si="598"/>
        <v xml:space="preserve"> STNC_terran_story.220.name: "Skamandros' Chains"</v>
      </c>
    </row>
    <row r="19200" spans="1:4" x14ac:dyDescent="0.25">
      <c r="A19200" t="s">
        <v>21024</v>
      </c>
      <c r="B19200" t="s">
        <v>28284</v>
      </c>
      <c r="C19200" t="str">
        <f t="shared" si="599"/>
        <v xml:space="preserve"> STNC_terran_story.221.a: "___NS20464___"</v>
      </c>
      <c r="D19200" t="str">
        <f t="shared" si="598"/>
        <v xml:space="preserve"> STNC_terran_story.221.a: "___NS20464___"</v>
      </c>
    </row>
    <row r="19201" spans="1:4" x14ac:dyDescent="0.25">
      <c r="A19201" t="s">
        <v>21025</v>
      </c>
      <c r="B19201" t="s">
        <v>28285</v>
      </c>
      <c r="C19201" t="str">
        <f t="shared" si="599"/>
        <v xml:space="preserve"> STNC_terran_story.221.desc: "Under the threat of levelling Mount Selaya, the historian-monks who had been allowed to maintain certain sites on the planet reluctantly revealed that the chains were hidden in a cache of artefacts within an probe high in the atmosphere of ___NS20465___ in the ___NS20466___ system. ___NL______NL___As a reward for their cooperation, only twenty of the monks were executed."</v>
      </c>
      <c r="D19201" t="str">
        <f t="shared" ref="D19201:D19264" si="600">IF(ISBLANK(A19201),"",C19201)</f>
        <v xml:space="preserve"> STNC_terran_story.221.desc: "Under the threat of levelling Mount Selaya, the historian-monks who had been allowed to maintain certain sites on the planet reluctantly revealed that the chains were hidden in a cache of artefacts within an probe high in the atmosphere of ___NS20465___ in the ___NS20466___ system. ___NL______NL___As a reward for their cooperation, only twenty of the monks were executed."</v>
      </c>
    </row>
    <row r="19202" spans="1:4" x14ac:dyDescent="0.25">
      <c r="A19202" t="s">
        <v>21026</v>
      </c>
      <c r="B19202" t="s">
        <v>28283</v>
      </c>
      <c r="C19202" t="str">
        <f t="shared" ref="C19202:C19265" si="601">A19202 &amp;" " &amp;"""" &amp;B19202 &amp;""""</f>
        <v xml:space="preserve"> STNC_terran_story.221.name: "Skamandros' Chains"</v>
      </c>
      <c r="D19202" t="str">
        <f t="shared" si="600"/>
        <v xml:space="preserve"> STNC_terran_story.221.name: "Skamandros' Chains"</v>
      </c>
    </row>
    <row r="19203" spans="1:4" x14ac:dyDescent="0.25">
      <c r="A19203" t="s">
        <v>21027</v>
      </c>
      <c r="B19203" t="s">
        <v>28286</v>
      </c>
      <c r="C19203" t="str">
        <f t="shared" si="601"/>
        <v xml:space="preserve"> STNC_terran_story.222.a: "___NS20467___"</v>
      </c>
      <c r="D19203" t="str">
        <f t="shared" si="600"/>
        <v xml:space="preserve"> STNC_terran_story.222.a: "___NS20467___"</v>
      </c>
    </row>
    <row r="19204" spans="1:4" x14ac:dyDescent="0.25">
      <c r="A19204" t="s">
        <v>21028</v>
      </c>
      <c r="B19204" t="s">
        <v>28287</v>
      </c>
      <c r="C19204" t="str">
        <f t="shared" si="601"/>
        <v xml:space="preserve"> STNC_terran_story.222.desc: "While lightly damaged by ___NS20468___'s high winds, the chains were recovered from the probe without incident."</v>
      </c>
      <c r="D19204" t="str">
        <f t="shared" si="600"/>
        <v xml:space="preserve"> STNC_terran_story.222.desc: "While lightly damaged by ___NS20468___'s high winds, the chains were recovered from the probe without incident."</v>
      </c>
    </row>
    <row r="19205" spans="1:4" x14ac:dyDescent="0.25">
      <c r="A19205" t="s">
        <v>21029</v>
      </c>
      <c r="B19205" t="s">
        <v>28283</v>
      </c>
      <c r="C19205" t="str">
        <f t="shared" si="601"/>
        <v xml:space="preserve"> STNC_terran_story.222.name: "Skamandros' Chains"</v>
      </c>
      <c r="D19205" t="str">
        <f t="shared" si="600"/>
        <v xml:space="preserve"> STNC_terran_story.222.name: "Skamandros' Chains"</v>
      </c>
    </row>
    <row r="19206" spans="1:4" x14ac:dyDescent="0.25">
      <c r="A19206" t="s">
        <v>21030</v>
      </c>
      <c r="B19206" t="s">
        <v>28254</v>
      </c>
      <c r="C19206" t="str">
        <f t="shared" si="601"/>
        <v xml:space="preserve"> STNC_terran_story.23.a: "The Rebellion will be crushed!"</v>
      </c>
      <c r="D19206" t="str">
        <f t="shared" si="600"/>
        <v xml:space="preserve"> STNC_terran_story.23.a: "The Rebellion will be crushed!"</v>
      </c>
    </row>
    <row r="19207" spans="1:4" x14ac:dyDescent="0.25">
      <c r="A19207" t="s">
        <v>21031</v>
      </c>
      <c r="B19207" t="s">
        <v>28288</v>
      </c>
      <c r="C19207" t="str">
        <f t="shared" si="601"/>
        <v xml:space="preserve"> STNC_terran_story.23.desc: "___NS20469___ and the small group of loyal crew aboard the Defiant stormed Engineering and fought courageously, but ultimately, their attempt failed, despite outnumbering the mutineers that were stationed there. ___NS20470___ had ___NS20471___ swiftly executed and has assumed command of the Defiant.___NL______NL___Now the Defiant is on course for the ___NS20472___ system, to finally crush the Rebellion once and for all..."</v>
      </c>
      <c r="D19207" t="str">
        <f t="shared" si="600"/>
        <v xml:space="preserve"> STNC_terran_story.23.desc: "___NS20469___ and the small group of loyal crew aboard the Defiant stormed Engineering and fought courageously, but ultimately, their attempt failed, despite outnumbering the mutineers that were stationed there. ___NS20470___ had ___NS20471___ swiftly executed and has assumed command of the Defiant.___NL______NL___Now the Defiant is on course for the ___NS20472___ system, to finally crush the Rebellion once and for all..."</v>
      </c>
    </row>
    <row r="19208" spans="1:4" x14ac:dyDescent="0.25">
      <c r="A19208" t="s">
        <v>21032</v>
      </c>
      <c r="B19208" t="s">
        <v>28271</v>
      </c>
      <c r="C19208" t="str">
        <f t="shared" si="601"/>
        <v xml:space="preserve"> STNC_terran_story.23.name: "Renegade Victory"</v>
      </c>
      <c r="D19208" t="str">
        <f t="shared" si="600"/>
        <v xml:space="preserve"> STNC_terran_story.23.name: "Renegade Victory"</v>
      </c>
    </row>
    <row r="19209" spans="1:4" x14ac:dyDescent="0.25">
      <c r="A19209" t="s">
        <v>21033</v>
      </c>
      <c r="B19209" t="s">
        <v>28289</v>
      </c>
      <c r="C19209" t="str">
        <f t="shared" si="601"/>
        <v xml:space="preserve"> STNC_terran_story.230.a: "___NS20473___"</v>
      </c>
      <c r="D19209" t="str">
        <f t="shared" si="600"/>
        <v xml:space="preserve"> STNC_terran_story.230.a: "___NS20473___"</v>
      </c>
    </row>
    <row r="19210" spans="1:4" x14ac:dyDescent="0.25">
      <c r="A19210" t="s">
        <v>21034</v>
      </c>
      <c r="B19210" t="s">
        <v>28290</v>
      </c>
      <c r="C19210" t="str">
        <f t="shared" si="601"/>
        <v xml:space="preserve"> STNC_terran_story.230.desc: "After several days of interrogations across ___NS20474___, it was revealed that the Adelba Obsidian Marbles were in fact secure in a ___NS20475___ occupation base on the outskirts of Hurutam. ___NL______NL___The officer responsible for the mistake has since been retired."</v>
      </c>
      <c r="D19210" t="str">
        <f t="shared" si="600"/>
        <v xml:space="preserve"> STNC_terran_story.230.desc: "After several days of interrogations across ___NS20474___, it was revealed that the Adelba Obsidian Marbles were in fact secure in a ___NS20475___ occupation base on the outskirts of Hurutam. ___NL______NL___The officer responsible for the mistake has since been retired."</v>
      </c>
    </row>
    <row r="19211" spans="1:4" x14ac:dyDescent="0.25">
      <c r="A19211" t="s">
        <v>21035</v>
      </c>
      <c r="B19211" t="s">
        <v>28291</v>
      </c>
      <c r="C19211" t="str">
        <f t="shared" si="601"/>
        <v xml:space="preserve"> STNC_terran_story.230.name: "The Adelba Obsidian Marbles"</v>
      </c>
      <c r="D19211" t="str">
        <f t="shared" si="600"/>
        <v xml:space="preserve"> STNC_terran_story.230.name: "The Adelba Obsidian Marbles"</v>
      </c>
    </row>
    <row r="19212" spans="1:4" x14ac:dyDescent="0.25">
      <c r="A19212" t="s">
        <v>21036</v>
      </c>
      <c r="B19212" t="s">
        <v>28292</v>
      </c>
      <c r="C19212" t="str">
        <f t="shared" si="601"/>
        <v xml:space="preserve"> STNC_terran_story.231.a: "___NS20476___"</v>
      </c>
      <c r="D19212" t="str">
        <f t="shared" si="600"/>
        <v xml:space="preserve"> STNC_terran_story.231.a: "___NS20476___"</v>
      </c>
    </row>
    <row r="19213" spans="1:4" x14ac:dyDescent="0.25">
      <c r="A19213" t="s">
        <v>21037</v>
      </c>
      <c r="B19213" t="s">
        <v>28293</v>
      </c>
      <c r="C19213" t="str">
        <f t="shared" si="601"/>
        <v xml:space="preserve"> STNC_terran_story.231.desc: "After several days of interrogations across ___NS20477___, it was revealed that the Adelba Obsidian Marbles were in fact secured in a ___NS20478___ occupation base on the outskirts of Hurutam, prior to being transferred to an outgoing trading vessel. ___NL______NL___Mistakenly labelled as Pergium ore for a buyer in the ___CC3625______NS20479___§!, it may be possible to intercept the vessel before it unloads its cargo. ___NL______NL___The officer responsible for the mistake has since been retired."</v>
      </c>
      <c r="D19213" t="str">
        <f t="shared" si="600"/>
        <v xml:space="preserve"> STNC_terran_story.231.desc: "After several days of interrogations across ___NS20477___, it was revealed that the Adelba Obsidian Marbles were in fact secured in a ___NS20478___ occupation base on the outskirts of Hurutam, prior to being transferred to an outgoing trading vessel. ___NL______NL___Mistakenly labelled as Pergium ore for a buyer in the ___CC3625______NS20479___§!, it may be possible to intercept the vessel before it unloads its cargo. ___NL______NL___The officer responsible for the mistake has since been retired."</v>
      </c>
    </row>
    <row r="19214" spans="1:4" x14ac:dyDescent="0.25">
      <c r="A19214" t="s">
        <v>21038</v>
      </c>
      <c r="B19214" t="s">
        <v>28291</v>
      </c>
      <c r="C19214" t="str">
        <f t="shared" si="601"/>
        <v xml:space="preserve"> STNC_terran_story.231.name: "The Adelba Obsidian Marbles"</v>
      </c>
      <c r="D19214" t="str">
        <f t="shared" si="600"/>
        <v xml:space="preserve"> STNC_terran_story.231.name: "The Adelba Obsidian Marbles"</v>
      </c>
    </row>
    <row r="19215" spans="1:4" x14ac:dyDescent="0.25">
      <c r="A19215" t="s">
        <v>21039</v>
      </c>
      <c r="B19215" t="s">
        <v>28294</v>
      </c>
      <c r="C19215" t="str">
        <f t="shared" si="601"/>
        <v xml:space="preserve"> STNC_terran_story.232.a: "___NS20480___"</v>
      </c>
      <c r="D19215" t="str">
        <f t="shared" si="600"/>
        <v xml:space="preserve"> STNC_terran_story.232.a: "___NS20480___"</v>
      </c>
    </row>
    <row r="19216" spans="1:4" x14ac:dyDescent="0.25">
      <c r="A19216" t="s">
        <v>21040</v>
      </c>
      <c r="B19216" t="s">
        <v>28295</v>
      </c>
      <c r="C19216" t="str">
        <f t="shared" si="601"/>
        <v xml:space="preserve"> STNC_terran_story.232.desc: "___NE4454___ ___NL______NL______NS20481___ ___NS20482___ reports having intercepted the trading vessel which mistakenly loaded the ___CC3626___Adelba Obsidian Marbles§! in the ___CC3627______NS20483___§! system. ___NL______NL___Unwilling to risk the wrath of the empire, the vessel's owner offered substantial compensation."</v>
      </c>
      <c r="D19216" t="str">
        <f t="shared" si="600"/>
        <v xml:space="preserve"> STNC_terran_story.232.desc: "___NE4454___ ___NL______NL______NS20481___ ___NS20482___ reports having intercepted the trading vessel which mistakenly loaded the ___CC3626___Adelba Obsidian Marbles§! in the ___CC3627______NS20483___§! system. ___NL______NL___Unwilling to risk the wrath of the empire, the vessel's owner offered substantial compensation."</v>
      </c>
    </row>
    <row r="19217" spans="1:4" x14ac:dyDescent="0.25">
      <c r="A19217" t="s">
        <v>21041</v>
      </c>
      <c r="B19217" t="s">
        <v>28291</v>
      </c>
      <c r="C19217" t="str">
        <f t="shared" si="601"/>
        <v xml:space="preserve"> STNC_terran_story.232.name: "The Adelba Obsidian Marbles"</v>
      </c>
      <c r="D19217" t="str">
        <f t="shared" si="600"/>
        <v xml:space="preserve"> STNC_terran_story.232.name: "The Adelba Obsidian Marbles"</v>
      </c>
    </row>
    <row r="19218" spans="1:4" x14ac:dyDescent="0.25">
      <c r="A19218" t="s">
        <v>21042</v>
      </c>
      <c r="B19218" t="s">
        <v>28251</v>
      </c>
      <c r="C19218" t="str">
        <f t="shared" si="601"/>
        <v xml:space="preserve"> STNC_terran_story.24.a: "We need this technology!"</v>
      </c>
      <c r="D19218" t="str">
        <f t="shared" si="600"/>
        <v xml:space="preserve"> STNC_terran_story.24.a: "We need this technology!"</v>
      </c>
    </row>
    <row r="19219" spans="1:4" x14ac:dyDescent="0.25">
      <c r="A19219" t="s">
        <v>21043</v>
      </c>
      <c r="B19219" t="s">
        <v>28296</v>
      </c>
      <c r="C19219" t="str">
        <f t="shared" si="601"/>
        <v xml:space="preserve"> STNC_terran_story.24.desc: "___NS20484___ and the small group of loyal crew aboard the Defiant stormed Engineering and fought magnificently, ultimately defeating the mutineers. ___NS20485___ had ___NS20486___ and their surviving followers swiftly executed for attempted mutiny.___NL______NL___Now the Defiant is resuming course for Earth, so that the technology on the ship can hopefully be replicated to use against the Rebellion."</v>
      </c>
      <c r="D19219" t="str">
        <f t="shared" si="600"/>
        <v xml:space="preserve"> STNC_terran_story.24.desc: "___NS20484___ and the small group of loyal crew aboard the Defiant stormed Engineering and fought magnificently, ultimately defeating the mutineers. ___NS20485___ had ___NS20486___ and their surviving followers swiftly executed for attempted mutiny.___NL______NL___Now the Defiant is resuming course for Earth, so that the technology on the ship can hopefully be replicated to use against the Rebellion."</v>
      </c>
    </row>
    <row r="19220" spans="1:4" x14ac:dyDescent="0.25">
      <c r="A19220" t="s">
        <v>21044</v>
      </c>
      <c r="B19220" t="s">
        <v>28280</v>
      </c>
      <c r="C19220" t="str">
        <f t="shared" si="601"/>
        <v xml:space="preserve"> STNC_terran_story.24.name: "Renegade Defeat"</v>
      </c>
      <c r="D19220" t="str">
        <f t="shared" si="600"/>
        <v xml:space="preserve"> STNC_terran_story.24.name: "Renegade Defeat"</v>
      </c>
    </row>
    <row r="19221" spans="1:4" x14ac:dyDescent="0.25">
      <c r="A19221" t="s">
        <v>21045</v>
      </c>
      <c r="B19221" t="s">
        <v>28257</v>
      </c>
      <c r="C19221" t="str">
        <f t="shared" si="601"/>
        <v xml:space="preserve"> STNC_terran_story.25.a: "Storm the Bridge!"</v>
      </c>
      <c r="D19221" t="str">
        <f t="shared" si="600"/>
        <v xml:space="preserve"> STNC_terran_story.25.a: "Storm the Bridge!"</v>
      </c>
    </row>
    <row r="19222" spans="1:4" x14ac:dyDescent="0.25">
      <c r="A19222" t="s">
        <v>21046</v>
      </c>
      <c r="B19222" t="s">
        <v>28258</v>
      </c>
      <c r="C19222" t="str">
        <f t="shared" si="601"/>
        <v xml:space="preserve"> STNC_terran_story.25.b: "Capture Engineering!"</v>
      </c>
      <c r="D19222" t="str">
        <f t="shared" si="600"/>
        <v xml:space="preserve"> STNC_terran_story.25.b: "Capture Engineering!"</v>
      </c>
    </row>
    <row r="19223" spans="1:4" x14ac:dyDescent="0.25">
      <c r="A19223" t="s">
        <v>21047</v>
      </c>
      <c r="B19223" t="s">
        <v>28297</v>
      </c>
      <c r="C19223" t="str">
        <f t="shared" si="601"/>
        <v xml:space="preserve"> STNC_terran_story.25.desc: "A large number of the crew on the Defiant are unhappy with ___NS20487___'s decision to disobey orders and take the Defiant to ___NS20488___ to engage the Rebellion fleet. Their leader, ___NS20489___, has stormed the Bridge with a group of fellow mutineers and taken control of the ship.___NL______NL______NS20490___ will surely be killed by the mutineers unless control can be regained. A small group of loyal officers are ready to defend ___NS20491___ and follow orders. They could either try and retake the Bridge, although they are outnumbered by the mutineers that are on the Bridge. Or they could go to Engineering, where the mutineers only have a few people stationed there, and try to lock out computer control of the ship from there."</v>
      </c>
      <c r="D19223" t="str">
        <f t="shared" si="600"/>
        <v xml:space="preserve"> STNC_terran_story.25.desc: "A large number of the crew on the Defiant are unhappy with ___NS20487___'s decision to disobey orders and take the Defiant to ___NS20488___ to engage the Rebellion fleet. Their leader, ___NS20489___, has stormed the Bridge with a group of fellow mutineers and taken control of the ship.___NL______NL______NS20490___ will surely be killed by the mutineers unless control can be regained. A small group of loyal officers are ready to defend ___NS20491___ and follow orders. They could either try and retake the Bridge, although they are outnumbered by the mutineers that are on the Bridge. Or they could go to Engineering, where the mutineers only have a few people stationed there, and try to lock out computer control of the ship from there."</v>
      </c>
    </row>
    <row r="19224" spans="1:4" x14ac:dyDescent="0.25">
      <c r="A19224" t="s">
        <v>21048</v>
      </c>
      <c r="B19224" t="s">
        <v>28298</v>
      </c>
      <c r="C19224" t="str">
        <f t="shared" si="601"/>
        <v xml:space="preserve"> STNC_terran_story.25.name: "Loyalist Mutiny"</v>
      </c>
      <c r="D19224" t="str">
        <f t="shared" si="600"/>
        <v xml:space="preserve"> STNC_terran_story.25.name: "Loyalist Mutiny"</v>
      </c>
    </row>
    <row r="19225" spans="1:4" x14ac:dyDescent="0.25">
      <c r="A19225" t="s">
        <v>21049</v>
      </c>
      <c r="B19225" t="s">
        <v>28299</v>
      </c>
      <c r="C19225" t="str">
        <f t="shared" si="601"/>
        <v xml:space="preserve"> STNC_terran_story.250.a: "___NS20492___"</v>
      </c>
      <c r="D19225" t="str">
        <f t="shared" si="600"/>
        <v xml:space="preserve"> STNC_terran_story.250.a: "___NS20492___"</v>
      </c>
    </row>
    <row r="19226" spans="1:4" x14ac:dyDescent="0.25">
      <c r="A19226" t="s">
        <v>21050</v>
      </c>
      <c r="B19226" t="s">
        <v>28300</v>
      </c>
      <c r="C19226" t="str">
        <f t="shared" si="601"/>
        <v xml:space="preserve"> STNC_terran_story.250.desc: "___NS20493___, I now have the pieces needed to complete the forging of the Blade of Centarius. ___NL______NL___This should surely be a potent reminder to any who would oppose you and the might of the ___NS20494___!"</v>
      </c>
      <c r="D19226" t="str">
        <f t="shared" si="600"/>
        <v xml:space="preserve"> STNC_terran_story.250.desc: "___NS20493___, I now have the pieces needed to complete the forging of the Blade of Centarius. ___NL______NL___This should surely be a potent reminder to any who would oppose you and the might of the ___NS20494___!"</v>
      </c>
    </row>
    <row r="19227" spans="1:4" x14ac:dyDescent="0.25">
      <c r="A19227" t="s">
        <v>21051</v>
      </c>
      <c r="B19227" t="s">
        <v>24233</v>
      </c>
      <c r="C19227" t="str">
        <f t="shared" si="601"/>
        <v xml:space="preserve"> STNC_terran_story.250.name: "The Blade of Centarius"</v>
      </c>
      <c r="D19227" t="str">
        <f t="shared" si="600"/>
        <v xml:space="preserve"> STNC_terran_story.250.name: "The Blade of Centarius"</v>
      </c>
    </row>
    <row r="19228" spans="1:4" x14ac:dyDescent="0.25">
      <c r="A19228" t="s">
        <v>21052</v>
      </c>
      <c r="B19228" t="s">
        <v>28301</v>
      </c>
      <c r="C19228" t="str">
        <f t="shared" si="601"/>
        <v xml:space="preserve"> STNC_terran_story.251.desc: "The quality of the newly forged ___CC3628___Blade of Centarius§! has exceeded even ___NS20495___ ___NS20496___'s expectations, causing ___NS20497___ to ponder how best to reward the Armourer ___NS20498___."</v>
      </c>
      <c r="D19228" t="str">
        <f t="shared" si="600"/>
        <v xml:space="preserve"> STNC_terran_story.251.desc: "The quality of the newly forged ___CC3628___Blade of Centarius§! has exceeded even ___NS20495___ ___NS20496___'s expectations, causing ___NS20497___ to ponder how best to reward the Armourer ___NS20498___."</v>
      </c>
    </row>
    <row r="19229" spans="1:4" x14ac:dyDescent="0.25">
      <c r="A19229" t="s">
        <v>21053</v>
      </c>
      <c r="B19229" t="s">
        <v>28302</v>
      </c>
      <c r="C19229" t="str">
        <f t="shared" si="601"/>
        <v xml:space="preserve"> STNC_terran_story.251.join: "Elevate ___NS20499___'s position."</v>
      </c>
      <c r="D19229" t="str">
        <f t="shared" si="600"/>
        <v xml:space="preserve"> STNC_terran_story.251.join: "Elevate ___NS20499___'s position."</v>
      </c>
    </row>
    <row r="19230" spans="1:4" x14ac:dyDescent="0.25">
      <c r="A19230" t="s">
        <v>21054</v>
      </c>
      <c r="B19230" t="s">
        <v>28303</v>
      </c>
      <c r="C19230" t="str">
        <f t="shared" si="601"/>
        <v xml:space="preserve"> STNC_terran_story.251.join.tooltip: "___CC3629______NS20500___§! will be available for assignment"</v>
      </c>
      <c r="D19230" t="str">
        <f t="shared" si="600"/>
        <v xml:space="preserve"> STNC_terran_story.251.join.tooltip: "___CC3629______NS20500___§! will be available for assignment"</v>
      </c>
    </row>
    <row r="19231" spans="1:4" x14ac:dyDescent="0.25">
      <c r="A19231" t="s">
        <v>21055</v>
      </c>
      <c r="B19231" t="s">
        <v>24233</v>
      </c>
      <c r="C19231" t="str">
        <f t="shared" si="601"/>
        <v xml:space="preserve"> STNC_terran_story.251.name: "The Blade of Centarius"</v>
      </c>
      <c r="D19231" t="str">
        <f t="shared" si="600"/>
        <v xml:space="preserve"> STNC_terran_story.251.name: "The Blade of Centarius"</v>
      </c>
    </row>
    <row r="19232" spans="1:4" x14ac:dyDescent="0.25">
      <c r="A19232" t="s">
        <v>21056</v>
      </c>
      <c r="B19232" t="s">
        <v>28304</v>
      </c>
      <c r="C19232" t="str">
        <f t="shared" si="601"/>
        <v xml:space="preserve"> STNC_terran_story.251.train: "Mandate teaching ___NS20501___'s techniques."</v>
      </c>
      <c r="D19232" t="str">
        <f t="shared" si="600"/>
        <v xml:space="preserve"> STNC_terran_story.251.train: "Mandate teaching ___NS20501___'s techniques."</v>
      </c>
    </row>
    <row r="19233" spans="1:4" x14ac:dyDescent="0.25">
      <c r="A19233" t="s">
        <v>21057</v>
      </c>
      <c r="B19233" t="s">
        <v>28251</v>
      </c>
      <c r="C19233" t="str">
        <f t="shared" si="601"/>
        <v xml:space="preserve"> STNC_terran_story.26.a: "We need this technology!"</v>
      </c>
      <c r="D19233" t="str">
        <f t="shared" si="600"/>
        <v xml:space="preserve"> STNC_terran_story.26.a: "We need this technology!"</v>
      </c>
    </row>
    <row r="19234" spans="1:4" x14ac:dyDescent="0.25">
      <c r="A19234" t="s">
        <v>21058</v>
      </c>
      <c r="B19234" t="s">
        <v>28305</v>
      </c>
      <c r="C19234" t="str">
        <f t="shared" si="601"/>
        <v xml:space="preserve"> STNC_terran_story.26.desc: "___NS20502___ and the small group of loyal crew aboard the Defiant stormed the Bridge and fought courageously, but ultimately, their attempt failed. ___NS20503___ had ___NS20504___ swiftly executed and has assumed command of the Defiant.___NL______NL___Now the Defiant is on course for the Sol system, so that the Terran Empire's scientists can hopefully reverse engineer the technology on the Defiant and equip more ships with the futuristic technology."</v>
      </c>
      <c r="D19234" t="str">
        <f t="shared" si="600"/>
        <v xml:space="preserve"> STNC_terran_story.26.desc: "___NS20502___ and the small group of loyal crew aboard the Defiant stormed the Bridge and fought courageously, but ultimately, their attempt failed. ___NS20503___ had ___NS20504___ swiftly executed and has assumed command of the Defiant.___NL______NL___Now the Defiant is on course for the Sol system, so that the Terran Empire's scientists can hopefully reverse engineer the technology on the Defiant and equip more ships with the futuristic technology."</v>
      </c>
    </row>
    <row r="19235" spans="1:4" x14ac:dyDescent="0.25">
      <c r="A19235" t="s">
        <v>21059</v>
      </c>
      <c r="B19235" t="s">
        <v>28306</v>
      </c>
      <c r="C19235" t="str">
        <f t="shared" si="601"/>
        <v xml:space="preserve"> STNC_terran_story.26.name: "Loyalist Victory"</v>
      </c>
      <c r="D19235" t="str">
        <f t="shared" si="600"/>
        <v xml:space="preserve"> STNC_terran_story.26.name: "Loyalist Victory"</v>
      </c>
    </row>
    <row r="19236" spans="1:4" x14ac:dyDescent="0.25">
      <c r="A19236" t="s">
        <v>21060</v>
      </c>
      <c r="B19236" t="s">
        <v>28254</v>
      </c>
      <c r="C19236" t="str">
        <f t="shared" si="601"/>
        <v xml:space="preserve"> STNC_terran_story.27.a: "The Rebellion will be crushed!"</v>
      </c>
      <c r="D19236" t="str">
        <f t="shared" si="600"/>
        <v xml:space="preserve"> STNC_terran_story.27.a: "The Rebellion will be crushed!"</v>
      </c>
    </row>
    <row r="19237" spans="1:4" x14ac:dyDescent="0.25">
      <c r="A19237" t="s">
        <v>21061</v>
      </c>
      <c r="B19237" t="s">
        <v>28307</v>
      </c>
      <c r="C19237" t="str">
        <f t="shared" si="601"/>
        <v xml:space="preserve"> STNC_terran_story.27.desc: "___NS20505___ and the small group of loyal crew aboard the Defiant stormed the Bridge and fought magnificently, ultimately defeating the mutineers, despite overwhelming odds. ___NS20506___ had ___NS20507___ and their surviving followers swiftly executed for attempted mutiny.___NL______NL___Now the Defiant is resuming course for ___NS20508___, so that the Rebellion can be crushed once and for all..."</v>
      </c>
      <c r="D19237" t="str">
        <f t="shared" si="600"/>
        <v xml:space="preserve"> STNC_terran_story.27.desc: "___NS20505___ and the small group of loyal crew aboard the Defiant stormed the Bridge and fought magnificently, ultimately defeating the mutineers, despite overwhelming odds. ___NS20506___ had ___NS20507___ and their surviving followers swiftly executed for attempted mutiny.___NL______NL___Now the Defiant is resuming course for ___NS20508___, so that the Rebellion can be crushed once and for all..."</v>
      </c>
    </row>
    <row r="19238" spans="1:4" x14ac:dyDescent="0.25">
      <c r="A19238" t="s">
        <v>21062</v>
      </c>
      <c r="B19238" t="s">
        <v>28308</v>
      </c>
      <c r="C19238" t="str">
        <f t="shared" si="601"/>
        <v xml:space="preserve"> STNC_terran_story.27.name: "Loyalist Defeat"</v>
      </c>
      <c r="D19238" t="str">
        <f t="shared" si="600"/>
        <v xml:space="preserve"> STNC_terran_story.27.name: "Loyalist Defeat"</v>
      </c>
    </row>
    <row r="19239" spans="1:4" x14ac:dyDescent="0.25">
      <c r="A19239" t="s">
        <v>21063</v>
      </c>
      <c r="B19239" t="s">
        <v>28251</v>
      </c>
      <c r="C19239" t="str">
        <f t="shared" si="601"/>
        <v xml:space="preserve"> STNC_terran_story.28.a: "We need this technology!"</v>
      </c>
      <c r="D19239" t="str">
        <f t="shared" si="600"/>
        <v xml:space="preserve"> STNC_terran_story.28.a: "We need this technology!"</v>
      </c>
    </row>
    <row r="19240" spans="1:4" x14ac:dyDescent="0.25">
      <c r="A19240" t="s">
        <v>21064</v>
      </c>
      <c r="B19240" t="s">
        <v>28309</v>
      </c>
      <c r="C19240" t="str">
        <f t="shared" si="601"/>
        <v xml:space="preserve"> STNC_terran_story.28.desc: "___NS20509___ and the small group of loyal crew aboard the Defiant stormed Engineering and fought courageously, but ultimately, their attempt failed despite outnumbering the mutineers that were stationed there. ___NS20510___ had ___NS20511___ swiftly executed and has assumed their position in command of the Defiant.___NL______NL___Now the Defiant is on course for the Sol system, so that the ___NS20512___'s scientists can hopefully reverse engineer the technology on the Defiant and equip more ships with the futuristic technology."</v>
      </c>
      <c r="D19240" t="str">
        <f t="shared" si="600"/>
        <v xml:space="preserve"> STNC_terran_story.28.desc: "___NS20509___ and the small group of loyal crew aboard the Defiant stormed Engineering and fought courageously, but ultimately, their attempt failed despite outnumbering the mutineers that were stationed there. ___NS20510___ had ___NS20511___ swiftly executed and has assumed their position in command of the Defiant.___NL______NL___Now the Defiant is on course for the Sol system, so that the ___NS20512___'s scientists can hopefully reverse engineer the technology on the Defiant and equip more ships with the futuristic technology."</v>
      </c>
    </row>
    <row r="19241" spans="1:4" x14ac:dyDescent="0.25">
      <c r="A19241" t="s">
        <v>21065</v>
      </c>
      <c r="B19241" t="s">
        <v>28306</v>
      </c>
      <c r="C19241" t="str">
        <f t="shared" si="601"/>
        <v xml:space="preserve"> STNC_terran_story.28.name: "Loyalist Victory"</v>
      </c>
      <c r="D19241" t="str">
        <f t="shared" si="600"/>
        <v xml:space="preserve"> STNC_terran_story.28.name: "Loyalist Victory"</v>
      </c>
    </row>
    <row r="19242" spans="1:4" x14ac:dyDescent="0.25">
      <c r="A19242" t="s">
        <v>21066</v>
      </c>
      <c r="B19242" t="s">
        <v>28254</v>
      </c>
      <c r="C19242" t="str">
        <f t="shared" si="601"/>
        <v xml:space="preserve"> STNC_terran_story.29.a: "The Rebellion will be crushed!"</v>
      </c>
      <c r="D19242" t="str">
        <f t="shared" si="600"/>
        <v xml:space="preserve"> STNC_terran_story.29.a: "The Rebellion will be crushed!"</v>
      </c>
    </row>
    <row r="19243" spans="1:4" x14ac:dyDescent="0.25">
      <c r="A19243" t="s">
        <v>21067</v>
      </c>
      <c r="B19243" t="s">
        <v>28310</v>
      </c>
      <c r="C19243" t="str">
        <f t="shared" si="601"/>
        <v xml:space="preserve"> STNC_terran_story.29.desc: "___NS20513___ and the small group of loyal crew aboard the Defiant stormed Engineering and fought magnificently, ultimately defeating the mutineers. ___NS20514___ had ___NS20515___ and their surviving followers swiftly executed for attempted mutiny.___NL______NL___Now the Defiant is resuming course for ___NS20516___, so that the Rebellion can be crushed once and for all..."</v>
      </c>
      <c r="D19243" t="str">
        <f t="shared" si="600"/>
        <v xml:space="preserve"> STNC_terran_story.29.desc: "___NS20513___ and the small group of loyal crew aboard the Defiant stormed Engineering and fought magnificently, ultimately defeating the mutineers. ___NS20514___ had ___NS20515___ and their surviving followers swiftly executed for attempted mutiny.___NL______NL___Now the Defiant is resuming course for ___NS20516___, so that the Rebellion can be crushed once and for all..."</v>
      </c>
    </row>
    <row r="19244" spans="1:4" x14ac:dyDescent="0.25">
      <c r="A19244" t="s">
        <v>21068</v>
      </c>
      <c r="B19244" t="s">
        <v>28308</v>
      </c>
      <c r="C19244" t="str">
        <f t="shared" si="601"/>
        <v xml:space="preserve"> STNC_terran_story.29.name: "Loyalist Defeat"</v>
      </c>
      <c r="D19244" t="str">
        <f t="shared" si="600"/>
        <v xml:space="preserve"> STNC_terran_story.29.name: "Loyalist Defeat"</v>
      </c>
    </row>
    <row r="19245" spans="1:4" x14ac:dyDescent="0.25">
      <c r="A19245" t="s">
        <v>21069</v>
      </c>
      <c r="B19245" t="s">
        <v>28257</v>
      </c>
      <c r="C19245" t="str">
        <f t="shared" si="601"/>
        <v xml:space="preserve"> STNC_terran_story.30.a: "Storm the Bridge!"</v>
      </c>
      <c r="D19245" t="str">
        <f t="shared" si="600"/>
        <v xml:space="preserve"> STNC_terran_story.30.a: "Storm the Bridge!"</v>
      </c>
    </row>
    <row r="19246" spans="1:4" x14ac:dyDescent="0.25">
      <c r="A19246" t="s">
        <v>21070</v>
      </c>
      <c r="B19246" t="s">
        <v>28258</v>
      </c>
      <c r="C19246" t="str">
        <f t="shared" si="601"/>
        <v xml:space="preserve"> STNC_terran_story.30.b: "Capture Engineering!"</v>
      </c>
      <c r="D19246" t="str">
        <f t="shared" si="600"/>
        <v xml:space="preserve"> STNC_terran_story.30.b: "Capture Engineering!"</v>
      </c>
    </row>
    <row r="19247" spans="1:4" x14ac:dyDescent="0.25">
      <c r="A19247" t="s">
        <v>21071</v>
      </c>
      <c r="B19247" t="s">
        <v>28311</v>
      </c>
      <c r="C19247" t="str">
        <f t="shared" si="601"/>
        <v xml:space="preserve"> STNC_terran_story.30.desc: "The alien members of the Defiant's crew have stormed the Bridge and Engineering, and they have taken control of the ship. They are going to deliver the Defiant to the Rebellion, so that the Rebels can launch a final attack against the ___NS20517___ and finally free themselves from tyranny.___NL______NL______NS20518___ and the rest of the crew outnumber the alien crew considerably but they have cemented their foothold on the Bridge by stationing the majority of their people there so that storming it will be risky. Retaking Engineering, however, might be easier, as they have even less crew there, and once control has been regained, ___NS20519___ can use the ship's computer to retake control of the ship."</v>
      </c>
      <c r="D19247" t="str">
        <f t="shared" si="600"/>
        <v xml:space="preserve"> STNC_terran_story.30.desc: "The alien members of the Defiant's crew have stormed the Bridge and Engineering, and they have taken control of the ship. They are going to deliver the Defiant to the Rebellion, so that the Rebels can launch a final attack against the ___NS20517___ and finally free themselves from tyranny.___NL______NL______NS20518___ and the rest of the crew outnumber the alien crew considerably but they have cemented their foothold on the Bridge by stationing the majority of their people there so that storming it will be risky. Retaking Engineering, however, might be easier, as they have even less crew there, and once control has been regained, ___NS20519___ can use the ship's computer to retake control of the ship."</v>
      </c>
    </row>
    <row r="19248" spans="1:4" x14ac:dyDescent="0.25">
      <c r="A19248" t="s">
        <v>21072</v>
      </c>
      <c r="B19248" t="s">
        <v>28312</v>
      </c>
      <c r="C19248" t="str">
        <f t="shared" si="601"/>
        <v xml:space="preserve"> STNC_terran_story.30.name: "Alien Hijack"</v>
      </c>
      <c r="D19248" t="str">
        <f t="shared" si="600"/>
        <v xml:space="preserve"> STNC_terran_story.30.name: "Alien Hijack"</v>
      </c>
    </row>
    <row r="19249" spans="1:4" x14ac:dyDescent="0.25">
      <c r="A19249" t="s">
        <v>21073</v>
      </c>
      <c r="B19249" t="s">
        <v>28313</v>
      </c>
      <c r="C19249" t="str">
        <f t="shared" si="601"/>
        <v xml:space="preserve"> STNC_terran_story.31.a: "Fight to the death!"</v>
      </c>
      <c r="D19249" t="str">
        <f t="shared" si="600"/>
        <v xml:space="preserve"> STNC_terran_story.31.a: "Fight to the death!"</v>
      </c>
    </row>
    <row r="19250" spans="1:4" x14ac:dyDescent="0.25">
      <c r="A19250" t="s">
        <v>21074</v>
      </c>
      <c r="B19250" t="s">
        <v>28314</v>
      </c>
      <c r="C19250" t="str">
        <f t="shared" si="601"/>
        <v xml:space="preserve"> STNC_terran_story.31.desc: "___NS20520___ led a team to retake the Defiant by storming the Bridge. But due to the overwhelming numbers, they were ultimately defeated, and ___NS20521___ was killed in the attempt.___NL______NL___However, the rest of the crew managed to storm Engineering, and, to ensure that the Defiant and its technology never falls into the Rebels hands, rigged the ship to explode.___NL______NL___The ___NS20522___ will have to hope it can defeat the Rebellion without the Defiant now..."</v>
      </c>
      <c r="D19250" t="str">
        <f t="shared" si="600"/>
        <v xml:space="preserve"> STNC_terran_story.31.desc: "___NS20520___ led a team to retake the Defiant by storming the Bridge. But due to the overwhelming numbers, they were ultimately defeated, and ___NS20521___ was killed in the attempt.___NL______NL___However, the rest of the crew managed to storm Engineering, and, to ensure that the Defiant and its technology never falls into the Rebels hands, rigged the ship to explode.___NL______NL___The ___NS20522___ will have to hope it can defeat the Rebellion without the Defiant now..."</v>
      </c>
    </row>
    <row r="19251" spans="1:4" x14ac:dyDescent="0.25">
      <c r="A19251" t="s">
        <v>21075</v>
      </c>
      <c r="B19251" t="s">
        <v>28315</v>
      </c>
      <c r="C19251" t="str">
        <f t="shared" si="601"/>
        <v xml:space="preserve"> STNC_terran_story.31.name: "Alien Victory"</v>
      </c>
      <c r="D19251" t="str">
        <f t="shared" si="600"/>
        <v xml:space="preserve"> STNC_terran_story.31.name: "Alien Victory"</v>
      </c>
    </row>
    <row r="19252" spans="1:4" x14ac:dyDescent="0.25">
      <c r="A19252" t="s">
        <v>21076</v>
      </c>
      <c r="B19252" t="s">
        <v>28316</v>
      </c>
      <c r="C19252" t="str">
        <f t="shared" si="601"/>
        <v xml:space="preserve"> STNC_terran_story.32.a: "Onward to victory!"</v>
      </c>
      <c r="D19252" t="str">
        <f t="shared" si="600"/>
        <v xml:space="preserve"> STNC_terran_story.32.a: "Onward to victory!"</v>
      </c>
    </row>
    <row r="19253" spans="1:4" x14ac:dyDescent="0.25">
      <c r="A19253" t="s">
        <v>21077</v>
      </c>
      <c r="B19253" t="s">
        <v>28317</v>
      </c>
      <c r="C19253" t="str">
        <f t="shared" si="601"/>
        <v xml:space="preserve"> STNC_terran_story.32.desc: "___NS20523___ led a team to retake the Defiant by storming the Bridge. But somehow, despite the overwhelming numbers, they were victorious, and control of the ship was once again returned to the ___NS20524___."</v>
      </c>
      <c r="D19253" t="str">
        <f t="shared" si="600"/>
        <v xml:space="preserve"> STNC_terran_story.32.desc: "___NS20523___ led a team to retake the Defiant by storming the Bridge. But somehow, despite the overwhelming numbers, they were victorious, and control of the ship was once again returned to the ___NS20524___."</v>
      </c>
    </row>
    <row r="19254" spans="1:4" x14ac:dyDescent="0.25">
      <c r="A19254" t="s">
        <v>21078</v>
      </c>
      <c r="B19254" t="s">
        <v>28318</v>
      </c>
      <c r="C19254" t="str">
        <f t="shared" si="601"/>
        <v xml:space="preserve"> STNC_terran_story.32.name: "Alien Defeat"</v>
      </c>
      <c r="D19254" t="str">
        <f t="shared" si="600"/>
        <v xml:space="preserve"> STNC_terran_story.32.name: "Alien Defeat"</v>
      </c>
    </row>
    <row r="19255" spans="1:4" x14ac:dyDescent="0.25">
      <c r="A19255" t="s">
        <v>21079</v>
      </c>
      <c r="B19255" t="s">
        <v>28313</v>
      </c>
      <c r="C19255" t="str">
        <f t="shared" si="601"/>
        <v xml:space="preserve"> STNC_terran_story.33.a: "Fight to the death!"</v>
      </c>
      <c r="D19255" t="str">
        <f t="shared" si="600"/>
        <v xml:space="preserve"> STNC_terran_story.33.a: "Fight to the death!"</v>
      </c>
    </row>
    <row r="19256" spans="1:4" x14ac:dyDescent="0.25">
      <c r="A19256" t="s">
        <v>21080</v>
      </c>
      <c r="B19256" t="s">
        <v>28319</v>
      </c>
      <c r="C19256" t="str">
        <f t="shared" si="601"/>
        <v xml:space="preserve"> STNC_terran_story.33.desc: "___NS20525___ led a team to retake the Defiant by storming Engineering. But somehow, despite outnumbering the Aliens stationed there, they were ultimately defeated and ___NS20526___ was killed in the attempt.___NL______NL___However, the rest of the crew managed to storm the Bridge, and, to ensure that the Defiant and its technology never falls into the Rebels hands, rigged the ship to explode.___NL______NL___The ___NS20527___ will have to hope it can defeat the Rebellion without the Defiant now..."</v>
      </c>
      <c r="D19256" t="str">
        <f t="shared" si="600"/>
        <v xml:space="preserve"> STNC_terran_story.33.desc: "___NS20525___ led a team to retake the Defiant by storming Engineering. But somehow, despite outnumbering the Aliens stationed there, they were ultimately defeated and ___NS20526___ was killed in the attempt.___NL______NL___However, the rest of the crew managed to storm the Bridge, and, to ensure that the Defiant and its technology never falls into the Rebels hands, rigged the ship to explode.___NL______NL___The ___NS20527___ will have to hope it can defeat the Rebellion without the Defiant now..."</v>
      </c>
    </row>
    <row r="19257" spans="1:4" x14ac:dyDescent="0.25">
      <c r="A19257" t="s">
        <v>21081</v>
      </c>
      <c r="B19257" t="s">
        <v>28315</v>
      </c>
      <c r="C19257" t="str">
        <f t="shared" si="601"/>
        <v xml:space="preserve"> STNC_terran_story.33.name: "Alien Victory"</v>
      </c>
      <c r="D19257" t="str">
        <f t="shared" si="600"/>
        <v xml:space="preserve"> STNC_terran_story.33.name: "Alien Victory"</v>
      </c>
    </row>
    <row r="19258" spans="1:4" x14ac:dyDescent="0.25">
      <c r="A19258" t="s">
        <v>21082</v>
      </c>
      <c r="B19258" t="s">
        <v>28316</v>
      </c>
      <c r="C19258" t="str">
        <f t="shared" si="601"/>
        <v xml:space="preserve"> STNC_terran_story.34.a: "Onward to victory!"</v>
      </c>
      <c r="D19258" t="str">
        <f t="shared" si="600"/>
        <v xml:space="preserve"> STNC_terran_story.34.a: "Onward to victory!"</v>
      </c>
    </row>
    <row r="19259" spans="1:4" x14ac:dyDescent="0.25">
      <c r="A19259" t="s">
        <v>21083</v>
      </c>
      <c r="B19259" t="s">
        <v>28320</v>
      </c>
      <c r="C19259" t="str">
        <f t="shared" si="601"/>
        <v xml:space="preserve"> STNC_terran_story.34.desc: "___NS20528___ led a team to retake the Defiant by storming Engineering. But due to outnumbering the Aliens stationed there, they were victorious and control of the ship was once again returned to the ___NS20529___."</v>
      </c>
      <c r="D19259" t="str">
        <f t="shared" si="600"/>
        <v xml:space="preserve"> STNC_terran_story.34.desc: "___NS20528___ led a team to retake the Defiant by storming Engineering. But due to outnumbering the Aliens stationed there, they were victorious and control of the ship was once again returned to the ___NS20529___."</v>
      </c>
    </row>
    <row r="19260" spans="1:4" x14ac:dyDescent="0.25">
      <c r="A19260" t="s">
        <v>21084</v>
      </c>
      <c r="B19260" t="s">
        <v>28318</v>
      </c>
      <c r="C19260" t="str">
        <f t="shared" si="601"/>
        <v xml:space="preserve"> STNC_terran_story.34.name: "Alien Defeat"</v>
      </c>
      <c r="D19260" t="str">
        <f t="shared" si="600"/>
        <v xml:space="preserve"> STNC_terran_story.34.name: "Alien Defeat"</v>
      </c>
    </row>
    <row r="19261" spans="1:4" x14ac:dyDescent="0.25">
      <c r="A19261" t="s">
        <v>21085</v>
      </c>
      <c r="B19261" t="s">
        <v>28321</v>
      </c>
      <c r="C19261" t="str">
        <f t="shared" si="601"/>
        <v xml:space="preserve"> STNC_terran_story.35.a: "Do not fail again!"</v>
      </c>
      <c r="D19261" t="str">
        <f t="shared" si="600"/>
        <v xml:space="preserve"> STNC_terran_story.35.a: "Do not fail again!"</v>
      </c>
    </row>
    <row r="19262" spans="1:4" x14ac:dyDescent="0.25">
      <c r="A19262" t="s">
        <v>21086</v>
      </c>
      <c r="B19262" t="s">
        <v>28322</v>
      </c>
      <c r="C19262" t="str">
        <f t="shared" si="601"/>
        <v xml:space="preserve"> STNC_terran_story.35.desc: "Imperial Starfleet Intelligence has finally learned of where the Tholians are keeping the futuristic ship, after previous attempts at locating the base have failed.___NL______NL___The base is heavily defended, so a sizable fleet will need to be sent to ensure that the ship is captured. Then the Rebellion will surely crumble at the feet of the ___NS20530___..."</v>
      </c>
      <c r="D19262" t="str">
        <f t="shared" si="600"/>
        <v xml:space="preserve"> STNC_terran_story.35.desc: "Imperial Starfleet Intelligence has finally learned of where the Tholians are keeping the futuristic ship, after previous attempts at locating the base have failed.___NL______NL___The base is heavily defended, so a sizable fleet will need to be sent to ensure that the ship is captured. Then the Rebellion will surely crumble at the feet of the ___NS20530___..."</v>
      </c>
    </row>
    <row r="19263" spans="1:4" x14ac:dyDescent="0.25">
      <c r="A19263" t="s">
        <v>21087</v>
      </c>
      <c r="B19263" t="s">
        <v>28323</v>
      </c>
      <c r="C19263" t="str">
        <f t="shared" si="601"/>
        <v xml:space="preserve"> STNC_terran_story.35.name: "New Intelligence"</v>
      </c>
      <c r="D19263" t="str">
        <f t="shared" si="600"/>
        <v xml:space="preserve"> STNC_terran_story.35.name: "New Intelligence"</v>
      </c>
    </row>
    <row r="19264" spans="1:4" x14ac:dyDescent="0.25">
      <c r="A19264" t="s">
        <v>21088</v>
      </c>
      <c r="B19264" t="s">
        <v>27393</v>
      </c>
      <c r="C19264" t="str">
        <f t="shared" si="601"/>
        <v xml:space="preserve"> STNC_terran_story.36.a: "We will prevail!"</v>
      </c>
      <c r="D19264" t="str">
        <f t="shared" si="600"/>
        <v xml:space="preserve"> STNC_terran_story.36.a: "We will prevail!"</v>
      </c>
    </row>
    <row r="19265" spans="1:4" x14ac:dyDescent="0.25">
      <c r="A19265" t="s">
        <v>21089</v>
      </c>
      <c r="B19265" t="s">
        <v>28324</v>
      </c>
      <c r="C19265" t="str">
        <f t="shared" si="601"/>
        <v xml:space="preserve"> STNC_terran_story.36.desc: "___NS20531___ has successfully delivered the Defiant to Imperial Starfleet Command as ordered. The Admiralty and even the ___NS20532___ are extremely pleased with the good results. It would seem that a promising career is in the cards for ___NS20533___, as well as the end of Rebellion and the technological advancement of the ___NS20534___.___NL______NL___However, whilst studying the weapons aboard the Defiant, one of the scientists 'accidently' activated the self-destruct, destroyed the ship and killed ___NS20535___ in the explosion. Imperial Starfleet Intelligence believe the scientist, who has since disappeared, was actually working for the Rebellion.___NL______NL___Now the promising future that the ___NS20536___ was looking forward to has vanished, an uncertain doom hangs above..."</v>
      </c>
      <c r="D19265" t="str">
        <f t="shared" ref="D19265:D19328" si="602">IF(ISBLANK(A19265),"",C19265)</f>
        <v xml:space="preserve"> STNC_terran_story.36.desc: "___NS20531___ has successfully delivered the Defiant to Imperial Starfleet Command as ordered. The Admiralty and even the ___NS20532___ are extremely pleased with the good results. It would seem that a promising career is in the cards for ___NS20533___, as well as the end of Rebellion and the technological advancement of the ___NS20534___.___NL______NL___However, whilst studying the weapons aboard the Defiant, one of the scientists 'accidently' activated the self-destruct, destroyed the ship and killed ___NS20535___ in the explosion. Imperial Starfleet Intelligence believe the scientist, who has since disappeared, was actually working for the Rebellion.___NL______NL___Now the promising future that the ___NS20536___ was looking forward to has vanished, an uncertain doom hangs above..."</v>
      </c>
    </row>
    <row r="19266" spans="1:4" x14ac:dyDescent="0.25">
      <c r="A19266" t="s">
        <v>21090</v>
      </c>
      <c r="B19266" t="s">
        <v>28325</v>
      </c>
      <c r="C19266" t="str">
        <f t="shared" ref="C19266:C19329" si="603">A19266 &amp;" " &amp;"""" &amp;B19266 &amp;""""</f>
        <v xml:space="preserve"> STNC_terran_story.36.name: "Upgrade Denied"</v>
      </c>
      <c r="D19266" t="str">
        <f t="shared" si="602"/>
        <v xml:space="preserve"> STNC_terran_story.36.name: "Upgrade Denied"</v>
      </c>
    </row>
    <row r="19267" spans="1:4" x14ac:dyDescent="0.25">
      <c r="A19267" t="s">
        <v>21091</v>
      </c>
      <c r="B19267" t="s">
        <v>27393</v>
      </c>
      <c r="C19267" t="str">
        <f t="shared" si="603"/>
        <v xml:space="preserve"> STNC_terran_story.37.a: "We will prevail!"</v>
      </c>
      <c r="D19267" t="str">
        <f t="shared" si="602"/>
        <v xml:space="preserve"> STNC_terran_story.37.a: "We will prevail!"</v>
      </c>
    </row>
    <row r="19268" spans="1:4" x14ac:dyDescent="0.25">
      <c r="A19268" t="s">
        <v>21092</v>
      </c>
      <c r="B19268" t="s">
        <v>28326</v>
      </c>
      <c r="C19268" t="str">
        <f t="shared" si="603"/>
        <v xml:space="preserve"> STNC_terran_story.37.desc: "___NS20537___ led a ground assault against the Rebel Fortress on the surface of ___NS20538___, hoping to personally end the Rebellion by defeating their leaders in combat. However, whilst ___NS20539___ was an accomplished starship commander and fleet tactician, ___NS20540___ was not a ground soldier and the odds were stacked high.___NL______NL___Rebel forces overwhelmed ___NS20541___'s ground forces and killed them all. Then, with the loss of its commander, the Defiant was destroyed by the Rebellion to stop it from escaping and returning with reinforcements.___NL______NL___With almost-certain victory snatched from the ___NS20542___, an uncertain doom hangs above..."</v>
      </c>
      <c r="D19268" t="str">
        <f t="shared" si="602"/>
        <v xml:space="preserve"> STNC_terran_story.37.desc: "___NS20537___ led a ground assault against the Rebel Fortress on the surface of ___NS20538___, hoping to personally end the Rebellion by defeating their leaders in combat. However, whilst ___NS20539___ was an accomplished starship commander and fleet tactician, ___NS20540___ was not a ground soldier and the odds were stacked high.___NL______NL___Rebel forces overwhelmed ___NS20541___'s ground forces and killed them all. Then, with the loss of its commander, the Defiant was destroyed by the Rebellion to stop it from escaping and returning with reinforcements.___NL______NL___With almost-certain victory snatched from the ___NS20542___, an uncertain doom hangs above..."</v>
      </c>
    </row>
    <row r="19269" spans="1:4" x14ac:dyDescent="0.25">
      <c r="A19269" t="s">
        <v>21093</v>
      </c>
      <c r="B19269" t="s">
        <v>28327</v>
      </c>
      <c r="C19269" t="str">
        <f t="shared" si="603"/>
        <v xml:space="preserve"> STNC_terran_story.37.name: "Rebel Resolve"</v>
      </c>
      <c r="D19269" t="str">
        <f t="shared" si="602"/>
        <v xml:space="preserve"> STNC_terran_story.37.name: "Rebel Resolve"</v>
      </c>
    </row>
    <row r="19270" spans="1:4" x14ac:dyDescent="0.25">
      <c r="A19270" t="s">
        <v>21094</v>
      </c>
      <c r="B19270" t="s">
        <v>28328</v>
      </c>
      <c r="C19270" t="str">
        <f t="shared" si="603"/>
        <v xml:space="preserve"> STNC_terran_story.38.a: "Time to strike!"</v>
      </c>
      <c r="D19270" t="str">
        <f t="shared" si="602"/>
        <v xml:space="preserve"> STNC_terran_story.38.a: "Time to strike!"</v>
      </c>
    </row>
    <row r="19271" spans="1:4" x14ac:dyDescent="0.25">
      <c r="A19271" t="s">
        <v>21095</v>
      </c>
      <c r="B19271" t="s">
        <v>28329</v>
      </c>
      <c r="C19271" t="str">
        <f t="shared" si="603"/>
        <v xml:space="preserve"> STNC_terran_story.38.desc: "___NS20543___ has successfully delivered the Defiant to Imperial Starfleet Command as ordered. The Admiralty and even the ___NS20544___ are extremely pleased with the good results. It would seem that a promising career is in the cards for ___NS20545___, as well as the end of Rebellion and the technological advancement of the ___NS20546___.___NL______NL___The scientists studying the Defiant believe that it will take many years to fully understand its futuristic technology, and it is unlikely they can do anything  in the meantime to rapidly develop any new weapons. The Admiralty now believe the best course of action will be to take the Defiant to ___NS20547___ and crush the Rebellion."</v>
      </c>
      <c r="D19271" t="str">
        <f t="shared" si="602"/>
        <v xml:space="preserve"> STNC_terran_story.38.desc: "___NS20543___ has successfully delivered the Defiant to Imperial Starfleet Command as ordered. The Admiralty and even the ___NS20544___ are extremely pleased with the good results. It would seem that a promising career is in the cards for ___NS20545___, as well as the end of Rebellion and the technological advancement of the ___NS20546___.___NL______NL___The scientists studying the Defiant believe that it will take many years to fully understand its futuristic technology, and it is unlikely they can do anything  in the meantime to rapidly develop any new weapons. The Admiralty now believe the best course of action will be to take the Defiant to ___NS20547___ and crush the Rebellion."</v>
      </c>
    </row>
    <row r="19272" spans="1:4" x14ac:dyDescent="0.25">
      <c r="A19272" t="s">
        <v>21096</v>
      </c>
      <c r="B19272" t="s">
        <v>24290</v>
      </c>
      <c r="C19272" t="str">
        <f t="shared" si="603"/>
        <v xml:space="preserve"> STNC_terran_story.38.name: "Future Imperfect"</v>
      </c>
      <c r="D19272" t="str">
        <f t="shared" si="602"/>
        <v xml:space="preserve"> STNC_terran_story.38.name: "Future Imperfect"</v>
      </c>
    </row>
    <row r="19273" spans="1:4" x14ac:dyDescent="0.25">
      <c r="A19273" t="s">
        <v>21097</v>
      </c>
      <c r="B19273" t="s">
        <v>28330</v>
      </c>
      <c r="C19273" t="str">
        <f t="shared" si="603"/>
        <v xml:space="preserve"> STNC_terran_story.39.a: "Set course for ___NS20548___!"</v>
      </c>
      <c r="D19273" t="str">
        <f t="shared" si="602"/>
        <v xml:space="preserve"> STNC_terran_story.39.a: "Set course for ___NS20548___!"</v>
      </c>
    </row>
    <row r="19274" spans="1:4" x14ac:dyDescent="0.25">
      <c r="A19274" t="s">
        <v>21098</v>
      </c>
      <c r="B19274" t="s">
        <v>28331</v>
      </c>
      <c r="C19274" t="str">
        <f t="shared" si="603"/>
        <v xml:space="preserve"> STNC_terran_story.39.desc: "___NS20549___ has been chosen to lead the ___NS20550___'s forces aboard the Defiant to retake the ___NS20551___ system and destroy the Rebellion. Intelligence reports suggest that there is a large fleet in orbit above the planet, but that with the Defiant on their side, they should be able to make quick work of it.___NL______NL___A ground force will then be sent to the surface to either capture or kill the Rebel leaders on the planet, thereby forcing the Rebellion to surrender."</v>
      </c>
      <c r="D19274" t="str">
        <f t="shared" si="602"/>
        <v xml:space="preserve"> STNC_terran_story.39.desc: "___NS20549___ has been chosen to lead the ___NS20550___'s forces aboard the Defiant to retake the ___NS20551___ system and destroy the Rebellion. Intelligence reports suggest that there is a large fleet in orbit above the planet, but that with the Defiant on their side, they should be able to make quick work of it.___NL______NL___A ground force will then be sent to the surface to either capture or kill the Rebel leaders on the planet, thereby forcing the Rebellion to surrender."</v>
      </c>
    </row>
    <row r="19275" spans="1:4" x14ac:dyDescent="0.25">
      <c r="A19275" t="s">
        <v>21099</v>
      </c>
      <c r="B19275" t="s">
        <v>24321</v>
      </c>
      <c r="C19275" t="str">
        <f t="shared" si="603"/>
        <v xml:space="preserve"> STNC_terran_story.39.name: "Crush the Rebellion"</v>
      </c>
      <c r="D19275" t="str">
        <f t="shared" si="602"/>
        <v xml:space="preserve"> STNC_terran_story.39.name: "Crush the Rebellion"</v>
      </c>
    </row>
    <row r="19276" spans="1:4" x14ac:dyDescent="0.25">
      <c r="A19276" t="s">
        <v>21100</v>
      </c>
      <c r="B19276" t="s">
        <v>28332</v>
      </c>
      <c r="C19276" t="str">
        <f t="shared" si="603"/>
        <v xml:space="preserve"> STNC_terran_story.4.a: "Wipe these aliens out!"</v>
      </c>
      <c r="D19276" t="str">
        <f t="shared" si="602"/>
        <v xml:space="preserve"> STNC_terran_story.4.a: "Wipe these aliens out!"</v>
      </c>
    </row>
    <row r="19277" spans="1:4" x14ac:dyDescent="0.25">
      <c r="A19277" t="s">
        <v>21101</v>
      </c>
      <c r="B19277" t="s">
        <v>28333</v>
      </c>
      <c r="C19277" t="str">
        <f t="shared" si="603"/>
        <v xml:space="preserve"> STNC_terran_story.4.b: "Become the ___NS20552___."</v>
      </c>
      <c r="D19277" t="str">
        <f t="shared" si="602"/>
        <v xml:space="preserve"> STNC_terran_story.4.b: "Become the ___NS20552___."</v>
      </c>
    </row>
    <row r="19278" spans="1:4" x14ac:dyDescent="0.25">
      <c r="A19278" t="s">
        <v>21102</v>
      </c>
      <c r="B19278" t="s">
        <v>28334</v>
      </c>
      <c r="C19278" t="str">
        <f t="shared" si="603"/>
        <v xml:space="preserve"> STNC_terran_story.4.desc: "The ___NS20553___ has oppressed its subject races for too long, to the point that they have taken up arms against their ___NS20554___ masters in the ___NS20555___ system. ___NL______NL___The planet ___NS20556___ has been taken over by the rebels who have taken to calling themselves the ___NS20557___."</v>
      </c>
      <c r="D19278" t="str">
        <f t="shared" si="602"/>
        <v xml:space="preserve"> STNC_terran_story.4.desc: "The ___NS20553___ has oppressed its subject races for too long, to the point that they have taken up arms against their ___NS20554___ masters in the ___NS20555___ system. ___NL______NL___The planet ___NS20556___ has been taken over by the rebels who have taken to calling themselves the ___NS20557___."</v>
      </c>
    </row>
    <row r="19279" spans="1:4" x14ac:dyDescent="0.25">
      <c r="A19279" t="s">
        <v>21103</v>
      </c>
      <c r="B19279" t="s">
        <v>21104</v>
      </c>
      <c r="C19279" t="str">
        <f t="shared" si="603"/>
        <v xml:space="preserve"> STNC_terran_story.4.name: "Rebellion!"</v>
      </c>
      <c r="D19279" t="str">
        <f t="shared" si="602"/>
        <v xml:space="preserve"> STNC_terran_story.4.name: "Rebellion!"</v>
      </c>
    </row>
    <row r="19280" spans="1:4" x14ac:dyDescent="0.25">
      <c r="A19280" t="s">
        <v>21105</v>
      </c>
      <c r="B19280" t="s">
        <v>28335</v>
      </c>
      <c r="C19280" t="str">
        <f t="shared" si="603"/>
        <v xml:space="preserve"> STNC_terran_story.40.a: "Victory is ours!"</v>
      </c>
      <c r="D19280" t="str">
        <f t="shared" si="602"/>
        <v xml:space="preserve"> STNC_terran_story.40.a: "Victory is ours!"</v>
      </c>
    </row>
    <row r="19281" spans="1:4" x14ac:dyDescent="0.25">
      <c r="A19281" t="s">
        <v>21106</v>
      </c>
      <c r="B19281" t="s">
        <v>28336</v>
      </c>
      <c r="C19281" t="str">
        <f t="shared" si="603"/>
        <v xml:space="preserve"> STNC_terran_story.40.desc: "___NS20558___ led a ground assault against the Rebel Fortress on the surface of ___NS20559___, hoping to personally end the Rebellion by defeating their leaders in combat. However, whilst ___NS20560___ was an accomplished starship commander and fleet tactician, ___NS20561___ was not a ground soldier and the odds were stacked high.___NL______NL______NS20562___'s ground forces managed to storm the Rebel base and made quick work of their soldiers. The Rebel leaders were surrounded and ___NS20563___ personally executed the lot of them, but not before making them order the rest of the Rebellion's forces to surrender.___NL______NL___With the Rebellion crushed, the ___NS20564___ can look forward to a prosperous future..."</v>
      </c>
      <c r="D19281" t="str">
        <f t="shared" si="602"/>
        <v xml:space="preserve"> STNC_terran_story.40.desc: "___NS20558___ led a ground assault against the Rebel Fortress on the surface of ___NS20559___, hoping to personally end the Rebellion by defeating their leaders in combat. However, whilst ___NS20560___ was an accomplished starship commander and fleet tactician, ___NS20561___ was not a ground soldier and the odds were stacked high.___NL______NL______NS20562___'s ground forces managed to storm the Rebel base and made quick work of their soldiers. The Rebel leaders were surrounded and ___NS20563___ personally executed the lot of them, but not before making them order the rest of the Rebellion's forces to surrender.___NL______NL___With the Rebellion crushed, the ___NS20564___ can look forward to a prosperous future..."</v>
      </c>
    </row>
    <row r="19282" spans="1:4" x14ac:dyDescent="0.25">
      <c r="A19282" t="s">
        <v>21107</v>
      </c>
      <c r="B19282" t="s">
        <v>28337</v>
      </c>
      <c r="C19282" t="str">
        <f t="shared" si="603"/>
        <v xml:space="preserve"> STNC_terran_story.40.name: "Rebellion Crushed"</v>
      </c>
      <c r="D19282" t="str">
        <f t="shared" si="602"/>
        <v xml:space="preserve"> STNC_terran_story.40.name: "Rebellion Crushed"</v>
      </c>
    </row>
    <row r="19283" spans="1:4" x14ac:dyDescent="0.25">
      <c r="A19283" t="s">
        <v>21108</v>
      </c>
      <c r="B19283" t="s">
        <v>28335</v>
      </c>
      <c r="C19283" t="str">
        <f t="shared" si="603"/>
        <v xml:space="preserve"> STNC_terran_story.41.a: "Victory is ours!"</v>
      </c>
      <c r="D19283" t="str">
        <f t="shared" si="602"/>
        <v xml:space="preserve"> STNC_terran_story.41.a: "Victory is ours!"</v>
      </c>
    </row>
    <row r="19284" spans="1:4" x14ac:dyDescent="0.25">
      <c r="A19284" t="s">
        <v>21109</v>
      </c>
      <c r="B19284" t="s">
        <v>28338</v>
      </c>
      <c r="C19284" t="str">
        <f t="shared" si="603"/>
        <v xml:space="preserve"> STNC_terran_story.41.desc: "___NS20565___ led a ground assault against the Rebel Fortress on the surface of ___NS20566___, hoping to personally end the Rebellion by defeating their leaders in combat. However, whilst ___NS20567___ was an accomplished starship commander and fleet tactician, ___NS20568___ was not a ground soldier and the odds were stacked high.___NL______NL______NS20569___'s ground forces managed to storm the Rebel base and made quick work of their soldiers. The Rebel leaders were surrounded and ___NS20570___ personally executed the lot of them, but not before making them order the rest of the Rebellion's forces to surrender.___NL______NL___With the Rebellion crushed, the ___NS20571___ can look forward to a prosperous future..."</v>
      </c>
      <c r="D19284" t="str">
        <f t="shared" si="602"/>
        <v xml:space="preserve"> STNC_terran_story.41.desc: "___NS20565___ led a ground assault against the Rebel Fortress on the surface of ___NS20566___, hoping to personally end the Rebellion by defeating their leaders in combat. However, whilst ___NS20567___ was an accomplished starship commander and fleet tactician, ___NS20568___ was not a ground soldier and the odds were stacked high.___NL______NL______NS20569___'s ground forces managed to storm the Rebel base and made quick work of their soldiers. The Rebel leaders were surrounded and ___NS20570___ personally executed the lot of them, but not before making them order the rest of the Rebellion's forces to surrender.___NL______NL___With the Rebellion crushed, the ___NS20571___ can look forward to a prosperous future..."</v>
      </c>
    </row>
    <row r="19285" spans="1:4" x14ac:dyDescent="0.25">
      <c r="A19285" t="s">
        <v>21110</v>
      </c>
      <c r="B19285" t="s">
        <v>28337</v>
      </c>
      <c r="C19285" t="str">
        <f t="shared" si="603"/>
        <v xml:space="preserve"> STNC_terran_story.41.name: "Rebellion Crushed"</v>
      </c>
      <c r="D19285" t="str">
        <f t="shared" si="602"/>
        <v xml:space="preserve"> STNC_terran_story.41.name: "Rebellion Crushed"</v>
      </c>
    </row>
    <row r="19286" spans="1:4" x14ac:dyDescent="0.25">
      <c r="A19286" t="s">
        <v>21111</v>
      </c>
      <c r="B19286" t="s">
        <v>28339</v>
      </c>
      <c r="C19286" t="str">
        <f t="shared" si="603"/>
        <v xml:space="preserve"> STNC_terran_story.42.a: "Follow orders..."</v>
      </c>
      <c r="D19286" t="str">
        <f t="shared" si="602"/>
        <v xml:space="preserve"> STNC_terran_story.42.a: "Follow orders..."</v>
      </c>
    </row>
    <row r="19287" spans="1:4" x14ac:dyDescent="0.25">
      <c r="A19287" t="s">
        <v>21112</v>
      </c>
      <c r="B19287" t="s">
        <v>28340</v>
      </c>
      <c r="C19287" t="str">
        <f t="shared" si="603"/>
        <v xml:space="preserve"> STNC_terran_story.42.b: "Take over the Empire!"</v>
      </c>
      <c r="D19287" t="str">
        <f t="shared" si="602"/>
        <v xml:space="preserve"> STNC_terran_story.42.b: "Take over the Empire!"</v>
      </c>
    </row>
    <row r="19288" spans="1:4" x14ac:dyDescent="0.25">
      <c r="A19288" t="s">
        <v>21113</v>
      </c>
      <c r="B19288" t="s">
        <v>28341</v>
      </c>
      <c r="C19288" t="str">
        <f t="shared" si="603"/>
        <v xml:space="preserve"> STNC_terran_story.42.desc: "Although ___NS20572___ disobeyed direct orders by going straight to ___NS20573___ instead of taking the Defiant back to Earth to be studied, the Admiralty and even the ___NS20574___ are extremely pleased with the good results. ___NS20575___ ___NS20576___ has been granted command of the Defiant and has been ordered to return to Earth to be officially congratulated and for the Defiant to be studied. ___NS20577___ feels that they have made far better decisions than the leadership of the ___NS20578___ and Imperial Starfleet Command.___NL______NL___With the power of the Defiant and the backing of the other fleet commanders, ___NS20579___ could return to Earth and become the next ruler of the ___NS20580___..."</v>
      </c>
      <c r="D19288" t="str">
        <f t="shared" si="602"/>
        <v xml:space="preserve"> STNC_terran_story.42.desc: "Although ___NS20572___ disobeyed direct orders by going straight to ___NS20573___ instead of taking the Defiant back to Earth to be studied, the Admiralty and even the ___NS20574___ are extremely pleased with the good results. ___NS20575___ ___NS20576___ has been granted command of the Defiant and has been ordered to return to Earth to be officially congratulated and for the Defiant to be studied. ___NS20577___ feels that they have made far better decisions than the leadership of the ___NS20578___ and Imperial Starfleet Command.___NL______NL___With the power of the Defiant and the backing of the other fleet commanders, ___NS20579___ could return to Earth and become the next ruler of the ___NS20580___..."</v>
      </c>
    </row>
    <row r="19289" spans="1:4" x14ac:dyDescent="0.25">
      <c r="A19289" t="s">
        <v>21114</v>
      </c>
      <c r="B19289" t="s">
        <v>28342</v>
      </c>
      <c r="C19289" t="str">
        <f t="shared" si="603"/>
        <v xml:space="preserve"> STNC_terran_story.42.name: "High Aspirations"</v>
      </c>
      <c r="D19289" t="str">
        <f t="shared" si="602"/>
        <v xml:space="preserve"> STNC_terran_story.42.name: "High Aspirations"</v>
      </c>
    </row>
    <row r="19290" spans="1:4" x14ac:dyDescent="0.25">
      <c r="A19290" t="s">
        <v>21115</v>
      </c>
      <c r="B19290" t="s">
        <v>28343</v>
      </c>
      <c r="C19290" t="str">
        <f t="shared" si="603"/>
        <v xml:space="preserve"> STNC_terran_story.43.a: "Good times ahead!"</v>
      </c>
      <c r="D19290" t="str">
        <f t="shared" si="602"/>
        <v xml:space="preserve"> STNC_terran_story.43.a: "Good times ahead!"</v>
      </c>
    </row>
    <row r="19291" spans="1:4" x14ac:dyDescent="0.25">
      <c r="A19291" t="s">
        <v>21116</v>
      </c>
      <c r="B19291" t="s">
        <v>28344</v>
      </c>
      <c r="C19291" t="str">
        <f t="shared" si="603"/>
        <v xml:space="preserve"> STNC_terran_story.43.desc: "___NS20581___ has successfully delivered the Defiant to Imperial Starfleet Command as ordered. The Admiralty and the ___NS20582___ have rewarded ___NS20583___ with high honours and formal command of the Defiant. It would seem that a promising career is in the cards for ___NS20584___, as well as the technological advancement of the ___NS20585___.___NL______NL___The scientists studying the Defiant believe that it will take many years to fully understand its futuristic technology, and it is unlikely they can do anything in the meantime to rapidly develop any new weapons. However, it is only a matter of time before they do..."</v>
      </c>
      <c r="D19291" t="str">
        <f t="shared" si="602"/>
        <v xml:space="preserve"> STNC_terran_story.43.desc: "___NS20581___ has successfully delivered the Defiant to Imperial Starfleet Command as ordered. The Admiralty and the ___NS20582___ have rewarded ___NS20583___ with high honours and formal command of the Defiant. It would seem that a promising career is in the cards for ___NS20584___, as well as the technological advancement of the ___NS20585___.___NL______NL___The scientists studying the Defiant believe that it will take many years to fully understand its futuristic technology, and it is unlikely they can do anything in the meantime to rapidly develop any new weapons. However, it is only a matter of time before they do..."</v>
      </c>
    </row>
    <row r="19292" spans="1:4" x14ac:dyDescent="0.25">
      <c r="A19292" t="s">
        <v>21117</v>
      </c>
      <c r="B19292" t="s">
        <v>28345</v>
      </c>
      <c r="C19292" t="str">
        <f t="shared" si="603"/>
        <v xml:space="preserve"> STNC_terran_story.43.name: "Bright Future Ahead"</v>
      </c>
      <c r="D19292" t="str">
        <f t="shared" si="602"/>
        <v xml:space="preserve"> STNC_terran_story.43.name: "Bright Future Ahead"</v>
      </c>
    </row>
    <row r="19293" spans="1:4" x14ac:dyDescent="0.25">
      <c r="A19293" t="s">
        <v>21118</v>
      </c>
      <c r="B19293" t="s">
        <v>28346</v>
      </c>
      <c r="C19293" t="str">
        <f t="shared" si="603"/>
        <v xml:space="preserve"> STNC_terran_story.44.a: "A tragic waste..."</v>
      </c>
      <c r="D19293" t="str">
        <f t="shared" si="602"/>
        <v xml:space="preserve"> STNC_terran_story.44.a: "A tragic waste..."</v>
      </c>
    </row>
    <row r="19294" spans="1:4" x14ac:dyDescent="0.25">
      <c r="A19294" t="s">
        <v>21119</v>
      </c>
      <c r="B19294" t="s">
        <v>28347</v>
      </c>
      <c r="C19294" t="str">
        <f t="shared" si="603"/>
        <v xml:space="preserve"> STNC_terran_story.44.desc: "___NS20586___ has successfully delivered the Defiant to Imperial Starfleet Command as ordered. The Admiralty and the ___NS20587___ have rewarded ___NS20588___ with high honours and formal command of the Defiant. It would seem that a promising career is in the cards for ___NS20589___, as well as the technological advancement of the ___NS20590___. ___NL______NL___However, whilst studying the weapons aboard the Defiant, one of the scientists appears to have triggered the self-destruct and destroyed the ship, killing ___NS20591___ in the explosion. ___NL______NL___Imperial Starfleet Intelligence believes the scientist, who has since disappeared, was actually working for a foreign power.___NL______NL___The Defiant is gone and, along with it, all the futuristic technology that the ___NS20592___ had hoped to gain."</v>
      </c>
      <c r="D19294" t="str">
        <f t="shared" si="602"/>
        <v xml:space="preserve"> STNC_terran_story.44.desc: "___NS20586___ has successfully delivered the Defiant to Imperial Starfleet Command as ordered. The Admiralty and the ___NS20587___ have rewarded ___NS20588___ with high honours and formal command of the Defiant. It would seem that a promising career is in the cards for ___NS20589___, as well as the technological advancement of the ___NS20590___. ___NL______NL___However, whilst studying the weapons aboard the Defiant, one of the scientists appears to have triggered the self-destruct and destroyed the ship, killing ___NS20591___ in the explosion. ___NL______NL___Imperial Starfleet Intelligence believes the scientist, who has since disappeared, was actually working for a foreign power.___NL______NL___The Defiant is gone and, along with it, all the futuristic technology that the ___NS20592___ had hoped to gain."</v>
      </c>
    </row>
    <row r="19295" spans="1:4" x14ac:dyDescent="0.25">
      <c r="A19295" t="s">
        <v>21120</v>
      </c>
      <c r="B19295" t="s">
        <v>28325</v>
      </c>
      <c r="C19295" t="str">
        <f t="shared" si="603"/>
        <v xml:space="preserve"> STNC_terran_story.44.name: "Upgrade Denied"</v>
      </c>
      <c r="D19295" t="str">
        <f t="shared" si="602"/>
        <v xml:space="preserve"> STNC_terran_story.44.name: "Upgrade Denied"</v>
      </c>
    </row>
    <row r="19296" spans="1:4" x14ac:dyDescent="0.25">
      <c r="A19296" t="s">
        <v>21121</v>
      </c>
      <c r="B19296" t="s">
        <v>28346</v>
      </c>
      <c r="C19296" t="str">
        <f t="shared" si="603"/>
        <v xml:space="preserve"> STNC_terran_story.45.a: "A tragic waste..."</v>
      </c>
      <c r="D19296" t="str">
        <f t="shared" si="602"/>
        <v xml:space="preserve"> STNC_terran_story.45.a: "A tragic waste..."</v>
      </c>
    </row>
    <row r="19297" spans="1:4" x14ac:dyDescent="0.25">
      <c r="A19297" t="s">
        <v>21122</v>
      </c>
      <c r="B19297" t="s">
        <v>28348</v>
      </c>
      <c r="C19297" t="str">
        <f t="shared" si="603"/>
        <v xml:space="preserve"> STNC_terran_story.45.desc: "___NS20593___ ordered the Defiant to target Imperial Starfleet Command and commanded that the Admiralty either submit to ___NS20594___ rule or be destroyed. Naturally, they refused and ordered the planet's defence grid be turned against the Defiant.___NL______NL______NS20595___ managed to evade Earth's defences and beamed down to the Imperial Palace to challenge ___NS20596___ ___NS20597___ for the throne. But the ___NS20598___'s personal guards made quick work of ___NS20599___.___NL______NL___With the loss of its commander, the Defiant was destroyed by the Earth's defence grid and along with it, all the futuristic technology that the ___NS20600___ had hoped to gain..."</v>
      </c>
      <c r="D19297" t="str">
        <f t="shared" si="602"/>
        <v xml:space="preserve"> STNC_terran_story.45.desc: "___NS20593___ ordered the Defiant to target Imperial Starfleet Command and commanded that the Admiralty either submit to ___NS20594___ rule or be destroyed. Naturally, they refused and ordered the planet's defence grid be turned against the Defiant.___NL______NL______NS20595___ managed to evade Earth's defences and beamed down to the Imperial Palace to challenge ___NS20596___ ___NS20597___ for the throne. But the ___NS20598___'s personal guards made quick work of ___NS20599___.___NL______NL___With the loss of its commander, the Defiant was destroyed by the Earth's defence grid and along with it, all the futuristic technology that the ___NS20600___ had hoped to gain..."</v>
      </c>
    </row>
    <row r="19298" spans="1:4" x14ac:dyDescent="0.25">
      <c r="A19298" t="s">
        <v>21123</v>
      </c>
      <c r="B19298" t="s">
        <v>28349</v>
      </c>
      <c r="C19298" t="str">
        <f t="shared" si="603"/>
        <v xml:space="preserve"> STNC_terran_story.45.name: "Failed Insurrection"</v>
      </c>
      <c r="D19298" t="str">
        <f t="shared" si="602"/>
        <v xml:space="preserve"> STNC_terran_story.45.name: "Failed Insurrection"</v>
      </c>
    </row>
    <row r="19299" spans="1:4" x14ac:dyDescent="0.25">
      <c r="A19299" t="s">
        <v>21124</v>
      </c>
      <c r="B19299" t="s">
        <v>28343</v>
      </c>
      <c r="C19299" t="str">
        <f t="shared" si="603"/>
        <v xml:space="preserve"> STNC_terran_story.46.a: "Good times ahead!"</v>
      </c>
      <c r="D19299" t="str">
        <f t="shared" si="602"/>
        <v xml:space="preserve"> STNC_terran_story.46.a: "Good times ahead!"</v>
      </c>
    </row>
    <row r="19300" spans="1:4" x14ac:dyDescent="0.25">
      <c r="A19300" t="s">
        <v>21125</v>
      </c>
      <c r="B19300" t="s">
        <v>28350</v>
      </c>
      <c r="C19300" t="str">
        <f t="shared" si="603"/>
        <v xml:space="preserve"> STNC_terran_story.46.desc: "___NS20601___ ordered the Defiant to target Imperial Starfleet Command and commanded that the Admiralty either submit to ___NS20602___ rule or be destroyed. Naturally, they refused and ordered the planet's defence grid be turned against the Defiant.___NL______NL______NS20603___ managed to evade Earth's defences and beamed down to the Imperial Palace to challenge ___NS20604___ ___NS20605___ for the throne. The ___NS20606___'s personal guards tried to stop ___NS20607___, but ___NS20608___ managed to defeat the guards and the ___NS20609___ as well, becoming the new ruler of the ___NS20610___.___NL______NL___The scientists studying the Defiant believe that it will take many years to fully understand its futuristic technology, and it is unlikely they can do anything in the meantime to rapidly develop any new weapons. However, it is only a matter of time before they do..."</v>
      </c>
      <c r="D19300" t="str">
        <f t="shared" si="602"/>
        <v xml:space="preserve"> STNC_terran_story.46.desc: "___NS20601___ ordered the Defiant to target Imperial Starfleet Command and commanded that the Admiralty either submit to ___NS20602___ rule or be destroyed. Naturally, they refused and ordered the planet's defence grid be turned against the Defiant.___NL______NL______NS20603___ managed to evade Earth's defences and beamed down to the Imperial Palace to challenge ___NS20604___ ___NS20605___ for the throne. The ___NS20606___'s personal guards tried to stop ___NS20607___, but ___NS20608___ managed to defeat the guards and the ___NS20609___ as well, becoming the new ruler of the ___NS20610___.___NL______NL___The scientists studying the Defiant believe that it will take many years to fully understand its futuristic technology, and it is unlikely they can do anything in the meantime to rapidly develop any new weapons. However, it is only a matter of time before they do..."</v>
      </c>
    </row>
    <row r="19301" spans="1:4" x14ac:dyDescent="0.25">
      <c r="A19301" t="s">
        <v>21126</v>
      </c>
      <c r="B19301" t="s">
        <v>28351</v>
      </c>
      <c r="C19301" t="str">
        <f t="shared" si="603"/>
        <v xml:space="preserve"> STNC_terran_story.46.name: "New Leadership"</v>
      </c>
      <c r="D19301" t="str">
        <f t="shared" si="602"/>
        <v xml:space="preserve"> STNC_terran_story.46.name: "New Leadership"</v>
      </c>
    </row>
    <row r="19302" spans="1:4" x14ac:dyDescent="0.25">
      <c r="A19302" t="s">
        <v>21127</v>
      </c>
      <c r="B19302" t="s">
        <v>28346</v>
      </c>
      <c r="C19302" t="str">
        <f t="shared" si="603"/>
        <v xml:space="preserve"> STNC_terran_story.47.a: "A tragic waste..."</v>
      </c>
      <c r="D19302" t="str">
        <f t="shared" si="602"/>
        <v xml:space="preserve"> STNC_terran_story.47.a: "A tragic waste..."</v>
      </c>
    </row>
    <row r="19303" spans="1:4" x14ac:dyDescent="0.25">
      <c r="A19303" t="s">
        <v>21128</v>
      </c>
      <c r="B19303" t="s">
        <v>28352</v>
      </c>
      <c r="C19303" t="str">
        <f t="shared" si="603"/>
        <v xml:space="preserve"> STNC_terran_story.47.desc: "The Defiant has been destroyed and along with it, all the futuristic technology that the ___NS20611___ had hoped to gain..."</v>
      </c>
      <c r="D19303" t="str">
        <f t="shared" si="602"/>
        <v xml:space="preserve"> STNC_terran_story.47.desc: "The Defiant has been destroyed and along with it, all the futuristic technology that the ___NS20611___ had hoped to gain..."</v>
      </c>
    </row>
    <row r="19304" spans="1:4" x14ac:dyDescent="0.25">
      <c r="A19304" t="s">
        <v>21129</v>
      </c>
      <c r="B19304" t="s">
        <v>28353</v>
      </c>
      <c r="C19304" t="str">
        <f t="shared" si="603"/>
        <v xml:space="preserve"> STNC_terran_story.47.name: "Failed Future"</v>
      </c>
      <c r="D19304" t="str">
        <f t="shared" si="602"/>
        <v xml:space="preserve"> STNC_terran_story.47.name: "Failed Future"</v>
      </c>
    </row>
    <row r="19305" spans="1:4" x14ac:dyDescent="0.25">
      <c r="A19305" t="s">
        <v>21130</v>
      </c>
      <c r="B19305" t="s">
        <v>28354</v>
      </c>
      <c r="C19305" t="str">
        <f t="shared" si="603"/>
        <v xml:space="preserve"> STNC_terran_story.48.a: "Strike now, whilst they are weak!"</v>
      </c>
      <c r="D19305" t="str">
        <f t="shared" si="602"/>
        <v xml:space="preserve"> STNC_terran_story.48.a: "Strike now, whilst they are weak!"</v>
      </c>
    </row>
    <row r="19306" spans="1:4" x14ac:dyDescent="0.25">
      <c r="A19306" t="s">
        <v>21131</v>
      </c>
      <c r="B19306" t="s">
        <v>28355</v>
      </c>
      <c r="C19306" t="str">
        <f t="shared" si="603"/>
        <v xml:space="preserve"> STNC_terran_story.48.desc: "The Defiant has been destroyed and along with it, all the futuristic technology that the ___NS20612___ had hoped to gain..."</v>
      </c>
      <c r="D19306" t="str">
        <f t="shared" si="602"/>
        <v xml:space="preserve"> STNC_terran_story.48.desc: "The Defiant has been destroyed and along with it, all the futuristic technology that the ___NS20612___ had hoped to gain..."</v>
      </c>
    </row>
    <row r="19307" spans="1:4" x14ac:dyDescent="0.25">
      <c r="A19307" t="s">
        <v>21132</v>
      </c>
      <c r="B19307" t="s">
        <v>28356</v>
      </c>
      <c r="C19307" t="str">
        <f t="shared" si="603"/>
        <v xml:space="preserve"> STNC_terran_story.48.name: "Preserved Future"</v>
      </c>
      <c r="D19307" t="str">
        <f t="shared" si="602"/>
        <v xml:space="preserve"> STNC_terran_story.48.name: "Preserved Future"</v>
      </c>
    </row>
    <row r="19308" spans="1:4" x14ac:dyDescent="0.25">
      <c r="A19308" t="s">
        <v>21133</v>
      </c>
      <c r="B19308" t="s">
        <v>28357</v>
      </c>
      <c r="C19308" t="str">
        <f t="shared" si="603"/>
        <v xml:space="preserve"> STNC_terran_story.5.a: "Send a fleet at once!"</v>
      </c>
      <c r="D19308" t="str">
        <f t="shared" si="602"/>
        <v xml:space="preserve"> STNC_terran_story.5.a: "Send a fleet at once!"</v>
      </c>
    </row>
    <row r="19309" spans="1:4" x14ac:dyDescent="0.25">
      <c r="A19309" t="s">
        <v>21134</v>
      </c>
      <c r="B19309" t="s">
        <v>28358</v>
      </c>
      <c r="C19309" t="str">
        <f t="shared" si="603"/>
        <v xml:space="preserve"> STNC_terran_story.5.b: "We can't afford to spare any ships..."</v>
      </c>
      <c r="D19309" t="str">
        <f t="shared" si="602"/>
        <v xml:space="preserve"> STNC_terran_story.5.b: "We can't afford to spare any ships..."</v>
      </c>
    </row>
    <row r="19310" spans="1:4" x14ac:dyDescent="0.25">
      <c r="A19310" t="s">
        <v>21135</v>
      </c>
      <c r="B19310" t="s">
        <v>28359</v>
      </c>
      <c r="C19310" t="str">
        <f t="shared" si="603"/>
        <v xml:space="preserve"> STNC_terran_story.5.desc_01: "The Rebels have the ___NS20613___ outnumbered and outgunned. Defeat is inevitable, although ___NS20614___ Fleet Command does its best to put out propaganda to state otherwise. However, all may not be lost just yet...___NL______NL___An intelligence report has come in detailing an experiment a rogue Tholian faction has undertaken, whereby they managed to open an inter-dimensional rift and coax a starship through from another universe. Quantum dating of the hull has revealed that the ship is from a hundred years in the future. And most important of all - it's a ___NS20615___ ship!___NL______NL___This could be the ___NS20616___'s last hope. If the ship was captured and turned against the Rebels, the Rebellion may be finished and the ___NS20617___ stronger than ever!"</v>
      </c>
      <c r="D19310" t="str">
        <f t="shared" si="602"/>
        <v xml:space="preserve"> STNC_terran_story.5.desc_01: "The Rebels have the ___NS20613___ outnumbered and outgunned. Defeat is inevitable, although ___NS20614___ Fleet Command does its best to put out propaganda to state otherwise. However, all may not be lost just yet...___NL______NL___An intelligence report has come in detailing an experiment a rogue Tholian faction has undertaken, whereby they managed to open an inter-dimensional rift and coax a starship through from another universe. Quantum dating of the hull has revealed that the ship is from a hundred years in the future. And most important of all - it's a ___NS20615___ ship!___NL______NL___This could be the ___NS20616___'s last hope. If the ship was captured and turned against the Rebels, the Rebellion may be finished and the ___NS20617___ stronger than ever!"</v>
      </c>
    </row>
    <row r="19311" spans="1:4" x14ac:dyDescent="0.25">
      <c r="A19311" t="s">
        <v>21136</v>
      </c>
      <c r="B19311" t="s">
        <v>28360</v>
      </c>
      <c r="C19311" t="str">
        <f t="shared" si="603"/>
        <v xml:space="preserve"> STNC_terran_story.5.desc_02: "While the Rebels have been on the defensive for much of the war, their efforts against the ___NS20618___ could still prevail, should another empire decide to take advantage of the situation and choose this moment to invade. ___NL______NL___However, there may be a way to mitigate that risk... ___NL______NL___An intelligence report has come in detailing an experiment a rogue Tholian faction has undertaken, whereby they've managed to open an inter-dimensional rift and coax a starship through from another universe. Quantum dating of the hull has revealed that the ship is from a hundred years in the future, and most important of all - it's a ___NS20619___ ship!___NL______NL___This could be the ___NS20620___'s best hope to ensure stability. If the ship was captured and turned against the Rebels, the Rebellion may be finished and the ___NS20621___ stronger than ever!"</v>
      </c>
      <c r="D19311" t="str">
        <f t="shared" si="602"/>
        <v xml:space="preserve"> STNC_terran_story.5.desc_02: "While the Rebels have been on the defensive for much of the war, their efforts against the ___NS20618___ could still prevail, should another empire decide to take advantage of the situation and choose this moment to invade. ___NL______NL___However, there may be a way to mitigate that risk... ___NL______NL___An intelligence report has come in detailing an experiment a rogue Tholian faction has undertaken, whereby they've managed to open an inter-dimensional rift and coax a starship through from another universe. Quantum dating of the hull has revealed that the ship is from a hundred years in the future, and most important of all - it's a ___NS20619___ ship!___NL______NL___This could be the ___NS20620___'s best hope to ensure stability. If the ship was captured and turned against the Rebels, the Rebellion may be finished and the ___NS20621___ stronger than ever!"</v>
      </c>
    </row>
    <row r="19312" spans="1:4" x14ac:dyDescent="0.25">
      <c r="A19312" t="s">
        <v>21137</v>
      </c>
      <c r="B19312" t="s">
        <v>28361</v>
      </c>
      <c r="C19312" t="str">
        <f t="shared" si="603"/>
        <v xml:space="preserve"> STNC_terran_story.5.name: "Last Hope"</v>
      </c>
      <c r="D19312" t="str">
        <f t="shared" si="602"/>
        <v xml:space="preserve"> STNC_terran_story.5.name: "Last Hope"</v>
      </c>
    </row>
    <row r="19313" spans="1:4" x14ac:dyDescent="0.25">
      <c r="A19313" t="s">
        <v>21138</v>
      </c>
      <c r="B19313" t="s">
        <v>28362</v>
      </c>
      <c r="C19313" t="str">
        <f t="shared" si="603"/>
        <v xml:space="preserve"> STNC_terran_story.50.a: "Serve the Empire."</v>
      </c>
      <c r="D19313" t="str">
        <f t="shared" si="602"/>
        <v xml:space="preserve"> STNC_terran_story.50.a: "Serve the Empire."</v>
      </c>
    </row>
    <row r="19314" spans="1:4" x14ac:dyDescent="0.25">
      <c r="A19314" t="s">
        <v>21139</v>
      </c>
      <c r="B19314" t="s">
        <v>28363</v>
      </c>
      <c r="C19314" t="str">
        <f t="shared" si="603"/>
        <v xml:space="preserve"> STNC_terran_story.50.b: "Seize the Throne."</v>
      </c>
      <c r="D19314" t="str">
        <f t="shared" si="602"/>
        <v xml:space="preserve"> STNC_terran_story.50.b: "Seize the Throne."</v>
      </c>
    </row>
    <row r="19315" spans="1:4" x14ac:dyDescent="0.25">
      <c r="A19315" t="s">
        <v>21140</v>
      </c>
      <c r="B19315" t="s">
        <v>28364</v>
      </c>
      <c r="C19315" t="str">
        <f t="shared" si="603"/>
        <v xml:space="preserve"> STNC_terran_story.50.desc: "While the war against the ___NS20622___ has failed, the Defiant still remains a potent force to be reckoned with. ___NL______NL______NS20623___ ___NS20624___ weighs ___NS20625___ options, either continuing to serve as ___NS20626___ or else taking matters into ___NS20627___ own hands and using the Defiant to seize to the throne."</v>
      </c>
      <c r="D19315" t="str">
        <f t="shared" si="602"/>
        <v xml:space="preserve"> STNC_terran_story.50.desc: "While the war against the ___NS20622___ has failed, the Defiant still remains a potent force to be reckoned with. ___NL______NL______NS20623___ ___NS20624___ weighs ___NS20625___ options, either continuing to serve as ___NS20626___ or else taking matters into ___NS20627___ own hands and using the Defiant to seize to the throne."</v>
      </c>
    </row>
    <row r="19316" spans="1:4" x14ac:dyDescent="0.25">
      <c r="A19316" t="s">
        <v>21141</v>
      </c>
      <c r="B19316" t="s">
        <v>28342</v>
      </c>
      <c r="C19316" t="str">
        <f t="shared" si="603"/>
        <v xml:space="preserve"> STNC_terran_story.50.name: "High Aspirations"</v>
      </c>
      <c r="D19316" t="str">
        <f t="shared" si="602"/>
        <v xml:space="preserve"> STNC_terran_story.50.name: "High Aspirations"</v>
      </c>
    </row>
    <row r="19317" spans="1:4" x14ac:dyDescent="0.25">
      <c r="A19317" t="s">
        <v>21142</v>
      </c>
      <c r="B19317" t="s">
        <v>28365</v>
      </c>
      <c r="C19317" t="str">
        <f t="shared" si="603"/>
        <v xml:space="preserve"> STNC_terran_story.51.a: "Become ___CC3630______NS20628___§!."</v>
      </c>
      <c r="D19317" t="str">
        <f t="shared" si="602"/>
        <v xml:space="preserve"> STNC_terran_story.51.a: "Become ___CC3630______NS20628___§!."</v>
      </c>
    </row>
    <row r="19318" spans="1:4" x14ac:dyDescent="0.25">
      <c r="A19318" t="s">
        <v>21143</v>
      </c>
      <c r="B19318" t="s">
        <v>28366</v>
      </c>
      <c r="C19318" t="str">
        <f t="shared" si="603"/>
        <v xml:space="preserve"> STNC_terran_story.51.b: "Remain as ___CC3631______NS20629___§!."</v>
      </c>
      <c r="D19318" t="str">
        <f t="shared" si="602"/>
        <v xml:space="preserve"> STNC_terran_story.51.b: "Remain as ___CC3631______NS20629___§!."</v>
      </c>
    </row>
    <row r="19319" spans="1:4" x14ac:dyDescent="0.25">
      <c r="A19319" t="s">
        <v>21144</v>
      </c>
      <c r="B19319" t="s">
        <v>28367</v>
      </c>
      <c r="C19319" t="str">
        <f t="shared" si="603"/>
        <v xml:space="preserve"> STNC_terran_story.51.desc: "Are you sure you wish to become the ___NS20630___? This action is not reversible."</v>
      </c>
      <c r="D19319" t="str">
        <f t="shared" si="602"/>
        <v xml:space="preserve"> STNC_terran_story.51.desc: "Are you sure you wish to become the ___NS20630___? This action is not reversible."</v>
      </c>
    </row>
    <row r="19320" spans="1:4" x14ac:dyDescent="0.25">
      <c r="A19320" t="s">
        <v>21145</v>
      </c>
      <c r="B19320" t="s">
        <v>21104</v>
      </c>
      <c r="C19320" t="str">
        <f t="shared" si="603"/>
        <v xml:space="preserve"> STNC_terran_story.51.name: "Rebellion!"</v>
      </c>
      <c r="D19320" t="str">
        <f t="shared" si="602"/>
        <v xml:space="preserve"> STNC_terran_story.51.name: "Rebellion!"</v>
      </c>
    </row>
    <row r="19321" spans="1:4" x14ac:dyDescent="0.25">
      <c r="A19321" t="s">
        <v>21146</v>
      </c>
      <c r="B19321" t="s">
        <v>28368</v>
      </c>
      <c r="C19321" t="str">
        <f t="shared" si="603"/>
        <v xml:space="preserve"> STNC_terran_story.510.a: "Troubling..."</v>
      </c>
      <c r="D19321" t="str">
        <f t="shared" si="602"/>
        <v xml:space="preserve"> STNC_terran_story.510.a: "Troubling..."</v>
      </c>
    </row>
    <row r="19322" spans="1:4" x14ac:dyDescent="0.25">
      <c r="A19322" t="s">
        <v>21147</v>
      </c>
      <c r="B19322" t="s">
        <v>28369</v>
      </c>
      <c r="C19322" t="str">
        <f t="shared" si="603"/>
        <v xml:space="preserve"> STNC_terran_story.510.desc: "The Klingon Empire and Cardassian Union have formed an Alliance against the Terran Empire! They are hoping that by combining their forces they stand a chance at defeating them.___NL______NL___We will have to keep an eye on this new power, and hope that if they do defeat the Terrans they don't turn their attention towards us shortly afterwards!"</v>
      </c>
      <c r="D19322" t="str">
        <f t="shared" si="602"/>
        <v xml:space="preserve"> STNC_terran_story.510.desc: "The Klingon Empire and Cardassian Union have formed an Alliance against the Terran Empire! They are hoping that by combining their forces they stand a chance at defeating them.___NL______NL___We will have to keep an eye on this new power, and hope that if they do defeat the Terrans they don't turn their attention towards us shortly afterwards!"</v>
      </c>
    </row>
    <row r="19323" spans="1:4" x14ac:dyDescent="0.25">
      <c r="A19323" t="s">
        <v>21148</v>
      </c>
      <c r="B19323" t="s">
        <v>28370</v>
      </c>
      <c r="C19323" t="str">
        <f t="shared" si="603"/>
        <v xml:space="preserve"> STNC_terran_story.510.name: "Formation of the Alliance"</v>
      </c>
      <c r="D19323" t="str">
        <f t="shared" si="602"/>
        <v xml:space="preserve"> STNC_terran_story.510.name: "Formation of the Alliance"</v>
      </c>
    </row>
    <row r="19324" spans="1:4" x14ac:dyDescent="0.25">
      <c r="A19324" t="s">
        <v>21149</v>
      </c>
      <c r="B19324" t="s">
        <v>28371</v>
      </c>
      <c r="C19324" t="str">
        <f t="shared" si="603"/>
        <v xml:space="preserve"> STNC_terran_story.52.a: "Begin negotiations at once!"</v>
      </c>
      <c r="D19324" t="str">
        <f t="shared" si="602"/>
        <v xml:space="preserve"> STNC_terran_story.52.a: "Begin negotiations at once!"</v>
      </c>
    </row>
    <row r="19325" spans="1:4" x14ac:dyDescent="0.25">
      <c r="A19325" t="s">
        <v>21150</v>
      </c>
      <c r="B19325" t="s">
        <v>28372</v>
      </c>
      <c r="C19325" t="str">
        <f t="shared" si="603"/>
        <v xml:space="preserve"> STNC_terran_story.52.b: "We do not need help from others..."</v>
      </c>
      <c r="D19325" t="str">
        <f t="shared" si="602"/>
        <v xml:space="preserve"> STNC_terran_story.52.b: "We do not need help from others..."</v>
      </c>
    </row>
    <row r="19326" spans="1:4" x14ac:dyDescent="0.25">
      <c r="A19326" t="s">
        <v>21151</v>
      </c>
      <c r="B19326" t="s">
        <v>28373</v>
      </c>
      <c r="C19326" t="str">
        <f t="shared" si="603"/>
        <v xml:space="preserve"> STNC_terran_story.52.desc: "The Terran Empire is becoming a dangerous threat to the future of the Alpha and Beta Quadrants. Their power and influence already greatly exceeds our own, and unless something is done to stop them, they will soon be in a position to wipe us out. However, if we were to form an Alliance with another empire, then we may be able to turn the tide against the Terrans once and for all.___NL______NL___The only other power that has similar ideals to our own and that would be amenable to such a proposal is the Klingon Empire. Our diplomats have drawn up proposals to put to the Klingons, in the hope that they agree to join forces with us. Then we may finally have the chance to rid the galaxy of the devious Terrans and their empire, once and for all..."</v>
      </c>
      <c r="D19326" t="str">
        <f t="shared" si="602"/>
        <v xml:space="preserve"> STNC_terran_story.52.desc: "The Terran Empire is becoming a dangerous threat to the future of the Alpha and Beta Quadrants. Their power and influence already greatly exceeds our own, and unless something is done to stop them, they will soon be in a position to wipe us out. However, if we were to form an Alliance with another empire, then we may be able to turn the tide against the Terrans once and for all.___NL______NL___The only other power that has similar ideals to our own and that would be amenable to such a proposal is the Klingon Empire. Our diplomats have drawn up proposals to put to the Klingons, in the hope that they agree to join forces with us. Then we may finally have the chance to rid the galaxy of the devious Terrans and their empire, once and for all..."</v>
      </c>
    </row>
    <row r="19327" spans="1:4" x14ac:dyDescent="0.25">
      <c r="A19327" t="s">
        <v>21152</v>
      </c>
      <c r="B19327" t="s">
        <v>28374</v>
      </c>
      <c r="C19327" t="str">
        <f t="shared" si="603"/>
        <v xml:space="preserve"> STNC_terran_story.52.name: "Alliance Proposal"</v>
      </c>
      <c r="D19327" t="str">
        <f t="shared" si="602"/>
        <v xml:space="preserve"> STNC_terran_story.52.name: "Alliance Proposal"</v>
      </c>
    </row>
    <row r="19328" spans="1:4" x14ac:dyDescent="0.25">
      <c r="A19328" t="s">
        <v>21153</v>
      </c>
      <c r="B19328" t="s">
        <v>28371</v>
      </c>
      <c r="C19328" t="str">
        <f t="shared" si="603"/>
        <v xml:space="preserve"> STNC_terran_story.53.a: "Begin negotiations at once!"</v>
      </c>
      <c r="D19328" t="str">
        <f t="shared" si="602"/>
        <v xml:space="preserve"> STNC_terran_story.53.a: "Begin negotiations at once!"</v>
      </c>
    </row>
    <row r="19329" spans="1:4" x14ac:dyDescent="0.25">
      <c r="A19329" t="s">
        <v>21154</v>
      </c>
      <c r="B19329" t="s">
        <v>28372</v>
      </c>
      <c r="C19329" t="str">
        <f t="shared" si="603"/>
        <v xml:space="preserve"> STNC_terran_story.53.b: "We do not need help from others..."</v>
      </c>
      <c r="D19329" t="str">
        <f t="shared" ref="D19329:D19392" si="604">IF(ISBLANK(A19329),"",C19329)</f>
        <v xml:space="preserve"> STNC_terran_story.53.b: "We do not need help from others..."</v>
      </c>
    </row>
    <row r="19330" spans="1:4" x14ac:dyDescent="0.25">
      <c r="A19330" t="s">
        <v>21155</v>
      </c>
      <c r="B19330" t="s">
        <v>28375</v>
      </c>
      <c r="C19330" t="str">
        <f t="shared" ref="C19330:C19393" si="605">A19330 &amp;" " &amp;"""" &amp;B19330 &amp;""""</f>
        <v xml:space="preserve"> STNC_terran_story.53.desc: "We have been approached by diplomats of the Cardassian Union, with the proposal to form an Alliance to crush the mighty Terran Empire. Our current projections show that if the Terrans are allowed to continue to expand, they will soon be in a position to conquer the entire Alpha and Beta Quadrants.___NL______NL___If we were to join forces with the Cardassians, we would finally have a chance to wipe out the devious Terrans and their empire for good..."</v>
      </c>
      <c r="D19330" t="str">
        <f t="shared" si="604"/>
        <v xml:space="preserve"> STNC_terran_story.53.desc: "We have been approached by diplomats of the Cardassian Union, with the proposal to form an Alliance to crush the mighty Terran Empire. Our current projections show that if the Terrans are allowed to continue to expand, they will soon be in a position to conquer the entire Alpha and Beta Quadrants.___NL______NL___If we were to join forces with the Cardassians, we would finally have a chance to wipe out the devious Terrans and their empire for good..."</v>
      </c>
    </row>
    <row r="19331" spans="1:4" x14ac:dyDescent="0.25">
      <c r="A19331" t="s">
        <v>21156</v>
      </c>
      <c r="B19331" t="s">
        <v>28374</v>
      </c>
      <c r="C19331" t="str">
        <f t="shared" si="605"/>
        <v xml:space="preserve"> STNC_terran_story.53.name: "Alliance Proposal"</v>
      </c>
      <c r="D19331" t="str">
        <f t="shared" si="604"/>
        <v xml:space="preserve"> STNC_terran_story.53.name: "Alliance Proposal"</v>
      </c>
    </row>
    <row r="19332" spans="1:4" x14ac:dyDescent="0.25">
      <c r="A19332" t="s">
        <v>21157</v>
      </c>
      <c r="B19332" t="s">
        <v>28371</v>
      </c>
      <c r="C19332" t="str">
        <f t="shared" si="605"/>
        <v xml:space="preserve"> STNC_terran_story.54.a: "Begin negotiations at once!"</v>
      </c>
      <c r="D19332" t="str">
        <f t="shared" si="604"/>
        <v xml:space="preserve"> STNC_terran_story.54.a: "Begin negotiations at once!"</v>
      </c>
    </row>
    <row r="19333" spans="1:4" x14ac:dyDescent="0.25">
      <c r="A19333" t="s">
        <v>21158</v>
      </c>
      <c r="B19333" t="s">
        <v>28372</v>
      </c>
      <c r="C19333" t="str">
        <f t="shared" si="605"/>
        <v xml:space="preserve"> STNC_terran_story.54.b: "We do not need help from others..."</v>
      </c>
      <c r="D19333" t="str">
        <f t="shared" si="604"/>
        <v xml:space="preserve"> STNC_terran_story.54.b: "We do not need help from others..."</v>
      </c>
    </row>
    <row r="19334" spans="1:4" x14ac:dyDescent="0.25">
      <c r="A19334" t="s">
        <v>21159</v>
      </c>
      <c r="B19334" t="s">
        <v>28376</v>
      </c>
      <c r="C19334" t="str">
        <f t="shared" si="605"/>
        <v xml:space="preserve"> STNC_terran_story.54.desc: "We have been approached by diplomats of the Klingon Empire, with the proposal to form an Alliance to crush the mighty Terran Empire. Our current projections show that if the Terrans are allowed to continue to expand, they will soon be in a position to conquer the entire Alpha and Beta Quadrants.___NL______NL___If we were to join forces with the Klingons, we would finally have a chance to wipe out the devious Terrans and their empire for good..."</v>
      </c>
      <c r="D19334" t="str">
        <f t="shared" si="604"/>
        <v xml:space="preserve"> STNC_terran_story.54.desc: "We have been approached by diplomats of the Klingon Empire, with the proposal to form an Alliance to crush the mighty Terran Empire. Our current projections show that if the Terrans are allowed to continue to expand, they will soon be in a position to conquer the entire Alpha and Beta Quadrants.___NL______NL___If we were to join forces with the Klingons, we would finally have a chance to wipe out the devious Terrans and their empire for good..."</v>
      </c>
    </row>
    <row r="19335" spans="1:4" x14ac:dyDescent="0.25">
      <c r="A19335" t="s">
        <v>21160</v>
      </c>
      <c r="B19335" t="s">
        <v>28374</v>
      </c>
      <c r="C19335" t="str">
        <f t="shared" si="605"/>
        <v xml:space="preserve"> STNC_terran_story.54.name: "Alliance Proposal"</v>
      </c>
      <c r="D19335" t="str">
        <f t="shared" si="604"/>
        <v xml:space="preserve"> STNC_terran_story.54.name: "Alliance Proposal"</v>
      </c>
    </row>
    <row r="19336" spans="1:4" x14ac:dyDescent="0.25">
      <c r="A19336" t="s">
        <v>21161</v>
      </c>
      <c r="B19336" t="s">
        <v>28377</v>
      </c>
      <c r="C19336" t="str">
        <f t="shared" si="605"/>
        <v xml:space="preserve"> STNC_terran_story.55.a: "Onwards to victory!"</v>
      </c>
      <c r="D19336" t="str">
        <f t="shared" si="604"/>
        <v xml:space="preserve"> STNC_terran_story.55.a: "Onwards to victory!"</v>
      </c>
    </row>
    <row r="19337" spans="1:4" x14ac:dyDescent="0.25">
      <c r="A19337" t="s">
        <v>21162</v>
      </c>
      <c r="B19337" t="s">
        <v>28378</v>
      </c>
      <c r="C19337" t="str">
        <f t="shared" si="605"/>
        <v xml:space="preserve"> STNC_terran_story.55.desc: "With the treaty finally signed, we have formed the Klingon-Cardassian Alliance and declared war upon the Terran Empire. With our combined forces, we will crush the Terrans and make them pay for the atrocities they have committed against the galaxy.___NL______NL___All Klingon and Cardassian forces are now controlled directly by the Alliance. Klingons and Cardassians will have equal rights within the Alliance, but all other races will be enslaved. An example will be made of the Terrans, and they will suffer greatly at our hands..."</v>
      </c>
      <c r="D19337" t="str">
        <f t="shared" si="604"/>
        <v xml:space="preserve"> STNC_terran_story.55.desc: "With the treaty finally signed, we have formed the Klingon-Cardassian Alliance and declared war upon the Terran Empire. With our combined forces, we will crush the Terrans and make them pay for the atrocities they have committed against the galaxy.___NL______NL___All Klingon and Cardassian forces are now controlled directly by the Alliance. Klingons and Cardassians will have equal rights within the Alliance, but all other races will be enslaved. An example will be made of the Terrans, and they will suffer greatly at our hands..."</v>
      </c>
    </row>
    <row r="19338" spans="1:4" x14ac:dyDescent="0.25">
      <c r="A19338" t="s">
        <v>21163</v>
      </c>
      <c r="B19338" t="s">
        <v>28370</v>
      </c>
      <c r="C19338" t="str">
        <f t="shared" si="605"/>
        <v xml:space="preserve"> STNC_terran_story.55.name: "Formation of the Alliance"</v>
      </c>
      <c r="D19338" t="str">
        <f t="shared" si="604"/>
        <v xml:space="preserve"> STNC_terran_story.55.name: "Formation of the Alliance"</v>
      </c>
    </row>
    <row r="19339" spans="1:4" x14ac:dyDescent="0.25">
      <c r="A19339" t="s">
        <v>21164</v>
      </c>
      <c r="B19339" t="s">
        <v>28377</v>
      </c>
      <c r="C19339" t="str">
        <f t="shared" si="605"/>
        <v xml:space="preserve"> STNC_terran_story.56.a: "Onwards to victory!"</v>
      </c>
      <c r="D19339" t="str">
        <f t="shared" si="604"/>
        <v xml:space="preserve"> STNC_terran_story.56.a: "Onwards to victory!"</v>
      </c>
    </row>
    <row r="19340" spans="1:4" x14ac:dyDescent="0.25">
      <c r="A19340" t="s">
        <v>21165</v>
      </c>
      <c r="B19340" t="s">
        <v>28378</v>
      </c>
      <c r="C19340" t="str">
        <f t="shared" si="605"/>
        <v xml:space="preserve"> STNC_terran_story.56.desc: "With the treaty finally signed, we have formed the Klingon-Cardassian Alliance and declared war upon the Terran Empire. With our combined forces, we will crush the Terrans and make them pay for the atrocities they have committed against the galaxy.___NL______NL___All Klingon and Cardassian forces are now controlled directly by the Alliance. Klingons and Cardassians will have equal rights within the Alliance, but all other races will be enslaved. An example will be made of the Terrans, and they will suffer greatly at our hands..."</v>
      </c>
      <c r="D19340" t="str">
        <f t="shared" si="604"/>
        <v xml:space="preserve"> STNC_terran_story.56.desc: "With the treaty finally signed, we have formed the Klingon-Cardassian Alliance and declared war upon the Terran Empire. With our combined forces, we will crush the Terrans and make them pay for the atrocities they have committed against the galaxy.___NL______NL___All Klingon and Cardassian forces are now controlled directly by the Alliance. Klingons and Cardassians will have equal rights within the Alliance, but all other races will be enslaved. An example will be made of the Terrans, and they will suffer greatly at our hands..."</v>
      </c>
    </row>
    <row r="19341" spans="1:4" x14ac:dyDescent="0.25">
      <c r="A19341" t="s">
        <v>21166</v>
      </c>
      <c r="B19341" t="s">
        <v>28370</v>
      </c>
      <c r="C19341" t="str">
        <f t="shared" si="605"/>
        <v xml:space="preserve"> STNC_terran_story.56.name: "Formation of the Alliance"</v>
      </c>
      <c r="D19341" t="str">
        <f t="shared" si="604"/>
        <v xml:space="preserve"> STNC_terran_story.56.name: "Formation of the Alliance"</v>
      </c>
    </row>
    <row r="19342" spans="1:4" x14ac:dyDescent="0.25">
      <c r="A19342" t="s">
        <v>21167</v>
      </c>
      <c r="B19342" t="s">
        <v>28379</v>
      </c>
      <c r="C19342" t="str">
        <f t="shared" si="605"/>
        <v xml:space="preserve"> STNC_terran_story.57.a: "Today is a good day to die!"</v>
      </c>
      <c r="D19342" t="str">
        <f t="shared" si="604"/>
        <v xml:space="preserve"> STNC_terran_story.57.a: "Today is a good day to die!"</v>
      </c>
    </row>
    <row r="19343" spans="1:4" x14ac:dyDescent="0.25">
      <c r="A19343" t="s">
        <v>21168</v>
      </c>
      <c r="B19343" t="s">
        <v>28380</v>
      </c>
      <c r="C19343" t="str">
        <f t="shared" si="605"/>
        <v xml:space="preserve"> STNC_terran_story.57.desc: "After our generous proposals were made to combine our forces, the Cardassian Union has rejected our offer of friendship. We cannot allow ourselves to be dishonoured by these petaQ!___NL______NL___War has been declared against the Cardassians. We will crush them, and then the Terrans!"</v>
      </c>
      <c r="D19343" t="str">
        <f t="shared" si="604"/>
        <v xml:space="preserve"> STNC_terran_story.57.desc: "After our generous proposals were made to combine our forces, the Cardassian Union has rejected our offer of friendship. We cannot allow ourselves to be dishonoured by these petaQ!___NL______NL___War has been declared against the Cardassians. We will crush them, and then the Terrans!"</v>
      </c>
    </row>
    <row r="19344" spans="1:4" x14ac:dyDescent="0.25">
      <c r="A19344" t="s">
        <v>21169</v>
      </c>
      <c r="B19344" t="s">
        <v>28381</v>
      </c>
      <c r="C19344" t="str">
        <f t="shared" si="605"/>
        <v xml:space="preserve"> STNC_terran_story.57.name: "Rejection"</v>
      </c>
      <c r="D19344" t="str">
        <f t="shared" si="604"/>
        <v xml:space="preserve"> STNC_terran_story.57.name: "Rejection"</v>
      </c>
    </row>
    <row r="19345" spans="1:4" x14ac:dyDescent="0.25">
      <c r="A19345" t="s">
        <v>21170</v>
      </c>
      <c r="B19345" t="s">
        <v>28382</v>
      </c>
      <c r="C19345" t="str">
        <f t="shared" si="605"/>
        <v xml:space="preserve"> STNC_terran_story.58.a: "Long live the Union!"</v>
      </c>
      <c r="D19345" t="str">
        <f t="shared" si="604"/>
        <v xml:space="preserve"> STNC_terran_story.58.a: "Long live the Union!"</v>
      </c>
    </row>
    <row r="19346" spans="1:4" x14ac:dyDescent="0.25">
      <c r="A19346" t="s">
        <v>21171</v>
      </c>
      <c r="B19346" t="s">
        <v>28383</v>
      </c>
      <c r="C19346" t="str">
        <f t="shared" si="605"/>
        <v xml:space="preserve"> STNC_terran_story.58.desc: "After our generous proposals were made to combine our forces, the Klingon Empire has rejected our offer of friendship. It is therefore highly probable that they are planning to invade us instead of the Terrans...___NL______NL___War has been declared against the Klingons. We will crush them, and then the Terrans!"</v>
      </c>
      <c r="D19346" t="str">
        <f t="shared" si="604"/>
        <v xml:space="preserve"> STNC_terran_story.58.desc: "After our generous proposals were made to combine our forces, the Klingon Empire has rejected our offer of friendship. It is therefore highly probable that they are planning to invade us instead of the Terrans...___NL______NL___War has been declared against the Klingons. We will crush them, and then the Terrans!"</v>
      </c>
    </row>
    <row r="19347" spans="1:4" x14ac:dyDescent="0.25">
      <c r="A19347" t="s">
        <v>21172</v>
      </c>
      <c r="B19347" t="s">
        <v>28381</v>
      </c>
      <c r="C19347" t="str">
        <f t="shared" si="605"/>
        <v xml:space="preserve"> STNC_terran_story.58.name: "Rejection"</v>
      </c>
      <c r="D19347" t="str">
        <f t="shared" si="604"/>
        <v xml:space="preserve"> STNC_terran_story.58.name: "Rejection"</v>
      </c>
    </row>
    <row r="19348" spans="1:4" x14ac:dyDescent="0.25">
      <c r="A19348" t="s">
        <v>21173</v>
      </c>
      <c r="B19348" t="s">
        <v>28384</v>
      </c>
      <c r="C19348" t="str">
        <f t="shared" si="605"/>
        <v xml:space="preserve"> STNC_terran_story.59.a: "Long live the Empire!"</v>
      </c>
      <c r="D19348" t="str">
        <f t="shared" si="604"/>
        <v xml:space="preserve"> STNC_terran_story.59.a: "Long live the Empire!"</v>
      </c>
    </row>
    <row r="19349" spans="1:4" x14ac:dyDescent="0.25">
      <c r="A19349" t="s">
        <v>21174</v>
      </c>
      <c r="B19349" t="s">
        <v>28385</v>
      </c>
      <c r="C19349" t="str">
        <f t="shared" si="605"/>
        <v xml:space="preserve"> STNC_terran_story.59.desc: "The Klingon Empire and Cardassian Union have formed an Alliance against us! They are hoping that by combining their forces they stand a chance at defeating us.___NL______NL___We will show them that this empire, which has survived in one form or another for centuries, will not be toppled by the likes of them!"</v>
      </c>
      <c r="D19349" t="str">
        <f t="shared" si="604"/>
        <v xml:space="preserve"> STNC_terran_story.59.desc: "The Klingon Empire and Cardassian Union have formed an Alliance against us! They are hoping that by combining their forces they stand a chance at defeating us.___NL______NL___We will show them that this empire, which has survived in one form or another for centuries, will not be toppled by the likes of them!"</v>
      </c>
    </row>
    <row r="19350" spans="1:4" x14ac:dyDescent="0.25">
      <c r="A19350" t="s">
        <v>21175</v>
      </c>
      <c r="B19350" t="s">
        <v>28370</v>
      </c>
      <c r="C19350" t="str">
        <f t="shared" si="605"/>
        <v xml:space="preserve"> STNC_terran_story.59.name: "Formation of the Alliance"</v>
      </c>
      <c r="D19350" t="str">
        <f t="shared" si="604"/>
        <v xml:space="preserve"> STNC_terran_story.59.name: "Formation of the Alliance"</v>
      </c>
    </row>
    <row r="19351" spans="1:4" x14ac:dyDescent="0.25">
      <c r="A19351" t="s">
        <v>21176</v>
      </c>
      <c r="B19351" t="s">
        <v>28386</v>
      </c>
      <c r="C19351" t="str">
        <f t="shared" si="605"/>
        <v xml:space="preserve"> STNC_terran_story.6.a: "We have ways of making them talk..."</v>
      </c>
      <c r="D19351" t="str">
        <f t="shared" si="604"/>
        <v xml:space="preserve"> STNC_terran_story.6.a: "We have ways of making them talk..."</v>
      </c>
    </row>
    <row r="19352" spans="1:4" x14ac:dyDescent="0.25">
      <c r="A19352" t="s">
        <v>21177</v>
      </c>
      <c r="B19352" t="s">
        <v>28387</v>
      </c>
      <c r="C19352" t="str">
        <f t="shared" si="605"/>
        <v xml:space="preserve"> STNC_terran_story.6.desc: "The location of base where the ship is being studied was not in the intelligence report, but it may be possible to locate it if a ___NS20631___ ship could be captured and its crew made to provide the coordinates of the base.___NL______NL___Long-range scans have picked up a ___NS20632___ scout ship nearby; if this ship can be captured and its crew made to talk, then the location of the base will be known."</v>
      </c>
      <c r="D19352" t="str">
        <f t="shared" si="604"/>
        <v xml:space="preserve"> STNC_terran_story.6.desc: "The location of base where the ship is being studied was not in the intelligence report, but it may be possible to locate it if a ___NS20631___ ship could be captured and its crew made to provide the coordinates of the base.___NL______NL___Long-range scans have picked up a ___NS20632___ scout ship nearby; if this ship can be captured and its crew made to talk, then the location of the base will be known."</v>
      </c>
    </row>
    <row r="19353" spans="1:4" x14ac:dyDescent="0.25">
      <c r="A19353" t="s">
        <v>21178</v>
      </c>
      <c r="B19353" t="s">
        <v>28361</v>
      </c>
      <c r="C19353" t="str">
        <f t="shared" si="605"/>
        <v xml:space="preserve"> STNC_terran_story.6.name: "Last Hope"</v>
      </c>
      <c r="D19353" t="str">
        <f t="shared" si="604"/>
        <v xml:space="preserve"> STNC_terran_story.6.name: "Last Hope"</v>
      </c>
    </row>
    <row r="19354" spans="1:4" x14ac:dyDescent="0.25">
      <c r="A19354" t="s">
        <v>21179</v>
      </c>
      <c r="B19354" t="s">
        <v>28388</v>
      </c>
      <c r="C19354" t="str">
        <f t="shared" si="605"/>
        <v xml:space="preserve"> STNC_terran_story.62.a: "Free the ___CC3632___Vulcans§!."</v>
      </c>
      <c r="D19354" t="str">
        <f t="shared" si="604"/>
        <v xml:space="preserve"> STNC_terran_story.62.a: "Free the ___CC3632___Vulcans§!."</v>
      </c>
    </row>
    <row r="19355" spans="1:4" x14ac:dyDescent="0.25">
      <c r="A19355" t="s">
        <v>21180</v>
      </c>
      <c r="B19355" t="s">
        <v>28389</v>
      </c>
      <c r="C19355" t="str">
        <f t="shared" si="605"/>
        <v xml:space="preserve"> STNC_terran_story.62.b: "Free the ___CC3633___Andorians§! and ___CC3634___Aenar§!."</v>
      </c>
      <c r="D19355" t="str">
        <f t="shared" si="604"/>
        <v xml:space="preserve"> STNC_terran_story.62.b: "Free the ___CC3633___Andorians§! and ___CC3634___Aenar§!."</v>
      </c>
    </row>
    <row r="19356" spans="1:4" x14ac:dyDescent="0.25">
      <c r="A19356" t="s">
        <v>21181</v>
      </c>
      <c r="B19356" t="s">
        <v>28390</v>
      </c>
      <c r="C19356" t="str">
        <f t="shared" si="605"/>
        <v xml:space="preserve"> STNC_terran_story.62.c: "Free the ___CC3635___Tellarites§!."</v>
      </c>
      <c r="D19356" t="str">
        <f t="shared" si="604"/>
        <v xml:space="preserve"> STNC_terran_story.62.c: "Free the ___CC3635___Tellarites§!."</v>
      </c>
    </row>
    <row r="19357" spans="1:4" x14ac:dyDescent="0.25">
      <c r="A19357" t="s">
        <v>21182</v>
      </c>
      <c r="B19357" t="s">
        <v>28391</v>
      </c>
      <c r="C19357" t="str">
        <f t="shared" si="605"/>
        <v xml:space="preserve"> STNC_terran_story.62.d: "The Throne shall remain Terran!"</v>
      </c>
      <c r="D19357" t="str">
        <f t="shared" si="604"/>
        <v xml:space="preserve"> STNC_terran_story.62.d: "The Throne shall remain Terran!"</v>
      </c>
    </row>
    <row r="19358" spans="1:4" x14ac:dyDescent="0.25">
      <c r="A19358" t="s">
        <v>21183</v>
      </c>
      <c r="B19358" t="s">
        <v>28392</v>
      </c>
      <c r="C19358" t="str">
        <f t="shared" si="605"/>
        <v xml:space="preserve"> STNC_terran_story.62.desc: "With the Rebellion put down, it is feared that the alien slaves of the ___NS20633___ may rise up again and attempt to overthrow their ___NS20634___ masters. ___NL______NL______NS20635___ ___NS20636___ has decreed that in order to create a stronger empire and stifle any future dissent, the elevation in status of one of the leading races in the former rebellion would be effective. ___NL______NL___The race that is picked to be freed will enjoy almost equal rights with ___NS20637___s and be allowed to command starships, lead armies, and hold public office. However, the throne would still be limited to ___NS20638___s only, in order to keep the purity of the ___NS20639___ as intact as possible."</v>
      </c>
      <c r="D19358" t="str">
        <f t="shared" si="604"/>
        <v xml:space="preserve"> STNC_terran_story.62.desc: "With the Rebellion put down, it is feared that the alien slaves of the ___NS20633___ may rise up again and attempt to overthrow their ___NS20634___ masters. ___NL______NL______NS20635___ ___NS20636___ has decreed that in order to create a stronger empire and stifle any future dissent, the elevation in status of one of the leading races in the former rebellion would be effective. ___NL______NL___The race that is picked to be freed will enjoy almost equal rights with ___NS20637___s and be allowed to command starships, lead armies, and hold public office. However, the throne would still be limited to ___NS20638___s only, in order to keep the purity of the ___NS20639___ as intact as possible."</v>
      </c>
    </row>
    <row r="19359" spans="1:4" x14ac:dyDescent="0.25">
      <c r="A19359" t="s">
        <v>21184</v>
      </c>
      <c r="B19359" t="s">
        <v>28393</v>
      </c>
      <c r="C19359" t="str">
        <f t="shared" si="605"/>
        <v xml:space="preserve"> STNC_terran_story.62.name: "Unequal Partners"</v>
      </c>
      <c r="D19359" t="str">
        <f t="shared" si="604"/>
        <v xml:space="preserve"> STNC_terran_story.62.name: "Unequal Partners"</v>
      </c>
    </row>
    <row r="19360" spans="1:4" x14ac:dyDescent="0.25">
      <c r="A19360" t="s">
        <v>21185</v>
      </c>
      <c r="B19360" t="s">
        <v>28384</v>
      </c>
      <c r="C19360" t="str">
        <f t="shared" si="605"/>
        <v xml:space="preserve"> STNC_terran_story.63.a: "Long live the Empire!"</v>
      </c>
      <c r="D19360" t="str">
        <f t="shared" si="604"/>
        <v xml:space="preserve"> STNC_terran_story.63.a: "Long live the Empire!"</v>
      </c>
    </row>
    <row r="19361" spans="1:4" x14ac:dyDescent="0.25">
      <c r="A19361" t="s">
        <v>21186</v>
      </c>
      <c r="B19361" t="s">
        <v>28394</v>
      </c>
      <c r="C19361" t="str">
        <f t="shared" si="605"/>
        <v xml:space="preserve"> STNC_terran_story.63.desc: "___NS20640___ ___NS20641___ has decreed today that the Vulcan race is now free and stands equal amongst the Terrans. They will have (nearly) the same rights as Terrans, providing they swear fealty to the ___NS20642___ and the Empire.___NL______NL___The other alien races that remain as slaves throughout the Terran Empire are furious, but with the combined strength and power of the Terrans and their new Vulcan allies, they are all but powerless to do anything but silently scream in anger..."</v>
      </c>
      <c r="D19361" t="str">
        <f t="shared" si="604"/>
        <v xml:space="preserve"> STNC_terran_story.63.desc: "___NS20640___ ___NS20641___ has decreed today that the Vulcan race is now free and stands equal amongst the Terrans. They will have (nearly) the same rights as Terrans, providing they swear fealty to the ___NS20642___ and the Empire.___NL______NL___The other alien races that remain as slaves throughout the Terran Empire are furious, but with the combined strength and power of the Terrans and their new Vulcan allies, they are all but powerless to do anything but silently scream in anger..."</v>
      </c>
    </row>
    <row r="19362" spans="1:4" x14ac:dyDescent="0.25">
      <c r="A19362" t="s">
        <v>21187</v>
      </c>
      <c r="B19362" t="s">
        <v>28395</v>
      </c>
      <c r="C19362" t="str">
        <f t="shared" si="605"/>
        <v xml:space="preserve"> STNC_terran_story.63.name: "Rise of the Vulcans"</v>
      </c>
      <c r="D19362" t="str">
        <f t="shared" si="604"/>
        <v xml:space="preserve"> STNC_terran_story.63.name: "Rise of the Vulcans"</v>
      </c>
    </row>
    <row r="19363" spans="1:4" x14ac:dyDescent="0.25">
      <c r="A19363" t="s">
        <v>21188</v>
      </c>
      <c r="B19363" t="s">
        <v>28384</v>
      </c>
      <c r="C19363" t="str">
        <f t="shared" si="605"/>
        <v xml:space="preserve"> STNC_terran_story.64.a: "Long live the Empire!"</v>
      </c>
      <c r="D19363" t="str">
        <f t="shared" si="604"/>
        <v xml:space="preserve"> STNC_terran_story.64.a: "Long live the Empire!"</v>
      </c>
    </row>
    <row r="19364" spans="1:4" x14ac:dyDescent="0.25">
      <c r="A19364" t="s">
        <v>21189</v>
      </c>
      <c r="B19364" t="s">
        <v>28396</v>
      </c>
      <c r="C19364" t="str">
        <f t="shared" si="605"/>
        <v xml:space="preserve"> STNC_terran_story.64.desc: "___NS20643___ ___NS20644___ has decreed today that the Andorian and Aenar race is now free and stands equal amongst the Terrans. They will have (nearly) the same rights as Terrans, providing they swear fealty to the ___NS20645___ and the Empire.___NL______NL___The other alien races that remain as slaves throughout the Terran Empire are furious, but with the combined strength and power of the Terrans and their new Andorian and Aenar allies, they are all but powerless to do anything but silently scream in anger..."</v>
      </c>
      <c r="D19364" t="str">
        <f t="shared" si="604"/>
        <v xml:space="preserve"> STNC_terran_story.64.desc: "___NS20643___ ___NS20644___ has decreed today that the Andorian and Aenar race is now free and stands equal amongst the Terrans. They will have (nearly) the same rights as Terrans, providing they swear fealty to the ___NS20645___ and the Empire.___NL______NL___The other alien races that remain as slaves throughout the Terran Empire are furious, but with the combined strength and power of the Terrans and their new Andorian and Aenar allies, they are all but powerless to do anything but silently scream in anger..."</v>
      </c>
    </row>
    <row r="19365" spans="1:4" x14ac:dyDescent="0.25">
      <c r="A19365" t="s">
        <v>21190</v>
      </c>
      <c r="B19365" t="s">
        <v>28397</v>
      </c>
      <c r="C19365" t="str">
        <f t="shared" si="605"/>
        <v xml:space="preserve"> STNC_terran_story.64.name: "Rise of the Andorians"</v>
      </c>
      <c r="D19365" t="str">
        <f t="shared" si="604"/>
        <v xml:space="preserve"> STNC_terran_story.64.name: "Rise of the Andorians"</v>
      </c>
    </row>
    <row r="19366" spans="1:4" x14ac:dyDescent="0.25">
      <c r="A19366" t="s">
        <v>21191</v>
      </c>
      <c r="B19366" t="s">
        <v>28384</v>
      </c>
      <c r="C19366" t="str">
        <f t="shared" si="605"/>
        <v xml:space="preserve"> STNC_terran_story.65.a: "Long live the Empire!"</v>
      </c>
      <c r="D19366" t="str">
        <f t="shared" si="604"/>
        <v xml:space="preserve"> STNC_terran_story.65.a: "Long live the Empire!"</v>
      </c>
    </row>
    <row r="19367" spans="1:4" x14ac:dyDescent="0.25">
      <c r="A19367" t="s">
        <v>21192</v>
      </c>
      <c r="B19367" t="s">
        <v>28398</v>
      </c>
      <c r="C19367" t="str">
        <f t="shared" si="605"/>
        <v xml:space="preserve"> STNC_terran_story.65.desc: "___NS20646___ ___NS20647___ has decreed today that the Tellarite race is now free and stands equal amongst the Terrans. They will have (nearly) the same rights as Terrans, providing they swear fealty to the ___NS20648___ and the Empire.___NL______NL___The other alien races that remain as slaves throughout the Terran Empire are furious, but with the combined strength and power of the Terrans and their new Tellarite allies, they are all but powerless to do anything but silently scream in anger..."</v>
      </c>
      <c r="D19367" t="str">
        <f t="shared" si="604"/>
        <v xml:space="preserve"> STNC_terran_story.65.desc: "___NS20646___ ___NS20647___ has decreed today that the Tellarite race is now free and stands equal amongst the Terrans. They will have (nearly) the same rights as Terrans, providing they swear fealty to the ___NS20648___ and the Empire.___NL______NL___The other alien races that remain as slaves throughout the Terran Empire are furious, but with the combined strength and power of the Terrans and their new Tellarite allies, they are all but powerless to do anything but silently scream in anger..."</v>
      </c>
    </row>
    <row r="19368" spans="1:4" x14ac:dyDescent="0.25">
      <c r="A19368" t="s">
        <v>21193</v>
      </c>
      <c r="B19368" t="s">
        <v>28399</v>
      </c>
      <c r="C19368" t="str">
        <f t="shared" si="605"/>
        <v xml:space="preserve"> STNC_terran_story.65.name: "Rise of the Tellarites"</v>
      </c>
      <c r="D19368" t="str">
        <f t="shared" si="604"/>
        <v xml:space="preserve"> STNC_terran_story.65.name: "Rise of the Tellarites"</v>
      </c>
    </row>
    <row r="19369" spans="1:4" x14ac:dyDescent="0.25">
      <c r="A19369" t="s">
        <v>21194</v>
      </c>
      <c r="B19369" t="s">
        <v>26328</v>
      </c>
      <c r="C19369" t="str">
        <f t="shared" si="605"/>
        <v xml:space="preserve"> STNC_terran_story.67.a: "Dispatch a vessel."</v>
      </c>
      <c r="D19369" t="str">
        <f t="shared" si="604"/>
        <v xml:space="preserve"> STNC_terran_story.67.a: "Dispatch a vessel."</v>
      </c>
    </row>
    <row r="19370" spans="1:4" x14ac:dyDescent="0.25">
      <c r="A19370" t="s">
        <v>21195</v>
      </c>
      <c r="B19370" t="s">
        <v>28400</v>
      </c>
      <c r="C19370" t="str">
        <f t="shared" si="605"/>
        <v xml:space="preserve"> STNC_terran_story.67.b: "There are other worlds to conquer."</v>
      </c>
      <c r="D19370" t="str">
        <f t="shared" si="604"/>
        <v xml:space="preserve"> STNC_terran_story.67.b: "There are other worlds to conquer."</v>
      </c>
    </row>
    <row r="19371" spans="1:4" x14ac:dyDescent="0.25">
      <c r="A19371" t="s">
        <v>21196</v>
      </c>
      <c r="B19371" t="s">
        <v>28401</v>
      </c>
      <c r="C19371" t="str">
        <f t="shared" si="605"/>
        <v xml:space="preserve"> STNC_terran_story.67.desc: "___NS20649___ has detected a planet with an unusually high concentration of dilithium deposits in the ___NS20650___. ___NL______NL___Currently inhabited by a prewarp civilisation known as the ___NS20651___, standard procedure dictates that the world is invaded, its people subjugated and enslaved, and its resources extracted. ___NL______NL___However, due to the large amount of dilithium present, it is feared that any attack on the surface could result in a chain reaction, destroying the dilithium."</v>
      </c>
      <c r="D19371" t="str">
        <f t="shared" si="604"/>
        <v xml:space="preserve"> STNC_terran_story.67.desc: "___NS20649___ has detected a planet with an unusually high concentration of dilithium deposits in the ___NS20650___. ___NL______NL___Currently inhabited by a prewarp civilisation known as the ___NS20651___, standard procedure dictates that the world is invaded, its people subjugated and enslaved, and its resources extracted. ___NL______NL___However, due to the large amount of dilithium present, it is feared that any attack on the surface could result in a chain reaction, destroying the dilithium."</v>
      </c>
    </row>
    <row r="19372" spans="1:4" x14ac:dyDescent="0.25">
      <c r="A19372" t="s">
        <v>21197</v>
      </c>
      <c r="B19372" t="s">
        <v>28402</v>
      </c>
      <c r="C19372" t="str">
        <f t="shared" si="605"/>
        <v xml:space="preserve"> STNC_terran_story.67.name: "Aggressive Negotiations"</v>
      </c>
      <c r="D19372" t="str">
        <f t="shared" si="604"/>
        <v xml:space="preserve"> STNC_terran_story.67.name: "Aggressive Negotiations"</v>
      </c>
    </row>
    <row r="19373" spans="1:4" x14ac:dyDescent="0.25">
      <c r="A19373" t="s">
        <v>21198</v>
      </c>
      <c r="B19373" t="s">
        <v>28403</v>
      </c>
      <c r="C19373" t="str">
        <f t="shared" si="605"/>
        <v xml:space="preserve"> STNC_terran_story.68.a: "You were warned about us?"</v>
      </c>
      <c r="D19373" t="str">
        <f t="shared" si="604"/>
        <v xml:space="preserve"> STNC_terran_story.68.a: "You were warned about us?"</v>
      </c>
    </row>
    <row r="19374" spans="1:4" x14ac:dyDescent="0.25">
      <c r="A19374" t="s">
        <v>21199</v>
      </c>
      <c r="B19374" t="s">
        <v>28404</v>
      </c>
      <c r="C19374" t="str">
        <f t="shared" si="605"/>
        <v xml:space="preserve"> STNC_terran_story.68.a.response: "Oh yes, we have been visited by numerous other races that warned us of the ___NS20652___. ___NL______NL___Nonetheless, we will not allow our world to be mined by others for a resource that is obviously very valuable to spacefaring civilisations."</v>
      </c>
      <c r="D19374" t="str">
        <f t="shared" si="604"/>
        <v xml:space="preserve"> STNC_terran_story.68.a.response: "Oh yes, we have been visited by numerous other races that warned us of the ___NS20652___. ___NL______NL___Nonetheless, we will not allow our world to be mined by others for a resource that is obviously very valuable to spacefaring civilisations."</v>
      </c>
    </row>
    <row r="19375" spans="1:4" x14ac:dyDescent="0.25">
      <c r="A19375" t="s">
        <v>21200</v>
      </c>
      <c r="B19375" t="s">
        <v>28405</v>
      </c>
      <c r="C19375" t="str">
        <f t="shared" si="605"/>
        <v xml:space="preserve"> STNC_terran_story.68.b: "We can take this world by force!"</v>
      </c>
      <c r="D19375" t="str">
        <f t="shared" si="604"/>
        <v xml:space="preserve"> STNC_terran_story.68.b: "We can take this world by force!"</v>
      </c>
    </row>
    <row r="19376" spans="1:4" x14ac:dyDescent="0.25">
      <c r="A19376" t="s">
        <v>21201</v>
      </c>
      <c r="B19376" t="s">
        <v>28406</v>
      </c>
      <c r="C19376" t="str">
        <f t="shared" si="605"/>
        <v xml:space="preserve"> STNC_terran_story.68.b.response: "Whilst we have no use for the resource you so badly want, we are aware of its destructive properties. ___NL______NL___If you were to try and take it by force, you would no doubt accidently destroy it. Otherwise you or someone else would have done so by now. ___NL______NL___This is what keeps our planet safe, the fact that in order to obtain this resource it needs to be handed over willingly, not taken by force."</v>
      </c>
      <c r="D19376" t="str">
        <f t="shared" si="604"/>
        <v xml:space="preserve"> STNC_terran_story.68.b.response: "Whilst we have no use for the resource you so badly want, we are aware of its destructive properties. ___NL______NL___If you were to try and take it by force, you would no doubt accidently destroy it. Otherwise you or someone else would have done so by now. ___NL______NL___This is what keeps our planet safe, the fact that in order to obtain this resource it needs to be handed over willingly, not taken by force."</v>
      </c>
    </row>
    <row r="19377" spans="1:4" x14ac:dyDescent="0.25">
      <c r="A19377" t="s">
        <v>21202</v>
      </c>
      <c r="B19377" t="s">
        <v>28407</v>
      </c>
      <c r="C19377" t="str">
        <f t="shared" si="605"/>
        <v xml:space="preserve"> STNC_terran_story.68.c: "You leave us no choice."</v>
      </c>
      <c r="D19377" t="str">
        <f t="shared" si="604"/>
        <v xml:space="preserve"> STNC_terran_story.68.c: "You leave us no choice."</v>
      </c>
    </row>
    <row r="19378" spans="1:4" x14ac:dyDescent="0.25">
      <c r="A19378" t="s">
        <v>21203</v>
      </c>
      <c r="B19378" t="s">
        <v>28408</v>
      </c>
      <c r="C19378" t="str">
        <f t="shared" si="605"/>
        <v xml:space="preserve"> STNC_terran_story.68.desc: "Greetings, ___NS20653___ ___NS20654___. I am the Speaker for the ___NS20655___. ___NL______NL___ Although we do not currently have the technology to travel the stars, we are aware that there is life on planets other than our own, and we have been visited many times before asking for the permission to mine a resource on our world that has little value to us. ___NL______NL___We have declined every time and this time will be no different.___NL______NL___We have heard tales of your barbaric empire from others who have visited us, and have warned us that if we did not side with them that eventually you would come, and we would have no choice but to surrender. ___NL______NL___Know that we will not allow you or anyone else to invade or enslave our people.___NL______NL___We kindly ask now that you leave this world, and never return."</v>
      </c>
      <c r="D19378" t="str">
        <f t="shared" si="604"/>
        <v xml:space="preserve"> STNC_terran_story.68.desc: "Greetings, ___NS20653___ ___NS20654___. I am the Speaker for the ___NS20655___. ___NL______NL___ Although we do not currently have the technology to travel the stars, we are aware that there is life on planets other than our own, and we have been visited many times before asking for the permission to mine a resource on our world that has little value to us. ___NL______NL___We have declined every time and this time will be no different.___NL______NL___We have heard tales of your barbaric empire from others who have visited us, and have warned us that if we did not side with them that eventually you would come, and we would have no choice but to surrender. ___NL______NL___Know that we will not allow you or anyone else to invade or enslave our people.___NL______NL___We kindly ask now that you leave this world, and never return."</v>
      </c>
    </row>
    <row r="19379" spans="1:4" x14ac:dyDescent="0.25">
      <c r="A19379" t="s">
        <v>21204</v>
      </c>
      <c r="B19379" t="s">
        <v>28409</v>
      </c>
      <c r="C19379" t="str">
        <f t="shared" si="605"/>
        <v xml:space="preserve"> STNC_terran_story.68.name: "___NS20656___"</v>
      </c>
      <c r="D19379" t="str">
        <f t="shared" si="604"/>
        <v xml:space="preserve"> STNC_terran_story.68.name: "___NS20656___"</v>
      </c>
    </row>
    <row r="19380" spans="1:4" x14ac:dyDescent="0.25">
      <c r="A19380" t="s">
        <v>21205</v>
      </c>
      <c r="B19380" t="s">
        <v>28410</v>
      </c>
      <c r="C19380" t="str">
        <f t="shared" si="605"/>
        <v xml:space="preserve"> STNC_terran_story.69.a: "Have the ___NS20657___ followed."</v>
      </c>
      <c r="D19380" t="str">
        <f t="shared" si="604"/>
        <v xml:space="preserve"> STNC_terran_story.69.a: "Have the ___NS20657___ followed."</v>
      </c>
    </row>
    <row r="19381" spans="1:4" x14ac:dyDescent="0.25">
      <c r="A19381" t="s">
        <v>21206</v>
      </c>
      <c r="B19381" t="s">
        <v>27579</v>
      </c>
      <c r="C19381" t="str">
        <f t="shared" si="605"/>
        <v xml:space="preserve"> STNC_terran_story.69.b: "Ignore behaviour and assume nothing is wrong."</v>
      </c>
      <c r="D19381" t="str">
        <f t="shared" si="604"/>
        <v xml:space="preserve"> STNC_terran_story.69.b: "Ignore behaviour and assume nothing is wrong."</v>
      </c>
    </row>
    <row r="19382" spans="1:4" x14ac:dyDescent="0.25">
      <c r="A19382" t="s">
        <v>21207</v>
      </c>
      <c r="B19382" t="s">
        <v>28411</v>
      </c>
      <c r="C19382" t="str">
        <f t="shared" si="605"/>
        <v xml:space="preserve"> STNC_terran_story.69.desc: "While ___NS20658___ ___NS20659___ and ___NS20660___ away team have so far failed to persuade the ___NS20661___ to surrender their dilithium deposits, an approaching ion storm has made it necessary that they return to the ___NS20662___ at once. ___NL______NL___With the rapidly increasing interference, the transporter chief nearly loses the away team's transporter patterns, but is narrowly able to beam ___NS20663___ ___NS20664___ up intact. ___NL______NL___Following ___NS20665___ return, ___NS20666___ ___NS20667___ and the members of the away team appear to be acting strangely, notably trying to resolve disputes among the crew using diplomacy and logic ___NL______NL___The ship's Executive Officer ___NS20668___ has become concerned that there may be something wrong with the away team and believes that they should be closely followed. If outside interference has affected the ___NS20669___ and the away team, then they must be stopped at all costs."</v>
      </c>
      <c r="D19382" t="str">
        <f t="shared" si="604"/>
        <v xml:space="preserve"> STNC_terran_story.69.desc: "While ___NS20658___ ___NS20659___ and ___NS20660___ away team have so far failed to persuade the ___NS20661___ to surrender their dilithium deposits, an approaching ion storm has made it necessary that they return to the ___NS20662___ at once. ___NL______NL___With the rapidly increasing interference, the transporter chief nearly loses the away team's transporter patterns, but is narrowly able to beam ___NS20663___ ___NS20664___ up intact. ___NL______NL___Following ___NS20665___ return, ___NS20666___ ___NS20667___ and the members of the away team appear to be acting strangely, notably trying to resolve disputes among the crew using diplomacy and logic ___NL______NL___The ship's Executive Officer ___NS20668___ has become concerned that there may be something wrong with the away team and believes that they should be closely followed. If outside interference has affected the ___NS20669___ and the away team, then they must be stopped at all costs."</v>
      </c>
    </row>
    <row r="19383" spans="1:4" x14ac:dyDescent="0.25">
      <c r="A19383" t="s">
        <v>21208</v>
      </c>
      <c r="B19383" t="s">
        <v>28412</v>
      </c>
      <c r="C19383" t="str">
        <f t="shared" si="605"/>
        <v xml:space="preserve"> STNC_terran_story.69.name: "Transporter Accident"</v>
      </c>
      <c r="D19383" t="str">
        <f t="shared" si="604"/>
        <v xml:space="preserve"> STNC_terran_story.69.name: "Transporter Accident"</v>
      </c>
    </row>
    <row r="19384" spans="1:4" x14ac:dyDescent="0.25">
      <c r="A19384" t="s">
        <v>21209</v>
      </c>
      <c r="B19384" t="s">
        <v>28230</v>
      </c>
      <c r="C19384" t="str">
        <f t="shared" si="605"/>
        <v xml:space="preserve"> STNC_terran_story.7.a: "We must do better!"</v>
      </c>
      <c r="D19384" t="str">
        <f t="shared" si="604"/>
        <v xml:space="preserve"> STNC_terran_story.7.a: "We must do better!"</v>
      </c>
    </row>
    <row r="19385" spans="1:4" x14ac:dyDescent="0.25">
      <c r="A19385" t="s">
        <v>21210</v>
      </c>
      <c r="B19385" t="s">
        <v>28413</v>
      </c>
      <c r="C19385" t="str">
        <f t="shared" si="605"/>
        <v xml:space="preserve"> STNC_terran_story.7.desc: "Whilst engaged in combat against the ___NS20670___ Scout Ship, ___NS20671___ ordered that a ___NS20672___ be beamed aboard to be interrogated. Unfortunately the ___NS20673___ detected the transporter beam and were able to deflect it. They then set the auto-destruct on the ship to ensure that no one was captured.___NL______NL___With no way of knowing where the ___NS20674___ Base is, the ___NS20675___ will have to hope that either a new intelligence lead becomes available or that they can defeat the Rebellion without the futuristic ship..."</v>
      </c>
      <c r="D19385" t="str">
        <f t="shared" si="604"/>
        <v xml:space="preserve"> STNC_terran_story.7.desc: "Whilst engaged in combat against the ___NS20670___ Scout Ship, ___NS20671___ ordered that a ___NS20672___ be beamed aboard to be interrogated. Unfortunately the ___NS20673___ detected the transporter beam and were able to deflect it. They then set the auto-destruct on the ship to ensure that no one was captured.___NL______NL___With no way of knowing where the ___NS20674___ Base is, the ___NS20675___ will have to hope that either a new intelligence lead becomes available or that they can defeat the Rebellion without the futuristic ship..."</v>
      </c>
    </row>
    <row r="19386" spans="1:4" x14ac:dyDescent="0.25">
      <c r="A19386" t="s">
        <v>21211</v>
      </c>
      <c r="B19386" t="s">
        <v>28414</v>
      </c>
      <c r="C19386" t="str">
        <f t="shared" si="605"/>
        <v xml:space="preserve"> STNC_terran_story.7.name: "Failed Capture"</v>
      </c>
      <c r="D19386" t="str">
        <f t="shared" si="604"/>
        <v xml:space="preserve"> STNC_terran_story.7.name: "Failed Capture"</v>
      </c>
    </row>
    <row r="19387" spans="1:4" x14ac:dyDescent="0.25">
      <c r="A19387" t="s">
        <v>21212</v>
      </c>
      <c r="B19387" t="s">
        <v>28415</v>
      </c>
      <c r="C19387" t="str">
        <f t="shared" si="605"/>
        <v xml:space="preserve"> STNC_terran_story.70.a: "Find out more about parallel universe."</v>
      </c>
      <c r="D19387" t="str">
        <f t="shared" si="604"/>
        <v xml:space="preserve"> STNC_terran_story.70.a: "Find out more about parallel universe."</v>
      </c>
    </row>
    <row r="19388" spans="1:4" x14ac:dyDescent="0.25">
      <c r="A19388" t="s">
        <v>21213</v>
      </c>
      <c r="B19388" t="s">
        <v>27580</v>
      </c>
      <c r="C19388" t="str">
        <f t="shared" si="605"/>
        <v xml:space="preserve"> STNC_terran_story.70.b: "Put an end to this charade!"</v>
      </c>
      <c r="D19388" t="str">
        <f t="shared" si="604"/>
        <v xml:space="preserve"> STNC_terran_story.70.b: "Put an end to this charade!"</v>
      </c>
    </row>
    <row r="19389" spans="1:4" x14ac:dyDescent="0.25">
      <c r="A19389" t="s">
        <v>21214</v>
      </c>
      <c r="B19389" t="s">
        <v>28416</v>
      </c>
      <c r="C19389" t="str">
        <f t="shared" si="605"/>
        <v xml:space="preserve"> STNC_terran_story.70.desc: "After having ___NS20676___ ___NS20677___ followed, ___NS20678___ learns that the ___NS20679___ and the away team are in fact not from this universe, but instead imposters from a parallel dimension. ___NL______NL___While apparently trying to get back to where they came from, ___NS20680___ believes they may attempt to return with reinforcements to impose their twisted ideology on the ___NS20681___. ___NL______NL___After ambushing the ___NS20682___, ___NS20683___ sustains a serious injury. Despite this, ___NS20684___ ___NS20685___ refuses to let ___NS20686___ die, attempting to revive ___NS20687___ at the expense of missing the opportunity to get back to their own universe. ___NL______NL___When ___NS20688___ regains consciousness, ___NS20689___ presses the ___NS20690___ and the away team for further details of their universe, and why they would sacrifice their attempt to get home."</v>
      </c>
      <c r="D19389" t="str">
        <f t="shared" si="604"/>
        <v xml:space="preserve"> STNC_terran_story.70.desc: "After having ___NS20676___ ___NS20677___ followed, ___NS20678___ learns that the ___NS20679___ and the away team are in fact not from this universe, but instead imposters from a parallel dimension. ___NL______NL___While apparently trying to get back to where they came from, ___NS20680___ believes they may attempt to return with reinforcements to impose their twisted ideology on the ___NS20681___. ___NL______NL___After ambushing the ___NS20682___, ___NS20683___ sustains a serious injury. Despite this, ___NS20684___ ___NS20685___ refuses to let ___NS20686___ die, attempting to revive ___NS20687___ at the expense of missing the opportunity to get back to their own universe. ___NL______NL___When ___NS20688___ regains consciousness, ___NS20689___ presses the ___NS20690___ and the away team for further details of their universe, and why they would sacrifice their attempt to get home."</v>
      </c>
    </row>
    <row r="19390" spans="1:4" x14ac:dyDescent="0.25">
      <c r="A19390" t="s">
        <v>21215</v>
      </c>
      <c r="B19390" t="s">
        <v>28417</v>
      </c>
      <c r="C19390" t="str">
        <f t="shared" si="605"/>
        <v xml:space="preserve"> STNC_terran_story.70.name: "Confrontation"</v>
      </c>
      <c r="D19390" t="str">
        <f t="shared" si="604"/>
        <v xml:space="preserve"> STNC_terran_story.70.name: "Confrontation"</v>
      </c>
    </row>
    <row r="19391" spans="1:4" x14ac:dyDescent="0.25">
      <c r="A19391" t="s">
        <v>21216</v>
      </c>
      <c r="B19391" t="s">
        <v>28418</v>
      </c>
      <c r="C19391" t="str">
        <f t="shared" si="605"/>
        <v xml:space="preserve"> STNC_terran_story.71.a: "Follow the ___NS20691___ and the away team."</v>
      </c>
      <c r="D19391" t="str">
        <f t="shared" si="604"/>
        <v xml:space="preserve"> STNC_terran_story.71.a: "Follow the ___NS20691___ and the away team."</v>
      </c>
    </row>
    <row r="19392" spans="1:4" x14ac:dyDescent="0.25">
      <c r="A19392" t="s">
        <v>21217</v>
      </c>
      <c r="B19392" t="s">
        <v>28419</v>
      </c>
      <c r="C19392" t="str">
        <f t="shared" si="605"/>
        <v xml:space="preserve"> STNC_terran_story.71.desc: "A senior engineer has attempted to assassinate ___NS20692___ ___NS20693___, as their recent actions promoting peace is seen as a sign of weakness by the crew. ___NL______NL___However, the ___NS20694___ and the away team are able to thwart the assassination attempt and neutralise the would-be assassin without killing them. ___NL______NL___Against protocol, the ___NS20695___ spares the mutineer's life. Executive officer ___NS20696___ now has sufficient grounds to warrant removing the ___NS20697___ from command, as these are not the normal actions of a ___NS20698___ officer."</v>
      </c>
      <c r="D19392" t="str">
        <f t="shared" si="604"/>
        <v xml:space="preserve"> STNC_terran_story.71.desc: "A senior engineer has attempted to assassinate ___NS20692___ ___NS20693___, as their recent actions promoting peace is seen as a sign of weakness by the crew. ___NL______NL___However, the ___NS20694___ and the away team are able to thwart the assassination attempt and neutralise the would-be assassin without killing them. ___NL______NL___Against protocol, the ___NS20695___ spares the mutineer's life. Executive officer ___NS20696___ now has sufficient grounds to warrant removing the ___NS20697___ from command, as these are not the normal actions of a ___NS20698___ officer."</v>
      </c>
    </row>
    <row r="19393" spans="1:4" x14ac:dyDescent="0.25">
      <c r="A19393" t="s">
        <v>21218</v>
      </c>
      <c r="B19393" t="s">
        <v>28420</v>
      </c>
      <c r="C19393" t="str">
        <f t="shared" si="605"/>
        <v xml:space="preserve"> STNC_terran_story.71.name: "Attempted Mutiny"</v>
      </c>
      <c r="D19393" t="str">
        <f t="shared" ref="D19393:D19456" si="606">IF(ISBLANK(A19393),"",C19393)</f>
        <v xml:space="preserve"> STNC_terran_story.71.name: "Attempted Mutiny"</v>
      </c>
    </row>
    <row r="19394" spans="1:4" x14ac:dyDescent="0.25">
      <c r="A19394" t="s">
        <v>21219</v>
      </c>
      <c r="B19394" t="s">
        <v>28421</v>
      </c>
      <c r="C19394" t="str">
        <f t="shared" ref="C19394:C19457" si="607">A19394 &amp;" " &amp;"""" &amp;B19394 &amp;""""</f>
        <v xml:space="preserve"> STNC_terran_story.72.a: "Follow the ___NS20699___ and the away team."</v>
      </c>
      <c r="D19394" t="str">
        <f t="shared" si="606"/>
        <v xml:space="preserve"> STNC_terran_story.72.a: "Follow the ___NS20699___ and the away team."</v>
      </c>
    </row>
    <row r="19395" spans="1:4" x14ac:dyDescent="0.25">
      <c r="A19395" t="s">
        <v>21220</v>
      </c>
      <c r="B19395" t="s">
        <v>28422</v>
      </c>
      <c r="C19395" t="str">
        <f t="shared" si="607"/>
        <v xml:space="preserve"> STNC_terran_story.72.desc: "___NS20700___ ___NS20701___ is ordered by ___NS20702___ to destroy the ___NS20703___ homeworld and the dilithium deposits, but instead tries to negotiate with them. ___NL______NL___Executive officer___NS20704___ now has grounds to relieve ___NS20705___ ___NS20706___ of command and assume command of the ___NS20707___ for disobeying orders. ___NL______NL___However, getting near the ___NS20708___ to either take them and the away team into custody or to assassinate them will be difficult."</v>
      </c>
      <c r="D19395" t="str">
        <f t="shared" si="606"/>
        <v xml:space="preserve"> STNC_terran_story.72.desc: "___NS20700___ ___NS20701___ is ordered by ___NS20702___ to destroy the ___NS20703___ homeworld and the dilithium deposits, but instead tries to negotiate with them. ___NL______NL___Executive officer___NS20704___ now has grounds to relieve ___NS20705___ ___NS20706___ of command and assume command of the ___NS20707___ for disobeying orders. ___NL______NL___However, getting near the ___NS20708___ to either take them and the away team into custody or to assassinate them will be difficult."</v>
      </c>
    </row>
    <row r="19396" spans="1:4" x14ac:dyDescent="0.25">
      <c r="A19396" t="s">
        <v>21221</v>
      </c>
      <c r="B19396" t="s">
        <v>28423</v>
      </c>
      <c r="C19396" t="str">
        <f t="shared" si="607"/>
        <v xml:space="preserve"> STNC_terran_story.72.name: "Disobeying Orders"</v>
      </c>
      <c r="D19396" t="str">
        <f t="shared" si="606"/>
        <v xml:space="preserve"> STNC_terran_story.72.name: "Disobeying Orders"</v>
      </c>
    </row>
    <row r="19397" spans="1:4" x14ac:dyDescent="0.25">
      <c r="A19397" t="s">
        <v>21222</v>
      </c>
      <c r="B19397" t="s">
        <v>28424</v>
      </c>
      <c r="C19397" t="str">
        <f t="shared" si="607"/>
        <v xml:space="preserve"> STNC_terran_story.73.a: "In every revolution there is one person."</v>
      </c>
      <c r="D19397" t="str">
        <f t="shared" si="606"/>
        <v xml:space="preserve"> STNC_terran_story.73.a: "In every revolution there is one person."</v>
      </c>
    </row>
    <row r="19398" spans="1:4" x14ac:dyDescent="0.25">
      <c r="A19398" t="s">
        <v>21223</v>
      </c>
      <c r="B19398" t="s">
        <v>28425</v>
      </c>
      <c r="C19398" t="str">
        <f t="shared" si="607"/>
        <v xml:space="preserve"> STNC_terran_story.73.desc: "The ___NS20709___ and the away team from the parallel universe are escorted by ___NS20710___ to the transporter room, where they attempt to repeat the process that brought them to this universe and sent their own ___NS20711___ and away team to the other. ___NL______NL___Before dematerialising, ___NS20712___ tells the ___NS20713___ that the ___NS20714___ is destined to fall apart and be conquered themselves if they do not embrace peace. ___NL______NL______NS20715___ ___NS20716___ and the away team from this universe materialize on the transporter pad, looking very relieved to be back. ___NL______NL___They return with stories of a peaceful version of the ___NS20717___, where they did not fit in and were quickly apprehended and incarcerated. ___NL______NL___Despite the experience, ___NS20718___ now begins to believe that the ___NS20719___ from the other universe had a point, and that maybe their future lies down a more peaceful path."</v>
      </c>
      <c r="D19398" t="str">
        <f t="shared" si="606"/>
        <v xml:space="preserve"> STNC_terran_story.73.desc: "The ___NS20709___ and the away team from the parallel universe are escorted by ___NS20710___ to the transporter room, where they attempt to repeat the process that brought them to this universe and sent their own ___NS20711___ and away team to the other. ___NL______NL___Before dematerialising, ___NS20712___ tells the ___NS20713___ that the ___NS20714___ is destined to fall apart and be conquered themselves if they do not embrace peace. ___NL______NL______NS20715___ ___NS20716___ and the away team from this universe materialize on the transporter pad, looking very relieved to be back. ___NL______NL___They return with stories of a peaceful version of the ___NS20717___, where they did not fit in and were quickly apprehended and incarcerated. ___NL______NL___Despite the experience, ___NS20718___ now begins to believe that the ___NS20719___ from the other universe had a point, and that maybe their future lies down a more peaceful path."</v>
      </c>
    </row>
    <row r="19399" spans="1:4" x14ac:dyDescent="0.25">
      <c r="A19399" t="s">
        <v>21224</v>
      </c>
      <c r="B19399" t="s">
        <v>28426</v>
      </c>
      <c r="C19399" t="str">
        <f t="shared" si="607"/>
        <v xml:space="preserve"> STNC_terran_story.73.name: "Transporter Success"</v>
      </c>
      <c r="D19399" t="str">
        <f t="shared" si="606"/>
        <v xml:space="preserve"> STNC_terran_story.73.name: "Transporter Success"</v>
      </c>
    </row>
    <row r="19400" spans="1:4" x14ac:dyDescent="0.25">
      <c r="A19400" t="s">
        <v>21225</v>
      </c>
      <c r="B19400" t="s">
        <v>28424</v>
      </c>
      <c r="C19400" t="str">
        <f t="shared" si="607"/>
        <v xml:space="preserve"> STNC_terran_story.74.a: "In every revolution there is one person."</v>
      </c>
      <c r="D19400" t="str">
        <f t="shared" si="606"/>
        <v xml:space="preserve"> STNC_terran_story.74.a: "In every revolution there is one person."</v>
      </c>
    </row>
    <row r="19401" spans="1:4" x14ac:dyDescent="0.25">
      <c r="A19401" t="s">
        <v>21226</v>
      </c>
      <c r="B19401" t="s">
        <v>28427</v>
      </c>
      <c r="C19401" t="str">
        <f t="shared" si="607"/>
        <v xml:space="preserve"> STNC_terran_story.74.desc: "The ___NS20720___ and the away team from the parallel universe are escorted by ___NS20721___ to the transporter room, where they attempt to repeat the process that brought them to this universe and sent their own ___NS20722___ and away team to the other. ___NL______NL___Before dematerialising, ___NS20723___ ___NS20724___ that the ___NS20725___ is destined to fall apart and be conquered themselves if they do not embrace peace. ___NL______NL___There is a problem with the transporter, and it shorts out during the transport cycle. ___NS20726___ tries to recover the signal but is unsuccessful. It is likely that both versions of ___NS20727___ ___NS20728___ and the away team members were lost during transport. ___NL______NL___Although it is regretable that the ___NS20729___ and away team from both universes have been lost, ___NS20730___ now begins to believe that the ___NS20731___ from the other universe had a point, and that maybe their future lies down a more peaceful path."</v>
      </c>
      <c r="D19401" t="str">
        <f t="shared" si="606"/>
        <v xml:space="preserve"> STNC_terran_story.74.desc: "The ___NS20720___ and the away team from the parallel universe are escorted by ___NS20721___ to the transporter room, where they attempt to repeat the process that brought them to this universe and sent their own ___NS20722___ and away team to the other. ___NL______NL___Before dematerialising, ___NS20723___ ___NS20724___ that the ___NS20725___ is destined to fall apart and be conquered themselves if they do not embrace peace. ___NL______NL___There is a problem with the transporter, and it shorts out during the transport cycle. ___NS20726___ tries to recover the signal but is unsuccessful. It is likely that both versions of ___NS20727___ ___NS20728___ and the away team members were lost during transport. ___NL______NL___Although it is regretable that the ___NS20729___ and away team from both universes have been lost, ___NS20730___ now begins to believe that the ___NS20731___ from the other universe had a point, and that maybe their future lies down a more peaceful path."</v>
      </c>
    </row>
    <row r="19402" spans="1:4" x14ac:dyDescent="0.25">
      <c r="A19402" t="s">
        <v>21227</v>
      </c>
      <c r="B19402" t="s">
        <v>28428</v>
      </c>
      <c r="C19402" t="str">
        <f t="shared" si="607"/>
        <v xml:space="preserve"> STNC_terran_story.74.name: "Another Transporter Accident"</v>
      </c>
      <c r="D19402" t="str">
        <f t="shared" si="606"/>
        <v xml:space="preserve"> STNC_terran_story.74.name: "Another Transporter Accident"</v>
      </c>
    </row>
    <row r="19403" spans="1:4" x14ac:dyDescent="0.25">
      <c r="A19403" t="s">
        <v>21228</v>
      </c>
      <c r="B19403" t="s">
        <v>28429</v>
      </c>
      <c r="C19403" t="str">
        <f t="shared" si="607"/>
        <v xml:space="preserve"> STNC_terran_story.75.a: "Long live the ___NS20732___!"</v>
      </c>
      <c r="D19403" t="str">
        <f t="shared" si="606"/>
        <v xml:space="preserve"> STNC_terran_story.75.a: "Long live the ___NS20732___!"</v>
      </c>
    </row>
    <row r="19404" spans="1:4" x14ac:dyDescent="0.25">
      <c r="A19404" t="s">
        <v>21229</v>
      </c>
      <c r="B19404" t="s">
        <v>28430</v>
      </c>
      <c r="C19404" t="str">
        <f t="shared" si="607"/>
        <v xml:space="preserve"> STNC_terran_story.75.desc: "___NS20733___ decides that it would be too dangerous to let ___NS20734___ ___NS20735___ and the away team live. Pretending to lead them to the transporter room, they are instead brought to the nearest airlock where they are thrown into space. ___NL______NL___With the assassination of the ___NS20736___ and the away team, ___NS20737___ now assumes command of the ___NS20738___ and promises to ensure that the dangerous ideas of the parallel universe do not spread here and cause dissent."</v>
      </c>
      <c r="D19404" t="str">
        <f t="shared" si="606"/>
        <v xml:space="preserve"> STNC_terran_story.75.desc: "___NS20733___ decides that it would be too dangerous to let ___NS20734___ ___NS20735___ and the away team live. Pretending to lead them to the transporter room, they are instead brought to the nearest airlock where they are thrown into space. ___NL______NL___With the assassination of the ___NS20736___ and the away team, ___NS20737___ now assumes command of the ___NS20738___ and promises to ensure that the dangerous ideas of the parallel universe do not spread here and cause dissent."</v>
      </c>
    </row>
    <row r="19405" spans="1:4" x14ac:dyDescent="0.25">
      <c r="A19405" t="s">
        <v>21230</v>
      </c>
      <c r="B19405" t="s">
        <v>28431</v>
      </c>
      <c r="C19405" t="str">
        <f t="shared" si="607"/>
        <v xml:space="preserve"> STNC_terran_story.75.name: "Necessary Measures"</v>
      </c>
      <c r="D19405" t="str">
        <f t="shared" si="606"/>
        <v xml:space="preserve"> STNC_terran_story.75.name: "Necessary Measures"</v>
      </c>
    </row>
    <row r="19406" spans="1:4" x14ac:dyDescent="0.25">
      <c r="A19406" t="s">
        <v>21231</v>
      </c>
      <c r="B19406" t="s">
        <v>28432</v>
      </c>
      <c r="C19406" t="str">
        <f t="shared" si="607"/>
        <v xml:space="preserve"> STNC_terran_story.76.a: "Long live the ___NS20739___!"</v>
      </c>
      <c r="D19406" t="str">
        <f t="shared" si="606"/>
        <v xml:space="preserve"> STNC_terran_story.76.a: "Long live the ___NS20739___!"</v>
      </c>
    </row>
    <row r="19407" spans="1:4" x14ac:dyDescent="0.25">
      <c r="A19407" t="s">
        <v>21232</v>
      </c>
      <c r="B19407" t="s">
        <v>28433</v>
      </c>
      <c r="C19407" t="str">
        <f t="shared" si="607"/>
        <v xml:space="preserve"> STNC_terran_story.76.desc: "___NS20740___ decides that it would be too dangerous to let ___NS20741___ ___NS20742___ and the away team live. Pretending to lead them to the transporter room, they are instead brought to the nearest airlock. ___NL______NL___However, the ___NS20743___ and the away team manage to escape this trap, make it to the transporter room and return to their universe. This universe's ___NS20744___ ___NS20745___ and the away team appear in their place. ___NL______NL___They arrive with stories of a peaceful version of the ___NS20746___, where they did not fit in and were quickly apprehended and incarcerated. Both ___NS20747___ ___NS20748___ and ___NS20749___ of the ___NS20750___ believe that the ideas of the other universe are dangerous and should not be allowed to take hold here."</v>
      </c>
      <c r="D19407" t="str">
        <f t="shared" si="606"/>
        <v xml:space="preserve"> STNC_terran_story.76.desc: "___NS20740___ decides that it would be too dangerous to let ___NS20741___ ___NS20742___ and the away team live. Pretending to lead them to the transporter room, they are instead brought to the nearest airlock. ___NL______NL___However, the ___NS20743___ and the away team manage to escape this trap, make it to the transporter room and return to their universe. This universe's ___NS20744___ ___NS20745___ and the away team appear in their place. ___NL______NL___They arrive with stories of a peaceful version of the ___NS20746___, where they did not fit in and were quickly apprehended and incarcerated. Both ___NS20747___ ___NS20748___ and ___NS20749___ of the ___NS20750___ believe that the ideas of the other universe are dangerous and should not be allowed to take hold here."</v>
      </c>
    </row>
    <row r="19408" spans="1:4" x14ac:dyDescent="0.25">
      <c r="A19408" t="s">
        <v>21233</v>
      </c>
      <c r="B19408" t="s">
        <v>28434</v>
      </c>
      <c r="C19408" t="str">
        <f t="shared" si="607"/>
        <v xml:space="preserve"> STNC_terran_story.76.name: "Escaped!"</v>
      </c>
      <c r="D19408" t="str">
        <f t="shared" si="606"/>
        <v xml:space="preserve"> STNC_terran_story.76.name: "Escaped!"</v>
      </c>
    </row>
    <row r="19409" spans="1:4" x14ac:dyDescent="0.25">
      <c r="A19409" t="s">
        <v>21234</v>
      </c>
      <c r="B19409" t="s">
        <v>28435</v>
      </c>
      <c r="C19409" t="str">
        <f t="shared" si="607"/>
        <v xml:space="preserve"> STNC_terran_story.77.a: "Bombard the planet."</v>
      </c>
      <c r="D19409" t="str">
        <f t="shared" si="606"/>
        <v xml:space="preserve"> STNC_terran_story.77.a: "Bombard the planet."</v>
      </c>
    </row>
    <row r="19410" spans="1:4" x14ac:dyDescent="0.25">
      <c r="A19410" t="s">
        <v>21235</v>
      </c>
      <c r="B19410" t="s">
        <v>28436</v>
      </c>
      <c r="C19410" t="str">
        <f t="shared" si="607"/>
        <v xml:space="preserve"> STNC_terran_story.77.b: "Negotiate surrender terms."</v>
      </c>
      <c r="D19410" t="str">
        <f t="shared" si="606"/>
        <v xml:space="preserve"> STNC_terran_story.77.b: "Negotiate surrender terms."</v>
      </c>
    </row>
    <row r="19411" spans="1:4" x14ac:dyDescent="0.25">
      <c r="A19411" t="s">
        <v>21236</v>
      </c>
      <c r="B19411" t="s">
        <v>28437</v>
      </c>
      <c r="C19411" t="str">
        <f t="shared" si="607"/>
        <v xml:space="preserve"> STNC_terran_story.77.desc_01: "With the previous ___NS20751___ of the ___NS20752___ dead, its new commanding officer, ___NS20753___ ___NS20754___ reviews the orders from ___NS20755___ to bombard the ___NS20756___ homeworld. ___NL______NL___Recent events have only strengthened ___NS20757___ ___NS20758___'s loyalty and ___NS20759___ has no qualms sentencing the ___NS20760___ people to death."</v>
      </c>
      <c r="D19411" t="str">
        <f t="shared" si="606"/>
        <v xml:space="preserve"> STNC_terran_story.77.desc_01: "With the previous ___NS20751___ of the ___NS20752___ dead, its new commanding officer, ___NS20753___ ___NS20754___ reviews the orders from ___NS20755___ to bombard the ___NS20756___ homeworld. ___NL______NL___Recent events have only strengthened ___NS20757___ ___NS20758___'s loyalty and ___NS20759___ has no qualms sentencing the ___NS20760___ people to death."</v>
      </c>
    </row>
    <row r="19412" spans="1:4" x14ac:dyDescent="0.25">
      <c r="A19412" t="s">
        <v>21237</v>
      </c>
      <c r="B19412" t="s">
        <v>28438</v>
      </c>
      <c r="C19412" t="str">
        <f t="shared" si="607"/>
        <v xml:space="preserve"> STNC_terran_story.77.desc_02: "With the previous ___NS20761___ of the ___NS20762___ dead, its new commanding officer, ___NS20763___ ___NS20764___ reviews the orders from ___NS20765___ to bombard the ___NS20766___. ___NL______NL___Recent events however, have clouded ___NS20767___ ___NS20768___'s thoughts and although it is the ___NS20769___'s policy to conquer, diplomacy would seem to be a wiser choice in this matter, as this would secure access to the dilithium and allow the ___NS20770___ to live, albeit as slaves of the ___NS20771___."</v>
      </c>
      <c r="D19412" t="str">
        <f t="shared" si="606"/>
        <v xml:space="preserve"> STNC_terran_story.77.desc_02: "With the previous ___NS20761___ of the ___NS20762___ dead, its new commanding officer, ___NS20763___ ___NS20764___ reviews the orders from ___NS20765___ to bombard the ___NS20766___. ___NL______NL___Recent events however, have clouded ___NS20767___ ___NS20768___'s thoughts and although it is the ___NS20769___'s policy to conquer, diplomacy would seem to be a wiser choice in this matter, as this would secure access to the dilithium and allow the ___NS20770___ to live, albeit as slaves of the ___NS20771___."</v>
      </c>
    </row>
    <row r="19413" spans="1:4" x14ac:dyDescent="0.25">
      <c r="A19413" t="s">
        <v>21238</v>
      </c>
      <c r="B19413" t="s">
        <v>28439</v>
      </c>
      <c r="C19413" t="str">
        <f t="shared" si="607"/>
        <v xml:space="preserve"> STNC_terran_story.77.name: "Orders"</v>
      </c>
      <c r="D19413" t="str">
        <f t="shared" si="606"/>
        <v xml:space="preserve"> STNC_terran_story.77.name: "Orders"</v>
      </c>
    </row>
    <row r="19414" spans="1:4" x14ac:dyDescent="0.25">
      <c r="A19414" t="s">
        <v>21239</v>
      </c>
      <c r="B19414" t="s">
        <v>28440</v>
      </c>
      <c r="C19414" t="str">
        <f t="shared" si="607"/>
        <v xml:space="preserve"> STNC_terran_story.78.a: "Bombard the planet"</v>
      </c>
      <c r="D19414" t="str">
        <f t="shared" si="606"/>
        <v xml:space="preserve"> STNC_terran_story.78.a: "Bombard the planet"</v>
      </c>
    </row>
    <row r="19415" spans="1:4" x14ac:dyDescent="0.25">
      <c r="A19415" t="s">
        <v>21240</v>
      </c>
      <c r="B19415" t="s">
        <v>28441</v>
      </c>
      <c r="C19415" t="str">
        <f t="shared" si="607"/>
        <v xml:space="preserve"> STNC_terran_story.78.b: "Negotiate surrender terms"</v>
      </c>
      <c r="D19415" t="str">
        <f t="shared" si="606"/>
        <v xml:space="preserve"> STNC_terran_story.78.b: "Negotiate surrender terms"</v>
      </c>
    </row>
    <row r="19416" spans="1:4" x14ac:dyDescent="0.25">
      <c r="A19416" t="s">
        <v>21241</v>
      </c>
      <c r="B19416" t="s">
        <v>28442</v>
      </c>
      <c r="C19416" t="str">
        <f t="shared" si="607"/>
        <v xml:space="preserve"> STNC_terran_story.78.desc_01: "___NS20772___ ___NS20773___'s recent experience in the parallel universe has instilled a greater loyalty to the ___NS20774___. ___NS20775___'s orders are to destroy the ___NS20776___ homeworld. ___NL______NL___ ___NS20777___'s loyalty has never faltered and will happily watch as the inhabitants of ___NS20778___ are exterminated..."</v>
      </c>
      <c r="D19416" t="str">
        <f t="shared" si="606"/>
        <v xml:space="preserve"> STNC_terran_story.78.desc_01: "___NS20772___ ___NS20773___'s recent experience in the parallel universe has instilled a greater loyalty to the ___NS20774___. ___NS20775___'s orders are to destroy the ___NS20776___ homeworld. ___NL______NL___ ___NS20777___'s loyalty has never faltered and will happily watch as the inhabitants of ___NS20778___ are exterminated..."</v>
      </c>
    </row>
    <row r="19417" spans="1:4" x14ac:dyDescent="0.25">
      <c r="A19417" t="s">
        <v>21242</v>
      </c>
      <c r="B19417" t="s">
        <v>28443</v>
      </c>
      <c r="C19417" t="str">
        <f t="shared" si="607"/>
        <v xml:space="preserve"> STNC_terran_story.78.desc_02: "___NS20779___ ___NS20780___'s recent experience in the parallel universe has instilled a growing dissatisfaction with the ___NS20781___. ___NS20782___'s orders are to destroy the ___NS20783___ homeworld. ___NL______NL___Although it is the ___NS20784___'s policy to conquer, diplomacy would seem to be a wiser choice in this matter, as this would secure access to the dilithium and allow the ___NS20785___ people to survive, albeit as slaves of the ___NS20786___. ___NL______NL______NS20787___ has come to suspect ___NS20788___ ___NS20789___'s change of heart, and believes the only way to achieve their mission will be to lead a mutiny."</v>
      </c>
      <c r="D19417" t="str">
        <f t="shared" si="606"/>
        <v xml:space="preserve"> STNC_terran_story.78.desc_02: "___NS20779___ ___NS20780___'s recent experience in the parallel universe has instilled a growing dissatisfaction with the ___NS20781___. ___NS20782___'s orders are to destroy the ___NS20783___ homeworld. ___NL______NL___Although it is the ___NS20784___'s policy to conquer, diplomacy would seem to be a wiser choice in this matter, as this would secure access to the dilithium and allow the ___NS20785___ people to survive, albeit as slaves of the ___NS20786___. ___NL______NL______NS20787___ has come to suspect ___NS20788___ ___NS20789___'s change of heart, and believes the only way to achieve their mission will be to lead a mutiny."</v>
      </c>
    </row>
    <row r="19418" spans="1:4" x14ac:dyDescent="0.25">
      <c r="A19418" t="s">
        <v>21243</v>
      </c>
      <c r="B19418" t="s">
        <v>28439</v>
      </c>
      <c r="C19418" t="str">
        <f t="shared" si="607"/>
        <v xml:space="preserve"> STNC_terran_story.78.name: "Orders"</v>
      </c>
      <c r="D19418" t="str">
        <f t="shared" si="606"/>
        <v xml:space="preserve"> STNC_terran_story.78.name: "Orders"</v>
      </c>
    </row>
    <row r="19419" spans="1:4" x14ac:dyDescent="0.25">
      <c r="A19419" t="s">
        <v>21244</v>
      </c>
      <c r="B19419" t="s">
        <v>28444</v>
      </c>
      <c r="C19419" t="str">
        <f t="shared" si="607"/>
        <v xml:space="preserve"> STNC_terran_story.79.a: "Long live the ___NS20790___!"</v>
      </c>
      <c r="D19419" t="str">
        <f t="shared" si="606"/>
        <v xml:space="preserve"> STNC_terran_story.79.a: "Long live the ___NS20790___!"</v>
      </c>
    </row>
    <row r="19420" spans="1:4" x14ac:dyDescent="0.25">
      <c r="A19420" t="s">
        <v>21245</v>
      </c>
      <c r="B19420" t="s">
        <v>28445</v>
      </c>
      <c r="C19420" t="str">
        <f t="shared" si="607"/>
        <v xml:space="preserve"> STNC_terran_story.79.desc: "___NS20791___ attempted to round up crew members that would be receptive to a new way of doing things. However, ___NS20792___ ___NS20793___'s spies quickly learn of this and alert the ___NS20794___ to the mutiny being planned. ___NL______NL______NS20795___ ___NS20796___ has ___NS20797___ and the mutineers rounded up and executed for treason. With the revolution crushed before to could even begin, the crew of the ___NS20798___ continued with preparations to attack the ___NS20799___."</v>
      </c>
      <c r="D19420" t="str">
        <f t="shared" si="606"/>
        <v xml:space="preserve"> STNC_terran_story.79.desc: "___NS20791___ attempted to round up crew members that would be receptive to a new way of doing things. However, ___NS20792___ ___NS20793___'s spies quickly learn of this and alert the ___NS20794___ to the mutiny being planned. ___NL______NL______NS20795___ ___NS20796___ has ___NS20797___ and the mutineers rounded up and executed for treason. With the revolution crushed before to could even begin, the crew of the ___NS20798___ continued with preparations to attack the ___NS20799___."</v>
      </c>
    </row>
    <row r="19421" spans="1:4" x14ac:dyDescent="0.25">
      <c r="A19421" t="s">
        <v>21246</v>
      </c>
      <c r="B19421" t="s">
        <v>28446</v>
      </c>
      <c r="C19421" t="str">
        <f t="shared" si="607"/>
        <v xml:space="preserve"> STNC_terran_story.79.name: "No Revolution"</v>
      </c>
      <c r="D19421" t="str">
        <f t="shared" si="606"/>
        <v xml:space="preserve"> STNC_terran_story.79.name: "No Revolution"</v>
      </c>
    </row>
    <row r="19422" spans="1:4" x14ac:dyDescent="0.25">
      <c r="A19422" t="s">
        <v>21247</v>
      </c>
      <c r="B19422" t="s">
        <v>28230</v>
      </c>
      <c r="C19422" t="str">
        <f t="shared" si="607"/>
        <v xml:space="preserve"> STNC_terran_story.8.a: "We must do better!"</v>
      </c>
      <c r="D19422" t="str">
        <f t="shared" si="606"/>
        <v xml:space="preserve"> STNC_terran_story.8.a: "We must do better!"</v>
      </c>
    </row>
    <row r="19423" spans="1:4" x14ac:dyDescent="0.25">
      <c r="A19423" t="s">
        <v>21248</v>
      </c>
      <c r="B19423" t="s">
        <v>28447</v>
      </c>
      <c r="C19423" t="str">
        <f t="shared" si="607"/>
        <v xml:space="preserve"> STNC_terran_story.8.desc: "Whilst engaged in combat against the ___NS20800___ Scout Ship, ___NS20801___ failed to capture a Tholian for interrogation.___NL______NL___With no way of knowing where the ___NS20802___ Base is, the ___NS20803___ will have to hope that either a new intelligence lead becomes available or that they can defeat the Rebellion without the futuristic ship..."</v>
      </c>
      <c r="D19423" t="str">
        <f t="shared" si="606"/>
        <v xml:space="preserve"> STNC_terran_story.8.desc: "Whilst engaged in combat against the ___NS20800___ Scout Ship, ___NS20801___ failed to capture a Tholian for interrogation.___NL______NL___With no way of knowing where the ___NS20802___ Base is, the ___NS20803___ will have to hope that either a new intelligence lead becomes available or that they can defeat the Rebellion without the futuristic ship..."</v>
      </c>
    </row>
    <row r="19424" spans="1:4" x14ac:dyDescent="0.25">
      <c r="A19424" t="s">
        <v>21249</v>
      </c>
      <c r="B19424" t="s">
        <v>28414</v>
      </c>
      <c r="C19424" t="str">
        <f t="shared" si="607"/>
        <v xml:space="preserve"> STNC_terran_story.8.name: "Failed Capture"</v>
      </c>
      <c r="D19424" t="str">
        <f t="shared" si="606"/>
        <v xml:space="preserve"> STNC_terran_story.8.name: "Failed Capture"</v>
      </c>
    </row>
    <row r="19425" spans="1:4" x14ac:dyDescent="0.25">
      <c r="A19425" t="s">
        <v>21250</v>
      </c>
      <c r="B19425" t="s">
        <v>28448</v>
      </c>
      <c r="C19425" t="str">
        <f t="shared" si="607"/>
        <v xml:space="preserve"> STNC_terran_story.80.a: "The long journey begins."</v>
      </c>
      <c r="D19425" t="str">
        <f t="shared" si="606"/>
        <v xml:space="preserve"> STNC_terran_story.80.a: "The long journey begins."</v>
      </c>
    </row>
    <row r="19426" spans="1:4" x14ac:dyDescent="0.25">
      <c r="A19426" t="s">
        <v>21251</v>
      </c>
      <c r="B19426" t="s">
        <v>28449</v>
      </c>
      <c r="C19426" t="str">
        <f t="shared" si="607"/>
        <v xml:space="preserve"> STNC_terran_story.80.desc: "___NS20804___ quickly discovers that there are quite a few crew members who are ready to rise up against ___NS20805___ ___NS20806___. It does not take long to eliminate the ___NS20807___'s loyalists and finally confront the ___NS20808___. ___NL______NL______NS20809___ ___NS20810___ furiously screams that the mutineers are traitors to the ___NS20811___ and that they will all be executed, before being vaporised by one of the mutineers. ___NL______NL___With the ___NS20812___ eliminated, ___NS20813___ is now in command of the ___NS20814___, and the revolution may begin."</v>
      </c>
      <c r="D19426" t="str">
        <f t="shared" si="606"/>
        <v xml:space="preserve"> STNC_terran_story.80.desc: "___NS20804___ quickly discovers that there are quite a few crew members who are ready to rise up against ___NS20805___ ___NS20806___. It does not take long to eliminate the ___NS20807___'s loyalists and finally confront the ___NS20808___. ___NL______NL______NS20809___ ___NS20810___ furiously screams that the mutineers are traitors to the ___NS20811___ and that they will all be executed, before being vaporised by one of the mutineers. ___NL______NL___With the ___NS20812___ eliminated, ___NS20813___ is now in command of the ___NS20814___, and the revolution may begin."</v>
      </c>
    </row>
    <row r="19427" spans="1:4" x14ac:dyDescent="0.25">
      <c r="A19427" t="s">
        <v>21252</v>
      </c>
      <c r="B19427" t="s">
        <v>21253</v>
      </c>
      <c r="C19427" t="str">
        <f t="shared" si="607"/>
        <v xml:space="preserve"> STNC_terran_story.80.name: "Revolution"</v>
      </c>
      <c r="D19427" t="str">
        <f t="shared" si="606"/>
        <v xml:space="preserve"> STNC_terran_story.80.name: "Revolution"</v>
      </c>
    </row>
    <row r="19428" spans="1:4" x14ac:dyDescent="0.25">
      <c r="A19428" t="s">
        <v>21254</v>
      </c>
      <c r="B19428" t="s">
        <v>28450</v>
      </c>
      <c r="C19428" t="str">
        <f t="shared" si="607"/>
        <v xml:space="preserve"> STNC_terran_story.81.a: "Long live the ___NS20815___!"</v>
      </c>
      <c r="D19428" t="str">
        <f t="shared" si="606"/>
        <v xml:space="preserve"> STNC_terran_story.81.a: "Long live the ___NS20815___!"</v>
      </c>
    </row>
    <row r="19429" spans="1:4" x14ac:dyDescent="0.25">
      <c r="A19429" t="s">
        <v>21255</v>
      </c>
      <c r="B19429" t="s">
        <v>28451</v>
      </c>
      <c r="C19429" t="str">
        <f t="shared" si="607"/>
        <v xml:space="preserve"> STNC_terran_story.81.desc: "___NS20816___ ___NS20817___ orders that the ___NS20818___ open fire on the ___NS20819___. It does not take long for the dilithium deposits to ignite and cause a chain reaction, resulting in the irradiation of the planet and the annihilation of the population. ___NL______NL___With the dilithium destroyed and the people there wiped out, a powerful message will be sent to others who try to defy the ___NS20820___."</v>
      </c>
      <c r="D19429" t="str">
        <f t="shared" si="606"/>
        <v xml:space="preserve"> STNC_terran_story.81.desc: "___NS20816___ ___NS20817___ orders that the ___NS20818___ open fire on the ___NS20819___. It does not take long for the dilithium deposits to ignite and cause a chain reaction, resulting in the irradiation of the planet and the annihilation of the population. ___NL______NL___With the dilithium destroyed and the people there wiped out, a powerful message will be sent to others who try to defy the ___NS20820___."</v>
      </c>
    </row>
    <row r="19430" spans="1:4" x14ac:dyDescent="0.25">
      <c r="A19430" t="s">
        <v>21256</v>
      </c>
      <c r="B19430" t="s">
        <v>28452</v>
      </c>
      <c r="C19430" t="str">
        <f t="shared" si="607"/>
        <v xml:space="preserve"> STNC_terran_story.81.name: "No Mercy"</v>
      </c>
      <c r="D19430" t="str">
        <f t="shared" si="606"/>
        <v xml:space="preserve"> STNC_terran_story.81.name: "No Mercy"</v>
      </c>
    </row>
    <row r="19431" spans="1:4" x14ac:dyDescent="0.25">
      <c r="A19431" t="s">
        <v>21257</v>
      </c>
      <c r="B19431" t="s">
        <v>28453</v>
      </c>
      <c r="C19431" t="str">
        <f t="shared" si="607"/>
        <v xml:space="preserve"> STNC_terran_story.82.a: "A lot of work to do yet."</v>
      </c>
      <c r="D19431" t="str">
        <f t="shared" si="606"/>
        <v xml:space="preserve"> STNC_terran_story.82.a: "A lot of work to do yet."</v>
      </c>
    </row>
    <row r="19432" spans="1:4" x14ac:dyDescent="0.25">
      <c r="A19432" t="s">
        <v>21258</v>
      </c>
      <c r="B19432" t="s">
        <v>28454</v>
      </c>
      <c r="C19432" t="str">
        <f t="shared" si="607"/>
        <v xml:space="preserve"> STNC_terran_story.82.desc: "___NS20821___ ___NS20822___ beamed down to the surface of the ___NS20823___ homeworld to negotiate terms of surrender. ___NL______NL___Although they initially resisted, they were eventually persuaded that the only way their people would survive would be to surrender willingly and allow themselves to be enslaved.___NL______NL___Although ___NS20824___ ___NS20825___ disobeyed orders by not destroying the dilithium, the fact that it was secured for the ___NS20826___ has allowed ___NS20827___ to forget about this dereliction of duty. However, ___NS20828___ ___NS20829___ may find ___NS20830___ is being watched more closely in future, which will make any attempts at bringing about a more peaceful and benevolent society even more difficult than before."</v>
      </c>
      <c r="D19432" t="str">
        <f t="shared" si="606"/>
        <v xml:space="preserve"> STNC_terran_story.82.desc: "___NS20821___ ___NS20822___ beamed down to the surface of the ___NS20823___ homeworld to negotiate terms of surrender. ___NL______NL___Although they initially resisted, they were eventually persuaded that the only way their people would survive would be to surrender willingly and allow themselves to be enslaved.___NL______NL___Although ___NS20824___ ___NS20825___ disobeyed orders by not destroying the dilithium, the fact that it was secured for the ___NS20826___ has allowed ___NS20827___ to forget about this dereliction of duty. However, ___NS20828___ ___NS20829___ may find ___NS20830___ is being watched more closely in future, which will make any attempts at bringing about a more peaceful and benevolent society even more difficult than before."</v>
      </c>
    </row>
    <row r="19433" spans="1:4" x14ac:dyDescent="0.25">
      <c r="A19433" t="s">
        <v>21259</v>
      </c>
      <c r="B19433" t="s">
        <v>28455</v>
      </c>
      <c r="C19433" t="str">
        <f t="shared" si="607"/>
        <v xml:space="preserve"> STNC_terran_story.82.name: "Enslaved Diplomacy"</v>
      </c>
      <c r="D19433" t="str">
        <f t="shared" si="606"/>
        <v xml:space="preserve"> STNC_terran_story.82.name: "Enslaved Diplomacy"</v>
      </c>
    </row>
    <row r="19434" spans="1:4" x14ac:dyDescent="0.25">
      <c r="A19434" t="s">
        <v>21260</v>
      </c>
      <c r="B19434" t="s">
        <v>28456</v>
      </c>
      <c r="C19434" t="str">
        <f t="shared" si="607"/>
        <v xml:space="preserve"> STNC_terran_story.84.a: "They will be destroyed!"</v>
      </c>
      <c r="D19434" t="str">
        <f t="shared" si="606"/>
        <v xml:space="preserve"> STNC_terran_story.84.a: "They will be destroyed!"</v>
      </c>
    </row>
    <row r="19435" spans="1:4" x14ac:dyDescent="0.25">
      <c r="A19435" t="s">
        <v>21261</v>
      </c>
      <c r="B19435" t="s">
        <v>28457</v>
      </c>
      <c r="C19435" t="str">
        <f t="shared" si="607"/>
        <v xml:space="preserve"> STNC_terran_story.84.desc: "A splinter faction, calling themselves the ___NS20831___, has formed in the ___NS20832___ system on the planet ___NS20833___. Led by ___NS20834___ ___NS20835___, they believe that the ___NS20836___ has become stale and should be replaced by what they perceive to be stronger leadership.___NL______NL___These rebels will need to be crushed swiftly and brutally, to send a message that the ___NS20837___ does not tolerate treachery..."</v>
      </c>
      <c r="D19435" t="str">
        <f t="shared" si="606"/>
        <v xml:space="preserve"> STNC_terran_story.84.desc: "A splinter faction, calling themselves the ___NS20831___, has formed in the ___NS20832___ system on the planet ___NS20833___. Led by ___NS20834___ ___NS20835___, they believe that the ___NS20836___ has become stale and should be replaced by what they perceive to be stronger leadership.___NL______NL___These rebels will need to be crushed swiftly and brutally, to send a message that the ___NS20837___ does not tolerate treachery..."</v>
      </c>
    </row>
    <row r="19436" spans="1:4" x14ac:dyDescent="0.25">
      <c r="A19436" t="s">
        <v>21262</v>
      </c>
      <c r="B19436" t="s">
        <v>28458</v>
      </c>
      <c r="C19436" t="str">
        <f t="shared" si="607"/>
        <v xml:space="preserve"> STNC_terran_story.84.name: "Civil War!"</v>
      </c>
      <c r="D19436" t="str">
        <f t="shared" si="606"/>
        <v xml:space="preserve"> STNC_terran_story.84.name: "Civil War!"</v>
      </c>
    </row>
    <row r="19437" spans="1:4" x14ac:dyDescent="0.25">
      <c r="A19437" t="s">
        <v>21263</v>
      </c>
      <c r="B19437" t="s">
        <v>28456</v>
      </c>
      <c r="C19437" t="str">
        <f t="shared" si="607"/>
        <v xml:space="preserve"> STNC_terran_story.86.a: "They will be destroyed!"</v>
      </c>
      <c r="D19437" t="str">
        <f t="shared" si="606"/>
        <v xml:space="preserve"> STNC_terran_story.86.a: "They will be destroyed!"</v>
      </c>
    </row>
    <row r="19438" spans="1:4" x14ac:dyDescent="0.25">
      <c r="A19438" t="s">
        <v>21264</v>
      </c>
      <c r="B19438" t="s">
        <v>28459</v>
      </c>
      <c r="C19438" t="str">
        <f t="shared" si="607"/>
        <v xml:space="preserve"> STNC_terran_story.86.desc: "Another splinter faction, calling themselves the ___NS20838___, has formed in the ___NS20839___ system on the planet ___NS20840___. Led by ___NS20841___ ___NS20842___, they believe that the ___NS20843___ has become stale and should be replaced by what they perceive to be stronger leadership.___NL______NL___These rebels will need to be crushed swiftly and brutally, to send a message that the ___NS20844___ does not tolerate treachery..."</v>
      </c>
      <c r="D19438" t="str">
        <f t="shared" si="606"/>
        <v xml:space="preserve"> STNC_terran_story.86.desc: "Another splinter faction, calling themselves the ___NS20838___, has formed in the ___NS20839___ system on the planet ___NS20840___. Led by ___NS20841___ ___NS20842___, they believe that the ___NS20843___ has become stale and should be replaced by what they perceive to be stronger leadership.___NL______NL___These rebels will need to be crushed swiftly and brutally, to send a message that the ___NS20844___ does not tolerate treachery..."</v>
      </c>
    </row>
    <row r="19439" spans="1:4" x14ac:dyDescent="0.25">
      <c r="A19439" t="s">
        <v>21265</v>
      </c>
      <c r="B19439" t="s">
        <v>28458</v>
      </c>
      <c r="C19439" t="str">
        <f t="shared" si="607"/>
        <v xml:space="preserve"> STNC_terran_story.86.name: "Civil War!"</v>
      </c>
      <c r="D19439" t="str">
        <f t="shared" si="606"/>
        <v xml:space="preserve"> STNC_terran_story.86.name: "Civil War!"</v>
      </c>
    </row>
    <row r="19440" spans="1:4" x14ac:dyDescent="0.25">
      <c r="A19440" t="s">
        <v>21266</v>
      </c>
      <c r="B19440" t="s">
        <v>28460</v>
      </c>
      <c r="C19440" t="str">
        <f t="shared" si="607"/>
        <v xml:space="preserve"> STNC_terran_story.87.a: "They will both be destroyed!"</v>
      </c>
      <c r="D19440" t="str">
        <f t="shared" si="606"/>
        <v xml:space="preserve"> STNC_terran_story.87.a: "They will both be destroyed!"</v>
      </c>
    </row>
    <row r="19441" spans="1:4" x14ac:dyDescent="0.25">
      <c r="A19441" t="s">
        <v>21267</v>
      </c>
      <c r="B19441" t="s">
        <v>28461</v>
      </c>
      <c r="C19441" t="str">
        <f t="shared" si="607"/>
        <v xml:space="preserve"> STNC_terran_story.87.desc: "Two splinter factions have formed against us. The ___NS20845___ has formed in the ___NS20846___ system on the planet ___NS20847___ and is led by ___NS20848___ ___NS20849___. And the ___NS20850___ has formed in the ___NS20851___ system on the planet ___NS20852___ and is led by ___NS20853___ ___NS20854___. They both believe that the ___NS20855___ has become stale and should be replaced by what they perceive to be stronger leadership.___NL______NL___These rebels will need to be crushed swiftly and brutally, to send a message that the ___NS20856___ does not tolerate treachery..."</v>
      </c>
      <c r="D19441" t="str">
        <f t="shared" si="606"/>
        <v xml:space="preserve"> STNC_terran_story.87.desc: "Two splinter factions have formed against us. The ___NS20845___ has formed in the ___NS20846___ system on the planet ___NS20847___ and is led by ___NS20848___ ___NS20849___. And the ___NS20850___ has formed in the ___NS20851___ system on the planet ___NS20852___ and is led by ___NS20853___ ___NS20854___. They both believe that the ___NS20855___ has become stale and should be replaced by what they perceive to be stronger leadership.___NL______NL___These rebels will need to be crushed swiftly and brutally, to send a message that the ___NS20856___ does not tolerate treachery..."</v>
      </c>
    </row>
    <row r="19442" spans="1:4" x14ac:dyDescent="0.25">
      <c r="A19442" t="s">
        <v>21268</v>
      </c>
      <c r="B19442" t="s">
        <v>28458</v>
      </c>
      <c r="C19442" t="str">
        <f t="shared" si="607"/>
        <v xml:space="preserve"> STNC_terran_story.87.name: "Civil War!"</v>
      </c>
      <c r="D19442" t="str">
        <f t="shared" si="606"/>
        <v xml:space="preserve"> STNC_terran_story.87.name: "Civil War!"</v>
      </c>
    </row>
    <row r="19443" spans="1:4" x14ac:dyDescent="0.25">
      <c r="A19443" t="s">
        <v>21269</v>
      </c>
      <c r="B19443" t="s">
        <v>28462</v>
      </c>
      <c r="C19443" t="str">
        <f t="shared" si="607"/>
        <v xml:space="preserve"> STNC_terran_story.88.a: "They will all be destroyed!"</v>
      </c>
      <c r="D19443" t="str">
        <f t="shared" si="606"/>
        <v xml:space="preserve"> STNC_terran_story.88.a: "They will all be destroyed!"</v>
      </c>
    </row>
    <row r="19444" spans="1:4" x14ac:dyDescent="0.25">
      <c r="A19444" t="s">
        <v>21270</v>
      </c>
      <c r="B19444" t="s">
        <v>28463</v>
      </c>
      <c r="C19444" t="str">
        <f t="shared" si="607"/>
        <v xml:space="preserve"> STNC_terran_story.88.desc: "Three splinter factions have formed against us. The ___NS20857___ has formed in the ___NS20858___ system on the planet ___NS20859___ and is led by ___NS20860___ ___NS20861___. The ___NS20862___ has formed in the ___NS20863___ system on the planet ___NS20864___ and is led by ___NS20865___ ___NS20866___. And the ___NS20867___ has formed in the ___NS20868___ system on the planet ___NS20869___ and is led by ___NS20870___ ___NS20871___. They both believe that the ___NS20872___ has become stale and should be replaced by what they perceive to be stronger leadership.___NL______NL___These rebels will need to be crushed swiftly and brutally, to send a message that the ___NS20873___ does not tolerate treachery..."</v>
      </c>
      <c r="D19444" t="str">
        <f t="shared" si="606"/>
        <v xml:space="preserve"> STNC_terran_story.88.desc: "Three splinter factions have formed against us. The ___NS20857___ has formed in the ___NS20858___ system on the planet ___NS20859___ and is led by ___NS20860___ ___NS20861___. The ___NS20862___ has formed in the ___NS20863___ system on the planet ___NS20864___ and is led by ___NS20865___ ___NS20866___. And the ___NS20867___ has formed in the ___NS20868___ system on the planet ___NS20869___ and is led by ___NS20870___ ___NS20871___. They both believe that the ___NS20872___ has become stale and should be replaced by what they perceive to be stronger leadership.___NL______NL___These rebels will need to be crushed swiftly and brutally, to send a message that the ___NS20873___ does not tolerate treachery..."</v>
      </c>
    </row>
    <row r="19445" spans="1:4" x14ac:dyDescent="0.25">
      <c r="A19445" t="s">
        <v>21271</v>
      </c>
      <c r="B19445" t="s">
        <v>28458</v>
      </c>
      <c r="C19445" t="str">
        <f t="shared" si="607"/>
        <v xml:space="preserve"> STNC_terran_story.88.name: "Civil War!"</v>
      </c>
      <c r="D19445" t="str">
        <f t="shared" si="606"/>
        <v xml:space="preserve"> STNC_terran_story.88.name: "Civil War!"</v>
      </c>
    </row>
    <row r="19446" spans="1:4" x14ac:dyDescent="0.25">
      <c r="A19446" t="s">
        <v>21272</v>
      </c>
      <c r="B19446" t="s">
        <v>28464</v>
      </c>
      <c r="C19446" t="str">
        <f t="shared" si="607"/>
        <v xml:space="preserve"> STNC_terran_story.9.a: "Try to make a deal..."</v>
      </c>
      <c r="D19446" t="str">
        <f t="shared" si="606"/>
        <v xml:space="preserve"> STNC_terran_story.9.a: "Try to make a deal..."</v>
      </c>
    </row>
    <row r="19447" spans="1:4" x14ac:dyDescent="0.25">
      <c r="A19447" t="s">
        <v>21273</v>
      </c>
      <c r="B19447" t="s">
        <v>28465</v>
      </c>
      <c r="C19447" t="str">
        <f t="shared" si="607"/>
        <v xml:space="preserve"> STNC_terran_story.9.b: "Lower the temperature!"</v>
      </c>
      <c r="D19447" t="str">
        <f t="shared" si="606"/>
        <v xml:space="preserve"> STNC_terran_story.9.b: "Lower the temperature!"</v>
      </c>
    </row>
    <row r="19448" spans="1:4" x14ac:dyDescent="0.25">
      <c r="A19448" t="s">
        <v>21274</v>
      </c>
      <c r="B19448" t="s">
        <v>28466</v>
      </c>
      <c r="C19448" t="str">
        <f t="shared" si="607"/>
        <v xml:space="preserve"> STNC_terran_story.9.desc: "Whilst engaged in combat against the ___NS20874___ Scout Ship, ___NS20875___ ordered that a Tholian be beamed aboard to be interrogated. The ___NS20876___ were unable to deflect the transporter beam, but they managed to set the self-destruct to stop anyone else from being captured.___NL______NL___With the ___NS20877___ in custody, ___NS20878___ demanded that the ___NS20879___ reveal the location of its base. The ___NS20880___, naturally, refused. ___NS20881___ consulted with the First Officer, who advised that they try and make deal with the creature. However, the Security Officer advised that they decrease the temperature in the holding cell, so as to torture the ___NS20882___ into giving them the required information."</v>
      </c>
      <c r="D19448" t="str">
        <f t="shared" si="606"/>
        <v xml:space="preserve"> STNC_terran_story.9.desc: "Whilst engaged in combat against the ___NS20874___ Scout Ship, ___NS20875___ ordered that a Tholian be beamed aboard to be interrogated. The ___NS20876___ were unable to deflect the transporter beam, but they managed to set the self-destruct to stop anyone else from being captured.___NL______NL___With the ___NS20877___ in custody, ___NS20878___ demanded that the ___NS20879___ reveal the location of its base. The ___NS20880___, naturally, refused. ___NS20881___ consulted with the First Officer, who advised that they try and make deal with the creature. However, the Security Officer advised that they decrease the temperature in the holding cell, so as to torture the ___NS20882___ into giving them the required information."</v>
      </c>
    </row>
    <row r="19449" spans="1:4" x14ac:dyDescent="0.25">
      <c r="A19449" t="s">
        <v>21275</v>
      </c>
      <c r="B19449" t="s">
        <v>28467</v>
      </c>
      <c r="C19449" t="str">
        <f t="shared" si="607"/>
        <v xml:space="preserve"> STNC_terran_story.9.name: "Interrogation"</v>
      </c>
      <c r="D19449" t="str">
        <f t="shared" si="606"/>
        <v xml:space="preserve"> STNC_terran_story.9.name: "Interrogation"</v>
      </c>
    </row>
    <row r="19450" spans="1:4" x14ac:dyDescent="0.25">
      <c r="A19450" t="s">
        <v>21276</v>
      </c>
      <c r="B19450" t="s">
        <v>28468</v>
      </c>
      <c r="C19450" t="str">
        <f t="shared" si="607"/>
        <v xml:space="preserve"> STNC_test.100.desc: "___NS20883______NL______NL______NS20884______NL______NL______NS20885______NL______NL___"</v>
      </c>
      <c r="D19450" t="str">
        <f t="shared" si="606"/>
        <v xml:space="preserve"> STNC_test.100.desc: "___NS20883______NL______NL______NS20884______NL______NL______NS20885______NL______NL___"</v>
      </c>
    </row>
    <row r="19451" spans="1:4" x14ac:dyDescent="0.25">
      <c r="A19451" t="s">
        <v>21276</v>
      </c>
      <c r="B19451" t="s">
        <v>28469</v>
      </c>
      <c r="C19451" t="str">
        <f t="shared" si="607"/>
        <v xml:space="preserve"> STNC_test.100.desc: "___NE4455______NL______NE4456______NL______NE4457______NL______NE4458______NL______NE4459______NL______NE4460______NL______NE4461___"</v>
      </c>
      <c r="D19451" t="str">
        <f t="shared" si="606"/>
        <v xml:space="preserve"> STNC_test.100.desc: "___NE4455______NL______NE4456______NL______NE4457______NL______NE4458______NL______NE4459______NL______NE4460______NL______NE4461___"</v>
      </c>
    </row>
    <row r="19452" spans="1:4" x14ac:dyDescent="0.25">
      <c r="A19452" t="s">
        <v>21277</v>
      </c>
      <c r="B19452" t="s">
        <v>28470</v>
      </c>
      <c r="C19452" t="str">
        <f t="shared" si="607"/>
        <v xml:space="preserve"> STNC_test.100.desc.r1: "___NS20886______NS20887______NS20888___"</v>
      </c>
      <c r="D19452" t="str">
        <f t="shared" si="606"/>
        <v xml:space="preserve"> STNC_test.100.desc.r1: "___NS20886______NS20887______NS20888___"</v>
      </c>
    </row>
    <row r="19453" spans="1:4" x14ac:dyDescent="0.25">
      <c r="A19453" t="s">
        <v>21278</v>
      </c>
      <c r="B19453" t="s">
        <v>28471</v>
      </c>
      <c r="C19453" t="str">
        <f t="shared" si="607"/>
        <v xml:space="preserve"> STNC_test.100.desc.r2: "___NS20889______NS20890______NS20891___"</v>
      </c>
      <c r="D19453" t="str">
        <f t="shared" si="606"/>
        <v xml:space="preserve"> STNC_test.100.desc.r2: "___NS20889______NS20890______NS20891___"</v>
      </c>
    </row>
    <row r="19454" spans="1:4" x14ac:dyDescent="0.25">
      <c r="A19454" t="s">
        <v>21279</v>
      </c>
      <c r="B19454" t="s">
        <v>28472</v>
      </c>
      <c r="C19454" t="str">
        <f t="shared" si="607"/>
        <v xml:space="preserve"> STNC_test.100.desc.r3: "___NS20892______NS20893______NS20894___"</v>
      </c>
      <c r="D19454" t="str">
        <f t="shared" si="606"/>
        <v xml:space="preserve"> STNC_test.100.desc.r3: "___NS20892______NS20893______NS20894___"</v>
      </c>
    </row>
    <row r="19455" spans="1:4" x14ac:dyDescent="0.25">
      <c r="A19455" t="s">
        <v>21280</v>
      </c>
      <c r="B19455" t="s">
        <v>28473</v>
      </c>
      <c r="C19455" t="str">
        <f t="shared" si="607"/>
        <v xml:space="preserve"> STNC_test.100.desc.r4: "___NS20895______NS20896______NS20897___"</v>
      </c>
      <c r="D19455" t="str">
        <f t="shared" si="606"/>
        <v xml:space="preserve"> STNC_test.100.desc.r4: "___NS20895______NS20896______NS20897___"</v>
      </c>
    </row>
    <row r="19456" spans="1:4" x14ac:dyDescent="0.25">
      <c r="A19456" t="s">
        <v>21281</v>
      </c>
      <c r="B19456" t="s">
        <v>28474</v>
      </c>
      <c r="C19456" t="str">
        <f t="shared" si="607"/>
        <v xml:space="preserve"> STNC_test.100.desc.r5: "___NS20898______NS20899______NS20900___"</v>
      </c>
      <c r="D19456" t="str">
        <f t="shared" si="606"/>
        <v xml:space="preserve"> STNC_test.100.desc.r5: "___NS20898______NS20899______NS20900___"</v>
      </c>
    </row>
    <row r="19457" spans="1:4" x14ac:dyDescent="0.25">
      <c r="A19457" t="s">
        <v>21282</v>
      </c>
      <c r="B19457" t="s">
        <v>28475</v>
      </c>
      <c r="C19457" t="str">
        <f t="shared" si="607"/>
        <v xml:space="preserve"> STNC_test.100.desc.r6: "___NS20901______NS20902______NS20903___"</v>
      </c>
      <c r="D19457" t="str">
        <f t="shared" ref="D19457:D19520" si="608">IF(ISBLANK(A19457),"",C19457)</f>
        <v xml:space="preserve"> STNC_test.100.desc.r6: "___NS20901______NS20902______NS20903___"</v>
      </c>
    </row>
    <row r="19458" spans="1:4" x14ac:dyDescent="0.25">
      <c r="A19458" t="s">
        <v>21283</v>
      </c>
      <c r="B19458" t="s">
        <v>28476</v>
      </c>
      <c r="C19458" t="str">
        <f t="shared" ref="C19458:C19521" si="609">A19458 &amp;" " &amp;"""" &amp;B19458 &amp;""""</f>
        <v xml:space="preserve"> STNC_test.100.desc.r7: "___NS20904______NS20905______NS20906___"</v>
      </c>
      <c r="D19458" t="str">
        <f t="shared" si="608"/>
        <v xml:space="preserve"> STNC_test.100.desc.r7: "___NS20904______NS20905______NS20906___"</v>
      </c>
    </row>
    <row r="19459" spans="1:4" x14ac:dyDescent="0.25">
      <c r="A19459" t="s">
        <v>21284</v>
      </c>
      <c r="B19459" t="s">
        <v>28477</v>
      </c>
      <c r="C19459" t="str">
        <f t="shared" si="609"/>
        <v xml:space="preserve"> STNC_the_android_category_desc: "Scans of the surface suggest this world was once inhabited."</v>
      </c>
      <c r="D19459" t="str">
        <f t="shared" si="608"/>
        <v xml:space="preserve"> STNC_the_android_category_desc: "Scans of the surface suggest this world was once inhabited."</v>
      </c>
    </row>
    <row r="19460" spans="1:4" x14ac:dyDescent="0.25">
      <c r="A19460" t="s">
        <v>21285</v>
      </c>
      <c r="B19460" t="s">
        <v>28478</v>
      </c>
      <c r="C19460" t="str">
        <f t="shared" si="609"/>
        <v xml:space="preserve"> STNC_the_android_category: "Abandoned colony"</v>
      </c>
      <c r="D19460" t="str">
        <f t="shared" si="608"/>
        <v xml:space="preserve"> STNC_the_android_category: "Abandoned colony"</v>
      </c>
    </row>
    <row r="19461" spans="1:4" x14ac:dyDescent="0.25">
      <c r="A19461" t="s">
        <v>21286</v>
      </c>
      <c r="B19461" t="s">
        <v>28479</v>
      </c>
      <c r="C19461" t="str">
        <f t="shared" si="609"/>
        <v xml:space="preserve"> STNC_THE_FIRST_DUTY_PROJECT_1_DESC: "The superintendent of the ___NS20907___ Academy campus on ___NS20908___ reports that a serious incident has occurred at the institution. The presence of a neutral investigator has been requested."</v>
      </c>
      <c r="D19461" t="str">
        <f t="shared" si="608"/>
        <v xml:space="preserve"> STNC_THE_FIRST_DUTY_PROJECT_1_DESC: "The superintendent of the ___NS20907___ Academy campus on ___NS20908___ reports that a serious incident has occurred at the institution. The presence of a neutral investigator has been requested."</v>
      </c>
    </row>
    <row r="19462" spans="1:4" x14ac:dyDescent="0.25">
      <c r="A19462" t="s">
        <v>21287</v>
      </c>
      <c r="B19462" t="s">
        <v>28480</v>
      </c>
      <c r="C19462" t="str">
        <f t="shared" si="609"/>
        <v xml:space="preserve"> STNC_THE_FIRST_DUTY_PROJECT_1: "Academy Training Incident"</v>
      </c>
      <c r="D19462" t="str">
        <f t="shared" si="608"/>
        <v xml:space="preserve"> STNC_THE_FIRST_DUTY_PROJECT_1: "Academy Training Incident"</v>
      </c>
    </row>
    <row r="19463" spans="1:4" x14ac:dyDescent="0.25">
      <c r="A19463" t="s">
        <v>21288</v>
      </c>
      <c r="B19463" t="s">
        <v>28481</v>
      </c>
      <c r="C19463" t="str">
        <f t="shared" si="609"/>
        <v xml:space="preserve"> STNC_the_hundred_category_desc: "___NS20909___ appears to possess no unusual properties, however an extensive survey will be needed to confirm this."</v>
      </c>
      <c r="D19463" t="str">
        <f t="shared" si="608"/>
        <v xml:space="preserve"> STNC_the_hundred_category_desc: "___NS20909___ appears to possess no unusual properties, however an extensive survey will be needed to confirm this."</v>
      </c>
    </row>
    <row r="19464" spans="1:4" x14ac:dyDescent="0.25">
      <c r="A19464" t="s">
        <v>21289</v>
      </c>
      <c r="B19464" t="s">
        <v>28482</v>
      </c>
      <c r="C19464" t="str">
        <f t="shared" si="609"/>
        <v xml:space="preserve"> STNC_the_hundred_category: "Planetary Survey"</v>
      </c>
      <c r="D19464" t="str">
        <f t="shared" si="608"/>
        <v xml:space="preserve"> STNC_the_hundred_category: "Planetary Survey"</v>
      </c>
    </row>
    <row r="19465" spans="1:4" x14ac:dyDescent="0.25">
      <c r="A19465" t="s">
        <v>21290</v>
      </c>
      <c r="B19465" t="s">
        <v>28483</v>
      </c>
      <c r="C19465" t="str">
        <f t="shared" si="609"/>
        <v xml:space="preserve"> STNC_the_royale_category_desc: "Scans suggest the presence of a vessel reported missing centuries ago, crashed on the surface. Astoundingly a pocket of breathable atmosphere among ___NS20910___'s toxic air surrounds the site."</v>
      </c>
      <c r="D19465" t="str">
        <f t="shared" si="608"/>
        <v xml:space="preserve"> STNC_the_royale_category_desc: "Scans suggest the presence of a vessel reported missing centuries ago, crashed on the surface. Astoundingly a pocket of breathable atmosphere among ___NS20910___'s toxic air surrounds the site."</v>
      </c>
    </row>
    <row r="19466" spans="1:4" x14ac:dyDescent="0.25">
      <c r="A19466" t="s">
        <v>21291</v>
      </c>
      <c r="B19466" t="s">
        <v>28484</v>
      </c>
      <c r="C19466" t="str">
        <f t="shared" si="609"/>
        <v xml:space="preserve"> STNC_the_royale_category_lodge_book: "Gambler's Lodge"</v>
      </c>
      <c r="D19466" t="str">
        <f t="shared" si="608"/>
        <v xml:space="preserve"> STNC_the_royale_category_lodge_book: "Gambler's Lodge"</v>
      </c>
    </row>
    <row r="19467" spans="1:4" x14ac:dyDescent="0.25">
      <c r="A19467" t="s">
        <v>21292</v>
      </c>
      <c r="B19467" t="s">
        <v>21293</v>
      </c>
      <c r="C19467" t="str">
        <f t="shared" si="609"/>
        <v xml:space="preserve"> STNC_the_royale_category_lodge_cap: "Lodge"</v>
      </c>
      <c r="D19467" t="str">
        <f t="shared" si="608"/>
        <v xml:space="preserve"> STNC_the_royale_category_lodge_cap: "Lodge"</v>
      </c>
    </row>
    <row r="19468" spans="1:4" x14ac:dyDescent="0.25">
      <c r="A19468" t="s">
        <v>21294</v>
      </c>
      <c r="B19468" t="s">
        <v>28485</v>
      </c>
      <c r="C19468" t="str">
        <f t="shared" si="609"/>
        <v xml:space="preserve"> STNC_the_royale_category_lodge: "lodge"</v>
      </c>
      <c r="D19468" t="str">
        <f t="shared" si="608"/>
        <v xml:space="preserve"> STNC_the_royale_category_lodge: "lodge"</v>
      </c>
    </row>
    <row r="19469" spans="1:4" x14ac:dyDescent="0.25">
      <c r="A19469" t="s">
        <v>21295</v>
      </c>
      <c r="B19469" t="s">
        <v>21296</v>
      </c>
      <c r="C19469" t="str">
        <f t="shared" si="609"/>
        <v xml:space="preserve"> STNC_the_royale_category_royale_book: "Hotel Royale"</v>
      </c>
      <c r="D19469" t="str">
        <f t="shared" si="608"/>
        <v xml:space="preserve"> STNC_the_royale_category_royale_book: "Hotel Royale"</v>
      </c>
    </row>
    <row r="19470" spans="1:4" x14ac:dyDescent="0.25">
      <c r="A19470" t="s">
        <v>21297</v>
      </c>
      <c r="B19470" t="s">
        <v>21298</v>
      </c>
      <c r="C19470" t="str">
        <f t="shared" si="609"/>
        <v xml:space="preserve"> STNC_the_royale_category_royale_cap: "Royale"</v>
      </c>
      <c r="D19470" t="str">
        <f t="shared" si="608"/>
        <v xml:space="preserve"> STNC_the_royale_category_royale_cap: "Royale"</v>
      </c>
    </row>
    <row r="19471" spans="1:4" x14ac:dyDescent="0.25">
      <c r="A19471" t="s">
        <v>21299</v>
      </c>
      <c r="B19471" t="s">
        <v>28486</v>
      </c>
      <c r="C19471" t="str">
        <f t="shared" si="609"/>
        <v xml:space="preserve"> STNC_the_royale_category: "Ancient Crash Site"</v>
      </c>
      <c r="D19471" t="str">
        <f t="shared" si="608"/>
        <v xml:space="preserve"> STNC_the_royale_category: "Ancient Crash Site"</v>
      </c>
    </row>
    <row r="19472" spans="1:4" x14ac:dyDescent="0.25">
      <c r="A19472" t="s">
        <v>21300</v>
      </c>
      <c r="B19472" t="s">
        <v>28487</v>
      </c>
      <c r="C19472" t="str">
        <f t="shared" si="609"/>
        <v xml:space="preserve"> STNC_the_ship_category_desc: "An alien warship has crashed on the surface of ___NS20911___."</v>
      </c>
      <c r="D19472" t="str">
        <f t="shared" si="608"/>
        <v xml:space="preserve"> STNC_the_ship_category_desc: "An alien warship has crashed on the surface of ___NS20911___."</v>
      </c>
    </row>
    <row r="19473" spans="1:4" x14ac:dyDescent="0.25">
      <c r="A19473" t="s">
        <v>21301</v>
      </c>
      <c r="B19473" t="s">
        <v>28488</v>
      </c>
      <c r="C19473" t="str">
        <f t="shared" si="609"/>
        <v xml:space="preserve"> STNC_the_ship_category: "The Ship"</v>
      </c>
      <c r="D19473" t="str">
        <f t="shared" si="608"/>
        <v xml:space="preserve"> STNC_the_ship_category: "The Ship"</v>
      </c>
    </row>
    <row r="19474" spans="1:4" x14ac:dyDescent="0.25">
      <c r="A19474" t="s">
        <v>21302</v>
      </c>
      <c r="B19474" t="s">
        <v>28489</v>
      </c>
      <c r="C19474" t="str">
        <f t="shared" si="609"/>
        <v xml:space="preserve"> STNC_THE_WOUNDED_PROJECT_1_DESC: "The ___NS20912___'s ___NS20913___ ___NS20914___ is attacking our facilities and must be neutralised."</v>
      </c>
      <c r="D19474" t="str">
        <f t="shared" si="608"/>
        <v xml:space="preserve"> STNC_THE_WOUNDED_PROJECT_1_DESC: "The ___NS20912___'s ___NS20913___ ___NS20914___ is attacking our facilities and must be neutralised."</v>
      </c>
    </row>
    <row r="19475" spans="1:4" x14ac:dyDescent="0.25">
      <c r="A19475" t="s">
        <v>21303</v>
      </c>
      <c r="B19475" t="s">
        <v>28490</v>
      </c>
      <c r="C19475" t="str">
        <f t="shared" si="609"/>
        <v xml:space="preserve"> STNC_THE_WOUNDED_PROJECT_1: "Neutralise The ___NS20915___"</v>
      </c>
      <c r="D19475" t="str">
        <f t="shared" si="608"/>
        <v xml:space="preserve"> STNC_THE_WOUNDED_PROJECT_1: "Neutralise The ___NS20915___"</v>
      </c>
    </row>
    <row r="19476" spans="1:4" x14ac:dyDescent="0.25">
      <c r="A19476" t="s">
        <v>21304</v>
      </c>
      <c r="B19476" t="s">
        <v>28491</v>
      </c>
      <c r="C19476" t="str">
        <f t="shared" si="609"/>
        <v xml:space="preserve"> STNC_THE_WOUNDED_PROJECT_2_DESC: "___NS20916___ ___NS20917___ is attacking ___NS20918___ facilities and must be apprehended."</v>
      </c>
      <c r="D19476" t="str">
        <f t="shared" si="608"/>
        <v xml:space="preserve"> STNC_THE_WOUNDED_PROJECT_2_DESC: "___NS20916___ ___NS20917___ is attacking ___NS20918___ facilities and must be apprehended."</v>
      </c>
    </row>
    <row r="19477" spans="1:4" x14ac:dyDescent="0.25">
      <c r="A19477" t="s">
        <v>21305</v>
      </c>
      <c r="B19477" t="s">
        <v>28492</v>
      </c>
      <c r="C19477" t="str">
        <f t="shared" si="609"/>
        <v xml:space="preserve"> STNC_THE_WOUNDED_PROJECT_2: "Apprehend The ___NS20919___"</v>
      </c>
      <c r="D19477" t="str">
        <f t="shared" si="608"/>
        <v xml:space="preserve"> STNC_THE_WOUNDED_PROJECT_2: "Apprehend The ___NS20919___"</v>
      </c>
    </row>
    <row r="19478" spans="1:4" x14ac:dyDescent="0.25">
      <c r="A19478" t="s">
        <v>21306</v>
      </c>
      <c r="B19478" t="s">
        <v>28493</v>
      </c>
      <c r="C19478" t="str">
        <f t="shared" si="609"/>
        <v xml:space="preserve"> STNC_theAndroid_event.1.a: "Activate the Android."</v>
      </c>
      <c r="D19478" t="str">
        <f t="shared" si="608"/>
        <v xml:space="preserve"> STNC_theAndroid_event.1.a: "Activate the Android."</v>
      </c>
    </row>
    <row r="19479" spans="1:4" x14ac:dyDescent="0.25">
      <c r="A19479" t="s">
        <v>21307</v>
      </c>
      <c r="B19479" t="s">
        <v>28494</v>
      </c>
      <c r="C19479" t="str">
        <f t="shared" si="609"/>
        <v xml:space="preserve"> STNC_theAndroid_event.1.b: "Disassemble the Android."</v>
      </c>
      <c r="D19479" t="str">
        <f t="shared" si="608"/>
        <v xml:space="preserve"> STNC_theAndroid_event.1.b: "Disassemble the Android."</v>
      </c>
    </row>
    <row r="19480" spans="1:4" x14ac:dyDescent="0.25">
      <c r="A19480" t="s">
        <v>21308</v>
      </c>
      <c r="B19480" t="s">
        <v>28495</v>
      </c>
      <c r="C19480" t="str">
        <f t="shared" si="609"/>
        <v xml:space="preserve"> STNC_theAndroid_event.1.c: "Passively study the Android."</v>
      </c>
      <c r="D19480" t="str">
        <f t="shared" si="608"/>
        <v xml:space="preserve"> STNC_theAndroid_event.1.c: "Passively study the Android."</v>
      </c>
    </row>
    <row r="19481" spans="1:4" x14ac:dyDescent="0.25">
      <c r="A19481" t="s">
        <v>21309</v>
      </c>
      <c r="B19481" t="s">
        <v>28496</v>
      </c>
      <c r="C19481" t="str">
        <f t="shared" si="609"/>
        <v xml:space="preserve"> STNC_theAndroid_event.1.desc_human: "It appears that ___NS20920___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that it may be possible to re-assemble the android."</v>
      </c>
      <c r="D19481" t="str">
        <f t="shared" si="608"/>
        <v xml:space="preserve"> STNC_theAndroid_event.1.desc_human: "It appears that ___NS20920___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that it may be possible to re-assemble the android."</v>
      </c>
    </row>
    <row r="19482" spans="1:4" x14ac:dyDescent="0.25">
      <c r="A19482" t="s">
        <v>21310</v>
      </c>
      <c r="B19482" t="s">
        <v>28497</v>
      </c>
      <c r="C19482" t="str">
        <f t="shared" si="609"/>
        <v xml:space="preserve"> STNC_theAndroid_event.1.desc_known_human: "It appears that ___NS20921___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that it may be possible to re-assemble the android."</v>
      </c>
      <c r="D19482" t="str">
        <f t="shared" si="608"/>
        <v xml:space="preserve"> STNC_theAndroid_event.1.desc_known_human: "It appears that ___NS20921___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that it may be possible to re-assemble the android."</v>
      </c>
    </row>
    <row r="19483" spans="1:4" x14ac:dyDescent="0.25">
      <c r="A19483" t="s">
        <v>21311</v>
      </c>
      <c r="B19483" t="s">
        <v>28498</v>
      </c>
      <c r="C19483" t="str">
        <f t="shared" si="609"/>
        <v xml:space="preserve"> STNC_theAndroid_event.1.desc_unknown_human: "It appears that ___NS20922___ at one point hosted a population of unknown aliens before being eradicated. Time has worn the buildings, but one structure appears fully preserved. ___NL______NL___On investigation the away team is surprised to discover a bipedal machine - an android - partially disassembled on a raised table within the structure. ___NL______NL___Scans reveal that it may be possible to re-assemble the android."</v>
      </c>
      <c r="D19483" t="str">
        <f t="shared" si="608"/>
        <v xml:space="preserve"> STNC_theAndroid_event.1.desc_unknown_human: "It appears that ___NS20922___ at one point hosted a population of unknown aliens before being eradicated. Time has worn the buildings, but one structure appears fully preserved. ___NL______NL___On investigation the away team is surprised to discover a bipedal machine - an android - partially disassembled on a raised table within the structure. ___NL______NL___Scans reveal that it may be possible to re-assemble the android."</v>
      </c>
    </row>
    <row r="19484" spans="1:4" x14ac:dyDescent="0.25">
      <c r="A19484" t="s">
        <v>21312</v>
      </c>
      <c r="B19484" t="s">
        <v>28499</v>
      </c>
      <c r="C19484" t="str">
        <f t="shared" si="609"/>
        <v xml:space="preserve"> STNC_theAndroid_event.1.name: "The Android"</v>
      </c>
      <c r="D19484" t="str">
        <f t="shared" si="608"/>
        <v xml:space="preserve"> STNC_theAndroid_event.1.name: "The Android"</v>
      </c>
    </row>
    <row r="19485" spans="1:4" x14ac:dyDescent="0.25">
      <c r="A19485" t="s">
        <v>21313</v>
      </c>
      <c r="B19485" t="s">
        <v>24283</v>
      </c>
      <c r="C19485" t="str">
        <f t="shared" si="609"/>
        <v xml:space="preserve"> STNC_theAndroid_event.10.a: "Understood."</v>
      </c>
      <c r="D19485" t="str">
        <f t="shared" si="608"/>
        <v xml:space="preserve"> STNC_theAndroid_event.10.a: "Understood."</v>
      </c>
    </row>
    <row r="19486" spans="1:4" x14ac:dyDescent="0.25">
      <c r="A19486" t="s">
        <v>21314</v>
      </c>
      <c r="B19486" t="s">
        <v>28500</v>
      </c>
      <c r="C19486" t="str">
        <f t="shared" si="609"/>
        <v xml:space="preserve"> STNC_theAndroid_event.10.desc: "After many hours of work, the ___NS20923___'s chief engineer is able to fully re-assemble the android. ___NL______NL___On activation the android opens its eyes and sits upright on the table. Unsure, it asks who the away team are, and what its purpose is. ___NL______NL___After much conversation, it becomes clear that the android requires time and resources beyond those available to the ___NS20924___, and ___NS20925___ ___NS20926___ arranges for a shuttle to return the being to ___NS20927___ for further tutoring. ___NL______NL___As the shuttle is about to depart, ___NS20928___ reflects that ___NS20929___ hadn't yet asked the Android his name. ___NL______NL___'My name is ___NS20930___', it responds."</v>
      </c>
      <c r="D19486" t="str">
        <f t="shared" si="608"/>
        <v xml:space="preserve"> STNC_theAndroid_event.10.desc: "After many hours of work, the ___NS20923___'s chief engineer is able to fully re-assemble the android. ___NL______NL___On activation the android opens its eyes and sits upright on the table. Unsure, it asks who the away team are, and what its purpose is. ___NL______NL___After much conversation, it becomes clear that the android requires time and resources beyond those available to the ___NS20924___, and ___NS20925___ ___NS20926___ arranges for a shuttle to return the being to ___NS20927___ for further tutoring. ___NL______NL___As the shuttle is about to depart, ___NS20928___ reflects that ___NS20929___ hadn't yet asked the Android his name. ___NL______NL___'My name is ___NS20930___', it responds."</v>
      </c>
    </row>
    <row r="19487" spans="1:4" x14ac:dyDescent="0.25">
      <c r="A19487" t="s">
        <v>21315</v>
      </c>
      <c r="B19487" t="s">
        <v>28499</v>
      </c>
      <c r="C19487" t="str">
        <f t="shared" si="609"/>
        <v xml:space="preserve"> STNC_theAndroid_event.10.name: "The Android"</v>
      </c>
      <c r="D19487" t="str">
        <f t="shared" si="608"/>
        <v xml:space="preserve"> STNC_theAndroid_event.10.name: "The Android"</v>
      </c>
    </row>
    <row r="19488" spans="1:4" x14ac:dyDescent="0.25">
      <c r="A19488" t="s">
        <v>21316</v>
      </c>
      <c r="B19488" t="s">
        <v>3714</v>
      </c>
      <c r="C19488" t="str">
        <f t="shared" si="609"/>
        <v xml:space="preserve"> STNC_theAndroid_event.1000.a: "Unfortunate."</v>
      </c>
      <c r="D19488" t="str">
        <f t="shared" si="608"/>
        <v xml:space="preserve"> STNC_theAndroid_event.1000.a: "Unfortunate."</v>
      </c>
    </row>
    <row r="19489" spans="1:4" x14ac:dyDescent="0.25">
      <c r="A19489" t="s">
        <v>21317</v>
      </c>
      <c r="B19489" t="s">
        <v>28501</v>
      </c>
      <c r="C19489" t="str">
        <f t="shared" si="609"/>
        <v xml:space="preserve"> STNC_theAndroid_event.1000.desc_human: "It appears that ___NS20931___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however that the machine is unrecoverable, having suffered significant damage over the years."</v>
      </c>
      <c r="D19489" t="str">
        <f t="shared" si="608"/>
        <v xml:space="preserve"> STNC_theAndroid_event.1000.desc_human: "It appears that ___NS20931___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however that the machine is unrecoverable, having suffered significant damage over the years."</v>
      </c>
    </row>
    <row r="19490" spans="1:4" x14ac:dyDescent="0.25">
      <c r="A19490" t="s">
        <v>21318</v>
      </c>
      <c r="B19490" t="s">
        <v>28502</v>
      </c>
      <c r="C19490" t="str">
        <f t="shared" si="609"/>
        <v xml:space="preserve"> STNC_theAndroid_event.1000.desc_known_human: "It appears that ___NS20932___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however that the machine is unrecoverable, having suffered significant damage over the years."</v>
      </c>
      <c r="D19490" t="str">
        <f t="shared" si="608"/>
        <v xml:space="preserve"> STNC_theAndroid_event.1000.desc_known_human: "It appears that ___NS20932___ at one point hosted a Human population before being eradicated. Time has worn the buildings, but one structure appears fully preserved. ___NL______NL___On investigation the away team is surprised to discover a Humanoid machine - an android - partially disassembled on a raised table within the structure. ___NL______NL___Scans reveal however that the machine is unrecoverable, having suffered significant damage over the years."</v>
      </c>
    </row>
    <row r="19491" spans="1:4" x14ac:dyDescent="0.25">
      <c r="A19491" t="s">
        <v>21319</v>
      </c>
      <c r="B19491" t="s">
        <v>28503</v>
      </c>
      <c r="C19491" t="str">
        <f t="shared" si="609"/>
        <v xml:space="preserve"> STNC_theAndroid_event.1000.desc_unknown_human: "It appears that ___NS20933___ at one point hosted a population of unknown aliens before being eradicated. Time has worn the buildings, but one structure appears fully preserved. ___NL______NL___On investigation the away team is surprised to discover a bipedal machine - an android - partially disassembled on a raised table within the structure. ___NL______NL___Scans reveal however that the machine is unrecoverable, having suffered significant damage over the years."</v>
      </c>
      <c r="D19491" t="str">
        <f t="shared" si="608"/>
        <v xml:space="preserve"> STNC_theAndroid_event.1000.desc_unknown_human: "It appears that ___NS20933___ at one point hosted a population of unknown aliens before being eradicated. Time has worn the buildings, but one structure appears fully preserved. ___NL______NL___On investigation the away team is surprised to discover a bipedal machine - an android - partially disassembled on a raised table within the structure. ___NL______NL___Scans reveal however that the machine is unrecoverable, having suffered significant damage over the years."</v>
      </c>
    </row>
    <row r="19492" spans="1:4" x14ac:dyDescent="0.25">
      <c r="A19492" t="s">
        <v>21320</v>
      </c>
      <c r="B19492" t="s">
        <v>28478</v>
      </c>
      <c r="C19492" t="str">
        <f t="shared" si="609"/>
        <v xml:space="preserve"> STNC_theAndroid_event.1000.name: "Abandoned colony"</v>
      </c>
      <c r="D19492" t="str">
        <f t="shared" si="608"/>
        <v xml:space="preserve"> STNC_theAndroid_event.1000.name: "Abandoned colony"</v>
      </c>
    </row>
    <row r="19493" spans="1:4" x14ac:dyDescent="0.25">
      <c r="A19493" t="s">
        <v>21321</v>
      </c>
      <c r="B19493" t="s">
        <v>28504</v>
      </c>
      <c r="C19493" t="str">
        <f t="shared" si="609"/>
        <v xml:space="preserve"> STNC_theAndroid_event.11.a: "Allow ___NS20934___ to serve."</v>
      </c>
      <c r="D19493" t="str">
        <f t="shared" si="608"/>
        <v xml:space="preserve"> STNC_theAndroid_event.11.a: "Allow ___NS20934___ to serve."</v>
      </c>
    </row>
    <row r="19494" spans="1:4" x14ac:dyDescent="0.25">
      <c r="A19494" t="s">
        <v>21322</v>
      </c>
      <c r="B19494" t="s">
        <v>28505</v>
      </c>
      <c r="C19494" t="str">
        <f t="shared" si="609"/>
        <v xml:space="preserve"> STNC_theAndroid_event.11.b: "Refuse ___NS20935___'s request."</v>
      </c>
      <c r="D19494" t="str">
        <f t="shared" si="608"/>
        <v xml:space="preserve"> STNC_theAndroid_event.11.b: "Refuse ___NS20935___'s request."</v>
      </c>
    </row>
    <row r="19495" spans="1:4" x14ac:dyDescent="0.25">
      <c r="A19495" t="s">
        <v>21323</v>
      </c>
      <c r="B19495" t="s">
        <v>28506</v>
      </c>
      <c r="C19495" t="str">
        <f t="shared" si="609"/>
        <v xml:space="preserve"> STNC_theAndroid_event.11.desc_b4: "___NS20936___'s development has been slow, with many suspecting that its neural nets were damaged in the attack on ___NS20937___. ___NL______NL___While ___NS20938___ cognitive facilties are weak, ___NS20939___ does have an aptitude for certain games exposed during ___NS20940___ tutoring. These games are close to a number of ___NS20941___ ground combat simulations, and many believe that ___NS20942___ could function adequately as a ground defence coordinator."</v>
      </c>
      <c r="D19495" t="str">
        <f t="shared" si="608"/>
        <v xml:space="preserve"> STNC_theAndroid_event.11.desc_b4: "___NS20936___'s development has been slow, with many suspecting that its neural nets were damaged in the attack on ___NS20937___. ___NL______NL___While ___NS20938___ cognitive facilties are weak, ___NS20939___ does have an aptitude for certain games exposed during ___NS20940___ tutoring. These games are close to a number of ___NS20941___ ground combat simulations, and many believe that ___NS20942___ could function adequately as a ground defence coordinator."</v>
      </c>
    </row>
    <row r="19496" spans="1:4" x14ac:dyDescent="0.25">
      <c r="A19496" t="s">
        <v>21324</v>
      </c>
      <c r="B19496" t="s">
        <v>28507</v>
      </c>
      <c r="C19496" t="str">
        <f t="shared" si="609"/>
        <v xml:space="preserve"> STNC_theAndroid_event.11.desc_data: "___NS20943___ has diligently studied the material made available to ___NS20944___, and after many years now holds the equivalent of a number of advanced degrees in a variety of fields. ___NL______NL___With a keen aptitude for science, ___NS20945___ has asked to be allowed to join the fleet and represent the ___NS20946___ in its efforts to explore the galaxy."</v>
      </c>
      <c r="D19496" t="str">
        <f t="shared" si="608"/>
        <v xml:space="preserve"> STNC_theAndroid_event.11.desc_data: "___NS20943___ has diligently studied the material made available to ___NS20944___, and after many years now holds the equivalent of a number of advanced degrees in a variety of fields. ___NL______NL___With a keen aptitude for science, ___NS20945___ has asked to be allowed to join the fleet and represent the ___NS20946___ in its efforts to explore the galaxy."</v>
      </c>
    </row>
    <row r="19497" spans="1:4" x14ac:dyDescent="0.25">
      <c r="A19497" t="s">
        <v>21325</v>
      </c>
      <c r="B19497" t="s">
        <v>28508</v>
      </c>
      <c r="C19497" t="str">
        <f t="shared" si="609"/>
        <v xml:space="preserve"> STNC_theAndroid_event.11.desc_lore: "___NS20947___ has diligently studied the material made available to ___NS20948___, and after many years now holds the equivalent of a number of advanced degrees in a variety of fields. ___NL______NL___With a keen aptitude for governance and population management, ___NS20949___ has asked to be allowed to be considered fully sentient, with the right to engage in politics. ___NL______NL___While some are uneasy with ___NS20950___'s demeanour, so far nothing has indicated ___NS20951___ would be anything other than an asset."</v>
      </c>
      <c r="D19497" t="str">
        <f t="shared" si="608"/>
        <v xml:space="preserve"> STNC_theAndroid_event.11.desc_lore: "___NS20947___ has diligently studied the material made available to ___NS20948___, and after many years now holds the equivalent of a number of advanced degrees in a variety of fields. ___NL______NL___With a keen aptitude for governance and population management, ___NS20949___ has asked to be allowed to be considered fully sentient, with the right to engage in politics. ___NL______NL___While some are uneasy with ___NS20950___'s demeanour, so far nothing has indicated ___NS20951___ would be anything other than an asset."</v>
      </c>
    </row>
    <row r="19498" spans="1:4" x14ac:dyDescent="0.25">
      <c r="A19498" t="s">
        <v>21326</v>
      </c>
      <c r="B19498" t="s">
        <v>28499</v>
      </c>
      <c r="C19498" t="str">
        <f t="shared" si="609"/>
        <v xml:space="preserve"> STNC_theAndroid_event.11.name: "The Android"</v>
      </c>
      <c r="D19498" t="str">
        <f t="shared" si="608"/>
        <v xml:space="preserve"> STNC_theAndroid_event.11.name: "The Android"</v>
      </c>
    </row>
    <row r="19499" spans="1:4" x14ac:dyDescent="0.25">
      <c r="A19499" t="s">
        <v>21327</v>
      </c>
      <c r="B19499" t="s">
        <v>24283</v>
      </c>
      <c r="C19499" t="str">
        <f t="shared" si="609"/>
        <v xml:space="preserve"> STNC_theAndroid_event.20.a: "Understood."</v>
      </c>
      <c r="D19499" t="str">
        <f t="shared" si="608"/>
        <v xml:space="preserve"> STNC_theAndroid_event.20.a: "Understood."</v>
      </c>
    </row>
    <row r="19500" spans="1:4" x14ac:dyDescent="0.25">
      <c r="A19500" t="s">
        <v>21328</v>
      </c>
      <c r="B19500" t="s">
        <v>28509</v>
      </c>
      <c r="C19500" t="str">
        <f t="shared" si="609"/>
        <v xml:space="preserve"> STNC_theAndroid_event.20.desc: "After many hours of work, the ___NS20952___'s chief engineer is able to fully disassemble the android and analyse its positronic net. While the effort was destructive and the net now inert, the data gained from the study has provided invaluable."</v>
      </c>
      <c r="D19500" t="str">
        <f t="shared" si="608"/>
        <v xml:space="preserve"> STNC_theAndroid_event.20.desc: "After many hours of work, the ___NS20952___'s chief engineer is able to fully disassemble the android and analyse its positronic net. While the effort was destructive and the net now inert, the data gained from the study has provided invaluable."</v>
      </c>
    </row>
    <row r="19501" spans="1:4" x14ac:dyDescent="0.25">
      <c r="A19501" t="s">
        <v>21329</v>
      </c>
      <c r="B19501" t="s">
        <v>28499</v>
      </c>
      <c r="C19501" t="str">
        <f t="shared" si="609"/>
        <v xml:space="preserve"> STNC_theAndroid_event.20.name: "The Android"</v>
      </c>
      <c r="D19501" t="str">
        <f t="shared" si="608"/>
        <v xml:space="preserve"> STNC_theAndroid_event.20.name: "The Android"</v>
      </c>
    </row>
    <row r="19502" spans="1:4" x14ac:dyDescent="0.25">
      <c r="A19502" t="s">
        <v>21330</v>
      </c>
      <c r="B19502" t="s">
        <v>3714</v>
      </c>
      <c r="C19502" t="str">
        <f t="shared" si="609"/>
        <v xml:space="preserve"> STNC_theAndroid_event.21.a: "Unfortunate."</v>
      </c>
      <c r="D19502" t="str">
        <f t="shared" si="608"/>
        <v xml:space="preserve"> STNC_theAndroid_event.21.a: "Unfortunate."</v>
      </c>
    </row>
    <row r="19503" spans="1:4" x14ac:dyDescent="0.25">
      <c r="A19503" t="s">
        <v>21331</v>
      </c>
      <c r="B19503" t="s">
        <v>28510</v>
      </c>
      <c r="C19503" t="str">
        <f t="shared" si="609"/>
        <v xml:space="preserve"> STNC_theAndroid_event.21.desc: "After many hours of work, the ___NS20953___'s chief engineer has failed in the attempt to fully disassemble the android and analyse its positronic net. Cascading feedback loops have rendered the net inert. While the effort was destructive, some data gained from the study has been procured."</v>
      </c>
      <c r="D19503" t="str">
        <f t="shared" si="608"/>
        <v xml:space="preserve"> STNC_theAndroid_event.21.desc: "After many hours of work, the ___NS20953___'s chief engineer has failed in the attempt to fully disassemble the android and analyse its positronic net. Cascading feedback loops have rendered the net inert. While the effort was destructive, some data gained from the study has been procured."</v>
      </c>
    </row>
    <row r="19504" spans="1:4" x14ac:dyDescent="0.25">
      <c r="A19504" t="s">
        <v>21332</v>
      </c>
      <c r="B19504" t="s">
        <v>28499</v>
      </c>
      <c r="C19504" t="str">
        <f t="shared" si="609"/>
        <v xml:space="preserve"> STNC_theAndroid_event.21.name: "The Android"</v>
      </c>
      <c r="D19504" t="str">
        <f t="shared" si="608"/>
        <v xml:space="preserve"> STNC_theAndroid_event.21.name: "The Android"</v>
      </c>
    </row>
    <row r="19505" spans="1:4" x14ac:dyDescent="0.25">
      <c r="A19505" t="s">
        <v>21333</v>
      </c>
      <c r="B19505" t="s">
        <v>24283</v>
      </c>
      <c r="C19505" t="str">
        <f t="shared" si="609"/>
        <v xml:space="preserve"> STNC_theAndroid_event.30.a: "Understood."</v>
      </c>
      <c r="D19505" t="str">
        <f t="shared" si="608"/>
        <v xml:space="preserve"> STNC_theAndroid_event.30.a: "Understood."</v>
      </c>
    </row>
    <row r="19506" spans="1:4" x14ac:dyDescent="0.25">
      <c r="A19506" t="s">
        <v>21334</v>
      </c>
      <c r="B19506" t="s">
        <v>28511</v>
      </c>
      <c r="C19506" t="str">
        <f t="shared" si="609"/>
        <v xml:space="preserve"> STNC_theAndroid_event.30.desc: "The ___NS20954___'s chief engineer has managed to attach the Android's positronic net to a series of artificial stimuli simulating colony life before the attack. ___NL______NL___While the approach is unable to provide the quick results a controlled disassembly of the Android could bring, it is far safer and allows the prospect of reactivating the being at a later date. ___NL______NL___Ongoing study of the Android will take place on ___NS20955___."</v>
      </c>
      <c r="D19506" t="str">
        <f t="shared" si="608"/>
        <v xml:space="preserve"> STNC_theAndroid_event.30.desc: "The ___NS20954___'s chief engineer has managed to attach the Android's positronic net to a series of artificial stimuli simulating colony life before the attack. ___NL______NL___While the approach is unable to provide the quick results a controlled disassembly of the Android could bring, it is far safer and allows the prospect of reactivating the being at a later date. ___NL______NL___Ongoing study of the Android will take place on ___NS20955___."</v>
      </c>
    </row>
    <row r="19507" spans="1:4" x14ac:dyDescent="0.25">
      <c r="A19507" t="s">
        <v>21335</v>
      </c>
      <c r="B19507" t="s">
        <v>28499</v>
      </c>
      <c r="C19507" t="str">
        <f t="shared" si="609"/>
        <v xml:space="preserve"> STNC_theAndroid_event.30.name: "The Android"</v>
      </c>
      <c r="D19507" t="str">
        <f t="shared" si="608"/>
        <v xml:space="preserve"> STNC_theAndroid_event.30.name: "The Android"</v>
      </c>
    </row>
    <row r="19508" spans="1:4" x14ac:dyDescent="0.25">
      <c r="A19508" t="s">
        <v>21336</v>
      </c>
      <c r="B19508" t="s">
        <v>28493</v>
      </c>
      <c r="C19508" t="str">
        <f t="shared" si="609"/>
        <v xml:space="preserve"> STNC_theAndroid_event.31.a: "Activate the Android."</v>
      </c>
      <c r="D19508" t="str">
        <f t="shared" si="608"/>
        <v xml:space="preserve"> STNC_theAndroid_event.31.a: "Activate the Android."</v>
      </c>
    </row>
    <row r="19509" spans="1:4" x14ac:dyDescent="0.25">
      <c r="A19509" t="s">
        <v>21337</v>
      </c>
      <c r="B19509" t="s">
        <v>28512</v>
      </c>
      <c r="C19509" t="str">
        <f t="shared" si="609"/>
        <v xml:space="preserve"> STNC_theAndroid_event.31.b: "Continue passive study for 10 more years."</v>
      </c>
      <c r="D19509" t="str">
        <f t="shared" si="608"/>
        <v xml:space="preserve"> STNC_theAndroid_event.31.b: "Continue passive study for 10 more years."</v>
      </c>
    </row>
    <row r="19510" spans="1:4" x14ac:dyDescent="0.25">
      <c r="A19510" t="s">
        <v>21338</v>
      </c>
      <c r="B19510" t="s">
        <v>28513</v>
      </c>
      <c r="C19510" t="str">
        <f t="shared" si="609"/>
        <v xml:space="preserve"> STNC_theAndroid_event.31.c: "Continue passive study indefinitely."</v>
      </c>
      <c r="D19510" t="str">
        <f t="shared" si="608"/>
        <v xml:space="preserve"> STNC_theAndroid_event.31.c: "Continue passive study indefinitely."</v>
      </c>
    </row>
    <row r="19511" spans="1:4" x14ac:dyDescent="0.25">
      <c r="A19511" t="s">
        <v>21339</v>
      </c>
      <c r="B19511" t="s">
        <v>28514</v>
      </c>
      <c r="C19511" t="str">
        <f t="shared" si="609"/>
        <v xml:space="preserve"> STNC_theAndroid_event.31.desc: "Passive study of the ___NS20956___ Android has progressed well, but many on ___NS20957___ now believe it is time to consider activating the being fully."</v>
      </c>
      <c r="D19511" t="str">
        <f t="shared" si="608"/>
        <v xml:space="preserve"> STNC_theAndroid_event.31.desc: "Passive study of the ___NS20956___ Android has progressed well, but many on ___NS20957___ now believe it is time to consider activating the being fully."</v>
      </c>
    </row>
    <row r="19512" spans="1:4" x14ac:dyDescent="0.25">
      <c r="A19512" t="s">
        <v>21340</v>
      </c>
      <c r="B19512" t="s">
        <v>28499</v>
      </c>
      <c r="C19512" t="str">
        <f t="shared" si="609"/>
        <v xml:space="preserve"> STNC_theAndroid_event.31.name: "The Android"</v>
      </c>
      <c r="D19512" t="str">
        <f t="shared" si="608"/>
        <v xml:space="preserve"> STNC_theAndroid_event.31.name: "The Android"</v>
      </c>
    </row>
    <row r="19513" spans="1:4" x14ac:dyDescent="0.25">
      <c r="A19513" t="s">
        <v>21341</v>
      </c>
      <c r="B19513" t="s">
        <v>24283</v>
      </c>
      <c r="C19513" t="str">
        <f t="shared" si="609"/>
        <v xml:space="preserve"> STNC_theAndroid_event.32.a: "Understood."</v>
      </c>
      <c r="D19513" t="str">
        <f t="shared" si="608"/>
        <v xml:space="preserve"> STNC_theAndroid_event.32.a: "Understood."</v>
      </c>
    </row>
    <row r="19514" spans="1:4" x14ac:dyDescent="0.25">
      <c r="A19514" t="s">
        <v>21342</v>
      </c>
      <c r="B19514" t="s">
        <v>28515</v>
      </c>
      <c r="C19514" t="str">
        <f t="shared" si="609"/>
        <v xml:space="preserve"> STNC_theAndroid_event.32.desc: "After many hours of work, the engineers on ___NS20958___ are able to fully re-assemble the android. ___NL______NL___On activation the android opens its eyes and sits upright on the table. Unsure, it asks who the engineers are, and what its purpose is. ___NL______NL___After much conversation, it becomes clear that the android requires time and resources to fully develop, and the engineering team leader arranges for a larger facility to be made available to tutor it further. ___NL______NL___As the suborbital shuttle is about to depart, the lead engineer reflects that they hadn't yet asked the Android his name. ___NL______NL___'My name is ___NS20959___', it responds."</v>
      </c>
      <c r="D19514" t="str">
        <f t="shared" si="608"/>
        <v xml:space="preserve"> STNC_theAndroid_event.32.desc: "After many hours of work, the engineers on ___NS20958___ are able to fully re-assemble the android. ___NL______NL___On activation the android opens its eyes and sits upright on the table. Unsure, it asks who the engineers are, and what its purpose is. ___NL______NL___After much conversation, it becomes clear that the android requires time and resources to fully develop, and the engineering team leader arranges for a larger facility to be made available to tutor it further. ___NL______NL___As the suborbital shuttle is about to depart, the lead engineer reflects that they hadn't yet asked the Android his name. ___NL______NL___'My name is ___NS20959___', it responds."</v>
      </c>
    </row>
    <row r="19515" spans="1:4" x14ac:dyDescent="0.25">
      <c r="A19515" t="s">
        <v>21343</v>
      </c>
      <c r="B19515" t="s">
        <v>28499</v>
      </c>
      <c r="C19515" t="str">
        <f t="shared" si="609"/>
        <v xml:space="preserve"> STNC_theAndroid_event.32.name: "The Android"</v>
      </c>
      <c r="D19515" t="str">
        <f t="shared" si="608"/>
        <v xml:space="preserve"> STNC_theAndroid_event.32.name: "The Android"</v>
      </c>
    </row>
    <row r="19516" spans="1:4" x14ac:dyDescent="0.25">
      <c r="A19516" t="s">
        <v>21344</v>
      </c>
      <c r="B19516" t="s">
        <v>28516</v>
      </c>
      <c r="C19516" t="str">
        <f t="shared" si="609"/>
        <v xml:space="preserve"> STNC_theCrossing_category_desc: "Unusual subspace readings have been detected in orbit, apparently unconnected to any observable phenomena."</v>
      </c>
      <c r="D19516" t="str">
        <f t="shared" si="608"/>
        <v xml:space="preserve"> STNC_theCrossing_category_desc: "Unusual subspace readings have been detected in orbit, apparently unconnected to any observable phenomena."</v>
      </c>
    </row>
    <row r="19517" spans="1:4" x14ac:dyDescent="0.25">
      <c r="A19517" t="s">
        <v>21345</v>
      </c>
      <c r="B19517" t="s">
        <v>28517</v>
      </c>
      <c r="C19517" t="str">
        <f t="shared" si="609"/>
        <v xml:space="preserve"> STNC_theCrossing_category: "The Crossing"</v>
      </c>
      <c r="D19517" t="str">
        <f t="shared" si="608"/>
        <v xml:space="preserve"> STNC_theCrossing_category: "The Crossing"</v>
      </c>
    </row>
    <row r="19518" spans="1:4" x14ac:dyDescent="0.25">
      <c r="A19518" t="s">
        <v>21346</v>
      </c>
      <c r="B19518" t="s">
        <v>28518</v>
      </c>
      <c r="C19518" t="str">
        <f t="shared" si="609"/>
        <v xml:space="preserve"> STNC_theCrossing_event.1.a: "Maintain hailing frequencies."</v>
      </c>
      <c r="D19518" t="str">
        <f t="shared" si="608"/>
        <v xml:space="preserve"> STNC_theCrossing_event.1.a: "Maintain hailing frequencies."</v>
      </c>
    </row>
    <row r="19519" spans="1:4" x14ac:dyDescent="0.25">
      <c r="A19519" t="s">
        <v>21347</v>
      </c>
      <c r="B19519" t="s">
        <v>26585</v>
      </c>
      <c r="C19519" t="str">
        <f t="shared" si="609"/>
        <v xml:space="preserve"> STNC_theCrossing_event.1.b: "Full reverse."</v>
      </c>
      <c r="D19519" t="str">
        <f t="shared" si="608"/>
        <v xml:space="preserve"> STNC_theCrossing_event.1.b: "Full reverse."</v>
      </c>
    </row>
    <row r="19520" spans="1:4" x14ac:dyDescent="0.25">
      <c r="A19520" t="s">
        <v>21348</v>
      </c>
      <c r="B19520" t="s">
        <v>28519</v>
      </c>
      <c r="C19520" t="str">
        <f t="shared" si="609"/>
        <v xml:space="preserve"> STNC_theCrossing_event.1.desc: "Entering orbit of ___NS20960___, the unusual subspace readings are quickly determined to be radiating from a vessel on a rapid intercept course. ___NL______NL___Not matching any known hull configuration, the intentions of the ship are impossible to ascertain. Initial hails are met with silence."</v>
      </c>
      <c r="D19520" t="str">
        <f t="shared" si="608"/>
        <v xml:space="preserve"> STNC_theCrossing_event.1.desc: "Entering orbit of ___NS20960___, the unusual subspace readings are quickly determined to be radiating from a vessel on a rapid intercept course. ___NL______NL___Not matching any known hull configuration, the intentions of the ship are impossible to ascertain. Initial hails are met with silence."</v>
      </c>
    </row>
    <row r="19521" spans="1:4" x14ac:dyDescent="0.25">
      <c r="A19521" t="s">
        <v>21349</v>
      </c>
      <c r="B19521" t="s">
        <v>28517</v>
      </c>
      <c r="C19521" t="str">
        <f t="shared" si="609"/>
        <v xml:space="preserve"> STNC_theCrossing_event.1.name: "The Crossing"</v>
      </c>
      <c r="D19521" t="str">
        <f t="shared" ref="D19521:D19584" si="610">IF(ISBLANK(A19521),"",C19521)</f>
        <v xml:space="preserve"> STNC_theCrossing_event.1.name: "The Crossing"</v>
      </c>
    </row>
    <row r="19522" spans="1:4" x14ac:dyDescent="0.25">
      <c r="A19522" t="s">
        <v>21350</v>
      </c>
      <c r="B19522" t="s">
        <v>28520</v>
      </c>
      <c r="C19522" t="str">
        <f t="shared" ref="C19522:C19585" si="611">A19522 &amp;" " &amp;"""" &amp;B19522 &amp;""""</f>
        <v xml:space="preserve"> STNC_theCrossing_event.10.a: "Fire weapons!"</v>
      </c>
      <c r="D19522" t="str">
        <f t="shared" si="610"/>
        <v xml:space="preserve"> STNC_theCrossing_event.10.a: "Fire weapons!"</v>
      </c>
    </row>
    <row r="19523" spans="1:4" x14ac:dyDescent="0.25">
      <c r="A19523" t="s">
        <v>21351</v>
      </c>
      <c r="B19523" t="s">
        <v>28521</v>
      </c>
      <c r="C19523" t="str">
        <f t="shared" si="611"/>
        <v xml:space="preserve"> STNC_theCrossing_event.10.b: "Investigate the interior."</v>
      </c>
      <c r="D19523" t="str">
        <f t="shared" si="610"/>
        <v xml:space="preserve"> STNC_theCrossing_event.10.b: "Investigate the interior."</v>
      </c>
    </row>
    <row r="19524" spans="1:4" x14ac:dyDescent="0.25">
      <c r="A19524" t="s">
        <v>21352</v>
      </c>
      <c r="B19524" t="s">
        <v>28522</v>
      </c>
      <c r="C19524" t="str">
        <f t="shared" si="611"/>
        <v xml:space="preserve"> STNC_theCrossing_event.10.desc: "The alien vessel continues to approach the ___NS20961___, despite ___NS20962___ ___NS20963___'s attempt to initiate contact. ___NL______NL___As the two vessels are within metres of each other, a giant frontal bay door opens on the alien ship in an attempt to bring the ___NS20964___ into its interior. The order to reverse course comes too late, as the ___NS20965___ is brought inside the alien vessel. ___NL______NL___A giant chamber of unknown design and function holds the ___NS20966___, filled with a helium atmosphere. The ship appears to be empty of life."</v>
      </c>
      <c r="D19524" t="str">
        <f t="shared" si="610"/>
        <v xml:space="preserve"> STNC_theCrossing_event.10.desc: "The alien vessel continues to approach the ___NS20961___, despite ___NS20962___ ___NS20963___'s attempt to initiate contact. ___NL______NL___As the two vessels are within metres of each other, a giant frontal bay door opens on the alien ship in an attempt to bring the ___NS20964___ into its interior. The order to reverse course comes too late, as the ___NS20965___ is brought inside the alien vessel. ___NL______NL___A giant chamber of unknown design and function holds the ___NS20966___, filled with a helium atmosphere. The ship appears to be empty of life."</v>
      </c>
    </row>
    <row r="19525" spans="1:4" x14ac:dyDescent="0.25">
      <c r="A19525" t="s">
        <v>21353</v>
      </c>
      <c r="B19525" t="s">
        <v>28517</v>
      </c>
      <c r="C19525" t="str">
        <f t="shared" si="611"/>
        <v xml:space="preserve"> STNC_theCrossing_event.10.name: "The Crossing"</v>
      </c>
      <c r="D19525" t="str">
        <f t="shared" si="610"/>
        <v xml:space="preserve"> STNC_theCrossing_event.10.name: "The Crossing"</v>
      </c>
    </row>
    <row r="19526" spans="1:4" x14ac:dyDescent="0.25">
      <c r="A19526" t="s">
        <v>21354</v>
      </c>
      <c r="B19526" t="s">
        <v>28523</v>
      </c>
      <c r="C19526" t="str">
        <f t="shared" si="611"/>
        <v xml:space="preserve"> STNC_theCrossing_event.2.a: "___NS20967___"</v>
      </c>
      <c r="D19526" t="str">
        <f t="shared" si="610"/>
        <v xml:space="preserve"> STNC_theCrossing_event.2.a: "___NS20967___"</v>
      </c>
    </row>
    <row r="19527" spans="1:4" x14ac:dyDescent="0.25">
      <c r="A19527" t="s">
        <v>21355</v>
      </c>
      <c r="B19527" t="s">
        <v>28524</v>
      </c>
      <c r="C19527" t="str">
        <f t="shared" si="611"/>
        <v xml:space="preserve"> STNC_theCrossing_event.2.desc: "Assuming a hostile intent, the ___NS20968___ plots an escape trajectory from the vessel. ___NL______NL___For several minutes both ships continue to attempt to accelerate faster than each other, until at last the alien vessel's speed plateaus and the ___NS20969___ is able to elude the pursuer."</v>
      </c>
      <c r="D19527" t="str">
        <f t="shared" si="610"/>
        <v xml:space="preserve"> STNC_theCrossing_event.2.desc: "Assuming a hostile intent, the ___NS20968___ plots an escape trajectory from the vessel. ___NL______NL___For several minutes both ships continue to attempt to accelerate faster than each other, until at last the alien vessel's speed plateaus and the ___NS20969___ is able to elude the pursuer."</v>
      </c>
    </row>
    <row r="19528" spans="1:4" x14ac:dyDescent="0.25">
      <c r="A19528" t="s">
        <v>21356</v>
      </c>
      <c r="B19528" t="s">
        <v>28517</v>
      </c>
      <c r="C19528" t="str">
        <f t="shared" si="611"/>
        <v xml:space="preserve"> STNC_theCrossing_event.2.name: "The Crossing"</v>
      </c>
      <c r="D19528" t="str">
        <f t="shared" si="610"/>
        <v xml:space="preserve"> STNC_theCrossing_event.2.name: "The Crossing"</v>
      </c>
    </row>
    <row r="19529" spans="1:4" x14ac:dyDescent="0.25">
      <c r="A19529" t="s">
        <v>21357</v>
      </c>
      <c r="B19529" t="s">
        <v>28521</v>
      </c>
      <c r="C19529" t="str">
        <f t="shared" si="611"/>
        <v xml:space="preserve"> STNC_theCrossing_event.20.a: "Investigate the interior."</v>
      </c>
      <c r="D19529" t="str">
        <f t="shared" si="610"/>
        <v xml:space="preserve"> STNC_theCrossing_event.20.a: "Investigate the interior."</v>
      </c>
    </row>
    <row r="19530" spans="1:4" x14ac:dyDescent="0.25">
      <c r="A19530" t="s">
        <v>21358</v>
      </c>
      <c r="B19530" t="s">
        <v>28525</v>
      </c>
      <c r="C19530" t="str">
        <f t="shared" si="611"/>
        <v xml:space="preserve"> STNC_theCrossing_event.20.desc: "The ___NS20970___'s weapons appear to have no effect, reduced in intensity by a dampening field within the interior."</v>
      </c>
      <c r="D19530" t="str">
        <f t="shared" si="610"/>
        <v xml:space="preserve"> STNC_theCrossing_event.20.desc: "The ___NS20970___'s weapons appear to have no effect, reduced in intensity by a dampening field within the interior."</v>
      </c>
    </row>
    <row r="19531" spans="1:4" x14ac:dyDescent="0.25">
      <c r="A19531" t="s">
        <v>21359</v>
      </c>
      <c r="B19531" t="s">
        <v>28517</v>
      </c>
      <c r="C19531" t="str">
        <f t="shared" si="611"/>
        <v xml:space="preserve"> STNC_theCrossing_event.20.name: "The Crossing"</v>
      </c>
      <c r="D19531" t="str">
        <f t="shared" si="610"/>
        <v xml:space="preserve"> STNC_theCrossing_event.20.name: "The Crossing"</v>
      </c>
    </row>
    <row r="19532" spans="1:4" x14ac:dyDescent="0.25">
      <c r="A19532" t="s">
        <v>21360</v>
      </c>
      <c r="B19532" t="s">
        <v>28526</v>
      </c>
      <c r="C19532" t="str">
        <f t="shared" si="611"/>
        <v xml:space="preserve"> STNC_theCrossing_event.21.a: "___NS20971___"</v>
      </c>
      <c r="D19532" t="str">
        <f t="shared" si="610"/>
        <v xml:space="preserve"> STNC_theCrossing_event.21.a: "___NS20971___"</v>
      </c>
    </row>
    <row r="19533" spans="1:4" x14ac:dyDescent="0.25">
      <c r="A19533" t="s">
        <v>21361</v>
      </c>
      <c r="B19533" t="s">
        <v>28527</v>
      </c>
      <c r="C19533" t="str">
        <f t="shared" si="611"/>
        <v xml:space="preserve"> STNC_theCrossing_event.21.desc: "At first the ___NS20972___'s weapons had minimal effect, reduced in intensity by a dampening field within the interior. The tactical officer inverts the wave-form function of the ship's ___NS20973___s, and the effect is negated enough to punch a hole wide in the outer wall large enough for the ___NS20974___ to escape through. ___NL______NL___Secondary explosions erupt across the alien vessel, which erupts in a burst of plasma. ___NL______NL___The ___NS20975___ is free, but severely damaged blast."</v>
      </c>
      <c r="D19533" t="str">
        <f t="shared" si="610"/>
        <v xml:space="preserve"> STNC_theCrossing_event.21.desc: "At first the ___NS20972___'s weapons had minimal effect, reduced in intensity by a dampening field within the interior. The tactical officer inverts the wave-form function of the ship's ___NS20973___s, and the effect is negated enough to punch a hole wide in the outer wall large enough for the ___NS20974___ to escape through. ___NL______NL___Secondary explosions erupt across the alien vessel, which erupts in a burst of plasma. ___NL______NL___The ___NS20975___ is free, but severely damaged blast."</v>
      </c>
    </row>
    <row r="19534" spans="1:4" x14ac:dyDescent="0.25">
      <c r="A19534" t="s">
        <v>21362</v>
      </c>
      <c r="B19534" t="s">
        <v>28517</v>
      </c>
      <c r="C19534" t="str">
        <f t="shared" si="611"/>
        <v xml:space="preserve"> STNC_theCrossing_event.21.name: "The Crossing"</v>
      </c>
      <c r="D19534" t="str">
        <f t="shared" si="610"/>
        <v xml:space="preserve"> STNC_theCrossing_event.21.name: "The Crossing"</v>
      </c>
    </row>
    <row r="19535" spans="1:4" x14ac:dyDescent="0.25">
      <c r="A19535" t="s">
        <v>21363</v>
      </c>
      <c r="B19535" t="s">
        <v>26261</v>
      </c>
      <c r="C19535" t="str">
        <f t="shared" si="611"/>
        <v xml:space="preserve"> STNC_theCrossing_event.22.a: "This is a disaster!"</v>
      </c>
      <c r="D19535" t="str">
        <f t="shared" si="610"/>
        <v xml:space="preserve"> STNC_theCrossing_event.22.a: "This is a disaster!"</v>
      </c>
    </row>
    <row r="19536" spans="1:4" x14ac:dyDescent="0.25">
      <c r="A19536" t="s">
        <v>21364</v>
      </c>
      <c r="B19536" t="s">
        <v>28528</v>
      </c>
      <c r="C19536" t="str">
        <f t="shared" si="611"/>
        <v xml:space="preserve"> STNC_theCrossing_event.22.desc: "At first the ___NS20976___'s weapons had minimal effect, reduced in intensity by a dampening field within the interior. The tactical officer inverts the wave-form function of the ship's ___NS20977___s, and the effect is negated enough to punch a hole wide in the outer wall not quite large enough for the ___NS20978___ to escape through. ___NL______NL___Secondary explosions erupt across the alien vessel, which erupts in a burst of plasma. ___NL______NL___The ___NS20979___ is destroyed with the alien vessel."</v>
      </c>
      <c r="D19536" t="str">
        <f t="shared" si="610"/>
        <v xml:space="preserve"> STNC_theCrossing_event.22.desc: "At first the ___NS20976___'s weapons had minimal effect, reduced in intensity by a dampening field within the interior. The tactical officer inverts the wave-form function of the ship's ___NS20977___s, and the effect is negated enough to punch a hole wide in the outer wall not quite large enough for the ___NS20978___ to escape through. ___NL______NL___Secondary explosions erupt across the alien vessel, which erupts in a burst of plasma. ___NL______NL___The ___NS20979___ is destroyed with the alien vessel."</v>
      </c>
    </row>
    <row r="19537" spans="1:4" x14ac:dyDescent="0.25">
      <c r="A19537" t="s">
        <v>21365</v>
      </c>
      <c r="B19537" t="s">
        <v>28517</v>
      </c>
      <c r="C19537" t="str">
        <f t="shared" si="611"/>
        <v xml:space="preserve"> STNC_theCrossing_event.22.name: "The Crossing"</v>
      </c>
      <c r="D19537" t="str">
        <f t="shared" si="610"/>
        <v xml:space="preserve"> STNC_theCrossing_event.22.name: "The Crossing"</v>
      </c>
    </row>
    <row r="19538" spans="1:4" x14ac:dyDescent="0.25">
      <c r="A19538" t="s">
        <v>21366</v>
      </c>
      <c r="B19538" t="s">
        <v>26261</v>
      </c>
      <c r="C19538" t="str">
        <f t="shared" si="611"/>
        <v xml:space="preserve"> STNC_theCrossing_event.3.a: "This is a disaster!"</v>
      </c>
      <c r="D19538" t="str">
        <f t="shared" si="610"/>
        <v xml:space="preserve"> STNC_theCrossing_event.3.a: "This is a disaster!"</v>
      </c>
    </row>
    <row r="19539" spans="1:4" x14ac:dyDescent="0.25">
      <c r="A19539" t="s">
        <v>21367</v>
      </c>
      <c r="B19539" t="s">
        <v>28529</v>
      </c>
      <c r="C19539" t="str">
        <f t="shared" si="611"/>
        <v xml:space="preserve"> STNC_theCrossing_event.3.desc: "Assuming a hostile intent, the ___NS20980___ plots an escape trajectory from the vessel. ___NL______NL___For several minutes both ships continue to attempt to accelerate faster than each other. The alien vessel matches and exceeds every warp factor increment the ___NS20981___ is able to achieve, however. ___NL______NL___Eventually the two vessels are within metres of each other, as a giant frontal bay door opens on the alien ship in an attempt to bring the ___NS20982___ into its interior. ___NL______NL___Catastrophically, a miniscule fluctuation in the now combined warp field rebounds between the two ships, crashing them together at near-relativistic speeds. Both vessels are annihilated."</v>
      </c>
      <c r="D19539" t="str">
        <f t="shared" si="610"/>
        <v xml:space="preserve"> STNC_theCrossing_event.3.desc: "Assuming a hostile intent, the ___NS20980___ plots an escape trajectory from the vessel. ___NL______NL___For several minutes both ships continue to attempt to accelerate faster than each other. The alien vessel matches and exceeds every warp factor increment the ___NS20981___ is able to achieve, however. ___NL______NL___Eventually the two vessels are within metres of each other, as a giant frontal bay door opens on the alien ship in an attempt to bring the ___NS20982___ into its interior. ___NL______NL___Catastrophically, a miniscule fluctuation in the now combined warp field rebounds between the two ships, crashing them together at near-relativistic speeds. Both vessels are annihilated."</v>
      </c>
    </row>
    <row r="19540" spans="1:4" x14ac:dyDescent="0.25">
      <c r="A19540" t="s">
        <v>21368</v>
      </c>
      <c r="B19540" t="s">
        <v>28517</v>
      </c>
      <c r="C19540" t="str">
        <f t="shared" si="611"/>
        <v xml:space="preserve"> STNC_theCrossing_event.3.name: "The Crossing"</v>
      </c>
      <c r="D19540" t="str">
        <f t="shared" si="610"/>
        <v xml:space="preserve"> STNC_theCrossing_event.3.name: "The Crossing"</v>
      </c>
    </row>
    <row r="19541" spans="1:4" x14ac:dyDescent="0.25">
      <c r="A19541" t="s">
        <v>21369</v>
      </c>
      <c r="B19541" t="s">
        <v>28530</v>
      </c>
      <c r="C19541" t="str">
        <f t="shared" si="611"/>
        <v xml:space="preserve"> STNC_theCrossing_event.30.a: "Attempt a dialogue."</v>
      </c>
      <c r="D19541" t="str">
        <f t="shared" si="610"/>
        <v xml:space="preserve"> STNC_theCrossing_event.30.a: "Attempt a dialogue."</v>
      </c>
    </row>
    <row r="19542" spans="1:4" x14ac:dyDescent="0.25">
      <c r="A19542" t="s">
        <v>21370</v>
      </c>
      <c r="B19542" t="s">
        <v>28531</v>
      </c>
      <c r="C19542" t="str">
        <f t="shared" si="611"/>
        <v xml:space="preserve"> STNC_theCrossing_event.30.b: "Investigate countermeasures."</v>
      </c>
      <c r="D19542" t="str">
        <f t="shared" si="610"/>
        <v xml:space="preserve"> STNC_theCrossing_event.30.b: "Investigate countermeasures."</v>
      </c>
    </row>
    <row r="19543" spans="1:4" x14ac:dyDescent="0.25">
      <c r="A19543" t="s">
        <v>21371</v>
      </c>
      <c r="B19543" t="s">
        <v>28532</v>
      </c>
      <c r="C19543" t="str">
        <f t="shared" si="611"/>
        <v xml:space="preserve"> STNC_theCrossing_event.30.desc: "As ___NS20983___ ___NS20984___ leads an away team into the vessel interior, the helium atmosphere is replaced with a mixture more accomodating to ___NS20985___ life. ___NL______NL___A number of bright blue wisps of light fill the chamber, floating around the away team. One passes through ___NS20986___ ___NS20987___'s EVA suit, as ___NS20988___ looks around bemused for several moments before the wisp leaves ___NS20989___ and rejoins the rest of the cloud. ___NL______NL___The ___NS20990___ is dazed, but believes the wisps are in some way sapient and may be the key to escaping the vessel's interior."</v>
      </c>
      <c r="D19543" t="str">
        <f t="shared" si="610"/>
        <v xml:space="preserve"> STNC_theCrossing_event.30.desc: "As ___NS20983___ ___NS20984___ leads an away team into the vessel interior, the helium atmosphere is replaced with a mixture more accomodating to ___NS20985___ life. ___NL______NL___A number of bright blue wisps of light fill the chamber, floating around the away team. One passes through ___NS20986___ ___NS20987___'s EVA suit, as ___NS20988___ looks around bemused for several moments before the wisp leaves ___NS20989___ and rejoins the rest of the cloud. ___NL______NL___The ___NS20990___ is dazed, but believes the wisps are in some way sapient and may be the key to escaping the vessel's interior."</v>
      </c>
    </row>
    <row r="19544" spans="1:4" x14ac:dyDescent="0.25">
      <c r="A19544" t="s">
        <v>21372</v>
      </c>
      <c r="B19544" t="s">
        <v>28517</v>
      </c>
      <c r="C19544" t="str">
        <f t="shared" si="611"/>
        <v xml:space="preserve"> STNC_theCrossing_event.30.name: "The Crossing"</v>
      </c>
      <c r="D19544" t="str">
        <f t="shared" si="610"/>
        <v xml:space="preserve"> STNC_theCrossing_event.30.name: "The Crossing"</v>
      </c>
    </row>
    <row r="19545" spans="1:4" x14ac:dyDescent="0.25">
      <c r="A19545" t="s">
        <v>21373</v>
      </c>
      <c r="B19545" t="s">
        <v>28533</v>
      </c>
      <c r="C19545" t="str">
        <f t="shared" si="611"/>
        <v xml:space="preserve"> STNC_theCrossing_event.40.a: "Offer to repair the vessel."</v>
      </c>
      <c r="D19545" t="str">
        <f t="shared" si="610"/>
        <v xml:space="preserve"> STNC_theCrossing_event.40.a: "Offer to repair the vessel."</v>
      </c>
    </row>
    <row r="19546" spans="1:4" x14ac:dyDescent="0.25">
      <c r="A19546" t="s">
        <v>21374</v>
      </c>
      <c r="B19546" t="s">
        <v>28534</v>
      </c>
      <c r="C19546" t="str">
        <f t="shared" si="611"/>
        <v xml:space="preserve"> STNC_theCrossing_event.40.b: "Exploit the vessel's weakened state."</v>
      </c>
      <c r="D19546" t="str">
        <f t="shared" si="610"/>
        <v xml:space="preserve"> STNC_theCrossing_event.40.b: "Exploit the vessel's weakened state."</v>
      </c>
    </row>
    <row r="19547" spans="1:4" x14ac:dyDescent="0.25">
      <c r="A19547" t="s">
        <v>21375</v>
      </c>
      <c r="B19547" t="s">
        <v>28535</v>
      </c>
      <c r="C19547" t="str">
        <f t="shared" si="611"/>
        <v xml:space="preserve"> STNC_theCrossing_event.40.desc: "The ship's Communications Officer volunteers to be 'possessed' by one of the wisps, in order to attempt to learn more from them. Moments after the blue ball of light passed through their EVA suit, an attempt is made to enter conversation. ___NL______NL___Surprised by the willingess to talk, the wisp indicates that it belongs to a non-corporeal species and that the vessel they are within sustains it and its people. The vessel is failing through lack of repair however, and the wisps have had to resort to possessing the corporeal bodies of aliens in order to survive."</v>
      </c>
      <c r="D19547" t="str">
        <f t="shared" si="610"/>
        <v xml:space="preserve"> STNC_theCrossing_event.40.desc: "The ship's Communications Officer volunteers to be 'possessed' by one of the wisps, in order to attempt to learn more from them. Moments after the blue ball of light passed through their EVA suit, an attempt is made to enter conversation. ___NL______NL___Surprised by the willingess to talk, the wisp indicates that it belongs to a non-corporeal species and that the vessel they are within sustains it and its people. The vessel is failing through lack of repair however, and the wisps have had to resort to possessing the corporeal bodies of aliens in order to survive."</v>
      </c>
    </row>
    <row r="19548" spans="1:4" x14ac:dyDescent="0.25">
      <c r="A19548" t="s">
        <v>21376</v>
      </c>
      <c r="B19548" t="s">
        <v>28517</v>
      </c>
      <c r="C19548" t="str">
        <f t="shared" si="611"/>
        <v xml:space="preserve"> STNC_theCrossing_event.40.name: "The Crossing"</v>
      </c>
      <c r="D19548" t="str">
        <f t="shared" si="610"/>
        <v xml:space="preserve"> STNC_theCrossing_event.40.name: "The Crossing"</v>
      </c>
    </row>
    <row r="19549" spans="1:4" x14ac:dyDescent="0.25">
      <c r="A19549" t="s">
        <v>21377</v>
      </c>
      <c r="B19549" t="s">
        <v>24284</v>
      </c>
      <c r="C19549" t="str">
        <f t="shared" si="611"/>
        <v xml:space="preserve"> STNC_theCrossing_event.41.a: "Excellent."</v>
      </c>
      <c r="D19549" t="str">
        <f t="shared" si="610"/>
        <v xml:space="preserve"> STNC_theCrossing_event.41.a: "Excellent."</v>
      </c>
    </row>
    <row r="19550" spans="1:4" x14ac:dyDescent="0.25">
      <c r="A19550" t="s">
        <v>21378</v>
      </c>
      <c r="B19550" t="s">
        <v>28536</v>
      </c>
      <c r="C19550" t="str">
        <f t="shared" si="611"/>
        <v xml:space="preserve"> STNC_theCrossing_event.41.desc: "Working with the wisps through possessed volunteers, the ___NS20991___ is able to successfully repair the wisps' vessel and provide a number of long-term maintenance systems that should prevent further damage for a number of years to come. ___NL______NL___The wisps are grateful, and offer a cache of scientific data in return for the ___NS20992___'s assistance."</v>
      </c>
      <c r="D19550" t="str">
        <f t="shared" si="610"/>
        <v xml:space="preserve"> STNC_theCrossing_event.41.desc: "Working with the wisps through possessed volunteers, the ___NS20991___ is able to successfully repair the wisps' vessel and provide a number of long-term maintenance systems that should prevent further damage for a number of years to come. ___NL______NL___The wisps are grateful, and offer a cache of scientific data in return for the ___NS20992___'s assistance."</v>
      </c>
    </row>
    <row r="19551" spans="1:4" x14ac:dyDescent="0.25">
      <c r="A19551" t="s">
        <v>21379</v>
      </c>
      <c r="B19551" t="s">
        <v>28517</v>
      </c>
      <c r="C19551" t="str">
        <f t="shared" si="611"/>
        <v xml:space="preserve"> STNC_theCrossing_event.41.name: "The Crossing"</v>
      </c>
      <c r="D19551" t="str">
        <f t="shared" si="610"/>
        <v xml:space="preserve"> STNC_theCrossing_event.41.name: "The Crossing"</v>
      </c>
    </row>
    <row r="19552" spans="1:4" x14ac:dyDescent="0.25">
      <c r="A19552" t="s">
        <v>21380</v>
      </c>
      <c r="B19552" t="s">
        <v>26261</v>
      </c>
      <c r="C19552" t="str">
        <f t="shared" si="611"/>
        <v xml:space="preserve"> STNC_theCrossing_event.42.a: "This is a disaster!"</v>
      </c>
      <c r="D19552" t="str">
        <f t="shared" si="610"/>
        <v xml:space="preserve"> STNC_theCrossing_event.42.a: "This is a disaster!"</v>
      </c>
    </row>
    <row r="19553" spans="1:4" x14ac:dyDescent="0.25">
      <c r="A19553" t="s">
        <v>21381</v>
      </c>
      <c r="B19553" t="s">
        <v>28537</v>
      </c>
      <c r="C19553" t="str">
        <f t="shared" si="611"/>
        <v xml:space="preserve"> STNC_theCrossing_event.42.desc: "Working with the wisps through possessed volunteers, the ___NS20993___ attempts to repair the wisps' vessel and provide a number of long-term maintenance systems that should prevent further damage for a number of years to come. ___NL______NL___While the repairs appear to be successful at first, after cycling the wisps' primary power regulator, a catastrophic power failure cascades across the entire power distribution network. ___NL______NL___A series of explosions erupt across the alien vessel, which erupts in a burst of plasma. ___NL______NL___The ___NS20994___ is destroyed with the alien vessel."</v>
      </c>
      <c r="D19553" t="str">
        <f t="shared" si="610"/>
        <v xml:space="preserve"> STNC_theCrossing_event.42.desc: "Working with the wisps through possessed volunteers, the ___NS20993___ attempts to repair the wisps' vessel and provide a number of long-term maintenance systems that should prevent further damage for a number of years to come. ___NL______NL___While the repairs appear to be successful at first, after cycling the wisps' primary power regulator, a catastrophic power failure cascades across the entire power distribution network. ___NL______NL___A series of explosions erupt across the alien vessel, which erupts in a burst of plasma. ___NL______NL___The ___NS20994___ is destroyed with the alien vessel."</v>
      </c>
    </row>
    <row r="19554" spans="1:4" x14ac:dyDescent="0.25">
      <c r="A19554" t="s">
        <v>21382</v>
      </c>
      <c r="B19554" t="s">
        <v>28517</v>
      </c>
      <c r="C19554" t="str">
        <f t="shared" si="611"/>
        <v xml:space="preserve"> STNC_theCrossing_event.42.name: "The Crossing"</v>
      </c>
      <c r="D19554" t="str">
        <f t="shared" si="610"/>
        <v xml:space="preserve"> STNC_theCrossing_event.42.name: "The Crossing"</v>
      </c>
    </row>
    <row r="19555" spans="1:4" x14ac:dyDescent="0.25">
      <c r="A19555" t="s">
        <v>21383</v>
      </c>
      <c r="B19555" t="s">
        <v>24284</v>
      </c>
      <c r="C19555" t="str">
        <f t="shared" si="611"/>
        <v xml:space="preserve"> STNC_theCrossing_event.45.a: "Excellent."</v>
      </c>
      <c r="D19555" t="str">
        <f t="shared" si="610"/>
        <v xml:space="preserve"> STNC_theCrossing_event.45.a: "Excellent."</v>
      </c>
    </row>
    <row r="19556" spans="1:4" x14ac:dyDescent="0.25">
      <c r="A19556" t="s">
        <v>21384</v>
      </c>
      <c r="B19556" t="s">
        <v>28538</v>
      </c>
      <c r="C19556" t="str">
        <f t="shared" si="611"/>
        <v xml:space="preserve"> STNC_theCrossing_event.45.desc: "___NS20995___ ___NS20996___ orders the crew to devise a plan taking advantage of the alien vessel's weakened state. ___NL______NL___The possessed Communications Officer indicated that Osmium byproducts of the ship's fusion plants were highly disruptive to their technology, and a scheme is quickly devised to scatter Osmium residue throughout the vessel, before blasting a way through the hull and into open space. ___NL______NL___The approach is a success, though the extent of the damage to the alien vessel is far greater than expected. It erupts in a burst of plasma, moments after the ___NS20997___ clears the blast radius."</v>
      </c>
      <c r="D19556" t="str">
        <f t="shared" si="610"/>
        <v xml:space="preserve"> STNC_theCrossing_event.45.desc: "___NS20995___ ___NS20996___ orders the crew to devise a plan taking advantage of the alien vessel's weakened state. ___NL______NL___The possessed Communications Officer indicated that Osmium byproducts of the ship's fusion plants were highly disruptive to their technology, and a scheme is quickly devised to scatter Osmium residue throughout the vessel, before blasting a way through the hull and into open space. ___NL______NL___The approach is a success, though the extent of the damage to the alien vessel is far greater than expected. It erupts in a burst of plasma, moments after the ___NS20997___ clears the blast radius."</v>
      </c>
    </row>
    <row r="19557" spans="1:4" x14ac:dyDescent="0.25">
      <c r="A19557" t="s">
        <v>21385</v>
      </c>
      <c r="B19557" t="s">
        <v>28517</v>
      </c>
      <c r="C19557" t="str">
        <f t="shared" si="611"/>
        <v xml:space="preserve"> STNC_theCrossing_event.45.name: "The Crossing"</v>
      </c>
      <c r="D19557" t="str">
        <f t="shared" si="610"/>
        <v xml:space="preserve"> STNC_theCrossing_event.45.name: "The Crossing"</v>
      </c>
    </row>
    <row r="19558" spans="1:4" x14ac:dyDescent="0.25">
      <c r="A19558" t="s">
        <v>21386</v>
      </c>
      <c r="B19558" t="s">
        <v>28539</v>
      </c>
      <c r="C19558" t="str">
        <f t="shared" si="611"/>
        <v xml:space="preserve"> STNC_theCrossing_event.46.a: "___NS20998___"</v>
      </c>
      <c r="D19558" t="str">
        <f t="shared" si="610"/>
        <v xml:space="preserve"> STNC_theCrossing_event.46.a: "___NS20998___"</v>
      </c>
    </row>
    <row r="19559" spans="1:4" x14ac:dyDescent="0.25">
      <c r="A19559" t="s">
        <v>21387</v>
      </c>
      <c r="B19559" t="s">
        <v>28540</v>
      </c>
      <c r="C19559" t="str">
        <f t="shared" si="611"/>
        <v xml:space="preserve"> STNC_theCrossing_event.46.desc: "___NS20999___ ___NS21000___ orders the crew to devise a plan taking advantage of the alien vessel's weakened state. ___NL______NL___The possessed Communications Officer indicated that Osmium byproducts of the ship's fusion plants were highly disruptive to their technology, and a scheme is quickly devised to scatter Osmium residue throughout the vessel, before blasting a way through the hull and into open space. ___NL______NL___The approach is a success, though the extent of the damage to the alien vessel is far greater than expected. It erupts in a burst of plasma, severely damaging the ___NS21001___."</v>
      </c>
      <c r="D19559" t="str">
        <f t="shared" si="610"/>
        <v xml:space="preserve"> STNC_theCrossing_event.46.desc: "___NS20999___ ___NS21000___ orders the crew to devise a plan taking advantage of the alien vessel's weakened state. ___NL______NL___The possessed Communications Officer indicated that Osmium byproducts of the ship's fusion plants were highly disruptive to their technology, and a scheme is quickly devised to scatter Osmium residue throughout the vessel, before blasting a way through the hull and into open space. ___NL______NL___The approach is a success, though the extent of the damage to the alien vessel is far greater than expected. It erupts in a burst of plasma, severely damaging the ___NS21001___."</v>
      </c>
    </row>
    <row r="19560" spans="1:4" x14ac:dyDescent="0.25">
      <c r="A19560" t="s">
        <v>21388</v>
      </c>
      <c r="B19560" t="s">
        <v>28517</v>
      </c>
      <c r="C19560" t="str">
        <f t="shared" si="611"/>
        <v xml:space="preserve"> STNC_theCrossing_event.46.name: "The Crossing"</v>
      </c>
      <c r="D19560" t="str">
        <f t="shared" si="610"/>
        <v xml:space="preserve"> STNC_theCrossing_event.46.name: "The Crossing"</v>
      </c>
    </row>
    <row r="19561" spans="1:4" x14ac:dyDescent="0.25">
      <c r="A19561" t="s">
        <v>21389</v>
      </c>
      <c r="B19561" t="s">
        <v>26261</v>
      </c>
      <c r="C19561" t="str">
        <f t="shared" si="611"/>
        <v xml:space="preserve"> STNC_theCrossing_event.47.a: "This is a disaster!"</v>
      </c>
      <c r="D19561" t="str">
        <f t="shared" si="610"/>
        <v xml:space="preserve"> STNC_theCrossing_event.47.a: "This is a disaster!"</v>
      </c>
    </row>
    <row r="19562" spans="1:4" x14ac:dyDescent="0.25">
      <c r="A19562" t="s">
        <v>21390</v>
      </c>
      <c r="B19562" t="s">
        <v>28541</v>
      </c>
      <c r="C19562" t="str">
        <f t="shared" si="611"/>
        <v xml:space="preserve"> STNC_theCrossing_event.47.desc: "___NS21002___ ___NS21003___ orders the crew to devise a plan taking advantage of the alien vessel's weakened state. ___NL______NL___The possessed Communications Officer indicated that Osmium byproducts of the ship's fusion plants were highly disruptive to their technology, and a scheme is quickly devised to scatter Osmium residue throughout the vessel, before blasting a way through the hull and into open space. ___NL______NL___The approach is a success, though the extent of the damage to the alien vessel is far greater than expected. It erupts in a burst of plasma, critically damaging the ___NS21004___. For several minutes engineers fight to stabilise the warp core, but it is too late. The ___NS21005___ is destroyed as the warp core breaches."</v>
      </c>
      <c r="D19562" t="str">
        <f t="shared" si="610"/>
        <v xml:space="preserve"> STNC_theCrossing_event.47.desc: "___NS21002___ ___NS21003___ orders the crew to devise a plan taking advantage of the alien vessel's weakened state. ___NL______NL___The possessed Communications Officer indicated that Osmium byproducts of the ship's fusion plants were highly disruptive to their technology, and a scheme is quickly devised to scatter Osmium residue throughout the vessel, before blasting a way through the hull and into open space. ___NL______NL___The approach is a success, though the extent of the damage to the alien vessel is far greater than expected. It erupts in a burst of plasma, critically damaging the ___NS21004___. For several minutes engineers fight to stabilise the warp core, but it is too late. The ___NS21005___ is destroyed as the warp core breaches."</v>
      </c>
    </row>
    <row r="19563" spans="1:4" x14ac:dyDescent="0.25">
      <c r="A19563" t="s">
        <v>21391</v>
      </c>
      <c r="B19563" t="s">
        <v>28517</v>
      </c>
      <c r="C19563" t="str">
        <f t="shared" si="611"/>
        <v xml:space="preserve"> STNC_theCrossing_event.47.name: "The Crossing"</v>
      </c>
      <c r="D19563" t="str">
        <f t="shared" si="610"/>
        <v xml:space="preserve"> STNC_theCrossing_event.47.name: "The Crossing"</v>
      </c>
    </row>
    <row r="19564" spans="1:4" x14ac:dyDescent="0.25">
      <c r="A19564" t="s">
        <v>21392</v>
      </c>
      <c r="B19564" t="s">
        <v>28542</v>
      </c>
      <c r="C19564" t="str">
        <f t="shared" si="611"/>
        <v xml:space="preserve"> STNC_theCrossing_event.50.a: "Rescue possessed crew members."</v>
      </c>
      <c r="D19564" t="str">
        <f t="shared" si="610"/>
        <v xml:space="preserve"> STNC_theCrossing_event.50.a: "Rescue possessed crew members."</v>
      </c>
    </row>
    <row r="19565" spans="1:4" x14ac:dyDescent="0.25">
      <c r="A19565" t="s">
        <v>21393</v>
      </c>
      <c r="B19565" t="s">
        <v>28543</v>
      </c>
      <c r="C19565" t="str">
        <f t="shared" si="611"/>
        <v xml:space="preserve"> STNC_theCrossing_event.50.b: "Escape as soon as possible."</v>
      </c>
      <c r="D19565" t="str">
        <f t="shared" si="610"/>
        <v xml:space="preserve"> STNC_theCrossing_event.50.b: "Escape as soon as possible."</v>
      </c>
    </row>
    <row r="19566" spans="1:4" x14ac:dyDescent="0.25">
      <c r="A19566" t="s">
        <v>21394</v>
      </c>
      <c r="B19566" t="s">
        <v>28544</v>
      </c>
      <c r="C19566" t="str">
        <f t="shared" si="611"/>
        <v xml:space="preserve"> STNC_theCrossing_event.50.desc: "___NS21006___ ___NS21007___ and the senior staff devise a plan for escape from the vessel, after noticing that the wisp-like creatures are repulsed by Osmium compounds in the ___NS21008___'s hull. ___NL______NL___Further scans reveal that Osmium byproducts are highly disruptive to the alien ship's technology. ___NL______NL___A plan is set in motion to scatter Osmium residue throughout the vessel, before blasting a way through the hull and into open space. ___NL______NL___Before the plan can be initiated however, reports across the ship indicate that the wisps have inhabited close to a quarter of the ___NS21009___'s crew."</v>
      </c>
      <c r="D19566" t="str">
        <f t="shared" si="610"/>
        <v xml:space="preserve"> STNC_theCrossing_event.50.desc: "___NS21006___ ___NS21007___ and the senior staff devise a plan for escape from the vessel, after noticing that the wisp-like creatures are repulsed by Osmium compounds in the ___NS21008___'s hull. ___NL______NL___Further scans reveal that Osmium byproducts are highly disruptive to the alien ship's technology. ___NL______NL___A plan is set in motion to scatter Osmium residue throughout the vessel, before blasting a way through the hull and into open space. ___NL______NL___Before the plan can be initiated however, reports across the ship indicate that the wisps have inhabited close to a quarter of the ___NS21009___'s crew."</v>
      </c>
    </row>
    <row r="19567" spans="1:4" x14ac:dyDescent="0.25">
      <c r="A19567" t="s">
        <v>21395</v>
      </c>
      <c r="B19567" t="s">
        <v>28517</v>
      </c>
      <c r="C19567" t="str">
        <f t="shared" si="611"/>
        <v xml:space="preserve"> STNC_theCrossing_event.50.name: "The Crossing"</v>
      </c>
      <c r="D19567" t="str">
        <f t="shared" si="610"/>
        <v xml:space="preserve"> STNC_theCrossing_event.50.name: "The Crossing"</v>
      </c>
    </row>
    <row r="19568" spans="1:4" x14ac:dyDescent="0.25">
      <c r="A19568" t="s">
        <v>21396</v>
      </c>
      <c r="B19568" t="s">
        <v>24284</v>
      </c>
      <c r="C19568" t="str">
        <f t="shared" si="611"/>
        <v xml:space="preserve"> STNC_theCrossing_event.51.a: "Excellent."</v>
      </c>
      <c r="D19568" t="str">
        <f t="shared" si="610"/>
        <v xml:space="preserve"> STNC_theCrossing_event.51.a: "Excellent."</v>
      </c>
    </row>
    <row r="19569" spans="1:4" x14ac:dyDescent="0.25">
      <c r="A19569" t="s">
        <v>21397</v>
      </c>
      <c r="B19569" t="s">
        <v>28545</v>
      </c>
      <c r="C19569" t="str">
        <f t="shared" si="611"/>
        <v xml:space="preserve"> STNC_theCrossing_event.51.desc: "Intentionally disabling the environmental controls in areas of the ship with crew possessed by the wisps, the ship's doctor plans to bring the affected crew close to death before reviving them, in the assumption that the wisps are unable to inhabit the deceased. ___NL______NL___The approach works, and the wisps leave the ship before the ___NS21010___ can proceed with the original plan and escape the interior of the alien vessel. ___NL______NL___The extent of the damage to the alien vessel is far greater than expected. It erupts in a burst of plasma, moments after the ___NS21011___ clears the blast radius."</v>
      </c>
      <c r="D19569" t="str">
        <f t="shared" si="610"/>
        <v xml:space="preserve"> STNC_theCrossing_event.51.desc: "Intentionally disabling the environmental controls in areas of the ship with crew possessed by the wisps, the ship's doctor plans to bring the affected crew close to death before reviving them, in the assumption that the wisps are unable to inhabit the deceased. ___NL______NL___The approach works, and the wisps leave the ship before the ___NS21010___ can proceed with the original plan and escape the interior of the alien vessel. ___NL______NL___The extent of the damage to the alien vessel is far greater than expected. It erupts in a burst of plasma, moments after the ___NS21011___ clears the blast radius."</v>
      </c>
    </row>
    <row r="19570" spans="1:4" x14ac:dyDescent="0.25">
      <c r="A19570" t="s">
        <v>21398</v>
      </c>
      <c r="B19570" t="s">
        <v>28517</v>
      </c>
      <c r="C19570" t="str">
        <f t="shared" si="611"/>
        <v xml:space="preserve"> STNC_theCrossing_event.51.name: "The Crossing"</v>
      </c>
      <c r="D19570" t="str">
        <f t="shared" si="610"/>
        <v xml:space="preserve"> STNC_theCrossing_event.51.name: "The Crossing"</v>
      </c>
    </row>
    <row r="19571" spans="1:4" x14ac:dyDescent="0.25">
      <c r="A19571" t="s">
        <v>21399</v>
      </c>
      <c r="B19571" t="s">
        <v>28546</v>
      </c>
      <c r="C19571" t="str">
        <f t="shared" si="611"/>
        <v xml:space="preserve"> STNC_theCrossing_event.52.a: "___NS21012___"</v>
      </c>
      <c r="D19571" t="str">
        <f t="shared" si="610"/>
        <v xml:space="preserve"> STNC_theCrossing_event.52.a: "___NS21012___"</v>
      </c>
    </row>
    <row r="19572" spans="1:4" x14ac:dyDescent="0.25">
      <c r="A19572" t="s">
        <v>21400</v>
      </c>
      <c r="B19572" t="s">
        <v>28547</v>
      </c>
      <c r="C19572" t="str">
        <f t="shared" si="611"/>
        <v xml:space="preserve"> STNC_theCrossing_event.52.desc: "Intentionally disabling the environmental controls in areas of the ship with crew possessed by the wisps, the ship's doctor plans to bring the affected crew close to death before reviving them, in the assumption that the wisps are unable to inhabit the deceased. ___NL______NL___The approach fails however, and the wisps leave the ship only after the affected crew had been dead for too long to revive. ___NL______NL___The decimated crew of the ___NS21013___ can now proceed with the original plan and escape the interior of the alien vessel. ___NL______NL___The extent of the damage to the alien vessel is far greater than expected. It erupts in a burst of plasma, moments after the ___NS21014___ clears the blast radius."</v>
      </c>
      <c r="D19572" t="str">
        <f t="shared" si="610"/>
        <v xml:space="preserve"> STNC_theCrossing_event.52.desc: "Intentionally disabling the environmental controls in areas of the ship with crew possessed by the wisps, the ship's doctor plans to bring the affected crew close to death before reviving them, in the assumption that the wisps are unable to inhabit the deceased. ___NL______NL___The approach fails however, and the wisps leave the ship only after the affected crew had been dead for too long to revive. ___NL______NL___The decimated crew of the ___NS21013___ can now proceed with the original plan and escape the interior of the alien vessel. ___NL______NL___The extent of the damage to the alien vessel is far greater than expected. It erupts in a burst of plasma, moments after the ___NS21014___ clears the blast radius."</v>
      </c>
    </row>
    <row r="19573" spans="1:4" x14ac:dyDescent="0.25">
      <c r="A19573" t="s">
        <v>21401</v>
      </c>
      <c r="B19573" t="s">
        <v>28517</v>
      </c>
      <c r="C19573" t="str">
        <f t="shared" si="611"/>
        <v xml:space="preserve"> STNC_theCrossing_event.52.name: "The Crossing"</v>
      </c>
      <c r="D19573" t="str">
        <f t="shared" si="610"/>
        <v xml:space="preserve"> STNC_theCrossing_event.52.name: "The Crossing"</v>
      </c>
    </row>
    <row r="19574" spans="1:4" x14ac:dyDescent="0.25">
      <c r="A19574" t="s">
        <v>21402</v>
      </c>
      <c r="B19574" t="s">
        <v>3714</v>
      </c>
      <c r="C19574" t="str">
        <f t="shared" si="611"/>
        <v xml:space="preserve"> STNC_theCrossing_event.55.a: "Unfortunate."</v>
      </c>
      <c r="D19574" t="str">
        <f t="shared" si="610"/>
        <v xml:space="preserve"> STNC_theCrossing_event.55.a: "Unfortunate."</v>
      </c>
    </row>
    <row r="19575" spans="1:4" x14ac:dyDescent="0.25">
      <c r="A19575" t="s">
        <v>21403</v>
      </c>
      <c r="B19575" t="s">
        <v>28548</v>
      </c>
      <c r="C19575" t="str">
        <f t="shared" si="611"/>
        <v xml:space="preserve"> STNC_theCrossing_event.55.desc: "The ___NS21015___ proceeds with the original plan to escape the interior of the alien vessel, restricting the possessed crew behind emergency bulkheads. ___NL______NL___Clearing a hole in the side of the alien ship, the ___NS21016___ emerges into open space and accelerates to maximum impulse. ___NL______NL___The extent of the damage to the alien vessel is far greater than expected. It erupts in a burst of plasma, moments after the ___NS21017___ clears the blast radius. ___NL______NL___As the vessel is destroyed, internal monitors detect electro-static power surges in areas of the ship where the possessed crew had been contained. The entirety of the affected crew are found dead from electrocution."</v>
      </c>
      <c r="D19575" t="str">
        <f t="shared" si="610"/>
        <v xml:space="preserve"> STNC_theCrossing_event.55.desc: "The ___NS21015___ proceeds with the original plan to escape the interior of the alien vessel, restricting the possessed crew behind emergency bulkheads. ___NL______NL___Clearing a hole in the side of the alien ship, the ___NS21016___ emerges into open space and accelerates to maximum impulse. ___NL______NL___The extent of the damage to the alien vessel is far greater than expected. It erupts in a burst of plasma, moments after the ___NS21017___ clears the blast radius. ___NL______NL___As the vessel is destroyed, internal monitors detect electro-static power surges in areas of the ship where the possessed crew had been contained. The entirety of the affected crew are found dead from electrocution."</v>
      </c>
    </row>
    <row r="19576" spans="1:4" x14ac:dyDescent="0.25">
      <c r="A19576" t="s">
        <v>21404</v>
      </c>
      <c r="B19576" t="s">
        <v>28517</v>
      </c>
      <c r="C19576" t="str">
        <f t="shared" si="611"/>
        <v xml:space="preserve"> STNC_theCrossing_event.55.name: "The Crossing"</v>
      </c>
      <c r="D19576" t="str">
        <f t="shared" si="610"/>
        <v xml:space="preserve"> STNC_theCrossing_event.55.name: "The Crossing"</v>
      </c>
    </row>
    <row r="19577" spans="1:4" x14ac:dyDescent="0.25">
      <c r="A19577" t="s">
        <v>21405</v>
      </c>
      <c r="B19577" t="s">
        <v>28549</v>
      </c>
      <c r="C19577" t="str">
        <f t="shared" si="611"/>
        <v xml:space="preserve"> STNC_theSilentEnemy_category_desc: "Arriving at ___NS21018___ we've detected unusual, intermittent subspace readings."</v>
      </c>
      <c r="D19577" t="str">
        <f t="shared" si="610"/>
        <v xml:space="preserve"> STNC_theSilentEnemy_category_desc: "Arriving at ___NS21018___ we've detected unusual, intermittent subspace readings."</v>
      </c>
    </row>
    <row r="19578" spans="1:4" x14ac:dyDescent="0.25">
      <c r="A19578" t="s">
        <v>21406</v>
      </c>
      <c r="B19578" t="s">
        <v>26607</v>
      </c>
      <c r="C19578" t="str">
        <f t="shared" si="611"/>
        <v xml:space="preserve"> STNC_theSilentEnemy_category: "The Silent Enemy"</v>
      </c>
      <c r="D19578" t="str">
        <f t="shared" si="610"/>
        <v xml:space="preserve"> STNC_theSilentEnemy_category: "The Silent Enemy"</v>
      </c>
    </row>
    <row r="19579" spans="1:4" x14ac:dyDescent="0.25">
      <c r="A19579" t="s">
        <v>21407</v>
      </c>
      <c r="B19579" t="s">
        <v>28550</v>
      </c>
      <c r="C19579" t="str">
        <f t="shared" si="611"/>
        <v xml:space="preserve"> STNC_theSilentEnemy_event.1.a: "Attempt to follow the ship."</v>
      </c>
      <c r="D19579" t="str">
        <f t="shared" si="610"/>
        <v xml:space="preserve"> STNC_theSilentEnemy_event.1.a: "Attempt to follow the ship."</v>
      </c>
    </row>
    <row r="19580" spans="1:4" x14ac:dyDescent="0.25">
      <c r="A19580" t="s">
        <v>21408</v>
      </c>
      <c r="B19580" t="s">
        <v>28551</v>
      </c>
      <c r="C19580" t="str">
        <f t="shared" si="611"/>
        <v xml:space="preserve"> STNC_theSilentEnemy_event.1.b: "Wait for the ship to return."</v>
      </c>
      <c r="D19580" t="str">
        <f t="shared" si="610"/>
        <v xml:space="preserve"> STNC_theSilentEnemy_event.1.b: "Wait for the ship to return."</v>
      </c>
    </row>
    <row r="19581" spans="1:4" x14ac:dyDescent="0.25">
      <c r="A19581" t="s">
        <v>21409</v>
      </c>
      <c r="B19581" t="s">
        <v>28552</v>
      </c>
      <c r="C19581" t="str">
        <f t="shared" si="611"/>
        <v xml:space="preserve"> STNC_theSilentEnemy_event.1.c: "Leave orbit, we don't want a confrontation."</v>
      </c>
      <c r="D19581" t="str">
        <f t="shared" si="610"/>
        <v xml:space="preserve"> STNC_theSilentEnemy_event.1.c: "Leave orbit, we don't want a confrontation."</v>
      </c>
    </row>
    <row r="19582" spans="1:4" x14ac:dyDescent="0.25">
      <c r="A19582" t="s">
        <v>21410</v>
      </c>
      <c r="B19582" t="s">
        <v>28553</v>
      </c>
      <c r="C19582" t="str">
        <f t="shared" si="611"/>
        <v xml:space="preserve"> STNC_theSilentEnemy_event.1.desc: "After a day in orbit of ___NS21019___ with no progress in locating the source of the unusual subspace readings, ___NS21020___ ___NS21021___ prepares to give the order to move on to the ___NS21022___'s next survey target. ___NL______NL___Moments later the ship's sensors detect a surge in subspace activity followed by the appearance of an alien ship off the port bow. ___NL______NL___Hailing the vessel proves fruitless and after several minutes of silent confrontation the ship warps away."</v>
      </c>
      <c r="D19582" t="str">
        <f t="shared" si="610"/>
        <v xml:space="preserve"> STNC_theSilentEnemy_event.1.desc: "After a day in orbit of ___NS21019___ with no progress in locating the source of the unusual subspace readings, ___NS21020___ ___NS21021___ prepares to give the order to move on to the ___NS21022___'s next survey target. ___NL______NL___Moments later the ship's sensors detect a surge in subspace activity followed by the appearance of an alien ship off the port bow. ___NL______NL___Hailing the vessel proves fruitless and after several minutes of silent confrontation the ship warps away."</v>
      </c>
    </row>
    <row r="19583" spans="1:4" x14ac:dyDescent="0.25">
      <c r="A19583" t="s">
        <v>21411</v>
      </c>
      <c r="B19583" t="s">
        <v>26607</v>
      </c>
      <c r="C19583" t="str">
        <f t="shared" si="611"/>
        <v xml:space="preserve"> STNC_theSilentEnemy_event.1.name: "The Silent Enemy"</v>
      </c>
      <c r="D19583" t="str">
        <f t="shared" si="610"/>
        <v xml:space="preserve"> STNC_theSilentEnemy_event.1.name: "The Silent Enemy"</v>
      </c>
    </row>
    <row r="19584" spans="1:4" x14ac:dyDescent="0.25">
      <c r="A19584" t="s">
        <v>21412</v>
      </c>
      <c r="B19584" t="s">
        <v>28554</v>
      </c>
      <c r="C19584" t="str">
        <f t="shared" si="611"/>
        <v xml:space="preserve"> STNC_theSilentEnemy_event.10.a: "Security teams, repel the boarders!"</v>
      </c>
      <c r="D19584" t="str">
        <f t="shared" si="610"/>
        <v xml:space="preserve"> STNC_theSilentEnemy_event.10.a: "Security teams, repel the boarders!"</v>
      </c>
    </row>
    <row r="19585" spans="1:4" x14ac:dyDescent="0.25">
      <c r="A19585" t="s">
        <v>21413</v>
      </c>
      <c r="B19585" t="s">
        <v>28555</v>
      </c>
      <c r="C19585" t="str">
        <f t="shared" si="611"/>
        <v xml:space="preserve"> STNC_theSilentEnemy_event.10.desc: "The ___NS21023___'s communication officer repeats an all frequencies hail to the alien vessel. The bridge crew awaits a response in tense silence, with only the hum of the ship's engines in the background. ___NL______NL___An alert chimes. Transporter beams from the alien vessel have been detected throughout the ship and weapons fire warnings have triggered across a number of decks. At the same time the enemy vessel has warped away, the boarding action apparently a distraction."</v>
      </c>
      <c r="D19585" t="str">
        <f t="shared" ref="D19585:D19648" si="612">IF(ISBLANK(A19585),"",C19585)</f>
        <v xml:space="preserve"> STNC_theSilentEnemy_event.10.desc: "The ___NS21023___'s communication officer repeats an all frequencies hail to the alien vessel. The bridge crew awaits a response in tense silence, with only the hum of the ship's engines in the background. ___NL______NL___An alert chimes. Transporter beams from the alien vessel have been detected throughout the ship and weapons fire warnings have triggered across a number of decks. At the same time the enemy vessel has warped away, the boarding action apparently a distraction."</v>
      </c>
    </row>
    <row r="19586" spans="1:4" x14ac:dyDescent="0.25">
      <c r="A19586" t="s">
        <v>21414</v>
      </c>
      <c r="B19586" t="s">
        <v>26607</v>
      </c>
      <c r="C19586" t="str">
        <f t="shared" ref="C19586:C19649" si="613">A19586 &amp;" " &amp;"""" &amp;B19586 &amp;""""</f>
        <v xml:space="preserve"> STNC_theSilentEnemy_event.10.name: "The Silent Enemy"</v>
      </c>
      <c r="D19586" t="str">
        <f t="shared" si="612"/>
        <v xml:space="preserve"> STNC_theSilentEnemy_event.10.name: "The Silent Enemy"</v>
      </c>
    </row>
    <row r="19587" spans="1:4" x14ac:dyDescent="0.25">
      <c r="A19587" t="s">
        <v>21415</v>
      </c>
      <c r="B19587" t="s">
        <v>19325</v>
      </c>
      <c r="C19587" t="str">
        <f t="shared" si="613"/>
        <v xml:space="preserve"> STNC_theSilentEnemy_event.11.a: "Acknowledged."</v>
      </c>
      <c r="D19587" t="str">
        <f t="shared" si="612"/>
        <v xml:space="preserve"> STNC_theSilentEnemy_event.11.a: "Acknowledged."</v>
      </c>
    </row>
    <row r="19588" spans="1:4" x14ac:dyDescent="0.25">
      <c r="A19588" t="s">
        <v>21416</v>
      </c>
      <c r="B19588" t="s">
        <v>28556</v>
      </c>
      <c r="C19588" t="str">
        <f t="shared" si="613"/>
        <v xml:space="preserve"> STNC_theSilentEnemy_event.11.desc: "The ___NS21024___ surges forward on an intercept course with the vessel. The tactical officer is ordered to disable the enemy's weapons array, and several well placed shots later the vessel shows visible damage. ___NL______NL___A spread of torpedoes of unknown form are launched from the enemy ship and strike the ___NS21025___'s hull. The ship rocks violently, but the harmonics of the structural integrity field appear to have rendered the enemy projectiles useless. ___NL______NL___Returning fire on the aliens' engines a lucky shot penetrates through to the warp core, and in a flash of bright blue light the enemy vessel is annihilated. ___NL______NL___Scanning the debris reveals a number of components survived the destruction, and quickly they're beamed aboard the ___NS21026___ for study."</v>
      </c>
      <c r="D19588" t="str">
        <f t="shared" si="612"/>
        <v xml:space="preserve"> STNC_theSilentEnemy_event.11.desc: "The ___NS21024___ surges forward on an intercept course with the vessel. The tactical officer is ordered to disable the enemy's weapons array, and several well placed shots later the vessel shows visible damage. ___NL______NL___A spread of torpedoes of unknown form are launched from the enemy ship and strike the ___NS21025___'s hull. The ship rocks violently, but the harmonics of the structural integrity field appear to have rendered the enemy projectiles useless. ___NL______NL___Returning fire on the aliens' engines a lucky shot penetrates through to the warp core, and in a flash of bright blue light the enemy vessel is annihilated. ___NL______NL___Scanning the debris reveals a number of components survived the destruction, and quickly they're beamed aboard the ___NS21026___ for study."</v>
      </c>
    </row>
    <row r="19589" spans="1:4" x14ac:dyDescent="0.25">
      <c r="A19589" t="s">
        <v>21417</v>
      </c>
      <c r="B19589" t="s">
        <v>26607</v>
      </c>
      <c r="C19589" t="str">
        <f t="shared" si="613"/>
        <v xml:space="preserve"> STNC_theSilentEnemy_event.11.name: "The Silent Enemy"</v>
      </c>
      <c r="D19589" t="str">
        <f t="shared" si="612"/>
        <v xml:space="preserve"> STNC_theSilentEnemy_event.11.name: "The Silent Enemy"</v>
      </c>
    </row>
    <row r="19590" spans="1:4" x14ac:dyDescent="0.25">
      <c r="A19590" t="s">
        <v>21418</v>
      </c>
      <c r="B19590" t="s">
        <v>26261</v>
      </c>
      <c r="C19590" t="str">
        <f t="shared" si="613"/>
        <v xml:space="preserve"> STNC_theSilentEnemy_event.12.a: "This is a disaster!"</v>
      </c>
      <c r="D19590" t="str">
        <f t="shared" si="612"/>
        <v xml:space="preserve"> STNC_theSilentEnemy_event.12.a: "This is a disaster!"</v>
      </c>
    </row>
    <row r="19591" spans="1:4" x14ac:dyDescent="0.25">
      <c r="A19591" t="s">
        <v>21419</v>
      </c>
      <c r="B19591" t="s">
        <v>28557</v>
      </c>
      <c r="C19591" t="str">
        <f t="shared" si="613"/>
        <v xml:space="preserve"> STNC_theSilentEnemy_event.12.desc: "The ___NS21027___ surges forward on an intercept course with the vessel. The tactical officer is ordered to disable the enemy's weapons array, and several well placed shots later the vessel shows visible damage. ___NL______NL___A spread of torpedoes of unknown form are launched from the enemy ship and strike the ___NS21028___'s hull. The ship rocks violently. The harmonics of the structural integrity field appear to have rendered the enemy projectiles more potent. A lucky shot penetrates through to the ___NS21029___'s warp core, and in a flash of bright blue light the ship is destroyed, killing all hands."</v>
      </c>
      <c r="D19591" t="str">
        <f t="shared" si="612"/>
        <v xml:space="preserve"> STNC_theSilentEnemy_event.12.desc: "The ___NS21027___ surges forward on an intercept course with the vessel. The tactical officer is ordered to disable the enemy's weapons array, and several well placed shots later the vessel shows visible damage. ___NL______NL___A spread of torpedoes of unknown form are launched from the enemy ship and strike the ___NS21028___'s hull. The ship rocks violently. The harmonics of the structural integrity field appear to have rendered the enemy projectiles more potent. A lucky shot penetrates through to the ___NS21029___'s warp core, and in a flash of bright blue light the ship is destroyed, killing all hands."</v>
      </c>
    </row>
    <row r="19592" spans="1:4" x14ac:dyDescent="0.25">
      <c r="A19592" t="s">
        <v>21420</v>
      </c>
      <c r="B19592" t="s">
        <v>26607</v>
      </c>
      <c r="C19592" t="str">
        <f t="shared" si="613"/>
        <v xml:space="preserve"> STNC_theSilentEnemy_event.12.name: "The Silent Enemy"</v>
      </c>
      <c r="D19592" t="str">
        <f t="shared" si="612"/>
        <v xml:space="preserve"> STNC_theSilentEnemy_event.12.name: "The Silent Enemy"</v>
      </c>
    </row>
    <row r="19593" spans="1:4" x14ac:dyDescent="0.25">
      <c r="A19593" t="s">
        <v>21421</v>
      </c>
      <c r="B19593" t="s">
        <v>19325</v>
      </c>
      <c r="C19593" t="str">
        <f t="shared" si="613"/>
        <v xml:space="preserve"> STNC_theSilentEnemy_event.13.a: "Acknowledged."</v>
      </c>
      <c r="D19593" t="str">
        <f t="shared" si="612"/>
        <v xml:space="preserve"> STNC_theSilentEnemy_event.13.a: "Acknowledged."</v>
      </c>
    </row>
    <row r="19594" spans="1:4" x14ac:dyDescent="0.25">
      <c r="A19594" t="s">
        <v>21422</v>
      </c>
      <c r="B19594" t="s">
        <v>28558</v>
      </c>
      <c r="C19594" t="str">
        <f t="shared" si="613"/>
        <v xml:space="preserve"> STNC_theSilentEnemy_event.13.desc: "Security teams assemble throughout key sections of the ship, beam rifles in hand. The sound of the enemy's disruptor weapons ring through the corridors, while crew report their own stun settings as being ineffective. ___NL______NL___The tactical officer moves through the ___NS21030___ deck by deck with a team of combat veteran officers, pushing the boarders back further and further until at last they are bottled in around the main cargo bay. ___NL______NL______NS21031___ ___NS21032___ uses the intercom to demand the aliens' surrender, but they either do not understand or refuse to accept. ___NL______NL___The remaining boarders, five in total, appear to converse briefly before collectively firing their weapons at the cargo bay doors. The air in the cargo bay is pushed into space along with the remaining boarders. ___NL______NL___Emergency force fields are put in place around the section and the ship is secured as security collects various pieces of discarded alien weaponry and equipment."</v>
      </c>
      <c r="D19594" t="str">
        <f t="shared" si="612"/>
        <v xml:space="preserve"> STNC_theSilentEnemy_event.13.desc: "Security teams assemble throughout key sections of the ship, beam rifles in hand. The sound of the enemy's disruptor weapons ring through the corridors, while crew report their own stun settings as being ineffective. ___NL______NL___The tactical officer moves through the ___NS21030___ deck by deck with a team of combat veteran officers, pushing the boarders back further and further until at last they are bottled in around the main cargo bay. ___NL______NL______NS21031___ ___NS21032___ uses the intercom to demand the aliens' surrender, but they either do not understand or refuse to accept. ___NL______NL___The remaining boarders, five in total, appear to converse briefly before collectively firing their weapons at the cargo bay doors. The air in the cargo bay is pushed into space along with the remaining boarders. ___NL______NL___Emergency force fields are put in place around the section and the ship is secured as security collects various pieces of discarded alien weaponry and equipment."</v>
      </c>
    </row>
    <row r="19595" spans="1:4" x14ac:dyDescent="0.25">
      <c r="A19595" t="s">
        <v>21423</v>
      </c>
      <c r="B19595" t="s">
        <v>26607</v>
      </c>
      <c r="C19595" t="str">
        <f t="shared" si="613"/>
        <v xml:space="preserve"> STNC_theSilentEnemy_event.13.name: "The Silent Enemy"</v>
      </c>
      <c r="D19595" t="str">
        <f t="shared" si="612"/>
        <v xml:space="preserve"> STNC_theSilentEnemy_event.13.name: "The Silent Enemy"</v>
      </c>
    </row>
    <row r="19596" spans="1:4" x14ac:dyDescent="0.25">
      <c r="A19596" t="s">
        <v>21424</v>
      </c>
      <c r="B19596" t="s">
        <v>3714</v>
      </c>
      <c r="C19596" t="str">
        <f t="shared" si="613"/>
        <v xml:space="preserve"> STNC_theSilentEnemy_event.14.a: "Unfortunate."</v>
      </c>
      <c r="D19596" t="str">
        <f t="shared" si="612"/>
        <v xml:space="preserve"> STNC_theSilentEnemy_event.14.a: "Unfortunate."</v>
      </c>
    </row>
    <row r="19597" spans="1:4" x14ac:dyDescent="0.25">
      <c r="A19597" t="s">
        <v>21425</v>
      </c>
      <c r="B19597" t="s">
        <v>28559</v>
      </c>
      <c r="C19597" t="str">
        <f t="shared" si="613"/>
        <v xml:space="preserve"> STNC_theSilentEnemy_event.14.desc: "Security teams assemble throughout key sections of the ship, beam rifles in hand. The sound of the enemy's disruptor weapons ring through the corridors, while crew report their own stun settings as being ineffective. ___NL______NL___The tactical officer moves through the ___NS21033___ deck by deck with a team of combat veteran officers, pushing the boarders back further and further until at last they are bottled in around the main cargo bay. ___NL______NL______NS21034___ ___NS21035___ uses the intercom to demand the aliens' surrender, but they either do not understand or refuse to accept. ___NL______NL___The remaining boarders, five in total, appear to converse briefly before collectively firing their weapons at the cargo bay doors. The air in the cargo bay is pushed into space along with the remaining boarders and a large contingent of security personnel. ___NL______NL___Emergency force fields are put in place around the section and the ship is secured as Engineering teams collect various pieces of discarded alien weaponry and equipment. Several items are rigged to self destruct and five technicians are killed attempting to place them in storage."</v>
      </c>
      <c r="D19597" t="str">
        <f t="shared" si="612"/>
        <v xml:space="preserve"> STNC_theSilentEnemy_event.14.desc: "Security teams assemble throughout key sections of the ship, beam rifles in hand. The sound of the enemy's disruptor weapons ring through the corridors, while crew report their own stun settings as being ineffective. ___NL______NL___The tactical officer moves through the ___NS21033___ deck by deck with a team of combat veteran officers, pushing the boarders back further and further until at last they are bottled in around the main cargo bay. ___NL______NL______NS21034___ ___NS21035___ uses the intercom to demand the aliens' surrender, but they either do not understand or refuse to accept. ___NL______NL___The remaining boarders, five in total, appear to converse briefly before collectively firing their weapons at the cargo bay doors. The air in the cargo bay is pushed into space along with the remaining boarders and a large contingent of security personnel. ___NL______NL___Emergency force fields are put in place around the section and the ship is secured as Engineering teams collect various pieces of discarded alien weaponry and equipment. Several items are rigged to self destruct and five technicians are killed attempting to place them in storage."</v>
      </c>
    </row>
    <row r="19598" spans="1:4" x14ac:dyDescent="0.25">
      <c r="A19598" t="s">
        <v>21426</v>
      </c>
      <c r="B19598" t="s">
        <v>26607</v>
      </c>
      <c r="C19598" t="str">
        <f t="shared" si="613"/>
        <v xml:space="preserve"> STNC_theSilentEnemy_event.14.name: "The Silent Enemy"</v>
      </c>
      <c r="D19598" t="str">
        <f t="shared" si="612"/>
        <v xml:space="preserve"> STNC_theSilentEnemy_event.14.name: "The Silent Enemy"</v>
      </c>
    </row>
    <row r="19599" spans="1:4" x14ac:dyDescent="0.25">
      <c r="A19599" t="s">
        <v>21427</v>
      </c>
      <c r="B19599" t="s">
        <v>26261</v>
      </c>
      <c r="C19599" t="str">
        <f t="shared" si="613"/>
        <v xml:space="preserve"> STNC_theSilentEnemy_event.15.a: "This is a disaster!"</v>
      </c>
      <c r="D19599" t="str">
        <f t="shared" si="612"/>
        <v xml:space="preserve"> STNC_theSilentEnemy_event.15.a: "This is a disaster!"</v>
      </c>
    </row>
    <row r="19600" spans="1:4" x14ac:dyDescent="0.25">
      <c r="A19600" t="s">
        <v>21428</v>
      </c>
      <c r="B19600" t="s">
        <v>28560</v>
      </c>
      <c r="C19600" t="str">
        <f t="shared" si="613"/>
        <v xml:space="preserve"> STNC_theSilentEnemy_event.15.desc: "Security teams assemble throughout key sections of the ship, beam rifles in hand. The sound of the enemy's disruptor weapons ring through the corridors, while crew report their own stun settings as being ineffective. ___NL______NL___The tactical officer moves through the ___NS21036___ deck by deck with a team of combat veteran officers, pushing the boarders back further and further until at last they are bottled in around the main cargo bay. ___NL______NL______NS21037___ ___NS21038___ heads to the area to demand the aliens' surrender, but they either do not understand or refuse to accept. ___NL______NL___The remaining boarders, five in total, appear to converse briefly before collectively firing their weapons at the cargo bay doors. The air in the cargo bay is pushed into space along with the remaining boarders and ___NS21039___ ___NS21040___. ___NL______NL___Emergency force fields are put in place around the section and the ship is secured. Engineering teams collect various pieces of discarded alien weaponry and equipment, though several items are rigged to self destruct and five technicians are killed attempting to place them in storage. ___NL______NL___The remaining crew of the ___NS21041___ mourns the loss of their commanding officer."</v>
      </c>
      <c r="D19600" t="str">
        <f t="shared" si="612"/>
        <v xml:space="preserve"> STNC_theSilentEnemy_event.15.desc: "Security teams assemble throughout key sections of the ship, beam rifles in hand. The sound of the enemy's disruptor weapons ring through the corridors, while crew report their own stun settings as being ineffective. ___NL______NL___The tactical officer moves through the ___NS21036___ deck by deck with a team of combat veteran officers, pushing the boarders back further and further until at last they are bottled in around the main cargo bay. ___NL______NL______NS21037___ ___NS21038___ heads to the area to demand the aliens' surrender, but they either do not understand or refuse to accept. ___NL______NL___The remaining boarders, five in total, appear to converse briefly before collectively firing their weapons at the cargo bay doors. The air in the cargo bay is pushed into space along with the remaining boarders and ___NS21039___ ___NS21040___. ___NL______NL___Emergency force fields are put in place around the section and the ship is secured. Engineering teams collect various pieces of discarded alien weaponry and equipment, though several items are rigged to self destruct and five technicians are killed attempting to place them in storage. ___NL______NL___The remaining crew of the ___NS21041___ mourns the loss of their commanding officer."</v>
      </c>
    </row>
    <row r="19601" spans="1:4" x14ac:dyDescent="0.25">
      <c r="A19601" t="s">
        <v>21429</v>
      </c>
      <c r="B19601" t="s">
        <v>26607</v>
      </c>
      <c r="C19601" t="str">
        <f t="shared" si="613"/>
        <v xml:space="preserve"> STNC_theSilentEnemy_event.15.name: "The Silent Enemy"</v>
      </c>
      <c r="D19601" t="str">
        <f t="shared" si="612"/>
        <v xml:space="preserve"> STNC_theSilentEnemy_event.15.name: "The Silent Enemy"</v>
      </c>
    </row>
    <row r="19602" spans="1:4" x14ac:dyDescent="0.25">
      <c r="A19602" t="s">
        <v>21430</v>
      </c>
      <c r="B19602" t="s">
        <v>28561</v>
      </c>
      <c r="C19602" t="str">
        <f t="shared" si="613"/>
        <v xml:space="preserve"> STNC_theSilentEnemy_event.2.a: "At least this wasn't a complete waste."</v>
      </c>
      <c r="D19602" t="str">
        <f t="shared" si="612"/>
        <v xml:space="preserve"> STNC_theSilentEnemy_event.2.a: "At least this wasn't a complete waste."</v>
      </c>
    </row>
    <row r="19603" spans="1:4" x14ac:dyDescent="0.25">
      <c r="A19603" t="s">
        <v>21431</v>
      </c>
      <c r="B19603" t="s">
        <v>28562</v>
      </c>
      <c r="C19603" t="str">
        <f t="shared" si="613"/>
        <v xml:space="preserve"> STNC_theSilentEnemy_event.2.desc: "Within minutes of the aliens entering warp, the ___NS21042___'s sensor lock on their vessel starts to deteriorate. Five minutes more and the ship has disappeared from sensors completely. ___NS21043___ ___NS21044___ orders additional power to the sensors and another subspace disturbance is detected several light-hours away. ___NL______NL___Arriving at the coordinates the vessel is nowhere to be seen, however the subspace disturbance has at its heart an exotic particle fountain, rapidly decaying in intensity. Accepting that the alien vessel cannot be located, ___NS21045___ ___NS21046___ commits the ___NS21047___ to the study of the particle fountain before it collapses."</v>
      </c>
      <c r="D19603" t="str">
        <f t="shared" si="612"/>
        <v xml:space="preserve"> STNC_theSilentEnemy_event.2.desc: "Within minutes of the aliens entering warp, the ___NS21042___'s sensor lock on their vessel starts to deteriorate. Five minutes more and the ship has disappeared from sensors completely. ___NS21043___ ___NS21044___ orders additional power to the sensors and another subspace disturbance is detected several light-hours away. ___NL______NL___Arriving at the coordinates the vessel is nowhere to be seen, however the subspace disturbance has at its heart an exotic particle fountain, rapidly decaying in intensity. Accepting that the alien vessel cannot be located, ___NS21045___ ___NS21046___ commits the ___NS21047___ to the study of the particle fountain before it collapses."</v>
      </c>
    </row>
    <row r="19604" spans="1:4" x14ac:dyDescent="0.25">
      <c r="A19604" t="s">
        <v>21432</v>
      </c>
      <c r="B19604" t="s">
        <v>26607</v>
      </c>
      <c r="C19604" t="str">
        <f t="shared" si="613"/>
        <v xml:space="preserve"> STNC_theSilentEnemy_event.2.name: "The Silent Enemy"</v>
      </c>
      <c r="D19604" t="str">
        <f t="shared" si="612"/>
        <v xml:space="preserve"> STNC_theSilentEnemy_event.2.name: "The Silent Enemy"</v>
      </c>
    </row>
    <row r="19605" spans="1:4" x14ac:dyDescent="0.25">
      <c r="A19605" t="s">
        <v>21433</v>
      </c>
      <c r="B19605" t="s">
        <v>28563</v>
      </c>
      <c r="C19605" t="str">
        <f t="shared" si="613"/>
        <v xml:space="preserve"> STNC_theSilentEnemy_event.3.a: "Hail them."</v>
      </c>
      <c r="D19605" t="str">
        <f t="shared" si="612"/>
        <v xml:space="preserve"> STNC_theSilentEnemy_event.3.a: "Hail them."</v>
      </c>
    </row>
    <row r="19606" spans="1:4" x14ac:dyDescent="0.25">
      <c r="A19606" t="s">
        <v>21434</v>
      </c>
      <c r="B19606" t="s">
        <v>28564</v>
      </c>
      <c r="C19606" t="str">
        <f t="shared" si="613"/>
        <v xml:space="preserve"> STNC_theSilentEnemy_event.3.b: "Full power to the weapons. Engage!"</v>
      </c>
      <c r="D19606" t="str">
        <f t="shared" si="612"/>
        <v xml:space="preserve"> STNC_theSilentEnemy_event.3.b: "Full power to the weapons. Engage!"</v>
      </c>
    </row>
    <row r="19607" spans="1:4" x14ac:dyDescent="0.25">
      <c r="A19607" t="s">
        <v>21435</v>
      </c>
      <c r="B19607" t="s">
        <v>28565</v>
      </c>
      <c r="C19607" t="str">
        <f t="shared" si="613"/>
        <v xml:space="preserve"> STNC_theSilentEnemy_event.3.desc: "Within minutes of the aliens entering warp, the ___NS21048___'s sensor lock on their vessel starts to deteriorate. Five minutes more and the ship has disappeared from sensors completely. ___NS21049___ ___NS21050___ orders additional power to the sensors and another subspace disturbance is detected several light-hours away. ___NL______NL___Arriving at the coordinates the vessel appeared to be attempting to widen the disturbance through an tachyon emission of an unknown nature, however as the ___NS21051___ draws nearer the emissions are cut. ___NL______NL___The vessel raises its shields and powers up what appears to be its weapon systems."</v>
      </c>
      <c r="D19607" t="str">
        <f t="shared" si="612"/>
        <v xml:space="preserve"> STNC_theSilentEnemy_event.3.desc: "Within minutes of the aliens entering warp, the ___NS21048___'s sensor lock on their vessel starts to deteriorate. Five minutes more and the ship has disappeared from sensors completely. ___NS21049___ ___NS21050___ orders additional power to the sensors and another subspace disturbance is detected several light-hours away. ___NL______NL___Arriving at the coordinates the vessel appeared to be attempting to widen the disturbance through an tachyon emission of an unknown nature, however as the ___NS21051___ draws nearer the emissions are cut. ___NL______NL___The vessel raises its shields and powers up what appears to be its weapon systems."</v>
      </c>
    </row>
    <row r="19608" spans="1:4" x14ac:dyDescent="0.25">
      <c r="A19608" t="s">
        <v>21436</v>
      </c>
      <c r="B19608" t="s">
        <v>26607</v>
      </c>
      <c r="C19608" t="str">
        <f t="shared" si="613"/>
        <v xml:space="preserve"> STNC_theSilentEnemy_event.3.name: "The Silent Enemy"</v>
      </c>
      <c r="D19608" t="str">
        <f t="shared" si="612"/>
        <v xml:space="preserve"> STNC_theSilentEnemy_event.3.name: "The Silent Enemy"</v>
      </c>
    </row>
    <row r="19609" spans="1:4" x14ac:dyDescent="0.25">
      <c r="A19609" t="s">
        <v>21437</v>
      </c>
      <c r="B19609" t="s">
        <v>28563</v>
      </c>
      <c r="C19609" t="str">
        <f t="shared" si="613"/>
        <v xml:space="preserve"> STNC_theSilentEnemy_event.4.a: "Hail them."</v>
      </c>
      <c r="D19609" t="str">
        <f t="shared" si="612"/>
        <v xml:space="preserve"> STNC_theSilentEnemy_event.4.a: "Hail them."</v>
      </c>
    </row>
    <row r="19610" spans="1:4" x14ac:dyDescent="0.25">
      <c r="A19610" t="s">
        <v>21438</v>
      </c>
      <c r="B19610" t="s">
        <v>28564</v>
      </c>
      <c r="C19610" t="str">
        <f t="shared" si="613"/>
        <v xml:space="preserve"> STNC_theSilentEnemy_event.4.b: "Full power to the weapons. Engage!"</v>
      </c>
      <c r="D19610" t="str">
        <f t="shared" si="612"/>
        <v xml:space="preserve"> STNC_theSilentEnemy_event.4.b: "Full power to the weapons. Engage!"</v>
      </c>
    </row>
    <row r="19611" spans="1:4" x14ac:dyDescent="0.25">
      <c r="A19611" t="s">
        <v>21439</v>
      </c>
      <c r="B19611" t="s">
        <v>28566</v>
      </c>
      <c r="C19611" t="str">
        <f t="shared" si="613"/>
        <v xml:space="preserve"> STNC_theSilentEnemy_event.4.desc: "Two days pass and the crew of the ___NS21052___ grows convinced the aliens have no plans to return to ___NS21053___. On the third day ship's sensors detect another surge in subspace activity before the alien ship drops out of warp next to the ___NS21054___. ___NL______NL___The vessel raises its shields and powers up what appears to be its weapon systems."</v>
      </c>
      <c r="D19611" t="str">
        <f t="shared" si="612"/>
        <v xml:space="preserve"> STNC_theSilentEnemy_event.4.desc: "Two days pass and the crew of the ___NS21052___ grows convinced the aliens have no plans to return to ___NS21053___. On the third day ship's sensors detect another surge in subspace activity before the alien ship drops out of warp next to the ___NS21054___. ___NL______NL___The vessel raises its shields and powers up what appears to be its weapon systems."</v>
      </c>
    </row>
    <row r="19612" spans="1:4" x14ac:dyDescent="0.25">
      <c r="A19612" t="s">
        <v>21440</v>
      </c>
      <c r="B19612" t="s">
        <v>26607</v>
      </c>
      <c r="C19612" t="str">
        <f t="shared" si="613"/>
        <v xml:space="preserve"> STNC_theSilentEnemy_event.4.name: "The Silent Enemy"</v>
      </c>
      <c r="D19612" t="str">
        <f t="shared" si="612"/>
        <v xml:space="preserve"> STNC_theSilentEnemy_event.4.name: "The Silent Enemy"</v>
      </c>
    </row>
    <row r="19613" spans="1:4" x14ac:dyDescent="0.25">
      <c r="A19613" t="s">
        <v>21441</v>
      </c>
      <c r="B19613" t="s">
        <v>28561</v>
      </c>
      <c r="C19613" t="str">
        <f t="shared" si="613"/>
        <v xml:space="preserve"> STNC_theSilentEnemy_event.5.a: "At least this wasn't a complete waste."</v>
      </c>
      <c r="D19613" t="str">
        <f t="shared" si="612"/>
        <v xml:space="preserve"> STNC_theSilentEnemy_event.5.a: "At least this wasn't a complete waste."</v>
      </c>
    </row>
    <row r="19614" spans="1:4" x14ac:dyDescent="0.25">
      <c r="A19614" t="s">
        <v>21442</v>
      </c>
      <c r="B19614" t="s">
        <v>28567</v>
      </c>
      <c r="C19614" t="str">
        <f t="shared" si="613"/>
        <v xml:space="preserve"> STNC_theSilentEnemy_event.5.desc: "Two days pass and the crew of the ___NS21055___ grows convinced the aliens have no plans to return to ___NS21056___. On the third day ship's sensors detect another surge in subspace activity on the opposite side of ___NS21057___. ___NL______NL___Arriving at the coordinates the vessel is nowhere to be seen, however the subspace disturbance has at its heart an exotic particle fountain, rapidly decaying in intensity. ___NS21058___ ___NS21059___ commits the ___NS21060___ to the study of the particle fountain before it collapses."</v>
      </c>
      <c r="D19614" t="str">
        <f t="shared" si="612"/>
        <v xml:space="preserve"> STNC_theSilentEnemy_event.5.desc: "Two days pass and the crew of the ___NS21055___ grows convinced the aliens have no plans to return to ___NS21056___. On the third day ship's sensors detect another surge in subspace activity on the opposite side of ___NS21057___. ___NL______NL___Arriving at the coordinates the vessel is nowhere to be seen, however the subspace disturbance has at its heart an exotic particle fountain, rapidly decaying in intensity. ___NS21058___ ___NS21059___ commits the ___NS21060___ to the study of the particle fountain before it collapses."</v>
      </c>
    </row>
    <row r="19615" spans="1:4" x14ac:dyDescent="0.25">
      <c r="A19615" t="s">
        <v>21443</v>
      </c>
      <c r="B19615" t="s">
        <v>26607</v>
      </c>
      <c r="C19615" t="str">
        <f t="shared" si="613"/>
        <v xml:space="preserve"> STNC_theSilentEnemy_event.5.name: "The Silent Enemy"</v>
      </c>
      <c r="D19615" t="str">
        <f t="shared" si="612"/>
        <v xml:space="preserve"> STNC_theSilentEnemy_event.5.name: "The Silent Enemy"</v>
      </c>
    </row>
    <row r="19616" spans="1:4" x14ac:dyDescent="0.25">
      <c r="A19616" t="s">
        <v>21444</v>
      </c>
      <c r="B19616" t="s">
        <v>28561</v>
      </c>
      <c r="C19616" t="str">
        <f t="shared" si="613"/>
        <v xml:space="preserve"> STNC_theSilentEnemy_event.6.a: "At least this wasn't a complete waste."</v>
      </c>
      <c r="D19616" t="str">
        <f t="shared" si="612"/>
        <v xml:space="preserve"> STNC_theSilentEnemy_event.6.a: "At least this wasn't a complete waste."</v>
      </c>
    </row>
    <row r="19617" spans="1:4" x14ac:dyDescent="0.25">
      <c r="A19617" t="s">
        <v>21445</v>
      </c>
      <c r="B19617" t="s">
        <v>28568</v>
      </c>
      <c r="C19617" t="str">
        <f t="shared" si="613"/>
        <v xml:space="preserve"> STNC_theSilentEnemy_event.6.desc: "The ___NS21061___ leaves orbit. Several light-minutes away from ___NS21062___, ship's sensors detect another surge in subspace activity on the opposite side of ___NS21063___. ___NL______NL___Arriving at the coordinates the vessel is nowhere to be seen, however the subspace disturbance has at its heart an exotic particle fountain, rapidly decaying in intensity. ___NS21064___ ___NS21065___ commits the ___NS21066___ to the study of the particle fountain before it collapses."</v>
      </c>
      <c r="D19617" t="str">
        <f t="shared" si="612"/>
        <v xml:space="preserve"> STNC_theSilentEnemy_event.6.desc: "The ___NS21061___ leaves orbit. Several light-minutes away from ___NS21062___, ship's sensors detect another surge in subspace activity on the opposite side of ___NS21063___. ___NL______NL___Arriving at the coordinates the vessel is nowhere to be seen, however the subspace disturbance has at its heart an exotic particle fountain, rapidly decaying in intensity. ___NS21064___ ___NS21065___ commits the ___NS21066___ to the study of the particle fountain before it collapses."</v>
      </c>
    </row>
    <row r="19618" spans="1:4" x14ac:dyDescent="0.25">
      <c r="A19618" t="s">
        <v>21446</v>
      </c>
      <c r="B19618" t="s">
        <v>26607</v>
      </c>
      <c r="C19618" t="str">
        <f t="shared" si="613"/>
        <v xml:space="preserve"> STNC_theSilentEnemy_event.6.name: "The Silent Enemy"</v>
      </c>
      <c r="D19618" t="str">
        <f t="shared" si="612"/>
        <v xml:space="preserve"> STNC_theSilentEnemy_event.6.name: "The Silent Enemy"</v>
      </c>
    </row>
    <row r="19619" spans="1:4" x14ac:dyDescent="0.25">
      <c r="A19619" t="s">
        <v>21447</v>
      </c>
      <c r="B19619" t="s">
        <v>28563</v>
      </c>
      <c r="C19619" t="str">
        <f t="shared" si="613"/>
        <v xml:space="preserve"> STNC_theSilentEnemy_event.7.a: "Hail them."</v>
      </c>
      <c r="D19619" t="str">
        <f t="shared" si="612"/>
        <v xml:space="preserve"> STNC_theSilentEnemy_event.7.a: "Hail them."</v>
      </c>
    </row>
    <row r="19620" spans="1:4" x14ac:dyDescent="0.25">
      <c r="A19620" t="s">
        <v>21448</v>
      </c>
      <c r="B19620" t="s">
        <v>28564</v>
      </c>
      <c r="C19620" t="str">
        <f t="shared" si="613"/>
        <v xml:space="preserve"> STNC_theSilentEnemy_event.7.b: "Full power to the weapons. Engage!"</v>
      </c>
      <c r="D19620" t="str">
        <f t="shared" si="612"/>
        <v xml:space="preserve"> STNC_theSilentEnemy_event.7.b: "Full power to the weapons. Engage!"</v>
      </c>
    </row>
    <row r="19621" spans="1:4" x14ac:dyDescent="0.25">
      <c r="A19621" t="s">
        <v>21449</v>
      </c>
      <c r="B19621" t="s">
        <v>28569</v>
      </c>
      <c r="C19621" t="str">
        <f t="shared" si="613"/>
        <v xml:space="preserve"> STNC_theSilentEnemy_event.7.desc: "The ___NS21067___ leaves orbit. Several light-minutes away from ___NS21068___, ship's sensors detect another surge in subspace activity on the opposite side of ___NS21069___. Arriving at the coordinates the vessel appeared to be attempting to widen a subspace disturbance through a tachyon emission of an unknown nature, however as the ___NS21070___ draws nearer the emissions are cut. ___NL______NL___The vessel raises its shields and powers up what appears to be its weapon systems."</v>
      </c>
      <c r="D19621" t="str">
        <f t="shared" si="612"/>
        <v xml:space="preserve"> STNC_theSilentEnemy_event.7.desc: "The ___NS21067___ leaves orbit. Several light-minutes away from ___NS21068___, ship's sensors detect another surge in subspace activity on the opposite side of ___NS21069___. Arriving at the coordinates the vessel appeared to be attempting to widen a subspace disturbance through a tachyon emission of an unknown nature, however as the ___NS21070___ draws nearer the emissions are cut. ___NL______NL___The vessel raises its shields and powers up what appears to be its weapon systems."</v>
      </c>
    </row>
    <row r="19622" spans="1:4" x14ac:dyDescent="0.25">
      <c r="A19622" t="s">
        <v>21450</v>
      </c>
      <c r="B19622" t="s">
        <v>26607</v>
      </c>
      <c r="C19622" t="str">
        <f t="shared" si="613"/>
        <v xml:space="preserve"> STNC_theSilentEnemy_event.7.name: "The Silent Enemy"</v>
      </c>
      <c r="D19622" t="str">
        <f t="shared" si="612"/>
        <v xml:space="preserve"> STNC_theSilentEnemy_event.7.name: "The Silent Enemy"</v>
      </c>
    </row>
    <row r="19623" spans="1:4" x14ac:dyDescent="0.25">
      <c r="A19623" t="s">
        <v>21451</v>
      </c>
      <c r="B19623" t="s">
        <v>19325</v>
      </c>
      <c r="C19623" t="str">
        <f t="shared" si="613"/>
        <v xml:space="preserve"> STNC_theSilentEnemy_event.8.a: "Acknowledged."</v>
      </c>
      <c r="D19623" t="str">
        <f t="shared" si="612"/>
        <v xml:space="preserve"> STNC_theSilentEnemy_event.8.a: "Acknowledged."</v>
      </c>
    </row>
    <row r="19624" spans="1:4" x14ac:dyDescent="0.25">
      <c r="A19624" t="s">
        <v>21452</v>
      </c>
      <c r="B19624" t="s">
        <v>28570</v>
      </c>
      <c r="C19624" t="str">
        <f t="shared" si="613"/>
        <v xml:space="preserve"> STNC_theSilentEnemy_event.8.desc: "The ___NS21071___'s communication officer repeats an all frequencies hail to the alien vessel. The bridge crew awaits a response in tense silence, with only the hum of the ship's engines in the background. ___NL______NL___An alert chimes. The aliens have returned the hail. ___NL______NL___A strange, almost fungal form appears on the viewscreen and a series of clicks and low moans are heard through the communications system. ___NL______NL___'I'm ___NS21072___ ___NS21073___ of the ___NS21074___', the ___NS21075___ begins before detailing the ship's mission in this system. With every new sound from the alien the ___NS21076___'s universal translator system starts to construct a model of its language until at last broken phrases are overlaid, followed by full sentences. ___NL______NL___A dialogue is begun. The alien describes itself as 'Elachi' and says it is on a mission for its overlord that it cannot fail. Its orders were not to interfere with other species, but our hails piqued its curiosity. ___NL______NL___Ten minutes of conversation later, it announces it is time for it to depart and regrets how unlikely it is to ever meet with ___NS21077___ ___NS21078___ again. The xenology department eagerly looks forward to reviewing the data gathered during this encounter."</v>
      </c>
      <c r="D19624" t="str">
        <f t="shared" si="612"/>
        <v xml:space="preserve"> STNC_theSilentEnemy_event.8.desc: "The ___NS21071___'s communication officer repeats an all frequencies hail to the alien vessel. The bridge crew awaits a response in tense silence, with only the hum of the ship's engines in the background. ___NL______NL___An alert chimes. The aliens have returned the hail. ___NL______NL___A strange, almost fungal form appears on the viewscreen and a series of clicks and low moans are heard through the communications system. ___NL______NL___'I'm ___NS21072___ ___NS21073___ of the ___NS21074___', the ___NS21075___ begins before detailing the ship's mission in this system. With every new sound from the alien the ___NS21076___'s universal translator system starts to construct a model of its language until at last broken phrases are overlaid, followed by full sentences. ___NL______NL___A dialogue is begun. The alien describes itself as 'Elachi' and says it is on a mission for its overlord that it cannot fail. Its orders were not to interfere with other species, but our hails piqued its curiosity. ___NL______NL___Ten minutes of conversation later, it announces it is time for it to depart and regrets how unlikely it is to ever meet with ___NS21077___ ___NS21078___ again. The xenology department eagerly looks forward to reviewing the data gathered during this encounter."</v>
      </c>
    </row>
    <row r="19625" spans="1:4" x14ac:dyDescent="0.25">
      <c r="A19625" t="s">
        <v>21453</v>
      </c>
      <c r="B19625" t="s">
        <v>26607</v>
      </c>
      <c r="C19625" t="str">
        <f t="shared" si="613"/>
        <v xml:space="preserve"> STNC_theSilentEnemy_event.8.name: "The Silent Enemy"</v>
      </c>
      <c r="D19625" t="str">
        <f t="shared" si="612"/>
        <v xml:space="preserve"> STNC_theSilentEnemy_event.8.name: "The Silent Enemy"</v>
      </c>
    </row>
    <row r="19626" spans="1:4" x14ac:dyDescent="0.25">
      <c r="A19626" t="s">
        <v>21454</v>
      </c>
      <c r="B19626" t="s">
        <v>19325</v>
      </c>
      <c r="C19626" t="str">
        <f t="shared" si="613"/>
        <v xml:space="preserve"> STNC_theSilentEnemy_event.9.a: "Acknowledged."</v>
      </c>
      <c r="D19626" t="str">
        <f t="shared" si="612"/>
        <v xml:space="preserve"> STNC_theSilentEnemy_event.9.a: "Acknowledged."</v>
      </c>
    </row>
    <row r="19627" spans="1:4" x14ac:dyDescent="0.25">
      <c r="A19627" t="s">
        <v>21455</v>
      </c>
      <c r="B19627" t="s">
        <v>28571</v>
      </c>
      <c r="C19627" t="str">
        <f t="shared" si="613"/>
        <v xml:space="preserve"> STNC_theSilentEnemy_event.9.desc: "The ___NS21079___'s communication officer repeats an all frequencies hail to the alien vessel. The bridge crew awaits a response in tense silence, with only the hum of the ship's engines in the background. ___NL______NL___An alert chimes. The alien ship has powered its engines and has once again entered warp. ___NL______NL___Accepting the aliens do not wish to be contacted, ___NS21080___ ___NS21081___ orders a course plotted to the next system. The physics department looks forward to reviewing the subspace data gathered during this encounter."</v>
      </c>
      <c r="D19627" t="str">
        <f t="shared" si="612"/>
        <v xml:space="preserve"> STNC_theSilentEnemy_event.9.desc: "The ___NS21079___'s communication officer repeats an all frequencies hail to the alien vessel. The bridge crew awaits a response in tense silence, with only the hum of the ship's engines in the background. ___NL______NL___An alert chimes. The alien ship has powered its engines and has once again entered warp. ___NL______NL___Accepting the aliens do not wish to be contacted, ___NS21080___ ___NS21081___ orders a course plotted to the next system. The physics department looks forward to reviewing the subspace data gathered during this encounter."</v>
      </c>
    </row>
    <row r="19628" spans="1:4" x14ac:dyDescent="0.25">
      <c r="A19628" t="s">
        <v>21456</v>
      </c>
      <c r="B19628" t="s">
        <v>26607</v>
      </c>
      <c r="C19628" t="str">
        <f t="shared" si="613"/>
        <v xml:space="preserve"> STNC_theSilentEnemy_event.9.name: "The Silent Enemy"</v>
      </c>
      <c r="D19628" t="str">
        <f t="shared" si="612"/>
        <v xml:space="preserve"> STNC_theSilentEnemy_event.9.name: "The Silent Enemy"</v>
      </c>
    </row>
    <row r="19629" spans="1:4" x14ac:dyDescent="0.25">
      <c r="A19629" t="s">
        <v>21457</v>
      </c>
      <c r="B19629" t="s">
        <v>28572</v>
      </c>
      <c r="C19629" t="str">
        <f t="shared" si="613"/>
        <v xml:space="preserve"> STNC_theSilentEnemy_fail.1.desc: "After a day in orbit of ___NS21082___ with no progress in locating the source of the unusual subspace readings, ___NS21083___ ___NS21084___ gives the order to move on to the ___NS21085___'s next survey target."</v>
      </c>
      <c r="D19629" t="str">
        <f t="shared" si="612"/>
        <v xml:space="preserve"> STNC_theSilentEnemy_fail.1.desc: "After a day in orbit of ___NS21082___ with no progress in locating the source of the unusual subspace readings, ___NS21083___ ___NS21084___ gives the order to move on to the ___NS21085___'s next survey target."</v>
      </c>
    </row>
    <row r="19630" spans="1:4" x14ac:dyDescent="0.25">
      <c r="A19630" t="s">
        <v>21458</v>
      </c>
      <c r="B19630" t="s">
        <v>26607</v>
      </c>
      <c r="C19630" t="str">
        <f t="shared" si="613"/>
        <v xml:space="preserve"> STNC_theSilentEnemy_fail.1.name: "The Silent Enemy"</v>
      </c>
      <c r="D19630" t="str">
        <f t="shared" si="612"/>
        <v xml:space="preserve"> STNC_theSilentEnemy_fail.1.name: "The Silent Enemy"</v>
      </c>
    </row>
    <row r="19631" spans="1:4" x14ac:dyDescent="0.25">
      <c r="A19631" t="s">
        <v>21459</v>
      </c>
      <c r="B19631" t="s">
        <v>28573</v>
      </c>
      <c r="C19631" t="str">
        <f t="shared" si="613"/>
        <v xml:space="preserve"> STNC_theSilentEnemy_fail.2.desc: "After a day in orbit of ___NS21086___ with no progress in locating the source of the unusual subspace readings, ___NS21087___ ___NS21088___ prepares to give the order to move on to the ___NS21089___'s next survey target. Moments later the ship's sensors detect a surge in subspace activity followed by the appearance of an alien ship off the port bow. ___NL______NL___The alien vessel begins firing at the ___NS21090___ and with its shields down it is soon crippled. ___NL______NL___Engineering report a warp core breach in progress and ___NS21091___ ___NS21092___ orders the immediate abandoning of ship. As escape pods begin to launch a round of weapons fire from the enemy ship cuts through the ___NS21093___, and in a bright flash the ship is annihilated killing all hands."</v>
      </c>
      <c r="D19631" t="str">
        <f t="shared" si="612"/>
        <v xml:space="preserve"> STNC_theSilentEnemy_fail.2.desc: "After a day in orbit of ___NS21086___ with no progress in locating the source of the unusual subspace readings, ___NS21087___ ___NS21088___ prepares to give the order to move on to the ___NS21089___'s next survey target. Moments later the ship's sensors detect a surge in subspace activity followed by the appearance of an alien ship off the port bow. ___NL______NL___The alien vessel begins firing at the ___NS21090___ and with its shields down it is soon crippled. ___NL______NL___Engineering report a warp core breach in progress and ___NS21091___ ___NS21092___ orders the immediate abandoning of ship. As escape pods begin to launch a round of weapons fire from the enemy ship cuts through the ___NS21093___, and in a bright flash the ship is annihilated killing all hands."</v>
      </c>
    </row>
    <row r="19632" spans="1:4" x14ac:dyDescent="0.25">
      <c r="A19632" t="s">
        <v>21460</v>
      </c>
      <c r="B19632" t="s">
        <v>26607</v>
      </c>
      <c r="C19632" t="str">
        <f t="shared" si="613"/>
        <v xml:space="preserve"> STNC_theSilentEnemy_fail.2.name: "The Silent Enemy"</v>
      </c>
      <c r="D19632" t="str">
        <f t="shared" si="612"/>
        <v xml:space="preserve"> STNC_theSilentEnemy_fail.2.name: "The Silent Enemy"</v>
      </c>
    </row>
    <row r="19633" spans="1:4" x14ac:dyDescent="0.25">
      <c r="A19633" t="s">
        <v>21461</v>
      </c>
      <c r="B19633" t="s">
        <v>28574</v>
      </c>
      <c r="C19633" t="str">
        <f t="shared" si="613"/>
        <v xml:space="preserve"> STNC_theSkinOfEvil_category_desc: "A shuttlecraft exploring ___NS21094___ has crashed. Sensor readings are unclear, but there appears to be something moving near the crash site."</v>
      </c>
      <c r="D19633" t="str">
        <f t="shared" si="612"/>
        <v xml:space="preserve"> STNC_theSkinOfEvil_category_desc: "A shuttlecraft exploring ___NS21094___ has crashed. Sensor readings are unclear, but there appears to be something moving near the crash site."</v>
      </c>
    </row>
    <row r="19634" spans="1:4" x14ac:dyDescent="0.25">
      <c r="A19634" t="s">
        <v>21462</v>
      </c>
      <c r="B19634" t="s">
        <v>28575</v>
      </c>
      <c r="C19634" t="str">
        <f t="shared" si="613"/>
        <v xml:space="preserve"> STNC_theSkinOfEvil_category: "Skin of Evil"</v>
      </c>
      <c r="D19634" t="str">
        <f t="shared" si="612"/>
        <v xml:space="preserve"> STNC_theSkinOfEvil_category: "Skin of Evil"</v>
      </c>
    </row>
    <row r="19635" spans="1:4" x14ac:dyDescent="0.25">
      <c r="A19635" t="s">
        <v>21463</v>
      </c>
      <c r="B19635" t="s">
        <v>28576</v>
      </c>
      <c r="C19635" t="str">
        <f t="shared" si="613"/>
        <v xml:space="preserve"> STNC_theSkinOfEvil_event.1.a: "We greet you in the name of the ___NS21095___. Who are you?"</v>
      </c>
      <c r="D19635" t="str">
        <f t="shared" si="612"/>
        <v xml:space="preserve"> STNC_theSkinOfEvil_event.1.a: "We greet you in the name of the ___NS21095___. Who are you?"</v>
      </c>
    </row>
    <row r="19636" spans="1:4" x14ac:dyDescent="0.25">
      <c r="A19636" t="s">
        <v>21464</v>
      </c>
      <c r="B19636" t="s">
        <v>28577</v>
      </c>
      <c r="C19636" t="str">
        <f t="shared" si="613"/>
        <v xml:space="preserve"> STNC_theSkinOfEvil_event.1.b: "Get out of our way, thing!"</v>
      </c>
      <c r="D19636" t="str">
        <f t="shared" si="612"/>
        <v xml:space="preserve"> STNC_theSkinOfEvil_event.1.b: "Get out of our way, thing!"</v>
      </c>
    </row>
    <row r="19637" spans="1:4" x14ac:dyDescent="0.25">
      <c r="A19637" t="s">
        <v>21465</v>
      </c>
      <c r="B19637" t="s">
        <v>28578</v>
      </c>
      <c r="C19637" t="str">
        <f t="shared" si="613"/>
        <v xml:space="preserve"> STNC_theSkinOfEvil_event.1.c: "Who or what are you?"</v>
      </c>
      <c r="D19637" t="str">
        <f t="shared" si="612"/>
        <v xml:space="preserve"> STNC_theSkinOfEvil_event.1.c: "Who or what are you?"</v>
      </c>
    </row>
    <row r="19638" spans="1:4" x14ac:dyDescent="0.25">
      <c r="A19638" t="s">
        <v>21466</v>
      </c>
      <c r="B19638" t="s">
        <v>28579</v>
      </c>
      <c r="C19638" t="str">
        <f t="shared" si="613"/>
        <v xml:space="preserve"> STNC_theSkinOfEvil_event.1.desc: "___NS21096___ ___NS21097___ leads an away team to investigate the mysterious crash of the ___NS21098___'s shuttlecraft on ___NS21099___, a promising colonisation candidate.___NL______NL___As the away team searches the crash site, a crewman discovers a strange black liquid which slowly reforms itself into the shape of a humanoid body. ___NL______NL___It is blocking the way to the shuttlecraft crash site and the missing pilot."</v>
      </c>
      <c r="D19638" t="str">
        <f t="shared" si="612"/>
        <v xml:space="preserve"> STNC_theSkinOfEvil_event.1.desc: "___NS21096___ ___NS21097___ leads an away team to investigate the mysterious crash of the ___NS21098___'s shuttlecraft on ___NS21099___, a promising colonisation candidate.___NL______NL___As the away team searches the crash site, a crewman discovers a strange black liquid which slowly reforms itself into the shape of a humanoid body. ___NL______NL___It is blocking the way to the shuttlecraft crash site and the missing pilot."</v>
      </c>
    </row>
    <row r="19639" spans="1:4" x14ac:dyDescent="0.25">
      <c r="A19639" t="s">
        <v>21467</v>
      </c>
      <c r="B19639" t="s">
        <v>28575</v>
      </c>
      <c r="C19639" t="str">
        <f t="shared" si="613"/>
        <v xml:space="preserve"> STNC_theSkinOfEvil_event.1.name: "Skin of Evil"</v>
      </c>
      <c r="D19639" t="str">
        <f t="shared" si="612"/>
        <v xml:space="preserve"> STNC_theSkinOfEvil_event.1.name: "Skin of Evil"</v>
      </c>
    </row>
    <row r="19640" spans="1:4" x14ac:dyDescent="0.25">
      <c r="A19640" t="s">
        <v>21468</v>
      </c>
      <c r="B19640" t="s">
        <v>28580</v>
      </c>
      <c r="C19640" t="str">
        <f t="shared" si="613"/>
        <v xml:space="preserve"> STNC_theSkinOfEvil_event.10.a: "___NS21100___"</v>
      </c>
      <c r="D19640" t="str">
        <f t="shared" si="612"/>
        <v xml:space="preserve"> STNC_theSkinOfEvil_event.10.a: "___NS21100___"</v>
      </c>
    </row>
    <row r="19641" spans="1:4" x14ac:dyDescent="0.25">
      <c r="A19641" t="s">
        <v>21469</v>
      </c>
      <c r="B19641" t="s">
        <v>28581</v>
      </c>
      <c r="C19641" t="str">
        <f t="shared" si="613"/>
        <v xml:space="preserve"> STNC_theSkinOfEvil_event.10.desc_01: "'It will be fun killing you!' says the being with jubilation, proceeding to fire a beam of energy at ___NS21101___ ___NS21102___. The ___NS21103___ is vaporised. ___NL______NL___With the brutal display of power, the rest of the away team retreats to the shuttle, before returning to the ___NS21104___. The First Officer orders a quarantine buoy deployed around the planet, so that no one else would ever foolishly raise the ire of the being on the planet."</v>
      </c>
      <c r="D19641" t="str">
        <f t="shared" si="612"/>
        <v xml:space="preserve"> STNC_theSkinOfEvil_event.10.desc_01: "'It will be fun killing you!' says the being with jubilation, proceeding to fire a beam of energy at ___NS21101___ ___NS21102___. The ___NS21103___ is vaporised. ___NL______NL___With the brutal display of power, the rest of the away team retreats to the shuttle, before returning to the ___NS21104___. The First Officer orders a quarantine buoy deployed around the planet, so that no one else would ever foolishly raise the ire of the being on the planet."</v>
      </c>
    </row>
    <row r="19642" spans="1:4" x14ac:dyDescent="0.25">
      <c r="A19642" t="s">
        <v>21470</v>
      </c>
      <c r="B19642" t="s">
        <v>28582</v>
      </c>
      <c r="C19642" t="str">
        <f t="shared" si="613"/>
        <v xml:space="preserve"> STNC_theSkinOfEvil_event.10.desc_02: "'It will be fun killing you!' says the being with jubilation, proceeding to fire a beam of energy at ___NS21105___ ___NS21106___. The ___NS21107___ is vaporised. ___NL______NL___With the brutal display of power, the rest of the away team retreats and beams back to the ___NS21108___. The First Officer orders a quarantine buoy deployed around the planet, so that no one else would ever foolishly raise the ire of the being on the planet."</v>
      </c>
      <c r="D19642" t="str">
        <f t="shared" si="612"/>
        <v xml:space="preserve"> STNC_theSkinOfEvil_event.10.desc_02: "'It will be fun killing you!' says the being with jubilation, proceeding to fire a beam of energy at ___NS21105___ ___NS21106___. The ___NS21107___ is vaporised. ___NL______NL___With the brutal display of power, the rest of the away team retreats and beams back to the ___NS21108___. The First Officer orders a quarantine buoy deployed around the planet, so that no one else would ever foolishly raise the ire of the being on the planet."</v>
      </c>
    </row>
    <row r="19643" spans="1:4" x14ac:dyDescent="0.25">
      <c r="A19643" t="s">
        <v>21471</v>
      </c>
      <c r="B19643" t="s">
        <v>28575</v>
      </c>
      <c r="C19643" t="str">
        <f t="shared" si="613"/>
        <v xml:space="preserve"> STNC_theSkinOfEvil_event.10.name: "Skin of Evil"</v>
      </c>
      <c r="D19643" t="str">
        <f t="shared" si="612"/>
        <v xml:space="preserve"> STNC_theSkinOfEvil_event.10.name: "Skin of Evil"</v>
      </c>
    </row>
    <row r="19644" spans="1:4" x14ac:dyDescent="0.25">
      <c r="A19644" t="s">
        <v>21472</v>
      </c>
      <c r="B19644" t="s">
        <v>28583</v>
      </c>
      <c r="C19644" t="str">
        <f t="shared" si="613"/>
        <v xml:space="preserve"> STNC_theSkinOfEvil_event.11.a: "At least they finished him."</v>
      </c>
      <c r="D19644" t="str">
        <f t="shared" si="612"/>
        <v xml:space="preserve"> STNC_theSkinOfEvil_event.11.a: "At least they finished him."</v>
      </c>
    </row>
    <row r="19645" spans="1:4" x14ac:dyDescent="0.25">
      <c r="A19645" t="s">
        <v>21473</v>
      </c>
      <c r="B19645" t="s">
        <v>28584</v>
      </c>
      <c r="C19645" t="str">
        <f t="shared" si="613"/>
        <v xml:space="preserve"> STNC_theSkinOfEvil_event.11.desc: "The ___NS21109___'s tactical officer has been closely monitoring the engagement on the planet, firing on the being as soon as ___NS21110___ ___NS21111___ delivered ___NS21112___ threat. The being is vaporised under the first barrage of the orbital bombardment.___NL______NL___The planet is now safe for colonisation."</v>
      </c>
      <c r="D19645" t="str">
        <f t="shared" si="612"/>
        <v xml:space="preserve"> STNC_theSkinOfEvil_event.11.desc: "The ___NS21109___'s tactical officer has been closely monitoring the engagement on the planet, firing on the being as soon as ___NS21110___ ___NS21111___ delivered ___NS21112___ threat. The being is vaporised under the first barrage of the orbital bombardment.___NL______NL___The planet is now safe for colonisation."</v>
      </c>
    </row>
    <row r="19646" spans="1:4" x14ac:dyDescent="0.25">
      <c r="A19646" t="s">
        <v>21474</v>
      </c>
      <c r="B19646" t="s">
        <v>28575</v>
      </c>
      <c r="C19646" t="str">
        <f t="shared" si="613"/>
        <v xml:space="preserve"> STNC_theSkinOfEvil_event.11.name: "Skin of Evil"</v>
      </c>
      <c r="D19646" t="str">
        <f t="shared" si="612"/>
        <v xml:space="preserve"> STNC_theSkinOfEvil_event.11.name: "Skin of Evil"</v>
      </c>
    </row>
    <row r="19647" spans="1:4" x14ac:dyDescent="0.25">
      <c r="A19647" t="s">
        <v>21475</v>
      </c>
      <c r="B19647" t="s">
        <v>28585</v>
      </c>
      <c r="C19647" t="str">
        <f t="shared" si="613"/>
        <v xml:space="preserve"> STNC_theSkinOfEvil_event.2.a: "We are sorry for your pain."</v>
      </c>
      <c r="D19647" t="str">
        <f t="shared" si="612"/>
        <v xml:space="preserve"> STNC_theSkinOfEvil_event.2.a: "We are sorry for your pain."</v>
      </c>
    </row>
    <row r="19648" spans="1:4" x14ac:dyDescent="0.25">
      <c r="A19648" t="s">
        <v>21476</v>
      </c>
      <c r="B19648" t="s">
        <v>28586</v>
      </c>
      <c r="C19648" t="str">
        <f t="shared" si="613"/>
        <v xml:space="preserve"> STNC_theSkinOfEvil_event.2.b: "Are you angry because you could never belong with them?"</v>
      </c>
      <c r="D19648" t="str">
        <f t="shared" si="612"/>
        <v xml:space="preserve"> STNC_theSkinOfEvil_event.2.b: "Are you angry because you could never belong with them?"</v>
      </c>
    </row>
    <row r="19649" spans="1:4" x14ac:dyDescent="0.25">
      <c r="A19649" t="s">
        <v>21477</v>
      </c>
      <c r="B19649" t="s">
        <v>28587</v>
      </c>
      <c r="C19649" t="str">
        <f t="shared" si="613"/>
        <v xml:space="preserve"> STNC_theSkinOfEvil_event.2.c: "Without sadness there is no context to happiness..."</v>
      </c>
      <c r="D19649" t="str">
        <f t="shared" ref="D19649:D19712" si="614">IF(ISBLANK(A19649),"",C19649)</f>
        <v xml:space="preserve"> STNC_theSkinOfEvil_event.2.c: "Without sadness there is no context to happiness..."</v>
      </c>
    </row>
    <row r="19650" spans="1:4" x14ac:dyDescent="0.25">
      <c r="A19650" t="s">
        <v>21478</v>
      </c>
      <c r="B19650" t="s">
        <v>28588</v>
      </c>
      <c r="C19650" t="str">
        <f t="shared" ref="C19650:C19713" si="615">A19650 &amp;" " &amp;"""" &amp;B19650 &amp;""""</f>
        <v xml:space="preserve"> STNC_theSkinOfEvil_event.2.desc: "'You sound like those I once merged with' says the being, in a contemplating tone. 'They claimed to come in peace too... they talked about enlightenment and goodness. But they left everything else here, the garbage, the grudges, the hatred. It stayed, within me.'___NL______NL___The being identifies itself as Armus. While at first it appeared dangerous, ___NS21113___ ___NS21114___ now sees a measure of sadness about it."</v>
      </c>
      <c r="D19650" t="str">
        <f t="shared" si="614"/>
        <v xml:space="preserve"> STNC_theSkinOfEvil_event.2.desc: "'You sound like those I once merged with' says the being, in a contemplating tone. 'They claimed to come in peace too... they talked about enlightenment and goodness. But they left everything else here, the garbage, the grudges, the hatred. It stayed, within me.'___NL______NL___The being identifies itself as Armus. While at first it appeared dangerous, ___NS21113___ ___NS21114___ now sees a measure of sadness about it."</v>
      </c>
    </row>
    <row r="19651" spans="1:4" x14ac:dyDescent="0.25">
      <c r="A19651" t="s">
        <v>21479</v>
      </c>
      <c r="B19651" t="s">
        <v>28575</v>
      </c>
      <c r="C19651" t="str">
        <f t="shared" si="615"/>
        <v xml:space="preserve"> STNC_theSkinOfEvil_event.2.name: "Skin of Evil"</v>
      </c>
      <c r="D19651" t="str">
        <f t="shared" si="614"/>
        <v xml:space="preserve"> STNC_theSkinOfEvil_event.2.name: "Skin of Evil"</v>
      </c>
    </row>
    <row r="19652" spans="1:4" x14ac:dyDescent="0.25">
      <c r="A19652" t="s">
        <v>21480</v>
      </c>
      <c r="B19652" t="s">
        <v>28585</v>
      </c>
      <c r="C19652" t="str">
        <f t="shared" si="615"/>
        <v xml:space="preserve"> STNC_theSkinOfEvil_event.3.a: "We are sorry for your pain."</v>
      </c>
      <c r="D19652" t="str">
        <f t="shared" si="614"/>
        <v xml:space="preserve"> STNC_theSkinOfEvil_event.3.a: "We are sorry for your pain."</v>
      </c>
    </row>
    <row r="19653" spans="1:4" x14ac:dyDescent="0.25">
      <c r="A19653" t="s">
        <v>21481</v>
      </c>
      <c r="B19653" t="s">
        <v>28587</v>
      </c>
      <c r="C19653" t="str">
        <f t="shared" si="615"/>
        <v xml:space="preserve"> STNC_theSkinOfEvil_event.3.b: "Without sadness there is no context to happiness..."</v>
      </c>
      <c r="D19653" t="str">
        <f t="shared" si="614"/>
        <v xml:space="preserve"> STNC_theSkinOfEvil_event.3.b: "Without sadness there is no context to happiness..."</v>
      </c>
    </row>
    <row r="19654" spans="1:4" x14ac:dyDescent="0.25">
      <c r="A19654" t="s">
        <v>21482</v>
      </c>
      <c r="B19654" t="s">
        <v>28589</v>
      </c>
      <c r="C19654" t="str">
        <f t="shared" si="615"/>
        <v xml:space="preserve"> STNC_theSkinOfEvil_event.3.desc: "'I am Armus. Evil incarnate. When an entire society sheds its pain and resentment, its grudges and hatred... I am what is left.'"</v>
      </c>
      <c r="D19654" t="str">
        <f t="shared" si="614"/>
        <v xml:space="preserve"> STNC_theSkinOfEvil_event.3.desc: "'I am Armus. Evil incarnate. When an entire society sheds its pain and resentment, its grudges and hatred... I am what is left.'"</v>
      </c>
    </row>
    <row r="19655" spans="1:4" x14ac:dyDescent="0.25">
      <c r="A19655" t="s">
        <v>21483</v>
      </c>
      <c r="B19655" t="s">
        <v>28575</v>
      </c>
      <c r="C19655" t="str">
        <f t="shared" si="615"/>
        <v xml:space="preserve"> STNC_theSkinOfEvil_event.3.name: "Skin of Evil"</v>
      </c>
      <c r="D19655" t="str">
        <f t="shared" si="614"/>
        <v xml:space="preserve"> STNC_theSkinOfEvil_event.3.name: "Skin of Evil"</v>
      </c>
    </row>
    <row r="19656" spans="1:4" x14ac:dyDescent="0.25">
      <c r="A19656" t="s">
        <v>21484</v>
      </c>
      <c r="B19656" t="s">
        <v>28590</v>
      </c>
      <c r="C19656" t="str">
        <f t="shared" si="615"/>
        <v xml:space="preserve"> STNC_theSkinOfEvil_event.4.a: "Take the shuttle, but leave the pilot here."</v>
      </c>
      <c r="D19656" t="str">
        <f t="shared" si="614"/>
        <v xml:space="preserve"> STNC_theSkinOfEvil_event.4.a: "Take the shuttle, but leave the pilot here."</v>
      </c>
    </row>
    <row r="19657" spans="1:4" x14ac:dyDescent="0.25">
      <c r="A19657" t="s">
        <v>21485</v>
      </c>
      <c r="B19657" t="s">
        <v>28591</v>
      </c>
      <c r="C19657" t="str">
        <f t="shared" si="615"/>
        <v xml:space="preserve"> STNC_theSkinOfEvil_event.4.b: "No. We need our ships."</v>
      </c>
      <c r="D19657" t="str">
        <f t="shared" si="614"/>
        <v xml:space="preserve"> STNC_theSkinOfEvil_event.4.b: "No. We need our ships."</v>
      </c>
    </row>
    <row r="19658" spans="1:4" x14ac:dyDescent="0.25">
      <c r="A19658" t="s">
        <v>21486</v>
      </c>
      <c r="B19658" t="s">
        <v>28592</v>
      </c>
      <c r="C19658" t="str">
        <f t="shared" si="615"/>
        <v xml:space="preserve"> STNC_theSkinOfEvil_event.4.desc: "'Yes... yes. I just want to be loved, like everyone does. I want to find my ancestors. May I use one of your vessels to search for them?'"</v>
      </c>
      <c r="D19658" t="str">
        <f t="shared" si="614"/>
        <v xml:space="preserve"> STNC_theSkinOfEvil_event.4.desc: "'Yes... yes. I just want to be loved, like everyone does. I want to find my ancestors. May I use one of your vessels to search for them?'"</v>
      </c>
    </row>
    <row r="19659" spans="1:4" x14ac:dyDescent="0.25">
      <c r="A19659" t="s">
        <v>21487</v>
      </c>
      <c r="B19659" t="s">
        <v>28575</v>
      </c>
      <c r="C19659" t="str">
        <f t="shared" si="615"/>
        <v xml:space="preserve"> STNC_theSkinOfEvil_event.4.name: "Skin of Evil"</v>
      </c>
      <c r="D19659" t="str">
        <f t="shared" si="614"/>
        <v xml:space="preserve"> STNC_theSkinOfEvil_event.4.name: "Skin of Evil"</v>
      </c>
    </row>
    <row r="19660" spans="1:4" x14ac:dyDescent="0.25">
      <c r="A19660" t="s">
        <v>21488</v>
      </c>
      <c r="B19660" t="s">
        <v>28590</v>
      </c>
      <c r="C19660" t="str">
        <f t="shared" si="615"/>
        <v xml:space="preserve"> STNC_theSkinOfEvil_event.5.a: "Take the shuttle, but leave the pilot here."</v>
      </c>
      <c r="D19660" t="str">
        <f t="shared" si="614"/>
        <v xml:space="preserve"> STNC_theSkinOfEvil_event.5.a: "Take the shuttle, but leave the pilot here."</v>
      </c>
    </row>
    <row r="19661" spans="1:4" x14ac:dyDescent="0.25">
      <c r="A19661" t="s">
        <v>21489</v>
      </c>
      <c r="B19661" t="s">
        <v>28591</v>
      </c>
      <c r="C19661" t="str">
        <f t="shared" si="615"/>
        <v xml:space="preserve"> STNC_theSkinOfEvil_event.5.b: "No. We need our ships."</v>
      </c>
      <c r="D19661" t="str">
        <f t="shared" si="614"/>
        <v xml:space="preserve"> STNC_theSkinOfEvil_event.5.b: "No. We need our ships."</v>
      </c>
    </row>
    <row r="19662" spans="1:4" x14ac:dyDescent="0.25">
      <c r="A19662" t="s">
        <v>21490</v>
      </c>
      <c r="B19662" t="s">
        <v>28593</v>
      </c>
      <c r="C19662" t="str">
        <f t="shared" si="615"/>
        <v xml:space="preserve"> STNC_theSkinOfEvil_event.5.desc: "'Maybe.' Armus replies. 'Maybe I just want to reconnect with those that have made me. Will you help me leave this place so I can finally find them?'"</v>
      </c>
      <c r="D19662" t="str">
        <f t="shared" si="614"/>
        <v xml:space="preserve"> STNC_theSkinOfEvil_event.5.desc: "'Maybe.' Armus replies. 'Maybe I just want to reconnect with those that have made me. Will you help me leave this place so I can finally find them?'"</v>
      </c>
    </row>
    <row r="19663" spans="1:4" x14ac:dyDescent="0.25">
      <c r="A19663" t="s">
        <v>21491</v>
      </c>
      <c r="B19663" t="s">
        <v>28575</v>
      </c>
      <c r="C19663" t="str">
        <f t="shared" si="615"/>
        <v xml:space="preserve"> STNC_theSkinOfEvil_event.5.name: "Skin of Evil"</v>
      </c>
      <c r="D19663" t="str">
        <f t="shared" si="614"/>
        <v xml:space="preserve"> STNC_theSkinOfEvil_event.5.name: "Skin of Evil"</v>
      </c>
    </row>
    <row r="19664" spans="1:4" x14ac:dyDescent="0.25">
      <c r="A19664" t="s">
        <v>21492</v>
      </c>
      <c r="B19664" t="s">
        <v>28594</v>
      </c>
      <c r="C19664" t="str">
        <f t="shared" si="615"/>
        <v xml:space="preserve"> STNC_theSkinOfEvil_event.6.a: "It seems pity only angers the beast."</v>
      </c>
      <c r="D19664" t="str">
        <f t="shared" si="614"/>
        <v xml:space="preserve"> STNC_theSkinOfEvil_event.6.a: "It seems pity only angers the beast."</v>
      </c>
    </row>
    <row r="19665" spans="1:4" x14ac:dyDescent="0.25">
      <c r="A19665" t="s">
        <v>21493</v>
      </c>
      <c r="B19665" t="s">
        <v>28595</v>
      </c>
      <c r="C19665" t="str">
        <f t="shared" si="615"/>
        <v xml:space="preserve"> STNC_theSkinOfEvil_event.6.desc_01: "'I DON'T NEED YOUR PITY!' thunders the being, its voice shaking the very ground.___NL______NL___Enraged, it grabs and submerges the ___NS21115___ in its oily pool. Within moments ___NS21116___ is ejected from the fluid, dead. ___NL______NL___The rest of the away team panics and rush back to their shuttle, before returning to the ___NS21117___. The First Officer orders a quarantine buoy deployed around the planet, so that no one else would ever foolishly raise the ire of the being on the planet."</v>
      </c>
      <c r="D19665" t="str">
        <f t="shared" si="614"/>
        <v xml:space="preserve"> STNC_theSkinOfEvil_event.6.desc_01: "'I DON'T NEED YOUR PITY!' thunders the being, its voice shaking the very ground.___NL______NL___Enraged, it grabs and submerges the ___NS21115___ in its oily pool. Within moments ___NS21116___ is ejected from the fluid, dead. ___NL______NL___The rest of the away team panics and rush back to their shuttle, before returning to the ___NS21117___. The First Officer orders a quarantine buoy deployed around the planet, so that no one else would ever foolishly raise the ire of the being on the planet."</v>
      </c>
    </row>
    <row r="19666" spans="1:4" x14ac:dyDescent="0.25">
      <c r="A19666" t="s">
        <v>21494</v>
      </c>
      <c r="B19666" t="s">
        <v>28596</v>
      </c>
      <c r="C19666" t="str">
        <f t="shared" si="615"/>
        <v xml:space="preserve"> STNC_theSkinOfEvil_event.6.desc_02: "'I DON'T NEED YOUR PITY!' the being thunders, its voice shaking the very ground. ___NL______NL___Enraged, it grabs and submerges the ___NS21118___ in its oily pool. Within moments ___NS21119___ is ejected from the fluid, dead. ___NL______NL___The rest of the away team panics and beams back to the ___NS21120___. The First Officer orders a quarantine buoy deployed around the planet, so that no one else would ever foolishly raise the ire of the being on the planet."</v>
      </c>
      <c r="D19666" t="str">
        <f t="shared" si="614"/>
        <v xml:space="preserve"> STNC_theSkinOfEvil_event.6.desc_02: "'I DON'T NEED YOUR PITY!' the being thunders, its voice shaking the very ground. ___NL______NL___Enraged, it grabs and submerges the ___NS21118___ in its oily pool. Within moments ___NS21119___ is ejected from the fluid, dead. ___NL______NL___The rest of the away team panics and beams back to the ___NS21120___. The First Officer orders a quarantine buoy deployed around the planet, so that no one else would ever foolishly raise the ire of the being on the planet."</v>
      </c>
    </row>
    <row r="19667" spans="1:4" x14ac:dyDescent="0.25">
      <c r="A19667" t="s">
        <v>21495</v>
      </c>
      <c r="B19667" t="s">
        <v>28575</v>
      </c>
      <c r="C19667" t="str">
        <f t="shared" si="615"/>
        <v xml:space="preserve"> STNC_theSkinOfEvil_event.6.name: "Skin of Evil"</v>
      </c>
      <c r="D19667" t="str">
        <f t="shared" si="614"/>
        <v xml:space="preserve"> STNC_theSkinOfEvil_event.6.name: "Skin of Evil"</v>
      </c>
    </row>
    <row r="19668" spans="1:4" x14ac:dyDescent="0.25">
      <c r="A19668" t="s">
        <v>21496</v>
      </c>
      <c r="B19668" t="s">
        <v>24284</v>
      </c>
      <c r="C19668" t="str">
        <f t="shared" si="615"/>
        <v xml:space="preserve"> STNC_theSkinOfEvil_event.7.a: "Excellent."</v>
      </c>
      <c r="D19668" t="str">
        <f t="shared" si="614"/>
        <v xml:space="preserve"> STNC_theSkinOfEvil_event.7.a: "Excellent."</v>
      </c>
    </row>
    <row r="19669" spans="1:4" x14ac:dyDescent="0.25">
      <c r="A19669" t="s">
        <v>21497</v>
      </c>
      <c r="B19669" t="s">
        <v>28597</v>
      </c>
      <c r="C19669" t="str">
        <f t="shared" si="615"/>
        <v xml:space="preserve"> STNC_theSkinOfEvil_event.7.desc: "'Thank you. It gives me hope...' Armus says, and moves aside. The away team's field medic rushes to the injured pilot and begins to treat her wounds. ___NL______NL___A few moments later, the being waves to the ___NS21121___ and enters the shuttlecraft, taking off shortly after. ___NL______NL___Further scans show that Armus was unique - there are no other beings on the planet. ___NS21122___ is declared safe for colonisation."</v>
      </c>
      <c r="D19669" t="str">
        <f t="shared" si="614"/>
        <v xml:space="preserve"> STNC_theSkinOfEvil_event.7.desc: "'Thank you. It gives me hope...' Armus says, and moves aside. The away team's field medic rushes to the injured pilot and begins to treat her wounds. ___NL______NL___A few moments later, the being waves to the ___NS21121___ and enters the shuttlecraft, taking off shortly after. ___NL______NL___Further scans show that Armus was unique - there are no other beings on the planet. ___NS21122___ is declared safe for colonisation."</v>
      </c>
    </row>
    <row r="19670" spans="1:4" x14ac:dyDescent="0.25">
      <c r="A19670" t="s">
        <v>21498</v>
      </c>
      <c r="B19670" t="s">
        <v>28575</v>
      </c>
      <c r="C19670" t="str">
        <f t="shared" si="615"/>
        <v xml:space="preserve"> STNC_theSkinOfEvil_event.7.name: "Skin of Evil"</v>
      </c>
      <c r="D19670" t="str">
        <f t="shared" si="614"/>
        <v xml:space="preserve"> STNC_theSkinOfEvil_event.7.name: "Skin of Evil"</v>
      </c>
    </row>
    <row r="19671" spans="1:4" x14ac:dyDescent="0.25">
      <c r="A19671" t="s">
        <v>21499</v>
      </c>
      <c r="B19671" t="s">
        <v>28598</v>
      </c>
      <c r="C19671" t="str">
        <f t="shared" si="615"/>
        <v xml:space="preserve"> STNC_theSkinOfEvil_event.8.a: "Maybe we should have spared the shuttlecraft..."</v>
      </c>
      <c r="D19671" t="str">
        <f t="shared" si="614"/>
        <v xml:space="preserve"> STNC_theSkinOfEvil_event.8.a: "Maybe we should have spared the shuttlecraft..."</v>
      </c>
    </row>
    <row r="19672" spans="1:4" x14ac:dyDescent="0.25">
      <c r="A19672" t="s">
        <v>21500</v>
      </c>
      <c r="B19672" t="s">
        <v>28599</v>
      </c>
      <c r="C19672" t="str">
        <f t="shared" si="615"/>
        <v xml:space="preserve"> STNC_theSkinOfEvil_event.8.desc_01: "___NS21123___ ___NS21124___'s refusal infuriates Armus, and with a flick of its limbs Armus directs a beam of energy which engulfs ___NS21125___. The rest of the away team panics, rushing back to their shuttle before returning to the ___NS21126___. The First Officer orders a quarantine buoy deployed around the planet, so that no one else would ever foolishly raise the ire of the being on the planet."</v>
      </c>
      <c r="D19672" t="str">
        <f t="shared" si="614"/>
        <v xml:space="preserve"> STNC_theSkinOfEvil_event.8.desc_01: "___NS21123___ ___NS21124___'s refusal infuriates Armus, and with a flick of its limbs Armus directs a beam of energy which engulfs ___NS21125___. The rest of the away team panics, rushing back to their shuttle before returning to the ___NS21126___. The First Officer orders a quarantine buoy deployed around the planet, so that no one else would ever foolishly raise the ire of the being on the planet."</v>
      </c>
    </row>
    <row r="19673" spans="1:4" x14ac:dyDescent="0.25">
      <c r="A19673" t="s">
        <v>21501</v>
      </c>
      <c r="B19673" t="s">
        <v>28600</v>
      </c>
      <c r="C19673" t="str">
        <f t="shared" si="615"/>
        <v xml:space="preserve"> STNC_theSkinOfEvil_event.8.desc_02: "___NS21127___ ___NS21128___'s refusal infuriates Armus, and with a flick of its limbs Armus directs a beam of energy which engulfs ___NS21129___. The rest of the away team panics, beaming back to the ___NS21130___. The First Officer orders a quarantine buoy deployed around the planet, so that no one else would ever foolishly raise the ire of the being on the planet."</v>
      </c>
      <c r="D19673" t="str">
        <f t="shared" si="614"/>
        <v xml:space="preserve"> STNC_theSkinOfEvil_event.8.desc_02: "___NS21127___ ___NS21128___'s refusal infuriates Armus, and with a flick of its limbs Armus directs a beam of energy which engulfs ___NS21129___. The rest of the away team panics, beaming back to the ___NS21130___. The First Officer orders a quarantine buoy deployed around the planet, so that no one else would ever foolishly raise the ire of the being on the planet."</v>
      </c>
    </row>
    <row r="19674" spans="1:4" x14ac:dyDescent="0.25">
      <c r="A19674" t="s">
        <v>21502</v>
      </c>
      <c r="B19674" t="s">
        <v>28575</v>
      </c>
      <c r="C19674" t="str">
        <f t="shared" si="615"/>
        <v xml:space="preserve"> STNC_theSkinOfEvil_event.8.name: "Skin of Evil"</v>
      </c>
      <c r="D19674" t="str">
        <f t="shared" si="614"/>
        <v xml:space="preserve"> STNC_theSkinOfEvil_event.8.name: "Skin of Evil"</v>
      </c>
    </row>
    <row r="19675" spans="1:4" x14ac:dyDescent="0.25">
      <c r="A19675" t="s">
        <v>21503</v>
      </c>
      <c r="B19675" t="s">
        <v>3714</v>
      </c>
      <c r="C19675" t="str">
        <f t="shared" si="615"/>
        <v xml:space="preserve"> STNC_theSkinOfEvil_event.9.a: "Unfortunate."</v>
      </c>
      <c r="D19675" t="str">
        <f t="shared" si="614"/>
        <v xml:space="preserve"> STNC_theSkinOfEvil_event.9.a: "Unfortunate."</v>
      </c>
    </row>
    <row r="19676" spans="1:4" x14ac:dyDescent="0.25">
      <c r="A19676" t="s">
        <v>21504</v>
      </c>
      <c r="B19676" t="s">
        <v>28601</v>
      </c>
      <c r="C19676" t="str">
        <f t="shared" si="615"/>
        <v xml:space="preserve"> STNC_theSkinOfEvil_event.9.desc: "Observing Armus from orbit reveals the extent of the creature's anger. Spreading across ___NS21131___, the being appears to consume all animal and plant life in its path. From their remains it produces a highly toxic gas, creating vast clouds in the atmosphere that hasten the death of the remaining ecosystem and block the sunlight. ___NL______NL___All life sustaining capacity on this planet is depleted, and ___NS21132___ is now barren."</v>
      </c>
      <c r="D19676" t="str">
        <f t="shared" si="614"/>
        <v xml:space="preserve"> STNC_theSkinOfEvil_event.9.desc: "Observing Armus from orbit reveals the extent of the creature's anger. Spreading across ___NS21131___, the being appears to consume all animal and plant life in its path. From their remains it produces a highly toxic gas, creating vast clouds in the atmosphere that hasten the death of the remaining ecosystem and block the sunlight. ___NL______NL___All life sustaining capacity on this planet is depleted, and ___NS21132___ is now barren."</v>
      </c>
    </row>
    <row r="19677" spans="1:4" x14ac:dyDescent="0.25">
      <c r="A19677" t="s">
        <v>21505</v>
      </c>
      <c r="B19677" t="s">
        <v>28575</v>
      </c>
      <c r="C19677" t="str">
        <f t="shared" si="615"/>
        <v xml:space="preserve"> STNC_theSkinOfEvil_event.9.name: "Skin of Evil"</v>
      </c>
      <c r="D19677" t="str">
        <f t="shared" si="614"/>
        <v xml:space="preserve"> STNC_theSkinOfEvil_event.9.name: "Skin of Evil"</v>
      </c>
    </row>
    <row r="19678" spans="1:4" x14ac:dyDescent="0.25">
      <c r="A19678" t="s">
        <v>21506</v>
      </c>
      <c r="B19678" t="s">
        <v>26261</v>
      </c>
      <c r="C19678" t="str">
        <f t="shared" si="615"/>
        <v xml:space="preserve"> STNC_theSkinOfEvil_fail.1.a: "This is a disaster!"</v>
      </c>
      <c r="D19678" t="str">
        <f t="shared" si="614"/>
        <v xml:space="preserve"> STNC_theSkinOfEvil_fail.1.a: "This is a disaster!"</v>
      </c>
    </row>
    <row r="19679" spans="1:4" x14ac:dyDescent="0.25">
      <c r="A19679" t="s">
        <v>21507</v>
      </c>
      <c r="B19679" t="s">
        <v>28602</v>
      </c>
      <c r="C19679" t="str">
        <f t="shared" si="615"/>
        <v xml:space="preserve"> STNC_theSkinOfEvil_fail.1.desc: "The crew begin preparations to lead an away team to the surface, when the ship's sensor detect a cascade reaction in the crashed shuttle's antimatter containment pods. Within moments the containment fails and the shuttle and everything in a fifty kilometre radius is destroyed in the resultant matter/antimatter reaction. ___NL______NL___The shuttlecraft and its pilot are declared dead."</v>
      </c>
      <c r="D19679" t="str">
        <f t="shared" si="614"/>
        <v xml:space="preserve"> STNC_theSkinOfEvil_fail.1.desc: "The crew begin preparations to lead an away team to the surface, when the ship's sensor detect a cascade reaction in the crashed shuttle's antimatter containment pods. Within moments the containment fails and the shuttle and everything in a fifty kilometre radius is destroyed in the resultant matter/antimatter reaction. ___NL______NL___The shuttlecraft and its pilot are declared dead."</v>
      </c>
    </row>
    <row r="19680" spans="1:4" x14ac:dyDescent="0.25">
      <c r="A19680" t="s">
        <v>21508</v>
      </c>
      <c r="B19680" t="s">
        <v>28575</v>
      </c>
      <c r="C19680" t="str">
        <f t="shared" si="615"/>
        <v xml:space="preserve"> STNC_theSkinOfEvil_fail.1.name: "Skin of Evil"</v>
      </c>
      <c r="D19680" t="str">
        <f t="shared" si="614"/>
        <v xml:space="preserve"> STNC_theSkinOfEvil_fail.1.name: "Skin of Evil"</v>
      </c>
    </row>
    <row r="19681" spans="1:4" x14ac:dyDescent="0.25">
      <c r="A19681" t="s">
        <v>21509</v>
      </c>
      <c r="B19681" t="s">
        <v>3714</v>
      </c>
      <c r="C19681" t="str">
        <f t="shared" si="615"/>
        <v xml:space="preserve"> STNC_theSkinOfEvil_fail.2.a: "Unfortunate."</v>
      </c>
      <c r="D19681" t="str">
        <f t="shared" si="614"/>
        <v xml:space="preserve"> STNC_theSkinOfEvil_fail.2.a: "Unfortunate."</v>
      </c>
    </row>
    <row r="19682" spans="1:4" x14ac:dyDescent="0.25">
      <c r="A19682" t="s">
        <v>21510</v>
      </c>
      <c r="B19682" t="s">
        <v>28603</v>
      </c>
      <c r="C19682" t="str">
        <f t="shared" si="615"/>
        <v xml:space="preserve"> STNC_theSkinOfEvil_fail.2.desc: "___NS21133___ ___NS21134___ orders the ___NS21135___ to lower altitude to a synchronous orbit over the shuttlecraft crash site, when a mysterious energy field engulfs the vessel. The ship's engines are disabled as the vessel is dragged down to the surface, itself crashing near the shuttlecraft it hoped to retrieve."</v>
      </c>
      <c r="D19682" t="str">
        <f t="shared" si="614"/>
        <v xml:space="preserve"> STNC_theSkinOfEvil_fail.2.desc: "___NS21133___ ___NS21134___ orders the ___NS21135___ to lower altitude to a synchronous orbit over the shuttlecraft crash site, when a mysterious energy field engulfs the vessel. The ship's engines are disabled as the vessel is dragged down to the surface, itself crashing near the shuttlecraft it hoped to retrieve."</v>
      </c>
    </row>
    <row r="19683" spans="1:4" x14ac:dyDescent="0.25">
      <c r="A19683" t="s">
        <v>21511</v>
      </c>
      <c r="B19683" t="s">
        <v>28575</v>
      </c>
      <c r="C19683" t="str">
        <f t="shared" si="615"/>
        <v xml:space="preserve"> STNC_theSkinOfEvil_fail.2.name: "Skin of Evil"</v>
      </c>
      <c r="D19683" t="str">
        <f t="shared" si="614"/>
        <v xml:space="preserve"> STNC_theSkinOfEvil_fail.2.name: "Skin of Evil"</v>
      </c>
    </row>
    <row r="19684" spans="1:4" x14ac:dyDescent="0.25">
      <c r="A19684" t="s">
        <v>21512</v>
      </c>
      <c r="B19684" t="s">
        <v>28604</v>
      </c>
      <c r="C19684" t="str">
        <f t="shared" si="615"/>
        <v xml:space="preserve"> STNC_theTerratinIncident_category_desc: "Arriving at ___NS21136___ we've received a signal from the surface..."</v>
      </c>
      <c r="D19684" t="str">
        <f t="shared" si="614"/>
        <v xml:space="preserve"> STNC_theTerratinIncident_category_desc: "Arriving at ___NS21136___ we've received a signal from the surface..."</v>
      </c>
    </row>
    <row r="19685" spans="1:4" x14ac:dyDescent="0.25">
      <c r="A19685" t="s">
        <v>21513</v>
      </c>
      <c r="B19685" t="s">
        <v>28605</v>
      </c>
      <c r="C19685" t="str">
        <f t="shared" si="615"/>
        <v xml:space="preserve"> STNC_theTerratinIncident_category: "The ___NS21137___ Incident"</v>
      </c>
      <c r="D19685" t="str">
        <f t="shared" si="614"/>
        <v xml:space="preserve"> STNC_theTerratinIncident_category: "The ___NS21137___ Incident"</v>
      </c>
    </row>
    <row r="19686" spans="1:4" x14ac:dyDescent="0.25">
      <c r="A19686" t="s">
        <v>21514</v>
      </c>
      <c r="B19686" t="s">
        <v>28606</v>
      </c>
      <c r="C19686" t="str">
        <f t="shared" si="615"/>
        <v xml:space="preserve"> STNC_theTerratinIncident_event.1.a: "Leave orbit and prepare to warp."</v>
      </c>
      <c r="D19686" t="str">
        <f t="shared" si="614"/>
        <v xml:space="preserve"> STNC_theTerratinIncident_event.1.a: "Leave orbit and prepare to warp."</v>
      </c>
    </row>
    <row r="19687" spans="1:4" x14ac:dyDescent="0.25">
      <c r="A19687" t="s">
        <v>21515</v>
      </c>
      <c r="B19687" t="s">
        <v>28607</v>
      </c>
      <c r="C19687" t="str">
        <f t="shared" si="615"/>
        <v xml:space="preserve"> STNC_theTerratinIncident_event.1.b: "Prepare an away team while we still can."</v>
      </c>
      <c r="D19687" t="str">
        <f t="shared" si="614"/>
        <v xml:space="preserve"> STNC_theTerratinIncident_event.1.b: "Prepare an away team while we still can."</v>
      </c>
    </row>
    <row r="19688" spans="1:4" x14ac:dyDescent="0.25">
      <c r="A19688" t="s">
        <v>21516</v>
      </c>
      <c r="B19688" t="s">
        <v>28608</v>
      </c>
      <c r="C19688" t="str">
        <f t="shared" si="615"/>
        <v xml:space="preserve"> STNC_theTerratinIncident_event.1.c: "Bombard the planet from orbit!"</v>
      </c>
      <c r="D19688" t="str">
        <f t="shared" si="614"/>
        <v xml:space="preserve"> STNC_theTerratinIncident_event.1.c: "Bombard the planet from orbit!"</v>
      </c>
    </row>
    <row r="19689" spans="1:4" x14ac:dyDescent="0.25">
      <c r="A19689" t="s">
        <v>21517</v>
      </c>
      <c r="B19689" t="s">
        <v>28609</v>
      </c>
      <c r="C19689" t="str">
        <f t="shared" si="615"/>
        <v xml:space="preserve"> STNC_theTerratinIncident_event.1.desc: "___NS21138___ ___NS21139___ orders the ___NS21140___ closer to ___NS21141___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'___NS21142___'.___NL______NL___The source of the signal does not return the ship's hails directly, however a brilliant white light appears to pass through apparently in response. ___NL______NL___Almost immediately the crew begin to notice the ship growing around them, until instrument checks confirm it is they instead who have begun to shrink. The science officer surmises that at the current rate of shrinkage the ship will be inoperable within a day..."</v>
      </c>
      <c r="D19689" t="str">
        <f t="shared" si="614"/>
        <v xml:space="preserve"> STNC_theTerratinIncident_event.1.desc: "___NS21138___ ___NS21139___ orders the ___NS21140___ closer to ___NS21141___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'___NS21142___'.___NL______NL___The source of the signal does not return the ship's hails directly, however a brilliant white light appears to pass through apparently in response. ___NL______NL___Almost immediately the crew begin to notice the ship growing around them, until instrument checks confirm it is they instead who have begun to shrink. The science officer surmises that at the current rate of shrinkage the ship will be inoperable within a day..."</v>
      </c>
    </row>
    <row r="19690" spans="1:4" x14ac:dyDescent="0.25">
      <c r="A19690" t="s">
        <v>21518</v>
      </c>
      <c r="B19690" t="s">
        <v>28610</v>
      </c>
      <c r="C19690" t="str">
        <f t="shared" si="615"/>
        <v xml:space="preserve"> STNC_theTerratinIncident_event.1.name: "The ___NS21143___ Incident"</v>
      </c>
      <c r="D19690" t="str">
        <f t="shared" si="614"/>
        <v xml:space="preserve"> STNC_theTerratinIncident_event.1.name: "The ___NS21143___ Incident"</v>
      </c>
    </row>
    <row r="19691" spans="1:4" x14ac:dyDescent="0.25">
      <c r="A19691" t="s">
        <v>21519</v>
      </c>
      <c r="B19691" t="s">
        <v>28611</v>
      </c>
      <c r="C19691" t="str">
        <f t="shared" si="615"/>
        <v xml:space="preserve"> STNC_theTerratinIncident_event.10.a: "Send a second search party."</v>
      </c>
      <c r="D19691" t="str">
        <f t="shared" si="614"/>
        <v xml:space="preserve"> STNC_theTerratinIncident_event.10.a: "Send a second search party."</v>
      </c>
    </row>
    <row r="19692" spans="1:4" x14ac:dyDescent="0.25">
      <c r="A19692" t="s">
        <v>21520</v>
      </c>
      <c r="B19692" t="s">
        <v>28606</v>
      </c>
      <c r="C19692" t="str">
        <f t="shared" si="615"/>
        <v xml:space="preserve"> STNC_theTerratinIncident_event.10.b: "Leave orbit and prepare to warp."</v>
      </c>
      <c r="D19692" t="str">
        <f t="shared" si="614"/>
        <v xml:space="preserve"> STNC_theTerratinIncident_event.10.b: "Leave orbit and prepare to warp."</v>
      </c>
    </row>
    <row r="19693" spans="1:4" x14ac:dyDescent="0.25">
      <c r="A19693" t="s">
        <v>21521</v>
      </c>
      <c r="B19693" t="s">
        <v>28612</v>
      </c>
      <c r="C19693" t="str">
        <f t="shared" si="615"/>
        <v xml:space="preserve"> STNC_theTerratinIncident_event.10.desc: "___NS21144___ ___NS21145___ leads an away team to the surface. Discovering vast fields of a crystalline material, the team wanders for hours until finally they come across a vast canyon network. On entering it they lose all communication with the ship, and after several hours wandering they are unable to determine a route out of the network."</v>
      </c>
      <c r="D19693" t="str">
        <f t="shared" si="614"/>
        <v xml:space="preserve"> STNC_theTerratinIncident_event.10.desc: "___NS21144___ ___NS21145___ leads an away team to the surface. Discovering vast fields of a crystalline material, the team wanders for hours until finally they come across a vast canyon network. On entering it they lose all communication with the ship, and after several hours wandering they are unable to determine a route out of the network."</v>
      </c>
    </row>
    <row r="19694" spans="1:4" x14ac:dyDescent="0.25">
      <c r="A19694" t="s">
        <v>21522</v>
      </c>
      <c r="B19694" t="s">
        <v>28613</v>
      </c>
      <c r="C19694" t="str">
        <f t="shared" si="615"/>
        <v xml:space="preserve"> STNC_theTerratinIncident_event.10.name: "The ___NS21146___ Incident"</v>
      </c>
      <c r="D19694" t="str">
        <f t="shared" si="614"/>
        <v xml:space="preserve"> STNC_theTerratinIncident_event.10.name: "The ___NS21146___ Incident"</v>
      </c>
    </row>
    <row r="19695" spans="1:4" x14ac:dyDescent="0.25">
      <c r="A19695" t="s">
        <v>21523</v>
      </c>
      <c r="B19695" t="s">
        <v>3714</v>
      </c>
      <c r="C19695" t="str">
        <f t="shared" si="615"/>
        <v xml:space="preserve"> STNC_theTerratinIncident_event.11.a: "Unfortunate."</v>
      </c>
      <c r="D19695" t="str">
        <f t="shared" si="614"/>
        <v xml:space="preserve"> STNC_theTerratinIncident_event.11.a: "Unfortunate."</v>
      </c>
    </row>
    <row r="19696" spans="1:4" x14ac:dyDescent="0.25">
      <c r="A19696" t="s">
        <v>21524</v>
      </c>
      <c r="B19696" t="s">
        <v>28614</v>
      </c>
      <c r="C19696" t="str">
        <f t="shared" si="615"/>
        <v xml:space="preserve"> STNC_theTerratinIncident_event.11.desc: "The crew of the ___NS21147___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___NL______NL___Utilising this method to restore the rest of the crew to their original size, more search parties are sent to the planet's surface. After the sixth day a search party makes a grim discovery - the corpse of ___NS21148___ ___NS21149___ and the first away team, no taller than two centimetres, crushed under a pebble. ___NL______NL___The Executive Officer orders the ship to leave orbit."</v>
      </c>
      <c r="D19696" t="str">
        <f t="shared" si="614"/>
        <v xml:space="preserve"> STNC_theTerratinIncident_event.11.desc: "The crew of the ___NS21147___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___NL______NL___Utilising this method to restore the rest of the crew to their original size, more search parties are sent to the planet's surface. After the sixth day a search party makes a grim discovery - the corpse of ___NS21148___ ___NS21149___ and the first away team, no taller than two centimetres, crushed under a pebble. ___NL______NL___The Executive Officer orders the ship to leave orbit."</v>
      </c>
    </row>
    <row r="19697" spans="1:4" x14ac:dyDescent="0.25">
      <c r="A19697" t="s">
        <v>21525</v>
      </c>
      <c r="B19697" t="s">
        <v>28615</v>
      </c>
      <c r="C19697" t="str">
        <f t="shared" si="615"/>
        <v xml:space="preserve"> STNC_theTerratinIncident_event.11.name: "The ___NS21150___ Incident"</v>
      </c>
      <c r="D19697" t="str">
        <f t="shared" si="614"/>
        <v xml:space="preserve"> STNC_theTerratinIncident_event.11.name: "The ___NS21150___ Incident"</v>
      </c>
    </row>
    <row r="19698" spans="1:4" x14ac:dyDescent="0.25">
      <c r="A19698" t="s">
        <v>21526</v>
      </c>
      <c r="B19698" t="s">
        <v>28616</v>
      </c>
      <c r="C19698" t="str">
        <f t="shared" si="615"/>
        <v xml:space="preserve"> STNC_theTerratinIncident_event.12.a: "The could have gone better."</v>
      </c>
      <c r="D19698" t="str">
        <f t="shared" si="614"/>
        <v xml:space="preserve"> STNC_theTerratinIncident_event.12.a: "The could have gone better."</v>
      </c>
    </row>
    <row r="19699" spans="1:4" x14ac:dyDescent="0.25">
      <c r="A19699" t="s">
        <v>21527</v>
      </c>
      <c r="B19699" t="s">
        <v>28617</v>
      </c>
      <c r="C19699" t="str">
        <f t="shared" si="615"/>
        <v xml:space="preserve"> STNC_theTerratinIncident_event.12.desc: "The crew of the ___NS21151___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___NL______NL___Utilising this method to restore the rest of the crew to their original size, more search parties are sent to the planet's surface. After the third day a search party discovers a tiny makeshift camp, where ___NS21152___ ___NS21153___ and the first away team appear to be resting. Beaming them back to the ship and their original size. ___NL______NL___The ___NS21154___ orders the ship to leave orbit."</v>
      </c>
      <c r="D19699" t="str">
        <f t="shared" si="614"/>
        <v xml:space="preserve"> STNC_theTerratinIncident_event.12.desc: "The crew of the ___NS21151___ send a second away team to the surface to hunt for the first. After hours of desperate searching the second team are forced to abandon their mission to return to the ship for resupply. The return transport appears to have reverted the away team to their original sizes - a side effect of the transporter retaining their original patterns. ___NL______NL___Utilising this method to restore the rest of the crew to their original size, more search parties are sent to the planet's surface. After the third day a search party discovers a tiny makeshift camp, where ___NS21152___ ___NS21153___ and the first away team appear to be resting. Beaming them back to the ship and their original size. ___NL______NL___The ___NS21154___ orders the ship to leave orbit."</v>
      </c>
    </row>
    <row r="19700" spans="1:4" x14ac:dyDescent="0.25">
      <c r="A19700" t="s">
        <v>21528</v>
      </c>
      <c r="B19700" t="s">
        <v>28618</v>
      </c>
      <c r="C19700" t="str">
        <f t="shared" si="615"/>
        <v xml:space="preserve"> STNC_theTerratinIncident_event.12.name: "The ___NS21155___ Incident"</v>
      </c>
      <c r="D19700" t="str">
        <f t="shared" si="614"/>
        <v xml:space="preserve"> STNC_theTerratinIncident_event.12.name: "The ___NS21155___ Incident"</v>
      </c>
    </row>
    <row r="19701" spans="1:4" x14ac:dyDescent="0.25">
      <c r="A19701" t="s">
        <v>21529</v>
      </c>
      <c r="B19701" t="s">
        <v>26261</v>
      </c>
      <c r="C19701" t="str">
        <f t="shared" si="615"/>
        <v xml:space="preserve"> STNC_theTerratinIncident_event.13.a: "This is a disaster!"</v>
      </c>
      <c r="D19701" t="str">
        <f t="shared" si="614"/>
        <v xml:space="preserve"> STNC_theTerratinIncident_event.13.a: "This is a disaster!"</v>
      </c>
    </row>
    <row r="19702" spans="1:4" x14ac:dyDescent="0.25">
      <c r="A19702" t="s">
        <v>21530</v>
      </c>
      <c r="B19702" t="s">
        <v>28619</v>
      </c>
      <c r="C19702" t="str">
        <f t="shared" si="615"/>
        <v xml:space="preserve"> STNC_theTerratinIncident_event.13.desc: "___NS21156___ ___NS21157___ orders the immediate bombardment of the planet from orbit, hoping to eliminate any technology from the surface that may have caused the crew's shrinkage. After several minutes a transmission is received and a woman introduces herself as the leader of a city, hidden by virtue of its small size. ___NL______NL___Declaring their intention to eliminate the ___NS21158___'s threat to their world, she apologises for what is about to occur. ___NL______NL___From the surface a swarm of plasma torpedos hundreds of thousands strong are launched. As they connect with the ___NS21159___'s Shields their individual power is minimal, however after several seconds - and several thousand hits - they penetrate the protective barrier and obliterate the ___NS21160___, killing all hands."</v>
      </c>
      <c r="D19702" t="str">
        <f t="shared" si="614"/>
        <v xml:space="preserve"> STNC_theTerratinIncident_event.13.desc: "___NS21156___ ___NS21157___ orders the immediate bombardment of the planet from orbit, hoping to eliminate any technology from the surface that may have caused the crew's shrinkage. After several minutes a transmission is received and a woman introduces herself as the leader of a city, hidden by virtue of its small size. ___NL______NL___Declaring their intention to eliminate the ___NS21158___'s threat to their world, she apologises for what is about to occur. ___NL______NL___From the surface a swarm of plasma torpedos hundreds of thousands strong are launched. As they connect with the ___NS21159___'s Shields their individual power is minimal, however after several seconds - and several thousand hits - they penetrate the protective barrier and obliterate the ___NS21160___, killing all hands."</v>
      </c>
    </row>
    <row r="19703" spans="1:4" x14ac:dyDescent="0.25">
      <c r="A19703" t="s">
        <v>21531</v>
      </c>
      <c r="B19703" t="s">
        <v>28620</v>
      </c>
      <c r="C19703" t="str">
        <f t="shared" si="615"/>
        <v xml:space="preserve"> STNC_theTerratinIncident_event.13.name: "The ___NS21161___ Incident"</v>
      </c>
      <c r="D19703" t="str">
        <f t="shared" si="614"/>
        <v xml:space="preserve"> STNC_theTerratinIncident_event.13.name: "The ___NS21161___ Incident"</v>
      </c>
    </row>
    <row r="19704" spans="1:4" x14ac:dyDescent="0.25">
      <c r="A19704" t="s">
        <v>21532</v>
      </c>
      <c r="B19704" t="s">
        <v>24284</v>
      </c>
      <c r="C19704" t="str">
        <f t="shared" si="615"/>
        <v xml:space="preserve"> STNC_theTerratinIncident_event.14.a: "Excellent."</v>
      </c>
      <c r="D19704" t="str">
        <f t="shared" si="614"/>
        <v xml:space="preserve"> STNC_theTerratinIncident_event.14.a: "Excellent."</v>
      </c>
    </row>
    <row r="19705" spans="1:4" x14ac:dyDescent="0.25">
      <c r="A19705" t="s">
        <v>21533</v>
      </c>
      <c r="B19705" t="s">
        <v>28621</v>
      </c>
      <c r="C19705" t="str">
        <f t="shared" si="615"/>
        <v xml:space="preserve"> STNC_theTerratinIncident_event.14.desc: "The miniature population has been successfully relocated on ___NS21162___."</v>
      </c>
      <c r="D19705" t="str">
        <f t="shared" si="614"/>
        <v xml:space="preserve"> STNC_theTerratinIncident_event.14.desc: "The miniature population has been successfully relocated on ___NS21162___."</v>
      </c>
    </row>
    <row r="19706" spans="1:4" x14ac:dyDescent="0.25">
      <c r="A19706" t="s">
        <v>21534</v>
      </c>
      <c r="B19706" t="s">
        <v>28622</v>
      </c>
      <c r="C19706" t="str">
        <f t="shared" si="615"/>
        <v xml:space="preserve"> STNC_theTerratinIncident_event.14.name: "The ___NS21163___ Incident"</v>
      </c>
      <c r="D19706" t="str">
        <f t="shared" si="614"/>
        <v xml:space="preserve"> STNC_theTerratinIncident_event.14.name: "The ___NS21163___ Incident"</v>
      </c>
    </row>
    <row r="19707" spans="1:4" x14ac:dyDescent="0.25">
      <c r="A19707" t="s">
        <v>21535</v>
      </c>
      <c r="B19707" t="s">
        <v>26261</v>
      </c>
      <c r="C19707" t="str">
        <f t="shared" si="615"/>
        <v xml:space="preserve"> STNC_theTerratinIncident_event.2.a: "This is a disaster!"</v>
      </c>
      <c r="D19707" t="str">
        <f t="shared" si="614"/>
        <v xml:space="preserve"> STNC_theTerratinIncident_event.2.a: "This is a disaster!"</v>
      </c>
    </row>
    <row r="19708" spans="1:4" x14ac:dyDescent="0.25">
      <c r="A19708" t="s">
        <v>21536</v>
      </c>
      <c r="B19708" t="s">
        <v>28623</v>
      </c>
      <c r="C19708" t="str">
        <f t="shared" si="615"/>
        <v xml:space="preserve"> STNC_theTerratinIncident_event.2.desc: "The ___NS21164___ breaks orbit and prepares to enter warp. Still shrinking, ___NS21165___ ___NS21166___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c r="D19708" t="str">
        <f t="shared" si="614"/>
        <v xml:space="preserve"> STNC_theTerratinIncident_event.2.desc: "The ___NS21164___ breaks orbit and prepares to enter warp. Still shrinking, ___NS21165___ ___NS21166___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row>
    <row r="19709" spans="1:4" x14ac:dyDescent="0.25">
      <c r="A19709" t="s">
        <v>21537</v>
      </c>
      <c r="B19709" t="s">
        <v>28624</v>
      </c>
      <c r="C19709" t="str">
        <f t="shared" si="615"/>
        <v xml:space="preserve"> STNC_theTerratinIncident_event.2.name: "The ___NS21167___ Incident"</v>
      </c>
      <c r="D19709" t="str">
        <f t="shared" si="614"/>
        <v xml:space="preserve"> STNC_theTerratinIncident_event.2.name: "The ___NS21167___ Incident"</v>
      </c>
    </row>
    <row r="19710" spans="1:4" x14ac:dyDescent="0.25">
      <c r="A19710" t="s">
        <v>21538</v>
      </c>
      <c r="B19710" t="s">
        <v>3714</v>
      </c>
      <c r="C19710" t="str">
        <f t="shared" si="615"/>
        <v xml:space="preserve"> STNC_theTerratinIncident_event.3.a: "Unfortunate."</v>
      </c>
      <c r="D19710" t="str">
        <f t="shared" si="614"/>
        <v xml:space="preserve"> STNC_theTerratinIncident_event.3.a: "Unfortunate."</v>
      </c>
    </row>
    <row r="19711" spans="1:4" x14ac:dyDescent="0.25">
      <c r="A19711" t="s">
        <v>21539</v>
      </c>
      <c r="B19711" t="s">
        <v>28625</v>
      </c>
      <c r="C19711" t="str">
        <f t="shared" si="615"/>
        <v xml:space="preserve"> STNC_theTerratinIncident_event.3.desc: "The ___NS21168___ breaks orbit and prepares to enter warp. Still shrinking, ___NS21169___ ___NS21170___ surmises that withdrawing from the system will halt or reverse the process, giving the scientists at home time to research the matter more thoroughly. ___NL______NL___Leaving orbit does halt the shrinking, however it is not reversed. Several days pass while the crew desperately try to reverse their condition, until at last a transporter specialist proposes using the transporters to 'reset' the molecular structure of each crewmember. ___NL______NL___The process works, however several of the crew continue to suffer psychological illness as a side effect of the process."</v>
      </c>
      <c r="D19711" t="str">
        <f t="shared" si="614"/>
        <v xml:space="preserve"> STNC_theTerratinIncident_event.3.desc: "The ___NS21168___ breaks orbit and prepares to enter warp. Still shrinking, ___NS21169___ ___NS21170___ surmises that withdrawing from the system will halt or reverse the process, giving the scientists at home time to research the matter more thoroughly. ___NL______NL___Leaving orbit does halt the shrinking, however it is not reversed. Several days pass while the crew desperately try to reverse their condition, until at last a transporter specialist proposes using the transporters to 'reset' the molecular structure of each crewmember. ___NL______NL___The process works, however several of the crew continue to suffer psychological illness as a side effect of the process."</v>
      </c>
    </row>
    <row r="19712" spans="1:4" x14ac:dyDescent="0.25">
      <c r="A19712" t="s">
        <v>21540</v>
      </c>
      <c r="B19712" t="s">
        <v>28626</v>
      </c>
      <c r="C19712" t="str">
        <f t="shared" si="615"/>
        <v xml:space="preserve"> STNC_theTerratinIncident_event.3.name: "The ___NS21171___ Incident"</v>
      </c>
      <c r="D19712" t="str">
        <f t="shared" si="614"/>
        <v xml:space="preserve"> STNC_theTerratinIncident_event.3.name: "The ___NS21171___ Incident"</v>
      </c>
    </row>
    <row r="19713" spans="1:4" x14ac:dyDescent="0.25">
      <c r="A19713" t="s">
        <v>21541</v>
      </c>
      <c r="B19713" t="s">
        <v>3714</v>
      </c>
      <c r="C19713" t="str">
        <f t="shared" si="615"/>
        <v xml:space="preserve"> STNC_theTerratinIncident_event.4.a: "Unfortunate."</v>
      </c>
      <c r="D19713" t="str">
        <f t="shared" ref="D19713:D19776" si="616">IF(ISBLANK(A19713),"",C19713)</f>
        <v xml:space="preserve"> STNC_theTerratinIncident_event.4.a: "Unfortunate."</v>
      </c>
    </row>
    <row r="19714" spans="1:4" x14ac:dyDescent="0.25">
      <c r="A19714" t="s">
        <v>21542</v>
      </c>
      <c r="B19714" t="s">
        <v>28627</v>
      </c>
      <c r="C19714" t="str">
        <f t="shared" ref="C19714:C19777" si="617">A19714 &amp;" " &amp;"""" &amp;B19714 &amp;""""</f>
        <v xml:space="preserve"> STNC_theTerratinIncident_event.4.desc: "The ___NS21172___ breaks orbit and prepares to enter warp. Still shrinking, ___NS21173___ ___NS21174___ surmises that withdrawing from the system will halt or reverse the process, giving the scientists at home time to research the matter more thoroughly. ___NL______NL___Leaving orbit does halt the shrinking, however it is not reversed. Several days pass while the crew desperately try to reverse their condition, until at last a transporter specialist proposes using the transporters to 'reset' the molecular structure of each crewmember. ___NL______NL___The process works, however several of the crew continue to suffer psychological illness as a side effect of the process, including ___NS21175___ ___NS21176___ who turns to substance abuse as a result of their experience."</v>
      </c>
      <c r="D19714" t="str">
        <f t="shared" si="616"/>
        <v xml:space="preserve"> STNC_theTerratinIncident_event.4.desc: "The ___NS21172___ breaks orbit and prepares to enter warp. Still shrinking, ___NS21173___ ___NS21174___ surmises that withdrawing from the system will halt or reverse the process, giving the scientists at home time to research the matter more thoroughly. ___NL______NL___Leaving orbit does halt the shrinking, however it is not reversed. Several days pass while the crew desperately try to reverse their condition, until at last a transporter specialist proposes using the transporters to 'reset' the molecular structure of each crewmember. ___NL______NL___The process works, however several of the crew continue to suffer psychological illness as a side effect of the process, including ___NS21175___ ___NS21176___ who turns to substance abuse as a result of their experience."</v>
      </c>
    </row>
    <row r="19715" spans="1:4" x14ac:dyDescent="0.25">
      <c r="A19715" t="s">
        <v>21543</v>
      </c>
      <c r="B19715" t="s">
        <v>28628</v>
      </c>
      <c r="C19715" t="str">
        <f t="shared" si="617"/>
        <v xml:space="preserve"> STNC_theTerratinIncident_event.4.name: "The ___NS21177___ Incident"</v>
      </c>
      <c r="D19715" t="str">
        <f t="shared" si="616"/>
        <v xml:space="preserve"> STNC_theTerratinIncident_event.4.name: "The ___NS21177___ Incident"</v>
      </c>
    </row>
    <row r="19716" spans="1:4" x14ac:dyDescent="0.25">
      <c r="A19716" t="s">
        <v>21544</v>
      </c>
      <c r="B19716" t="s">
        <v>28629</v>
      </c>
      <c r="C19716" t="str">
        <f t="shared" si="617"/>
        <v xml:space="preserve"> STNC_theTerratinIncident_event.5.a: "Open a channel to the city, let's negotiate."</v>
      </c>
      <c r="D19716" t="str">
        <f t="shared" si="616"/>
        <v xml:space="preserve"> STNC_theTerratinIncident_event.5.a: "Open a channel to the city, let's negotiate."</v>
      </c>
    </row>
    <row r="19717" spans="1:4" x14ac:dyDescent="0.25">
      <c r="A19717" t="s">
        <v>21545</v>
      </c>
      <c r="B19717" t="s">
        <v>28606</v>
      </c>
      <c r="C19717" t="str">
        <f t="shared" si="617"/>
        <v xml:space="preserve"> STNC_theTerratinIncident_event.5.b: "Leave orbit and prepare to warp."</v>
      </c>
      <c r="D19717" t="str">
        <f t="shared" si="616"/>
        <v xml:space="preserve"> STNC_theTerratinIncident_event.5.b: "Leave orbit and prepare to warp."</v>
      </c>
    </row>
    <row r="19718" spans="1:4" x14ac:dyDescent="0.25">
      <c r="A19718" t="s">
        <v>21546</v>
      </c>
      <c r="B19718" t="s">
        <v>28630</v>
      </c>
      <c r="C19718" t="str">
        <f t="shared" si="617"/>
        <v xml:space="preserve"> STNC_theTerratinIncident_event.5.c: "Destroy the city."</v>
      </c>
      <c r="D19718" t="str">
        <f t="shared" si="616"/>
        <v xml:space="preserve"> STNC_theTerratinIncident_event.5.c: "Destroy the city."</v>
      </c>
    </row>
    <row r="19719" spans="1:4" x14ac:dyDescent="0.25">
      <c r="A19719" t="s">
        <v>21547</v>
      </c>
      <c r="B19719" t="s">
        <v>28631</v>
      </c>
      <c r="C19719" t="str">
        <f t="shared" si="617"/>
        <v xml:space="preserve"> STNC_theTerratinIncident_event.5.desc: "___NS21178___ ___NS21179___ leads an away team to the surface. Discovering vast fields of a crystalline material, the team wanders for hours until finally they come across what appears to be a miniature city near a large boulder. On inspection what appears to be insect-sized vehicles and people wander through the streets. The science officer surmises that this is the origin of the signal, and may hold the key to the crew's shrinking problem. ___NL______NL___Moments later the automated return transporter beams the away team to the ship. ___NL______NL___The return transport appears to have reverted the away team to their original sizes - a side effect of the transporter retaining their original patterns. The achievement is short lived however, as they discover the rest of the ___NS21180___ crew are missing. ___NL______NL___A transmission from the surface is received and the leader of the city below formally requests to exchange the safe return of the ___NS21181___'s crew in return for the evacuation of the city's population from ___NS21182___ to a planet nearby. She states that ___NS21183___'s recent spate of volcanic activity threatens to destroy their colony."</v>
      </c>
      <c r="D19719" t="str">
        <f t="shared" si="616"/>
        <v xml:space="preserve"> STNC_theTerratinIncident_event.5.desc: "___NS21178___ ___NS21179___ leads an away team to the surface. Discovering vast fields of a crystalline material, the team wanders for hours until finally they come across what appears to be a miniature city near a large boulder. On inspection what appears to be insect-sized vehicles and people wander through the streets. The science officer surmises that this is the origin of the signal, and may hold the key to the crew's shrinking problem. ___NL______NL___Moments later the automated return transporter beams the away team to the ship. ___NL______NL___The return transport appears to have reverted the away team to their original sizes - a side effect of the transporter retaining their original patterns. The achievement is short lived however, as they discover the rest of the ___NS21180___ crew are missing. ___NL______NL___A transmission from the surface is received and the leader of the city below formally requests to exchange the safe return of the ___NS21181___'s crew in return for the evacuation of the city's population from ___NS21182___ to a planet nearby. She states that ___NS21183___'s recent spate of volcanic activity threatens to destroy their colony."</v>
      </c>
    </row>
    <row r="19720" spans="1:4" x14ac:dyDescent="0.25">
      <c r="A19720" t="s">
        <v>21548</v>
      </c>
      <c r="B19720" t="s">
        <v>28632</v>
      </c>
      <c r="C19720" t="str">
        <f t="shared" si="617"/>
        <v xml:space="preserve"> STNC_theTerratinIncident_event.5.name: "The ___NS21184___ Incident"</v>
      </c>
      <c r="D19720" t="str">
        <f t="shared" si="616"/>
        <v xml:space="preserve"> STNC_theTerratinIncident_event.5.name: "The ___NS21184___ Incident"</v>
      </c>
    </row>
    <row r="19721" spans="1:4" x14ac:dyDescent="0.25">
      <c r="A19721" t="s">
        <v>21549</v>
      </c>
      <c r="B19721" t="s">
        <v>28633</v>
      </c>
      <c r="C19721" t="str">
        <f t="shared" si="617"/>
        <v xml:space="preserve"> STNC_theTerratinIncident_event.6.a: "We will relocate them."</v>
      </c>
      <c r="D19721" t="str">
        <f t="shared" si="616"/>
        <v xml:space="preserve"> STNC_theTerratinIncident_event.6.a: "We will relocate them."</v>
      </c>
    </row>
    <row r="19722" spans="1:4" x14ac:dyDescent="0.25">
      <c r="A19722" t="s">
        <v>21550</v>
      </c>
      <c r="B19722" t="s">
        <v>28634</v>
      </c>
      <c r="C19722" t="str">
        <f t="shared" si="617"/>
        <v xml:space="preserve"> STNC_theTerratinIncident_event.6.desc: "After a brief confirmation of terms, ___NS21185___ ___NS21186___ successfully negotiates the return of the crew - fully restored to their original size by the transporter beam, and the transport of the city population to the ship for resettlement. As the ship's transporter lacks the original patterns of the city inhabitants, their size remains microscopic. ___NL______NL___Communication ensues with the inhabitants, and ___NS21187___ ___NS21188___ is told by their leader how the city came to be. The inhabitants are the descendants of a freighter passing through this system decades ago, who suffered the shrinking effect with no way to halt it until it reached its maximum effect. Over time they built a civilisation on ___NS21189___, distinct from their origins. Their leader begs ___NS21190___ ___NS21191___ to find them a new, safer home."</v>
      </c>
      <c r="D19722" t="str">
        <f t="shared" si="616"/>
        <v xml:space="preserve"> STNC_theTerratinIncident_event.6.desc: "After a brief confirmation of terms, ___NS21185___ ___NS21186___ successfully negotiates the return of the crew - fully restored to their original size by the transporter beam, and the transport of the city population to the ship for resettlement. As the ship's transporter lacks the original patterns of the city inhabitants, their size remains microscopic. ___NL______NL___Communication ensues with the inhabitants, and ___NS21187___ ___NS21188___ is told by their leader how the city came to be. The inhabitants are the descendants of a freighter passing through this system decades ago, who suffered the shrinking effect with no way to halt it until it reached its maximum effect. Over time they built a civilisation on ___NS21189___, distinct from their origins. Their leader begs ___NS21190___ ___NS21191___ to find them a new, safer home."</v>
      </c>
    </row>
    <row r="19723" spans="1:4" x14ac:dyDescent="0.25">
      <c r="A19723" t="s">
        <v>21551</v>
      </c>
      <c r="B19723" t="s">
        <v>28635</v>
      </c>
      <c r="C19723" t="str">
        <f t="shared" si="617"/>
        <v xml:space="preserve"> STNC_theTerratinIncident_event.6.name: "The ___NS21192___ Incident"</v>
      </c>
      <c r="D19723" t="str">
        <f t="shared" si="616"/>
        <v xml:space="preserve"> STNC_theTerratinIncident_event.6.name: "The ___NS21192___ Incident"</v>
      </c>
    </row>
    <row r="19724" spans="1:4" x14ac:dyDescent="0.25">
      <c r="A19724" t="s">
        <v>21552</v>
      </c>
      <c r="B19724" t="s">
        <v>3714</v>
      </c>
      <c r="C19724" t="str">
        <f t="shared" si="617"/>
        <v xml:space="preserve"> STNC_theTerratinIncident_event.7.a: "Unfortunate."</v>
      </c>
      <c r="D19724" t="str">
        <f t="shared" si="616"/>
        <v xml:space="preserve"> STNC_theTerratinIncident_event.7.a: "Unfortunate."</v>
      </c>
    </row>
    <row r="19725" spans="1:4" x14ac:dyDescent="0.25">
      <c r="A19725" t="s">
        <v>21553</v>
      </c>
      <c r="B19725" t="s">
        <v>28636</v>
      </c>
      <c r="C19725" t="str">
        <f t="shared" si="617"/>
        <v xml:space="preserve"> STNC_theTerratinIncident_event.7.desc: "The negotiations fail. As ___NS21193___ ___NS21194___ tries to arrange the return of the crew a mob from the city storm the facility they are being held in. ___NL______NL___Enraged by their belief that the ___NS21195___ is responsible for the volcanic activity on the planet, they slaughter the prisoners with crude laser weapons. In orbit ___NS21196___ ___NS21197___ orders the ___NS21198___ to depart the system, leaving the city inhabitants to their fate."</v>
      </c>
      <c r="D19725" t="str">
        <f t="shared" si="616"/>
        <v xml:space="preserve"> STNC_theTerratinIncident_event.7.desc: "The negotiations fail. As ___NS21193___ ___NS21194___ tries to arrange the return of the crew a mob from the city storm the facility they are being held in. ___NL______NL___Enraged by their belief that the ___NS21195___ is responsible for the volcanic activity on the planet, they slaughter the prisoners with crude laser weapons. In orbit ___NS21196___ ___NS21197___ orders the ___NS21198___ to depart the system, leaving the city inhabitants to their fate."</v>
      </c>
    </row>
    <row r="19726" spans="1:4" x14ac:dyDescent="0.25">
      <c r="A19726" t="s">
        <v>21554</v>
      </c>
      <c r="B19726" t="s">
        <v>28637</v>
      </c>
      <c r="C19726" t="str">
        <f t="shared" si="617"/>
        <v xml:space="preserve"> STNC_theTerratinIncident_event.7.name: "The ___NS21199___ Incident"</v>
      </c>
      <c r="D19726" t="str">
        <f t="shared" si="616"/>
        <v xml:space="preserve"> STNC_theTerratinIncident_event.7.name: "The ___NS21199___ Incident"</v>
      </c>
    </row>
    <row r="19727" spans="1:4" x14ac:dyDescent="0.25">
      <c r="A19727" t="s">
        <v>21555</v>
      </c>
      <c r="B19727" t="s">
        <v>3714</v>
      </c>
      <c r="C19727" t="str">
        <f t="shared" si="617"/>
        <v xml:space="preserve"> STNC_theTerratinIncident_event.8.a: "Unfortunate."</v>
      </c>
      <c r="D19727" t="str">
        <f t="shared" si="616"/>
        <v xml:space="preserve"> STNC_theTerratinIncident_event.8.a: "Unfortunate."</v>
      </c>
    </row>
    <row r="19728" spans="1:4" x14ac:dyDescent="0.25">
      <c r="A19728" t="s">
        <v>21556</v>
      </c>
      <c r="B19728" t="s">
        <v>28638</v>
      </c>
      <c r="C19728" t="str">
        <f t="shared" si="617"/>
        <v xml:space="preserve"> STNC_theTerratinIncident_event.8.desc: "The ___NS21200___ prepares to depart, leaving the crew to their fate. On the surface, a mob from the city storm the facility the ship's crew are being held in. ___NL______NL___Enraged by their belief that the ___NS21201___ is responsible for the volcanic activity on the planet, they slaughter the prisoners with crude laser weapons. In orbit ___NS21202___ ___NS21203___ orders the ___NS21204___ to warp, leaving the city inhabitants to their fate."</v>
      </c>
      <c r="D19728" t="str">
        <f t="shared" si="616"/>
        <v xml:space="preserve"> STNC_theTerratinIncident_event.8.desc: "The ___NS21200___ prepares to depart, leaving the crew to their fate. On the surface, a mob from the city storm the facility the ship's crew are being held in. ___NL______NL___Enraged by their belief that the ___NS21201___ is responsible for the volcanic activity on the planet, they slaughter the prisoners with crude laser weapons. In orbit ___NS21202___ ___NS21203___ orders the ___NS21204___ to warp, leaving the city inhabitants to their fate."</v>
      </c>
    </row>
    <row r="19729" spans="1:4" x14ac:dyDescent="0.25">
      <c r="A19729" t="s">
        <v>21557</v>
      </c>
      <c r="B19729" t="s">
        <v>28639</v>
      </c>
      <c r="C19729" t="str">
        <f t="shared" si="617"/>
        <v xml:space="preserve"> STNC_theTerratinIncident_event.8.name: "The ___NS21205___ Incident"</v>
      </c>
      <c r="D19729" t="str">
        <f t="shared" si="616"/>
        <v xml:space="preserve"> STNC_theTerratinIncident_event.8.name: "The ___NS21205___ Incident"</v>
      </c>
    </row>
    <row r="19730" spans="1:4" x14ac:dyDescent="0.25">
      <c r="A19730" t="s">
        <v>21558</v>
      </c>
      <c r="B19730" t="s">
        <v>3714</v>
      </c>
      <c r="C19730" t="str">
        <f t="shared" si="617"/>
        <v xml:space="preserve"> STNC_theTerratinIncident_event.9.a: "Unfortunate."</v>
      </c>
      <c r="D19730" t="str">
        <f t="shared" si="616"/>
        <v xml:space="preserve"> STNC_theTerratinIncident_event.9.a: "Unfortunate."</v>
      </c>
    </row>
    <row r="19731" spans="1:4" x14ac:dyDescent="0.25">
      <c r="A19731" t="s">
        <v>21559</v>
      </c>
      <c r="B19731" t="s">
        <v>28640</v>
      </c>
      <c r="C19731" t="str">
        <f t="shared" si="617"/>
        <v xml:space="preserve"> STNC_theTerratinIncident_event.9.desc: "___NS21206___ ___NS21207___ orders the remaining crew of the ___NS21208___ to bombard the city from orbit, condemning the crew to their fate. On the surface, a mob from the city storm the facility the ship's crew are being held in. ___NL______NL___Enraged by their belief that the ___NS21209___ is responsible for the volcanic activity on the planet, they prepare to slaughter the prisoners with crude laser weapons, before everything around them is vaporised in a hail of energy from the sky. In orbit ___NS21210___ ___NS21211___ orders the ___NS21212___ to warp, leaving the city inhabitants to their fate."</v>
      </c>
      <c r="D19731" t="str">
        <f t="shared" si="616"/>
        <v xml:space="preserve"> STNC_theTerratinIncident_event.9.desc: "___NS21206___ ___NS21207___ orders the remaining crew of the ___NS21208___ to bombard the city from orbit, condemning the crew to their fate. On the surface, a mob from the city storm the facility the ship's crew are being held in. ___NL______NL___Enraged by their belief that the ___NS21209___ is responsible for the volcanic activity on the planet, they prepare to slaughter the prisoners with crude laser weapons, before everything around them is vaporised in a hail of energy from the sky. In orbit ___NS21210___ ___NS21211___ orders the ___NS21212___ to warp, leaving the city inhabitants to their fate."</v>
      </c>
    </row>
    <row r="19732" spans="1:4" x14ac:dyDescent="0.25">
      <c r="A19732" t="s">
        <v>21560</v>
      </c>
      <c r="B19732" t="s">
        <v>28641</v>
      </c>
      <c r="C19732" t="str">
        <f t="shared" si="617"/>
        <v xml:space="preserve"> STNC_theTerratinIncident_event.9.name: "The ___NS21213___ Incident"</v>
      </c>
      <c r="D19732" t="str">
        <f t="shared" si="616"/>
        <v xml:space="preserve"> STNC_theTerratinIncident_event.9.name: "The ___NS21213___ Incident"</v>
      </c>
    </row>
    <row r="19733" spans="1:4" x14ac:dyDescent="0.25">
      <c r="A19733" t="s">
        <v>21561</v>
      </c>
      <c r="B19733" t="s">
        <v>28642</v>
      </c>
      <c r="C19733" t="str">
        <f t="shared" si="617"/>
        <v xml:space="preserve"> STNC_theTerratinIncident_fail.1.desc: "___NS21214___ ___NS21215___ orders the ___NS21216___ closer to ___NS21217___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'___NS21218___'. ___NL______NL___The source of the signal does not return the ship's hails directly, however a brilliant white light appears to pass through apparently in response. ___NL______NL___Almost immediately the crew begin to notice the ship growing around them, until instrument checks confirm it is they instead who have begun to shrink. The science officer surmises that at the current rate of shrinkage the ship will be inoperable within a day. ___NL______NL___The ___NS21219___ breaks orbit and prepares to enter warp. Still shrinking, ___NS21220___ ___NS21221___ surmises that withdrawing from the system will halt or reverse the process, giving the scientists at home time to research the matter more thoroughly. ___NL______NL___Leaving orbit does halt the shrinking, however it is not reversed. Several days pass while the crew desperately try to reverse their condition, until at last a transporter specialist proposes using the transporters to 'reset' the molecular structure of each crewmember. ___NL______NL___The process works, however several of the crew continue to suffer psychological illness as a side effect of the process."</v>
      </c>
      <c r="D19733" t="str">
        <f t="shared" si="616"/>
        <v xml:space="preserve"> STNC_theTerratinIncident_fail.1.desc: "___NS21214___ ___NS21215___ orders the ___NS21216___ closer to ___NS21217___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'___NS21218___'. ___NL______NL___The source of the signal does not return the ship's hails directly, however a brilliant white light appears to pass through apparently in response. ___NL______NL___Almost immediately the crew begin to notice the ship growing around them, until instrument checks confirm it is they instead who have begun to shrink. The science officer surmises that at the current rate of shrinkage the ship will be inoperable within a day. ___NL______NL___The ___NS21219___ breaks orbit and prepares to enter warp. Still shrinking, ___NS21220___ ___NS21221___ surmises that withdrawing from the system will halt or reverse the process, giving the scientists at home time to research the matter more thoroughly. ___NL______NL___Leaving orbit does halt the shrinking, however it is not reversed. Several days pass while the crew desperately try to reverse their condition, until at last a transporter specialist proposes using the transporters to 'reset' the molecular structure of each crewmember. ___NL______NL___The process works, however several of the crew continue to suffer psychological illness as a side effect of the process."</v>
      </c>
    </row>
    <row r="19734" spans="1:4" x14ac:dyDescent="0.25">
      <c r="A19734" t="s">
        <v>21562</v>
      </c>
      <c r="B19734" t="s">
        <v>28643</v>
      </c>
      <c r="C19734" t="str">
        <f t="shared" si="617"/>
        <v xml:space="preserve"> STNC_theTerratinIncident_fail.1.name: "The ___NS21222___ Incident"</v>
      </c>
      <c r="D19734" t="str">
        <f t="shared" si="616"/>
        <v xml:space="preserve"> STNC_theTerratinIncident_fail.1.name: "The ___NS21222___ Incident"</v>
      </c>
    </row>
    <row r="19735" spans="1:4" x14ac:dyDescent="0.25">
      <c r="A19735" t="s">
        <v>21563</v>
      </c>
      <c r="B19735" t="s">
        <v>28644</v>
      </c>
      <c r="C19735" t="str">
        <f t="shared" si="617"/>
        <v xml:space="preserve"> STNC_theTerratinIncident_fail.2.desc: "___NS21223___ ___NS21224___ orders the ___NS21225___ closer to ___NS21226___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'___NS21227___'. ___NL______NL___The source of the signal does not return the ship's hails directly, however a brilliant white light appears to pass through apparently in response. ___NL______NL___Almost immediately the crew begin to notice the ship growing around them, until instrument checks confirm it is they instead who have begun to shrink. The science officer surmises that at the current rate of shrinkage the ship will be inoperable within a day. ___NL______NL___The ___NS21228___ breaks orbit and prepares to enter warp. Still shrinking, ___NS21229___ ___NS21230___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c r="D19735" t="str">
        <f t="shared" si="616"/>
        <v xml:space="preserve"> STNC_theTerratinIncident_fail.2.desc: "___NS21223___ ___NS21224___ orders the ___NS21225___ closer to ___NS21226___ in order to boost reception of the signal from the surface. After several minutes the communications officer is able to clean the signal to the point that it is recognised as Interstat Code, a protocol that has not been used since the dawn of warp travel. The message is a single repeated word: '___NS21227___'. ___NL______NL___The source of the signal does not return the ship's hails directly, however a brilliant white light appears to pass through apparently in response. ___NL______NL___Almost immediately the crew begin to notice the ship growing around them, until instrument checks confirm it is they instead who have begun to shrink. The science officer surmises that at the current rate of shrinkage the ship will be inoperable within a day. ___NL______NL___The ___NS21228___ breaks orbit and prepares to enter warp. Still shrinking, ___NS21229___ ___NS21230___ surmises that withdrawing from the system will halt or reverse the process, giving the scientists at home time to research the matter more thoroughly. As the warp coils begin to power up the chief Engineer notices a slight phase imbalance in the plasma flow regulators, but dismisses it. As the ship breaks the warp barrier the phase imbalance escalates, ripping a hole in the starboard warp coil. The ship is torn apart, killing all hands."</v>
      </c>
    </row>
    <row r="19736" spans="1:4" x14ac:dyDescent="0.25">
      <c r="A19736" t="s">
        <v>21564</v>
      </c>
      <c r="B19736" t="s">
        <v>28645</v>
      </c>
      <c r="C19736" t="str">
        <f t="shared" si="617"/>
        <v xml:space="preserve"> STNC_theTerratinIncident_fail.2.name: "The ___NS21231___ Incident"</v>
      </c>
      <c r="D19736" t="str">
        <f t="shared" si="616"/>
        <v xml:space="preserve"> STNC_theTerratinIncident_fail.2.name: "The ___NS21231___ Incident"</v>
      </c>
    </row>
    <row r="19737" spans="1:4" x14ac:dyDescent="0.25">
      <c r="A19737" t="s">
        <v>21565</v>
      </c>
      <c r="B19737" t="s">
        <v>28646</v>
      </c>
      <c r="C19737" t="str">
        <f t="shared" si="617"/>
        <v xml:space="preserve"> STNC_TOX_UTHAT_WEAPONISATION_PROJECT_DESC: "As a Quantum Phase Inverter, the Tox Uthat is in theory capable of stopping the process of nuclear fusion in a semi-localised region of space. ___NL______NL___This effect could be weaponised to allow us to devastate an entire star system."</v>
      </c>
      <c r="D19737" t="str">
        <f t="shared" si="616"/>
        <v xml:space="preserve"> STNC_TOX_UTHAT_WEAPONISATION_PROJECT_DESC: "As a Quantum Phase Inverter, the Tox Uthat is in theory capable of stopping the process of nuclear fusion in a semi-localised region of space. ___NL______NL___This effect could be weaponised to allow us to devastate an entire star system."</v>
      </c>
    </row>
    <row r="19738" spans="1:4" x14ac:dyDescent="0.25">
      <c r="A19738" t="s">
        <v>21565</v>
      </c>
      <c r="B19738" t="s">
        <v>28646</v>
      </c>
      <c r="C19738" t="str">
        <f t="shared" si="617"/>
        <v xml:space="preserve"> STNC_TOX_UTHAT_WEAPONISATION_PROJECT_DESC: "As a Quantum Phase Inverter, the Tox Uthat is in theory capable of stopping the process of nuclear fusion in a semi-localised region of space. ___NL______NL___This effect could be weaponised to allow us to devastate an entire star system."</v>
      </c>
      <c r="D19738" t="str">
        <f t="shared" si="616"/>
        <v xml:space="preserve"> STNC_TOX_UTHAT_WEAPONISATION_PROJECT_DESC: "As a Quantum Phase Inverter, the Tox Uthat is in theory capable of stopping the process of nuclear fusion in a semi-localised region of space. ___NL______NL___This effect could be weaponised to allow us to devastate an entire star system."</v>
      </c>
    </row>
    <row r="19739" spans="1:4" x14ac:dyDescent="0.25">
      <c r="A19739" t="s">
        <v>21566</v>
      </c>
      <c r="B19739" t="s">
        <v>28647</v>
      </c>
      <c r="C19739" t="str">
        <f t="shared" si="617"/>
        <v xml:space="preserve"> STNC_TOX_UTHAT_WEAPONISATION_PROJECT: "Tox Uthat Weaponisation"</v>
      </c>
      <c r="D19739" t="str">
        <f t="shared" si="616"/>
        <v xml:space="preserve"> STNC_TOX_UTHAT_WEAPONISATION_PROJECT: "Tox Uthat Weaponisation"</v>
      </c>
    </row>
    <row r="19740" spans="1:4" x14ac:dyDescent="0.25">
      <c r="A19740" t="s">
        <v>21566</v>
      </c>
      <c r="B19740" t="s">
        <v>28647</v>
      </c>
      <c r="C19740" t="str">
        <f t="shared" si="617"/>
        <v xml:space="preserve"> STNC_TOX_UTHAT_WEAPONISATION_PROJECT: "Tox Uthat Weaponisation"</v>
      </c>
      <c r="D19740" t="str">
        <f t="shared" si="616"/>
        <v xml:space="preserve"> STNC_TOX_UTHAT_WEAPONISATION_PROJECT: "Tox Uthat Weaponisation"</v>
      </c>
    </row>
    <row r="19741" spans="1:4" x14ac:dyDescent="0.25">
      <c r="A19741" t="s">
        <v>21567</v>
      </c>
      <c r="B19741" t="s">
        <v>28648</v>
      </c>
      <c r="C19741" t="str">
        <f t="shared" si="617"/>
        <v xml:space="preserve"> STNC_tradition.10000.a: "Begin a formal investigation."</v>
      </c>
      <c r="D19741" t="str">
        <f t="shared" si="616"/>
        <v xml:space="preserve"> STNC_tradition.10000.a: "Begin a formal investigation."</v>
      </c>
    </row>
    <row r="19742" spans="1:4" x14ac:dyDescent="0.25">
      <c r="A19742" t="s">
        <v>21568</v>
      </c>
      <c r="B19742" t="s">
        <v>28649</v>
      </c>
      <c r="C19742" t="str">
        <f t="shared" si="617"/>
        <v xml:space="preserve"> STNC_tradition.10000.b: "Accidents happen."</v>
      </c>
      <c r="D19742" t="str">
        <f t="shared" si="616"/>
        <v xml:space="preserve"> STNC_tradition.10000.b: "Accidents happen."</v>
      </c>
    </row>
    <row r="19743" spans="1:4" x14ac:dyDescent="0.25">
      <c r="A19743" t="s">
        <v>21569</v>
      </c>
      <c r="B19743" t="s">
        <v>28650</v>
      </c>
      <c r="C19743" t="str">
        <f t="shared" si="617"/>
        <v xml:space="preserve"> STNC_tradition.10000.desc: "The superintendent of the ___NS21232___ Academy campus on ___CC3636______NS21233___§! reports that a serious incident has occurred at the institution involving the death of a cadet, ___CC3637______NS21234___§!, and the wounding of four others. ___NL______NL___The cadets were part of an elite flight demonstration team and were performing manoeuvre drills in the outer region of ___NS21235___ system. ___NL______NL___Early reports suggest that a collision between demonstration craft occurred, resulting in the loss of ___NS21236___'s life, and the destruction of all five craft."</v>
      </c>
      <c r="D19743" t="str">
        <f t="shared" si="616"/>
        <v xml:space="preserve"> STNC_tradition.10000.desc: "The superintendent of the ___NS21232___ Academy campus on ___CC3636______NS21233___§! reports that a serious incident has occurred at the institution involving the death of a cadet, ___CC3637______NS21234___§!, and the wounding of four others. ___NL______NL___The cadets were part of an elite flight demonstration team and were performing manoeuvre drills in the outer region of ___NS21235___ system. ___NL______NL___Early reports suggest that a collision between demonstration craft occurred, resulting in the loss of ___NS21236___'s life, and the destruction of all five craft."</v>
      </c>
    </row>
    <row r="19744" spans="1:4" x14ac:dyDescent="0.25">
      <c r="A19744" t="s">
        <v>21570</v>
      </c>
      <c r="B19744" t="s">
        <v>28480</v>
      </c>
      <c r="C19744" t="str">
        <f t="shared" si="617"/>
        <v xml:space="preserve"> STNC_tradition.10000.name: "Academy Training Incident"</v>
      </c>
      <c r="D19744" t="str">
        <f t="shared" si="616"/>
        <v xml:space="preserve"> STNC_tradition.10000.name: "Academy Training Incident"</v>
      </c>
    </row>
    <row r="19745" spans="1:4" x14ac:dyDescent="0.25">
      <c r="A19745" t="s">
        <v>21571</v>
      </c>
      <c r="B19745" t="s">
        <v>26203</v>
      </c>
      <c r="C19745" t="str">
        <f t="shared" si="617"/>
        <v xml:space="preserve"> STNC_tradition.10001.a: "Continue the investigation."</v>
      </c>
      <c r="D19745" t="str">
        <f t="shared" si="616"/>
        <v xml:space="preserve"> STNC_tradition.10001.a: "Continue the investigation."</v>
      </c>
    </row>
    <row r="19746" spans="1:4" x14ac:dyDescent="0.25">
      <c r="A19746" t="s">
        <v>21572</v>
      </c>
      <c r="B19746" t="s">
        <v>28651</v>
      </c>
      <c r="C19746" t="str">
        <f t="shared" si="617"/>
        <v xml:space="preserve"> STNC_tradition.10001.b: "Accept their account of the matter."</v>
      </c>
      <c r="D19746" t="str">
        <f t="shared" si="616"/>
        <v xml:space="preserve"> STNC_tradition.10001.b: "Accept their account of the matter."</v>
      </c>
    </row>
    <row r="19747" spans="1:4" x14ac:dyDescent="0.25">
      <c r="A19747" t="s">
        <v>21573</v>
      </c>
      <c r="B19747" t="s">
        <v>28652</v>
      </c>
      <c r="C19747" t="str">
        <f t="shared" si="617"/>
        <v xml:space="preserve"> STNC_tradition.10001.desc: "The presiding flag officers at the hearing have heard testimony from the surviving cadets, led by the squadron leader ___CC3638______NS21237___§!, stating that the accident occurred due to an unplanned, erratic course adjustment by ___CC3639______NS21238___§!. They state that ___NS21239___ had recently been struggling to keep up and was demonstrating declining flight performance. ___NL______NL___If true, this would mean that squadron leader ___NS21240___ showed poor judgement in allowing ___NS21241___ to participate in the manoeuvres, but it would ultimately exonerate the other cadets of any failure during the exercise. ___NL______NL___Worryingly, data from navigation satellites near the site of the incident fail to corroborate some elements of the cadets' testimony."</v>
      </c>
      <c r="D19747" t="str">
        <f t="shared" si="616"/>
        <v xml:space="preserve"> STNC_tradition.10001.desc: "The presiding flag officers at the hearing have heard testimony from the surviving cadets, led by the squadron leader ___CC3638______NS21237___§!, stating that the accident occurred due to an unplanned, erratic course adjustment by ___CC3639______NS21238___§!. They state that ___NS21239___ had recently been struggling to keep up and was demonstrating declining flight performance. ___NL______NL___If true, this would mean that squadron leader ___NS21240___ showed poor judgement in allowing ___NS21241___ to participate in the manoeuvres, but it would ultimately exonerate the other cadets of any failure during the exercise. ___NL______NL___Worryingly, data from navigation satellites near the site of the incident fail to corroborate some elements of the cadets' testimony."</v>
      </c>
    </row>
    <row r="19748" spans="1:4" x14ac:dyDescent="0.25">
      <c r="A19748" t="s">
        <v>21574</v>
      </c>
      <c r="B19748" t="s">
        <v>28480</v>
      </c>
      <c r="C19748" t="str">
        <f t="shared" si="617"/>
        <v xml:space="preserve"> STNC_tradition.10001.name: "Academy Training Incident"</v>
      </c>
      <c r="D19748" t="str">
        <f t="shared" si="616"/>
        <v xml:space="preserve"> STNC_tradition.10001.name: "Academy Training Incident"</v>
      </c>
    </row>
    <row r="19749" spans="1:4" x14ac:dyDescent="0.25">
      <c r="A19749" t="s">
        <v>21575</v>
      </c>
      <c r="B19749" t="s">
        <v>28653</v>
      </c>
      <c r="C19749" t="str">
        <f t="shared" si="617"/>
        <v xml:space="preserve"> STNC_tradition.10002.a: "___NS21242___"</v>
      </c>
      <c r="D19749" t="str">
        <f t="shared" si="616"/>
        <v xml:space="preserve"> STNC_tradition.10002.a: "___NS21242___"</v>
      </c>
    </row>
    <row r="19750" spans="1:4" x14ac:dyDescent="0.25">
      <c r="A19750" t="s">
        <v>21576</v>
      </c>
      <c r="B19750" t="s">
        <v>28654</v>
      </c>
      <c r="C19750" t="str">
        <f t="shared" si="617"/>
        <v xml:space="preserve"> STNC_tradition.10002.desc: "Having failed to investigate the matter in a timely fashion, the cadets involved in the training incident which killed their classmate ___CC3640______NS21243___§! have been exonerated by the academy faculty on ___NS21244___."</v>
      </c>
      <c r="D19750" t="str">
        <f t="shared" si="616"/>
        <v xml:space="preserve"> STNC_tradition.10002.desc: "Having failed to investigate the matter in a timely fashion, the cadets involved in the training incident which killed their classmate ___CC3640______NS21243___§! have been exonerated by the academy faculty on ___NS21244___."</v>
      </c>
    </row>
    <row r="19751" spans="1:4" x14ac:dyDescent="0.25">
      <c r="A19751" t="s">
        <v>21577</v>
      </c>
      <c r="B19751" t="s">
        <v>28480</v>
      </c>
      <c r="C19751" t="str">
        <f t="shared" si="617"/>
        <v xml:space="preserve"> STNC_tradition.10002.name: "Academy Training Incident"</v>
      </c>
      <c r="D19751" t="str">
        <f t="shared" si="616"/>
        <v xml:space="preserve"> STNC_tradition.10002.name: "Academy Training Incident"</v>
      </c>
    </row>
    <row r="19752" spans="1:4" x14ac:dyDescent="0.25">
      <c r="A19752" t="s">
        <v>21578</v>
      </c>
      <c r="B19752" t="s">
        <v>28655</v>
      </c>
      <c r="C19752" t="str">
        <f t="shared" si="617"/>
        <v xml:space="preserve"> STNC_tradition.10003.a: "Expel ___NS21245___."</v>
      </c>
      <c r="D19752" t="str">
        <f t="shared" si="616"/>
        <v xml:space="preserve"> STNC_tradition.10003.a: "Expel ___NS21245___."</v>
      </c>
    </row>
    <row r="19753" spans="1:4" x14ac:dyDescent="0.25">
      <c r="A19753" t="s">
        <v>21579</v>
      </c>
      <c r="B19753" t="s">
        <v>28656</v>
      </c>
      <c r="C19753" t="str">
        <f t="shared" si="617"/>
        <v xml:space="preserve"> STNC_tradition.10003.b: "Expel all four cadets."</v>
      </c>
      <c r="D19753" t="str">
        <f t="shared" si="616"/>
        <v xml:space="preserve"> STNC_tradition.10003.b: "Expel all four cadets."</v>
      </c>
    </row>
    <row r="19754" spans="1:4" x14ac:dyDescent="0.25">
      <c r="A19754" t="s">
        <v>21580</v>
      </c>
      <c r="B19754" t="s">
        <v>28657</v>
      </c>
      <c r="C19754" t="str">
        <f t="shared" si="617"/>
        <v xml:space="preserve"> STNC_tradition.10003.desc: "When pressed, one of the other surviving cadets, ___CC3641______NS21246___§!, has come forward at the eleventh hour with shocking new testimony. ___NL______NL______NS21247___ reveals that the squadron had planned and attempted to execute the proscribed Kolvoord Starburst manoeuvre. ___NL______NL___The starburst is a dangerously complex flight manoeuvre performed by light spacecraft, and is considered one of the most spectacular feats of precision flying. It is, however, strictly banned at the academy due to the deadly hazards involved. ___NL______NL___With the facts clear, academy regulations call for the entire flight team to be expelled, though ___CC3642______NS21248___§! has made an impassioned plea, taking full responsibility for their actions."</v>
      </c>
      <c r="D19754" t="str">
        <f t="shared" si="616"/>
        <v xml:space="preserve"> STNC_tradition.10003.desc: "When pressed, one of the other surviving cadets, ___CC3641______NS21246___§!, has come forward at the eleventh hour with shocking new testimony. ___NL______NL______NS21247___ reveals that the squadron had planned and attempted to execute the proscribed Kolvoord Starburst manoeuvre. ___NL______NL___The starburst is a dangerously complex flight manoeuvre performed by light spacecraft, and is considered one of the most spectacular feats of precision flying. It is, however, strictly banned at the academy due to the deadly hazards involved. ___NL______NL___With the facts clear, academy regulations call for the entire flight team to be expelled, though ___CC3642______NS21248___§! has made an impassioned plea, taking full responsibility for their actions."</v>
      </c>
    </row>
    <row r="19755" spans="1:4" x14ac:dyDescent="0.25">
      <c r="A19755" t="s">
        <v>21581</v>
      </c>
      <c r="B19755" t="s">
        <v>28480</v>
      </c>
      <c r="C19755" t="str">
        <f t="shared" si="617"/>
        <v xml:space="preserve"> STNC_tradition.10003.name: "Academy Training Incident"</v>
      </c>
      <c r="D19755" t="str">
        <f t="shared" si="616"/>
        <v xml:space="preserve"> STNC_tradition.10003.name: "Academy Training Incident"</v>
      </c>
    </row>
    <row r="19756" spans="1:4" x14ac:dyDescent="0.25">
      <c r="A19756" t="s">
        <v>21582</v>
      </c>
      <c r="B19756" t="s">
        <v>28658</v>
      </c>
      <c r="C19756" t="str">
        <f t="shared" si="617"/>
        <v xml:space="preserve"> STNC_tradition.10004.a: "___NS21249___"</v>
      </c>
      <c r="D19756" t="str">
        <f t="shared" si="616"/>
        <v xml:space="preserve"> STNC_tradition.10004.a: "___NS21249___"</v>
      </c>
    </row>
    <row r="19757" spans="1:4" x14ac:dyDescent="0.25">
      <c r="A19757" t="s">
        <v>21583</v>
      </c>
      <c r="B19757" t="s">
        <v>28659</v>
      </c>
      <c r="C19757" t="str">
        <f t="shared" si="617"/>
        <v xml:space="preserve"> STNC_tradition.10004.desc: "Despite pressure from their peers and mentors, none of the cadets offer any additional testimony. ___NL______NL___There is deep suspicion that something is being hidden by the cadets, but suspicions are not facts, and so the case must be closed. ___NL______NL___The record will show that ___CC3643______NS21250___§! was unfit to fly, and that ___CC3644______NS21251___§! knew but failed to act on this. ___NL______NL___The cadets will continue their studies but will suffer a formal reprimand and be stripped of flight status."</v>
      </c>
      <c r="D19757" t="str">
        <f t="shared" si="616"/>
        <v xml:space="preserve"> STNC_tradition.10004.desc: "Despite pressure from their peers and mentors, none of the cadets offer any additional testimony. ___NL______NL___There is deep suspicion that something is being hidden by the cadets, but suspicions are not facts, and so the case must be closed. ___NL______NL___The record will show that ___CC3643______NS21250___§! was unfit to fly, and that ___CC3644______NS21251___§! knew but failed to act on this. ___NL______NL___The cadets will continue their studies but will suffer a formal reprimand and be stripped of flight status."</v>
      </c>
    </row>
    <row r="19758" spans="1:4" x14ac:dyDescent="0.25">
      <c r="A19758" t="s">
        <v>21584</v>
      </c>
      <c r="B19758" t="s">
        <v>28480</v>
      </c>
      <c r="C19758" t="str">
        <f t="shared" si="617"/>
        <v xml:space="preserve"> STNC_tradition.10004.name: "Academy Training Incident"</v>
      </c>
      <c r="D19758" t="str">
        <f t="shared" si="616"/>
        <v xml:space="preserve"> STNC_tradition.10004.name: "Academy Training Incident"</v>
      </c>
    </row>
    <row r="19759" spans="1:4" x14ac:dyDescent="0.25">
      <c r="A19759" t="s">
        <v>21585</v>
      </c>
      <c r="B19759" t="s">
        <v>26280</v>
      </c>
      <c r="C19759" t="str">
        <f t="shared" si="617"/>
        <v xml:space="preserve"> STNC_TRANSWARP_DRIVE_PROJECT_DESC: "By developing the technologies necessary to contain exploit the fine-structure elements of subspace, we will be able to develop transwarp propulsion. "</v>
      </c>
      <c r="D19759" t="str">
        <f t="shared" si="616"/>
        <v xml:space="preserve"> STNC_TRANSWARP_DRIVE_PROJECT_DESC: "By developing the technologies necessary to contain exploit the fine-structure elements of subspace, we will be able to develop transwarp propulsion. "</v>
      </c>
    </row>
    <row r="19760" spans="1:4" x14ac:dyDescent="0.25">
      <c r="A19760" t="s">
        <v>21586</v>
      </c>
      <c r="B19760" t="s">
        <v>24223</v>
      </c>
      <c r="C19760" t="str">
        <f t="shared" si="617"/>
        <v xml:space="preserve"> STNC_TRANSWARP_DRIVE_PROJECT: "Transwarp Drive"</v>
      </c>
      <c r="D19760" t="str">
        <f t="shared" si="616"/>
        <v xml:space="preserve"> STNC_TRANSWARP_DRIVE_PROJECT: "Transwarp Drive"</v>
      </c>
    </row>
    <row r="19761" spans="1:4" x14ac:dyDescent="0.25">
      <c r="A19761" t="s">
        <v>21587</v>
      </c>
      <c r="B19761" t="s">
        <v>26964</v>
      </c>
      <c r="C19761" t="str">
        <f t="shared" si="617"/>
        <v xml:space="preserve"> STNC_trill_flavour.1.a: "Outstanding."</v>
      </c>
      <c r="D19761" t="str">
        <f t="shared" si="616"/>
        <v xml:space="preserve"> STNC_trill_flavour.1.a: "Outstanding."</v>
      </c>
    </row>
    <row r="19762" spans="1:4" x14ac:dyDescent="0.25">
      <c r="A19762" t="s">
        <v>21588</v>
      </c>
      <c r="B19762" t="s">
        <v>28660</v>
      </c>
      <c r="C19762" t="str">
        <f t="shared" si="617"/>
        <v xml:space="preserve"> STNC_trill_flavour.1.desc: "___CC3645___A gentle bob and weave we make, down the river light.___NL___Reeds and trees and swarms of bees, adventure is in sight.___NL___Hearken me my friend you'll see, lest suffr'n be our plight.§!___NL______NL___Caster Tagin's fantasy tale Down the River Light has been released on ___NS21252___ to widespread acclaim, with particular appeal to young adults. Caster claims the work will eventually cover at least sixteen volumes."</v>
      </c>
      <c r="D19762" t="str">
        <f t="shared" si="616"/>
        <v xml:space="preserve"> STNC_trill_flavour.1.desc: "___CC3645___A gentle bob and weave we make, down the river light.___NL___Reeds and trees and swarms of bees, adventure is in sight.___NL___Hearken me my friend you'll see, lest suffr'n be our plight.§!___NL______NL___Caster Tagin's fantasy tale Down the River Light has been released on ___NS21252___ to widespread acclaim, with particular appeal to young adults. Caster claims the work will eventually cover at least sixteen volumes."</v>
      </c>
    </row>
    <row r="19763" spans="1:4" x14ac:dyDescent="0.25">
      <c r="A19763" t="s">
        <v>21589</v>
      </c>
      <c r="B19763" t="s">
        <v>24234</v>
      </c>
      <c r="C19763" t="str">
        <f t="shared" si="617"/>
        <v xml:space="preserve"> STNC_trill_flavour.1.name: "Down the River Light"</v>
      </c>
      <c r="D19763" t="str">
        <f t="shared" si="616"/>
        <v xml:space="preserve"> STNC_trill_flavour.1.name: "Down the River Light"</v>
      </c>
    </row>
    <row r="19764" spans="1:4" x14ac:dyDescent="0.25">
      <c r="A19764" t="s">
        <v>21590</v>
      </c>
      <c r="B19764" t="s">
        <v>28661</v>
      </c>
      <c r="C19764" t="str">
        <f t="shared" si="617"/>
        <v xml:space="preserve"> STNC_TRILLIUM_PROJECT_DESC: "A vein of Trillium has been identified beneath the surface of ___NS21253___. A dedicated mining operation will be needed to extract it."</v>
      </c>
      <c r="D19764" t="str">
        <f t="shared" si="616"/>
        <v xml:space="preserve"> STNC_TRILLIUM_PROJECT_DESC: "A vein of Trillium has been identified beneath the surface of ___NS21253___. A dedicated mining operation will be needed to extract it."</v>
      </c>
    </row>
    <row r="19765" spans="1:4" x14ac:dyDescent="0.25">
      <c r="A19765" t="s">
        <v>21591</v>
      </c>
      <c r="B19765" t="s">
        <v>28662</v>
      </c>
      <c r="C19765" t="str">
        <f t="shared" si="617"/>
        <v xml:space="preserve"> STNC_TRILLIUM_PROJECT: "Trillium Extraction"</v>
      </c>
      <c r="D19765" t="str">
        <f t="shared" si="616"/>
        <v xml:space="preserve"> STNC_TRILLIUM_PROJECT: "Trillium Extraction"</v>
      </c>
    </row>
    <row r="19766" spans="1:4" x14ac:dyDescent="0.25">
      <c r="A19766" t="s">
        <v>21592</v>
      </c>
      <c r="B19766" t="s">
        <v>28663</v>
      </c>
      <c r="C19766" t="str">
        <f t="shared" si="617"/>
        <v xml:space="preserve"> STNC_TRYOXENE_PROJECT_DESC: "A vein of Tryoxene has been identified beneath the surface of ___NS21254___. A dedicated mining operation will be needed to extract it."</v>
      </c>
      <c r="D19766" t="str">
        <f t="shared" si="616"/>
        <v xml:space="preserve"> STNC_TRYOXENE_PROJECT_DESC: "A vein of Tryoxene has been identified beneath the surface of ___NS21254___. A dedicated mining operation will be needed to extract it."</v>
      </c>
    </row>
    <row r="19767" spans="1:4" x14ac:dyDescent="0.25">
      <c r="A19767" t="s">
        <v>21593</v>
      </c>
      <c r="B19767" t="s">
        <v>28664</v>
      </c>
      <c r="C19767" t="str">
        <f t="shared" si="617"/>
        <v xml:space="preserve"> STNC_TRYOXENE_PROJECT: "Tryoxene Extraction"</v>
      </c>
      <c r="D19767" t="str">
        <f t="shared" si="616"/>
        <v xml:space="preserve"> STNC_TRYOXENE_PROJECT: "Tryoxene Extraction"</v>
      </c>
    </row>
    <row r="19768" spans="1:4" x14ac:dyDescent="0.25">
      <c r="A19768" t="s">
        <v>21594</v>
      </c>
      <c r="B19768" t="s">
        <v>28665</v>
      </c>
      <c r="C19768" t="str">
        <f t="shared" si="617"/>
        <v xml:space="preserve"> STNC_tuterian_events.10.a.bad: "___NS21255___"</v>
      </c>
      <c r="D19768" t="str">
        <f t="shared" si="616"/>
        <v xml:space="preserve"> STNC_tuterian_events.10.a.bad: "___NS21255___"</v>
      </c>
    </row>
    <row r="19769" spans="1:4" x14ac:dyDescent="0.25">
      <c r="A19769" t="s">
        <v>21595</v>
      </c>
      <c r="B19769" t="s">
        <v>28666</v>
      </c>
      <c r="C19769" t="str">
        <f t="shared" si="617"/>
        <v xml:space="preserve"> STNC_tuterian_events.10.a.good: "___NS21256___"</v>
      </c>
      <c r="D19769" t="str">
        <f t="shared" si="616"/>
        <v xml:space="preserve"> STNC_tuterian_events.10.a.good: "___NS21256___"</v>
      </c>
    </row>
    <row r="19770" spans="1:4" x14ac:dyDescent="0.25">
      <c r="A19770" t="s">
        <v>21596</v>
      </c>
      <c r="B19770" t="s">
        <v>28667</v>
      </c>
      <c r="C19770" t="str">
        <f t="shared" si="617"/>
        <v xml:space="preserve"> STNC_tuterian_events.10.desc.deepen: "An increase in the severity of spatial anomalies has been reported in the ___NS21257___ system."</v>
      </c>
      <c r="D19770" t="str">
        <f t="shared" si="616"/>
        <v xml:space="preserve"> STNC_tuterian_events.10.desc.deepen: "An increase in the severity of spatial anomalies has been reported in the ___NS21257___ system."</v>
      </c>
    </row>
    <row r="19771" spans="1:4" x14ac:dyDescent="0.25">
      <c r="A19771" t="s">
        <v>21597</v>
      </c>
      <c r="B19771" t="s">
        <v>28668</v>
      </c>
      <c r="C19771" t="str">
        <f t="shared" si="617"/>
        <v xml:space="preserve"> STNC_tuterian_events.10.desc.new: "Spatial anomalies have been reported in the ___NS21258___ system, impacting navigation and habitability."</v>
      </c>
      <c r="D19771" t="str">
        <f t="shared" si="616"/>
        <v xml:space="preserve"> STNC_tuterian_events.10.desc.new: "Spatial anomalies have been reported in the ___NS21258___ system, impacting navigation and habitability."</v>
      </c>
    </row>
    <row r="19772" spans="1:4" x14ac:dyDescent="0.25">
      <c r="A19772" t="s">
        <v>21598</v>
      </c>
      <c r="B19772" t="s">
        <v>28669</v>
      </c>
      <c r="C19772" t="str">
        <f t="shared" si="617"/>
        <v xml:space="preserve"> STNC_tuterian_events.10.name: "___NS21259___ Spatial Anomalies"</v>
      </c>
      <c r="D19772" t="str">
        <f t="shared" si="616"/>
        <v xml:space="preserve"> STNC_tuterian_events.10.name: "___NS21259___ Spatial Anomalies"</v>
      </c>
    </row>
    <row r="19773" spans="1:4" x14ac:dyDescent="0.25">
      <c r="A19773" t="s">
        <v>21599</v>
      </c>
      <c r="B19773" t="s">
        <v>28670</v>
      </c>
      <c r="C19773" t="str">
        <f t="shared" si="617"/>
        <v xml:space="preserve"> STNC_tuterian_events.11.a.bad: "___NS21260___"</v>
      </c>
      <c r="D19773" t="str">
        <f t="shared" si="616"/>
        <v xml:space="preserve"> STNC_tuterian_events.11.a.bad: "___NS21260___"</v>
      </c>
    </row>
    <row r="19774" spans="1:4" x14ac:dyDescent="0.25">
      <c r="A19774" t="s">
        <v>21600</v>
      </c>
      <c r="B19774" t="s">
        <v>28671</v>
      </c>
      <c r="C19774" t="str">
        <f t="shared" si="617"/>
        <v xml:space="preserve"> STNC_tuterian_events.11.a.good: "___NS21261___"</v>
      </c>
      <c r="D19774" t="str">
        <f t="shared" si="616"/>
        <v xml:space="preserve"> STNC_tuterian_events.11.a.good: "___NS21261___"</v>
      </c>
    </row>
    <row r="19775" spans="1:4" x14ac:dyDescent="0.25">
      <c r="A19775" t="s">
        <v>21601</v>
      </c>
      <c r="B19775" t="s">
        <v>28672</v>
      </c>
      <c r="C19775" t="str">
        <f t="shared" si="617"/>
        <v xml:space="preserve"> STNC_tuterian_events.11.desc.deepen: "An increase in the severity of spatial anomalies has been reported in the ___NS21262___ system."</v>
      </c>
      <c r="D19775" t="str">
        <f t="shared" si="616"/>
        <v xml:space="preserve"> STNC_tuterian_events.11.desc.deepen: "An increase in the severity of spatial anomalies has been reported in the ___NS21262___ system."</v>
      </c>
    </row>
    <row r="19776" spans="1:4" x14ac:dyDescent="0.25">
      <c r="A19776" t="s">
        <v>21602</v>
      </c>
      <c r="B19776" t="s">
        <v>28673</v>
      </c>
      <c r="C19776" t="str">
        <f t="shared" si="617"/>
        <v xml:space="preserve"> STNC_tuterian_events.11.desc.new: "Spatial anomalies have been reported in the ___NS21263___ system, impacting navigation and habitability."</v>
      </c>
      <c r="D19776" t="str">
        <f t="shared" si="616"/>
        <v xml:space="preserve"> STNC_tuterian_events.11.desc.new: "Spatial anomalies have been reported in the ___NS21263___ system, impacting navigation and habitability."</v>
      </c>
    </row>
    <row r="19777" spans="1:4" x14ac:dyDescent="0.25">
      <c r="A19777" t="s">
        <v>21603</v>
      </c>
      <c r="B19777" t="s">
        <v>28674</v>
      </c>
      <c r="C19777" t="str">
        <f t="shared" si="617"/>
        <v xml:space="preserve"> STNC_tuterian_events.11.name: "___NS21264___ Spatial Anomalies"</v>
      </c>
      <c r="D19777" t="str">
        <f t="shared" ref="D19777:D19840" si="618">IF(ISBLANK(A19777),"",C19777)</f>
        <v xml:space="preserve"> STNC_tuterian_events.11.name: "___NS21264___ Spatial Anomalies"</v>
      </c>
    </row>
    <row r="19778" spans="1:4" x14ac:dyDescent="0.25">
      <c r="A19778" t="s">
        <v>21604</v>
      </c>
      <c r="B19778" t="s">
        <v>28675</v>
      </c>
      <c r="C19778" t="str">
        <f t="shared" ref="C19778:C19841" si="619">A19778 &amp;" " &amp;"""" &amp;B19778 &amp;""""</f>
        <v xml:space="preserve"> STNC_tuterian_events.20.a.bad: "___NS21265___"</v>
      </c>
      <c r="D19778" t="str">
        <f t="shared" si="618"/>
        <v xml:space="preserve"> STNC_tuterian_events.20.a.bad: "___NS21265___"</v>
      </c>
    </row>
    <row r="19779" spans="1:4" x14ac:dyDescent="0.25">
      <c r="A19779" t="s">
        <v>21605</v>
      </c>
      <c r="B19779" t="s">
        <v>28676</v>
      </c>
      <c r="C19779" t="str">
        <f t="shared" si="619"/>
        <v xml:space="preserve"> STNC_tuterian_events.20.a.good: "___NS21266___"</v>
      </c>
      <c r="D19779" t="str">
        <f t="shared" si="618"/>
        <v xml:space="preserve"> STNC_tuterian_events.20.a.good: "___NS21266___"</v>
      </c>
    </row>
    <row r="19780" spans="1:4" x14ac:dyDescent="0.25">
      <c r="A19780" t="s">
        <v>21606</v>
      </c>
      <c r="B19780" t="s">
        <v>28677</v>
      </c>
      <c r="C19780" t="str">
        <f t="shared" si="619"/>
        <v xml:space="preserve"> STNC_tuterian_events.20.desc.clear: "Spatial anomalies in the ___NS21267___ system appear to have completely dissipated."</v>
      </c>
      <c r="D19780" t="str">
        <f t="shared" si="618"/>
        <v xml:space="preserve"> STNC_tuterian_events.20.desc.clear: "Spatial anomalies in the ___NS21267___ system appear to have completely dissipated."</v>
      </c>
    </row>
    <row r="19781" spans="1:4" x14ac:dyDescent="0.25">
      <c r="A19781" t="s">
        <v>21607</v>
      </c>
      <c r="B19781" t="s">
        <v>28678</v>
      </c>
      <c r="C19781" t="str">
        <f t="shared" si="619"/>
        <v xml:space="preserve"> STNC_tuterian_events.20.desc.remain: "A reduction in the severity of spatial anomalies has been reported in the ___NS21268___ system."</v>
      </c>
      <c r="D19781" t="str">
        <f t="shared" si="618"/>
        <v xml:space="preserve"> STNC_tuterian_events.20.desc.remain: "A reduction in the severity of spatial anomalies has been reported in the ___NS21268___ system."</v>
      </c>
    </row>
    <row r="19782" spans="1:4" x14ac:dyDescent="0.25">
      <c r="A19782" t="s">
        <v>21608</v>
      </c>
      <c r="B19782" t="s">
        <v>28679</v>
      </c>
      <c r="C19782" t="str">
        <f t="shared" si="619"/>
        <v xml:space="preserve"> STNC_tuterian_events.20.name: "___NS21269___ Spatial Anomalies"</v>
      </c>
      <c r="D19782" t="str">
        <f t="shared" si="618"/>
        <v xml:space="preserve"> STNC_tuterian_events.20.name: "___NS21269___ Spatial Anomalies"</v>
      </c>
    </row>
    <row r="19783" spans="1:4" x14ac:dyDescent="0.25">
      <c r="A19783" t="s">
        <v>21609</v>
      </c>
      <c r="B19783" t="s">
        <v>28680</v>
      </c>
      <c r="C19783" t="str">
        <f t="shared" si="619"/>
        <v xml:space="preserve"> STNC_tuterian_events.21.a.bad: "___NS21270___"</v>
      </c>
      <c r="D19783" t="str">
        <f t="shared" si="618"/>
        <v xml:space="preserve"> STNC_tuterian_events.21.a.bad: "___NS21270___"</v>
      </c>
    </row>
    <row r="19784" spans="1:4" x14ac:dyDescent="0.25">
      <c r="A19784" t="s">
        <v>21610</v>
      </c>
      <c r="B19784" t="s">
        <v>28681</v>
      </c>
      <c r="C19784" t="str">
        <f t="shared" si="619"/>
        <v xml:space="preserve"> STNC_tuterian_events.21.a.good: "___NS21271___"</v>
      </c>
      <c r="D19784" t="str">
        <f t="shared" si="618"/>
        <v xml:space="preserve"> STNC_tuterian_events.21.a.good: "___NS21271___"</v>
      </c>
    </row>
    <row r="19785" spans="1:4" x14ac:dyDescent="0.25">
      <c r="A19785" t="s">
        <v>21611</v>
      </c>
      <c r="B19785" t="s">
        <v>28682</v>
      </c>
      <c r="C19785" t="str">
        <f t="shared" si="619"/>
        <v xml:space="preserve"> STNC_tuterian_events.21.desc.clear: "Spatial anomalies in the ___NS21272___ system appear to have completely dissipated."</v>
      </c>
      <c r="D19785" t="str">
        <f t="shared" si="618"/>
        <v xml:space="preserve"> STNC_tuterian_events.21.desc.clear: "Spatial anomalies in the ___NS21272___ system appear to have completely dissipated."</v>
      </c>
    </row>
    <row r="19786" spans="1:4" x14ac:dyDescent="0.25">
      <c r="A19786" t="s">
        <v>21612</v>
      </c>
      <c r="B19786" t="s">
        <v>28683</v>
      </c>
      <c r="C19786" t="str">
        <f t="shared" si="619"/>
        <v xml:space="preserve"> STNC_tuterian_events.21.desc.remain: "A reduction in the severity of spatial anomalies has been reported in the ___NS21273___ system."</v>
      </c>
      <c r="D19786" t="str">
        <f t="shared" si="618"/>
        <v xml:space="preserve"> STNC_tuterian_events.21.desc.remain: "A reduction in the severity of spatial anomalies has been reported in the ___NS21273___ system."</v>
      </c>
    </row>
    <row r="19787" spans="1:4" x14ac:dyDescent="0.25">
      <c r="A19787" t="s">
        <v>21613</v>
      </c>
      <c r="B19787" t="s">
        <v>28684</v>
      </c>
      <c r="C19787" t="str">
        <f t="shared" si="619"/>
        <v xml:space="preserve"> STNC_tuterian_events.21.name: "___NS21274___ Spatial Anomalies"</v>
      </c>
      <c r="D19787" t="str">
        <f t="shared" si="618"/>
        <v xml:space="preserve"> STNC_tuterian_events.21.name: "___NS21274___ Spatial Anomalies"</v>
      </c>
    </row>
    <row r="19788" spans="1:4" x14ac:dyDescent="0.25">
      <c r="A19788" t="s">
        <v>21614</v>
      </c>
      <c r="B19788" t="s">
        <v>28685</v>
      </c>
      <c r="C19788" t="str">
        <f t="shared" si="619"/>
        <v xml:space="preserve"> STNC_TYLIUM_PROJECT_DESC: "A vein of Tylium has been identified beneath the surface of ___NS21275___. A dedicated mining operation will be needed to extract it."</v>
      </c>
      <c r="D19788" t="str">
        <f t="shared" si="618"/>
        <v xml:space="preserve"> STNC_TYLIUM_PROJECT_DESC: "A vein of Tylium has been identified beneath the surface of ___NS21275___. A dedicated mining operation will be needed to extract it."</v>
      </c>
    </row>
    <row r="19789" spans="1:4" x14ac:dyDescent="0.25">
      <c r="A19789" t="s">
        <v>21615</v>
      </c>
      <c r="B19789" t="s">
        <v>28686</v>
      </c>
      <c r="C19789" t="str">
        <f t="shared" si="619"/>
        <v xml:space="preserve"> STNC_TYLIUM_PROJECT: "Tylium Extraction"</v>
      </c>
      <c r="D19789" t="str">
        <f t="shared" si="618"/>
        <v xml:space="preserve"> STNC_TYLIUM_PROJECT: "Tylium Extraction"</v>
      </c>
    </row>
    <row r="19790" spans="1:4" x14ac:dyDescent="0.25">
      <c r="A19790" t="s">
        <v>21616</v>
      </c>
      <c r="B19790" t="s">
        <v>28687</v>
      </c>
      <c r="C19790" t="str">
        <f t="shared" si="619"/>
        <v xml:space="preserve"> STNC_UNDERSTOOD: "___NS21276___"</v>
      </c>
      <c r="D19790" t="str">
        <f t="shared" si="618"/>
        <v xml:space="preserve"> STNC_UNDERSTOOD: "___NS21276___"</v>
      </c>
    </row>
    <row r="19791" spans="1:4" x14ac:dyDescent="0.25">
      <c r="A19791" t="s">
        <v>21617</v>
      </c>
      <c r="B19791" t="s">
        <v>28688</v>
      </c>
      <c r="C19791" t="str">
        <f t="shared" si="619"/>
        <v xml:space="preserve"> STNC_undine_crisis.1.a: "The risks are too great."</v>
      </c>
      <c r="D19791" t="str">
        <f t="shared" si="618"/>
        <v xml:space="preserve"> STNC_undine_crisis.1.a: "The risks are too great."</v>
      </c>
    </row>
    <row r="19792" spans="1:4" x14ac:dyDescent="0.25">
      <c r="A19792" t="s">
        <v>21618</v>
      </c>
      <c r="B19792" t="s">
        <v>26324</v>
      </c>
      <c r="C19792" t="str">
        <f t="shared" si="619"/>
        <v xml:space="preserve"> STNC_undine_crisis.1.b: "Proceed."</v>
      </c>
      <c r="D19792" t="str">
        <f t="shared" si="618"/>
        <v xml:space="preserve"> STNC_undine_crisis.1.b: "Proceed."</v>
      </c>
    </row>
    <row r="19793" spans="1:4" x14ac:dyDescent="0.25">
      <c r="A19793" t="s">
        <v>21619</v>
      </c>
      <c r="B19793" t="s">
        <v>28689</v>
      </c>
      <c r="C19793" t="str">
        <f t="shared" si="619"/>
        <v xml:space="preserve"> STNC_undine_crisis.1.desc: "The paths to perfection are many, but one so far untaken lies within Fluidic Space. The ___NS21277___ has only limited data about this strange domain, at parallel yet wholly encircled by our own universe. ___NL______NL___With sufficient time and effort, the Collective may be able to open a portal to Fluidic Space and learn the secrets within... whatever they may be."</v>
      </c>
      <c r="D19793" t="str">
        <f t="shared" si="618"/>
        <v xml:space="preserve"> STNC_undine_crisis.1.desc: "The paths to perfection are many, but one so far untaken lies within Fluidic Space. The ___NS21277___ has only limited data about this strange domain, at parallel yet wholly encircled by our own universe. ___NL______NL___With sufficient time and effort, the Collective may be able to open a portal to Fluidic Space and learn the secrets within... whatever they may be."</v>
      </c>
    </row>
    <row r="19794" spans="1:4" x14ac:dyDescent="0.25">
      <c r="A19794" t="s">
        <v>21620</v>
      </c>
      <c r="B19794" t="s">
        <v>28690</v>
      </c>
      <c r="C19794" t="str">
        <f t="shared" si="619"/>
        <v xml:space="preserve"> STNC_undine_crisis.1.name: "Fluidic Space"</v>
      </c>
      <c r="D19794" t="str">
        <f t="shared" si="618"/>
        <v xml:space="preserve"> STNC_undine_crisis.1.name: "Fluidic Space"</v>
      </c>
    </row>
    <row r="19795" spans="1:4" x14ac:dyDescent="0.25">
      <c r="A19795" t="s">
        <v>21621</v>
      </c>
      <c r="B19795" t="s">
        <v>26322</v>
      </c>
      <c r="C19795" t="str">
        <f t="shared" si="619"/>
        <v xml:space="preserve"> STNC_undine_crisis.2.a: "Worrying."</v>
      </c>
      <c r="D19795" t="str">
        <f t="shared" si="618"/>
        <v xml:space="preserve"> STNC_undine_crisis.2.a: "Worrying."</v>
      </c>
    </row>
    <row r="19796" spans="1:4" x14ac:dyDescent="0.25">
      <c r="A19796" t="s">
        <v>21622</v>
      </c>
      <c r="B19796" t="s">
        <v>28691</v>
      </c>
      <c r="C19796" t="str">
        <f t="shared" si="619"/>
        <v xml:space="preserve"> STNC_undine_crisis.2.desc: "Long range scans have detected a series of odd ship deployments in Borg space. ___NL______NL___So far our tacticians have been unable to determine the intent behind the Collective's actions."</v>
      </c>
      <c r="D19796" t="str">
        <f t="shared" si="618"/>
        <v xml:space="preserve"> STNC_undine_crisis.2.desc: "Long range scans have detected a series of odd ship deployments in Borg space. ___NL______NL___So far our tacticians have been unable to determine the intent behind the Collective's actions."</v>
      </c>
    </row>
    <row r="19797" spans="1:4" x14ac:dyDescent="0.25">
      <c r="A19797" t="s">
        <v>21623</v>
      </c>
      <c r="B19797" t="s">
        <v>27074</v>
      </c>
      <c r="C19797" t="str">
        <f t="shared" si="619"/>
        <v xml:space="preserve"> STNC_undine_crisis.2.name: "Strange Readings"</v>
      </c>
      <c r="D19797" t="str">
        <f t="shared" si="618"/>
        <v xml:space="preserve"> STNC_undine_crisis.2.name: "Strange Readings"</v>
      </c>
    </row>
    <row r="19798" spans="1:4" x14ac:dyDescent="0.25">
      <c r="A19798" t="s">
        <v>21624</v>
      </c>
      <c r="B19798" t="s">
        <v>26324</v>
      </c>
      <c r="C19798" t="str">
        <f t="shared" si="619"/>
        <v xml:space="preserve"> STNC_undine_crisis.3.a: "Proceed."</v>
      </c>
      <c r="D19798" t="str">
        <f t="shared" si="618"/>
        <v xml:space="preserve"> STNC_undine_crisis.3.a: "Proceed."</v>
      </c>
    </row>
    <row r="19799" spans="1:4" x14ac:dyDescent="0.25">
      <c r="A19799" t="s">
        <v>21625</v>
      </c>
      <c r="B19799" t="s">
        <v>28692</v>
      </c>
      <c r="C19799" t="str">
        <f t="shared" si="619"/>
        <v xml:space="preserve"> STNC_undine_crisis.3.af: "___CC3646___(Not Enough Resources)§! Review in 720 cycles."</v>
      </c>
      <c r="D19799" t="str">
        <f t="shared" si="618"/>
        <v xml:space="preserve"> STNC_undine_crisis.3.af: "___CC3646___(Not Enough Resources)§! Review in 720 cycles."</v>
      </c>
    </row>
    <row r="19800" spans="1:4" x14ac:dyDescent="0.25">
      <c r="A19800" t="s">
        <v>21626</v>
      </c>
      <c r="B19800" t="s">
        <v>28693</v>
      </c>
      <c r="C19800" t="str">
        <f t="shared" si="619"/>
        <v xml:space="preserve"> STNC_undine_crisis.3.b: "Review in 720 cycles."</v>
      </c>
      <c r="D19800" t="str">
        <f t="shared" si="618"/>
        <v xml:space="preserve"> STNC_undine_crisis.3.b: "Review in 720 cycles."</v>
      </c>
    </row>
    <row r="19801" spans="1:4" x14ac:dyDescent="0.25">
      <c r="A19801" t="s">
        <v>21627</v>
      </c>
      <c r="B19801" t="s">
        <v>28694</v>
      </c>
      <c r="C19801" t="str">
        <f t="shared" si="619"/>
        <v xml:space="preserve"> STNC_undine_crisis.3.c: "Terminate the research."</v>
      </c>
      <c r="D19801" t="str">
        <f t="shared" si="618"/>
        <v xml:space="preserve"> STNC_undine_crisis.3.c: "Terminate the research."</v>
      </c>
    </row>
    <row r="19802" spans="1:4" x14ac:dyDescent="0.25">
      <c r="A19802" t="s">
        <v>21628</v>
      </c>
      <c r="B19802" t="s">
        <v>28695</v>
      </c>
      <c r="C19802" t="str">
        <f t="shared" si="619"/>
        <v xml:space="preserve"> STNC_undine_crisis.3.desc: "Research into opening a portal to Fluidic Space continues, however the resource requirements have grown substantially. Progress requires a large investment from the Collective's energy reserves."</v>
      </c>
      <c r="D19802" t="str">
        <f t="shared" si="618"/>
        <v xml:space="preserve"> STNC_undine_crisis.3.desc: "Research into opening a portal to Fluidic Space continues, however the resource requirements have grown substantially. Progress requires a large investment from the Collective's energy reserves."</v>
      </c>
    </row>
    <row r="19803" spans="1:4" x14ac:dyDescent="0.25">
      <c r="A19803" t="s">
        <v>21629</v>
      </c>
      <c r="B19803" t="s">
        <v>28690</v>
      </c>
      <c r="C19803" t="str">
        <f t="shared" si="619"/>
        <v xml:space="preserve"> STNC_undine_crisis.3.name: "Fluidic Space"</v>
      </c>
      <c r="D19803" t="str">
        <f t="shared" si="618"/>
        <v xml:space="preserve"> STNC_undine_crisis.3.name: "Fluidic Space"</v>
      </c>
    </row>
    <row r="19804" spans="1:4" x14ac:dyDescent="0.25">
      <c r="A19804" t="s">
        <v>21630</v>
      </c>
      <c r="B19804" t="s">
        <v>26322</v>
      </c>
      <c r="C19804" t="str">
        <f t="shared" si="619"/>
        <v xml:space="preserve"> STNC_undine_crisis.4.a: "Worrying."</v>
      </c>
      <c r="D19804" t="str">
        <f t="shared" si="618"/>
        <v xml:space="preserve"> STNC_undine_crisis.4.a: "Worrying."</v>
      </c>
    </row>
    <row r="19805" spans="1:4" x14ac:dyDescent="0.25">
      <c r="A19805" t="s">
        <v>21631</v>
      </c>
      <c r="B19805" t="s">
        <v>28696</v>
      </c>
      <c r="C19805" t="str">
        <f t="shared" si="619"/>
        <v xml:space="preserve"> STNC_undine_crisis.4.desc: "The previously detected unusual activity in Borg space appears to be continuing, with particle emissions consistent with the formation of artificial singularities being observed increasingly often."</v>
      </c>
      <c r="D19805" t="str">
        <f t="shared" si="618"/>
        <v xml:space="preserve"> STNC_undine_crisis.4.desc: "The previously detected unusual activity in Borg space appears to be continuing, with particle emissions consistent with the formation of artificial singularities being observed increasingly often."</v>
      </c>
    </row>
    <row r="19806" spans="1:4" x14ac:dyDescent="0.25">
      <c r="A19806" t="s">
        <v>21632</v>
      </c>
      <c r="B19806" t="s">
        <v>27074</v>
      </c>
      <c r="C19806" t="str">
        <f t="shared" si="619"/>
        <v xml:space="preserve"> STNC_undine_crisis.4.name: "Strange Readings"</v>
      </c>
      <c r="D19806" t="str">
        <f t="shared" si="618"/>
        <v xml:space="preserve"> STNC_undine_crisis.4.name: "Strange Readings"</v>
      </c>
    </row>
    <row r="19807" spans="1:4" x14ac:dyDescent="0.25">
      <c r="A19807" t="s">
        <v>21633</v>
      </c>
      <c r="B19807" t="s">
        <v>28697</v>
      </c>
      <c r="C19807" t="str">
        <f t="shared" si="619"/>
        <v xml:space="preserve"> STNC_undine_crisis.5.a: "Send a small probe fleet."</v>
      </c>
      <c r="D19807" t="str">
        <f t="shared" si="618"/>
        <v xml:space="preserve"> STNC_undine_crisis.5.a: "Send a small probe fleet."</v>
      </c>
    </row>
    <row r="19808" spans="1:4" x14ac:dyDescent="0.25">
      <c r="A19808" t="s">
        <v>21634</v>
      </c>
      <c r="B19808" t="s">
        <v>28698</v>
      </c>
      <c r="C19808" t="str">
        <f t="shared" si="619"/>
        <v xml:space="preserve"> STNC_undine_crisis.5.b: "Send a large probe fleet."</v>
      </c>
      <c r="D19808" t="str">
        <f t="shared" si="618"/>
        <v xml:space="preserve"> STNC_undine_crisis.5.b: "Send a large probe fleet."</v>
      </c>
    </row>
    <row r="19809" spans="1:4" x14ac:dyDescent="0.25">
      <c r="A19809" t="s">
        <v>21635</v>
      </c>
      <c r="B19809" t="s">
        <v>28693</v>
      </c>
      <c r="C19809" t="str">
        <f t="shared" si="619"/>
        <v xml:space="preserve"> STNC_undine_crisis.5.c: "Review in 720 cycles."</v>
      </c>
      <c r="D19809" t="str">
        <f t="shared" si="618"/>
        <v xml:space="preserve"> STNC_undine_crisis.5.c: "Review in 720 cycles."</v>
      </c>
    </row>
    <row r="19810" spans="1:4" x14ac:dyDescent="0.25">
      <c r="A19810" t="s">
        <v>21636</v>
      </c>
      <c r="B19810" t="s">
        <v>28694</v>
      </c>
      <c r="C19810" t="str">
        <f t="shared" si="619"/>
        <v xml:space="preserve"> STNC_undine_crisis.5.d: "Terminate the research."</v>
      </c>
      <c r="D19810" t="str">
        <f t="shared" si="618"/>
        <v xml:space="preserve"> STNC_undine_crisis.5.d: "Terminate the research."</v>
      </c>
    </row>
    <row r="19811" spans="1:4" x14ac:dyDescent="0.25">
      <c r="A19811" t="s">
        <v>21637</v>
      </c>
      <c r="B19811" t="s">
        <v>28699</v>
      </c>
      <c r="C19811" t="str">
        <f t="shared" si="619"/>
        <v xml:space="preserve"> STNC_undine_crisis.5.desc_01: "Efforts to open a portal into Fluidic Space have been successful. The Collective now has the means to enter the domain at will. ___NL______NL___Initial sensor telemetry suggests evidence of intelligent life, however this is not certain. Several options are available."</v>
      </c>
      <c r="D19811" t="str">
        <f t="shared" si="618"/>
        <v xml:space="preserve"> STNC_undine_crisis.5.desc_01: "Efforts to open a portal into Fluidic Space have been successful. The Collective now has the means to enter the domain at will. ___NL______NL___Initial sensor telemetry suggests evidence of intelligent life, however this is not certain. Several options are available."</v>
      </c>
    </row>
    <row r="19812" spans="1:4" x14ac:dyDescent="0.25">
      <c r="A19812" t="s">
        <v>21638</v>
      </c>
      <c r="B19812" t="s">
        <v>28700</v>
      </c>
      <c r="C19812" t="str">
        <f t="shared" si="619"/>
        <v xml:space="preserve"> STNC_undine_crisis.5.desc_02: "Following previous forays into Fluidic Space, the Collective has amassed a wealth of knowledge about the domain. ___NL______NL___Continued exploration could return valuable data."</v>
      </c>
      <c r="D19812" t="str">
        <f t="shared" si="618"/>
        <v xml:space="preserve"> STNC_undine_crisis.5.desc_02: "Following previous forays into Fluidic Space, the Collective has amassed a wealth of knowledge about the domain. ___NL______NL___Continued exploration could return valuable data."</v>
      </c>
    </row>
    <row r="19813" spans="1:4" x14ac:dyDescent="0.25">
      <c r="A19813" t="s">
        <v>21639</v>
      </c>
      <c r="B19813" t="s">
        <v>28690</v>
      </c>
      <c r="C19813" t="str">
        <f t="shared" si="619"/>
        <v xml:space="preserve"> STNC_undine_crisis.5.name: "Fluidic Space"</v>
      </c>
      <c r="D19813" t="str">
        <f t="shared" si="618"/>
        <v xml:space="preserve"> STNC_undine_crisis.5.name: "Fluidic Space"</v>
      </c>
    </row>
    <row r="19814" spans="1:4" x14ac:dyDescent="0.25">
      <c r="A19814" t="s">
        <v>21640</v>
      </c>
      <c r="B19814" t="s">
        <v>24283</v>
      </c>
      <c r="C19814" t="str">
        <f t="shared" si="619"/>
        <v xml:space="preserve"> STNC_undine_crisis.6.a: "Understood."</v>
      </c>
      <c r="D19814" t="str">
        <f t="shared" si="618"/>
        <v xml:space="preserve"> STNC_undine_crisis.6.a: "Understood."</v>
      </c>
    </row>
    <row r="19815" spans="1:4" x14ac:dyDescent="0.25">
      <c r="A19815" t="s">
        <v>21641</v>
      </c>
      <c r="B19815" t="s">
        <v>28701</v>
      </c>
      <c r="C19815" t="str">
        <f t="shared" si="619"/>
        <v xml:space="preserve"> STNC_undine_crisis.6.desc: "Several large fleets of vessels have been detected emerging from singularities across Borg space. Energy bursts consistent with high yield subspace munitions have been observed, suggesting ongoing combat between these invaders and the Borg."</v>
      </c>
      <c r="D19815" t="str">
        <f t="shared" si="618"/>
        <v xml:space="preserve"> STNC_undine_crisis.6.desc: "Several large fleets of vessels have been detected emerging from singularities across Borg space. Energy bursts consistent with high yield subspace munitions have been observed, suggesting ongoing combat between these invaders and the Borg."</v>
      </c>
    </row>
    <row r="19816" spans="1:4" x14ac:dyDescent="0.25">
      <c r="A19816" t="s">
        <v>21642</v>
      </c>
      <c r="B19816" t="s">
        <v>28702</v>
      </c>
      <c r="C19816" t="str">
        <f t="shared" si="619"/>
        <v xml:space="preserve"> STNC_undine_crisis.6.name: "Fluidic Invasion"</v>
      </c>
      <c r="D19816" t="str">
        <f t="shared" si="618"/>
        <v xml:space="preserve"> STNC_undine_crisis.6.name: "Fluidic Invasion"</v>
      </c>
    </row>
    <row r="19817" spans="1:4" x14ac:dyDescent="0.25">
      <c r="A19817" t="s">
        <v>21643</v>
      </c>
      <c r="B19817" t="s">
        <v>28703</v>
      </c>
      <c r="C19817" t="str">
        <f t="shared" si="619"/>
        <v xml:space="preserve"> STNC_undine_crisis.7.desc: "Several large fleets of vessels have been detected emerging from singularities across ___NS21278___ space. These singularities are consistent with the portals that the Collective has opened to Fluidic Space. ___NL______NL___It is clear now that signs of intelligent life detected within Fluidic Space were accurate. Analysis nodes indicate a high probability of hostility."</v>
      </c>
      <c r="D19817" t="str">
        <f t="shared" si="618"/>
        <v xml:space="preserve"> STNC_undine_crisis.7.desc: "Several large fleets of vessels have been detected emerging from singularities across ___NS21278___ space. These singularities are consistent with the portals that the Collective has opened to Fluidic Space. ___NL______NL___It is clear now that signs of intelligent life detected within Fluidic Space were accurate. Analysis nodes indicate a high probability of hostility."</v>
      </c>
    </row>
    <row r="19818" spans="1:4" x14ac:dyDescent="0.25">
      <c r="A19818" t="s">
        <v>21644</v>
      </c>
      <c r="B19818" t="s">
        <v>28702</v>
      </c>
      <c r="C19818" t="str">
        <f t="shared" si="619"/>
        <v xml:space="preserve"> STNC_undine_crisis.7.name: "Fluidic Invasion"</v>
      </c>
      <c r="D19818" t="str">
        <f t="shared" si="618"/>
        <v xml:space="preserve"> STNC_undine_crisis.7.name: "Fluidic Invasion"</v>
      </c>
    </row>
    <row r="19819" spans="1:4" x14ac:dyDescent="0.25">
      <c r="A19819" t="s">
        <v>21645</v>
      </c>
      <c r="B19819" t="s">
        <v>26274</v>
      </c>
      <c r="C19819" t="str">
        <f t="shared" si="619"/>
        <v xml:space="preserve"> STNC_undine_mechanics.1.a: "We will not surrender!"</v>
      </c>
      <c r="D19819" t="str">
        <f t="shared" si="618"/>
        <v xml:space="preserve"> STNC_undine_mechanics.1.a: "We will not surrender!"</v>
      </c>
    </row>
    <row r="19820" spans="1:4" x14ac:dyDescent="0.25">
      <c r="A19820" t="s">
        <v>21646</v>
      </c>
      <c r="B19820" t="s">
        <v>24365</v>
      </c>
      <c r="C19820" t="str">
        <f t="shared" si="619"/>
        <v xml:space="preserve"> STNC_undine_mechanics.1.a.response: "The weak will perish."</v>
      </c>
      <c r="D19820" t="str">
        <f t="shared" si="618"/>
        <v xml:space="preserve"> STNC_undine_mechanics.1.a.response: "The weak will perish."</v>
      </c>
    </row>
    <row r="19821" spans="1:4" x14ac:dyDescent="0.25">
      <c r="A19821" t="s">
        <v>21647</v>
      </c>
      <c r="B19821" t="s">
        <v>28704</v>
      </c>
      <c r="C19821" t="str">
        <f t="shared" si="619"/>
        <v xml:space="preserve"> STNC_undine_mechanics.1.b: "We have no quarrel with you."</v>
      </c>
      <c r="D19821" t="str">
        <f t="shared" si="618"/>
        <v xml:space="preserve"> STNC_undine_mechanics.1.b: "We have no quarrel with you."</v>
      </c>
    </row>
    <row r="19822" spans="1:4" x14ac:dyDescent="0.25">
      <c r="A19822" t="s">
        <v>21648</v>
      </c>
      <c r="B19822" t="s">
        <v>26325</v>
      </c>
      <c r="C19822" t="str">
        <f t="shared" si="619"/>
        <v xml:space="preserve"> STNC_undine_mechanics.1.b.response: "Very well."</v>
      </c>
      <c r="D19822" t="str">
        <f t="shared" si="618"/>
        <v xml:space="preserve"> STNC_undine_mechanics.1.b.response: "Very well."</v>
      </c>
    </row>
    <row r="19823" spans="1:4" x14ac:dyDescent="0.25">
      <c r="A19823" t="s">
        <v>21649</v>
      </c>
      <c r="B19823" t="s">
        <v>28705</v>
      </c>
      <c r="C19823" t="str">
        <f t="shared" si="619"/>
        <v xml:space="preserve"> STNC_undine_mechanics.1.desc: "We will defend our realm and cleanse yours in the process."</v>
      </c>
      <c r="D19823" t="str">
        <f t="shared" si="618"/>
        <v xml:space="preserve"> STNC_undine_mechanics.1.desc: "We will defend our realm and cleanse yours in the process."</v>
      </c>
    </row>
    <row r="19824" spans="1:4" x14ac:dyDescent="0.25">
      <c r="A19824" t="s">
        <v>21650</v>
      </c>
      <c r="B19824" t="s">
        <v>28706</v>
      </c>
      <c r="C19824" t="str">
        <f t="shared" si="619"/>
        <v xml:space="preserve"> STNC_undine_mechanics.1.desc.friendly: "Creatures from your realm have invaded ours. They will be cleansed. ___NL______NL___Do not disturb our efforts if you wish to avoid their fate."</v>
      </c>
      <c r="D19824" t="str">
        <f t="shared" si="618"/>
        <v xml:space="preserve"> STNC_undine_mechanics.1.desc.friendly: "Creatures from your realm have invaded ours. They will be cleansed. ___NL______NL___Do not disturb our efforts if you wish to avoid their fate."</v>
      </c>
    </row>
    <row r="19825" spans="1:4" x14ac:dyDescent="0.25">
      <c r="A19825" t="s">
        <v>21651</v>
      </c>
      <c r="B19825" t="s">
        <v>26275</v>
      </c>
      <c r="C19825" t="str">
        <f t="shared" si="619"/>
        <v xml:space="preserve"> STNC_undine_mechanics.1.name: "Incoming Transmission"</v>
      </c>
      <c r="D19825" t="str">
        <f t="shared" si="618"/>
        <v xml:space="preserve"> STNC_undine_mechanics.1.name: "Incoming Transmission"</v>
      </c>
    </row>
    <row r="19826" spans="1:4" x14ac:dyDescent="0.25">
      <c r="A19826" t="s">
        <v>21652</v>
      </c>
      <c r="B19826" t="s">
        <v>24284</v>
      </c>
      <c r="C19826" t="str">
        <f t="shared" si="619"/>
        <v xml:space="preserve"> STNC_undine_mechanics.1007.a: "Excellent."</v>
      </c>
      <c r="D19826" t="str">
        <f t="shared" si="618"/>
        <v xml:space="preserve"> STNC_undine_mechanics.1007.a: "Excellent."</v>
      </c>
    </row>
    <row r="19827" spans="1:4" x14ac:dyDescent="0.25">
      <c r="A19827" t="s">
        <v>21653</v>
      </c>
      <c r="B19827" t="s">
        <v>28707</v>
      </c>
      <c r="C19827" t="str">
        <f t="shared" si="619"/>
        <v xml:space="preserve"> STNC_undine_mechanics.1007.desc: "The ___NS21279___ have been destroyed, and with their loss the galaxy has been made safer.___NL______NL___Picking through the ruins of the ___NS21280___'s ships and worlds will take months, but the potential for technological gain is significant."</v>
      </c>
      <c r="D19827" t="str">
        <f t="shared" si="618"/>
        <v xml:space="preserve"> STNC_undine_mechanics.1007.desc: "The ___NS21279___ have been destroyed, and with their loss the galaxy has been made safer.___NL______NL___Picking through the ruins of the ___NS21280___'s ships and worlds will take months, but the potential for technological gain is significant."</v>
      </c>
    </row>
    <row r="19828" spans="1:4" x14ac:dyDescent="0.25">
      <c r="A19828" t="s">
        <v>21654</v>
      </c>
      <c r="B19828" t="s">
        <v>28708</v>
      </c>
      <c r="C19828" t="str">
        <f t="shared" si="619"/>
        <v xml:space="preserve"> STNC_undine_mechanics.1007.name: "The End of the Undine"</v>
      </c>
      <c r="D19828" t="str">
        <f t="shared" si="618"/>
        <v xml:space="preserve"> STNC_undine_mechanics.1007.name: "The End of the Undine"</v>
      </c>
    </row>
    <row r="19829" spans="1:4" x14ac:dyDescent="0.25">
      <c r="A19829" t="s">
        <v>21655</v>
      </c>
      <c r="B19829" t="s">
        <v>28709</v>
      </c>
      <c r="C19829" t="str">
        <f t="shared" si="619"/>
        <v xml:space="preserve"> STNC_undine_mechanics.301.a: "___NS21281___ claimed by ___NS21282___."</v>
      </c>
      <c r="D19829" t="str">
        <f t="shared" si="618"/>
        <v xml:space="preserve"> STNC_undine_mechanics.301.a: "___NS21281___ claimed by ___NS21282___."</v>
      </c>
    </row>
    <row r="19830" spans="1:4" x14ac:dyDescent="0.25">
      <c r="A19830" t="s">
        <v>21656</v>
      </c>
      <c r="B19830" t="s">
        <v>28710</v>
      </c>
      <c r="C19830" t="str">
        <f t="shared" si="619"/>
        <v xml:space="preserve"> STNC_undine_mechanics.301.b: "___NS21283___ returned to ___NS21284___."</v>
      </c>
      <c r="D19830" t="str">
        <f t="shared" si="618"/>
        <v xml:space="preserve"> STNC_undine_mechanics.301.b: "___NS21283___ returned to ___NS21284___."</v>
      </c>
    </row>
    <row r="19831" spans="1:4" x14ac:dyDescent="0.25">
      <c r="A19831" t="s">
        <v>21657</v>
      </c>
      <c r="B19831" t="s">
        <v>28711</v>
      </c>
      <c r="C19831" t="str">
        <f t="shared" si="619"/>
        <v xml:space="preserve"> STNC_undine_mechanics.301.desc: "Our forces have conquered ___NS21285___ from the Undine, but the challenge of restoring the ecosystem is immense. ___NL______NL___As this world was originally part of the ___NS21286___, one option would be return control to the ___NS21287___. Alternatively we could keep the world for ourselves."</v>
      </c>
      <c r="D19831" t="str">
        <f t="shared" si="618"/>
        <v xml:space="preserve"> STNC_undine_mechanics.301.desc: "Our forces have conquered ___NS21285___ from the Undine, but the challenge of restoring the ecosystem is immense. ___NL______NL___As this world was originally part of the ___NS21286___, one option would be return control to the ___NS21287___. Alternatively we could keep the world for ourselves."</v>
      </c>
    </row>
    <row r="19832" spans="1:4" x14ac:dyDescent="0.25">
      <c r="A19832" t="s">
        <v>21658</v>
      </c>
      <c r="B19832" t="s">
        <v>28712</v>
      </c>
      <c r="C19832" t="str">
        <f t="shared" si="619"/>
        <v xml:space="preserve"> STNC_undine_mechanics.301.name: "De-infestation"</v>
      </c>
      <c r="D19832" t="str">
        <f t="shared" si="618"/>
        <v xml:space="preserve"> STNC_undine_mechanics.301.name: "De-infestation"</v>
      </c>
    </row>
    <row r="19833" spans="1:4" x14ac:dyDescent="0.25">
      <c r="A19833" t="s">
        <v>21659</v>
      </c>
      <c r="B19833" t="s">
        <v>28713</v>
      </c>
      <c r="C19833" t="str">
        <f t="shared" si="619"/>
        <v xml:space="preserve"> STNC_undine_mechanics.302.a: "___NS21288___ claimed by ___NS21289___."</v>
      </c>
      <c r="D19833" t="str">
        <f t="shared" si="618"/>
        <v xml:space="preserve"> STNC_undine_mechanics.302.a: "___NS21288___ claimed by ___NS21289___."</v>
      </c>
    </row>
    <row r="19834" spans="1:4" x14ac:dyDescent="0.25">
      <c r="A19834" t="s">
        <v>21660</v>
      </c>
      <c r="B19834" t="s">
        <v>28714</v>
      </c>
      <c r="C19834" t="str">
        <f t="shared" si="619"/>
        <v xml:space="preserve"> STNC_undine_mechanics.302.desc: "Our forces have conquered ___NS21290___ from the Undine, but the challenge of restoring the ecosystem is immense."</v>
      </c>
      <c r="D19834" t="str">
        <f t="shared" si="618"/>
        <v xml:space="preserve"> STNC_undine_mechanics.302.desc: "Our forces have conquered ___NS21290___ from the Undine, but the challenge of restoring the ecosystem is immense."</v>
      </c>
    </row>
    <row r="19835" spans="1:4" x14ac:dyDescent="0.25">
      <c r="A19835" t="s">
        <v>21661</v>
      </c>
      <c r="B19835" t="s">
        <v>28712</v>
      </c>
      <c r="C19835" t="str">
        <f t="shared" si="619"/>
        <v xml:space="preserve"> STNC_undine_mechanics.302.name: "De-infestation"</v>
      </c>
      <c r="D19835" t="str">
        <f t="shared" si="618"/>
        <v xml:space="preserve"> STNC_undine_mechanics.302.name: "De-infestation"</v>
      </c>
    </row>
    <row r="19836" spans="1:4" x14ac:dyDescent="0.25">
      <c r="A19836" t="s">
        <v>21662</v>
      </c>
      <c r="B19836" t="s">
        <v>28715</v>
      </c>
      <c r="C19836" t="str">
        <f t="shared" si="619"/>
        <v xml:space="preserve"> STNC_undine_mechanics.303.a: "___NS21291___ returned to ___NS21292___."</v>
      </c>
      <c r="D19836" t="str">
        <f t="shared" si="618"/>
        <v xml:space="preserve"> STNC_undine_mechanics.303.a: "___NS21291___ returned to ___NS21292___."</v>
      </c>
    </row>
    <row r="19837" spans="1:4" x14ac:dyDescent="0.25">
      <c r="A19837" t="s">
        <v>21663</v>
      </c>
      <c r="B19837" t="s">
        <v>28716</v>
      </c>
      <c r="C19837" t="str">
        <f t="shared" si="619"/>
        <v xml:space="preserve"> STNC_undine_mechanics.303.desc: "___NS21293___ forces have conquered ___NS21294___ from the Undine and returned it to the ___NS21295___. The challenge of restoring the ecosystem is immense."</v>
      </c>
      <c r="D19837" t="str">
        <f t="shared" si="618"/>
        <v xml:space="preserve"> STNC_undine_mechanics.303.desc: "___NS21293___ forces have conquered ___NS21294___ from the Undine and returned it to the ___NS21295___. The challenge of restoring the ecosystem is immense."</v>
      </c>
    </row>
    <row r="19838" spans="1:4" x14ac:dyDescent="0.25">
      <c r="A19838" t="s">
        <v>21664</v>
      </c>
      <c r="B19838" t="s">
        <v>28712</v>
      </c>
      <c r="C19838" t="str">
        <f t="shared" si="619"/>
        <v xml:space="preserve"> STNC_undine_mechanics.303.name: "De-infestation"</v>
      </c>
      <c r="D19838" t="str">
        <f t="shared" si="618"/>
        <v xml:space="preserve"> STNC_undine_mechanics.303.name: "De-infestation"</v>
      </c>
    </row>
    <row r="19839" spans="1:4" x14ac:dyDescent="0.25">
      <c r="A19839" t="s">
        <v>21665</v>
      </c>
      <c r="B19839" t="s">
        <v>28371</v>
      </c>
      <c r="C19839" t="str">
        <f t="shared" si="619"/>
        <v xml:space="preserve"> STNC_unification_events.1000.a: "Begin negotiations at once!"</v>
      </c>
      <c r="D19839" t="str">
        <f t="shared" si="618"/>
        <v xml:space="preserve"> STNC_unification_events.1000.a: "Begin negotiations at once!"</v>
      </c>
    </row>
    <row r="19840" spans="1:4" x14ac:dyDescent="0.25">
      <c r="A19840" t="s">
        <v>21666</v>
      </c>
      <c r="B19840" t="s">
        <v>28372</v>
      </c>
      <c r="C19840" t="str">
        <f t="shared" si="619"/>
        <v xml:space="preserve"> STNC_unification_events.1000.b: "We do not need help from others..."</v>
      </c>
      <c r="D19840" t="str">
        <f t="shared" si="618"/>
        <v xml:space="preserve"> STNC_unification_events.1000.b: "We do not need help from others..."</v>
      </c>
    </row>
    <row r="19841" spans="1:4" x14ac:dyDescent="0.25">
      <c r="A19841" t="s">
        <v>21667</v>
      </c>
      <c r="B19841" t="s">
        <v>28717</v>
      </c>
      <c r="C19841" t="str">
        <f t="shared" si="619"/>
        <v xml:space="preserve"> STNC_unification_events.1000.desc: "The galaxy is full of dangers to the future of the ___CC3647______NS21296___§!. The power and influence of others may already exceeds our own, and unless something is done to stop them, they may soon be in a position to wipe us out. ___NL______NL___However, if we were to develop our alliance with the ___CC3648______NS21297___§! into a full union, then we may be able to turn the tide. ___NL______NL___Our diplomats have drawn up proposals to present to the ___NS21298___ leadership."</v>
      </c>
      <c r="D19841" t="str">
        <f t="shared" ref="D19841:D19904" si="620">IF(ISBLANK(A19841),"",C19841)</f>
        <v xml:space="preserve"> STNC_unification_events.1000.desc: "The galaxy is full of dangers to the future of the ___CC3647______NS21296___§!. The power and influence of others may already exceeds our own, and unless something is done to stop them, they may soon be in a position to wipe us out. ___NL______NL___However, if we were to develop our alliance with the ___CC3648______NS21297___§! into a full union, then we may be able to turn the tide. ___NL______NL___Our diplomats have drawn up proposals to present to the ___NS21298___ leadership."</v>
      </c>
    </row>
    <row r="19842" spans="1:4" x14ac:dyDescent="0.25">
      <c r="A19842" t="s">
        <v>21668</v>
      </c>
      <c r="B19842" t="s">
        <v>28718</v>
      </c>
      <c r="C19842" t="str">
        <f t="shared" ref="C19842:C19905" si="621">A19842 &amp;" " &amp;"""" &amp;B19842 &amp;""""</f>
        <v xml:space="preserve"> STNC_unification_events.1000.desc.threat: "The ___CC3649______NS21299___§! has become a threat to the future of the ___CC3650______NS21300___§!. ___NS21301___ power and influence already exceed our own. Unless something is done to stop them, they will soon be in a position to wipe us out. ___NL______NL___However, if we were to develop our alliance with the ___CC3651______NS21302___§! into a full union, then we may be able to turn the tide against the ___NS21303___ once and for all. ___NL______NL___Our diplomats have drawn up proposals to present to the ___NS21304___ leadership."</v>
      </c>
      <c r="D19842" t="str">
        <f t="shared" si="620"/>
        <v xml:space="preserve"> STNC_unification_events.1000.desc.threat: "The ___CC3649______NS21299___§! has become a threat to the future of the ___CC3650______NS21300___§!. ___NS21301___ power and influence already exceed our own. Unless something is done to stop them, they will soon be in a position to wipe us out. ___NL______NL___However, if we were to develop our alliance with the ___CC3651______NS21302___§! into a full union, then we may be able to turn the tide against the ___NS21303___ once and for all. ___NL______NL___Our diplomats have drawn up proposals to present to the ___NS21304___ leadership."</v>
      </c>
    </row>
    <row r="19843" spans="1:4" x14ac:dyDescent="0.25">
      <c r="A19843" t="s">
        <v>21669</v>
      </c>
      <c r="B19843" t="s">
        <v>28719</v>
      </c>
      <c r="C19843" t="str">
        <f t="shared" si="621"/>
        <v xml:space="preserve"> STNC_unification_events.1000.name: "Alliance Integration Proposal"</v>
      </c>
      <c r="D19843" t="str">
        <f t="shared" si="620"/>
        <v xml:space="preserve"> STNC_unification_events.1000.name: "Alliance Integration Proposal"</v>
      </c>
    </row>
    <row r="19844" spans="1:4" x14ac:dyDescent="0.25">
      <c r="A19844" t="s">
        <v>21670</v>
      </c>
      <c r="B19844" t="s">
        <v>28371</v>
      </c>
      <c r="C19844" t="str">
        <f t="shared" si="621"/>
        <v xml:space="preserve"> STNC_unification_events.1001.a: "Begin negotiations at once!"</v>
      </c>
      <c r="D19844" t="str">
        <f t="shared" si="620"/>
        <v xml:space="preserve"> STNC_unification_events.1001.a: "Begin negotiations at once!"</v>
      </c>
    </row>
    <row r="19845" spans="1:4" x14ac:dyDescent="0.25">
      <c r="A19845" t="s">
        <v>21671</v>
      </c>
      <c r="B19845" t="s">
        <v>28720</v>
      </c>
      <c r="C19845" t="str">
        <f t="shared" si="621"/>
        <v xml:space="preserve"> STNC_unification_events.1001.a.tooltip: "The ___NS21305___ will be absorbed into the Klingon-Cardassian Alliance"</v>
      </c>
      <c r="D19845" t="str">
        <f t="shared" si="620"/>
        <v xml:space="preserve"> STNC_unification_events.1001.a.tooltip: "The ___NS21305___ will be absorbed into the Klingon-Cardassian Alliance"</v>
      </c>
    </row>
    <row r="19846" spans="1:4" x14ac:dyDescent="0.25">
      <c r="A19846" t="s">
        <v>21672</v>
      </c>
      <c r="B19846" t="s">
        <v>28372</v>
      </c>
      <c r="C19846" t="str">
        <f t="shared" si="621"/>
        <v xml:space="preserve"> STNC_unification_events.1001.b: "We do not need help from others..."</v>
      </c>
      <c r="D19846" t="str">
        <f t="shared" si="620"/>
        <v xml:space="preserve"> STNC_unification_events.1001.b: "We do not need help from others..."</v>
      </c>
    </row>
    <row r="19847" spans="1:4" x14ac:dyDescent="0.25">
      <c r="A19847" t="s">
        <v>21673</v>
      </c>
      <c r="B19847" t="s">
        <v>28721</v>
      </c>
      <c r="C19847" t="str">
        <f t="shared" si="621"/>
        <v xml:space="preserve"> STNC_unification_events.1001.desc: "We have been approached by diplomats of the ___CC3652______NS21306___§! with the proposal to unify our Alliance. ___NL______NL___Our current projections show that if the other powers outside of our alliance are allowed to continue to expand, they could soon be in a position to conquer the entire ___NS21307___. ___NL______NL___If we were to join forces with the ___NS21308___, our position in the galaxy would be secured."</v>
      </c>
      <c r="D19847" t="str">
        <f t="shared" si="620"/>
        <v xml:space="preserve"> STNC_unification_events.1001.desc: "We have been approached by diplomats of the ___CC3652______NS21306___§! with the proposal to unify our Alliance. ___NL______NL___Our current projections show that if the other powers outside of our alliance are allowed to continue to expand, they could soon be in a position to conquer the entire ___NS21307___. ___NL______NL___If we were to join forces with the ___NS21308___, our position in the galaxy would be secured."</v>
      </c>
    </row>
    <row r="19848" spans="1:4" x14ac:dyDescent="0.25">
      <c r="A19848" t="s">
        <v>21674</v>
      </c>
      <c r="B19848" t="s">
        <v>28722</v>
      </c>
      <c r="C19848" t="str">
        <f t="shared" si="621"/>
        <v xml:space="preserve"> STNC_unification_events.1001.desc.threat: "We have been approached by diplomats of the ___CC3653______NS21309___§! with the proposal to unify our Alliance to crush the insidious ___CC3654______NS21310___§!. ___NL______NL___Our current projections show that if the ___NS21311___ are allowed to continue to expand, they will soon be in a position to conquer the entire quadrant. ___NL______NL___If we were to join forces with the ___NS21312___, we would finally have a chance to wipe out the devious ___NS21313___."</v>
      </c>
      <c r="D19848" t="str">
        <f t="shared" si="620"/>
        <v xml:space="preserve"> STNC_unification_events.1001.desc.threat: "We have been approached by diplomats of the ___CC3653______NS21309___§! with the proposal to unify our Alliance to crush the insidious ___CC3654______NS21310___§!. ___NL______NL___Our current projections show that if the ___NS21311___ are allowed to continue to expand, they will soon be in a position to conquer the entire quadrant. ___NL______NL___If we were to join forces with the ___NS21312___, we would finally have a chance to wipe out the devious ___NS21313___."</v>
      </c>
    </row>
    <row r="19849" spans="1:4" x14ac:dyDescent="0.25">
      <c r="A19849" t="s">
        <v>21675</v>
      </c>
      <c r="B19849" t="s">
        <v>28719</v>
      </c>
      <c r="C19849" t="str">
        <f t="shared" si="621"/>
        <v xml:space="preserve"> STNC_unification_events.1001.name: "Alliance Integration Proposal"</v>
      </c>
      <c r="D19849" t="str">
        <f t="shared" si="620"/>
        <v xml:space="preserve"> STNC_unification_events.1001.name: "Alliance Integration Proposal"</v>
      </c>
    </row>
    <row r="19850" spans="1:4" x14ac:dyDescent="0.25">
      <c r="A19850" t="s">
        <v>21676</v>
      </c>
      <c r="B19850" t="s">
        <v>28723</v>
      </c>
      <c r="C19850" t="str">
        <f t="shared" si="621"/>
        <v xml:space="preserve"> STNC_unification_events.1002.desc: "With the treaty finally signed, we have formed the ___CC3655___Klingon-Cardassian Alliance§!. With our combined forces we will crush all who would oppose us. ___NL______NL___All ___NS21314___ and ___NS21315___ forces are now controlled directly by the Alliance. ___NS21316___ and ___NS21317___ will have equal rights within the Alliance."</v>
      </c>
      <c r="D19850" t="str">
        <f t="shared" si="620"/>
        <v xml:space="preserve"> STNC_unification_events.1002.desc: "With the treaty finally signed, we have formed the ___CC3655___Klingon-Cardassian Alliance§!. With our combined forces we will crush all who would oppose us. ___NL______NL___All ___NS21314___ and ___NS21315___ forces are now controlled directly by the Alliance. ___NS21316___ and ___NS21317___ will have equal rights within the Alliance."</v>
      </c>
    </row>
    <row r="19851" spans="1:4" x14ac:dyDescent="0.25">
      <c r="A19851" t="s">
        <v>21677</v>
      </c>
      <c r="B19851" t="s">
        <v>28724</v>
      </c>
      <c r="C19851" t="str">
        <f t="shared" si="621"/>
        <v xml:space="preserve"> STNC_unification_events.1002.desc.threat: "With the treaty finally signed, we have formed the ___CC3656___Klingon-Cardassian Alliance§! and prepare to declare war upon the ___CC3657______NS21318___§!. With our combined forces we will crush the ___NS21319___ menace and make them pay for the atrocities they have committed against the galaxy. ___NL______NL___All ___NS21320___ and ___NS21321___ forces are now controlled directly by the Alliance. ___NS21322___ and ___NS21323___ will have equal rights within the Alliance. ___NL______NL___An example will be made of the ___NS21324___ and they will suffer greatly at our hands."</v>
      </c>
      <c r="D19851" t="str">
        <f t="shared" si="620"/>
        <v xml:space="preserve"> STNC_unification_events.1002.desc.threat: "With the treaty finally signed, we have formed the ___CC3656___Klingon-Cardassian Alliance§! and prepare to declare war upon the ___CC3657______NS21318___§!. With our combined forces we will crush the ___NS21319___ menace and make them pay for the atrocities they have committed against the galaxy. ___NL______NL___All ___NS21320___ and ___NS21321___ forces are now controlled directly by the Alliance. ___NS21322___ and ___NS21323___ will have equal rights within the Alliance. ___NL______NL___An example will be made of the ___NS21324___ and they will suffer greatly at our hands."</v>
      </c>
    </row>
    <row r="19852" spans="1:4" x14ac:dyDescent="0.25">
      <c r="A19852" t="s">
        <v>21678</v>
      </c>
      <c r="B19852" t="s">
        <v>28719</v>
      </c>
      <c r="C19852" t="str">
        <f t="shared" si="621"/>
        <v xml:space="preserve"> STNC_unification_events.1002.name: "Alliance Integration Proposal"</v>
      </c>
      <c r="D19852" t="str">
        <f t="shared" si="620"/>
        <v xml:space="preserve"> STNC_unification_events.1002.name: "Alliance Integration Proposal"</v>
      </c>
    </row>
    <row r="19853" spans="1:4" x14ac:dyDescent="0.25">
      <c r="A19853" t="s">
        <v>21679</v>
      </c>
      <c r="B19853" t="s">
        <v>26908</v>
      </c>
      <c r="C19853" t="str">
        <f t="shared" si="621"/>
        <v xml:space="preserve"> STNC_unification_events.1002.peace: "Now is not the time."</v>
      </c>
      <c r="D19853" t="str">
        <f t="shared" si="620"/>
        <v xml:space="preserve"> STNC_unification_events.1002.peace: "Now is not the time."</v>
      </c>
    </row>
    <row r="19854" spans="1:4" x14ac:dyDescent="0.25">
      <c r="A19854" t="s">
        <v>21680</v>
      </c>
      <c r="B19854" t="s">
        <v>28725</v>
      </c>
      <c r="C19854" t="str">
        <f t="shared" si="621"/>
        <v xml:space="preserve"> STNC_unification_events.1002.understood: "___NS21325___"</v>
      </c>
      <c r="D19854" t="str">
        <f t="shared" si="620"/>
        <v xml:space="preserve"> STNC_unification_events.1002.understood: "___NS21325___"</v>
      </c>
    </row>
    <row r="19855" spans="1:4" x14ac:dyDescent="0.25">
      <c r="A19855" t="s">
        <v>21681</v>
      </c>
      <c r="B19855" t="s">
        <v>28726</v>
      </c>
      <c r="C19855" t="str">
        <f t="shared" si="621"/>
        <v xml:space="preserve"> STNC_unification_events.1002.war.cardassian: "Onward to Victory!"</v>
      </c>
      <c r="D19855" t="str">
        <f t="shared" si="620"/>
        <v xml:space="preserve"> STNC_unification_events.1002.war.cardassian: "Onward to Victory!"</v>
      </c>
    </row>
    <row r="19856" spans="1:4" x14ac:dyDescent="0.25">
      <c r="A19856" t="s">
        <v>21682</v>
      </c>
      <c r="B19856" t="s">
        <v>10269</v>
      </c>
      <c r="C19856" t="str">
        <f t="shared" si="621"/>
        <v xml:space="preserve"> STNC_unification_events.1002.war.klingon: "Qapla'!"</v>
      </c>
      <c r="D19856" t="str">
        <f t="shared" si="620"/>
        <v xml:space="preserve"> STNC_unification_events.1002.war.klingon: "Qapla'!"</v>
      </c>
    </row>
    <row r="19857" spans="1:4" x14ac:dyDescent="0.25">
      <c r="A19857" t="s">
        <v>21683</v>
      </c>
      <c r="B19857" t="s">
        <v>28727</v>
      </c>
      <c r="C19857" t="str">
        <f t="shared" si="621"/>
        <v xml:space="preserve"> STNC_unification_events.1003.a: "___NS21326___"</v>
      </c>
      <c r="D19857" t="str">
        <f t="shared" si="620"/>
        <v xml:space="preserve"> STNC_unification_events.1003.a: "___NS21326___"</v>
      </c>
    </row>
    <row r="19858" spans="1:4" x14ac:dyDescent="0.25">
      <c r="A19858" t="s">
        <v>21684</v>
      </c>
      <c r="B19858" t="s">
        <v>28728</v>
      </c>
      <c r="C19858" t="str">
        <f t="shared" si="621"/>
        <v xml:space="preserve"> STNC_unification_events.1003.desc: "The ___NS21327___ has rejected our proposal to fully integrate our alliance."</v>
      </c>
      <c r="D19858" t="str">
        <f t="shared" si="620"/>
        <v xml:space="preserve"> STNC_unification_events.1003.desc: "The ___NS21327___ has rejected our proposal to fully integrate our alliance."</v>
      </c>
    </row>
    <row r="19859" spans="1:4" x14ac:dyDescent="0.25">
      <c r="A19859" t="s">
        <v>21685</v>
      </c>
      <c r="B19859" t="s">
        <v>28729</v>
      </c>
      <c r="C19859" t="str">
        <f t="shared" si="621"/>
        <v xml:space="preserve"> STNC_unification_events.1003.desc.threat: "The ___NS21328___ has rejected our proposal to fully integrate our alliance in order to combat the threat of the ___NS21329___."</v>
      </c>
      <c r="D19859" t="str">
        <f t="shared" si="620"/>
        <v xml:space="preserve"> STNC_unification_events.1003.desc.threat: "The ___NS21328___ has rejected our proposal to fully integrate our alliance in order to combat the threat of the ___NS21329___."</v>
      </c>
    </row>
    <row r="19860" spans="1:4" x14ac:dyDescent="0.25">
      <c r="A19860" t="s">
        <v>21686</v>
      </c>
      <c r="B19860" t="s">
        <v>28719</v>
      </c>
      <c r="C19860" t="str">
        <f t="shared" si="621"/>
        <v xml:space="preserve"> STNC_unification_events.1003.name: "Alliance Integration Proposal"</v>
      </c>
      <c r="D19860" t="str">
        <f t="shared" si="620"/>
        <v xml:space="preserve"> STNC_unification_events.1003.name: "Alliance Integration Proposal"</v>
      </c>
    </row>
    <row r="19861" spans="1:4" x14ac:dyDescent="0.25">
      <c r="A19861" t="s">
        <v>21687</v>
      </c>
      <c r="B19861" t="s">
        <v>28730</v>
      </c>
      <c r="C19861" t="str">
        <f t="shared" si="621"/>
        <v xml:space="preserve"> STNC_unification_events.1010.a: "___NS21330___"</v>
      </c>
      <c r="D19861" t="str">
        <f t="shared" si="620"/>
        <v xml:space="preserve"> STNC_unification_events.1010.a: "___NS21330___"</v>
      </c>
    </row>
    <row r="19862" spans="1:4" x14ac:dyDescent="0.25">
      <c r="A19862" t="s">
        <v>21688</v>
      </c>
      <c r="B19862" t="s">
        <v>28731</v>
      </c>
      <c r="C19862" t="str">
        <f t="shared" si="621"/>
        <v xml:space="preserve"> STNC_unification_events.1010.b: "Long live the ___NS21331___!"</v>
      </c>
      <c r="D19862" t="str">
        <f t="shared" si="620"/>
        <v xml:space="preserve"> STNC_unification_events.1010.b: "Long live the ___NS21331___!"</v>
      </c>
    </row>
    <row r="19863" spans="1:4" x14ac:dyDescent="0.25">
      <c r="A19863" t="s">
        <v>21689</v>
      </c>
      <c r="B19863" t="s">
        <v>28732</v>
      </c>
      <c r="C19863" t="str">
        <f t="shared" si="621"/>
        <v xml:space="preserve"> STNC_unification_events.1010.desc: "The ___CC3658______NS21332___§! has been formed, ostensibly as a defensive measure for its constituent species."</v>
      </c>
      <c r="D19863" t="str">
        <f t="shared" si="620"/>
        <v xml:space="preserve"> STNC_unification_events.1010.desc: "The ___CC3658______NS21332___§! has been formed, ostensibly as a defensive measure for its constituent species."</v>
      </c>
    </row>
    <row r="19864" spans="1:4" x14ac:dyDescent="0.25">
      <c r="A19864" t="s">
        <v>21690</v>
      </c>
      <c r="B19864" t="s">
        <v>28733</v>
      </c>
      <c r="C19864" t="str">
        <f t="shared" si="621"/>
        <v xml:space="preserve"> STNC_unification_events.1010.desc.threat: "The ___CC3659______NS21333___§! has been formed, ostensibly in opposition to the ___CC3660______NS21334___§!. They are hoping that by combining their forces they stand a chance at defeating us. ___NL______NL___We will show them that this empire, which has endured so much, will not be toppled by the likes of them!"</v>
      </c>
      <c r="D19864" t="str">
        <f t="shared" si="620"/>
        <v xml:space="preserve"> STNC_unification_events.1010.desc.threat: "The ___CC3659______NS21333___§! has been formed, ostensibly in opposition to the ___CC3660______NS21334___§!. They are hoping that by combining their forces they stand a chance at defeating us. ___NL______NL___We will show them that this empire, which has endured so much, will not be toppled by the likes of them!"</v>
      </c>
    </row>
    <row r="19865" spans="1:4" x14ac:dyDescent="0.25">
      <c r="A19865" t="s">
        <v>21691</v>
      </c>
      <c r="B19865" t="s">
        <v>28734</v>
      </c>
      <c r="C19865" t="str">
        <f t="shared" si="621"/>
        <v xml:space="preserve"> STNC_unification_events.1010.name: "___NS21335___"</v>
      </c>
      <c r="D19865" t="str">
        <f t="shared" si="620"/>
        <v xml:space="preserve"> STNC_unification_events.1010.name: "___NS21335___"</v>
      </c>
    </row>
    <row r="19866" spans="1:4" x14ac:dyDescent="0.25">
      <c r="A19866" t="s">
        <v>21692</v>
      </c>
      <c r="B19866" t="s">
        <v>28735</v>
      </c>
      <c r="C19866" t="str">
        <f t="shared" si="621"/>
        <v xml:space="preserve"> STNC_union_mechanics.1000.a: "Let us defend our interests."</v>
      </c>
      <c r="D19866" t="str">
        <f t="shared" si="620"/>
        <v xml:space="preserve"> STNC_union_mechanics.1000.a: "Let us defend our interests."</v>
      </c>
    </row>
    <row r="19867" spans="1:4" x14ac:dyDescent="0.25">
      <c r="A19867" t="s">
        <v>21693</v>
      </c>
      <c r="B19867" t="s">
        <v>28736</v>
      </c>
      <c r="C19867" t="str">
        <f t="shared" si="621"/>
        <v xml:space="preserve"> STNC_union_mechanics.1000.desc: "With a plan to oppose the ___CC3661______NS21336___§! formulated, ___NS21337___ ___NS21338___ has formally presented it to those regional powers who have expressed interest in supporting it. ___NL______NL___With agreement, an alliance-state will be created. While not as integrated as the ___NS21339___ itself, the new block will aim to be more than a simple coalition of members, though it will have a focus on military coordination."</v>
      </c>
      <c r="D19867" t="str">
        <f t="shared" si="620"/>
        <v xml:space="preserve"> STNC_union_mechanics.1000.desc: "With a plan to oppose the ___CC3661______NS21336___§! formulated, ___NS21337___ ___NS21338___ has formally presented it to those regional powers who have expressed interest in supporting it. ___NL______NL___With agreement, an alliance-state will be created. While not as integrated as the ___NS21339___ itself, the new block will aim to be more than a simple coalition of members, though it will have a focus on military coordination."</v>
      </c>
    </row>
    <row r="19868" spans="1:4" x14ac:dyDescent="0.25">
      <c r="A19868" t="s">
        <v>21694</v>
      </c>
      <c r="B19868" t="s">
        <v>28737</v>
      </c>
      <c r="C19868" t="str">
        <f t="shared" si="621"/>
        <v xml:space="preserve"> STNC_union_mechanics.1000.name: "___NS21340___ Opposition"</v>
      </c>
      <c r="D19868" t="str">
        <f t="shared" si="620"/>
        <v xml:space="preserve"> STNC_union_mechanics.1000.name: "___NS21340___ Opposition"</v>
      </c>
    </row>
    <row r="19869" spans="1:4" x14ac:dyDescent="0.25">
      <c r="A19869" t="s">
        <v>21695</v>
      </c>
      <c r="B19869" t="s">
        <v>28738</v>
      </c>
      <c r="C19869" t="str">
        <f t="shared" si="621"/>
        <v xml:space="preserve"> STNC_union_mechanics.1010.accept: "We must unite!"</v>
      </c>
      <c r="D19869" t="str">
        <f t="shared" si="620"/>
        <v xml:space="preserve"> STNC_union_mechanics.1010.accept: "We must unite!"</v>
      </c>
    </row>
    <row r="19870" spans="1:4" x14ac:dyDescent="0.25">
      <c r="A19870" t="s">
        <v>21696</v>
      </c>
      <c r="B19870" t="s">
        <v>28739</v>
      </c>
      <c r="C19870" t="str">
        <f t="shared" si="621"/>
        <v xml:space="preserve"> STNC_union_mechanics.1010.desc: "With a plan to oppose the ___CC3662______NS21341___§! formulated, the ___NS21342___ ___NS21343___ ___NS21344___ has formally presented it to ___NS21345___ ___NS21346___. ___NL______NL___With agreement, an alliance-state will be created. While not as integrated as the ___NS21347___ itself, the new block will aim to be more than a simple coalition of members, though it will have a focus on military coordination."</v>
      </c>
      <c r="D19870" t="str">
        <f t="shared" si="620"/>
        <v xml:space="preserve"> STNC_union_mechanics.1010.desc: "With a plan to oppose the ___CC3662______NS21341___§! formulated, the ___NS21342___ ___NS21343___ ___NS21344___ has formally presented it to ___NS21345___ ___NS21346___. ___NL______NL___With agreement, an alliance-state will be created. While not as integrated as the ___NS21347___ itself, the new block will aim to be more than a simple coalition of members, though it will have a focus on military coordination."</v>
      </c>
    </row>
    <row r="19871" spans="1:4" x14ac:dyDescent="0.25">
      <c r="A19871" t="s">
        <v>21697</v>
      </c>
      <c r="B19871" t="s">
        <v>28740</v>
      </c>
      <c r="C19871" t="str">
        <f t="shared" si="621"/>
        <v xml:space="preserve"> STNC_union_mechanics.1010.name: "___NS21348___ Opposition"</v>
      </c>
      <c r="D19871" t="str">
        <f t="shared" si="620"/>
        <v xml:space="preserve"> STNC_union_mechanics.1010.name: "___NS21348___ Opposition"</v>
      </c>
    </row>
    <row r="19872" spans="1:4" x14ac:dyDescent="0.25">
      <c r="A19872" t="s">
        <v>21698</v>
      </c>
      <c r="B19872" t="s">
        <v>28741</v>
      </c>
      <c r="C19872" t="str">
        <f t="shared" si="621"/>
        <v xml:space="preserve"> STNC_union_mechanics.1010.reject: "This goes too far."</v>
      </c>
      <c r="D19872" t="str">
        <f t="shared" si="620"/>
        <v xml:space="preserve"> STNC_union_mechanics.1010.reject: "This goes too far."</v>
      </c>
    </row>
    <row r="19873" spans="1:4" x14ac:dyDescent="0.25">
      <c r="A19873" t="s">
        <v>21699</v>
      </c>
      <c r="B19873" t="s">
        <v>28742</v>
      </c>
      <c r="C19873" t="str">
        <f t="shared" si="621"/>
        <v xml:space="preserve"> STNC_union_mechanics.1011.a: "___NS21349___"</v>
      </c>
      <c r="D19873" t="str">
        <f t="shared" si="620"/>
        <v xml:space="preserve"> STNC_union_mechanics.1011.a: "___NS21349___"</v>
      </c>
    </row>
    <row r="19874" spans="1:4" x14ac:dyDescent="0.25">
      <c r="A19874" t="s">
        <v>21700</v>
      </c>
      <c r="B19874" t="s">
        <v>28743</v>
      </c>
      <c r="C19874" t="str">
        <f t="shared" si="621"/>
        <v xml:space="preserve"> STNC_union_mechanics.1011.desc: "The ___CC3663______NS21350___§! has voted in favour of forming the pact against the ___CC3664______NS21351___§!."</v>
      </c>
      <c r="D19874" t="str">
        <f t="shared" si="620"/>
        <v xml:space="preserve"> STNC_union_mechanics.1011.desc: "The ___CC3663______NS21350___§! has voted in favour of forming the pact against the ___CC3664______NS21351___§!."</v>
      </c>
    </row>
    <row r="19875" spans="1:4" x14ac:dyDescent="0.25">
      <c r="A19875" t="s">
        <v>21701</v>
      </c>
      <c r="B19875" t="s">
        <v>28744</v>
      </c>
      <c r="C19875" t="str">
        <f t="shared" si="621"/>
        <v xml:space="preserve"> STNC_union_mechanics.1011.name: "___NS21352___ Opposition"</v>
      </c>
      <c r="D19875" t="str">
        <f t="shared" si="620"/>
        <v xml:space="preserve"> STNC_union_mechanics.1011.name: "___NS21352___ Opposition"</v>
      </c>
    </row>
    <row r="19876" spans="1:4" x14ac:dyDescent="0.25">
      <c r="A19876" t="s">
        <v>21702</v>
      </c>
      <c r="B19876" t="s">
        <v>28745</v>
      </c>
      <c r="C19876" t="str">
        <f t="shared" si="621"/>
        <v xml:space="preserve"> STNC_union_mechanics.1012.a: "___NS21353___"</v>
      </c>
      <c r="D19876" t="str">
        <f t="shared" si="620"/>
        <v xml:space="preserve"> STNC_union_mechanics.1012.a: "___NS21353___"</v>
      </c>
    </row>
    <row r="19877" spans="1:4" x14ac:dyDescent="0.25">
      <c r="A19877" t="s">
        <v>21703</v>
      </c>
      <c r="B19877" t="s">
        <v>28746</v>
      </c>
      <c r="C19877" t="str">
        <f t="shared" si="621"/>
        <v xml:space="preserve"> STNC_union_mechanics.1012.desc: "The ___CC3665______NS21354___§! has voted against forming the pact against the ___CC3666______NS21355___§!."</v>
      </c>
      <c r="D19877" t="str">
        <f t="shared" si="620"/>
        <v xml:space="preserve"> STNC_union_mechanics.1012.desc: "The ___CC3665______NS21354___§! has voted against forming the pact against the ___CC3666______NS21355___§!."</v>
      </c>
    </row>
    <row r="19878" spans="1:4" x14ac:dyDescent="0.25">
      <c r="A19878" t="s">
        <v>21704</v>
      </c>
      <c r="B19878" t="s">
        <v>28747</v>
      </c>
      <c r="C19878" t="str">
        <f t="shared" si="621"/>
        <v xml:space="preserve"> STNC_union_mechanics.1012.name: "___NS21356___ Opposition"</v>
      </c>
      <c r="D19878" t="str">
        <f t="shared" si="620"/>
        <v xml:space="preserve"> STNC_union_mechanics.1012.name: "___NS21356___ Opposition"</v>
      </c>
    </row>
    <row r="19879" spans="1:4" x14ac:dyDescent="0.25">
      <c r="A19879" t="s">
        <v>21705</v>
      </c>
      <c r="B19879" t="s">
        <v>28748</v>
      </c>
      <c r="C19879" t="str">
        <f t="shared" si="621"/>
        <v xml:space="preserve"> STNC_union_mechanics.1030.a: "___NS21357___"</v>
      </c>
      <c r="D19879" t="str">
        <f t="shared" si="620"/>
        <v xml:space="preserve"> STNC_union_mechanics.1030.a: "___NS21357___"</v>
      </c>
    </row>
    <row r="19880" spans="1:4" x14ac:dyDescent="0.25">
      <c r="A19880" t="s">
        <v>21706</v>
      </c>
      <c r="B19880" t="s">
        <v>28749</v>
      </c>
      <c r="C19880" t="str">
        <f t="shared" si="621"/>
        <v xml:space="preserve"> STNC_union_mechanics.1030.a.tooltip_1: "The following empires have joined the ___NS21358___ Pact:§B"</v>
      </c>
      <c r="D19880" t="str">
        <f t="shared" si="620"/>
        <v xml:space="preserve"> STNC_union_mechanics.1030.a.tooltip_1: "The following empires have joined the ___NS21358___ Pact:§B"</v>
      </c>
    </row>
    <row r="19881" spans="1:4" x14ac:dyDescent="0.25">
      <c r="A19881" t="s">
        <v>21707</v>
      </c>
      <c r="B19881" t="s">
        <v>297</v>
      </c>
      <c r="C19881" t="str">
        <f t="shared" si="621"/>
        <v xml:space="preserve"> STNC_union_mechanics.1030.a.tooltip_2: "§!"</v>
      </c>
      <c r="D19881" t="str">
        <f t="shared" si="620"/>
        <v xml:space="preserve"> STNC_union_mechanics.1030.a.tooltip_2: "§!"</v>
      </c>
    </row>
    <row r="19882" spans="1:4" x14ac:dyDescent="0.25">
      <c r="A19882" t="s">
        <v>21708</v>
      </c>
      <c r="B19882" t="s">
        <v>28750</v>
      </c>
      <c r="C19882" t="str">
        <f t="shared" si="621"/>
        <v xml:space="preserve"> STNC_union_mechanics.1030.desc: "With the responses to ___NS21359___ ___NS21360___'s proposal provided, the ___CC3667______NS21361___ Pact§! has been formally established. ___NL______NL___The ___CC3668______NS21362___§! has yet to provide comment."</v>
      </c>
      <c r="D19882" t="str">
        <f t="shared" si="620"/>
        <v xml:space="preserve"> STNC_union_mechanics.1030.desc: "With the responses to ___NS21359___ ___NS21360___'s proposal provided, the ___CC3667______NS21361___ Pact§! has been formally established. ___NL______NL___The ___CC3668______NS21362___§! has yet to provide comment."</v>
      </c>
    </row>
    <row r="19883" spans="1:4" x14ac:dyDescent="0.25">
      <c r="A19883" t="s">
        <v>21709</v>
      </c>
      <c r="B19883" t="s">
        <v>28751</v>
      </c>
      <c r="C19883" t="str">
        <f t="shared" si="621"/>
        <v xml:space="preserve"> STNC_union_mechanics.1030.name: "The ___NS21363___ Pact"</v>
      </c>
      <c r="D19883" t="str">
        <f t="shared" si="620"/>
        <v xml:space="preserve"> STNC_union_mechanics.1030.name: "The ___NS21363___ Pact"</v>
      </c>
    </row>
    <row r="19884" spans="1:4" x14ac:dyDescent="0.25">
      <c r="A19884" t="s">
        <v>21710</v>
      </c>
      <c r="B19884" t="s">
        <v>28752</v>
      </c>
      <c r="C19884" t="str">
        <f t="shared" si="621"/>
        <v xml:space="preserve"> STNC_union_mechanics.1031.a: "___NS21364___"</v>
      </c>
      <c r="D19884" t="str">
        <f t="shared" si="620"/>
        <v xml:space="preserve"> STNC_union_mechanics.1031.a: "___NS21364___"</v>
      </c>
    </row>
    <row r="19885" spans="1:4" x14ac:dyDescent="0.25">
      <c r="A19885" t="s">
        <v>21711</v>
      </c>
      <c r="B19885" t="s">
        <v>28753</v>
      </c>
      <c r="C19885" t="str">
        <f t="shared" si="621"/>
        <v xml:space="preserve"> STNC_union_mechanics.1031.desc: "With the responses to ___NS21365___ ___NS21366___'s proposal provided, it has not been possible to proceed with the initiative."</v>
      </c>
      <c r="D19885" t="str">
        <f t="shared" si="620"/>
        <v xml:space="preserve"> STNC_union_mechanics.1031.desc: "With the responses to ___NS21365___ ___NS21366___'s proposal provided, it has not been possible to proceed with the initiative."</v>
      </c>
    </row>
    <row r="19886" spans="1:4" x14ac:dyDescent="0.25">
      <c r="A19886" t="s">
        <v>21712</v>
      </c>
      <c r="B19886" t="s">
        <v>28754</v>
      </c>
      <c r="C19886" t="str">
        <f t="shared" si="621"/>
        <v xml:space="preserve"> STNC_union_mechanics.1031.name: "___NS21367___ Opposition"</v>
      </c>
      <c r="D19886" t="str">
        <f t="shared" si="620"/>
        <v xml:space="preserve"> STNC_union_mechanics.1031.name: "___NS21367___ Opposition"</v>
      </c>
    </row>
    <row r="19887" spans="1:4" x14ac:dyDescent="0.25">
      <c r="A19887" t="s">
        <v>21713</v>
      </c>
      <c r="B19887" t="s">
        <v>28755</v>
      </c>
      <c r="C19887" t="str">
        <f t="shared" si="621"/>
        <v xml:space="preserve"> STNC_union_mechanics.1035.a: "___NS21368___"</v>
      </c>
      <c r="D19887" t="str">
        <f t="shared" si="620"/>
        <v xml:space="preserve"> STNC_union_mechanics.1035.a: "___NS21368___"</v>
      </c>
    </row>
    <row r="19888" spans="1:4" x14ac:dyDescent="0.25">
      <c r="A19888" t="s">
        <v>21714</v>
      </c>
      <c r="B19888" t="s">
        <v>28756</v>
      </c>
      <c r="C19888" t="str">
        <f t="shared" si="621"/>
        <v xml:space="preserve"> STNC_union_mechanics.1035.desc: "The ___CC3669______NS21369___§! has formed the ___CC3670______NS21370___§!, an alliance-state created in response to what they claim to be the aggressive expansionism of the ___CC3671______NS21371___§!."</v>
      </c>
      <c r="D19888" t="str">
        <f t="shared" si="620"/>
        <v xml:space="preserve"> STNC_union_mechanics.1035.desc: "The ___CC3669______NS21369___§! has formed the ___CC3670______NS21370___§!, an alliance-state created in response to what they claim to be the aggressive expansionism of the ___CC3671______NS21371___§!."</v>
      </c>
    </row>
    <row r="19889" spans="1:4" x14ac:dyDescent="0.25">
      <c r="A19889" t="s">
        <v>21715</v>
      </c>
      <c r="B19889" t="s">
        <v>28757</v>
      </c>
      <c r="C19889" t="str">
        <f t="shared" si="621"/>
        <v xml:space="preserve"> STNC_union_mechanics.1035.desc.member: "The ___CC3672______NS21372___§! has formed the ___CC3673______NS21373___§!, an alliance-state created in response to what they claim to be the aggressive expansionism of the ___CC3674______NS21374___§!."</v>
      </c>
      <c r="D19889" t="str">
        <f t="shared" si="620"/>
        <v xml:space="preserve"> STNC_union_mechanics.1035.desc.member: "The ___CC3672______NS21372___§! has formed the ___CC3673______NS21373___§!, an alliance-state created in response to what they claim to be the aggressive expansionism of the ___CC3674______NS21374___§!."</v>
      </c>
    </row>
    <row r="19890" spans="1:4" x14ac:dyDescent="0.25">
      <c r="A19890" t="s">
        <v>21716</v>
      </c>
      <c r="B19890" t="s">
        <v>28758</v>
      </c>
      <c r="C19890" t="str">
        <f t="shared" si="621"/>
        <v xml:space="preserve"> STNC_union_mechanics.1035.desc.target: "Worryingly, the ___CC3675______NS21375___§! has formed the ___CC3676______NS21376___§!, an alliance-state created in response to what they claim to be the aggressive expansionism of the ___CC3677______NS21377___§!."</v>
      </c>
      <c r="D19890" t="str">
        <f t="shared" si="620"/>
        <v xml:space="preserve"> STNC_union_mechanics.1035.desc.target: "Worryingly, the ___CC3675______NS21375___§! has formed the ___CC3676______NS21376___§!, an alliance-state created in response to what they claim to be the aggressive expansionism of the ___CC3677______NS21377___§!."</v>
      </c>
    </row>
    <row r="19891" spans="1:4" x14ac:dyDescent="0.25">
      <c r="A19891" t="s">
        <v>21717</v>
      </c>
      <c r="B19891" t="s">
        <v>28759</v>
      </c>
      <c r="C19891" t="str">
        <f t="shared" si="621"/>
        <v xml:space="preserve"> STNC_union_mechanics.1035.name: "___NS21378___"</v>
      </c>
      <c r="D19891" t="str">
        <f t="shared" si="620"/>
        <v xml:space="preserve"> STNC_union_mechanics.1035.name: "___NS21378___"</v>
      </c>
    </row>
    <row r="19892" spans="1:4" x14ac:dyDescent="0.25">
      <c r="A19892" t="s">
        <v>21718</v>
      </c>
      <c r="B19892" t="s">
        <v>25301</v>
      </c>
      <c r="C19892" t="str">
        <f t="shared" si="621"/>
        <v xml:space="preserve"> STNC_united_earth_story.1.a: "Red alert!"</v>
      </c>
      <c r="D19892" t="str">
        <f t="shared" si="620"/>
        <v xml:space="preserve"> STNC_united_earth_story.1.a: "Red alert!"</v>
      </c>
    </row>
    <row r="19893" spans="1:4" x14ac:dyDescent="0.25">
      <c r="A19893" t="s">
        <v>21719</v>
      </c>
      <c r="B19893" t="s">
        <v>28760</v>
      </c>
      <c r="C19893" t="str">
        <f t="shared" si="621"/>
        <v xml:space="preserve"> STNC_united_earth_story.1.desc: "___NS21379___ monitoring stations have detected an alien probe on a direct course for ___NS21380___. All attempts to hail the probe have been met with silence, and as such we must now presume the vessel to be hostile."</v>
      </c>
      <c r="D19893" t="str">
        <f t="shared" si="620"/>
        <v xml:space="preserve"> STNC_united_earth_story.1.desc: "___NS21379___ monitoring stations have detected an alien probe on a direct course for ___NS21380___. All attempts to hail the probe have been met with silence, and as such we must now presume the vessel to be hostile."</v>
      </c>
    </row>
    <row r="19894" spans="1:4" x14ac:dyDescent="0.25">
      <c r="A19894" t="s">
        <v>21720</v>
      </c>
      <c r="B19894" t="s">
        <v>24292</v>
      </c>
      <c r="C19894" t="str">
        <f t="shared" si="621"/>
        <v xml:space="preserve"> STNC_united_earth_story.1.name: "Alien Probe"</v>
      </c>
      <c r="D19894" t="str">
        <f t="shared" si="620"/>
        <v xml:space="preserve"> STNC_united_earth_story.1.name: "Alien Probe"</v>
      </c>
    </row>
    <row r="19895" spans="1:4" x14ac:dyDescent="0.25">
      <c r="A19895" t="s">
        <v>21721</v>
      </c>
      <c r="B19895" t="s">
        <v>19325</v>
      </c>
      <c r="C19895" t="str">
        <f t="shared" si="621"/>
        <v xml:space="preserve"> STNC_united_earth_story.10.a: "Acknowledged."</v>
      </c>
      <c r="D19895" t="str">
        <f t="shared" si="620"/>
        <v xml:space="preserve"> STNC_united_earth_story.10.a: "Acknowledged."</v>
      </c>
    </row>
    <row r="19896" spans="1:4" x14ac:dyDescent="0.25">
      <c r="A19896" t="s">
        <v>21722</v>
      </c>
      <c r="B19896" t="s">
        <v>28761</v>
      </c>
      <c r="C19896" t="str">
        <f t="shared" si="621"/>
        <v xml:space="preserve"> STNC_united_earth_story.10.desc: "Engineering teams have successfully analysed the wreckage of the Alien probe.___NL______NL___Certain quantum markers in the hull material indicate exposure to a class of subspace anomalies frequent to the Delphic Expanse, a turbulent region coreward.___NL______NL___The vessel's damaged computer core reveals almost nothing short of the name of the alien race - Xindi.___NL______NL___Determined to prevent further incursions into ___NS21381___ space, the Admiralty have proposed a mission into the Delphic Expanse to gain additional intelligence."</v>
      </c>
      <c r="D19896" t="str">
        <f t="shared" si="620"/>
        <v xml:space="preserve"> STNC_united_earth_story.10.desc: "Engineering teams have successfully analysed the wreckage of the Alien probe.___NL______NL___Certain quantum markers in the hull material indicate exposure to a class of subspace anomalies frequent to the Delphic Expanse, a turbulent region coreward.___NL______NL___The vessel's damaged computer core reveals almost nothing short of the name of the alien race - Xindi.___NL______NL___Determined to prevent further incursions into ___NS21381___ space, the Admiralty have proposed a mission into the Delphic Expanse to gain additional intelligence."</v>
      </c>
    </row>
    <row r="19897" spans="1:4" x14ac:dyDescent="0.25">
      <c r="A19897" t="s">
        <v>21723</v>
      </c>
      <c r="B19897" t="s">
        <v>24292</v>
      </c>
      <c r="C19897" t="str">
        <f t="shared" si="621"/>
        <v xml:space="preserve"> STNC_united_earth_story.10.name: "Alien Probe"</v>
      </c>
      <c r="D19897" t="str">
        <f t="shared" si="620"/>
        <v xml:space="preserve"> STNC_united_earth_story.10.name: "Alien Probe"</v>
      </c>
    </row>
    <row r="19898" spans="1:4" x14ac:dyDescent="0.25">
      <c r="A19898" t="s">
        <v>21724</v>
      </c>
      <c r="B19898" t="s">
        <v>28762</v>
      </c>
      <c r="C19898" t="str">
        <f t="shared" si="621"/>
        <v xml:space="preserve"> STNC_united_earth_story.1000.a: "These are matters for the police."</v>
      </c>
      <c r="D19898" t="str">
        <f t="shared" si="620"/>
        <v xml:space="preserve"> STNC_united_earth_story.1000.a: "These are matters for the police."</v>
      </c>
    </row>
    <row r="19899" spans="1:4" x14ac:dyDescent="0.25">
      <c r="A19899" t="s">
        <v>21725</v>
      </c>
      <c r="B19899" t="s">
        <v>28763</v>
      </c>
      <c r="C19899" t="str">
        <f t="shared" si="621"/>
        <v xml:space="preserve"> STNC_united_earth_story.1000.b: "Intolerance will not be tolerated."</v>
      </c>
      <c r="D19899" t="str">
        <f t="shared" si="620"/>
        <v xml:space="preserve"> STNC_united_earth_story.1000.b: "Intolerance will not be tolerated."</v>
      </c>
    </row>
    <row r="19900" spans="1:4" x14ac:dyDescent="0.25">
      <c r="A19900" t="s">
        <v>21726</v>
      </c>
      <c r="B19900" t="s">
        <v>28764</v>
      </c>
      <c r="C19900" t="str">
        <f t="shared" si="621"/>
        <v xml:space="preserve"> STNC_united_earth_story.1000.desc_01: "As more and more alien citizens settle on ___NS21382___, the sometimes vast cultural differences have begun to shape public perception.___NL______NL___In particular, recent arrivals from ___NS21383___ have suffered a series of verbal, and even physical attacks in the more rural communities they've established themselves in."</v>
      </c>
      <c r="D19900" t="str">
        <f t="shared" si="620"/>
        <v xml:space="preserve"> STNC_united_earth_story.1000.desc_01: "As more and more alien citizens settle on ___NS21382___, the sometimes vast cultural differences have begun to shape public perception.___NL______NL___In particular, recent arrivals from ___NS21383___ have suffered a series of verbal, and even physical attacks in the more rural communities they've established themselves in."</v>
      </c>
    </row>
    <row r="19901" spans="1:4" x14ac:dyDescent="0.25">
      <c r="A19901" t="s">
        <v>21727</v>
      </c>
      <c r="B19901" t="s">
        <v>28765</v>
      </c>
      <c r="C19901" t="str">
        <f t="shared" si="621"/>
        <v xml:space="preserve"> STNC_united_earth_story.1000.desc_02: "Tensions between the ___NS21384___ and ___NS21385___ population on ___NS21386___ have escalated, following a wave of digital graffiti targeting the aliens' presence."</v>
      </c>
      <c r="D19901" t="str">
        <f t="shared" si="620"/>
        <v xml:space="preserve"> STNC_united_earth_story.1000.desc_02: "Tensions between the ___NS21384___ and ___NS21385___ population on ___NS21386___ have escalated, following a wave of digital graffiti targeting the aliens' presence."</v>
      </c>
    </row>
    <row r="19902" spans="1:4" x14ac:dyDescent="0.25">
      <c r="A19902" t="s">
        <v>21728</v>
      </c>
      <c r="B19902" t="s">
        <v>28766</v>
      </c>
      <c r="C19902" t="str">
        <f t="shared" si="621"/>
        <v xml:space="preserve"> STNC_united_earth_story.1000.desc_03: "Tensions between the ___NS21387___ and ___NS21388___ population on ___NS21389___ have escalated further, following a tirade against the aliens' presence from a journalist popular with older ___NS21390___ citizens. Many feel the journalist's comments may qualify as an illegal incitement to violence."</v>
      </c>
      <c r="D19902" t="str">
        <f t="shared" si="620"/>
        <v xml:space="preserve"> STNC_united_earth_story.1000.desc_03: "Tensions between the ___NS21387___ and ___NS21388___ population on ___NS21389___ have escalated further, following a tirade against the aliens' presence from a journalist popular with older ___NS21390___ citizens. Many feel the journalist's comments may qualify as an illegal incitement to violence."</v>
      </c>
    </row>
    <row r="19903" spans="1:4" x14ac:dyDescent="0.25">
      <c r="A19903" t="s">
        <v>21729</v>
      </c>
      <c r="B19903" t="s">
        <v>28767</v>
      </c>
      <c r="C19903" t="str">
        <f t="shared" si="621"/>
        <v xml:space="preserve"> STNC_united_earth_story.1000.desc: "Tensions between the ___NS21391___ and ___NS21392___ population on ___NS21393___ continue to rise, after a ___NS21394___ family had their residence ransacked in the middle of the night in what looks to be a racially targetted attack. "</v>
      </c>
      <c r="D19903" t="str">
        <f t="shared" si="620"/>
        <v xml:space="preserve"> STNC_united_earth_story.1000.desc: "Tensions between the ___NS21391___ and ___NS21392___ population on ___NS21393___ continue to rise, after a ___NS21394___ family had their residence ransacked in the middle of the night in what looks to be a racially targetted attack. "</v>
      </c>
    </row>
    <row r="19904" spans="1:4" x14ac:dyDescent="0.25">
      <c r="A19904" t="s">
        <v>21730</v>
      </c>
      <c r="B19904" t="s">
        <v>28768</v>
      </c>
      <c r="C19904" t="str">
        <f t="shared" si="621"/>
        <v xml:space="preserve"> STNC_united_earth_story.1000.name: "Demons"</v>
      </c>
      <c r="D19904" t="str">
        <f t="shared" si="620"/>
        <v xml:space="preserve"> STNC_united_earth_story.1000.name: "Demons"</v>
      </c>
    </row>
    <row r="19905" spans="1:4" x14ac:dyDescent="0.25">
      <c r="A19905" t="s">
        <v>21731</v>
      </c>
      <c r="B19905" t="s">
        <v>28769</v>
      </c>
      <c r="C19905" t="str">
        <f t="shared" si="621"/>
        <v xml:space="preserve"> STNC_united_earth_story.1001.a: "Put Paxton on trial."</v>
      </c>
      <c r="D19905" t="str">
        <f t="shared" ref="D19905:D19968" si="622">IF(ISBLANK(A19905),"",C19905)</f>
        <v xml:space="preserve"> STNC_united_earth_story.1001.a: "Put Paxton on trial."</v>
      </c>
    </row>
    <row r="19906" spans="1:4" x14ac:dyDescent="0.25">
      <c r="A19906" t="s">
        <v>21732</v>
      </c>
      <c r="B19906" t="s">
        <v>28770</v>
      </c>
      <c r="C19906" t="str">
        <f t="shared" ref="C19906:C19969" si="623">A19906 &amp;" " &amp;"""" &amp;B19906 &amp;""""</f>
        <v xml:space="preserve"> STNC_united_earth_story.1001.b: "Keep Paxton under surveillance."</v>
      </c>
      <c r="D19906" t="str">
        <f t="shared" si="622"/>
        <v xml:space="preserve"> STNC_united_earth_story.1001.b: "Keep Paxton under surveillance."</v>
      </c>
    </row>
    <row r="19907" spans="1:4" x14ac:dyDescent="0.25">
      <c r="A19907" t="s">
        <v>21733</v>
      </c>
      <c r="B19907" t="s">
        <v>28771</v>
      </c>
      <c r="C19907" t="str">
        <f t="shared" si="623"/>
        <v xml:space="preserve"> STNC_united_earth_story.1001.desc: "The recent string of anti-alien incidents had seemed to many to be too coordinated to be coincidental. With the help of a whistle blower, investigators have discovered that in fact the incidents have been orchestrated by industrial magnate John Paxton. ___NL______NL___It appears Paxton had planned a series of escalations across ___NS21395___ space, culminating in the seizure of key assets to enforce his demands to push out alien influences on ___NS21396___. ___NL______NL___While the evidence is strong enough for a conviction, some worry that a public trial could prove unpopular with a segment of the public."</v>
      </c>
      <c r="D19907" t="str">
        <f t="shared" si="622"/>
        <v xml:space="preserve"> STNC_united_earth_story.1001.desc: "The recent string of anti-alien incidents had seemed to many to be too coordinated to be coincidental. With the help of a whistle blower, investigators have discovered that in fact the incidents have been orchestrated by industrial magnate John Paxton. ___NL______NL___It appears Paxton had planned a series of escalations across ___NS21395___ space, culminating in the seizure of key assets to enforce his demands to push out alien influences on ___NS21396___. ___NL______NL___While the evidence is strong enough for a conviction, some worry that a public trial could prove unpopular with a segment of the public."</v>
      </c>
    </row>
    <row r="19908" spans="1:4" x14ac:dyDescent="0.25">
      <c r="A19908" t="s">
        <v>21734</v>
      </c>
      <c r="B19908" t="s">
        <v>28768</v>
      </c>
      <c r="C19908" t="str">
        <f t="shared" si="623"/>
        <v xml:space="preserve"> STNC_united_earth_story.1001.name: "Demons"</v>
      </c>
      <c r="D19908" t="str">
        <f t="shared" si="622"/>
        <v xml:space="preserve"> STNC_united_earth_story.1001.name: "Demons"</v>
      </c>
    </row>
    <row r="19909" spans="1:4" x14ac:dyDescent="0.25">
      <c r="A19909" t="s">
        <v>21735</v>
      </c>
      <c r="B19909" t="s">
        <v>26326</v>
      </c>
      <c r="C19909" t="str">
        <f t="shared" si="623"/>
        <v xml:space="preserve"> STNC_united_earth_story.101.a: "Curious."</v>
      </c>
      <c r="D19909" t="str">
        <f t="shared" si="622"/>
        <v xml:space="preserve"> STNC_united_earth_story.101.a: "Curious."</v>
      </c>
    </row>
    <row r="19910" spans="1:4" x14ac:dyDescent="0.25">
      <c r="A19910" t="s">
        <v>21736</v>
      </c>
      <c r="B19910" t="s">
        <v>28772</v>
      </c>
      <c r="C19910" t="str">
        <f t="shared" si="623"/>
        <v xml:space="preserve"> STNC_united_earth_story.101.desc: "With the weight of the mission on ___NS21397___ mind, ___NS21398___ ___NS21399___'s attempts at rest are disturbed by a strange vision of an unknown being in ___NS21400___ quarters. Vanishing as quickly as it appeared, the ___NS21401___'s sensors detect nothing. ___NL______NL___The visions occur several times until at last the being speaks, directing the ___NS21402___ to a nearby system where it claims it has information that could help complete the mission. ___NL______NL___Unable to turn aside from the offer, the ___NS21403___ orders a change of course to investigate."</v>
      </c>
      <c r="D19910" t="str">
        <f t="shared" si="622"/>
        <v xml:space="preserve"> STNC_united_earth_story.101.desc: "With the weight of the mission on ___NS21397___ mind, ___NS21398___ ___NS21399___'s attempts at rest are disturbed by a strange vision of an unknown being in ___NS21400___ quarters. Vanishing as quickly as it appeared, the ___NS21401___'s sensors detect nothing. ___NL______NL___The visions occur several times until at last the being speaks, directing the ___NS21402___ to a nearby system where it claims it has information that could help complete the mission. ___NL______NL___Unable to turn aside from the offer, the ___NS21403___ orders a change of course to investigate."</v>
      </c>
    </row>
    <row r="19911" spans="1:4" x14ac:dyDescent="0.25">
      <c r="A19911" t="s">
        <v>21737</v>
      </c>
      <c r="B19911" t="s">
        <v>26188</v>
      </c>
      <c r="C19911" t="str">
        <f t="shared" si="623"/>
        <v xml:space="preserve"> STNC_united_earth_story.101.name: "The Expanse"</v>
      </c>
      <c r="D19911" t="str">
        <f t="shared" si="622"/>
        <v xml:space="preserve"> STNC_united_earth_story.101.name: "The Expanse"</v>
      </c>
    </row>
    <row r="19912" spans="1:4" x14ac:dyDescent="0.25">
      <c r="A19912" t="s">
        <v>21738</v>
      </c>
      <c r="B19912" t="s">
        <v>28773</v>
      </c>
      <c r="C19912" t="str">
        <f t="shared" si="623"/>
        <v xml:space="preserve"> STNC_united_earth_story.1010.a: "These things happen..."</v>
      </c>
      <c r="D19912" t="str">
        <f t="shared" si="622"/>
        <v xml:space="preserve"> STNC_united_earth_story.1010.a: "These things happen..."</v>
      </c>
    </row>
    <row r="19913" spans="1:4" x14ac:dyDescent="0.25">
      <c r="A19913" t="s">
        <v>21739</v>
      </c>
      <c r="B19913" t="s">
        <v>28774</v>
      </c>
      <c r="C19913" t="str">
        <f t="shared" si="623"/>
        <v xml:space="preserve"> STNC_united_earth_story.1010.a.tooltip: "___NS21404___ ___IC578___ pops across the ___NS21405___ will suffer the ___NE4462___ modifier.___NL______CC3678______NE4463___§!"</v>
      </c>
      <c r="D19913" t="str">
        <f t="shared" si="622"/>
        <v xml:space="preserve"> STNC_united_earth_story.1010.a.tooltip: "___NS21404___ ___IC578___ pops across the ___NS21405___ will suffer the ___NE4462___ modifier.___NL______CC3678______NE4463___§!"</v>
      </c>
    </row>
    <row r="19914" spans="1:4" x14ac:dyDescent="0.25">
      <c r="A19914" t="s">
        <v>21740</v>
      </c>
      <c r="B19914" t="s">
        <v>28775</v>
      </c>
      <c r="C19914" t="str">
        <f t="shared" si="623"/>
        <v xml:space="preserve"> STNC_united_earth_story.1010.b: "The authorities will investigate."</v>
      </c>
      <c r="D19914" t="str">
        <f t="shared" si="622"/>
        <v xml:space="preserve"> STNC_united_earth_story.1010.b: "The authorities will investigate."</v>
      </c>
    </row>
    <row r="19915" spans="1:4" x14ac:dyDescent="0.25">
      <c r="A19915" t="s">
        <v>21741</v>
      </c>
      <c r="B19915" t="s">
        <v>28776</v>
      </c>
      <c r="C19915" t="str">
        <f t="shared" si="623"/>
        <v xml:space="preserve"> STNC_united_earth_story.1010.b.tooltip: "___NS21406___ ___IC579___ pops across the ___NS21407___ will suffer the ___NE4464___ modifier.___NL______CC3679______NE4465___§!"</v>
      </c>
      <c r="D19915" t="str">
        <f t="shared" si="622"/>
        <v xml:space="preserve"> STNC_united_earth_story.1010.b.tooltip: "___NS21406___ ___IC579___ pops across the ___NS21407___ will suffer the ___NE4464___ modifier.___NL______CC3679______NE4465___§!"</v>
      </c>
    </row>
    <row r="19916" spans="1:4" x14ac:dyDescent="0.25">
      <c r="A19916" t="s">
        <v>21742</v>
      </c>
      <c r="B19916" t="s">
        <v>28777</v>
      </c>
      <c r="C19916" t="str">
        <f t="shared" si="623"/>
        <v xml:space="preserve"> STNC_united_earth_story.1010.c: "Assign the best investigators on ___NS21408___."</v>
      </c>
      <c r="D19916" t="str">
        <f t="shared" si="622"/>
        <v xml:space="preserve"> STNC_united_earth_story.1010.c: "Assign the best investigators on ___NS21408___."</v>
      </c>
    </row>
    <row r="19917" spans="1:4" x14ac:dyDescent="0.25">
      <c r="A19917" t="s">
        <v>21743</v>
      </c>
      <c r="B19917" t="s">
        <v>28778</v>
      </c>
      <c r="C19917" t="str">
        <f t="shared" si="623"/>
        <v xml:space="preserve"> STNC_united_earth_story.1010.desc: "The back alleys of ___NS21409___'s major cities have been safe for many decades since the formation of the ___NS21410___. Increasingly however, the presence of alien migrants on ___NS21411___ has drawn the ire of reactionary elements of the native ___NS21412___ population.___NL______NL___Recently a ___NS21413___ corpse has been discovered mutilated in the European Alliance city of Manchester, following a wave of violence directed at the ___NS21414___s. The ___NS21415___ authorities have expressed their alarm, with ___NS21416___ ___NS21417___ personally contacting ___NS21418___ ___NS21419___ to express ___NS21420___ dismay."</v>
      </c>
      <c r="D19917" t="str">
        <f t="shared" si="622"/>
        <v xml:space="preserve"> STNC_united_earth_story.1010.desc: "The back alleys of ___NS21409___'s major cities have been safe for many decades since the formation of the ___NS21410___. Increasingly however, the presence of alien migrants on ___NS21411___ has drawn the ire of reactionary elements of the native ___NS21412___ population.___NL______NL___Recently a ___NS21413___ corpse has been discovered mutilated in the European Alliance city of Manchester, following a wave of violence directed at the ___NS21414___s. The ___NS21415___ authorities have expressed their alarm, with ___NS21416___ ___NS21417___ personally contacting ___NS21418___ ___NS21419___ to express ___NS21420___ dismay."</v>
      </c>
    </row>
    <row r="19918" spans="1:4" x14ac:dyDescent="0.25">
      <c r="A19918" t="s">
        <v>21744</v>
      </c>
      <c r="B19918" t="s">
        <v>28779</v>
      </c>
      <c r="C19918" t="str">
        <f t="shared" si="623"/>
        <v xml:space="preserve"> STNC_united_earth_story.1010.desc.tourist: "The back alleys of ___NS21421___'s major cities have been safe for many decades since the formation of the ___NS21422___. Increasingly however, the presence of aliens on ___NS21423___ has drawn the ire of reactionary elements of the native ___NS21424___ population.___NL______NL___Recently a ___NS21425___ tourist from ___NS21426___ has been violently murdered in the African Confederation city of Mogadishu, following a wave of violence directed at non-___NS21427___s. ___NL______NL___The ___NS21428___ authorities have expressed their alarm, with ___NS21429___ ___NS21430___ personally contacting ___NS21431___ ___NS21432___ to express ___NS21433___ dismay."</v>
      </c>
      <c r="D19918" t="str">
        <f t="shared" si="622"/>
        <v xml:space="preserve"> STNC_united_earth_story.1010.desc.tourist: "The back alleys of ___NS21421___'s major cities have been safe for many decades since the formation of the ___NS21422___. Increasingly however, the presence of aliens on ___NS21423___ has drawn the ire of reactionary elements of the native ___NS21424___ population.___NL______NL___Recently a ___NS21425___ tourist from ___NS21426___ has been violently murdered in the African Confederation city of Mogadishu, following a wave of violence directed at non-___NS21427___s. ___NL______NL___The ___NS21428___ authorities have expressed their alarm, with ___NS21429___ ___NS21430___ personally contacting ___NS21431___ ___NS21432___ to express ___NS21433___ dismay."</v>
      </c>
    </row>
    <row r="19919" spans="1:4" x14ac:dyDescent="0.25">
      <c r="A19919" t="s">
        <v>21745</v>
      </c>
      <c r="B19919" t="s">
        <v>28768</v>
      </c>
      <c r="C19919" t="str">
        <f t="shared" si="623"/>
        <v xml:space="preserve"> STNC_united_earth_story.1010.name: "Demons"</v>
      </c>
      <c r="D19919" t="str">
        <f t="shared" si="622"/>
        <v xml:space="preserve"> STNC_united_earth_story.1010.name: "Demons"</v>
      </c>
    </row>
    <row r="19920" spans="1:4" x14ac:dyDescent="0.25">
      <c r="A19920" t="s">
        <v>21746</v>
      </c>
      <c r="B19920" t="s">
        <v>28780</v>
      </c>
      <c r="C19920" t="str">
        <f t="shared" si="623"/>
        <v xml:space="preserve"> STNC_united_earth_story.1011.a: "Send a team to Luna."</v>
      </c>
      <c r="D19920" t="str">
        <f t="shared" si="622"/>
        <v xml:space="preserve"> STNC_united_earth_story.1011.a: "Send a team to Luna."</v>
      </c>
    </row>
    <row r="19921" spans="1:4" x14ac:dyDescent="0.25">
      <c r="A19921" t="s">
        <v>21747</v>
      </c>
      <c r="B19921" t="s">
        <v>28781</v>
      </c>
      <c r="C19921" t="str">
        <f t="shared" si="623"/>
        <v xml:space="preserve"> STNC_united_earth_story.1011.desc: "What started as a simple inquiry into an upsurge in violence against aliens living and working on Earth has quickly grown beyond the confines of criminal investigation.___NL______NL______NS21434___ Security has identified a number of commonalities linking the incidents, however the breakthrough came from the brief final testimony provided by a Human conspirator fatally shot. Forensic evidence points to a connection with the Orpheus mining facility on Luna."</v>
      </c>
      <c r="D19921" t="str">
        <f t="shared" si="622"/>
        <v xml:space="preserve"> STNC_united_earth_story.1011.desc: "What started as a simple inquiry into an upsurge in violence against aliens living and working on Earth has quickly grown beyond the confines of criminal investigation.___NL______NL______NS21434___ Security has identified a number of commonalities linking the incidents, however the breakthrough came from the brief final testimony provided by a Human conspirator fatally shot. Forensic evidence points to a connection with the Orpheus mining facility on Luna."</v>
      </c>
    </row>
    <row r="19922" spans="1:4" x14ac:dyDescent="0.25">
      <c r="A19922" t="s">
        <v>21748</v>
      </c>
      <c r="B19922" t="s">
        <v>28768</v>
      </c>
      <c r="C19922" t="str">
        <f t="shared" si="623"/>
        <v xml:space="preserve"> STNC_united_earth_story.1011.name: "Demons"</v>
      </c>
      <c r="D19922" t="str">
        <f t="shared" si="622"/>
        <v xml:space="preserve"> STNC_united_earth_story.1011.name: "Demons"</v>
      </c>
    </row>
    <row r="19923" spans="1:4" x14ac:dyDescent="0.25">
      <c r="A19923" t="s">
        <v>21749</v>
      </c>
      <c r="B19923" t="s">
        <v>26947</v>
      </c>
      <c r="C19923" t="str">
        <f t="shared" si="623"/>
        <v xml:space="preserve"> STNC_united_earth_story.1012.a: "We must prepare."</v>
      </c>
      <c r="D19923" t="str">
        <f t="shared" si="622"/>
        <v xml:space="preserve"> STNC_united_earth_story.1012.a: "We must prepare."</v>
      </c>
    </row>
    <row r="19924" spans="1:4" x14ac:dyDescent="0.25">
      <c r="A19924" t="s">
        <v>21750</v>
      </c>
      <c r="B19924" t="s">
        <v>28782</v>
      </c>
      <c r="C19924" t="str">
        <f t="shared" si="623"/>
        <v xml:space="preserve"> STNC_united_earth_story.1012.desc: "MACO Security forces have swept through the Orpheus mining facility, hunting for evidence connecting the facility to anti-alien violence sweeping ___NS21435___ space.___NL______NL___The facility administrator - industrialist John Paxton - sought to assure the investigators of Orpheus' uninvolvement in the recent troubles. This proved untrue however, after a MACO team were attacked and killed shortly after unlocking access to a shielded area of the base housing a substantial cache of starship grade weaponry.___NL______NL___Alerted to the weapons discharges, firefights erupted across the base between the investigating forces and surprisingly well trained facility security.___NL______NL___The conflict persists, with ___NS21436___ Security forced to commit several waves of reinforcements. Eventually Orpheus is secured at great cost, however in the chaos the facility administrator Paxton eludes capture. Worse still, evidence from the facility indicates that Orpheus was not the only weapons cache in use by the extremists..."</v>
      </c>
      <c r="D19924" t="str">
        <f t="shared" si="622"/>
        <v xml:space="preserve"> STNC_united_earth_story.1012.desc: "MACO Security forces have swept through the Orpheus mining facility, hunting for evidence connecting the facility to anti-alien violence sweeping ___NS21435___ space.___NL______NL___The facility administrator - industrialist John Paxton - sought to assure the investigators of Orpheus' uninvolvement in the recent troubles. This proved untrue however, after a MACO team were attacked and killed shortly after unlocking access to a shielded area of the base housing a substantial cache of starship grade weaponry.___NL______NL___Alerted to the weapons discharges, firefights erupted across the base between the investigating forces and surprisingly well trained facility security.___NL______NL___The conflict persists, with ___NS21436___ Security forced to commit several waves of reinforcements. Eventually Orpheus is secured at great cost, however in the chaos the facility administrator Paxton eludes capture. Worse still, evidence from the facility indicates that Orpheus was not the only weapons cache in use by the extremists..."</v>
      </c>
    </row>
    <row r="19925" spans="1:4" x14ac:dyDescent="0.25">
      <c r="A19925" t="s">
        <v>21751</v>
      </c>
      <c r="B19925" t="s">
        <v>28768</v>
      </c>
      <c r="C19925" t="str">
        <f t="shared" si="623"/>
        <v xml:space="preserve"> STNC_united_earth_story.1012.name: "Demons"</v>
      </c>
      <c r="D19925" t="str">
        <f t="shared" si="622"/>
        <v xml:space="preserve"> STNC_united_earth_story.1012.name: "Demons"</v>
      </c>
    </row>
    <row r="19926" spans="1:4" x14ac:dyDescent="0.25">
      <c r="A19926" t="s">
        <v>21752</v>
      </c>
      <c r="B19926" t="s">
        <v>26322</v>
      </c>
      <c r="C19926" t="str">
        <f t="shared" si="623"/>
        <v xml:space="preserve"> STNC_united_earth_story.1013.a: "Worrying."</v>
      </c>
      <c r="D19926" t="str">
        <f t="shared" si="622"/>
        <v xml:space="preserve"> STNC_united_earth_story.1013.a: "Worrying."</v>
      </c>
    </row>
    <row r="19927" spans="1:4" x14ac:dyDescent="0.25">
      <c r="A19927" t="s">
        <v>21753</v>
      </c>
      <c r="B19927" t="s">
        <v>28783</v>
      </c>
      <c r="C19927" t="str">
        <f t="shared" si="623"/>
        <v xml:space="preserve"> STNC_united_earth_story.1013.desc: "Failing to investigate the Orpheus mining facility in a timely fashion, ___NS21437___ Security is left embarrassed by the sudden disappearance of the entire facility staff coinciding with sabotage of the ___NS21438___ local sensor grid.___NL______NL___John Paxton, the industrialist administrator of the Orpheus facility has been reported seen across the system, meeting with various high ranking corporate and military personnel, all of whom have denied the allegations."</v>
      </c>
      <c r="D19927" t="str">
        <f t="shared" si="622"/>
        <v xml:space="preserve"> STNC_united_earth_story.1013.desc: "Failing to investigate the Orpheus mining facility in a timely fashion, ___NS21437___ Security is left embarrassed by the sudden disappearance of the entire facility staff coinciding with sabotage of the ___NS21438___ local sensor grid.___NL______NL___John Paxton, the industrialist administrator of the Orpheus facility has been reported seen across the system, meeting with various high ranking corporate and military personnel, all of whom have denied the allegations."</v>
      </c>
    </row>
    <row r="19928" spans="1:4" x14ac:dyDescent="0.25">
      <c r="A19928" t="s">
        <v>21754</v>
      </c>
      <c r="B19928" t="s">
        <v>28768</v>
      </c>
      <c r="C19928" t="str">
        <f t="shared" si="623"/>
        <v xml:space="preserve"> STNC_united_earth_story.1013.name: "Demons"</v>
      </c>
      <c r="D19928" t="str">
        <f t="shared" si="622"/>
        <v xml:space="preserve"> STNC_united_earth_story.1013.name: "Demons"</v>
      </c>
    </row>
    <row r="19929" spans="1:4" x14ac:dyDescent="0.25">
      <c r="A19929" t="s">
        <v>21755</v>
      </c>
      <c r="B19929" t="s">
        <v>28784</v>
      </c>
      <c r="C19929" t="str">
        <f t="shared" si="623"/>
        <v xml:space="preserve"> STNC_united_earth_story.1014.a: "Send a team to Mars."</v>
      </c>
      <c r="D19929" t="str">
        <f t="shared" si="622"/>
        <v xml:space="preserve"> STNC_united_earth_story.1014.a: "Send a team to Mars."</v>
      </c>
    </row>
    <row r="19930" spans="1:4" x14ac:dyDescent="0.25">
      <c r="A19930" t="s">
        <v>21756</v>
      </c>
      <c r="B19930" t="s">
        <v>28785</v>
      </c>
      <c r="C19930" t="str">
        <f t="shared" si="623"/>
        <v xml:space="preserve"> STNC_united_earth_story.1014.desc: "Several reports have placed John Paxton on Mars following his escape from the Orpheus mining facility on Luna."</v>
      </c>
      <c r="D19930" t="str">
        <f t="shared" si="622"/>
        <v xml:space="preserve"> STNC_united_earth_story.1014.desc: "Several reports have placed John Paxton on Mars following his escape from the Orpheus mining facility on Luna."</v>
      </c>
    </row>
    <row r="19931" spans="1:4" x14ac:dyDescent="0.25">
      <c r="A19931" t="s">
        <v>21757</v>
      </c>
      <c r="B19931" t="s">
        <v>28768</v>
      </c>
      <c r="C19931" t="str">
        <f t="shared" si="623"/>
        <v xml:space="preserve"> STNC_united_earth_story.1014.name: "Demons"</v>
      </c>
      <c r="D19931" t="str">
        <f t="shared" si="622"/>
        <v xml:space="preserve"> STNC_united_earth_story.1014.name: "Demons"</v>
      </c>
    </row>
    <row r="19932" spans="1:4" x14ac:dyDescent="0.25">
      <c r="A19932" t="s">
        <v>21758</v>
      </c>
      <c r="B19932" t="s">
        <v>28786</v>
      </c>
      <c r="C19932" t="str">
        <f t="shared" si="623"/>
        <v xml:space="preserve"> STNC_united_earth_story.1015.a: "Paxton's influence must be purged."</v>
      </c>
      <c r="D19932" t="str">
        <f t="shared" si="622"/>
        <v xml:space="preserve"> STNC_united_earth_story.1015.a: "Paxton's influence must be purged."</v>
      </c>
    </row>
    <row r="19933" spans="1:4" x14ac:dyDescent="0.25">
      <c r="A19933" t="s">
        <v>21759</v>
      </c>
      <c r="B19933" t="s">
        <v>28787</v>
      </c>
      <c r="C19933" t="str">
        <f t="shared" si="623"/>
        <v xml:space="preserve"> STNC_united_earth_story.1015.a.tooltip: "All relations' trust toward ___NS21439___ increase by ___CC3680___+10.0§! ___NL______NS21440___ ___NE4466___ ___IC580___ pops across the ___NS21441___ will suffer the ___NE4467___ modifier:___NL______CC3681______NE4468___§!"</v>
      </c>
      <c r="D19933" t="str">
        <f t="shared" si="622"/>
        <v xml:space="preserve"> STNC_united_earth_story.1015.a.tooltip: "All relations' trust toward ___NS21439___ increase by ___CC3680___+10.0§! ___NL______NS21440___ ___NE4466___ ___IC580___ pops across the ___NS21441___ will suffer the ___NE4467___ modifier:___NL______CC3681______NE4468___§!"</v>
      </c>
    </row>
    <row r="19934" spans="1:4" x14ac:dyDescent="0.25">
      <c r="A19934" t="s">
        <v>21760</v>
      </c>
      <c r="B19934" t="s">
        <v>28788</v>
      </c>
      <c r="C19934" t="str">
        <f t="shared" si="623"/>
        <v xml:space="preserve"> STNC_united_earth_story.1015.b: "Prison for Paxton is sufficient."</v>
      </c>
      <c r="D19934" t="str">
        <f t="shared" si="622"/>
        <v xml:space="preserve"> STNC_united_earth_story.1015.b: "Prison for Paxton is sufficient."</v>
      </c>
    </row>
    <row r="19935" spans="1:4" x14ac:dyDescent="0.25">
      <c r="A19935" t="s">
        <v>21761</v>
      </c>
      <c r="B19935" t="s">
        <v>28789</v>
      </c>
      <c r="C19935" t="str">
        <f t="shared" si="623"/>
        <v xml:space="preserve"> STNC_united_earth_story.1015.desc: "Following a raid by ___NS21442___'s forces on Paxton's hideout on Mars, the industrialist has been captured with a number of militants. ___NL______NL___Paxton had nearly completed preparations to seize several military assets throughout the system, with the intention to incite an overthrow of the ___NS21443___ government. ___NL______NL___Many on ___NS21444___ argue for a complete purge of all of Paxton's associates to prevent further incidents, though some believe this could inflame tensions even further."</v>
      </c>
      <c r="D19935" t="str">
        <f t="shared" si="622"/>
        <v xml:space="preserve"> STNC_united_earth_story.1015.desc: "Following a raid by ___NS21442___'s forces on Paxton's hideout on Mars, the industrialist has been captured with a number of militants. ___NL______NL___Paxton had nearly completed preparations to seize several military assets throughout the system, with the intention to incite an overthrow of the ___NS21443___ government. ___NL______NL___Many on ___NS21444___ argue for a complete purge of all of Paxton's associates to prevent further incidents, though some believe this could inflame tensions even further."</v>
      </c>
    </row>
    <row r="19936" spans="1:4" x14ac:dyDescent="0.25">
      <c r="A19936" t="s">
        <v>21762</v>
      </c>
      <c r="B19936" t="s">
        <v>28768</v>
      </c>
      <c r="C19936" t="str">
        <f t="shared" si="623"/>
        <v xml:space="preserve"> STNC_united_earth_story.1015.name: "Demons"</v>
      </c>
      <c r="D19936" t="str">
        <f t="shared" si="622"/>
        <v xml:space="preserve"> STNC_united_earth_story.1015.name: "Demons"</v>
      </c>
    </row>
    <row r="19937" spans="1:4" x14ac:dyDescent="0.25">
      <c r="A19937" t="s">
        <v>21763</v>
      </c>
      <c r="B19937" t="s">
        <v>26261</v>
      </c>
      <c r="C19937" t="str">
        <f t="shared" si="623"/>
        <v xml:space="preserve"> STNC_united_earth_story.1016.a: "This is a disaster!"</v>
      </c>
      <c r="D19937" t="str">
        <f t="shared" si="622"/>
        <v xml:space="preserve"> STNC_united_earth_story.1016.a: "This is a disaster!"</v>
      </c>
    </row>
    <row r="19938" spans="1:4" x14ac:dyDescent="0.25">
      <c r="A19938" t="s">
        <v>21764</v>
      </c>
      <c r="B19938" t="s">
        <v>28790</v>
      </c>
      <c r="C19938" t="str">
        <f t="shared" si="623"/>
        <v xml:space="preserve"> STNC_united_earth_story.1016.desc: "Following a raid by ___NS21445___'s forces on Paxton's hideout on Mars, the industrialist has evaded capture. ___NL______NL___It seems likely that Paxton was given advanced warning of the raid, possibly by a traitor in ___NS21446___'s ranks. As a result nearly a quarter of ___NS21447___'s personnel were killed or injured in the operation."</v>
      </c>
      <c r="D19938" t="str">
        <f t="shared" si="622"/>
        <v xml:space="preserve"> STNC_united_earth_story.1016.desc: "Following a raid by ___NS21445___'s forces on Paxton's hideout on Mars, the industrialist has evaded capture. ___NL______NL___It seems likely that Paxton was given advanced warning of the raid, possibly by a traitor in ___NS21446___'s ranks. As a result nearly a quarter of ___NS21447___'s personnel were killed or injured in the operation."</v>
      </c>
    </row>
    <row r="19939" spans="1:4" x14ac:dyDescent="0.25">
      <c r="A19939" t="s">
        <v>21765</v>
      </c>
      <c r="B19939" t="s">
        <v>28768</v>
      </c>
      <c r="C19939" t="str">
        <f t="shared" si="623"/>
        <v xml:space="preserve"> STNC_united_earth_story.1016.name: "Demons"</v>
      </c>
      <c r="D19939" t="str">
        <f t="shared" si="622"/>
        <v xml:space="preserve"> STNC_united_earth_story.1016.name: "Demons"</v>
      </c>
    </row>
    <row r="19940" spans="1:4" x14ac:dyDescent="0.25">
      <c r="A19940" t="s">
        <v>21766</v>
      </c>
      <c r="B19940" t="s">
        <v>3714</v>
      </c>
      <c r="C19940" t="str">
        <f t="shared" si="623"/>
        <v xml:space="preserve"> STNC_united_earth_story.1017.a: "Unfortunate."</v>
      </c>
      <c r="D19940" t="str">
        <f t="shared" si="622"/>
        <v xml:space="preserve"> STNC_united_earth_story.1017.a: "Unfortunate."</v>
      </c>
    </row>
    <row r="19941" spans="1:4" x14ac:dyDescent="0.25">
      <c r="A19941" t="s">
        <v>21767</v>
      </c>
      <c r="B19941" t="s">
        <v>28791</v>
      </c>
      <c r="C19941" t="str">
        <f t="shared" si="623"/>
        <v xml:space="preserve"> STNC_united_earth_story.1017.desc: "Following the lack of action against the few leads on Paxton's whereabouts on Mars, the industrialist has proven almost impossible to locate. While rumours persist that he is planning something, it is not clear what form those plans will take."</v>
      </c>
      <c r="D19941" t="str">
        <f t="shared" si="622"/>
        <v xml:space="preserve"> STNC_united_earth_story.1017.desc: "Following the lack of action against the few leads on Paxton's whereabouts on Mars, the industrialist has proven almost impossible to locate. While rumours persist that he is planning something, it is not clear what form those plans will take."</v>
      </c>
    </row>
    <row r="19942" spans="1:4" x14ac:dyDescent="0.25">
      <c r="A19942" t="s">
        <v>21768</v>
      </c>
      <c r="B19942" t="s">
        <v>28768</v>
      </c>
      <c r="C19942" t="str">
        <f t="shared" si="623"/>
        <v xml:space="preserve"> STNC_united_earth_story.1017.name: "Demons"</v>
      </c>
      <c r="D19942" t="str">
        <f t="shared" si="622"/>
        <v xml:space="preserve"> STNC_united_earth_story.1017.name: "Demons"</v>
      </c>
    </row>
    <row r="19943" spans="1:4" x14ac:dyDescent="0.25">
      <c r="A19943" t="s">
        <v>21769</v>
      </c>
      <c r="B19943" t="s">
        <v>28792</v>
      </c>
      <c r="C19943" t="str">
        <f t="shared" si="623"/>
        <v xml:space="preserve"> STNC_united_earth_story.102.a: "___NS21448___ ___NS21449___ remains with Tarquin."</v>
      </c>
      <c r="D19943" t="str">
        <f t="shared" si="622"/>
        <v xml:space="preserve"> STNC_united_earth_story.102.a: "___NS21448___ ___NS21449___ remains with Tarquin."</v>
      </c>
    </row>
    <row r="19944" spans="1:4" x14ac:dyDescent="0.25">
      <c r="A19944" t="s">
        <v>21770</v>
      </c>
      <c r="B19944" t="s">
        <v>28793</v>
      </c>
      <c r="C19944" t="str">
        <f t="shared" si="623"/>
        <v xml:space="preserve"> STNC_united_earth_story.102.a.tooltip: "___NS21450___ ___NS21451___ will leave the ___NS21452___"</v>
      </c>
      <c r="D19944" t="str">
        <f t="shared" si="622"/>
        <v xml:space="preserve"> STNC_united_earth_story.102.a.tooltip: "___NS21450___ ___NS21451___ will leave the ___NS21452___"</v>
      </c>
    </row>
    <row r="19945" spans="1:4" x14ac:dyDescent="0.25">
      <c r="A19945" t="s">
        <v>21771</v>
      </c>
      <c r="B19945" t="s">
        <v>28794</v>
      </c>
      <c r="C19945" t="str">
        <f t="shared" si="623"/>
        <v xml:space="preserve"> STNC_united_earth_story.102.b: "Refuse the offer."</v>
      </c>
      <c r="D19945" t="str">
        <f t="shared" si="622"/>
        <v xml:space="preserve"> STNC_united_earth_story.102.b: "Refuse the offer."</v>
      </c>
    </row>
    <row r="19946" spans="1:4" x14ac:dyDescent="0.25">
      <c r="A19946" t="s">
        <v>21772</v>
      </c>
      <c r="B19946" t="s">
        <v>28795</v>
      </c>
      <c r="C19946" t="str">
        <f t="shared" si="623"/>
        <v xml:space="preserve"> STNC_united_earth_story.102.c: "Offer to take Tarquin aboard."</v>
      </c>
      <c r="D19946" t="str">
        <f t="shared" si="622"/>
        <v xml:space="preserve"> STNC_united_earth_story.102.c: "Offer to take Tarquin aboard."</v>
      </c>
    </row>
    <row r="19947" spans="1:4" x14ac:dyDescent="0.25">
      <c r="A19947" t="s">
        <v>21773</v>
      </c>
      <c r="B19947" t="s">
        <v>28796</v>
      </c>
      <c r="C19947" t="str">
        <f t="shared" si="623"/>
        <v xml:space="preserve"> STNC_united_earth_story.102.desc: "Arriving at the coordinates, a single building stands on the otherwise empty world. The being from ___NS21453___ ___NS21454___'s vision announces himself as Tarquin. ___NL______NL___Apparently exiled by his people centuries prior for his telepathic abilities, Tarquin explains that with exposure to an object of Xindi construction, he may be able to locate its place of origin. But in return he requires that ___NS21455___ ___NS21456___ remains with him on the planet as his companion against the isolation. ___NL______NL___The need for more information on the Xindi is pressing and the ___NS21457___ weighs ___NS21458___ own preferences against the mission's."</v>
      </c>
      <c r="D19947" t="str">
        <f t="shared" si="622"/>
        <v xml:space="preserve"> STNC_united_earth_story.102.desc: "Arriving at the coordinates, a single building stands on the otherwise empty world. The being from ___NS21453___ ___NS21454___'s vision announces himself as Tarquin. ___NL______NL___Apparently exiled by his people centuries prior for his telepathic abilities, Tarquin explains that with exposure to an object of Xindi construction, he may be able to locate its place of origin. But in return he requires that ___NS21455___ ___NS21456___ remains with him on the planet as his companion against the isolation. ___NL______NL___The need for more information on the Xindi is pressing and the ___NS21457___ weighs ___NS21458___ own preferences against the mission's."</v>
      </c>
    </row>
    <row r="19948" spans="1:4" x14ac:dyDescent="0.25">
      <c r="A19948" t="s">
        <v>21774</v>
      </c>
      <c r="B19948" t="s">
        <v>26188</v>
      </c>
      <c r="C19948" t="str">
        <f t="shared" si="623"/>
        <v xml:space="preserve"> STNC_united_earth_story.102.name: "The Expanse"</v>
      </c>
      <c r="D19948" t="str">
        <f t="shared" si="622"/>
        <v xml:space="preserve"> STNC_united_earth_story.102.name: "The Expanse"</v>
      </c>
    </row>
    <row r="19949" spans="1:4" x14ac:dyDescent="0.25">
      <c r="A19949" t="s">
        <v>21775</v>
      </c>
      <c r="B19949" t="s">
        <v>26322</v>
      </c>
      <c r="C19949" t="str">
        <f t="shared" si="623"/>
        <v xml:space="preserve"> STNC_united_earth_story.1020.a: "Worrying."</v>
      </c>
      <c r="D19949" t="str">
        <f t="shared" si="622"/>
        <v xml:space="preserve"> STNC_united_earth_story.1020.a: "Worrying."</v>
      </c>
    </row>
    <row r="19950" spans="1:4" x14ac:dyDescent="0.25">
      <c r="A19950" t="s">
        <v>21776</v>
      </c>
      <c r="B19950" t="s">
        <v>28797</v>
      </c>
      <c r="C19950" t="str">
        <f t="shared" si="623"/>
        <v xml:space="preserve"> STNC_united_earth_story.1020.desc: "As more and more ___NS21459___ citizens have turned to xenophobia and intolerance of alien visitors, several influential figures across the system have begun to push for changes to ___NS21460___'s historically outward-looking foreign and migration policy.___NL______NL___After failing to convince ___NS21461___ ___NS21462___ of the need for such a re-alignment, the wealthy industrialist John Paxton has voiced ominous warnings to the stability of the government should it fail to react to public pressure.___NL______NL___Following a singularly heated debate, Paxton was reported to have stormed from the ___NS21463___ parliament building, vowing to bring the ___NS21464___ to account.___NL______NL___Paxton was last seen boarding a private transport to the Mars colony."</v>
      </c>
      <c r="D19950" t="str">
        <f t="shared" si="622"/>
        <v xml:space="preserve"> STNC_united_earth_story.1020.desc: "As more and more ___NS21459___ citizens have turned to xenophobia and intolerance of alien visitors, several influential figures across the system have begun to push for changes to ___NS21460___'s historically outward-looking foreign and migration policy.___NL______NL___After failing to convince ___NS21461___ ___NS21462___ of the need for such a re-alignment, the wealthy industrialist John Paxton has voiced ominous warnings to the stability of the government should it fail to react to public pressure.___NL______NL___Following a singularly heated debate, Paxton was reported to have stormed from the ___NS21463___ parliament building, vowing to bring the ___NS21464___ to account.___NL______NL___Paxton was last seen boarding a private transport to the Mars colony."</v>
      </c>
    </row>
    <row r="19951" spans="1:4" x14ac:dyDescent="0.25">
      <c r="A19951" t="s">
        <v>21777</v>
      </c>
      <c r="B19951" t="s">
        <v>28768</v>
      </c>
      <c r="C19951" t="str">
        <f t="shared" si="623"/>
        <v xml:space="preserve"> STNC_united_earth_story.1020.name: "Demons"</v>
      </c>
      <c r="D19951" t="str">
        <f t="shared" si="622"/>
        <v xml:space="preserve"> STNC_united_earth_story.1020.name: "Demons"</v>
      </c>
    </row>
    <row r="19952" spans="1:4" x14ac:dyDescent="0.25">
      <c r="A19952" t="s">
        <v>21778</v>
      </c>
      <c r="B19952" t="s">
        <v>28798</v>
      </c>
      <c r="C19952" t="str">
        <f t="shared" si="623"/>
        <v xml:space="preserve"> STNC_united_earth_story.103.a: "___NS21465___"</v>
      </c>
      <c r="D19952" t="str">
        <f t="shared" si="622"/>
        <v xml:space="preserve"> STNC_united_earth_story.103.a: "___NS21465___"</v>
      </c>
    </row>
    <row r="19953" spans="1:4" x14ac:dyDescent="0.25">
      <c r="A19953" t="s">
        <v>21779</v>
      </c>
      <c r="B19953" t="s">
        <v>28799</v>
      </c>
      <c r="C19953" t="str">
        <f t="shared" si="623"/>
        <v xml:space="preserve"> STNC_united_earth_story.103.a.tooltip1: "___NS21466___ ___NS21467___ departs the ___NS21468______NL___"</v>
      </c>
      <c r="D19953" t="str">
        <f t="shared" si="622"/>
        <v xml:space="preserve"> STNC_united_earth_story.103.a.tooltip1: "___NS21466___ ___NS21467___ departs the ___NS21468______NL___"</v>
      </c>
    </row>
    <row r="19954" spans="1:4" x14ac:dyDescent="0.25">
      <c r="A19954" t="s">
        <v>21780</v>
      </c>
      <c r="B19954" t="s">
        <v>28800</v>
      </c>
      <c r="C19954" t="str">
        <f t="shared" si="623"/>
        <v xml:space="preserve"> STNC_united_earth_story.103.a.tooltip2: "___NS21469___ ___NS21470___ assumes command"</v>
      </c>
      <c r="D19954" t="str">
        <f t="shared" si="622"/>
        <v xml:space="preserve"> STNC_united_earth_story.103.a.tooltip2: "___NS21469___ ___NS21470___ assumes command"</v>
      </c>
    </row>
    <row r="19955" spans="1:4" x14ac:dyDescent="0.25">
      <c r="A19955" t="s">
        <v>21781</v>
      </c>
      <c r="B19955" t="s">
        <v>28801</v>
      </c>
      <c r="C19955" t="str">
        <f t="shared" si="623"/>
        <v xml:space="preserve"> STNC_united_earth_story.103.desc: "Knowing that the success of the mission depends on acquiring as much information on the Xindi as possible, ___NS21471___ ___NS21472___ has agreed to remain on the planet with Tarquin. ___NL______NL______NS21473___ executive officer, ___NS21474___ salutes ___NS21475___ former ___NS21476___ before assuming command. ___NL______NL___Honouring his word, Tarquin has revealed the location of a nearby Xindi industrial colony which he believes has some connection to their weapons production."</v>
      </c>
      <c r="D19955" t="str">
        <f t="shared" si="622"/>
        <v xml:space="preserve"> STNC_united_earth_story.103.desc: "Knowing that the success of the mission depends on acquiring as much information on the Xindi as possible, ___NS21471___ ___NS21472___ has agreed to remain on the planet with Tarquin. ___NL______NL______NS21473___ executive officer, ___NS21474___ salutes ___NS21475___ former ___NS21476___ before assuming command. ___NL______NL___Honouring his word, Tarquin has revealed the location of a nearby Xindi industrial colony which he believes has some connection to their weapons production."</v>
      </c>
    </row>
    <row r="19956" spans="1:4" x14ac:dyDescent="0.25">
      <c r="A19956" t="s">
        <v>21782</v>
      </c>
      <c r="B19956" t="s">
        <v>26188</v>
      </c>
      <c r="C19956" t="str">
        <f t="shared" si="623"/>
        <v xml:space="preserve"> STNC_united_earth_story.103.name: "The Expanse"</v>
      </c>
      <c r="D19956" t="str">
        <f t="shared" si="622"/>
        <v xml:space="preserve"> STNC_united_earth_story.103.name: "The Expanse"</v>
      </c>
    </row>
    <row r="19957" spans="1:4" x14ac:dyDescent="0.25">
      <c r="A19957" t="s">
        <v>21783</v>
      </c>
      <c r="B19957" t="s">
        <v>27410</v>
      </c>
      <c r="C19957" t="str">
        <f t="shared" si="623"/>
        <v xml:space="preserve"> STNC_united_earth_story.1030.a: "Traitors!"</v>
      </c>
      <c r="D19957" t="str">
        <f t="shared" si="622"/>
        <v xml:space="preserve"> STNC_united_earth_story.1030.a: "Traitors!"</v>
      </c>
    </row>
    <row r="19958" spans="1:4" x14ac:dyDescent="0.25">
      <c r="A19958" t="s">
        <v>21784</v>
      </c>
      <c r="B19958" t="s">
        <v>28802</v>
      </c>
      <c r="C19958" t="str">
        <f t="shared" si="623"/>
        <v xml:space="preserve"> STNC_united_earth_story.1030.b: "Become ___NS21477___."</v>
      </c>
      <c r="D19958" t="str">
        <f t="shared" si="622"/>
        <v xml:space="preserve"> STNC_united_earth_story.1030.b: "Become ___NS21477___."</v>
      </c>
    </row>
    <row r="19959" spans="1:4" x14ac:dyDescent="0.25">
      <c r="A19959" t="s">
        <v>21785</v>
      </c>
      <c r="B19959" t="s">
        <v>28803</v>
      </c>
      <c r="C19959" t="str">
        <f t="shared" si="623"/>
        <v xml:space="preserve"> STNC_united_earth_story.1030.desc.easy: "John Paxton - the former administrator of Orpheus station has emerged from hiding in a dramatic fashion on Mars. Having taken control of planetary broadcast facilities and government buildings, Paxton declares open revolt against the ___NS21478___ government, accusing ___NS21479___ ___NS21480___ of surrendering ___NS21481___'s future to alien powers.___NL______NL___The rebellion - calling itself the Terra Prime movement - has the backing of a modest portion of the ___NS21482___ fleet and ground forces, however it appears the disruption to Paxton's operations on Orpheus have forced him to reveal the rebellion sooner than expected."</v>
      </c>
      <c r="D19959" t="str">
        <f t="shared" si="622"/>
        <v xml:space="preserve"> STNC_united_earth_story.1030.desc.easy: "John Paxton - the former administrator of Orpheus station has emerged from hiding in a dramatic fashion on Mars. Having taken control of planetary broadcast facilities and government buildings, Paxton declares open revolt against the ___NS21478___ government, accusing ___NS21479___ ___NS21480___ of surrendering ___NS21481___'s future to alien powers.___NL______NL___The rebellion - calling itself the Terra Prime movement - has the backing of a modest portion of the ___NS21482___ fleet and ground forces, however it appears the disruption to Paxton's operations on Orpheus have forced him to reveal the rebellion sooner than expected."</v>
      </c>
    </row>
    <row r="19960" spans="1:4" x14ac:dyDescent="0.25">
      <c r="A19960" t="s">
        <v>21786</v>
      </c>
      <c r="B19960" t="s">
        <v>28804</v>
      </c>
      <c r="C19960" t="str">
        <f t="shared" si="623"/>
        <v xml:space="preserve"> STNC_united_earth_story.1030.desc.tough: "John Paxton - the former administrator of Orpheus station has emerged from hiding in a dramatic fashion on Mars. Having taken control of planetary broadcast facilities and government buildings, Paxton declares open revolt against the ___NS21483___ government, accusing ___NS21484___ ___NS21485___ of surrendering ___NS21486___'s future to alien powers.___NL______NL___The rebellion - calling itself the Terra Prime movement - has the backing of a sizable portion of the ___NS21487___ fleet and ground forces, as well as a number of corporate backers.___NL______NL______NS21488___ citizens are sharply divided, with many expressing sympathy with Paxton's agenda.___NL______NL______NS21489___ ___NS21490___ prepares a response..."</v>
      </c>
      <c r="D19960" t="str">
        <f t="shared" si="622"/>
        <v xml:space="preserve"> STNC_united_earth_story.1030.desc.tough: "John Paxton - the former administrator of Orpheus station has emerged from hiding in a dramatic fashion on Mars. Having taken control of planetary broadcast facilities and government buildings, Paxton declares open revolt against the ___NS21483___ government, accusing ___NS21484___ ___NS21485___ of surrendering ___NS21486___'s future to alien powers.___NL______NL___The rebellion - calling itself the Terra Prime movement - has the backing of a sizable portion of the ___NS21487___ fleet and ground forces, as well as a number of corporate backers.___NL______NL______NS21488___ citizens are sharply divided, with many expressing sympathy with Paxton's agenda.___NL______NL______NS21489___ ___NS21490___ prepares a response..."</v>
      </c>
    </row>
    <row r="19961" spans="1:4" x14ac:dyDescent="0.25">
      <c r="A19961" t="s">
        <v>21787</v>
      </c>
      <c r="B19961" t="s">
        <v>28768</v>
      </c>
      <c r="C19961" t="str">
        <f t="shared" si="623"/>
        <v xml:space="preserve"> STNC_united_earth_story.1030.name: "Demons"</v>
      </c>
      <c r="D19961" t="str">
        <f t="shared" si="622"/>
        <v xml:space="preserve"> STNC_united_earth_story.1030.name: "Demons"</v>
      </c>
    </row>
    <row r="19962" spans="1:4" x14ac:dyDescent="0.25">
      <c r="A19962" t="s">
        <v>21788</v>
      </c>
      <c r="B19962" t="s">
        <v>28805</v>
      </c>
      <c r="C19962" t="str">
        <f t="shared" si="623"/>
        <v xml:space="preserve"> STNC_united_earth_story.1039.a: "Remain as ___NS21491___."</v>
      </c>
      <c r="D19962" t="str">
        <f t="shared" si="622"/>
        <v xml:space="preserve"> STNC_united_earth_story.1039.a: "Remain as ___NS21491___."</v>
      </c>
    </row>
    <row r="19963" spans="1:4" x14ac:dyDescent="0.25">
      <c r="A19963" t="s">
        <v>21789</v>
      </c>
      <c r="B19963" t="s">
        <v>28806</v>
      </c>
      <c r="C19963" t="str">
        <f t="shared" si="623"/>
        <v xml:space="preserve"> STNC_united_earth_story.1039.b: "Become ___NS21492___."</v>
      </c>
      <c r="D19963" t="str">
        <f t="shared" si="622"/>
        <v xml:space="preserve"> STNC_united_earth_story.1039.b: "Become ___NS21492___."</v>
      </c>
    </row>
    <row r="19964" spans="1:4" x14ac:dyDescent="0.25">
      <c r="A19964" t="s">
        <v>21790</v>
      </c>
      <c r="B19964" t="s">
        <v>28807</v>
      </c>
      <c r="C19964" t="str">
        <f t="shared" si="623"/>
        <v xml:space="preserve"> STNC_united_earth_story.1039.desc: "Are you sure you wish to become ___NS21493___? This action is not reversible."</v>
      </c>
      <c r="D19964" t="str">
        <f t="shared" si="622"/>
        <v xml:space="preserve"> STNC_united_earth_story.1039.desc: "Are you sure you wish to become ___NS21493___? This action is not reversible."</v>
      </c>
    </row>
    <row r="19965" spans="1:4" x14ac:dyDescent="0.25">
      <c r="A19965" t="s">
        <v>21791</v>
      </c>
      <c r="B19965" t="s">
        <v>28768</v>
      </c>
      <c r="C19965" t="str">
        <f t="shared" si="623"/>
        <v xml:space="preserve"> STNC_united_earth_story.1039.name: "Demons"</v>
      </c>
      <c r="D19965" t="str">
        <f t="shared" si="622"/>
        <v xml:space="preserve"> STNC_united_earth_story.1039.name: "Demons"</v>
      </c>
    </row>
    <row r="19966" spans="1:4" x14ac:dyDescent="0.25">
      <c r="A19966" t="s">
        <v>21792</v>
      </c>
      <c r="B19966" t="s">
        <v>28808</v>
      </c>
      <c r="C19966" t="str">
        <f t="shared" si="623"/>
        <v xml:space="preserve"> STNC_united_earth_story.104.a: "___NS21494___"</v>
      </c>
      <c r="D19966" t="str">
        <f t="shared" si="622"/>
        <v xml:space="preserve"> STNC_united_earth_story.104.a: "___NS21494___"</v>
      </c>
    </row>
    <row r="19967" spans="1:4" x14ac:dyDescent="0.25">
      <c r="A19967" t="s">
        <v>21793</v>
      </c>
      <c r="B19967" t="s">
        <v>28809</v>
      </c>
      <c r="C19967" t="str">
        <f t="shared" si="623"/>
        <v xml:space="preserve"> STNC_united_earth_story.104.desc: "Rejecting Tarquin's offer is not as simple as expected, as the alien used his telepathic abilities to attempt to fool the ___NS21495___ into remaining on the planet. ___NL______NL___Seeing through the deception though, and making an eloquent argument against Tarquin's actions, the ___NS21496___ is able to return to the ___NS21497___. ___NL______NL___Despite the rejection, Tarquin offers to provide some useful information - the location of a nearby Xindi industrial colony which he believes has some connection to their weapons production."</v>
      </c>
      <c r="D19967" t="str">
        <f t="shared" si="622"/>
        <v xml:space="preserve"> STNC_united_earth_story.104.desc: "Rejecting Tarquin's offer is not as simple as expected, as the alien used his telepathic abilities to attempt to fool the ___NS21495___ into remaining on the planet. ___NL______NL___Seeing through the deception though, and making an eloquent argument against Tarquin's actions, the ___NS21496___ is able to return to the ___NS21497___. ___NL______NL___Despite the rejection, Tarquin offers to provide some useful information - the location of a nearby Xindi industrial colony which he believes has some connection to their weapons production."</v>
      </c>
    </row>
    <row r="19968" spans="1:4" x14ac:dyDescent="0.25">
      <c r="A19968" t="s">
        <v>21794</v>
      </c>
      <c r="B19968" t="s">
        <v>28810</v>
      </c>
      <c r="C19968" t="str">
        <f t="shared" si="623"/>
        <v xml:space="preserve"> STNC_united_earth_story.104.desc.shipment_completed: "Rejecting Tarquin's offer is not as simple as expected, as the alien used his telepathic abilities to attempt to fool the ___NS21498___ into remaining on the planet. ___NL______NL___Seeing through the deception though, and making an eloquent argument against Tarquin's actions, the ___NS21499___ is able to return to the ___NS21500___. ___NL______NL___Despite the rejection, Tarquin offers to provide some useful information - a partial starmap of this region of The Expanse."</v>
      </c>
      <c r="D19968" t="str">
        <f t="shared" si="622"/>
        <v xml:space="preserve"> STNC_united_earth_story.104.desc.shipment_completed: "Rejecting Tarquin's offer is not as simple as expected, as the alien used his telepathic abilities to attempt to fool the ___NS21498___ into remaining on the planet. ___NL______NL___Seeing through the deception though, and making an eloquent argument against Tarquin's actions, the ___NS21499___ is able to return to the ___NS21500___. ___NL______NL___Despite the rejection, Tarquin offers to provide some useful information - a partial starmap of this region of The Expanse."</v>
      </c>
    </row>
    <row r="19969" spans="1:4" x14ac:dyDescent="0.25">
      <c r="A19969" t="s">
        <v>21795</v>
      </c>
      <c r="B19969" t="s">
        <v>26188</v>
      </c>
      <c r="C19969" t="str">
        <f t="shared" si="623"/>
        <v xml:space="preserve"> STNC_united_earth_story.104.name: "The Expanse"</v>
      </c>
      <c r="D19969" t="str">
        <f t="shared" ref="D19969:D20032" si="624">IF(ISBLANK(A19969),"",C19969)</f>
        <v xml:space="preserve"> STNC_united_earth_story.104.name: "The Expanse"</v>
      </c>
    </row>
    <row r="19970" spans="1:4" x14ac:dyDescent="0.25">
      <c r="A19970" t="s">
        <v>21796</v>
      </c>
      <c r="B19970" t="s">
        <v>3714</v>
      </c>
      <c r="C19970" t="str">
        <f t="shared" ref="C19970:C20033" si="625">A19970 &amp;" " &amp;"""" &amp;B19970 &amp;""""</f>
        <v xml:space="preserve"> STNC_united_earth_story.1040.a: "Unfortunate."</v>
      </c>
      <c r="D19970" t="str">
        <f t="shared" si="624"/>
        <v xml:space="preserve"> STNC_united_earth_story.1040.a: "Unfortunate."</v>
      </c>
    </row>
    <row r="19971" spans="1:4" x14ac:dyDescent="0.25">
      <c r="A19971" t="s">
        <v>21797</v>
      </c>
      <c r="B19971" t="s">
        <v>28811</v>
      </c>
      <c r="C19971" t="str">
        <f t="shared" si="625"/>
        <v xml:space="preserve"> STNC_united_earth_story.1040.desc: "Tensions between the ___NS21501___ and ___NS21502___ have increased, following the racially targeted murder of a ___NS21503___ on ___NS21504___. ___NL______NL___Worse, the ___NS21505___ authorities have expressed little interest in investigating the crime."</v>
      </c>
      <c r="D19971" t="str">
        <f t="shared" si="624"/>
        <v xml:space="preserve"> STNC_united_earth_story.1040.desc: "Tensions between the ___NS21501___ and ___NS21502___ have increased, following the racially targeted murder of a ___NS21503___ on ___NS21504___. ___NL______NL___Worse, the ___NS21505___ authorities have expressed little interest in investigating the crime."</v>
      </c>
    </row>
    <row r="19972" spans="1:4" x14ac:dyDescent="0.25">
      <c r="A19972" t="s">
        <v>21798</v>
      </c>
      <c r="B19972" t="s">
        <v>28812</v>
      </c>
      <c r="C19972" t="str">
        <f t="shared" si="625"/>
        <v xml:space="preserve"> STNC_united_earth_story.1040.name: "Incident on ___NS21506___"</v>
      </c>
      <c r="D19972" t="str">
        <f t="shared" si="624"/>
        <v xml:space="preserve"> STNC_united_earth_story.1040.name: "Incident on ___NS21506___"</v>
      </c>
    </row>
    <row r="19973" spans="1:4" x14ac:dyDescent="0.25">
      <c r="A19973" t="s">
        <v>21799</v>
      </c>
      <c r="B19973" t="s">
        <v>3714</v>
      </c>
      <c r="C19973" t="str">
        <f t="shared" si="625"/>
        <v xml:space="preserve"> STNC_united_earth_story.1041.a: "Unfortunate."</v>
      </c>
      <c r="D19973" t="str">
        <f t="shared" si="624"/>
        <v xml:space="preserve"> STNC_united_earth_story.1041.a: "Unfortunate."</v>
      </c>
    </row>
    <row r="19974" spans="1:4" x14ac:dyDescent="0.25">
      <c r="A19974" t="s">
        <v>21800</v>
      </c>
      <c r="B19974" t="s">
        <v>28813</v>
      </c>
      <c r="C19974" t="str">
        <f t="shared" si="625"/>
        <v xml:space="preserve"> STNC_united_earth_story.1041.desc: "Tensions between the ___NS21507___ and ___NS21508___ have increased, following the racially targeted murder of a ___NS21509___ on ___NS21510___. ___NL______NL___While the ___NS21511___ authorities begun an investigation into the crime, many on ___NS21512___ feel that more could be done."</v>
      </c>
      <c r="D19974" t="str">
        <f t="shared" si="624"/>
        <v xml:space="preserve"> STNC_united_earth_story.1041.desc: "Tensions between the ___NS21507___ and ___NS21508___ have increased, following the racially targeted murder of a ___NS21509___ on ___NS21510___. ___NL______NL___While the ___NS21511___ authorities begun an investigation into the crime, many on ___NS21512___ feel that more could be done."</v>
      </c>
    </row>
    <row r="19975" spans="1:4" x14ac:dyDescent="0.25">
      <c r="A19975" t="s">
        <v>21801</v>
      </c>
      <c r="B19975" t="s">
        <v>28814</v>
      </c>
      <c r="C19975" t="str">
        <f t="shared" si="625"/>
        <v xml:space="preserve"> STNC_united_earth_story.1041.name: "Incident on ___NS21513___"</v>
      </c>
      <c r="D19975" t="str">
        <f t="shared" si="624"/>
        <v xml:space="preserve"> STNC_united_earth_story.1041.name: "Incident on ___NS21513___"</v>
      </c>
    </row>
    <row r="19976" spans="1:4" x14ac:dyDescent="0.25">
      <c r="A19976" t="s">
        <v>21802</v>
      </c>
      <c r="B19976" t="s">
        <v>28815</v>
      </c>
      <c r="C19976" t="str">
        <f t="shared" si="625"/>
        <v xml:space="preserve"> STNC_united_earth_story.1042.a: "___NS21514___"</v>
      </c>
      <c r="D19976" t="str">
        <f t="shared" si="624"/>
        <v xml:space="preserve"> STNC_united_earth_story.1042.a: "___NS21514___"</v>
      </c>
    </row>
    <row r="19977" spans="1:4" x14ac:dyDescent="0.25">
      <c r="A19977" t="s">
        <v>21803</v>
      </c>
      <c r="B19977" t="s">
        <v>28816</v>
      </c>
      <c r="C19977" t="str">
        <f t="shared" si="625"/>
        <v xml:space="preserve"> STNC_united_earth_story.1042.desc: "Tensions between the ___NS21515___ and ___NS21516___ have increased, following the racially targeted murder of a ___NS21517___ on ___NS21518___. ___NL______NL___While the strong response from the ___NS21519___ authorities in pursuing the investigation into the crime has satisfied many on ___NS21520___, both worlds recognise the need for swift justice."</v>
      </c>
      <c r="D19977" t="str">
        <f t="shared" si="624"/>
        <v xml:space="preserve"> STNC_united_earth_story.1042.desc: "Tensions between the ___NS21515___ and ___NS21516___ have increased, following the racially targeted murder of a ___NS21517___ on ___NS21518___. ___NL______NL___While the strong response from the ___NS21519___ authorities in pursuing the investigation into the crime has satisfied many on ___NS21520___, both worlds recognise the need for swift justice."</v>
      </c>
    </row>
    <row r="19978" spans="1:4" x14ac:dyDescent="0.25">
      <c r="A19978" t="s">
        <v>21804</v>
      </c>
      <c r="B19978" t="s">
        <v>28817</v>
      </c>
      <c r="C19978" t="str">
        <f t="shared" si="625"/>
        <v xml:space="preserve"> STNC_united_earth_story.1042.name: "Incident on ___NS21521___"</v>
      </c>
      <c r="D19978" t="str">
        <f t="shared" si="624"/>
        <v xml:space="preserve"> STNC_united_earth_story.1042.name: "Incident on ___NS21521___"</v>
      </c>
    </row>
    <row r="19979" spans="1:4" x14ac:dyDescent="0.25">
      <c r="A19979" t="s">
        <v>21805</v>
      </c>
      <c r="B19979" t="s">
        <v>28818</v>
      </c>
      <c r="C19979" t="str">
        <f t="shared" si="625"/>
        <v xml:space="preserve"> STNC_united_earth_story.1045.a: "___NS21522___"</v>
      </c>
      <c r="D19979" t="str">
        <f t="shared" si="624"/>
        <v xml:space="preserve"> STNC_united_earth_story.1045.a: "___NS21522___"</v>
      </c>
    </row>
    <row r="19980" spans="1:4" x14ac:dyDescent="0.25">
      <c r="A19980" t="s">
        <v>21806</v>
      </c>
      <c r="B19980" t="s">
        <v>28819</v>
      </c>
      <c r="C19980" t="str">
        <f t="shared" si="625"/>
        <v xml:space="preserve"> STNC_united_earth_story.1045.desc: "The ___NS21523___ investigation into the murder of a ___NS21524___ on ___NS21525___ has revealed that a wealthy ___NS21526___ industrialist named John Paxton had in fact orchestrated the incident, among many others, in order to forment dissent. ___NL______NL___While Paxton has since escaped into hiding, the authorities on ___NS21527___ insist they are closing in on him and will have him apprehended soon."</v>
      </c>
      <c r="D19980" t="str">
        <f t="shared" si="624"/>
        <v xml:space="preserve"> STNC_united_earth_story.1045.desc: "The ___NS21523___ investigation into the murder of a ___NS21524___ on ___NS21525___ has revealed that a wealthy ___NS21526___ industrialist named John Paxton had in fact orchestrated the incident, among many others, in order to forment dissent. ___NL______NL___While Paxton has since escaped into hiding, the authorities on ___NS21527___ insist they are closing in on him and will have him apprehended soon."</v>
      </c>
    </row>
    <row r="19981" spans="1:4" x14ac:dyDescent="0.25">
      <c r="A19981" t="s">
        <v>21807</v>
      </c>
      <c r="B19981" t="s">
        <v>28820</v>
      </c>
      <c r="C19981" t="str">
        <f t="shared" si="625"/>
        <v xml:space="preserve"> STNC_united_earth_story.1045.name: "News From ___NS21528___"</v>
      </c>
      <c r="D19981" t="str">
        <f t="shared" si="624"/>
        <v xml:space="preserve"> STNC_united_earth_story.1045.name: "News From ___NS21528___"</v>
      </c>
    </row>
    <row r="19982" spans="1:4" x14ac:dyDescent="0.25">
      <c r="A19982" t="s">
        <v>21808</v>
      </c>
      <c r="B19982" t="s">
        <v>24284</v>
      </c>
      <c r="C19982" t="str">
        <f t="shared" si="625"/>
        <v xml:space="preserve"> STNC_united_earth_story.1046.a: "Excellent."</v>
      </c>
      <c r="D19982" t="str">
        <f t="shared" si="624"/>
        <v xml:space="preserve"> STNC_united_earth_story.1046.a: "Excellent."</v>
      </c>
    </row>
    <row r="19983" spans="1:4" x14ac:dyDescent="0.25">
      <c r="A19983" t="s">
        <v>21809</v>
      </c>
      <c r="B19983" t="s">
        <v>28821</v>
      </c>
      <c r="C19983" t="str">
        <f t="shared" si="625"/>
        <v xml:space="preserve"> STNC_united_earth_story.1046.desc_01: "The authorities on ___NS21529___ have apprehended John Paxton on Mars. Wanted for his role in inciting racial violence, and the murder of a ___NS21530___ on ___NS21531___, it appears Paxton was planning to attempt to violently take over the entire ___NS21532___ government in order to push his ___NS21533___-first agenda. ___NL______NL___With Paxton in prison, relations between the ___NS21534___ and the ___NS21535___ are set to improve."</v>
      </c>
      <c r="D19983" t="str">
        <f t="shared" si="624"/>
        <v xml:space="preserve"> STNC_united_earth_story.1046.desc_01: "The authorities on ___NS21529___ have apprehended John Paxton on Mars. Wanted for his role in inciting racial violence, and the murder of a ___NS21530___ on ___NS21531___, it appears Paxton was planning to attempt to violently take over the entire ___NS21532___ government in order to push his ___NS21533___-first agenda. ___NL______NL___With Paxton in prison, relations between the ___NS21534___ and the ___NS21535___ are set to improve."</v>
      </c>
    </row>
    <row r="19984" spans="1:4" x14ac:dyDescent="0.25">
      <c r="A19984" t="s">
        <v>21810</v>
      </c>
      <c r="B19984" t="s">
        <v>28822</v>
      </c>
      <c r="C19984" t="str">
        <f t="shared" si="625"/>
        <v xml:space="preserve"> STNC_united_earth_story.1046.desc_02: "The authorities on ___NS21536___ have announced the apprehension of former industrialist John Paxton on Mars. Wanted for his role in inciting racial violence, and the murder of an alien on ___NS21537___, it appears Paxton was planning to attempt to violently take over the entire ___NS21538___ government in order to push his ___NS21539___-first agenda. ___NL______NL___With Paxton in prison, relations between the ___NS21540___ and its neighbours are set to improve."</v>
      </c>
      <c r="D19984" t="str">
        <f t="shared" si="624"/>
        <v xml:space="preserve"> STNC_united_earth_story.1046.desc_02: "The authorities on ___NS21536___ have announced the apprehension of former industrialist John Paxton on Mars. Wanted for his role in inciting racial violence, and the murder of an alien on ___NS21537___, it appears Paxton was planning to attempt to violently take over the entire ___NS21538___ government in order to push his ___NS21539___-first agenda. ___NL______NL___With Paxton in prison, relations between the ___NS21540___ and its neighbours are set to improve."</v>
      </c>
    </row>
    <row r="19985" spans="1:4" x14ac:dyDescent="0.25">
      <c r="A19985" t="s">
        <v>21811</v>
      </c>
      <c r="B19985" t="s">
        <v>28823</v>
      </c>
      <c r="C19985" t="str">
        <f t="shared" si="625"/>
        <v xml:space="preserve"> STNC_united_earth_story.1046.name: "News From ___NS21541___"</v>
      </c>
      <c r="D19985" t="str">
        <f t="shared" si="624"/>
        <v xml:space="preserve"> STNC_united_earth_story.1046.name: "News From ___NS21541___"</v>
      </c>
    </row>
    <row r="19986" spans="1:4" x14ac:dyDescent="0.25">
      <c r="A19986" t="s">
        <v>21812</v>
      </c>
      <c r="B19986" t="s">
        <v>26322</v>
      </c>
      <c r="C19986" t="str">
        <f t="shared" si="625"/>
        <v xml:space="preserve"> STNC_united_earth_story.1047.a: "Worrying."</v>
      </c>
      <c r="D19986" t="str">
        <f t="shared" si="624"/>
        <v xml:space="preserve"> STNC_united_earth_story.1047.a: "Worrying."</v>
      </c>
    </row>
    <row r="19987" spans="1:4" x14ac:dyDescent="0.25">
      <c r="A19987" t="s">
        <v>21813</v>
      </c>
      <c r="B19987" t="s">
        <v>28824</v>
      </c>
      <c r="C19987" t="str">
        <f t="shared" si="625"/>
        <v xml:space="preserve"> STNC_united_earth_story.1047.desc_01: "The authorities on ___NS21542___ have failed to apprehend John Paxton. Wanted for his role in inciting racial violence, and the murder of a ___NS21543___ on ___NS21544___, it appears Paxton has been planning to attempt to violently take over the entire ___NS21545___ government in order to push his ___NS21546___-first agenda. ___NL______NL___Capturing several ___NS21547___ military assets, it is unclear whether \Terra Prime\" - as Paxton has named his movement - can be defeated.""</v>
      </c>
      <c r="D19987" t="str">
        <f t="shared" si="624"/>
        <v xml:space="preserve"> STNC_united_earth_story.1047.desc_01: "The authorities on ___NS21542___ have failed to apprehend John Paxton. Wanted for his role in inciting racial violence, and the murder of a ___NS21543___ on ___NS21544___, it appears Paxton has been planning to attempt to violently take over the entire ___NS21545___ government in order to push his ___NS21546___-first agenda. ___NL______NL___Capturing several ___NS21547___ military assets, it is unclear whether \Terra Prime\" - as Paxton has named his movement - can be defeated.""</v>
      </c>
    </row>
    <row r="19988" spans="1:4" x14ac:dyDescent="0.25">
      <c r="A19988" t="s">
        <v>21814</v>
      </c>
      <c r="B19988" t="s">
        <v>28825</v>
      </c>
      <c r="C19988" t="str">
        <f t="shared" si="625"/>
        <v xml:space="preserve"> STNC_united_earth_story.1047.desc_02: "The authorities on ___NS21548___ have announced that former industrialist John Paxton has started a rebellion following a string of anti-alien attacks across ___NS21549___ space. ___NL______NL___It appears Paxton has been planning to attempt to violently take over the entire ___NS21550___ government in order to push his ___NS21551___-first agenda. ___NL______NL___Capturing several ___NS21552___ military assets, it is unclear whether \Terra Prime\" - as Paxton has named his movement - can be defeated.""</v>
      </c>
      <c r="D19988" t="str">
        <f t="shared" si="624"/>
        <v xml:space="preserve"> STNC_united_earth_story.1047.desc_02: "The authorities on ___NS21548___ have announced that former industrialist John Paxton has started a rebellion following a string of anti-alien attacks across ___NS21549___ space. ___NL______NL___It appears Paxton has been planning to attempt to violently take over the entire ___NS21550___ government in order to push his ___NS21551___-first agenda. ___NL______NL___Capturing several ___NS21552___ military assets, it is unclear whether \Terra Prime\" - as Paxton has named his movement - can be defeated.""</v>
      </c>
    </row>
    <row r="19989" spans="1:4" x14ac:dyDescent="0.25">
      <c r="A19989" t="s">
        <v>21815</v>
      </c>
      <c r="B19989" t="s">
        <v>28826</v>
      </c>
      <c r="C19989" t="str">
        <f t="shared" si="625"/>
        <v xml:space="preserve"> STNC_united_earth_story.1047.name: "News From ___NS21553___"</v>
      </c>
      <c r="D19989" t="str">
        <f t="shared" si="624"/>
        <v xml:space="preserve"> STNC_united_earth_story.1047.name: "News From ___NS21553___"</v>
      </c>
    </row>
    <row r="19990" spans="1:4" x14ac:dyDescent="0.25">
      <c r="A19990" t="s">
        <v>21816</v>
      </c>
      <c r="B19990" t="s">
        <v>28827</v>
      </c>
      <c r="C19990" t="str">
        <f t="shared" si="625"/>
        <v xml:space="preserve"> STNC_united_earth_story.105.a: "___NS21554___"</v>
      </c>
      <c r="D19990" t="str">
        <f t="shared" si="624"/>
        <v xml:space="preserve"> STNC_united_earth_story.105.a: "___NS21554___"</v>
      </c>
    </row>
    <row r="19991" spans="1:4" x14ac:dyDescent="0.25">
      <c r="A19991" t="s">
        <v>21817</v>
      </c>
      <c r="B19991" t="s">
        <v>28828</v>
      </c>
      <c r="C19991" t="str">
        <f t="shared" si="625"/>
        <v xml:space="preserve"> STNC_united_earth_story.105.desc: "Rejecting Tarquin's offer is not as simple as expected, as the alien used his telepathic abilities to attempt to fool the ___NS21555___ into remaining on the planet. ___NL______NL___Seeing through the deception though, and making an eloquent argument against Tarquin's actions, the ___NS21556___ is able to return to the ___NS21557___."</v>
      </c>
      <c r="D19991" t="str">
        <f t="shared" si="624"/>
        <v xml:space="preserve"> STNC_united_earth_story.105.desc: "Rejecting Tarquin's offer is not as simple as expected, as the alien used his telepathic abilities to attempt to fool the ___NS21555___ into remaining on the planet. ___NL______NL___Seeing through the deception though, and making an eloquent argument against Tarquin's actions, the ___NS21556___ is able to return to the ___NS21557___."</v>
      </c>
    </row>
    <row r="19992" spans="1:4" x14ac:dyDescent="0.25">
      <c r="A19992" t="s">
        <v>21818</v>
      </c>
      <c r="B19992" t="s">
        <v>26188</v>
      </c>
      <c r="C19992" t="str">
        <f t="shared" si="625"/>
        <v xml:space="preserve"> STNC_united_earth_story.105.name: "The Expanse"</v>
      </c>
      <c r="D19992" t="str">
        <f t="shared" si="624"/>
        <v xml:space="preserve"> STNC_united_earth_story.105.name: "The Expanse"</v>
      </c>
    </row>
    <row r="19993" spans="1:4" x14ac:dyDescent="0.25">
      <c r="A19993" t="s">
        <v>21819</v>
      </c>
      <c r="B19993" t="s">
        <v>3714</v>
      </c>
      <c r="C19993" t="str">
        <f t="shared" si="625"/>
        <v xml:space="preserve"> STNC_united_earth_story.106.a: "Unfortunate."</v>
      </c>
      <c r="D19993" t="str">
        <f t="shared" si="624"/>
        <v xml:space="preserve"> STNC_united_earth_story.106.a: "Unfortunate."</v>
      </c>
    </row>
    <row r="19994" spans="1:4" x14ac:dyDescent="0.25">
      <c r="A19994" t="s">
        <v>21820</v>
      </c>
      <c r="B19994" t="s">
        <v>28829</v>
      </c>
      <c r="C19994" t="str">
        <f t="shared" si="625"/>
        <v xml:space="preserve"> STNC_united_earth_story.106.a.tooltip1: "___NS21558___ ___NS21559___ is killed___NL___"</v>
      </c>
      <c r="D19994" t="str">
        <f t="shared" si="624"/>
        <v xml:space="preserve"> STNC_united_earth_story.106.a.tooltip1: "___NS21558___ ___NS21559___ is killed___NL___"</v>
      </c>
    </row>
    <row r="19995" spans="1:4" x14ac:dyDescent="0.25">
      <c r="A19995" t="s">
        <v>21821</v>
      </c>
      <c r="B19995" t="s">
        <v>28830</v>
      </c>
      <c r="C19995" t="str">
        <f t="shared" si="625"/>
        <v xml:space="preserve"> STNC_united_earth_story.106.a.tooltip2: "___NS21560___ ___NS21561___ assumes command"</v>
      </c>
      <c r="D19995" t="str">
        <f t="shared" si="624"/>
        <v xml:space="preserve"> STNC_united_earth_story.106.a.tooltip2: "___NS21560___ ___NS21561___ assumes command"</v>
      </c>
    </row>
    <row r="19996" spans="1:4" x14ac:dyDescent="0.25">
      <c r="A19996" t="s">
        <v>21822</v>
      </c>
      <c r="B19996" t="s">
        <v>28831</v>
      </c>
      <c r="C19996" t="str">
        <f t="shared" si="625"/>
        <v xml:space="preserve"> STNC_united_earth_story.106.desc: "Rejecting Tarquin's offer is not as simple as expected, as the alien used his telepathic abilities to attempt to fool the ___NS21562___ into remaining on the planet. ___NL______NL___Threatening to use violence against Tarquin unless he released ___NS21563___, the enraged alien retaliates with a telepathic attack that knocks ___NS21564___ to ___NS21565___ feet. A shot from the ___NS21566___'s Phase Pistol fatally wounds Tarquin, though not before a final telepathic attack destroys the ___NS21567___'s mind, killing ___NS21568___ instantly. ___NL______NL___Mourning the loss of ___NS21569___ ___NS21570___, the ___NS21571___'s executive officer ___NS21572___ assumes command."</v>
      </c>
      <c r="D19996" t="str">
        <f t="shared" si="624"/>
        <v xml:space="preserve"> STNC_united_earth_story.106.desc: "Rejecting Tarquin's offer is not as simple as expected, as the alien used his telepathic abilities to attempt to fool the ___NS21562___ into remaining on the planet. ___NL______NL___Threatening to use violence against Tarquin unless he released ___NS21563___, the enraged alien retaliates with a telepathic attack that knocks ___NS21564___ to ___NS21565___ feet. A shot from the ___NS21566___'s Phase Pistol fatally wounds Tarquin, though not before a final telepathic attack destroys the ___NS21567___'s mind, killing ___NS21568___ instantly. ___NL______NL___Mourning the loss of ___NS21569___ ___NS21570___, the ___NS21571___'s executive officer ___NS21572___ assumes command."</v>
      </c>
    </row>
    <row r="19997" spans="1:4" x14ac:dyDescent="0.25">
      <c r="A19997" t="s">
        <v>21823</v>
      </c>
      <c r="B19997" t="s">
        <v>26188</v>
      </c>
      <c r="C19997" t="str">
        <f t="shared" si="625"/>
        <v xml:space="preserve"> STNC_united_earth_story.106.name: "The Expanse"</v>
      </c>
      <c r="D19997" t="str">
        <f t="shared" si="624"/>
        <v xml:space="preserve"> STNC_united_earth_story.106.name: "The Expanse"</v>
      </c>
    </row>
    <row r="19998" spans="1:4" x14ac:dyDescent="0.25">
      <c r="A19998" t="s">
        <v>21824</v>
      </c>
      <c r="B19998" t="s">
        <v>28832</v>
      </c>
      <c r="C19998" t="str">
        <f t="shared" si="625"/>
        <v xml:space="preserve"> STNC_united_earth_story.107.a: "___NS21573___"</v>
      </c>
      <c r="D19998" t="str">
        <f t="shared" si="624"/>
        <v xml:space="preserve"> STNC_united_earth_story.107.a: "___NS21573___"</v>
      </c>
    </row>
    <row r="19999" spans="1:4" x14ac:dyDescent="0.25">
      <c r="A19999" t="s">
        <v>21825</v>
      </c>
      <c r="B19999" t="s">
        <v>28833</v>
      </c>
      <c r="C19999" t="str">
        <f t="shared" si="625"/>
        <v xml:space="preserve"> STNC_united_earth_story.107.a.tooltip: "Tarquin joins the crew and will be available for assignment at the end of the mission"</v>
      </c>
      <c r="D19999" t="str">
        <f t="shared" si="624"/>
        <v xml:space="preserve"> STNC_united_earth_story.107.a.tooltip: "Tarquin joins the crew and will be available for assignment at the end of the mission"</v>
      </c>
    </row>
    <row r="20000" spans="1:4" x14ac:dyDescent="0.25">
      <c r="A20000" t="s">
        <v>21826</v>
      </c>
      <c r="B20000" t="s">
        <v>28834</v>
      </c>
      <c r="C20000" t="str">
        <f t="shared" si="625"/>
        <v xml:space="preserve"> STNC_united_earth_story.107.desc: "Surprised by the offer, Tarquin mulls the proposal for several minutes before agreeing enthusiastically. Quarters aboard the ___NS21574___ are prepared. ___NL______NL___As a sign of good faith, Tarquin offers to provide some useful information in the form of the location of a nearby Xindi industrial colony which he believes has some connection to their weapons production."</v>
      </c>
      <c r="D20000" t="str">
        <f t="shared" si="624"/>
        <v xml:space="preserve"> STNC_united_earth_story.107.desc: "Surprised by the offer, Tarquin mulls the proposal for several minutes before agreeing enthusiastically. Quarters aboard the ___NS21574___ are prepared. ___NL______NL___As a sign of good faith, Tarquin offers to provide some useful information in the form of the location of a nearby Xindi industrial colony which he believes has some connection to their weapons production."</v>
      </c>
    </row>
    <row r="20001" spans="1:4" x14ac:dyDescent="0.25">
      <c r="A20001" t="s">
        <v>21827</v>
      </c>
      <c r="B20001" t="s">
        <v>28835</v>
      </c>
      <c r="C20001" t="str">
        <f t="shared" si="625"/>
        <v xml:space="preserve"> STNC_united_earth_story.107.desc.shipment_completed: "Surprised by the offer, Tarquin mulls the proposal for several minutes before agreeing enthusiastically. Quarters aboard the ___NS21575___ are prepared. ___NL______NL___As a sign of good faith, Tarquin offers to provide some useful information - a partial starmap of this region of The Expanse."</v>
      </c>
      <c r="D20001" t="str">
        <f t="shared" si="624"/>
        <v xml:space="preserve"> STNC_united_earth_story.107.desc.shipment_completed: "Surprised by the offer, Tarquin mulls the proposal for several minutes before agreeing enthusiastically. Quarters aboard the ___NS21575___ are prepared. ___NL______NL___As a sign of good faith, Tarquin offers to provide some useful information - a partial starmap of this region of The Expanse."</v>
      </c>
    </row>
    <row r="20002" spans="1:4" x14ac:dyDescent="0.25">
      <c r="A20002" t="s">
        <v>21828</v>
      </c>
      <c r="B20002" t="s">
        <v>26188</v>
      </c>
      <c r="C20002" t="str">
        <f t="shared" si="625"/>
        <v xml:space="preserve"> STNC_united_earth_story.107.name: "The Expanse"</v>
      </c>
      <c r="D20002" t="str">
        <f t="shared" si="624"/>
        <v xml:space="preserve"> STNC_united_earth_story.107.name: "The Expanse"</v>
      </c>
    </row>
    <row r="20003" spans="1:4" x14ac:dyDescent="0.25">
      <c r="A20003" t="s">
        <v>21829</v>
      </c>
      <c r="B20003" t="s">
        <v>28836</v>
      </c>
      <c r="C20003" t="str">
        <f t="shared" si="625"/>
        <v xml:space="preserve"> STNC_united_earth_story.108.a: "___NS21576___ ___NS21577___ remains with Tarquin."</v>
      </c>
      <c r="D20003" t="str">
        <f t="shared" si="624"/>
        <v xml:space="preserve"> STNC_united_earth_story.108.a: "___NS21576___ ___NS21577___ remains with Tarquin."</v>
      </c>
    </row>
    <row r="20004" spans="1:4" x14ac:dyDescent="0.25">
      <c r="A20004" t="s">
        <v>21830</v>
      </c>
      <c r="B20004" t="s">
        <v>28837</v>
      </c>
      <c r="C20004" t="str">
        <f t="shared" si="625"/>
        <v xml:space="preserve"> STNC_united_earth_story.108.a.tooltip: "___NS21578___ ___NS21579___ will leave the ___NS21580___"</v>
      </c>
      <c r="D20004" t="str">
        <f t="shared" si="624"/>
        <v xml:space="preserve"> STNC_united_earth_story.108.a.tooltip: "___NS21578___ ___NS21579___ will leave the ___NS21580___"</v>
      </c>
    </row>
    <row r="20005" spans="1:4" x14ac:dyDescent="0.25">
      <c r="A20005" t="s">
        <v>21831</v>
      </c>
      <c r="B20005" t="s">
        <v>28794</v>
      </c>
      <c r="C20005" t="str">
        <f t="shared" si="625"/>
        <v xml:space="preserve"> STNC_united_earth_story.108.b: "Refuse the offer."</v>
      </c>
      <c r="D20005" t="str">
        <f t="shared" si="624"/>
        <v xml:space="preserve"> STNC_united_earth_story.108.b: "Refuse the offer."</v>
      </c>
    </row>
    <row r="20006" spans="1:4" x14ac:dyDescent="0.25">
      <c r="A20006" t="s">
        <v>21832</v>
      </c>
      <c r="B20006" t="s">
        <v>28795</v>
      </c>
      <c r="C20006" t="str">
        <f t="shared" si="625"/>
        <v xml:space="preserve"> STNC_united_earth_story.108.c: "Offer to take Tarquin aboard."</v>
      </c>
      <c r="D20006" t="str">
        <f t="shared" si="624"/>
        <v xml:space="preserve"> STNC_united_earth_story.108.c: "Offer to take Tarquin aboard."</v>
      </c>
    </row>
    <row r="20007" spans="1:4" x14ac:dyDescent="0.25">
      <c r="A20007" t="s">
        <v>21833</v>
      </c>
      <c r="B20007" t="s">
        <v>28838</v>
      </c>
      <c r="C20007" t="str">
        <f t="shared" si="625"/>
        <v xml:space="preserve"> STNC_united_earth_story.108.c.tooltip_fail: "Tarquin has refused this offer"</v>
      </c>
      <c r="D20007" t="str">
        <f t="shared" si="624"/>
        <v xml:space="preserve"> STNC_united_earth_story.108.c.tooltip_fail: "Tarquin has refused this offer"</v>
      </c>
    </row>
    <row r="20008" spans="1:4" x14ac:dyDescent="0.25">
      <c r="A20008" t="s">
        <v>21834</v>
      </c>
      <c r="B20008" t="s">
        <v>28839</v>
      </c>
      <c r="C20008" t="str">
        <f t="shared" si="625"/>
        <v xml:space="preserve"> STNC_united_earth_story.108.desc: "Surprised by the offer, Tarquin mulls the proposal for several minutes before declining, fearing that the cocophany of disparate minds about the ___NS21581___ would prove agonising to his telepathic senses. ___NL______NL___Tarquin repeats his original terms."</v>
      </c>
      <c r="D20008" t="str">
        <f t="shared" si="624"/>
        <v xml:space="preserve"> STNC_united_earth_story.108.desc: "Surprised by the offer, Tarquin mulls the proposal for several minutes before declining, fearing that the cocophany of disparate minds about the ___NS21581___ would prove agonising to his telepathic senses. ___NL______NL___Tarquin repeats his original terms."</v>
      </c>
    </row>
    <row r="20009" spans="1:4" x14ac:dyDescent="0.25">
      <c r="A20009" t="s">
        <v>21835</v>
      </c>
      <c r="B20009" t="s">
        <v>26188</v>
      </c>
      <c r="C20009" t="str">
        <f t="shared" si="625"/>
        <v xml:space="preserve"> STNC_united_earth_story.108.name: "The Expanse"</v>
      </c>
      <c r="D20009" t="str">
        <f t="shared" si="624"/>
        <v xml:space="preserve"> STNC_united_earth_story.108.name: "The Expanse"</v>
      </c>
    </row>
    <row r="20010" spans="1:4" x14ac:dyDescent="0.25">
      <c r="A20010" t="s">
        <v>21836</v>
      </c>
      <c r="B20010" t="s">
        <v>28840</v>
      </c>
      <c r="C20010" t="str">
        <f t="shared" si="625"/>
        <v xml:space="preserve"> STNC_united_earth_story.11.desc: "___NS21582___ ___NS21583___ has been selected to lead the mission into the Delphic Expanse to gather intelligence on the Xindi. ___NL______NL___After some consideration, ___NS21584___ has judged that only a single vessel can be spared for the mission, with the rest of the fleet needed to guard ___NS21585___ space against future attacks. ___NL______NL______NS21586___ ___NS21587___ will have broad discretion in ___NS21588___ command authority for the duration of the expedition, where contact with ___NS21589___ is expected to be limited. A contingent of soldiers from the Military Assault Command Operations (M.A.C.O) have also been assigned to serve under ___NS21590___."</v>
      </c>
      <c r="D20010" t="str">
        <f t="shared" si="624"/>
        <v xml:space="preserve"> STNC_united_earth_story.11.desc: "___NS21582___ ___NS21583___ has been selected to lead the mission into the Delphic Expanse to gather intelligence on the Xindi. ___NL______NL___After some consideration, ___NS21584___ has judged that only a single vessel can be spared for the mission, with the rest of the fleet needed to guard ___NS21585___ space against future attacks. ___NL______NL______NS21586___ ___NS21587___ will have broad discretion in ___NS21588___ command authority for the duration of the expedition, where contact with ___NS21589___ is expected to be limited. A contingent of soldiers from the Military Assault Command Operations (M.A.C.O) have also been assigned to serve under ___NS21590___."</v>
      </c>
    </row>
    <row r="20011" spans="1:4" x14ac:dyDescent="0.25">
      <c r="A20011" t="s">
        <v>21837</v>
      </c>
      <c r="B20011" t="s">
        <v>28841</v>
      </c>
      <c r="C20011" t="str">
        <f t="shared" si="625"/>
        <v xml:space="preserve"> STNC_united_earth_story.11.desc.no_valid_leader_ships: "Without someone to command the mission into the Delphic Expanse to gather intelligence on the Xindi, ___NS21591___ has judged that the mission cannot go ahead. ___NL______NL___Furthermore, ___NS21592___ has judged that the non-standard configuration of the selected fleet is incompatible with the mission parameters. ___NL______NL___A fleet comprised on standard ___NS21593___ designs is required."</v>
      </c>
      <c r="D20011" t="str">
        <f t="shared" si="624"/>
        <v xml:space="preserve"> STNC_united_earth_story.11.desc.no_valid_leader_ships: "Without someone to command the mission into the Delphic Expanse to gather intelligence on the Xindi, ___NS21591___ has judged that the mission cannot go ahead. ___NL______NL___Furthermore, ___NS21592___ has judged that the non-standard configuration of the selected fleet is incompatible with the mission parameters. ___NL______NL___A fleet comprised on standard ___NS21593___ designs is required."</v>
      </c>
    </row>
    <row r="20012" spans="1:4" x14ac:dyDescent="0.25">
      <c r="A20012" t="s">
        <v>21838</v>
      </c>
      <c r="B20012" t="s">
        <v>28842</v>
      </c>
      <c r="C20012" t="str">
        <f t="shared" si="625"/>
        <v xml:space="preserve"> STNC_united_earth_story.11.desc.no_valid_leader: "Without someone to command the mission into the Delphic Expanse to gather intelligence on the Xindi, ___NS21594___ has judged that the mission cannot go ahead."</v>
      </c>
      <c r="D20012" t="str">
        <f t="shared" si="624"/>
        <v xml:space="preserve"> STNC_united_earth_story.11.desc.no_valid_leader: "Without someone to command the mission into the Delphic Expanse to gather intelligence on the Xindi, ___NS21594___ has judged that the mission cannot go ahead."</v>
      </c>
    </row>
    <row r="20013" spans="1:4" x14ac:dyDescent="0.25">
      <c r="A20013" t="s">
        <v>21839</v>
      </c>
      <c r="B20013" t="s">
        <v>28843</v>
      </c>
      <c r="C20013" t="str">
        <f t="shared" si="625"/>
        <v xml:space="preserve"> STNC_united_earth_story.11.desc.no_valid_ships: "While ___NS21595___ ___NS21596___ has been selected to lead the mission into the Delphic Expanse to gather intelligence on the Xindi, ___NS21597___ has judged that the non-standard configuration of ___NS21598___ fleet is incompatible with the mission parameters. ___NL______NL___A fleet comprised on standard ___NS21599___ designs is required."</v>
      </c>
      <c r="D20013" t="str">
        <f t="shared" si="624"/>
        <v xml:space="preserve"> STNC_united_earth_story.11.desc.no_valid_ships: "While ___NS21595___ ___NS21596___ has been selected to lead the mission into the Delphic Expanse to gather intelligence on the Xindi, ___NS21597___ has judged that the non-standard configuration of ___NS21598___ fleet is incompatible with the mission parameters. ___NL______NL___A fleet comprised on standard ___NS21599___ designs is required."</v>
      </c>
    </row>
    <row r="20014" spans="1:4" x14ac:dyDescent="0.25">
      <c r="A20014" t="s">
        <v>21840</v>
      </c>
      <c r="B20014" t="s">
        <v>26188</v>
      </c>
      <c r="C20014" t="str">
        <f t="shared" si="625"/>
        <v xml:space="preserve"> STNC_united_earth_story.11.name: "The Expanse"</v>
      </c>
      <c r="D20014" t="str">
        <f t="shared" si="624"/>
        <v xml:space="preserve"> STNC_united_earth_story.11.name: "The Expanse"</v>
      </c>
    </row>
    <row r="20015" spans="1:4" x14ac:dyDescent="0.25">
      <c r="A20015" t="s">
        <v>21841</v>
      </c>
      <c r="B20015" t="s">
        <v>28844</v>
      </c>
      <c r="C20015" t="str">
        <f t="shared" si="625"/>
        <v xml:space="preserve"> STNC_united_earth_story.11.no_valid_leader_ships: "Prepare a new fleet and ensure it is led by a leader."</v>
      </c>
      <c r="D20015" t="str">
        <f t="shared" si="624"/>
        <v xml:space="preserve"> STNC_united_earth_story.11.no_valid_leader_ships: "Prepare a new fleet and ensure it is led by a leader."</v>
      </c>
    </row>
    <row r="20016" spans="1:4" x14ac:dyDescent="0.25">
      <c r="A20016" t="s">
        <v>21842</v>
      </c>
      <c r="B20016" t="s">
        <v>28845</v>
      </c>
      <c r="C20016" t="str">
        <f t="shared" si="625"/>
        <v xml:space="preserve"> STNC_united_earth_story.11.no_valid_leader: "Ensure the fleet is being led by a leader."</v>
      </c>
      <c r="D20016" t="str">
        <f t="shared" si="624"/>
        <v xml:space="preserve"> STNC_united_earth_story.11.no_valid_leader: "Ensure the fleet is being led by a leader."</v>
      </c>
    </row>
    <row r="20017" spans="1:4" x14ac:dyDescent="0.25">
      <c r="A20017" t="s">
        <v>21843</v>
      </c>
      <c r="B20017" t="s">
        <v>28846</v>
      </c>
      <c r="C20017" t="str">
        <f t="shared" si="625"/>
        <v xml:space="preserve"> STNC_united_earth_story.11.no_valid_ships: "Prepare a new fleet."</v>
      </c>
      <c r="D20017" t="str">
        <f t="shared" si="624"/>
        <v xml:space="preserve"> STNC_united_earth_story.11.no_valid_ships: "Prepare a new fleet."</v>
      </c>
    </row>
    <row r="20018" spans="1:4" x14ac:dyDescent="0.25">
      <c r="A20018" t="s">
        <v>21844</v>
      </c>
      <c r="B20018" t="s">
        <v>26907</v>
      </c>
      <c r="C20018" t="str">
        <f t="shared" si="625"/>
        <v xml:space="preserve"> STNC_united_earth_story.11.reload: "Review list."</v>
      </c>
      <c r="D20018" t="str">
        <f t="shared" si="624"/>
        <v xml:space="preserve"> STNC_united_earth_story.11.reload: "Review list."</v>
      </c>
    </row>
    <row r="20019" spans="1:4" x14ac:dyDescent="0.25">
      <c r="A20019" t="s">
        <v>21845</v>
      </c>
      <c r="B20019" t="s">
        <v>28847</v>
      </c>
      <c r="C20019" t="str">
        <f t="shared" si="625"/>
        <v xml:space="preserve"> STNC_united_earth_story.11.ship_1: "Dispatch ___NS21600___ (___NS21601___)."</v>
      </c>
      <c r="D20019" t="str">
        <f t="shared" si="624"/>
        <v xml:space="preserve"> STNC_united_earth_story.11.ship_1: "Dispatch ___NS21600___ (___NS21601___)."</v>
      </c>
    </row>
    <row r="20020" spans="1:4" x14ac:dyDescent="0.25">
      <c r="A20020" t="s">
        <v>21846</v>
      </c>
      <c r="B20020" t="s">
        <v>28848</v>
      </c>
      <c r="C20020" t="str">
        <f t="shared" si="625"/>
        <v xml:space="preserve"> STNC_united_earth_story.11.ship_2: "Dispatch ___NS21602___ (___NS21603___)."</v>
      </c>
      <c r="D20020" t="str">
        <f t="shared" si="624"/>
        <v xml:space="preserve"> STNC_united_earth_story.11.ship_2: "Dispatch ___NS21602___ (___NS21603___)."</v>
      </c>
    </row>
    <row r="20021" spans="1:4" x14ac:dyDescent="0.25">
      <c r="A20021" t="s">
        <v>21847</v>
      </c>
      <c r="B20021" t="s">
        <v>28849</v>
      </c>
      <c r="C20021" t="str">
        <f t="shared" si="625"/>
        <v xml:space="preserve"> STNC_united_earth_story.11.ship_3: "Dispatch ___NS21604___ (___NS21605___)."</v>
      </c>
      <c r="D20021" t="str">
        <f t="shared" si="624"/>
        <v xml:space="preserve"> STNC_united_earth_story.11.ship_3: "Dispatch ___NS21604___ (___NS21605___)."</v>
      </c>
    </row>
    <row r="20022" spans="1:4" x14ac:dyDescent="0.25">
      <c r="A20022" t="s">
        <v>21848</v>
      </c>
      <c r="B20022" t="s">
        <v>28850</v>
      </c>
      <c r="C20022" t="str">
        <f t="shared" si="625"/>
        <v xml:space="preserve"> STNC_united_earth_story.11.ship_4: "Dispatch ___NS21606___ (___NS21607___)."</v>
      </c>
      <c r="D20022" t="str">
        <f t="shared" si="624"/>
        <v xml:space="preserve"> STNC_united_earth_story.11.ship_4: "Dispatch ___NS21606___ (___NS21607___)."</v>
      </c>
    </row>
    <row r="20023" spans="1:4" x14ac:dyDescent="0.25">
      <c r="A20023" t="s">
        <v>21849</v>
      </c>
      <c r="B20023" t="s">
        <v>28851</v>
      </c>
      <c r="C20023" t="str">
        <f t="shared" si="625"/>
        <v xml:space="preserve"> STNC_united_earth_story.11.ship_5: "Dispatch ___NS21608___ (___NS21609___)."</v>
      </c>
      <c r="D20023" t="str">
        <f t="shared" si="624"/>
        <v xml:space="preserve"> STNC_united_earth_story.11.ship_5: "Dispatch ___NS21608___ (___NS21609___)."</v>
      </c>
    </row>
    <row r="20024" spans="1:4" x14ac:dyDescent="0.25">
      <c r="A20024" t="s">
        <v>21850</v>
      </c>
      <c r="B20024" t="s">
        <v>28852</v>
      </c>
      <c r="C20024" t="str">
        <f t="shared" si="625"/>
        <v xml:space="preserve"> STNC_united_earth_story.11.ship_6: "Dispatch ___NS21610___ (___NS21611___)."</v>
      </c>
      <c r="D20024" t="str">
        <f t="shared" si="624"/>
        <v xml:space="preserve"> STNC_united_earth_story.11.ship_6: "Dispatch ___NS21610___ (___NS21611___)."</v>
      </c>
    </row>
    <row r="20025" spans="1:4" x14ac:dyDescent="0.25">
      <c r="A20025" t="s">
        <v>21851</v>
      </c>
      <c r="B20025" t="s">
        <v>28853</v>
      </c>
      <c r="C20025" t="str">
        <f t="shared" si="625"/>
        <v xml:space="preserve"> STNC_united_earth_story.111.a: "___NS21612___"</v>
      </c>
      <c r="D20025" t="str">
        <f t="shared" si="624"/>
        <v xml:space="preserve"> STNC_united_earth_story.111.a: "___NS21612___"</v>
      </c>
    </row>
    <row r="20026" spans="1:4" x14ac:dyDescent="0.25">
      <c r="A20026" t="s">
        <v>21852</v>
      </c>
      <c r="B20026" t="s">
        <v>28854</v>
      </c>
      <c r="C20026" t="str">
        <f t="shared" si="625"/>
        <v xml:space="preserve"> STNC_united_earth_story.111.desc: "The ___NS21613___ has fended off an attack by a small squadron of Xindi ships, suffering only minor damage in the process. ___NL______NL___A substantial portion of one attacking vessel was detached in the battle. Retrieval and analysis of the wreckage has provided ___NS21614___ ___NS21615___ with access to several unencrypted Xindi database fragments."</v>
      </c>
      <c r="D20026" t="str">
        <f t="shared" si="624"/>
        <v xml:space="preserve"> STNC_united_earth_story.111.desc: "The ___NS21613___ has fended off an attack by a small squadron of Xindi ships, suffering only minor damage in the process. ___NL______NL___A substantial portion of one attacking vessel was detached in the battle. Retrieval and analysis of the wreckage has provided ___NS21614___ ___NS21615___ with access to several unencrypted Xindi database fragments."</v>
      </c>
    </row>
    <row r="20027" spans="1:4" x14ac:dyDescent="0.25">
      <c r="A20027" t="s">
        <v>21853</v>
      </c>
      <c r="B20027" t="s">
        <v>28855</v>
      </c>
      <c r="C20027" t="str">
        <f t="shared" si="625"/>
        <v xml:space="preserve"> STNC_united_earth_story.111.desc.damaged: "The ___NS21616___ has fended off an attack by a small squadron of Xindi ships, suffering heavy damage in the process."</v>
      </c>
      <c r="D20027" t="str">
        <f t="shared" si="624"/>
        <v xml:space="preserve"> STNC_united_earth_story.111.desc.damaged: "The ___NS21616___ has fended off an attack by a small squadron of Xindi ships, suffering heavy damage in the process."</v>
      </c>
    </row>
    <row r="20028" spans="1:4" x14ac:dyDescent="0.25">
      <c r="A20028" t="s">
        <v>21854</v>
      </c>
      <c r="B20028" t="s">
        <v>26188</v>
      </c>
      <c r="C20028" t="str">
        <f t="shared" si="625"/>
        <v xml:space="preserve"> STNC_united_earth_story.111.name: "The Expanse"</v>
      </c>
      <c r="D20028" t="str">
        <f t="shared" si="624"/>
        <v xml:space="preserve"> STNC_united_earth_story.111.name: "The Expanse"</v>
      </c>
    </row>
    <row r="20029" spans="1:4" x14ac:dyDescent="0.25">
      <c r="A20029" t="s">
        <v>21855</v>
      </c>
      <c r="B20029" t="s">
        <v>28856</v>
      </c>
      <c r="C20029" t="str">
        <f t="shared" si="625"/>
        <v xml:space="preserve"> STNC_united_earth_story.12.a: "Prepare an expedition."</v>
      </c>
      <c r="D20029" t="str">
        <f t="shared" si="624"/>
        <v xml:space="preserve"> STNC_united_earth_story.12.a: "Prepare an expedition."</v>
      </c>
    </row>
    <row r="20030" spans="1:4" x14ac:dyDescent="0.25">
      <c r="A20030" t="s">
        <v>21856</v>
      </c>
      <c r="B20030" t="s">
        <v>26358</v>
      </c>
      <c r="C20030" t="str">
        <f t="shared" si="625"/>
        <v xml:space="preserve"> STNC_united_earth_story.12.b: "This does not concern us."</v>
      </c>
      <c r="D20030" t="str">
        <f t="shared" si="624"/>
        <v xml:space="preserve"> STNC_united_earth_story.12.b: "This does not concern us."</v>
      </c>
    </row>
    <row r="20031" spans="1:4" x14ac:dyDescent="0.25">
      <c r="A20031" t="s">
        <v>21857</v>
      </c>
      <c r="B20031" t="s">
        <v>28857</v>
      </c>
      <c r="C20031" t="str">
        <f t="shared" si="625"/>
        <v xml:space="preserve"> STNC_united_earth_story.12.desc: "The ___NS21617___ has reported that it has identified the attacking probe's origin - a race known as the Xindi residing in the turbulent Delphic Expanse. ___NL______NL___Many on ___NS21618___ believe that the security of the ___NS21619___ would be served by dispatching a vessel into the Expanse to investigate whether the Xindi pose a threat to the region."</v>
      </c>
      <c r="D20031" t="str">
        <f t="shared" si="624"/>
        <v xml:space="preserve"> STNC_united_earth_story.12.desc: "The ___NS21617___ has reported that it has identified the attacking probe's origin - a race known as the Xindi residing in the turbulent Delphic Expanse. ___NL______NL___Many on ___NS21618___ believe that the security of the ___NS21619___ would be served by dispatching a vessel into the Expanse to investigate whether the Xindi pose a threat to the region."</v>
      </c>
    </row>
    <row r="20032" spans="1:4" x14ac:dyDescent="0.25">
      <c r="A20032" t="s">
        <v>21858</v>
      </c>
      <c r="B20032" t="s">
        <v>26188</v>
      </c>
      <c r="C20032" t="str">
        <f t="shared" si="625"/>
        <v xml:space="preserve"> STNC_united_earth_story.12.name: "The Expanse"</v>
      </c>
      <c r="D20032" t="str">
        <f t="shared" si="624"/>
        <v xml:space="preserve"> STNC_united_earth_story.12.name: "The Expanse"</v>
      </c>
    </row>
    <row r="20033" spans="1:4" x14ac:dyDescent="0.25">
      <c r="A20033" t="s">
        <v>21859</v>
      </c>
      <c r="B20033" t="s">
        <v>28858</v>
      </c>
      <c r="C20033" t="str">
        <f t="shared" si="625"/>
        <v xml:space="preserve"> STNC_united_earth_story.121.a: "___NS21620___"</v>
      </c>
      <c r="D20033" t="str">
        <f t="shared" ref="D20033:D20096" si="626">IF(ISBLANK(A20033),"",C20033)</f>
        <v xml:space="preserve"> STNC_united_earth_story.121.a: "___NS21620___"</v>
      </c>
    </row>
    <row r="20034" spans="1:4" x14ac:dyDescent="0.25">
      <c r="A20034" t="s">
        <v>21860</v>
      </c>
      <c r="B20034" t="s">
        <v>28859</v>
      </c>
      <c r="C20034" t="str">
        <f t="shared" ref="C20034:C20097" si="627">A20034 &amp;" " &amp;"""" &amp;B20034 &amp;""""</f>
        <v xml:space="preserve"> STNC_united_earth_story.121.desc: "The ___NS21621___ has encountered an abandoned Xindi communications bouy. ___NL______NL___The device appears to have been remotely disabled at least twenty years ago, though ___NS21622___ ___NS21623___'s chief engineer was able to recover usable data from its database."</v>
      </c>
      <c r="D20034" t="str">
        <f t="shared" si="626"/>
        <v xml:space="preserve"> STNC_united_earth_story.121.desc: "The ___NS21621___ has encountered an abandoned Xindi communications bouy. ___NL______NL___The device appears to have been remotely disabled at least twenty years ago, though ___NS21622___ ___NS21623___'s chief engineer was able to recover usable data from its database."</v>
      </c>
    </row>
    <row r="20035" spans="1:4" x14ac:dyDescent="0.25">
      <c r="A20035" t="s">
        <v>21861</v>
      </c>
      <c r="B20035" t="s">
        <v>28860</v>
      </c>
      <c r="C20035" t="str">
        <f t="shared" si="627"/>
        <v xml:space="preserve"> STNC_united_earth_story.121.desc.damaged: "The ___NS21624___ encountered an abandoned Xindi communications bouy. ___NL______NL___The device appears to have been remotely disabled at least twenty years ago, and ___NS21625___ ___NS21626___'s chief engineer's attempts to download its database triggered its self-destruct failsafe. ___NL______NL___Fortunately a small portion of the data was recovered."</v>
      </c>
      <c r="D20035" t="str">
        <f t="shared" si="626"/>
        <v xml:space="preserve"> STNC_united_earth_story.121.desc.damaged: "The ___NS21624___ encountered an abandoned Xindi communications bouy. ___NL______NL___The device appears to have been remotely disabled at least twenty years ago, and ___NS21625___ ___NS21626___'s chief engineer's attempts to download its database triggered its self-destruct failsafe. ___NL______NL___Fortunately a small portion of the data was recovered."</v>
      </c>
    </row>
    <row r="20036" spans="1:4" x14ac:dyDescent="0.25">
      <c r="A20036" t="s">
        <v>21862</v>
      </c>
      <c r="B20036" t="s">
        <v>26188</v>
      </c>
      <c r="C20036" t="str">
        <f t="shared" si="627"/>
        <v xml:space="preserve"> STNC_united_earth_story.121.name: "The Expanse"</v>
      </c>
      <c r="D20036" t="str">
        <f t="shared" si="626"/>
        <v xml:space="preserve"> STNC_united_earth_story.121.name: "The Expanse"</v>
      </c>
    </row>
    <row r="20037" spans="1:4" x14ac:dyDescent="0.25">
      <c r="A20037" t="s">
        <v>21863</v>
      </c>
      <c r="B20037" t="s">
        <v>28861</v>
      </c>
      <c r="C20037" t="str">
        <f t="shared" si="627"/>
        <v xml:space="preserve"> STNC_united_earth_story.13.a: "Dispatch ___NS21627___."</v>
      </c>
      <c r="D20037" t="str">
        <f t="shared" si="626"/>
        <v xml:space="preserve"> STNC_united_earth_story.13.a: "Dispatch ___NS21627___."</v>
      </c>
    </row>
    <row r="20038" spans="1:4" x14ac:dyDescent="0.25">
      <c r="A20038" t="s">
        <v>21864</v>
      </c>
      <c r="B20038" t="s">
        <v>28862</v>
      </c>
      <c r="C20038" t="str">
        <f t="shared" si="627"/>
        <v xml:space="preserve"> STNC_united_earth_story.13.b: "Dispatch ___NS21628___."</v>
      </c>
      <c r="D20038" t="str">
        <f t="shared" si="626"/>
        <v xml:space="preserve"> STNC_united_earth_story.13.b: "Dispatch ___NS21628___."</v>
      </c>
    </row>
    <row r="20039" spans="1:4" x14ac:dyDescent="0.25">
      <c r="A20039" t="s">
        <v>21865</v>
      </c>
      <c r="B20039" t="s">
        <v>28863</v>
      </c>
      <c r="C20039" t="str">
        <f t="shared" si="627"/>
        <v xml:space="preserve"> STNC_united_earth_story.13.c: "Dispatch ___NS21629___."</v>
      </c>
      <c r="D20039" t="str">
        <f t="shared" si="626"/>
        <v xml:space="preserve"> STNC_united_earth_story.13.c: "Dispatch ___NS21629___."</v>
      </c>
    </row>
    <row r="20040" spans="1:4" x14ac:dyDescent="0.25">
      <c r="A20040" t="s">
        <v>21866</v>
      </c>
      <c r="B20040" t="s">
        <v>28864</v>
      </c>
      <c r="C20040" t="str">
        <f t="shared" si="627"/>
        <v xml:space="preserve"> STNC_united_earth_story.13.d: "Dispatch ___NS21630___."</v>
      </c>
      <c r="D20040" t="str">
        <f t="shared" si="626"/>
        <v xml:space="preserve"> STNC_united_earth_story.13.d: "Dispatch ___NS21630___."</v>
      </c>
    </row>
    <row r="20041" spans="1:4" x14ac:dyDescent="0.25">
      <c r="A20041" t="s">
        <v>21867</v>
      </c>
      <c r="B20041" t="s">
        <v>28865</v>
      </c>
      <c r="C20041" t="str">
        <f t="shared" si="627"/>
        <v xml:space="preserve"> STNC_united_earth_story.13.desc: "___NS21631___ ___NS21632___ has been selected to lead the mission into the Delphic Expanse to gather intelligence on the Xindi. ___NL______NL___It has been judged that single vessel would have a better chance of gathering the required information, with the rest of the fleet needed to guard ___NS21633___ space against possible attacks."</v>
      </c>
      <c r="D20041" t="str">
        <f t="shared" si="626"/>
        <v xml:space="preserve"> STNC_united_earth_story.13.desc: "___NS21631___ ___NS21632___ has been selected to lead the mission into the Delphic Expanse to gather intelligence on the Xindi. ___NL______NL___It has been judged that single vessel would have a better chance of gathering the required information, with the rest of the fleet needed to guard ___NS21633___ space against possible attacks."</v>
      </c>
    </row>
    <row r="20042" spans="1:4" x14ac:dyDescent="0.25">
      <c r="A20042" t="s">
        <v>21868</v>
      </c>
      <c r="B20042" t="s">
        <v>26188</v>
      </c>
      <c r="C20042" t="str">
        <f t="shared" si="627"/>
        <v xml:space="preserve"> STNC_united_earth_story.13.name: "The Expanse"</v>
      </c>
      <c r="D20042" t="str">
        <f t="shared" si="626"/>
        <v xml:space="preserve"> STNC_united_earth_story.13.name: "The Expanse"</v>
      </c>
    </row>
    <row r="20043" spans="1:4" x14ac:dyDescent="0.25">
      <c r="A20043" t="s">
        <v>21869</v>
      </c>
      <c r="B20043" t="s">
        <v>26907</v>
      </c>
      <c r="C20043" t="str">
        <f t="shared" si="627"/>
        <v xml:space="preserve"> STNC_united_earth_story.13.z: "Review list."</v>
      </c>
      <c r="D20043" t="str">
        <f t="shared" si="626"/>
        <v xml:space="preserve"> STNC_united_earth_story.13.z: "Review list."</v>
      </c>
    </row>
    <row r="20044" spans="1:4" x14ac:dyDescent="0.25">
      <c r="A20044" t="s">
        <v>21870</v>
      </c>
      <c r="B20044" t="s">
        <v>28866</v>
      </c>
      <c r="C20044" t="str">
        <f t="shared" si="627"/>
        <v xml:space="preserve"> STNC_united_earth_story.131.a: "Send a shuttle to investigate."</v>
      </c>
      <c r="D20044" t="str">
        <f t="shared" si="626"/>
        <v xml:space="preserve"> STNC_united_earth_story.131.a: "Send a shuttle to investigate."</v>
      </c>
    </row>
    <row r="20045" spans="1:4" x14ac:dyDescent="0.25">
      <c r="A20045" t="s">
        <v>21871</v>
      </c>
      <c r="B20045" t="s">
        <v>28867</v>
      </c>
      <c r="C20045" t="str">
        <f t="shared" si="627"/>
        <v xml:space="preserve"> STNC_united_earth_story.131.b: "We don't have time for this."</v>
      </c>
      <c r="D20045" t="str">
        <f t="shared" si="626"/>
        <v xml:space="preserve"> STNC_united_earth_story.131.b: "We don't have time for this."</v>
      </c>
    </row>
    <row r="20046" spans="1:4" x14ac:dyDescent="0.25">
      <c r="A20046" t="s">
        <v>21872</v>
      </c>
      <c r="B20046" t="s">
        <v>28868</v>
      </c>
      <c r="C20046" t="str">
        <f t="shared" si="627"/>
        <v xml:space="preserve"> STNC_united_earth_story.131.desc: "The ___NS21634___ has discovered an alien vessel adrift in the Delphic Expanse. ___NL______NL___Unresponsive to hails, local spatial anomalies prevent scans to confirm the presence of lifesigns."</v>
      </c>
      <c r="D20046" t="str">
        <f t="shared" si="626"/>
        <v xml:space="preserve"> STNC_united_earth_story.131.desc: "The ___NS21634___ has discovered an alien vessel adrift in the Delphic Expanse. ___NL______NL___Unresponsive to hails, local spatial anomalies prevent scans to confirm the presence of lifesigns."</v>
      </c>
    </row>
    <row r="20047" spans="1:4" x14ac:dyDescent="0.25">
      <c r="A20047" t="s">
        <v>21873</v>
      </c>
      <c r="B20047" t="s">
        <v>26188</v>
      </c>
      <c r="C20047" t="str">
        <f t="shared" si="627"/>
        <v xml:space="preserve"> STNC_united_earth_story.131.name: "The Expanse"</v>
      </c>
      <c r="D20047" t="str">
        <f t="shared" si="626"/>
        <v xml:space="preserve"> STNC_united_earth_story.131.name: "The Expanse"</v>
      </c>
    </row>
    <row r="20048" spans="1:4" x14ac:dyDescent="0.25">
      <c r="A20048" t="s">
        <v>21874</v>
      </c>
      <c r="B20048" t="s">
        <v>28869</v>
      </c>
      <c r="C20048" t="str">
        <f t="shared" si="627"/>
        <v xml:space="preserve"> STNC_united_earth_story.132.a: "___NS21635___"</v>
      </c>
      <c r="D20048" t="str">
        <f t="shared" si="626"/>
        <v xml:space="preserve"> STNC_united_earth_story.132.a: "___NS21635___"</v>
      </c>
    </row>
    <row r="20049" spans="1:4" x14ac:dyDescent="0.25">
      <c r="A20049" t="s">
        <v>21875</v>
      </c>
      <c r="B20049" t="s">
        <v>28870</v>
      </c>
      <c r="C20049" t="str">
        <f t="shared" si="627"/>
        <v xml:space="preserve"> STNC_united_earth_story.132.desc: "As the ___NS21636___ closed in on the alien vessel it suddenly restored power and activated its weapons systems, clearly intending to lure an unsuspecting victim. ___NL______NL______NS21637___ ___NS21638___'s expert command skills made short work of the attackers, destroying them without damaging the ___NS21639___. ___NL______NL___Recovered from the wreckage is a navigational database fragment containing star charts of the local area."</v>
      </c>
      <c r="D20049" t="str">
        <f t="shared" si="626"/>
        <v xml:space="preserve"> STNC_united_earth_story.132.desc: "As the ___NS21636___ closed in on the alien vessel it suddenly restored power and activated its weapons systems, clearly intending to lure an unsuspecting victim. ___NL______NL______NS21637___ ___NS21638___'s expert command skills made short work of the attackers, destroying them without damaging the ___NS21639___. ___NL______NL___Recovered from the wreckage is a navigational database fragment containing star charts of the local area."</v>
      </c>
    </row>
    <row r="20050" spans="1:4" x14ac:dyDescent="0.25">
      <c r="A20050" t="s">
        <v>21876</v>
      </c>
      <c r="B20050" t="s">
        <v>26188</v>
      </c>
      <c r="C20050" t="str">
        <f t="shared" si="627"/>
        <v xml:space="preserve"> STNC_united_earth_story.132.name: "The Expanse"</v>
      </c>
      <c r="D20050" t="str">
        <f t="shared" si="626"/>
        <v xml:space="preserve"> STNC_united_earth_story.132.name: "The Expanse"</v>
      </c>
    </row>
    <row r="20051" spans="1:4" x14ac:dyDescent="0.25">
      <c r="A20051" t="s">
        <v>21877</v>
      </c>
      <c r="B20051" t="s">
        <v>28871</v>
      </c>
      <c r="C20051" t="str">
        <f t="shared" si="627"/>
        <v xml:space="preserve"> STNC_united_earth_story.133.a: "___NS21640___"</v>
      </c>
      <c r="D20051" t="str">
        <f t="shared" si="626"/>
        <v xml:space="preserve"> STNC_united_earth_story.133.a: "___NS21640___"</v>
      </c>
    </row>
    <row r="20052" spans="1:4" x14ac:dyDescent="0.25">
      <c r="A20052" t="s">
        <v>21878</v>
      </c>
      <c r="B20052" t="s">
        <v>28872</v>
      </c>
      <c r="C20052" t="str">
        <f t="shared" si="627"/>
        <v xml:space="preserve"> STNC_united_earth_story.133.desc: "As the ___NS21641___ closed in on the alien vessel it suddenly restored power and activated its weapons systems, clearly intending to lure an unsuspecting victim. ___NL______NL______NS21642___ ___NS21643___'s expert command skills made short work of the attackers, disabling them without damaging the ___NS21644___. ___NL______NL___Begging for mercy, the alien ship's crew offer what little insight they have about the Xindi in return for being allowed to limp away on impulse."</v>
      </c>
      <c r="D20052" t="str">
        <f t="shared" si="626"/>
        <v xml:space="preserve"> STNC_united_earth_story.133.desc: "As the ___NS21641___ closed in on the alien vessel it suddenly restored power and activated its weapons systems, clearly intending to lure an unsuspecting victim. ___NL______NL______NS21642___ ___NS21643___'s expert command skills made short work of the attackers, disabling them without damaging the ___NS21644___. ___NL______NL___Begging for mercy, the alien ship's crew offer what little insight they have about the Xindi in return for being allowed to limp away on impulse."</v>
      </c>
    </row>
    <row r="20053" spans="1:4" x14ac:dyDescent="0.25">
      <c r="A20053" t="s">
        <v>21879</v>
      </c>
      <c r="B20053" t="s">
        <v>26188</v>
      </c>
      <c r="C20053" t="str">
        <f t="shared" si="627"/>
        <v xml:space="preserve"> STNC_united_earth_story.133.name: "The Expanse"</v>
      </c>
      <c r="D20053" t="str">
        <f t="shared" si="626"/>
        <v xml:space="preserve"> STNC_united_earth_story.133.name: "The Expanse"</v>
      </c>
    </row>
    <row r="20054" spans="1:4" x14ac:dyDescent="0.25">
      <c r="A20054" t="s">
        <v>21880</v>
      </c>
      <c r="B20054" t="s">
        <v>28873</v>
      </c>
      <c r="C20054" t="str">
        <f t="shared" si="627"/>
        <v xml:space="preserve"> STNC_united_earth_story.134.a: "___NS21645___"</v>
      </c>
      <c r="D20054" t="str">
        <f t="shared" si="626"/>
        <v xml:space="preserve"> STNC_united_earth_story.134.a: "___NS21645___"</v>
      </c>
    </row>
    <row r="20055" spans="1:4" x14ac:dyDescent="0.25">
      <c r="A20055" t="s">
        <v>21881</v>
      </c>
      <c r="B20055" t="s">
        <v>28874</v>
      </c>
      <c r="C20055" t="str">
        <f t="shared" si="627"/>
        <v xml:space="preserve"> STNC_united_earth_story.134.desc: "As the ___NS21646___ closed in on the alien vessel it suddenly restored power and activated its weapons systems, clearly intending to lure an unsuspecting victim. ___NL______NL___Despite ___NS21647___ ___NS21648___'s expert command skills, the alien vessel is more than a match for the ___NS21649___ which is forced to retreat before suffering catastrophic damage."</v>
      </c>
      <c r="D20055" t="str">
        <f t="shared" si="626"/>
        <v xml:space="preserve"> STNC_united_earth_story.134.desc: "As the ___NS21646___ closed in on the alien vessel it suddenly restored power and activated its weapons systems, clearly intending to lure an unsuspecting victim. ___NL______NL___Despite ___NS21647___ ___NS21648___'s expert command skills, the alien vessel is more than a match for the ___NS21649___ which is forced to retreat before suffering catastrophic damage."</v>
      </c>
    </row>
    <row r="20056" spans="1:4" x14ac:dyDescent="0.25">
      <c r="A20056" t="s">
        <v>21882</v>
      </c>
      <c r="B20056" t="s">
        <v>26188</v>
      </c>
      <c r="C20056" t="str">
        <f t="shared" si="627"/>
        <v xml:space="preserve"> STNC_united_earth_story.134.name: "The Expanse"</v>
      </c>
      <c r="D20056" t="str">
        <f t="shared" si="626"/>
        <v xml:space="preserve"> STNC_united_earth_story.134.name: "The Expanse"</v>
      </c>
    </row>
    <row r="20057" spans="1:4" x14ac:dyDescent="0.25">
      <c r="A20057" t="s">
        <v>21883</v>
      </c>
      <c r="B20057" t="s">
        <v>28875</v>
      </c>
      <c r="C20057" t="str">
        <f t="shared" si="627"/>
        <v xml:space="preserve"> STNC_united_earth_story.135.a: "___NS21650___"</v>
      </c>
      <c r="D20057" t="str">
        <f t="shared" si="626"/>
        <v xml:space="preserve"> STNC_united_earth_story.135.a: "___NS21650___"</v>
      </c>
    </row>
    <row r="20058" spans="1:4" x14ac:dyDescent="0.25">
      <c r="A20058" t="s">
        <v>21884</v>
      </c>
      <c r="B20058" t="s">
        <v>28876</v>
      </c>
      <c r="C20058" t="str">
        <f t="shared" si="627"/>
        <v xml:space="preserve"> STNC_united_earth_story.135.desc: "As the ___NS21651___ closed in on the alien vessel, sensors gained partial readings of its interior. The vessel's crew were indeed still alive. ___NL______NL___Dispatching a shuttle, it appears the alien crew have been struggling for several days to repair damage caused by spatial anomalies in the region. ___NL______NL___With the help of several of the ___NS21652___'s engineers, the alien ship is repaired enough to move under its own power again. Its grateful crew offer a copy of their navigational database as thanks."</v>
      </c>
      <c r="D20058" t="str">
        <f t="shared" si="626"/>
        <v xml:space="preserve"> STNC_united_earth_story.135.desc: "As the ___NS21651___ closed in on the alien vessel, sensors gained partial readings of its interior. The vessel's crew were indeed still alive. ___NL______NL___Dispatching a shuttle, it appears the alien crew have been struggling for several days to repair damage caused by spatial anomalies in the region. ___NL______NL___With the help of several of the ___NS21652___'s engineers, the alien ship is repaired enough to move under its own power again. Its grateful crew offer a copy of their navigational database as thanks."</v>
      </c>
    </row>
    <row r="20059" spans="1:4" x14ac:dyDescent="0.25">
      <c r="A20059" t="s">
        <v>21885</v>
      </c>
      <c r="B20059" t="s">
        <v>26188</v>
      </c>
      <c r="C20059" t="str">
        <f t="shared" si="627"/>
        <v xml:space="preserve"> STNC_united_earth_story.135.name: "The Expanse"</v>
      </c>
      <c r="D20059" t="str">
        <f t="shared" si="626"/>
        <v xml:space="preserve"> STNC_united_earth_story.135.name: "The Expanse"</v>
      </c>
    </row>
    <row r="20060" spans="1:4" x14ac:dyDescent="0.25">
      <c r="A20060" t="s">
        <v>21886</v>
      </c>
      <c r="B20060" t="s">
        <v>28877</v>
      </c>
      <c r="C20060" t="str">
        <f t="shared" si="627"/>
        <v xml:space="preserve"> STNC_united_earth_story.136.a: "___NS21653___"</v>
      </c>
      <c r="D20060" t="str">
        <f t="shared" si="626"/>
        <v xml:space="preserve"> STNC_united_earth_story.136.a: "___NS21653___"</v>
      </c>
    </row>
    <row r="20061" spans="1:4" x14ac:dyDescent="0.25">
      <c r="A20061" t="s">
        <v>21887</v>
      </c>
      <c r="B20061" t="s">
        <v>28878</v>
      </c>
      <c r="C20061" t="str">
        <f t="shared" si="627"/>
        <v xml:space="preserve"> STNC_united_earth_story.136.desc: "As the ___NS21654___ closed in on the alien vessel, sensors gained partial readings of its interior. The vessel's crew seem to have abandoned it long ago. ___NL______NL___Not wasting the opportunity to salvage useful components and resources for their mission, the ___NS21655___ engineering team strip the vessel before scuttling it."</v>
      </c>
      <c r="D20061" t="str">
        <f t="shared" si="626"/>
        <v xml:space="preserve"> STNC_united_earth_story.136.desc: "As the ___NS21654___ closed in on the alien vessel, sensors gained partial readings of its interior. The vessel's crew seem to have abandoned it long ago. ___NL______NL___Not wasting the opportunity to salvage useful components and resources for their mission, the ___NS21655___ engineering team strip the vessel before scuttling it."</v>
      </c>
    </row>
    <row r="20062" spans="1:4" x14ac:dyDescent="0.25">
      <c r="A20062" t="s">
        <v>21888</v>
      </c>
      <c r="B20062" t="s">
        <v>26188</v>
      </c>
      <c r="C20062" t="str">
        <f t="shared" si="627"/>
        <v xml:space="preserve"> STNC_united_earth_story.136.name: "The Expanse"</v>
      </c>
      <c r="D20062" t="str">
        <f t="shared" si="626"/>
        <v xml:space="preserve"> STNC_united_earth_story.136.name: "The Expanse"</v>
      </c>
    </row>
    <row r="20063" spans="1:4" x14ac:dyDescent="0.25">
      <c r="A20063" t="s">
        <v>21889</v>
      </c>
      <c r="B20063" t="s">
        <v>28879</v>
      </c>
      <c r="C20063" t="str">
        <f t="shared" si="627"/>
        <v xml:space="preserve"> STNC_united_earth_story.141.a: "Agree to the plan."</v>
      </c>
      <c r="D20063" t="str">
        <f t="shared" si="626"/>
        <v xml:space="preserve"> STNC_united_earth_story.141.a: "Agree to the plan."</v>
      </c>
    </row>
    <row r="20064" spans="1:4" x14ac:dyDescent="0.25">
      <c r="A20064" t="s">
        <v>21890</v>
      </c>
      <c r="B20064" t="s">
        <v>27571</v>
      </c>
      <c r="C20064" t="str">
        <f t="shared" si="627"/>
        <v xml:space="preserve"> STNC_united_earth_story.141.b: "It's too risky."</v>
      </c>
      <c r="D20064" t="str">
        <f t="shared" si="626"/>
        <v xml:space="preserve"> STNC_united_earth_story.141.b: "It's too risky."</v>
      </c>
    </row>
    <row r="20065" spans="1:4" x14ac:dyDescent="0.25">
      <c r="A20065" t="s">
        <v>21891</v>
      </c>
      <c r="B20065" t="s">
        <v>28880</v>
      </c>
      <c r="C20065" t="str">
        <f t="shared" si="627"/>
        <v xml:space="preserve"> STNC_united_earth_story.141.desc: "___NS21656___ ___NS21657___ has encountered a vessel claiming to be a temporal double of the ___NS21658___. ___NL______NL______NS21659___, its ___NS21660___, claims that the ___NS21661___ in ___NS21662___ timeline encountered a temporal vortex while searching for the Xindi weapon, and was sent back in time nearly a hundred years. ___NL______NL___Now operated by the descendants of ___NS21663___'s crew, the ___NS21664___ has become something of a generation ship. ___NL______NL______NS21665___ believes that with both ships they may be able to successfully traverse the vortex and reach the weapon before it launches."</v>
      </c>
      <c r="D20065" t="str">
        <f t="shared" si="626"/>
        <v xml:space="preserve"> STNC_united_earth_story.141.desc: "___NS21656___ ___NS21657___ has encountered a vessel claiming to be a temporal double of the ___NS21658___. ___NL______NL______NS21659___, its ___NS21660___, claims that the ___NS21661___ in ___NS21662___ timeline encountered a temporal vortex while searching for the Xindi weapon, and was sent back in time nearly a hundred years. ___NL______NL___Now operated by the descendants of ___NS21663___'s crew, the ___NS21664___ has become something of a generation ship. ___NL______NL______NS21665___ believes that with both ships they may be able to successfully traverse the vortex and reach the weapon before it launches."</v>
      </c>
    </row>
    <row r="20066" spans="1:4" x14ac:dyDescent="0.25">
      <c r="A20066" t="s">
        <v>21892</v>
      </c>
      <c r="B20066" t="s">
        <v>26188</v>
      </c>
      <c r="C20066" t="str">
        <f t="shared" si="627"/>
        <v xml:space="preserve"> STNC_united_earth_story.141.name: "The Expanse"</v>
      </c>
      <c r="D20066" t="str">
        <f t="shared" si="626"/>
        <v xml:space="preserve"> STNC_united_earth_story.141.name: "The Expanse"</v>
      </c>
    </row>
    <row r="20067" spans="1:4" x14ac:dyDescent="0.25">
      <c r="A20067" t="s">
        <v>21893</v>
      </c>
      <c r="B20067" t="s">
        <v>28881</v>
      </c>
      <c r="C20067" t="str">
        <f t="shared" si="627"/>
        <v xml:space="preserve"> STNC_united_earth_story.142.a: "Set a course for the Azati system."</v>
      </c>
      <c r="D20067" t="str">
        <f t="shared" si="626"/>
        <v xml:space="preserve"> STNC_united_earth_story.142.a: "Set a course for the Azati system."</v>
      </c>
    </row>
    <row r="20068" spans="1:4" x14ac:dyDescent="0.25">
      <c r="A20068" t="s">
        <v>21894</v>
      </c>
      <c r="B20068" t="s">
        <v>28882</v>
      </c>
      <c r="C20068" t="str">
        <f t="shared" si="627"/>
        <v xml:space="preserve"> STNC_united_earth_story.142.desc: "___NS21666___ ___NS21667___'s plan has worked and both vessels have safely traversed the vortex. ___NL______NL___According to the information shared, the weapon is being prepared in the nearby Azati system."</v>
      </c>
      <c r="D20068" t="str">
        <f t="shared" si="626"/>
        <v xml:space="preserve"> STNC_united_earth_story.142.desc: "___NS21666___ ___NS21667___'s plan has worked and both vessels have safely traversed the vortex. ___NL______NL___According to the information shared, the weapon is being prepared in the nearby Azati system."</v>
      </c>
    </row>
    <row r="20069" spans="1:4" x14ac:dyDescent="0.25">
      <c r="A20069" t="s">
        <v>21895</v>
      </c>
      <c r="B20069" t="s">
        <v>26188</v>
      </c>
      <c r="C20069" t="str">
        <f t="shared" si="627"/>
        <v xml:space="preserve"> STNC_united_earth_story.142.name: "The Expanse"</v>
      </c>
      <c r="D20069" t="str">
        <f t="shared" si="626"/>
        <v xml:space="preserve"> STNC_united_earth_story.142.name: "The Expanse"</v>
      </c>
    </row>
    <row r="20070" spans="1:4" x14ac:dyDescent="0.25">
      <c r="A20070" t="s">
        <v>21896</v>
      </c>
      <c r="B20070" t="s">
        <v>28883</v>
      </c>
      <c r="C20070" t="str">
        <f t="shared" si="627"/>
        <v xml:space="preserve"> STNC_united_earth_story.143.a: "___NS21668___"</v>
      </c>
      <c r="D20070" t="str">
        <f t="shared" si="626"/>
        <v xml:space="preserve"> STNC_united_earth_story.143.a: "___NS21668___"</v>
      </c>
    </row>
    <row r="20071" spans="1:4" x14ac:dyDescent="0.25">
      <c r="A20071" t="s">
        <v>21897</v>
      </c>
      <c r="B20071" t="s">
        <v>28884</v>
      </c>
      <c r="C20071" t="str">
        <f t="shared" si="627"/>
        <v xml:space="preserve"> STNC_united_earth_story.143.desc: "___NS21669___ ___NS21670___'s plan has failed, with the temporal duplicate of the ___NS21671___ being destroyed by a temporal eddie within the vortex. ___NL______NL___Forced to exit the vortex prematurely, the ___NS21672___ is no closer to its target."</v>
      </c>
      <c r="D20071" t="str">
        <f t="shared" si="626"/>
        <v xml:space="preserve"> STNC_united_earth_story.143.desc: "___NS21669___ ___NS21670___'s plan has failed, with the temporal duplicate of the ___NS21671___ being destroyed by a temporal eddie within the vortex. ___NL______NL___Forced to exit the vortex prematurely, the ___NS21672___ is no closer to its target."</v>
      </c>
    </row>
    <row r="20072" spans="1:4" x14ac:dyDescent="0.25">
      <c r="A20072" t="s">
        <v>21898</v>
      </c>
      <c r="B20072" t="s">
        <v>26188</v>
      </c>
      <c r="C20072" t="str">
        <f t="shared" si="627"/>
        <v xml:space="preserve"> STNC_united_earth_story.143.name: "The Expanse"</v>
      </c>
      <c r="D20072" t="str">
        <f t="shared" si="626"/>
        <v xml:space="preserve"> STNC_united_earth_story.143.name: "The Expanse"</v>
      </c>
    </row>
    <row r="20073" spans="1:4" x14ac:dyDescent="0.25">
      <c r="A20073" t="s">
        <v>21899</v>
      </c>
      <c r="B20073" t="s">
        <v>28885</v>
      </c>
      <c r="C20073" t="str">
        <f t="shared" si="627"/>
        <v xml:space="preserve"> STNC_united_earth_story.144.a: "___NS21673___"</v>
      </c>
      <c r="D20073" t="str">
        <f t="shared" si="626"/>
        <v xml:space="preserve"> STNC_united_earth_story.144.a: "___NS21673___"</v>
      </c>
    </row>
    <row r="20074" spans="1:4" x14ac:dyDescent="0.25">
      <c r="A20074" t="s">
        <v>21900</v>
      </c>
      <c r="B20074" t="s">
        <v>28886</v>
      </c>
      <c r="C20074" t="str">
        <f t="shared" si="627"/>
        <v xml:space="preserve"> STNC_united_earth_story.144.desc: "Reluctantly, ___NS21674___ ___NS21675___ agrees with ___NS21676___ ___NS21677___ that the risk of both ships being destroyed is too great with ___NS21678___ plan. ___NL______NL___Instead, both ships will coordinate their efforts without attempting to cross the vortex."</v>
      </c>
      <c r="D20074" t="str">
        <f t="shared" si="626"/>
        <v xml:space="preserve"> STNC_united_earth_story.144.desc: "Reluctantly, ___NS21674___ ___NS21675___ agrees with ___NS21676___ ___NS21677___ that the risk of both ships being destroyed is too great with ___NS21678___ plan. ___NL______NL___Instead, both ships will coordinate their efforts without attempting to cross the vortex."</v>
      </c>
    </row>
    <row r="20075" spans="1:4" x14ac:dyDescent="0.25">
      <c r="A20075" t="s">
        <v>21901</v>
      </c>
      <c r="B20075" t="s">
        <v>26188</v>
      </c>
      <c r="C20075" t="str">
        <f t="shared" si="627"/>
        <v xml:space="preserve"> STNC_united_earth_story.144.name: "The Expanse"</v>
      </c>
      <c r="D20075" t="str">
        <f t="shared" si="626"/>
        <v xml:space="preserve"> STNC_united_earth_story.144.name: "The Expanse"</v>
      </c>
    </row>
    <row r="20076" spans="1:4" x14ac:dyDescent="0.25">
      <c r="A20076" t="s">
        <v>21902</v>
      </c>
      <c r="B20076" t="s">
        <v>28887</v>
      </c>
      <c r="C20076" t="str">
        <f t="shared" si="627"/>
        <v xml:space="preserve"> STNC_united_earth_story.145.a: "___NS21679___"</v>
      </c>
      <c r="D20076" t="str">
        <f t="shared" si="626"/>
        <v xml:space="preserve"> STNC_united_earth_story.145.a: "___NS21679___"</v>
      </c>
    </row>
    <row r="20077" spans="1:4" x14ac:dyDescent="0.25">
      <c r="A20077" t="s">
        <v>21903</v>
      </c>
      <c r="B20077" t="s">
        <v>28888</v>
      </c>
      <c r="C20077" t="str">
        <f t="shared" si="627"/>
        <v xml:space="preserve"> STNC_united_earth_story.145.desc: "___NS21680___ ___NS21681___ refuses to agree with ___NS21682___ ___NS21683___ that the risk of both ships being destroyed is too great with any attempt to traverse the vortex. ___NL______NL___So convinced with ___NS21684___ plan is ___NS21685___, that the ___NS21686___ attempts to take control of the original ___NS21687___ in order to force the matter. ___NL______NL___The fighting between the two ships is intense, until finally a lucky shot pierce's the temporal duplicate's warpcore, destroying the vessel. ___NL______NL______NS21688___ ___NS21689___ and ___NS21690___ crew struggle to come to terms with killing their possible-future offspring."</v>
      </c>
      <c r="D20077" t="str">
        <f t="shared" si="626"/>
        <v xml:space="preserve"> STNC_united_earth_story.145.desc: "___NS21680___ ___NS21681___ refuses to agree with ___NS21682___ ___NS21683___ that the risk of both ships being destroyed is too great with any attempt to traverse the vortex. ___NL______NL___So convinced with ___NS21684___ plan is ___NS21685___, that the ___NS21686___ attempts to take control of the original ___NS21687___ in order to force the matter. ___NL______NL___The fighting between the two ships is intense, until finally a lucky shot pierce's the temporal duplicate's warpcore, destroying the vessel. ___NL______NL______NS21688___ ___NS21689___ and ___NS21690___ crew struggle to come to terms with killing their possible-future offspring."</v>
      </c>
    </row>
    <row r="20078" spans="1:4" x14ac:dyDescent="0.25">
      <c r="A20078" t="s">
        <v>21904</v>
      </c>
      <c r="B20078" t="s">
        <v>26188</v>
      </c>
      <c r="C20078" t="str">
        <f t="shared" si="627"/>
        <v xml:space="preserve"> STNC_united_earth_story.145.name: "The Expanse"</v>
      </c>
      <c r="D20078" t="str">
        <f t="shared" si="626"/>
        <v xml:space="preserve"> STNC_united_earth_story.145.name: "The Expanse"</v>
      </c>
    </row>
    <row r="20079" spans="1:4" x14ac:dyDescent="0.25">
      <c r="A20079" t="s">
        <v>21905</v>
      </c>
      <c r="B20079" t="s">
        <v>28889</v>
      </c>
      <c r="C20079" t="str">
        <f t="shared" si="627"/>
        <v xml:space="preserve"> STNC_united_earth_story.151.a: "___NS21691___"</v>
      </c>
      <c r="D20079" t="str">
        <f t="shared" si="626"/>
        <v xml:space="preserve"> STNC_united_earth_story.151.a: "___NS21691___"</v>
      </c>
    </row>
    <row r="20080" spans="1:4" x14ac:dyDescent="0.25">
      <c r="A20080" t="s">
        <v>21906</v>
      </c>
      <c r="B20080" t="s">
        <v>28890</v>
      </c>
      <c r="C20080" t="str">
        <f t="shared" si="627"/>
        <v xml:space="preserve"> STNC_united_earth_story.151.desc: "The dangers of the Delphic Expanse were well known to the crew of the ___NS21692___ even before they undertook their mission, though the loss of their ___NS21693___ to cluster of spatial anomalies has brought the risk they all face into sharp focus. ___NL______NL___The first officer, ___NS21694___, now must lead the ___NS21695___ to its objective."</v>
      </c>
      <c r="D20080" t="str">
        <f t="shared" si="626"/>
        <v xml:space="preserve"> STNC_united_earth_story.151.desc: "The dangers of the Delphic Expanse were well known to the crew of the ___NS21692___ even before they undertook their mission, though the loss of their ___NS21693___ to cluster of spatial anomalies has brought the risk they all face into sharp focus. ___NL______NL___The first officer, ___NS21694___, now must lead the ___NS21695___ to its objective."</v>
      </c>
    </row>
    <row r="20081" spans="1:4" x14ac:dyDescent="0.25">
      <c r="A20081" t="s">
        <v>21907</v>
      </c>
      <c r="B20081" t="s">
        <v>26188</v>
      </c>
      <c r="C20081" t="str">
        <f t="shared" si="627"/>
        <v xml:space="preserve"> STNC_united_earth_story.151.name: "The Expanse"</v>
      </c>
      <c r="D20081" t="str">
        <f t="shared" si="626"/>
        <v xml:space="preserve"> STNC_united_earth_story.151.name: "The Expanse"</v>
      </c>
    </row>
    <row r="20082" spans="1:4" x14ac:dyDescent="0.25">
      <c r="A20082" t="s">
        <v>21908</v>
      </c>
      <c r="B20082" t="s">
        <v>28891</v>
      </c>
      <c r="C20082" t="str">
        <f t="shared" si="627"/>
        <v xml:space="preserve"> STNC_united_earth_story.161.a: "Help her escape."</v>
      </c>
      <c r="D20082" t="str">
        <f t="shared" si="626"/>
        <v xml:space="preserve"> STNC_united_earth_story.161.a: "Help her escape."</v>
      </c>
    </row>
    <row r="20083" spans="1:4" x14ac:dyDescent="0.25">
      <c r="A20083" t="s">
        <v>21909</v>
      </c>
      <c r="B20083" t="s">
        <v>28892</v>
      </c>
      <c r="C20083" t="str">
        <f t="shared" si="627"/>
        <v xml:space="preserve"> STNC_united_earth_story.161.b: "Don't get involved."</v>
      </c>
      <c r="D20083" t="str">
        <f t="shared" si="626"/>
        <v xml:space="preserve"> STNC_united_earth_story.161.b: "Don't get involved."</v>
      </c>
    </row>
    <row r="20084" spans="1:4" x14ac:dyDescent="0.25">
      <c r="A20084" t="s">
        <v>21910</v>
      </c>
      <c r="B20084" t="s">
        <v>28893</v>
      </c>
      <c r="C20084" t="str">
        <f t="shared" si="627"/>
        <v xml:space="preserve"> STNC_united_earth_story.161.c: "Try to return her for a reward."</v>
      </c>
      <c r="D20084" t="str">
        <f t="shared" si="626"/>
        <v xml:space="preserve"> STNC_united_earth_story.161.c: "Try to return her for a reward."</v>
      </c>
    </row>
    <row r="20085" spans="1:4" x14ac:dyDescent="0.25">
      <c r="A20085" t="s">
        <v>21911</v>
      </c>
      <c r="B20085" t="s">
        <v>28894</v>
      </c>
      <c r="C20085" t="str">
        <f t="shared" si="627"/>
        <v xml:space="preserve"> STNC_united_earth_story.161.desc: "The ___NS21696___ has entered orbit of an ocean world well known in this region of the expanse for its floating market. ___NL______NL______NS21697___ ___NS21698___ leads a small away team, hoping to uncover information relating to the Xindi. ___NL______NL___While bargaining for supplies the away team notices a disturbance - a female slave attempting to escape her captor. She runs toward the away team."</v>
      </c>
      <c r="D20085" t="str">
        <f t="shared" si="626"/>
        <v xml:space="preserve"> STNC_united_earth_story.161.desc: "The ___NS21696___ has entered orbit of an ocean world well known in this region of the expanse for its floating market. ___NL______NL______NS21697___ ___NS21698___ leads a small away team, hoping to uncover information relating to the Xindi. ___NL______NL___While bargaining for supplies the away team notices a disturbance - a female slave attempting to escape her captor. She runs toward the away team."</v>
      </c>
    </row>
    <row r="20086" spans="1:4" x14ac:dyDescent="0.25">
      <c r="A20086" t="s">
        <v>21912</v>
      </c>
      <c r="B20086" t="s">
        <v>26188</v>
      </c>
      <c r="C20086" t="str">
        <f t="shared" si="627"/>
        <v xml:space="preserve"> STNC_united_earth_story.161.name: "The Expanse"</v>
      </c>
      <c r="D20086" t="str">
        <f t="shared" si="626"/>
        <v xml:space="preserve"> STNC_united_earth_story.161.name: "The Expanse"</v>
      </c>
    </row>
    <row r="20087" spans="1:4" x14ac:dyDescent="0.25">
      <c r="A20087" t="s">
        <v>21913</v>
      </c>
      <c r="B20087" t="s">
        <v>28895</v>
      </c>
      <c r="C20087" t="str">
        <f t="shared" si="627"/>
        <v xml:space="preserve"> STNC_united_earth_story.162.a: "Set a course for Oran'taku."</v>
      </c>
      <c r="D20087" t="str">
        <f t="shared" si="626"/>
        <v xml:space="preserve"> STNC_united_earth_story.162.a: "Set a course for Oran'taku."</v>
      </c>
    </row>
    <row r="20088" spans="1:4" x14ac:dyDescent="0.25">
      <c r="A20088" t="s">
        <v>21914</v>
      </c>
      <c r="B20088" t="s">
        <v>28896</v>
      </c>
      <c r="C20088" t="str">
        <f t="shared" si="627"/>
        <v xml:space="preserve"> STNC_united_earth_story.162.desc: "___NS21699___ ___NS21700___ orders the away team to protect the runaway slave as they make a fast escape back to the ___NS21701___ in orbit. ___NL______NL___Despite narrowly being caught by the slave master's mercenaries, the retreat is successful. ___NL______NL___The slave, an Oran'taku named Rajiin is grateful for her rescue and requests to be returned to her homeworld, suggesting her government may have information on the Xindi to share in return."</v>
      </c>
      <c r="D20088" t="str">
        <f t="shared" si="626"/>
        <v xml:space="preserve"> STNC_united_earth_story.162.desc: "___NS21699___ ___NS21700___ orders the away team to protect the runaway slave as they make a fast escape back to the ___NS21701___ in orbit. ___NL______NL___Despite narrowly being caught by the slave master's mercenaries, the retreat is successful. ___NL______NL___The slave, an Oran'taku named Rajiin is grateful for her rescue and requests to be returned to her homeworld, suggesting her government may have information on the Xindi to share in return."</v>
      </c>
    </row>
    <row r="20089" spans="1:4" x14ac:dyDescent="0.25">
      <c r="A20089" t="s">
        <v>21915</v>
      </c>
      <c r="B20089" t="s">
        <v>26188</v>
      </c>
      <c r="C20089" t="str">
        <f t="shared" si="627"/>
        <v xml:space="preserve"> STNC_united_earth_story.162.name: "The Expanse"</v>
      </c>
      <c r="D20089" t="str">
        <f t="shared" si="626"/>
        <v xml:space="preserve"> STNC_united_earth_story.162.name: "The Expanse"</v>
      </c>
    </row>
    <row r="20090" spans="1:4" x14ac:dyDescent="0.25">
      <c r="A20090" t="s">
        <v>21916</v>
      </c>
      <c r="B20090" t="s">
        <v>28897</v>
      </c>
      <c r="C20090" t="str">
        <f t="shared" si="627"/>
        <v xml:space="preserve"> STNC_united_earth_story.163.a: "___NS21702___"</v>
      </c>
      <c r="D20090" t="str">
        <f t="shared" si="626"/>
        <v xml:space="preserve"> STNC_united_earth_story.163.a: "___NS21702___"</v>
      </c>
    </row>
    <row r="20091" spans="1:4" x14ac:dyDescent="0.25">
      <c r="A20091" t="s">
        <v>21917</v>
      </c>
      <c r="B20091" t="s">
        <v>28898</v>
      </c>
      <c r="C20091" t="str">
        <f t="shared" si="627"/>
        <v xml:space="preserve"> STNC_united_earth_story.163.desc: "The away team are disappointed to not assist the fleeing slave, but they accept the mission must come first."</v>
      </c>
      <c r="D20091" t="str">
        <f t="shared" si="626"/>
        <v xml:space="preserve"> STNC_united_earth_story.163.desc: "The away team are disappointed to not assist the fleeing slave, but they accept the mission must come first."</v>
      </c>
    </row>
    <row r="20092" spans="1:4" x14ac:dyDescent="0.25">
      <c r="A20092" t="s">
        <v>21918</v>
      </c>
      <c r="B20092" t="s">
        <v>26188</v>
      </c>
      <c r="C20092" t="str">
        <f t="shared" si="627"/>
        <v xml:space="preserve"> STNC_united_earth_story.163.name: "The Expanse"</v>
      </c>
      <c r="D20092" t="str">
        <f t="shared" si="626"/>
        <v xml:space="preserve"> STNC_united_earth_story.163.name: "The Expanse"</v>
      </c>
    </row>
    <row r="20093" spans="1:4" x14ac:dyDescent="0.25">
      <c r="A20093" t="s">
        <v>21919</v>
      </c>
      <c r="B20093" t="s">
        <v>28899</v>
      </c>
      <c r="C20093" t="str">
        <f t="shared" si="627"/>
        <v xml:space="preserve"> STNC_united_earth_story.164.a: "___NS21703___"</v>
      </c>
      <c r="D20093" t="str">
        <f t="shared" si="626"/>
        <v xml:space="preserve"> STNC_united_earth_story.164.a: "___NS21703___"</v>
      </c>
    </row>
    <row r="20094" spans="1:4" x14ac:dyDescent="0.25">
      <c r="A20094" t="s">
        <v>21920</v>
      </c>
      <c r="B20094" t="s">
        <v>28900</v>
      </c>
      <c r="C20094" t="str">
        <f t="shared" si="627"/>
        <v xml:space="preserve"> STNC_united_earth_story.164.desc: "The away team are shocked by the ___NS21704___'s decision, each objecting vociferously. But the decision is made. ___NL______NL___Returning the escaping slave garners a modest reward, though at what cost to ___NS21705___'s morality?"</v>
      </c>
      <c r="D20094" t="str">
        <f t="shared" si="626"/>
        <v xml:space="preserve"> STNC_united_earth_story.164.desc: "The away team are shocked by the ___NS21704___'s decision, each objecting vociferously. But the decision is made. ___NL______NL___Returning the escaping slave garners a modest reward, though at what cost to ___NS21705___'s morality?"</v>
      </c>
    </row>
    <row r="20095" spans="1:4" x14ac:dyDescent="0.25">
      <c r="A20095" t="s">
        <v>21921</v>
      </c>
      <c r="B20095" t="s">
        <v>26188</v>
      </c>
      <c r="C20095" t="str">
        <f t="shared" si="627"/>
        <v xml:space="preserve"> STNC_united_earth_story.164.name: "The Expanse"</v>
      </c>
      <c r="D20095" t="str">
        <f t="shared" si="626"/>
        <v xml:space="preserve"> STNC_united_earth_story.164.name: "The Expanse"</v>
      </c>
    </row>
    <row r="20096" spans="1:4" x14ac:dyDescent="0.25">
      <c r="A20096" t="s">
        <v>21922</v>
      </c>
      <c r="B20096" t="s">
        <v>28901</v>
      </c>
      <c r="C20096" t="str">
        <f t="shared" si="627"/>
        <v xml:space="preserve"> STNC_united_earth_story.165.a: "___NS21706___"</v>
      </c>
      <c r="D20096" t="str">
        <f t="shared" si="626"/>
        <v xml:space="preserve"> STNC_united_earth_story.165.a: "___NS21706___"</v>
      </c>
    </row>
    <row r="20097" spans="1:4" x14ac:dyDescent="0.25">
      <c r="A20097" t="s">
        <v>21923</v>
      </c>
      <c r="B20097" t="s">
        <v>28902</v>
      </c>
      <c r="C20097" t="str">
        <f t="shared" si="627"/>
        <v xml:space="preserve"> STNC_united_earth_story.165.desc: "The ___NS21707___ has arrived in orbit of Oran'taku, returning Rajiin to her people. ___NL______NL___The Oran'taku government has had passing dealings with the Xindi over the years, and offer to share what information they have as thanks for ___NS21708___ ___NS21709___'s efforts."</v>
      </c>
      <c r="D20097" t="str">
        <f t="shared" ref="D20097:D20160" si="628">IF(ISBLANK(A20097),"",C20097)</f>
        <v xml:space="preserve"> STNC_united_earth_story.165.desc: "The ___NS21707___ has arrived in orbit of Oran'taku, returning Rajiin to her people. ___NL______NL___The Oran'taku government has had passing dealings with the Xindi over the years, and offer to share what information they have as thanks for ___NS21708___ ___NS21709___'s efforts."</v>
      </c>
    </row>
    <row r="20098" spans="1:4" x14ac:dyDescent="0.25">
      <c r="A20098" t="s">
        <v>21924</v>
      </c>
      <c r="B20098" t="s">
        <v>26188</v>
      </c>
      <c r="C20098" t="str">
        <f t="shared" ref="C20098:C20161" si="629">A20098 &amp;" " &amp;"""" &amp;B20098 &amp;""""</f>
        <v xml:space="preserve"> STNC_united_earth_story.165.name: "The Expanse"</v>
      </c>
      <c r="D20098" t="str">
        <f t="shared" si="628"/>
        <v xml:space="preserve"> STNC_united_earth_story.165.name: "The Expanse"</v>
      </c>
    </row>
    <row r="20099" spans="1:4" x14ac:dyDescent="0.25">
      <c r="A20099" t="s">
        <v>21925</v>
      </c>
      <c r="B20099" t="s">
        <v>28903</v>
      </c>
      <c r="C20099" t="str">
        <f t="shared" si="629"/>
        <v xml:space="preserve"> STNC_united_earth_story.166.a: "Engage the Xindi squadron."</v>
      </c>
      <c r="D20099" t="str">
        <f t="shared" si="628"/>
        <v xml:space="preserve"> STNC_united_earth_story.166.a: "Engage the Xindi squadron."</v>
      </c>
    </row>
    <row r="20100" spans="1:4" x14ac:dyDescent="0.25">
      <c r="A20100" t="s">
        <v>21926</v>
      </c>
      <c r="B20100" t="s">
        <v>28904</v>
      </c>
      <c r="C20100" t="str">
        <f t="shared" si="629"/>
        <v xml:space="preserve"> STNC_united_earth_story.166.b: "Give Rajiin an escape pod."</v>
      </c>
      <c r="D20100" t="str">
        <f t="shared" si="628"/>
        <v xml:space="preserve"> STNC_united_earth_story.166.b: "Give Rajiin an escape pod."</v>
      </c>
    </row>
    <row r="20101" spans="1:4" x14ac:dyDescent="0.25">
      <c r="A20101" t="s">
        <v>21927</v>
      </c>
      <c r="B20101" t="s">
        <v>28905</v>
      </c>
      <c r="C20101" t="str">
        <f t="shared" si="629"/>
        <v xml:space="preserve"> STNC_united_earth_story.166.desc: "Days into the journey to Oran'taku and it appears Rajiin is not quite what she claimed. Several of the crew appear to have been bio-telepathically scanned by Rajiin, left unconscious for hours after the incidents. ___NL______NL___Worse, when confronted and confined to the brig, a squadron of Xindi vessels ambushed the ___NS21710___, forcing it out of warp. ___NL______NL___Rajiin claims the Xindi ships only want to recover her, and that letting her go would avoid unnecessary deaths."</v>
      </c>
      <c r="D20101" t="str">
        <f t="shared" si="628"/>
        <v xml:space="preserve"> STNC_united_earth_story.166.desc: "Days into the journey to Oran'taku and it appears Rajiin is not quite what she claimed. Several of the crew appear to have been bio-telepathically scanned by Rajiin, left unconscious for hours after the incidents. ___NL______NL___Worse, when confronted and confined to the brig, a squadron of Xindi vessels ambushed the ___NS21710___, forcing it out of warp. ___NL______NL___Rajiin claims the Xindi ships only want to recover her, and that letting her go would avoid unnecessary deaths."</v>
      </c>
    </row>
    <row r="20102" spans="1:4" x14ac:dyDescent="0.25">
      <c r="A20102" t="s">
        <v>21928</v>
      </c>
      <c r="B20102" t="s">
        <v>26188</v>
      </c>
      <c r="C20102" t="str">
        <f t="shared" si="629"/>
        <v xml:space="preserve"> STNC_united_earth_story.166.name: "The Expanse"</v>
      </c>
      <c r="D20102" t="str">
        <f t="shared" si="628"/>
        <v xml:space="preserve"> STNC_united_earth_story.166.name: "The Expanse"</v>
      </c>
    </row>
    <row r="20103" spans="1:4" x14ac:dyDescent="0.25">
      <c r="A20103" t="s">
        <v>21929</v>
      </c>
      <c r="B20103" t="s">
        <v>28906</v>
      </c>
      <c r="C20103" t="str">
        <f t="shared" si="629"/>
        <v xml:space="preserve"> STNC_united_earth_story.167.a: "___NS21711___"</v>
      </c>
      <c r="D20103" t="str">
        <f t="shared" si="628"/>
        <v xml:space="preserve"> STNC_united_earth_story.167.a: "___NS21711___"</v>
      </c>
    </row>
    <row r="20104" spans="1:4" x14ac:dyDescent="0.25">
      <c r="A20104" t="s">
        <v>21930</v>
      </c>
      <c r="B20104" t="s">
        <v>28907</v>
      </c>
      <c r="C20104" t="str">
        <f t="shared" si="629"/>
        <v xml:space="preserve"> STNC_united_earth_story.167.desc: "The ___NS21712___ successfully repelled the attack by the Xindi squadron. ___NL______NL___It appears that Rajiin had been transmitting the ship's coordinates through a subdermal transceiver. ___NL______NL___As it became apparent that the Xindi would not be recovering their operative, Rajiin reluctantly tells the ___NS21713___ about the mission they hired her to complete. The Xindi were interested in acquiring Human biological data, and offered to pay Rajiin well in return for it, using her species' unique bio-telepathic abilities. ___NL______NL___Rajiin is confined to the brig for the duration of the ___NS21714___'s mission."</v>
      </c>
      <c r="D20104" t="str">
        <f t="shared" si="628"/>
        <v xml:space="preserve"> STNC_united_earth_story.167.desc: "The ___NS21712___ successfully repelled the attack by the Xindi squadron. ___NL______NL___It appears that Rajiin had been transmitting the ship's coordinates through a subdermal transceiver. ___NL______NL___As it became apparent that the Xindi would not be recovering their operative, Rajiin reluctantly tells the ___NS21713___ about the mission they hired her to complete. The Xindi were interested in acquiring Human biological data, and offered to pay Rajiin well in return for it, using her species' unique bio-telepathic abilities. ___NL______NL___Rajiin is confined to the brig for the duration of the ___NS21714___'s mission."</v>
      </c>
    </row>
    <row r="20105" spans="1:4" x14ac:dyDescent="0.25">
      <c r="A20105" t="s">
        <v>21931</v>
      </c>
      <c r="B20105" t="s">
        <v>26188</v>
      </c>
      <c r="C20105" t="str">
        <f t="shared" si="629"/>
        <v xml:space="preserve"> STNC_united_earth_story.167.name: "The Expanse"</v>
      </c>
      <c r="D20105" t="str">
        <f t="shared" si="628"/>
        <v xml:space="preserve"> STNC_united_earth_story.167.name: "The Expanse"</v>
      </c>
    </row>
    <row r="20106" spans="1:4" x14ac:dyDescent="0.25">
      <c r="A20106" t="s">
        <v>21932</v>
      </c>
      <c r="B20106" t="s">
        <v>28908</v>
      </c>
      <c r="C20106" t="str">
        <f t="shared" si="629"/>
        <v xml:space="preserve"> STNC_united_earth_story.168.a: "___NS21715___"</v>
      </c>
      <c r="D20106" t="str">
        <f t="shared" si="628"/>
        <v xml:space="preserve"> STNC_united_earth_story.168.a: "___NS21715___"</v>
      </c>
    </row>
    <row r="20107" spans="1:4" x14ac:dyDescent="0.25">
      <c r="A20107" t="s">
        <v>21933</v>
      </c>
      <c r="B20107" t="s">
        <v>28909</v>
      </c>
      <c r="C20107" t="str">
        <f t="shared" si="629"/>
        <v xml:space="preserve"> STNC_united_earth_story.168.desc: "The ___NS21716___ failed to repel the attack by the Xindi squadron. ___NL______NL___With weapons disabled, ___NS21717___ ___NS21718___ was unable to prevent several boarding shuttles from unloading Xindi soldiers, who quickly located and extracted Rajiin from the ship's brig. ___NL______NL___Only the expert work of the engineering crew allowed the ___NS21719___ to make an emergency escape at high warp."</v>
      </c>
      <c r="D20107" t="str">
        <f t="shared" si="628"/>
        <v xml:space="preserve"> STNC_united_earth_story.168.desc: "The ___NS21716___ failed to repel the attack by the Xindi squadron. ___NL______NL___With weapons disabled, ___NS21717___ ___NS21718___ was unable to prevent several boarding shuttles from unloading Xindi soldiers, who quickly located and extracted Rajiin from the ship's brig. ___NL______NL___Only the expert work of the engineering crew allowed the ___NS21719___ to make an emergency escape at high warp."</v>
      </c>
    </row>
    <row r="20108" spans="1:4" x14ac:dyDescent="0.25">
      <c r="A20108" t="s">
        <v>21934</v>
      </c>
      <c r="B20108" t="s">
        <v>26188</v>
      </c>
      <c r="C20108" t="str">
        <f t="shared" si="629"/>
        <v xml:space="preserve"> STNC_united_earth_story.168.name: "The Expanse"</v>
      </c>
      <c r="D20108" t="str">
        <f t="shared" si="628"/>
        <v xml:space="preserve"> STNC_united_earth_story.168.name: "The Expanse"</v>
      </c>
    </row>
    <row r="20109" spans="1:4" x14ac:dyDescent="0.25">
      <c r="A20109" t="s">
        <v>21935</v>
      </c>
      <c r="B20109" t="s">
        <v>28910</v>
      </c>
      <c r="C20109" t="str">
        <f t="shared" si="629"/>
        <v xml:space="preserve"> STNC_united_earth_story.169.a: "___NS21720___"</v>
      </c>
      <c r="D20109" t="str">
        <f t="shared" si="628"/>
        <v xml:space="preserve"> STNC_united_earth_story.169.a: "___NS21720___"</v>
      </c>
    </row>
    <row r="20110" spans="1:4" x14ac:dyDescent="0.25">
      <c r="A20110" t="s">
        <v>21936</v>
      </c>
      <c r="B20110" t="s">
        <v>28911</v>
      </c>
      <c r="C20110" t="str">
        <f t="shared" si="629"/>
        <v xml:space="preserve"> STNC_united_earth_story.169.desc: "Grateful that ___NS21721___ ___NS21722___ has chosen to let her leave without violence, Rajiin confides that she is just a mercenary performing a job for the Xindi. ___NL______NL___For reasons she wasn't made aware of, Rajiin was tasked with retrieving Human biological data using her species' unique bio-telepathic abilities. ___NL______NL___As the escape pod leaves the ship, the Xindi squadron move to recover it, clearing the way for the ___NS21723___ to escape."</v>
      </c>
      <c r="D20110" t="str">
        <f t="shared" si="628"/>
        <v xml:space="preserve"> STNC_united_earth_story.169.desc: "Grateful that ___NS21721___ ___NS21722___ has chosen to let her leave without violence, Rajiin confides that she is just a mercenary performing a job for the Xindi. ___NL______NL___For reasons she wasn't made aware of, Rajiin was tasked with retrieving Human biological data using her species' unique bio-telepathic abilities. ___NL______NL___As the escape pod leaves the ship, the Xindi squadron move to recover it, clearing the way for the ___NS21723___ to escape."</v>
      </c>
    </row>
    <row r="20111" spans="1:4" x14ac:dyDescent="0.25">
      <c r="A20111" t="s">
        <v>21937</v>
      </c>
      <c r="B20111" t="s">
        <v>26188</v>
      </c>
      <c r="C20111" t="str">
        <f t="shared" si="629"/>
        <v xml:space="preserve"> STNC_united_earth_story.169.name: "The Expanse"</v>
      </c>
      <c r="D20111" t="str">
        <f t="shared" si="628"/>
        <v xml:space="preserve"> STNC_united_earth_story.169.name: "The Expanse"</v>
      </c>
    </row>
    <row r="20112" spans="1:4" x14ac:dyDescent="0.25">
      <c r="A20112" t="s">
        <v>21938</v>
      </c>
      <c r="B20112" t="s">
        <v>28912</v>
      </c>
      <c r="C20112" t="str">
        <f t="shared" si="629"/>
        <v xml:space="preserve"> STNC_united_earth_story.171.a: "Bring the Triannons aboard."</v>
      </c>
      <c r="D20112" t="str">
        <f t="shared" si="628"/>
        <v xml:space="preserve"> STNC_united_earth_story.171.a: "Bring the Triannons aboard."</v>
      </c>
    </row>
    <row r="20113" spans="1:4" x14ac:dyDescent="0.25">
      <c r="A20113" t="s">
        <v>21939</v>
      </c>
      <c r="B20113" t="s">
        <v>28913</v>
      </c>
      <c r="C20113" t="str">
        <f t="shared" si="629"/>
        <v xml:space="preserve"> STNC_united_earth_story.171.b: "Provide emergency supplies."</v>
      </c>
      <c r="D20113" t="str">
        <f t="shared" si="628"/>
        <v xml:space="preserve"> STNC_united_earth_story.171.b: "Provide emergency supplies."</v>
      </c>
    </row>
    <row r="20114" spans="1:4" x14ac:dyDescent="0.25">
      <c r="A20114" t="s">
        <v>21940</v>
      </c>
      <c r="B20114" t="s">
        <v>28914</v>
      </c>
      <c r="C20114" t="str">
        <f t="shared" si="629"/>
        <v xml:space="preserve"> STNC_united_earth_story.171.c: "Continue with the mission."</v>
      </c>
      <c r="D20114" t="str">
        <f t="shared" si="628"/>
        <v xml:space="preserve"> STNC_united_earth_story.171.c: "Continue with the mission."</v>
      </c>
    </row>
    <row r="20115" spans="1:4" x14ac:dyDescent="0.25">
      <c r="A20115" t="s">
        <v>21941</v>
      </c>
      <c r="B20115" t="s">
        <v>28915</v>
      </c>
      <c r="C20115" t="str">
        <f t="shared" si="629"/>
        <v xml:space="preserve"> STNC_united_earth_story.171.desc: "The ___CC3682______NS21724___§! has encountered a damaged alien vessel, apparently adrift. ___NL______NL___Hailing the ship, its commander requests ___NS21725___ ___CC3683______NS21726___§!'s assistance, identifying themselves as ___CC3684___Triannon§! refugees. ___NL______NL___The Triannon commander requests that their crew be brought aboard the ___NS21727___ until their ship can be repaired."</v>
      </c>
      <c r="D20115" t="str">
        <f t="shared" si="628"/>
        <v xml:space="preserve"> STNC_united_earth_story.171.desc: "The ___CC3682______NS21724___§! has encountered a damaged alien vessel, apparently adrift. ___NL______NL___Hailing the ship, its commander requests ___NS21725___ ___CC3683______NS21726___§!'s assistance, identifying themselves as ___CC3684___Triannon§! refugees. ___NL______NL___The Triannon commander requests that their crew be brought aboard the ___NS21727___ until their ship can be repaired."</v>
      </c>
    </row>
    <row r="20116" spans="1:4" x14ac:dyDescent="0.25">
      <c r="A20116" t="s">
        <v>21942</v>
      </c>
      <c r="B20116" t="s">
        <v>26188</v>
      </c>
      <c r="C20116" t="str">
        <f t="shared" si="629"/>
        <v xml:space="preserve"> STNC_united_earth_story.171.name: "The Expanse"</v>
      </c>
      <c r="D20116" t="str">
        <f t="shared" si="628"/>
        <v xml:space="preserve"> STNC_united_earth_story.171.name: "The Expanse"</v>
      </c>
    </row>
    <row r="20117" spans="1:4" x14ac:dyDescent="0.25">
      <c r="A20117" t="s">
        <v>21943</v>
      </c>
      <c r="B20117" t="s">
        <v>28916</v>
      </c>
      <c r="C20117" t="str">
        <f t="shared" si="629"/>
        <v xml:space="preserve"> STNC_united_earth_story.172.a: "___NS21728___"</v>
      </c>
      <c r="D20117" t="str">
        <f t="shared" si="628"/>
        <v xml:space="preserve"> STNC_united_earth_story.172.a: "___NS21728___"</v>
      </c>
    </row>
    <row r="20118" spans="1:4" x14ac:dyDescent="0.25">
      <c r="A20118" t="s">
        <v>21944</v>
      </c>
      <c r="B20118" t="s">
        <v>28917</v>
      </c>
      <c r="C20118" t="str">
        <f t="shared" si="629"/>
        <v xml:space="preserve"> STNC_united_earth_story.172.desc: "The Triannon refugees are brought aboard, while engineering crews repair their vessel. ___NL______NL___The Triannon commander, N'Lema, shares how he led a group of refugees fleeing the religious war that had overtaken her homeworld. Two sects had been warring for years over the interpretation of their beliefs around the Delphic Expanse's spheres, and their makers. N'Lema's group of atheists were targetted by both sects. ___NL______NL___Grateful for ___NS21729___ ___NS21730___'s assistance in repairing his ship, N'Lema provides access to their data on the spheres."</v>
      </c>
      <c r="D20118" t="str">
        <f t="shared" si="628"/>
        <v xml:space="preserve"> STNC_united_earth_story.172.desc: "The Triannon refugees are brought aboard, while engineering crews repair their vessel. ___NL______NL___The Triannon commander, N'Lema, shares how he led a group of refugees fleeing the religious war that had overtaken her homeworld. Two sects had been warring for years over the interpretation of their beliefs around the Delphic Expanse's spheres, and their makers. N'Lema's group of atheists were targetted by both sects. ___NL______NL___Grateful for ___NS21729___ ___NS21730___'s assistance in repairing his ship, N'Lema provides access to their data on the spheres."</v>
      </c>
    </row>
    <row r="20119" spans="1:4" x14ac:dyDescent="0.25">
      <c r="A20119" t="s">
        <v>21945</v>
      </c>
      <c r="B20119" t="s">
        <v>26188</v>
      </c>
      <c r="C20119" t="str">
        <f t="shared" si="629"/>
        <v xml:space="preserve"> STNC_united_earth_story.172.name: "The Expanse"</v>
      </c>
      <c r="D20119" t="str">
        <f t="shared" si="628"/>
        <v xml:space="preserve"> STNC_united_earth_story.172.name: "The Expanse"</v>
      </c>
    </row>
    <row r="20120" spans="1:4" x14ac:dyDescent="0.25">
      <c r="A20120" t="s">
        <v>21946</v>
      </c>
      <c r="B20120" t="s">
        <v>28918</v>
      </c>
      <c r="C20120" t="str">
        <f t="shared" si="629"/>
        <v xml:space="preserve"> STNC_united_earth_story.173.a: "Fight the hijackers."</v>
      </c>
      <c r="D20120" t="str">
        <f t="shared" si="628"/>
        <v xml:space="preserve"> STNC_united_earth_story.173.a: "Fight the hijackers."</v>
      </c>
    </row>
    <row r="20121" spans="1:4" x14ac:dyDescent="0.25">
      <c r="A20121" t="s">
        <v>21947</v>
      </c>
      <c r="B20121" t="s">
        <v>28919</v>
      </c>
      <c r="C20121" t="str">
        <f t="shared" si="629"/>
        <v xml:space="preserve"> STNC_united_earth_story.173.b: "Accept their terms."</v>
      </c>
      <c r="D20121" t="str">
        <f t="shared" si="628"/>
        <v xml:space="preserve"> STNC_united_earth_story.173.b: "Accept their terms."</v>
      </c>
    </row>
    <row r="20122" spans="1:4" x14ac:dyDescent="0.25">
      <c r="A20122" t="s">
        <v>21948</v>
      </c>
      <c r="B20122" t="s">
        <v>28920</v>
      </c>
      <c r="C20122" t="str">
        <f t="shared" si="629"/>
        <v xml:space="preserve"> STNC_united_earth_story.173.desc: "The Triannon refugees are brought aboard, while engineering crews repair their vessel. ___NL______NL___The Triannon commander, Pri'Nam D'Jamat soon reveals his deception, using biological explosives hidden within his followers to attempt to hijack the ___NS21731___ in order to use its superior weaponry to win a holy war raging on his homeworld. ___NL______NL___Declaring that he would return the ship upon the destruction of those he calls heretics, he urges the ___NS21732___ to avoid bloodshed and accept his demands."</v>
      </c>
      <c r="D20122" t="str">
        <f t="shared" si="628"/>
        <v xml:space="preserve"> STNC_united_earth_story.173.desc: "The Triannon refugees are brought aboard, while engineering crews repair their vessel. ___NL______NL___The Triannon commander, Pri'Nam D'Jamat soon reveals his deception, using biological explosives hidden within his followers to attempt to hijack the ___NS21731___ in order to use its superior weaponry to win a holy war raging on his homeworld. ___NL______NL___Declaring that he would return the ship upon the destruction of those he calls heretics, he urges the ___NS21732___ to avoid bloodshed and accept his demands."</v>
      </c>
    </row>
    <row r="20123" spans="1:4" x14ac:dyDescent="0.25">
      <c r="A20123" t="s">
        <v>21949</v>
      </c>
      <c r="B20123" t="s">
        <v>26188</v>
      </c>
      <c r="C20123" t="str">
        <f t="shared" si="629"/>
        <v xml:space="preserve"> STNC_united_earth_story.173.name: "The Expanse"</v>
      </c>
      <c r="D20123" t="str">
        <f t="shared" si="628"/>
        <v xml:space="preserve"> STNC_united_earth_story.173.name: "The Expanse"</v>
      </c>
    </row>
    <row r="20124" spans="1:4" x14ac:dyDescent="0.25">
      <c r="A20124" t="s">
        <v>21950</v>
      </c>
      <c r="B20124" t="s">
        <v>28921</v>
      </c>
      <c r="C20124" t="str">
        <f t="shared" si="629"/>
        <v xml:space="preserve"> STNC_united_earth_story.174.a: "___NS21733___"</v>
      </c>
      <c r="D20124" t="str">
        <f t="shared" si="628"/>
        <v xml:space="preserve"> STNC_united_earth_story.174.a: "___NS21733___"</v>
      </c>
    </row>
    <row r="20125" spans="1:4" x14ac:dyDescent="0.25">
      <c r="A20125" t="s">
        <v>21951</v>
      </c>
      <c r="B20125" t="s">
        <v>28922</v>
      </c>
      <c r="C20125" t="str">
        <f t="shared" si="629"/>
        <v xml:space="preserve"> STNC_united_earth_story.174.desc: "While hoping for more direct assistance, the Triannon refugees, a group of atheists fleeing a religious war on their homeworld, have expressed their gratitude by providing data on the Delphic Expanse's spheres. ___NL______NL___It seems the religious conflict on their homeworld is centred around diverging interpretations of the spheres and their makers."</v>
      </c>
      <c r="D20125" t="str">
        <f t="shared" si="628"/>
        <v xml:space="preserve"> STNC_united_earth_story.174.desc: "While hoping for more direct assistance, the Triannon refugees, a group of atheists fleeing a religious war on their homeworld, have expressed their gratitude by providing data on the Delphic Expanse's spheres. ___NL______NL___It seems the religious conflict on their homeworld is centred around diverging interpretations of the spheres and their makers."</v>
      </c>
    </row>
    <row r="20126" spans="1:4" x14ac:dyDescent="0.25">
      <c r="A20126" t="s">
        <v>21952</v>
      </c>
      <c r="B20126" t="s">
        <v>26188</v>
      </c>
      <c r="C20126" t="str">
        <f t="shared" si="629"/>
        <v xml:space="preserve"> STNC_united_earth_story.174.name: "The Expanse"</v>
      </c>
      <c r="D20126" t="str">
        <f t="shared" si="628"/>
        <v xml:space="preserve"> STNC_united_earth_story.174.name: "The Expanse"</v>
      </c>
    </row>
    <row r="20127" spans="1:4" x14ac:dyDescent="0.25">
      <c r="A20127" t="s">
        <v>21953</v>
      </c>
      <c r="B20127" t="s">
        <v>28923</v>
      </c>
      <c r="C20127" t="str">
        <f t="shared" si="629"/>
        <v xml:space="preserve"> STNC_united_earth_story.175.a: "___NS21734___"</v>
      </c>
      <c r="D20127" t="str">
        <f t="shared" si="628"/>
        <v xml:space="preserve"> STNC_united_earth_story.175.a: "___NS21734___"</v>
      </c>
    </row>
    <row r="20128" spans="1:4" x14ac:dyDescent="0.25">
      <c r="A20128" t="s">
        <v>21954</v>
      </c>
      <c r="B20128" t="s">
        <v>28924</v>
      </c>
      <c r="C20128" t="str">
        <f t="shared" si="629"/>
        <v xml:space="preserve"> STNC_united_earth_story.175.desc: "Hoping for more direct assistance, the Triannon refugees, a group of atheists fleeing a religious war on their homeworld, begrudingly accept the offer of supplies."</v>
      </c>
      <c r="D20128" t="str">
        <f t="shared" si="628"/>
        <v xml:space="preserve"> STNC_united_earth_story.175.desc: "Hoping for more direct assistance, the Triannon refugees, a group of atheists fleeing a religious war on their homeworld, begrudingly accept the offer of supplies."</v>
      </c>
    </row>
    <row r="20129" spans="1:4" x14ac:dyDescent="0.25">
      <c r="A20129" t="s">
        <v>21955</v>
      </c>
      <c r="B20129" t="s">
        <v>26188</v>
      </c>
      <c r="C20129" t="str">
        <f t="shared" si="629"/>
        <v xml:space="preserve"> STNC_united_earth_story.175.name: "The Expanse"</v>
      </c>
      <c r="D20129" t="str">
        <f t="shared" si="628"/>
        <v xml:space="preserve"> STNC_united_earth_story.175.name: "The Expanse"</v>
      </c>
    </row>
    <row r="20130" spans="1:4" x14ac:dyDescent="0.25">
      <c r="A20130" t="s">
        <v>21956</v>
      </c>
      <c r="B20130" t="s">
        <v>28925</v>
      </c>
      <c r="C20130" t="str">
        <f t="shared" si="629"/>
        <v xml:space="preserve"> STNC_united_earth_story.176.a: "___NS21735___"</v>
      </c>
      <c r="D20130" t="str">
        <f t="shared" si="628"/>
        <v xml:space="preserve"> STNC_united_earth_story.176.a: "___NS21735___"</v>
      </c>
    </row>
    <row r="20131" spans="1:4" x14ac:dyDescent="0.25">
      <c r="A20131" t="s">
        <v>21957</v>
      </c>
      <c r="B20131" t="s">
        <v>28926</v>
      </c>
      <c r="C20131" t="str">
        <f t="shared" si="629"/>
        <v xml:space="preserve"> STNC_united_earth_story.176.desc: "The Triannons are quickly incapacitated by the ___NS21736___'s crew, before being returned to their vessel. ___NL______NL___During the return, ___NS21737___ ___NS21738___ ordered the ship's database downloaded for analysis. ___NL______NL___While relatively sparse, the database contained some interesting references to the Delphic Expanse's spheres, and their role within the region."</v>
      </c>
      <c r="D20131" t="str">
        <f t="shared" si="628"/>
        <v xml:space="preserve"> STNC_united_earth_story.176.desc: "The Triannons are quickly incapacitated by the ___NS21736___'s crew, before being returned to their vessel. ___NL______NL___During the return, ___NS21737___ ___NS21738___ ordered the ship's database downloaded for analysis. ___NL______NL___While relatively sparse, the database contained some interesting references to the Delphic Expanse's spheres, and their role within the region."</v>
      </c>
    </row>
    <row r="20132" spans="1:4" x14ac:dyDescent="0.25">
      <c r="A20132" t="s">
        <v>21958</v>
      </c>
      <c r="B20132" t="s">
        <v>26188</v>
      </c>
      <c r="C20132" t="str">
        <f t="shared" si="629"/>
        <v xml:space="preserve"> STNC_united_earth_story.176.name: "The Expanse"</v>
      </c>
      <c r="D20132" t="str">
        <f t="shared" si="628"/>
        <v xml:space="preserve"> STNC_united_earth_story.176.name: "The Expanse"</v>
      </c>
    </row>
    <row r="20133" spans="1:4" x14ac:dyDescent="0.25">
      <c r="A20133" t="s">
        <v>21959</v>
      </c>
      <c r="B20133" t="s">
        <v>28927</v>
      </c>
      <c r="C20133" t="str">
        <f t="shared" si="629"/>
        <v xml:space="preserve"> STNC_united_earth_story.177.a: "___NS21739___"</v>
      </c>
      <c r="D20133" t="str">
        <f t="shared" si="628"/>
        <v xml:space="preserve"> STNC_united_earth_story.177.a: "___NS21739___"</v>
      </c>
    </row>
    <row r="20134" spans="1:4" x14ac:dyDescent="0.25">
      <c r="A20134" t="s">
        <v>21960</v>
      </c>
      <c r="B20134" t="s">
        <v>28928</v>
      </c>
      <c r="C20134" t="str">
        <f t="shared" si="629"/>
        <v xml:space="preserve"> STNC_united_earth_story.177.desc: "While several Triannons are incapacitated by the ___NS21740___'s crew, a group of them managed to get close to the ship's warp core, threatening to trigger their biological explosives if ___NS21741___ ___NS21742___ didn't surrender to Pri'Nam D'Jamat. ___NL______NL___Not willing to sacrifice ___NS21743___ crew, ___NS21744___ agrees to the terms."</v>
      </c>
      <c r="D20134" t="str">
        <f t="shared" si="628"/>
        <v xml:space="preserve"> STNC_united_earth_story.177.desc: "While several Triannons are incapacitated by the ___NS21740___'s crew, a group of them managed to get close to the ship's warp core, threatening to trigger their biological explosives if ___NS21741___ ___NS21742___ didn't surrender to Pri'Nam D'Jamat. ___NL______NL___Not willing to sacrifice ___NS21743___ crew, ___NS21744___ agrees to the terms."</v>
      </c>
    </row>
    <row r="20135" spans="1:4" x14ac:dyDescent="0.25">
      <c r="A20135" t="s">
        <v>21961</v>
      </c>
      <c r="B20135" t="s">
        <v>26188</v>
      </c>
      <c r="C20135" t="str">
        <f t="shared" si="629"/>
        <v xml:space="preserve"> STNC_united_earth_story.177.name: "The Expanse"</v>
      </c>
      <c r="D20135" t="str">
        <f t="shared" si="628"/>
        <v xml:space="preserve"> STNC_united_earth_story.177.name: "The Expanse"</v>
      </c>
    </row>
    <row r="20136" spans="1:4" x14ac:dyDescent="0.25">
      <c r="A20136" t="s">
        <v>21962</v>
      </c>
      <c r="B20136" t="s">
        <v>28929</v>
      </c>
      <c r="C20136" t="str">
        <f t="shared" si="629"/>
        <v xml:space="preserve"> STNC_united_earth_story.178.a: "___NS21745___"</v>
      </c>
      <c r="D20136" t="str">
        <f t="shared" si="628"/>
        <v xml:space="preserve"> STNC_united_earth_story.178.a: "___NS21745___"</v>
      </c>
    </row>
    <row r="20137" spans="1:4" x14ac:dyDescent="0.25">
      <c r="A20137" t="s">
        <v>21963</v>
      </c>
      <c r="B20137" t="s">
        <v>28930</v>
      </c>
      <c r="C20137" t="str">
        <f t="shared" si="629"/>
        <v xml:space="preserve"> STNC_united_earth_story.178.desc: "Arriving at the Triannon homeworld, the ___NS21746___ under the command of Pri'Nam D'Jamat disables dozens of vessels belonging to those he labels as heretics. ___NL______NL___Soon the opposing fleet is scattered, fleeing the system, leaving D'Jamat to celebrate the victory and prepare his people to reclaim their homeworld. ___NL______NL___The celebration is short-lived however, as it is soon apparent that the Triannon homeworld has been all but destroyed by the years of religious conflict. ___NL______NL___In shock at the devastation, the Triannon hijackers leave the ___NS21747___ to attempt to rebuild their civilisation. ___NL______NL___While the incident has delayed the mission, it appears several of the destroyed vessel's computer cores were recoverable in orbit. Analysing the cores has provided a small amount of data relating to the Delphic Expanse spheres and their history in the region."</v>
      </c>
      <c r="D20137" t="str">
        <f t="shared" si="628"/>
        <v xml:space="preserve"> STNC_united_earth_story.178.desc: "Arriving at the Triannon homeworld, the ___NS21746___ under the command of Pri'Nam D'Jamat disables dozens of vessels belonging to those he labels as heretics. ___NL______NL___Soon the opposing fleet is scattered, fleeing the system, leaving D'Jamat to celebrate the victory and prepare his people to reclaim their homeworld. ___NL______NL___The celebration is short-lived however, as it is soon apparent that the Triannon homeworld has been all but destroyed by the years of religious conflict. ___NL______NL___In shock at the devastation, the Triannon hijackers leave the ___NS21747___ to attempt to rebuild their civilisation. ___NL______NL___While the incident has delayed the mission, it appears several of the destroyed vessel's computer cores were recoverable in orbit. Analysing the cores has provided a small amount of data relating to the Delphic Expanse spheres and their history in the region."</v>
      </c>
    </row>
    <row r="20138" spans="1:4" x14ac:dyDescent="0.25">
      <c r="A20138" t="s">
        <v>21964</v>
      </c>
      <c r="B20138" t="s">
        <v>26188</v>
      </c>
      <c r="C20138" t="str">
        <f t="shared" si="629"/>
        <v xml:space="preserve"> STNC_united_earth_story.178.name: "The Expanse"</v>
      </c>
      <c r="D20138" t="str">
        <f t="shared" si="628"/>
        <v xml:space="preserve"> STNC_united_earth_story.178.name: "The Expanse"</v>
      </c>
    </row>
    <row r="20139" spans="1:4" x14ac:dyDescent="0.25">
      <c r="A20139" t="s">
        <v>21965</v>
      </c>
      <c r="B20139" t="s">
        <v>28931</v>
      </c>
      <c r="C20139" t="str">
        <f t="shared" si="629"/>
        <v xml:space="preserve"> STNC_united_earth_story.20.a: "Meet with the Xindi worker."</v>
      </c>
      <c r="D20139" t="str">
        <f t="shared" si="628"/>
        <v xml:space="preserve"> STNC_united_earth_story.20.a: "Meet with the Xindi worker."</v>
      </c>
    </row>
    <row r="20140" spans="1:4" x14ac:dyDescent="0.25">
      <c r="A20140" t="s">
        <v>21966</v>
      </c>
      <c r="B20140" t="s">
        <v>28932</v>
      </c>
      <c r="C20140" t="str">
        <f t="shared" si="629"/>
        <v xml:space="preserve"> STNC_united_earth_story.20.b: "Use MACOs to abduct Xindi worker."</v>
      </c>
      <c r="D20140" t="str">
        <f t="shared" si="628"/>
        <v xml:space="preserve"> STNC_united_earth_story.20.b: "Use MACOs to abduct Xindi worker."</v>
      </c>
    </row>
    <row r="20141" spans="1:4" x14ac:dyDescent="0.25">
      <c r="A20141" t="s">
        <v>21967</v>
      </c>
      <c r="B20141" t="s">
        <v>28933</v>
      </c>
      <c r="C20141" t="str">
        <f t="shared" si="629"/>
        <v xml:space="preserve"> STNC_united_earth_story.20.c: "Offer to purchase Xindi worker's contract."</v>
      </c>
      <c r="D20141" t="str">
        <f t="shared" si="628"/>
        <v xml:space="preserve"> STNC_united_earth_story.20.c: "Offer to purchase Xindi worker's contract."</v>
      </c>
    </row>
    <row r="20142" spans="1:4" x14ac:dyDescent="0.25">
      <c r="A20142" t="s">
        <v>21968</v>
      </c>
      <c r="B20142" t="s">
        <v>28934</v>
      </c>
      <c r="C20142" t="str">
        <f t="shared" si="629"/>
        <v xml:space="preserve"> STNC_united_earth_story.20.desc: "After weeks of fruitless searching in the Expanse, ___NS21748___ ___NS21749___ has found ___NS21750___ first clue - the owner of a Trellium mining station claims to employ a Xindi labourer and would be willing to arrange a meeting, for a price.___NL______NL___One of the Xindi worker's fingers is provided as evidence - an unfortunate mining accident apparently - which provokes more questions. The organic residue from the probe that attacked ___NS21751___ shares a number of genetic markers in common with those from the finger, however they appear to be from separate though related species.___NL______NL___That the Xindi may not be a single species confuses the investigation.___NL______NL______NS21752___ ___NS21753___ convenes with the ___NS21754___'s senior staff to decide on how to proceed."</v>
      </c>
      <c r="D20142" t="str">
        <f t="shared" si="628"/>
        <v xml:space="preserve"> STNC_united_earth_story.20.desc: "After weeks of fruitless searching in the Expanse, ___NS21748___ ___NS21749___ has found ___NS21750___ first clue - the owner of a Trellium mining station claims to employ a Xindi labourer and would be willing to arrange a meeting, for a price.___NL______NL___One of the Xindi worker's fingers is provided as evidence - an unfortunate mining accident apparently - which provokes more questions. The organic residue from the probe that attacked ___NS21751___ shares a number of genetic markers in common with those from the finger, however they appear to be from separate though related species.___NL______NL___That the Xindi may not be a single species confuses the investigation.___NL______NL______NS21752___ ___NS21753___ convenes with the ___NS21754___'s senior staff to decide on how to proceed."</v>
      </c>
    </row>
    <row r="20143" spans="1:4" x14ac:dyDescent="0.25">
      <c r="A20143" t="s">
        <v>21969</v>
      </c>
      <c r="B20143" t="s">
        <v>26188</v>
      </c>
      <c r="C20143" t="str">
        <f t="shared" si="629"/>
        <v xml:space="preserve"> STNC_united_earth_story.20.name: "The Expanse"</v>
      </c>
      <c r="D20143" t="str">
        <f t="shared" si="628"/>
        <v xml:space="preserve"> STNC_united_earth_story.20.name: "The Expanse"</v>
      </c>
    </row>
    <row r="20144" spans="1:4" x14ac:dyDescent="0.25">
      <c r="A20144" t="s">
        <v>21970</v>
      </c>
      <c r="B20144" t="s">
        <v>28935</v>
      </c>
      <c r="C20144" t="str">
        <f t="shared" si="629"/>
        <v xml:space="preserve"> STNC_united_earth_story.2000.a: "The United Earth must be restored."</v>
      </c>
      <c r="D20144" t="str">
        <f t="shared" si="628"/>
        <v xml:space="preserve"> STNC_united_earth_story.2000.a: "The United Earth must be restored."</v>
      </c>
    </row>
    <row r="20145" spans="1:4" x14ac:dyDescent="0.25">
      <c r="A20145" t="s">
        <v>21971</v>
      </c>
      <c r="B20145" t="s">
        <v>28936</v>
      </c>
      <c r="C20145" t="str">
        <f t="shared" si="629"/>
        <v xml:space="preserve"> STNC_united_earth_story.2000.a.tooltip: "___NS21755___ becomes the United Earth"</v>
      </c>
      <c r="D20145" t="str">
        <f t="shared" si="628"/>
        <v xml:space="preserve"> STNC_united_earth_story.2000.a.tooltip: "___NS21755___ becomes the United Earth"</v>
      </c>
    </row>
    <row r="20146" spans="1:4" x14ac:dyDescent="0.25">
      <c r="A20146" t="s">
        <v>21972</v>
      </c>
      <c r="B20146" t="s">
        <v>28937</v>
      </c>
      <c r="C20146" t="str">
        <f t="shared" si="629"/>
        <v xml:space="preserve"> STNC_united_earth_story.2000.b: "We cannot forget what we endured."</v>
      </c>
      <c r="D20146" t="str">
        <f t="shared" si="628"/>
        <v xml:space="preserve"> STNC_united_earth_story.2000.b: "We cannot forget what we endured."</v>
      </c>
    </row>
    <row r="20147" spans="1:4" x14ac:dyDescent="0.25">
      <c r="A20147" t="s">
        <v>21973</v>
      </c>
      <c r="B20147" t="s">
        <v>28938</v>
      </c>
      <c r="C20147" t="str">
        <f t="shared" si="629"/>
        <v xml:space="preserve"> STNC_united_earth_story.2000.desc.01: "With ___NS21756___ living on ___NS21757___ once again, the trauma of the past can begin to heal. ___NL______NL___Many across the ___NS21758___ have called for the formal restoration of the United Earth state, with ___NS21759___ as its capital."</v>
      </c>
      <c r="D20147" t="str">
        <f t="shared" si="628"/>
        <v xml:space="preserve"> STNC_united_earth_story.2000.desc.01: "With ___NS21756___ living on ___NS21757___ once again, the trauma of the past can begin to heal. ___NL______NL___Many across the ___NS21758___ have called for the formal restoration of the United Earth state, with ___NS21759___ as its capital."</v>
      </c>
    </row>
    <row r="20148" spans="1:4" x14ac:dyDescent="0.25">
      <c r="A20148" t="s">
        <v>21974</v>
      </c>
      <c r="B20148" t="s">
        <v>28939</v>
      </c>
      <c r="C20148" t="str">
        <f t="shared" si="629"/>
        <v xml:space="preserve"> STNC_united_earth_story.2000.desc.02: "While the proposal was rejected once before, people across the ___NS21760___ have come together once again to call for the formal restoration of the United Earth state, with ___NS21761___ as its capital."</v>
      </c>
      <c r="D20148" t="str">
        <f t="shared" si="628"/>
        <v xml:space="preserve"> STNC_united_earth_story.2000.desc.02: "While the proposal was rejected once before, people across the ___NS21760___ have come together once again to call for the formal restoration of the United Earth state, with ___NS21761___ as its capital."</v>
      </c>
    </row>
    <row r="20149" spans="1:4" x14ac:dyDescent="0.25">
      <c r="A20149" t="s">
        <v>21975</v>
      </c>
      <c r="B20149" t="s">
        <v>28940</v>
      </c>
      <c r="C20149" t="str">
        <f t="shared" si="629"/>
        <v xml:space="preserve"> STNC_united_earth_story.2000.name: "___NS21762___ Restored"</v>
      </c>
      <c r="D20149" t="str">
        <f t="shared" si="628"/>
        <v xml:space="preserve"> STNC_united_earth_story.2000.name: "___NS21762___ Restored"</v>
      </c>
    </row>
    <row r="20150" spans="1:4" x14ac:dyDescent="0.25">
      <c r="A20150" t="s">
        <v>21976</v>
      </c>
      <c r="B20150" t="s">
        <v>28941</v>
      </c>
      <c r="C20150" t="str">
        <f t="shared" si="629"/>
        <v xml:space="preserve"> STNC_united_earth_story.201.a: "___NS21763___"</v>
      </c>
      <c r="D20150" t="str">
        <f t="shared" si="628"/>
        <v xml:space="preserve"> STNC_united_earth_story.201.a: "___NS21763___"</v>
      </c>
    </row>
    <row r="20151" spans="1:4" x14ac:dyDescent="0.25">
      <c r="A20151" t="s">
        <v>21977</v>
      </c>
      <c r="B20151" t="s">
        <v>28942</v>
      </c>
      <c r="C20151" t="str">
        <f t="shared" si="629"/>
        <v xml:space="preserve"> STNC_united_earth_story.201.desc: "The ___NS21764___ has encountered an artificial sphere nineteen kilometres in diameter and composed of an unknown alloy. ___NL______NL___Hidden behind a cloaking field of enormous power, scans are unable to penetrate the object's surface. ___NL______NL___Curiously, it appears the concentration of the Delphic Expanse's characteristic spatial anomalies is substantially higher in the sphere's vicinity."</v>
      </c>
      <c r="D20151" t="str">
        <f t="shared" si="628"/>
        <v xml:space="preserve"> STNC_united_earth_story.201.desc: "The ___NS21764___ has encountered an artificial sphere nineteen kilometres in diameter and composed of an unknown alloy. ___NL______NL___Hidden behind a cloaking field of enormous power, scans are unable to penetrate the object's surface. ___NL______NL___Curiously, it appears the concentration of the Delphic Expanse's characteristic spatial anomalies is substantially higher in the sphere's vicinity."</v>
      </c>
    </row>
    <row r="20152" spans="1:4" x14ac:dyDescent="0.25">
      <c r="A20152" t="s">
        <v>21978</v>
      </c>
      <c r="B20152" t="s">
        <v>26188</v>
      </c>
      <c r="C20152" t="str">
        <f t="shared" si="629"/>
        <v xml:space="preserve"> STNC_united_earth_story.201.name: "The Expanse"</v>
      </c>
      <c r="D20152" t="str">
        <f t="shared" si="628"/>
        <v xml:space="preserve"> STNC_united_earth_story.201.name: "The Expanse"</v>
      </c>
    </row>
    <row r="20153" spans="1:4" x14ac:dyDescent="0.25">
      <c r="A20153" t="s">
        <v>21979</v>
      </c>
      <c r="B20153" t="s">
        <v>28943</v>
      </c>
      <c r="C20153" t="str">
        <f t="shared" si="629"/>
        <v xml:space="preserve"> STNC_united_earth_story.21.a: "Set a course for the Xindi homeworld."</v>
      </c>
      <c r="D20153" t="str">
        <f t="shared" si="628"/>
        <v xml:space="preserve"> STNC_united_earth_story.21.a: "Set a course for the Xindi homeworld."</v>
      </c>
    </row>
    <row r="20154" spans="1:4" x14ac:dyDescent="0.25">
      <c r="A20154" t="s">
        <v>21980</v>
      </c>
      <c r="B20154" t="s">
        <v>28944</v>
      </c>
      <c r="C20154" t="str">
        <f t="shared" si="629"/>
        <v xml:space="preserve"> STNC_united_earth_story.21.desc: "___NS21765___ ___NS21766___ leads a team into the mining facility to question the Xindi worker - a male named Kessick - after having transferred a small sum to the mining facility administrator.___NL______NL___Kessick knows nothing of the probe that attacked ___NS21767___, however he is willing to offer the location of the Xindi homeworld on the condition that the ___NS21768___ helps free him from his contract, the terms of which amount to slavery. He warns that the facility administrator will likely attempt to enslave ___NS21769___ and the ___NS21770___ crew in the facility too.___NL______NL___Agreeing to help Kessick escape ___NS21771___'s team follows through the bowels of the facility until at last they reach a section where the ___NS21772___'s transporters are able to penetrate, however a facility security team ambushes them, mortally wounding Kessick before the transporters complete their cycle.___NL______NL___Back on the ship, the dying Xindi reveals the location of the Xindi homeworld and that six separate species of Xindi evolved there including Primates like himself."</v>
      </c>
      <c r="D20154" t="str">
        <f t="shared" si="628"/>
        <v xml:space="preserve"> STNC_united_earth_story.21.desc: "___NS21765___ ___NS21766___ leads a team into the mining facility to question the Xindi worker - a male named Kessick - after having transferred a small sum to the mining facility administrator.___NL______NL___Kessick knows nothing of the probe that attacked ___NS21767___, however he is willing to offer the location of the Xindi homeworld on the condition that the ___NS21768___ helps free him from his contract, the terms of which amount to slavery. He warns that the facility administrator will likely attempt to enslave ___NS21769___ and the ___NS21770___ crew in the facility too.___NL______NL___Agreeing to help Kessick escape ___NS21771___'s team follows through the bowels of the facility until at last they reach a section where the ___NS21772___'s transporters are able to penetrate, however a facility security team ambushes them, mortally wounding Kessick before the transporters complete their cycle.___NL______NL___Back on the ship, the dying Xindi reveals the location of the Xindi homeworld and that six separate species of Xindi evolved there including Primates like himself."</v>
      </c>
    </row>
    <row r="20155" spans="1:4" x14ac:dyDescent="0.25">
      <c r="A20155" t="s">
        <v>21981</v>
      </c>
      <c r="B20155" t="s">
        <v>26188</v>
      </c>
      <c r="C20155" t="str">
        <f t="shared" si="629"/>
        <v xml:space="preserve"> STNC_united_earth_story.21.name: "The Expanse"</v>
      </c>
      <c r="D20155" t="str">
        <f t="shared" si="628"/>
        <v xml:space="preserve"> STNC_united_earth_story.21.name: "The Expanse"</v>
      </c>
    </row>
    <row r="20156" spans="1:4" x14ac:dyDescent="0.25">
      <c r="A20156" t="s">
        <v>21982</v>
      </c>
      <c r="B20156" t="s">
        <v>28945</v>
      </c>
      <c r="C20156" t="str">
        <f t="shared" si="629"/>
        <v xml:space="preserve"> STNC_united_earth_story.211.a: "___NS21773___"</v>
      </c>
      <c r="D20156" t="str">
        <f t="shared" si="628"/>
        <v xml:space="preserve"> STNC_united_earth_story.211.a: "___NS21773___"</v>
      </c>
    </row>
    <row r="20157" spans="1:4" x14ac:dyDescent="0.25">
      <c r="A20157" t="s">
        <v>21983</v>
      </c>
      <c r="B20157" t="s">
        <v>28946</v>
      </c>
      <c r="C20157" t="str">
        <f t="shared" si="629"/>
        <v xml:space="preserve"> STNC_united_earth_story.211.desc: "The ___NS21774___ has recovered a pod containing an alien humanoid of trans-dimensional origin from a region of space nearly saturated with spatial anomalies. ___NL______NL___Questioning the individual proved troublesome as the environment outside of the anomalies appeared to be toxic to him. ___NL______NL___Despite the difficulty, ___NS21775___ ___NS21776___ was able to confirm a surprising connection between the alien, the spheres and the Xindi attack on ___NS21777___. The alien's species appears responsible for convincing the Xindi that the ___NS21778___ posed a threat to them, and for providing the technology behind the planet-destroying weapon they intend to use to eliminate that threat. ___NL______NL___Unable to survive in normal space, the alien died soon after interrogation."</v>
      </c>
      <c r="D20157" t="str">
        <f t="shared" si="628"/>
        <v xml:space="preserve"> STNC_united_earth_story.211.desc: "The ___NS21774___ has recovered a pod containing an alien humanoid of trans-dimensional origin from a region of space nearly saturated with spatial anomalies. ___NL______NL___Questioning the individual proved troublesome as the environment outside of the anomalies appeared to be toxic to him. ___NL______NL___Despite the difficulty, ___NS21775___ ___NS21776___ was able to confirm a surprising connection between the alien, the spheres and the Xindi attack on ___NS21777___. The alien's species appears responsible for convincing the Xindi that the ___NS21778___ posed a threat to them, and for providing the technology behind the planet-destroying weapon they intend to use to eliminate that threat. ___NL______NL___Unable to survive in normal space, the alien died soon after interrogation."</v>
      </c>
    </row>
    <row r="20158" spans="1:4" x14ac:dyDescent="0.25">
      <c r="A20158" t="s">
        <v>21984</v>
      </c>
      <c r="B20158" t="s">
        <v>26188</v>
      </c>
      <c r="C20158" t="str">
        <f t="shared" si="629"/>
        <v xml:space="preserve"> STNC_united_earth_story.211.name: "The Expanse"</v>
      </c>
      <c r="D20158" t="str">
        <f t="shared" si="628"/>
        <v xml:space="preserve"> STNC_united_earth_story.211.name: "The Expanse"</v>
      </c>
    </row>
    <row r="20159" spans="1:4" x14ac:dyDescent="0.25">
      <c r="A20159" t="s">
        <v>21985</v>
      </c>
      <c r="B20159" t="s">
        <v>28943</v>
      </c>
      <c r="C20159" t="str">
        <f t="shared" si="629"/>
        <v xml:space="preserve"> STNC_united_earth_story.22.a: "Set a course for the Xindi homeworld."</v>
      </c>
      <c r="D20159" t="str">
        <f t="shared" si="628"/>
        <v xml:space="preserve"> STNC_united_earth_story.22.a: "Set a course for the Xindi homeworld."</v>
      </c>
    </row>
    <row r="20160" spans="1:4" x14ac:dyDescent="0.25">
      <c r="A20160" t="s">
        <v>21986</v>
      </c>
      <c r="B20160" t="s">
        <v>28947</v>
      </c>
      <c r="C20160" t="str">
        <f t="shared" si="629"/>
        <v xml:space="preserve"> STNC_united_earth_story.22.desc.shuttle: "___NS21779___ ___NS21780___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___NS21781___'s shuttlepod is able to land, however a facility security team ambushes them, mortally wounding Kessick before the MACOs can hurry him aboard the shuttle.___NL______NL___Back on the ship, the dying Xindi reveals the location of the Xindi homeworld and that six separate species of Xindi evolved there including Primates like himself."</v>
      </c>
      <c r="D20160" t="str">
        <f t="shared" si="628"/>
        <v xml:space="preserve"> STNC_united_earth_story.22.desc.shuttle: "___NS21779___ ___NS21780___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___NS21781___'s shuttlepod is able to land, however a facility security team ambushes them, mortally wounding Kessick before the MACOs can hurry him aboard the shuttle.___NL______NL___Back on the ship, the dying Xindi reveals the location of the Xindi homeworld and that six separate species of Xindi evolved there including Primates like himself."</v>
      </c>
    </row>
    <row r="20161" spans="1:4" x14ac:dyDescent="0.25">
      <c r="A20161" t="s">
        <v>21987</v>
      </c>
      <c r="B20161" t="s">
        <v>28948</v>
      </c>
      <c r="C20161" t="str">
        <f t="shared" si="629"/>
        <v xml:space="preserve"> STNC_united_earth_story.22.desc.transporters: "___NS21782___ ___NS21783___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___NS21784___'s transporters are able to penetrate, however a facility security team ambushes them, mortally wounding Kessick before the transporters complete their cycle.___NL______NL___Back on the ship, the dying Xindi reveals the location of the Xindi homeworld and that six separate species of Xindi evolved there including Primates like himself."</v>
      </c>
      <c r="D20161" t="str">
        <f t="shared" ref="D20161:D20224" si="630">IF(ISBLANK(A20161),"",C20161)</f>
        <v xml:space="preserve"> STNC_united_earth_story.22.desc.transporters: "___NS21782___ ___NS21783___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___NS21784___'s transporters are able to penetrate, however a facility security team ambushes them, mortally wounding Kessick before the transporters complete their cycle.___NL______NL___Back on the ship, the dying Xindi reveals the location of the Xindi homeworld and that six separate species of Xindi evolved there including Primates like himself."</v>
      </c>
    </row>
    <row r="20162" spans="1:4" x14ac:dyDescent="0.25">
      <c r="A20162" t="s">
        <v>21988</v>
      </c>
      <c r="B20162" t="s">
        <v>26188</v>
      </c>
      <c r="C20162" t="str">
        <f t="shared" ref="C20162:C20225" si="631">A20162 &amp;" " &amp;"""" &amp;B20162 &amp;""""</f>
        <v xml:space="preserve"> STNC_united_earth_story.22.name: "The Expanse"</v>
      </c>
      <c r="D20162" t="str">
        <f t="shared" si="630"/>
        <v xml:space="preserve"> STNC_united_earth_story.22.name: "The Expanse"</v>
      </c>
    </row>
    <row r="20163" spans="1:4" x14ac:dyDescent="0.25">
      <c r="A20163" t="s">
        <v>21989</v>
      </c>
      <c r="B20163" t="s">
        <v>28943</v>
      </c>
      <c r="C20163" t="str">
        <f t="shared" si="631"/>
        <v xml:space="preserve"> STNC_united_earth_story.23.a: "Set a course for the Xindi homeworld."</v>
      </c>
      <c r="D20163" t="str">
        <f t="shared" si="630"/>
        <v xml:space="preserve"> STNC_united_earth_story.23.a: "Set a course for the Xindi homeworld."</v>
      </c>
    </row>
    <row r="20164" spans="1:4" x14ac:dyDescent="0.25">
      <c r="A20164" t="s">
        <v>21990</v>
      </c>
      <c r="B20164" t="s">
        <v>28949</v>
      </c>
      <c r="C20164" t="str">
        <f t="shared" si="631"/>
        <v xml:space="preserve"> STNC_united_earth_story.23.desc: "The mining facility administrator appears surprised that ___NS21785___ ___NS21786___ would meet his price, but agrees to transfer the Xindi worker to the ___NS21787___ after payment is made in full.___NL______NL___After being brought to the ___NS21788___ the worker - a male named Kessick - expresses his gratitude at being freed from what he describes as slave labour in the mining facility.___NL______NL___On questioning, Kessick appears to know nothing of the attack on ___NS21789___ but does confirm the location of the Xindi homeworld and that six separate species of Xindi evolved there.___NL______NL___Having provided this information, ___NS21790___ ___NS21791___ agrees to transfer Kessick to a passing cargo vessel which will take him on as crew."</v>
      </c>
      <c r="D20164" t="str">
        <f t="shared" si="630"/>
        <v xml:space="preserve"> STNC_united_earth_story.23.desc: "The mining facility administrator appears surprised that ___NS21785___ ___NS21786___ would meet his price, but agrees to transfer the Xindi worker to the ___NS21787___ after payment is made in full.___NL______NL___After being brought to the ___NS21788___ the worker - a male named Kessick - expresses his gratitude at being freed from what he describes as slave labour in the mining facility.___NL______NL___On questioning, Kessick appears to know nothing of the attack on ___NS21789___ but does confirm the location of the Xindi homeworld and that six separate species of Xindi evolved there.___NL______NL___Having provided this information, ___NS21790___ ___NS21791___ agrees to transfer Kessick to a passing cargo vessel which will take him on as crew."</v>
      </c>
    </row>
    <row r="20165" spans="1:4" x14ac:dyDescent="0.25">
      <c r="A20165" t="s">
        <v>21991</v>
      </c>
      <c r="B20165" t="s">
        <v>26188</v>
      </c>
      <c r="C20165" t="str">
        <f t="shared" si="631"/>
        <v xml:space="preserve"> STNC_united_earth_story.23.name: "The Expanse"</v>
      </c>
      <c r="D20165" t="str">
        <f t="shared" si="630"/>
        <v xml:space="preserve"> STNC_united_earth_story.23.name: "The Expanse"</v>
      </c>
    </row>
    <row r="20166" spans="1:4" x14ac:dyDescent="0.25">
      <c r="A20166" t="s">
        <v>21992</v>
      </c>
      <c r="B20166" t="s">
        <v>28943</v>
      </c>
      <c r="C20166" t="str">
        <f t="shared" si="631"/>
        <v xml:space="preserve"> STNC_united_earth_story.24.a: "Set a course for the Xindi homeworld."</v>
      </c>
      <c r="D20166" t="str">
        <f t="shared" si="630"/>
        <v xml:space="preserve"> STNC_united_earth_story.24.a: "Set a course for the Xindi homeworld."</v>
      </c>
    </row>
    <row r="20167" spans="1:4" x14ac:dyDescent="0.25">
      <c r="A20167" t="s">
        <v>21993</v>
      </c>
      <c r="B20167" t="s">
        <v>28950</v>
      </c>
      <c r="C20167" t="str">
        <f t="shared" si="631"/>
        <v xml:space="preserve"> STNC_united_earth_story.24.desc: "___NS21792___ ___NS21793___ leads a team into the mining facility to question the Xindi worker - a male named Kessick - after having transferred a small sum to the mining facility administrator.___NL______NL___Kessick knows nothing of the probe that attacked ___NS21794___, however he is willing to offer the location of the Xindi homeworld on the condition that the ___NS21795___ helps free him from his contract, the terms of which amount to slavery. He warns that the facility administrator will likely attempt to enslave ___NS21796___ and the ___NS21797___ crew in the facility too. ___NL______NL___Agreeing to help Kessick escape ___NS21798___'s team follows through the bowels of the facility until at last they reach a section where the ___NS21799___'s transporters are able to penetrate. ___NL______NL___Back on the ship, Kessick confirms the location of the Xindi homeworld and reveals that six separate species of Xindi evolved there. ___NL______NL___Having provided this information, ___NS21800___ ___NS21801___ agrees to transfer Kessick to a passing cargo vessel which will take him on as crew."</v>
      </c>
      <c r="D20167" t="str">
        <f t="shared" si="630"/>
        <v xml:space="preserve"> STNC_united_earth_story.24.desc: "___NS21792___ ___NS21793___ leads a team into the mining facility to question the Xindi worker - a male named Kessick - after having transferred a small sum to the mining facility administrator.___NL______NL___Kessick knows nothing of the probe that attacked ___NS21794___, however he is willing to offer the location of the Xindi homeworld on the condition that the ___NS21795___ helps free him from his contract, the terms of which amount to slavery. He warns that the facility administrator will likely attempt to enslave ___NS21796___ and the ___NS21797___ crew in the facility too. ___NL______NL___Agreeing to help Kessick escape ___NS21798___'s team follows through the bowels of the facility until at last they reach a section where the ___NS21799___'s transporters are able to penetrate. ___NL______NL___Back on the ship, Kessick confirms the location of the Xindi homeworld and reveals that six separate species of Xindi evolved there. ___NL______NL___Having provided this information, ___NS21800___ ___NS21801___ agrees to transfer Kessick to a passing cargo vessel which will take him on as crew."</v>
      </c>
    </row>
    <row r="20168" spans="1:4" x14ac:dyDescent="0.25">
      <c r="A20168" t="s">
        <v>21994</v>
      </c>
      <c r="B20168" t="s">
        <v>26188</v>
      </c>
      <c r="C20168" t="str">
        <f t="shared" si="631"/>
        <v xml:space="preserve"> STNC_united_earth_story.24.name: "The Expanse"</v>
      </c>
      <c r="D20168" t="str">
        <f t="shared" si="630"/>
        <v xml:space="preserve"> STNC_united_earth_story.24.name: "The Expanse"</v>
      </c>
    </row>
    <row r="20169" spans="1:4" x14ac:dyDescent="0.25">
      <c r="A20169" t="s">
        <v>21995</v>
      </c>
      <c r="B20169" t="s">
        <v>28943</v>
      </c>
      <c r="C20169" t="str">
        <f t="shared" si="631"/>
        <v xml:space="preserve"> STNC_united_earth_story.25.a: "Set a course for the Xindi homeworld."</v>
      </c>
      <c r="D20169" t="str">
        <f t="shared" si="630"/>
        <v xml:space="preserve"> STNC_united_earth_story.25.a: "Set a course for the Xindi homeworld."</v>
      </c>
    </row>
    <row r="20170" spans="1:4" x14ac:dyDescent="0.25">
      <c r="A20170" t="s">
        <v>21996</v>
      </c>
      <c r="B20170" t="s">
        <v>28951</v>
      </c>
      <c r="C20170" t="str">
        <f t="shared" si="631"/>
        <v xml:space="preserve"> STNC_united_earth_story.25.desc.shuttle: "___NS21802___ ___NS21803___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___NS21804___'s shuttlepod is able to land, however a facility security team ambushes them. ___NL______NL___The MACOs are quick to neutralise the attackers before hurrying Kessock him aboard the shuttle. ___NL______NL___Back on the ship, Kessick appears to know nothing of the attack on ___NS21805___ but does confirm the location of the Xindi homeworld and that six separate species of Xindi evolved there. ___NL______NL___Having provided this information, ___NS21806___ ___NS21807___ agrees to transfer Kessick to a passing cargo vessel which will take him on as crew."</v>
      </c>
      <c r="D20170" t="str">
        <f t="shared" si="630"/>
        <v xml:space="preserve"> STNC_united_earth_story.25.desc.shuttle: "___NS21802___ ___NS21803___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___NS21804___'s shuttlepod is able to land, however a facility security team ambushes them. ___NL______NL___The MACOs are quick to neutralise the attackers before hurrying Kessock him aboard the shuttle. ___NL______NL___Back on the ship, Kessick appears to know nothing of the attack on ___NS21805___ but does confirm the location of the Xindi homeworld and that six separate species of Xindi evolved there. ___NL______NL___Having provided this information, ___NS21806___ ___NS21807___ agrees to transfer Kessick to a passing cargo vessel which will take him on as crew."</v>
      </c>
    </row>
    <row r="20171" spans="1:4" x14ac:dyDescent="0.25">
      <c r="A20171" t="s">
        <v>21997</v>
      </c>
      <c r="B20171" t="s">
        <v>28952</v>
      </c>
      <c r="C20171" t="str">
        <f t="shared" si="631"/>
        <v xml:space="preserve"> STNC_united_earth_story.25.desc.transporters: "___NS21808___ ___NS21809___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___NS21810___'s transporters are able to penetrate, however a facility security team ambushes them. ___NL______NL___The MACOs are quick to neutralise the attackers before hurrying Kessock him aboard the shuttle. ___NL______NL___Back on the ship, Kessick appears to know nothing of the attack on ___NS21811___ but does confirm the location of the Xindi homeworld and that six separate species of Xindi evolved there. ___NL______NL___Having provided this information, ___NS21812___ ___NS21813___ agrees to transfer Kessick to a passing cargo vessel which will take him on as crew."</v>
      </c>
      <c r="D20171" t="str">
        <f t="shared" si="630"/>
        <v xml:space="preserve"> STNC_united_earth_story.25.desc.transporters: "___NS21808___ ___NS21809___ orders an assault squad of MACOs to infiltrate the mining facility and exfiltrate the Xindi worker.___NL______NL___Beaming into a remote section of the facility the team encounters little resistance, finding the Xindi working alone. He reveals his name to be Kessick, and warns the team that their easy progress is likely a trap to capture them for slave labour.___NL______NL___The team follows Kessick through the bowels of the facility until at last they reach a section where the ___NS21810___'s transporters are able to penetrate, however a facility security team ambushes them. ___NL______NL___The MACOs are quick to neutralise the attackers before hurrying Kessock him aboard the shuttle. ___NL______NL___Back on the ship, Kessick appears to know nothing of the attack on ___NS21811___ but does confirm the location of the Xindi homeworld and that six separate species of Xindi evolved there. ___NL______NL___Having provided this information, ___NS21812___ ___NS21813___ agrees to transfer Kessick to a passing cargo vessel which will take him on as crew."</v>
      </c>
    </row>
    <row r="20172" spans="1:4" x14ac:dyDescent="0.25">
      <c r="A20172" t="s">
        <v>21998</v>
      </c>
      <c r="B20172" t="s">
        <v>26188</v>
      </c>
      <c r="C20172" t="str">
        <f t="shared" si="631"/>
        <v xml:space="preserve"> STNC_united_earth_story.25.name: "The Expanse"</v>
      </c>
      <c r="D20172" t="str">
        <f t="shared" si="630"/>
        <v xml:space="preserve"> STNC_united_earth_story.25.name: "The Expanse"</v>
      </c>
    </row>
    <row r="20173" spans="1:4" x14ac:dyDescent="0.25">
      <c r="A20173" t="s">
        <v>21999</v>
      </c>
      <c r="B20173" t="s">
        <v>19325</v>
      </c>
      <c r="C20173" t="str">
        <f t="shared" si="631"/>
        <v xml:space="preserve"> STNC_united_earth_story.29.a: "Acknowledged."</v>
      </c>
      <c r="D20173" t="str">
        <f t="shared" si="630"/>
        <v xml:space="preserve"> STNC_united_earth_story.29.a: "Acknowledged."</v>
      </c>
    </row>
    <row r="20174" spans="1:4" x14ac:dyDescent="0.25">
      <c r="A20174" t="s">
        <v>22000</v>
      </c>
      <c r="B20174" t="s">
        <v>28953</v>
      </c>
      <c r="C20174" t="str">
        <f t="shared" si="631"/>
        <v xml:space="preserve"> STNC_united_earth_story.29.desc: "The ___NS21814___ has arrived at the coordinates of the Xindi home system, however no habitable worlds can be detected. Instead an enormous asteroid field fills the star's habitable zone.___NL______NL___Using predictive modeling, the ___NS21815___'s Science Officer is able to confirm that the asteroid field came from a single world between 150 and 200 years ago. Material analysis of the field indicates the presence of advanced compounds that indicate the presence of a warp-faring culture.___NL______NL___If this is the Xindi homeworld, it has been broken for a long time.___NL______NL______NS21816___ ___NS21817___ orders a return to the original Expanse search pattern."</v>
      </c>
      <c r="D20174" t="str">
        <f t="shared" si="630"/>
        <v xml:space="preserve"> STNC_united_earth_story.29.desc: "The ___NS21814___ has arrived at the coordinates of the Xindi home system, however no habitable worlds can be detected. Instead an enormous asteroid field fills the star's habitable zone.___NL______NL___Using predictive modeling, the ___NS21815___'s Science Officer is able to confirm that the asteroid field came from a single world between 150 and 200 years ago. Material analysis of the field indicates the presence of advanced compounds that indicate the presence of a warp-faring culture.___NL______NL___If this is the Xindi homeworld, it has been broken for a long time.___NL______NL______NS21816___ ___NS21817___ orders a return to the original Expanse search pattern."</v>
      </c>
    </row>
    <row r="20175" spans="1:4" x14ac:dyDescent="0.25">
      <c r="A20175" t="s">
        <v>22001</v>
      </c>
      <c r="B20175" t="s">
        <v>26188</v>
      </c>
      <c r="C20175" t="str">
        <f t="shared" si="631"/>
        <v xml:space="preserve"> STNC_united_earth_story.29.name: "The Expanse"</v>
      </c>
      <c r="D20175" t="str">
        <f t="shared" si="630"/>
        <v xml:space="preserve"> STNC_united_earth_story.29.name: "The Expanse"</v>
      </c>
    </row>
    <row r="20176" spans="1:4" x14ac:dyDescent="0.25">
      <c r="A20176" t="s">
        <v>22002</v>
      </c>
      <c r="B20176" t="s">
        <v>24284</v>
      </c>
      <c r="C20176" t="str">
        <f t="shared" si="631"/>
        <v xml:space="preserve"> STNC_united_earth_story.3.a: "Excellent."</v>
      </c>
      <c r="D20176" t="str">
        <f t="shared" si="630"/>
        <v xml:space="preserve"> STNC_united_earth_story.3.a: "Excellent."</v>
      </c>
    </row>
    <row r="20177" spans="1:4" x14ac:dyDescent="0.25">
      <c r="A20177" t="s">
        <v>22003</v>
      </c>
      <c r="B20177" t="s">
        <v>28954</v>
      </c>
      <c r="C20177" t="str">
        <f t="shared" si="631"/>
        <v xml:space="preserve"> STNC_united_earth_story.3.desc: "We have successfully prevented the alien probe from entering ___NS21818___ orbit. Preliminary scans of the wreckage indicate the probe carried within it a single-use condensed energy weapon which had it fired would have been capable of destroying a large portion of the ___NS21819___'s surface.___NL______NL______NS21820___ ___NS21821___'s administration has planned a series of celebrations to honour the men and women of Starfleet who averted this tragedy.___NL______NL___The question now remains, who sent this weapon of mass destruction?"</v>
      </c>
      <c r="D20177" t="str">
        <f t="shared" si="630"/>
        <v xml:space="preserve"> STNC_united_earth_story.3.desc: "We have successfully prevented the alien probe from entering ___NS21818___ orbit. Preliminary scans of the wreckage indicate the probe carried within it a single-use condensed energy weapon which had it fired would have been capable of destroying a large portion of the ___NS21819___'s surface.___NL______NL______NS21820___ ___NS21821___'s administration has planned a series of celebrations to honour the men and women of Starfleet who averted this tragedy.___NL______NL___The question now remains, who sent this weapon of mass destruction?"</v>
      </c>
    </row>
    <row r="20178" spans="1:4" x14ac:dyDescent="0.25">
      <c r="A20178" t="s">
        <v>22004</v>
      </c>
      <c r="B20178" t="s">
        <v>24292</v>
      </c>
      <c r="C20178" t="str">
        <f t="shared" si="631"/>
        <v xml:space="preserve"> STNC_united_earth_story.3.name: "Alien Probe"</v>
      </c>
      <c r="D20178" t="str">
        <f t="shared" si="630"/>
        <v xml:space="preserve"> STNC_united_earth_story.3.name: "Alien Probe"</v>
      </c>
    </row>
    <row r="20179" spans="1:4" x14ac:dyDescent="0.25">
      <c r="A20179" t="s">
        <v>22005</v>
      </c>
      <c r="B20179" t="s">
        <v>28955</v>
      </c>
      <c r="C20179" t="str">
        <f t="shared" si="631"/>
        <v xml:space="preserve"> STNC_united_earth_story.31.a: "Use MACOs to rescue the away team."</v>
      </c>
      <c r="D20179" t="str">
        <f t="shared" si="630"/>
        <v xml:space="preserve"> STNC_united_earth_story.31.a: "Use MACOs to rescue the away team."</v>
      </c>
    </row>
    <row r="20180" spans="1:4" x14ac:dyDescent="0.25">
      <c r="A20180" t="s">
        <v>22006</v>
      </c>
      <c r="B20180" t="s">
        <v>28956</v>
      </c>
      <c r="C20180" t="str">
        <f t="shared" si="631"/>
        <v xml:space="preserve"> STNC_united_earth_story.31.b: "Investigate a possible cure."</v>
      </c>
      <c r="D20180" t="str">
        <f t="shared" si="630"/>
        <v xml:space="preserve"> STNC_united_earth_story.31.b: "Investigate a possible cure."</v>
      </c>
    </row>
    <row r="20181" spans="1:4" x14ac:dyDescent="0.25">
      <c r="A20181" t="s">
        <v>22007</v>
      </c>
      <c r="B20181" t="s">
        <v>28957</v>
      </c>
      <c r="C20181" t="str">
        <f t="shared" si="631"/>
        <v xml:space="preserve"> STNC_united_earth_story.31.bf: "___CC3685___Investigate a possible cure. §R(Not Enough Resources)§!"</v>
      </c>
      <c r="D20181" t="str">
        <f t="shared" si="630"/>
        <v xml:space="preserve"> STNC_united_earth_story.31.bf: "___CC3685___Investigate a possible cure. §R(Not Enough Resources)§!"</v>
      </c>
    </row>
    <row r="20182" spans="1:4" x14ac:dyDescent="0.25">
      <c r="A20182" t="s">
        <v>22008</v>
      </c>
      <c r="B20182" t="s">
        <v>28958</v>
      </c>
      <c r="C20182" t="str">
        <f t="shared" si="631"/>
        <v xml:space="preserve"> STNC_united_earth_story.31.desc: "The ___NS21822___ has detected a ___NS21823___ distress signal being transmitted from a nearby asteroid field. On inspection the vessel - the ___NS21824___ - is heavily damaged and not responding to hails. Boarding the vessel, ___NS21825___ ___NS21826___ leads a team to make contact with the crew and attempt to affect repairs.___NL______NL___Deep in the ___NS21827___ ship, several ___NS21828___ crew members in a frenzied state ambush ___NS21829___'s team, forcing them to take refuge in the ___NS21830___'s control room. Analysing the bio readings from a ___NS21831___ officer stunned unconscious reveals the psychotic effect has been caused by exposure to Trellium-D which pervades the asteroid field."</v>
      </c>
      <c r="D20182" t="str">
        <f t="shared" si="630"/>
        <v xml:space="preserve"> STNC_united_earth_story.31.desc: "The ___NS21822___ has detected a ___NS21823___ distress signal being transmitted from a nearby asteroid field. On inspection the vessel - the ___NS21824___ - is heavily damaged and not responding to hails. Boarding the vessel, ___NS21825___ ___NS21826___ leads a team to make contact with the crew and attempt to affect repairs.___NL______NL___Deep in the ___NS21827___ ship, several ___NS21828___ crew members in a frenzied state ambush ___NS21829___'s team, forcing them to take refuge in the ___NS21830___'s control room. Analysing the bio readings from a ___NS21831___ officer stunned unconscious reveals the psychotic effect has been caused by exposure to Trellium-D which pervades the asteroid field."</v>
      </c>
    </row>
    <row r="20183" spans="1:4" x14ac:dyDescent="0.25">
      <c r="A20183" t="s">
        <v>22009</v>
      </c>
      <c r="B20183" t="s">
        <v>28959</v>
      </c>
      <c r="C20183" t="str">
        <f t="shared" si="631"/>
        <v xml:space="preserve"> STNC_united_earth_story.31.desc.vulcan: "The ___NS21832___ has detected a ___NS21833___ distress signal being transmitted from a nearby asteroid field. On inspection the vessel - the ___NS21834___ - is heavily damaged and not responding to hails. Boarding the vessel, ___NS21835___ ___NS21836___ leads a team to make contact with the crew and attempt to affect repairs.___NL______NL___Deep in the ___NS21837___ ship, several ___NS21838___ crew members in a frenzied state ambush ___NS21839___'s team, forcing them to take refuge in the ___NS21840___'s control room. Analysing the bio readings from a ___NS21841___ officer stunned unconscious reveals the psychotic effect has been caused by exposure to Trellium-D which pervades the asteroid field."</v>
      </c>
      <c r="D20183" t="str">
        <f t="shared" si="630"/>
        <v xml:space="preserve"> STNC_united_earth_story.31.desc.vulcan: "The ___NS21832___ has detected a ___NS21833___ distress signal being transmitted from a nearby asteroid field. On inspection the vessel - the ___NS21834___ - is heavily damaged and not responding to hails. Boarding the vessel, ___NS21835___ ___NS21836___ leads a team to make contact with the crew and attempt to affect repairs.___NL______NL___Deep in the ___NS21837___ ship, several ___NS21838___ crew members in a frenzied state ambush ___NS21839___'s team, forcing them to take refuge in the ___NS21840___'s control room. Analysing the bio readings from a ___NS21841___ officer stunned unconscious reveals the psychotic effect has been caused by exposure to Trellium-D which pervades the asteroid field."</v>
      </c>
    </row>
    <row r="20184" spans="1:4" x14ac:dyDescent="0.25">
      <c r="A20184" t="s">
        <v>22010</v>
      </c>
      <c r="B20184" t="s">
        <v>26188</v>
      </c>
      <c r="C20184" t="str">
        <f t="shared" si="631"/>
        <v xml:space="preserve"> STNC_united_earth_story.31.name: "The Expanse"</v>
      </c>
      <c r="D20184" t="str">
        <f t="shared" si="630"/>
        <v xml:space="preserve"> STNC_united_earth_story.31.name: "The Expanse"</v>
      </c>
    </row>
    <row r="20185" spans="1:4" x14ac:dyDescent="0.25">
      <c r="A20185" t="s">
        <v>22011</v>
      </c>
      <c r="B20185" t="s">
        <v>24284</v>
      </c>
      <c r="C20185" t="str">
        <f t="shared" si="631"/>
        <v xml:space="preserve"> STNC_united_earth_story.32.a: "Excellent."</v>
      </c>
      <c r="D20185" t="str">
        <f t="shared" si="630"/>
        <v xml:space="preserve"> STNC_united_earth_story.32.a: "Excellent."</v>
      </c>
    </row>
    <row r="20186" spans="1:4" x14ac:dyDescent="0.25">
      <c r="A20186" t="s">
        <v>22012</v>
      </c>
      <c r="B20186" t="s">
        <v>28960</v>
      </c>
      <c r="C20186" t="str">
        <f t="shared" si="631"/>
        <v xml:space="preserve"> STNC_united_earth_story.32.desc: "The team of MACOs sweep through the ___NS21842___, dozens of psychotic ___NS21843___s attacking as they progress. Eventually the MACOs arrive at the control room and start to escort ___NS21844___'s team to the waiting shuttlepod.___NL______NL___The route to the shuttlepod takes them through the ___NS21845___'s engineering section, where an ambush and resulting firefight end up damaging the ship's warp core and triggering an imminent breach.___NL______NL___The away team and MACOs barely have time to clear the area before the ___NS21846___'s core breaches, killing all aboard.___NL______NL______NS21847___ logs the incident in an ___NS21848___-bound probe to inform the ___NS21849___ government, but the expectation is the failure will harm relations.___NL______NL___The investigation of the Delphic Expanse continues."</v>
      </c>
      <c r="D20186" t="str">
        <f t="shared" si="630"/>
        <v xml:space="preserve"> STNC_united_earth_story.32.desc: "The team of MACOs sweep through the ___NS21842___, dozens of psychotic ___NS21843___s attacking as they progress. Eventually the MACOs arrive at the control room and start to escort ___NS21844___'s team to the waiting shuttlepod.___NL______NL___The route to the shuttlepod takes them through the ___NS21845___'s engineering section, where an ambush and resulting firefight end up damaging the ship's warp core and triggering an imminent breach.___NL______NL___The away team and MACOs barely have time to clear the area before the ___NS21846___'s core breaches, killing all aboard.___NL______NL______NS21847___ logs the incident in an ___NS21848___-bound probe to inform the ___NS21849___ government, but the expectation is the failure will harm relations.___NL______NL___The investigation of the Delphic Expanse continues."</v>
      </c>
    </row>
    <row r="20187" spans="1:4" x14ac:dyDescent="0.25">
      <c r="A20187" t="s">
        <v>22013</v>
      </c>
      <c r="B20187" t="s">
        <v>26188</v>
      </c>
      <c r="C20187" t="str">
        <f t="shared" si="631"/>
        <v xml:space="preserve"> STNC_united_earth_story.32.name: "The Expanse"</v>
      </c>
      <c r="D20187" t="str">
        <f t="shared" si="630"/>
        <v xml:space="preserve"> STNC_united_earth_story.32.name: "The Expanse"</v>
      </c>
    </row>
    <row r="20188" spans="1:4" x14ac:dyDescent="0.25">
      <c r="A20188" t="s">
        <v>22014</v>
      </c>
      <c r="B20188" t="s">
        <v>24284</v>
      </c>
      <c r="C20188" t="str">
        <f t="shared" si="631"/>
        <v xml:space="preserve"> STNC_united_earth_story.33.a: "Excellent."</v>
      </c>
      <c r="D20188" t="str">
        <f t="shared" si="630"/>
        <v xml:space="preserve"> STNC_united_earth_story.33.a: "Excellent."</v>
      </c>
    </row>
    <row r="20189" spans="1:4" x14ac:dyDescent="0.25">
      <c r="A20189" t="s">
        <v>22015</v>
      </c>
      <c r="B20189" t="s">
        <v>28961</v>
      </c>
      <c r="C20189" t="str">
        <f t="shared" si="631"/>
        <v xml:space="preserve"> STNC_united_earth_story.33.desc: "___NS21850___ ___NS21851___ orders the ___NS21852___ medical staff to exhaust all options to provide a cure to the psychotic ___NS21853___s on the ___NS21854___, while the away team reinforces their position in the control room.___NL______NL___Nearly a day passes before a series of potential cures are provided, however all require testing. Selecting the most likely antidote, a medical team distribute the concoction of Trellium-D neutralising agents through the life support umbilical connections on the ___NS21855___'s starboard docking port.___NL______NL___Within minutes the entire crew of the ___NS21856___ is unconscious, allowing the away team to exit the control room. Several hours pass and the crew begin to awaken again, showing no signs of their previous behaviour.___NL______NL___The surviving senior staff of the ___NS21857___ express their appreciation for the ___NS21858___'s efforts, and promise to petition the ___NS21859___ government to assist in the ___NS21860___'s search for a solution to the Xindi crisis, as soon as the ___NS21861___ effects repairs."</v>
      </c>
      <c r="D20189" t="str">
        <f t="shared" si="630"/>
        <v xml:space="preserve"> STNC_united_earth_story.33.desc: "___NS21850___ ___NS21851___ orders the ___NS21852___ medical staff to exhaust all options to provide a cure to the psychotic ___NS21853___s on the ___NS21854___, while the away team reinforces their position in the control room.___NL______NL___Nearly a day passes before a series of potential cures are provided, however all require testing. Selecting the most likely antidote, a medical team distribute the concoction of Trellium-D neutralising agents through the life support umbilical connections on the ___NS21855___'s starboard docking port.___NL______NL___Within minutes the entire crew of the ___NS21856___ is unconscious, allowing the away team to exit the control room. Several hours pass and the crew begin to awaken again, showing no signs of their previous behaviour.___NL______NL___The surviving senior staff of the ___NS21857___ express their appreciation for the ___NS21858___'s efforts, and promise to petition the ___NS21859___ government to assist in the ___NS21860___'s search for a solution to the Xindi crisis, as soon as the ___NS21861___ effects repairs."</v>
      </c>
    </row>
    <row r="20190" spans="1:4" x14ac:dyDescent="0.25">
      <c r="A20190" t="s">
        <v>22016</v>
      </c>
      <c r="B20190" t="s">
        <v>26188</v>
      </c>
      <c r="C20190" t="str">
        <f t="shared" si="631"/>
        <v xml:space="preserve"> STNC_united_earth_story.33.name: "The Expanse"</v>
      </c>
      <c r="D20190" t="str">
        <f t="shared" si="630"/>
        <v xml:space="preserve"> STNC_united_earth_story.33.name: "The Expanse"</v>
      </c>
    </row>
    <row r="20191" spans="1:4" x14ac:dyDescent="0.25">
      <c r="A20191" t="s">
        <v>22017</v>
      </c>
      <c r="B20191" t="s">
        <v>3714</v>
      </c>
      <c r="C20191" t="str">
        <f t="shared" si="631"/>
        <v xml:space="preserve"> STNC_united_earth_story.34.a: "Unfortunate."</v>
      </c>
      <c r="D20191" t="str">
        <f t="shared" si="630"/>
        <v xml:space="preserve"> STNC_united_earth_story.34.a: "Unfortunate."</v>
      </c>
    </row>
    <row r="20192" spans="1:4" x14ac:dyDescent="0.25">
      <c r="A20192" t="s">
        <v>22018</v>
      </c>
      <c r="B20192" t="s">
        <v>28962</v>
      </c>
      <c r="C20192" t="str">
        <f t="shared" si="631"/>
        <v xml:space="preserve"> STNC_united_earth_story.34.desc: "___NS21862___ ___NS21863___ orders the ___NS21864___ medical staff to exhaust all options to provide a cure to the psychotic ___NS21865___s on the ___NS21866___, while the away team reinforces their position in the control room.___NL______NL___Nearly a day passes before a series of potential cures are provided, however all require testing. Selecting the most likely antidote, a medical team distribute the concoction of Trellium-D neutralising agents through the life support umbilical connections on the ___NS21867___'s starboard docking port.___NL______NL___Within minutes the entire crew of the ___NS21868___ is unconscious, allowing the away team to exit the control room. Several hours pass and the Crew fail to awaken again, all showing signs of permanent brain damage.___NL______NL______NS21869___ ___NS21870___ orders the crew to effect repairs to the ___NS21871___ before sending her back to ___NS21872___ space on automatic control, with a log of the events leading up to the death of the crew."</v>
      </c>
      <c r="D20192" t="str">
        <f t="shared" si="630"/>
        <v xml:space="preserve"> STNC_united_earth_story.34.desc: "___NS21862___ ___NS21863___ orders the ___NS21864___ medical staff to exhaust all options to provide a cure to the psychotic ___NS21865___s on the ___NS21866___, while the away team reinforces their position in the control room.___NL______NL___Nearly a day passes before a series of potential cures are provided, however all require testing. Selecting the most likely antidote, a medical team distribute the concoction of Trellium-D neutralising agents through the life support umbilical connections on the ___NS21867___'s starboard docking port.___NL______NL___Within minutes the entire crew of the ___NS21868___ is unconscious, allowing the away team to exit the control room. Several hours pass and the Crew fail to awaken again, all showing signs of permanent brain damage.___NL______NL______NS21869___ ___NS21870___ orders the crew to effect repairs to the ___NS21871___ before sending her back to ___NS21872___ space on automatic control, with a log of the events leading up to the death of the crew."</v>
      </c>
    </row>
    <row r="20193" spans="1:4" x14ac:dyDescent="0.25">
      <c r="A20193" t="s">
        <v>22019</v>
      </c>
      <c r="B20193" t="s">
        <v>26188</v>
      </c>
      <c r="C20193" t="str">
        <f t="shared" si="631"/>
        <v xml:space="preserve"> STNC_united_earth_story.34.name: "The Expanse"</v>
      </c>
      <c r="D20193" t="str">
        <f t="shared" si="630"/>
        <v xml:space="preserve"> STNC_united_earth_story.34.name: "The Expanse"</v>
      </c>
    </row>
    <row r="20194" spans="1:4" x14ac:dyDescent="0.25">
      <c r="A20194" t="s">
        <v>22020</v>
      </c>
      <c r="B20194" t="s">
        <v>3714</v>
      </c>
      <c r="C20194" t="str">
        <f t="shared" si="631"/>
        <v xml:space="preserve"> STNC_united_earth_story.35.a: "Unfortunate."</v>
      </c>
      <c r="D20194" t="str">
        <f t="shared" si="630"/>
        <v xml:space="preserve"> STNC_united_earth_story.35.a: "Unfortunate."</v>
      </c>
    </row>
    <row r="20195" spans="1:4" x14ac:dyDescent="0.25">
      <c r="A20195" t="s">
        <v>22021</v>
      </c>
      <c r="B20195" t="s">
        <v>28963</v>
      </c>
      <c r="C20195" t="str">
        <f t="shared" si="631"/>
        <v xml:space="preserve"> STNC_united_earth_story.35.desc: "The ___NS21873___ has informed ___NS21874___ ___NS21875___ that the starship ___NS21876___ under the command of ___NS21877___ ___NS21878___ has been destroyed while investigating the Delphic Expanse. ___NL______NL___It appears the ___NS21879___ starship ___NS21880___ encountered the ___NS21881___ adrift in the expanse, the crew suffering from a psychotic affliction caused by exposure to Trellium-D. ___NL______NL___Unable to save the crew, the ___NS21882___ withdrew as the ___NS21883___'s warp core breached."</v>
      </c>
      <c r="D20195" t="str">
        <f t="shared" si="630"/>
        <v xml:space="preserve"> STNC_united_earth_story.35.desc: "The ___NS21873___ has informed ___NS21874___ ___NS21875___ that the starship ___NS21876___ under the command of ___NS21877___ ___NS21878___ has been destroyed while investigating the Delphic Expanse. ___NL______NL___It appears the ___NS21879___ starship ___NS21880___ encountered the ___NS21881___ adrift in the expanse, the crew suffering from a psychotic affliction caused by exposure to Trellium-D. ___NL______NL___Unable to save the crew, the ___NS21882___ withdrew as the ___NS21883___'s warp core breached."</v>
      </c>
    </row>
    <row r="20196" spans="1:4" x14ac:dyDescent="0.25">
      <c r="A20196" t="s">
        <v>22022</v>
      </c>
      <c r="B20196" t="s">
        <v>26188</v>
      </c>
      <c r="C20196" t="str">
        <f t="shared" si="631"/>
        <v xml:space="preserve"> STNC_united_earth_story.35.name: "The Expanse"</v>
      </c>
      <c r="D20196" t="str">
        <f t="shared" si="630"/>
        <v xml:space="preserve"> STNC_united_earth_story.35.name: "The Expanse"</v>
      </c>
    </row>
    <row r="20197" spans="1:4" x14ac:dyDescent="0.25">
      <c r="A20197" t="s">
        <v>22023</v>
      </c>
      <c r="B20197" t="s">
        <v>28964</v>
      </c>
      <c r="C20197" t="str">
        <f t="shared" si="631"/>
        <v xml:space="preserve"> STNC_united_earth_story.36.a: "___NS21884___"</v>
      </c>
      <c r="D20197" t="str">
        <f t="shared" si="630"/>
        <v xml:space="preserve"> STNC_united_earth_story.36.a: "___NS21884___"</v>
      </c>
    </row>
    <row r="20198" spans="1:4" x14ac:dyDescent="0.25">
      <c r="A20198" t="s">
        <v>22024</v>
      </c>
      <c r="B20198" t="s">
        <v>28965</v>
      </c>
      <c r="C20198" t="str">
        <f t="shared" si="631"/>
        <v xml:space="preserve"> STNC_united_earth_story.36.desc: "The ___NS21885___ has informed ___NS21886___ ___NS21887___ that the starship ___NS21888___ under the command of ___NS21889___ ___NS21890___ has been rescued while investigating the Delphic Expanse. ___NL______NL___It appears the ___NS21891___ starship ___NS21892___ encountered the ___NS21893___ adrift in the expanse, the crew suffering from a psychotic affliction caused by exposure to Trellium-D. ___NL______NL___Devising a cure to the affliction, the ___NS21894___ continued its mission after helping with repairs to the ___NS21895___, which is returning to ___NS21896___ at low warp."</v>
      </c>
      <c r="D20198" t="str">
        <f t="shared" si="630"/>
        <v xml:space="preserve"> STNC_united_earth_story.36.desc: "The ___NS21885___ has informed ___NS21886___ ___NS21887___ that the starship ___NS21888___ under the command of ___NS21889___ ___NS21890___ has been rescued while investigating the Delphic Expanse. ___NL______NL___It appears the ___NS21891___ starship ___NS21892___ encountered the ___NS21893___ adrift in the expanse, the crew suffering from a psychotic affliction caused by exposure to Trellium-D. ___NL______NL___Devising a cure to the affliction, the ___NS21894___ continued its mission after helping with repairs to the ___NS21895___, which is returning to ___NS21896___ at low warp."</v>
      </c>
    </row>
    <row r="20199" spans="1:4" x14ac:dyDescent="0.25">
      <c r="A20199" t="s">
        <v>22025</v>
      </c>
      <c r="B20199" t="s">
        <v>26188</v>
      </c>
      <c r="C20199" t="str">
        <f t="shared" si="631"/>
        <v xml:space="preserve"> STNC_united_earth_story.36.name: "The Expanse"</v>
      </c>
      <c r="D20199" t="str">
        <f t="shared" si="630"/>
        <v xml:space="preserve"> STNC_united_earth_story.36.name: "The Expanse"</v>
      </c>
    </row>
    <row r="20200" spans="1:4" x14ac:dyDescent="0.25">
      <c r="A20200" t="s">
        <v>22026</v>
      </c>
      <c r="B20200" t="s">
        <v>28966</v>
      </c>
      <c r="C20200" t="str">
        <f t="shared" si="631"/>
        <v xml:space="preserve"> STNC_united_earth_story.37.a: "___NS21897___"</v>
      </c>
      <c r="D20200" t="str">
        <f t="shared" si="630"/>
        <v xml:space="preserve"> STNC_united_earth_story.37.a: "___NS21897___"</v>
      </c>
    </row>
    <row r="20201" spans="1:4" x14ac:dyDescent="0.25">
      <c r="A20201" t="s">
        <v>22027</v>
      </c>
      <c r="B20201" t="s">
        <v>28967</v>
      </c>
      <c r="C20201" t="str">
        <f t="shared" si="631"/>
        <v xml:space="preserve"> STNC_united_earth_story.37.desc: "The ___NS21898___ has informed ___NS21899___ ___NS21900___ that the starship ___NS21901___ under the command of ___NS21902___ ___NS21903___ has lost all hands while investigating the Delphic Expanse. ___NL______NL___It appears the ___NS21904___ starship ___NS21905___ encountered the ___NS21906___ adrift in the expanse, the crew suffering from a psychotic affliction caused by exposure to Trellium-D. ___NL______NL___Attemping a cure to the affliction, the ___NS21907___ continued its mission after repairing the ___NS21908___, which is returning to ___NS21909___ at low warp under automation."</v>
      </c>
      <c r="D20201" t="str">
        <f t="shared" si="630"/>
        <v xml:space="preserve"> STNC_united_earth_story.37.desc: "The ___NS21898___ has informed ___NS21899___ ___NS21900___ that the starship ___NS21901___ under the command of ___NS21902___ ___NS21903___ has lost all hands while investigating the Delphic Expanse. ___NL______NL___It appears the ___NS21904___ starship ___NS21905___ encountered the ___NS21906___ adrift in the expanse, the crew suffering from a psychotic affliction caused by exposure to Trellium-D. ___NL______NL___Attemping a cure to the affliction, the ___NS21907___ continued its mission after repairing the ___NS21908___, which is returning to ___NS21909___ at low warp under automation."</v>
      </c>
    </row>
    <row r="20202" spans="1:4" x14ac:dyDescent="0.25">
      <c r="A20202" t="s">
        <v>22028</v>
      </c>
      <c r="B20202" t="s">
        <v>26188</v>
      </c>
      <c r="C20202" t="str">
        <f t="shared" si="631"/>
        <v xml:space="preserve"> STNC_united_earth_story.37.name: "The Expanse"</v>
      </c>
      <c r="D20202" t="str">
        <f t="shared" si="630"/>
        <v xml:space="preserve"> STNC_united_earth_story.37.name: "The Expanse"</v>
      </c>
    </row>
    <row r="20203" spans="1:4" x14ac:dyDescent="0.25">
      <c r="A20203" t="s">
        <v>22029</v>
      </c>
      <c r="B20203" t="s">
        <v>28968</v>
      </c>
      <c r="C20203" t="str">
        <f t="shared" si="631"/>
        <v xml:space="preserve"> STNC_united_earth_story.38.a: "___NS21910___"</v>
      </c>
      <c r="D20203" t="str">
        <f t="shared" si="630"/>
        <v xml:space="preserve"> STNC_united_earth_story.38.a: "___NS21910___"</v>
      </c>
    </row>
    <row r="20204" spans="1:4" x14ac:dyDescent="0.25">
      <c r="A20204" t="s">
        <v>22030</v>
      </c>
      <c r="B20204" t="s">
        <v>28969</v>
      </c>
      <c r="C20204" t="str">
        <f t="shared" si="631"/>
        <v xml:space="preserve"> STNC_united_earth_story.38.desc: "The team of MACOs sweep through the ___NS21911___, dozens of psychotic ___NS21912___s attacking as they progress. Eventually the MACOs arrive at the control room and start to escort ___NS21913___'s team to the waiting shuttlepod.___NL______NL___The route to the shuttlepod takes them through the ___NS21914___'s engineering section, where several unaffected ___NS21915___ crew members including ___NS21916___ ___NS21917___ had taken refuge. ___NL______NL___With the ___NS21918___'s help, the MACOs are able to disperse a sedative gas through the ___NS21919___'s environmental systems, allowing ___NS21920___ ___NS21921___ to recover control of the ship. ___NL______NL___The surviving senior staff of the ___NS21922___ express their appreciation for the ___NS21923___'s efforts, and promise to petition the ___NS21924___ government to assist in the ___NS21925___'s search for a solution to the Xindi crisis, as soon as the ___NS21926___ effects repairs."</v>
      </c>
      <c r="D20204" t="str">
        <f t="shared" si="630"/>
        <v xml:space="preserve"> STNC_united_earth_story.38.desc: "The team of MACOs sweep through the ___NS21911___, dozens of psychotic ___NS21912___s attacking as they progress. Eventually the MACOs arrive at the control room and start to escort ___NS21913___'s team to the waiting shuttlepod.___NL______NL___The route to the shuttlepod takes them through the ___NS21914___'s engineering section, where several unaffected ___NS21915___ crew members including ___NS21916___ ___NS21917___ had taken refuge. ___NL______NL___With the ___NS21918___'s help, the MACOs are able to disperse a sedative gas through the ___NS21919___'s environmental systems, allowing ___NS21920___ ___NS21921___ to recover control of the ship. ___NL______NL___The surviving senior staff of the ___NS21922___ express their appreciation for the ___NS21923___'s efforts, and promise to petition the ___NS21924___ government to assist in the ___NS21925___'s search for a solution to the Xindi crisis, as soon as the ___NS21926___ effects repairs."</v>
      </c>
    </row>
    <row r="20205" spans="1:4" x14ac:dyDescent="0.25">
      <c r="A20205" t="s">
        <v>22031</v>
      </c>
      <c r="B20205" t="s">
        <v>26188</v>
      </c>
      <c r="C20205" t="str">
        <f t="shared" si="631"/>
        <v xml:space="preserve"> STNC_united_earth_story.38.name: "The Expanse"</v>
      </c>
      <c r="D20205" t="str">
        <f t="shared" si="630"/>
        <v xml:space="preserve"> STNC_united_earth_story.38.name: "The Expanse"</v>
      </c>
    </row>
    <row r="20206" spans="1:4" x14ac:dyDescent="0.25">
      <c r="A20206" t="s">
        <v>22032</v>
      </c>
      <c r="B20206" t="s">
        <v>28970</v>
      </c>
      <c r="C20206" t="str">
        <f t="shared" si="631"/>
        <v xml:space="preserve"> STNC_united_earth_story.39.a: "___NS21927___"</v>
      </c>
      <c r="D20206" t="str">
        <f t="shared" si="630"/>
        <v xml:space="preserve"> STNC_united_earth_story.39.a: "___NS21927___"</v>
      </c>
    </row>
    <row r="20207" spans="1:4" x14ac:dyDescent="0.25">
      <c r="A20207" t="s">
        <v>22033</v>
      </c>
      <c r="B20207" t="s">
        <v>28971</v>
      </c>
      <c r="C20207" t="str">
        <f t="shared" si="631"/>
        <v xml:space="preserve"> STNC_united_earth_story.39.desc: "The ___NS21928___ has informed ___NS21929___ ___NS21930___ that the starship ___NS21931___ under the command of ___NS21932___ ___NS21933___ has been rescued while investigating the Delphic Expanse. ___NL______NL___It appears the ___NS21934___ starship ___NS21935___ encountered the ___NS21936___ adrift in the expanse, the majority of the crew suffering from a psychotic affliction caused by exposure to Trellium-D. ___NL______NL___Having rescued ___NS21937___ ___NS21938___, the ___NS21939___ continued its mission after helping with repairs to the ___NS21940___, which is returning to ___NS21941___ at low warp."</v>
      </c>
      <c r="D20207" t="str">
        <f t="shared" si="630"/>
        <v xml:space="preserve"> STNC_united_earth_story.39.desc: "The ___NS21928___ has informed ___NS21929___ ___NS21930___ that the starship ___NS21931___ under the command of ___NS21932___ ___NS21933___ has been rescued while investigating the Delphic Expanse. ___NL______NL___It appears the ___NS21934___ starship ___NS21935___ encountered the ___NS21936___ adrift in the expanse, the majority of the crew suffering from a psychotic affliction caused by exposure to Trellium-D. ___NL______NL___Having rescued ___NS21937___ ___NS21938___, the ___NS21939___ continued its mission after helping with repairs to the ___NS21940___, which is returning to ___NS21941___ at low warp."</v>
      </c>
    </row>
    <row r="20208" spans="1:4" x14ac:dyDescent="0.25">
      <c r="A20208" t="s">
        <v>22034</v>
      </c>
      <c r="B20208" t="s">
        <v>26188</v>
      </c>
      <c r="C20208" t="str">
        <f t="shared" si="631"/>
        <v xml:space="preserve"> STNC_united_earth_story.39.name: "The Expanse"</v>
      </c>
      <c r="D20208" t="str">
        <f t="shared" si="630"/>
        <v xml:space="preserve"> STNC_united_earth_story.39.name: "The Expanse"</v>
      </c>
    </row>
    <row r="20209" spans="1:4" x14ac:dyDescent="0.25">
      <c r="A20209" t="s">
        <v>22035</v>
      </c>
      <c r="B20209" t="s">
        <v>28972</v>
      </c>
      <c r="C20209" t="str">
        <f t="shared" si="631"/>
        <v xml:space="preserve"> STNC_united_earth_story.4.a: "This is a tragedy!"</v>
      </c>
      <c r="D20209" t="str">
        <f t="shared" si="630"/>
        <v xml:space="preserve"> STNC_united_earth_story.4.a: "This is a tragedy!"</v>
      </c>
    </row>
    <row r="20210" spans="1:4" x14ac:dyDescent="0.25">
      <c r="A20210" t="s">
        <v>22036</v>
      </c>
      <c r="B20210" t="s">
        <v>28973</v>
      </c>
      <c r="C20210" t="str">
        <f t="shared" si="631"/>
        <v xml:space="preserve"> STNC_united_earth_story.4.desc.africa: "The alien probe cut through ___NS21942___'s defences with ease before taking up position in geosynchronous orbit.___NL______NL___After several minutes of apparent inactivity the probe fired a condensed energy beam at the surface of the planet, burning large swathes of the East African coast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Africa, but preliminary analysis indicates the total could reach nearly several hundred million.___NL______NL___The people of ___NS21943___ are shocked by the losses as they turn to ___NS21944___ ___NS21945___ to answer the question: who sent this weapon of mass destruction?"</v>
      </c>
      <c r="D20210" t="str">
        <f t="shared" si="630"/>
        <v xml:space="preserve"> STNC_united_earth_story.4.desc.africa: "The alien probe cut through ___NS21942___'s defences with ease before taking up position in geosynchronous orbit.___NL______NL___After several minutes of apparent inactivity the probe fired a condensed energy beam at the surface of the planet, burning large swathes of the East African coast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Africa, but preliminary analysis indicates the total could reach nearly several hundred million.___NL______NL___The people of ___NS21943___ are shocked by the losses as they turn to ___NS21944___ ___NS21945___ to answer the question: who sent this weapon of mass destruction?"</v>
      </c>
    </row>
    <row r="20211" spans="1:4" x14ac:dyDescent="0.25">
      <c r="A20211" t="s">
        <v>22037</v>
      </c>
      <c r="B20211" t="s">
        <v>28974</v>
      </c>
      <c r="C20211" t="str">
        <f t="shared" si="631"/>
        <v xml:space="preserve"> STNC_united_earth_story.4.desc.america: "The alien probe cut through ___NS21946___'s defences with ease before taking up position in geosynchronous orbit.___NL______NL___After several minutes of apparent inactivity the probe fired a condensed energy beam at the surface of the planet, burning large swathes of the East Coast of North America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North America, but preliminary analysis indicates the total could reach several hundred million.___NL______NL___The people of ___NS21947___ are shocked by the losses, as they turn to ___NS21948___ ___NS21949___ to answer the question: who sent this weapon of mass destruction?"</v>
      </c>
      <c r="D20211" t="str">
        <f t="shared" si="630"/>
        <v xml:space="preserve"> STNC_united_earth_story.4.desc.america: "The alien probe cut through ___NS21946___'s defences with ease before taking up position in geosynchronous orbit.___NL______NL___After several minutes of apparent inactivity the probe fired a condensed energy beam at the surface of the planet, burning large swathes of the East Coast of North America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North America, but preliminary analysis indicates the total could reach several hundred million.___NL______NL___The people of ___NS21947___ are shocked by the losses, as they turn to ___NS21948___ ___NS21949___ to answer the question: who sent this weapon of mass destruction?"</v>
      </c>
    </row>
    <row r="20212" spans="1:4" x14ac:dyDescent="0.25">
      <c r="A20212" t="s">
        <v>22038</v>
      </c>
      <c r="B20212" t="s">
        <v>28975</v>
      </c>
      <c r="C20212" t="str">
        <f t="shared" si="631"/>
        <v xml:space="preserve"> STNC_united_earth_story.4.desc.europe: "The alien probe cut through ___NS21950___'s defences with ease before taking up position in geosynchronous orbit.___NL______NL___After several minutes of apparent inactivity the probe fired a condensed energy beam at the surface of the planet, burning large swathes of the West Coast of Europe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Europe, but preliminary analysis indicates the total could reach several hundred million.___NL______NL___The people of ___NS21951___ are shocked by the losses, as they turn to ___NS21952___ ___NS21953___ to answer the question: who sent this weapon of mass destruction?"</v>
      </c>
      <c r="D20212" t="str">
        <f t="shared" si="630"/>
        <v xml:space="preserve"> STNC_united_earth_story.4.desc.europe: "The alien probe cut through ___NS21950___'s defences with ease before taking up position in geosynchronous orbit.___NL______NL___After several minutes of apparent inactivity the probe fired a condensed energy beam at the surface of the planet, burning large swathes of the West Coast of Europe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Europe, but preliminary analysis indicates the total could reach several hundred million.___NL______NL___The people of ___NS21951___ are shocked by the losses, as they turn to ___NS21952___ ___NS21953___ to answer the question: who sent this weapon of mass destruction?"</v>
      </c>
    </row>
    <row r="20213" spans="1:4" x14ac:dyDescent="0.25">
      <c r="A20213" t="s">
        <v>22039</v>
      </c>
      <c r="B20213" t="s">
        <v>28976</v>
      </c>
      <c r="C20213" t="str">
        <f t="shared" si="631"/>
        <v xml:space="preserve"> STNC_united_earth_story.4.desc.india: "The alien probe cut through ___NS21954___'s defences with ease before taking up position in geosynchronous orbit.___NL______NL___After several minutes of apparent inactivity the probe fired a condensed energy beam at the surface of the planet, burning large swathes of the Indian sub-continent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India, but preliminary analysis indicates the total could reach several hundred million.___NL______NL___The people of ___NS21955___ are shocked by the losses as they turn to ___NS21956___ ___NS21957___ to answer the question: who sent this weapon of mass destruction?"</v>
      </c>
      <c r="D20213" t="str">
        <f t="shared" si="630"/>
        <v xml:space="preserve"> STNC_united_earth_story.4.desc.india: "The alien probe cut through ___NS21954___'s defences with ease before taking up position in geosynchronous orbit.___NL______NL___After several minutes of apparent inactivity the probe fired a condensed energy beam at the surface of the planet, burning large swathes of the Indian sub-continent to ashes before powering down.___NL______NL___The few remaining ground batteries and a contingent from the Mars Defence Perimeter on patrol near Jupiter at the time of the attack were able to take advantage of pause and successfully destroyed the vessel.___NL______NL___It will take weeks to fully assess the extent of the casualties in India, but preliminary analysis indicates the total could reach several hundred million.___NL______NL___The people of ___NS21955___ are shocked by the losses as they turn to ___NS21956___ ___NS21957___ to answer the question: who sent this weapon of mass destruction?"</v>
      </c>
    </row>
    <row r="20214" spans="1:4" x14ac:dyDescent="0.25">
      <c r="A20214" t="s">
        <v>22040</v>
      </c>
      <c r="B20214" t="s">
        <v>24292</v>
      </c>
      <c r="C20214" t="str">
        <f t="shared" si="631"/>
        <v xml:space="preserve"> STNC_united_earth_story.4.name: "Alien Probe"</v>
      </c>
      <c r="D20214" t="str">
        <f t="shared" si="630"/>
        <v xml:space="preserve"> STNC_united_earth_story.4.name: "Alien Probe"</v>
      </c>
    </row>
    <row r="20215" spans="1:4" x14ac:dyDescent="0.25">
      <c r="A20215" t="s">
        <v>22041</v>
      </c>
      <c r="B20215" t="s">
        <v>28977</v>
      </c>
      <c r="C20215" t="str">
        <f t="shared" si="631"/>
        <v xml:space="preserve"> STNC_united_earth_story.41.a: "___NS21958___ to lead an away team to the colony."</v>
      </c>
      <c r="D20215" t="str">
        <f t="shared" si="630"/>
        <v xml:space="preserve"> STNC_united_earth_story.41.a: "___NS21958___ to lead an away team to the colony."</v>
      </c>
    </row>
    <row r="20216" spans="1:4" x14ac:dyDescent="0.25">
      <c r="A20216" t="s">
        <v>22042</v>
      </c>
      <c r="B20216" t="s">
        <v>28978</v>
      </c>
      <c r="C20216" t="str">
        <f t="shared" si="631"/>
        <v xml:space="preserve"> STNC_united_earth_story.41.b: "Sabotage the kemocite storage only."</v>
      </c>
      <c r="D20216" t="str">
        <f t="shared" si="630"/>
        <v xml:space="preserve"> STNC_united_earth_story.41.b: "Sabotage the kemocite storage only."</v>
      </c>
    </row>
    <row r="20217" spans="1:4" x14ac:dyDescent="0.25">
      <c r="A20217" t="s">
        <v>22043</v>
      </c>
      <c r="B20217" t="s">
        <v>28979</v>
      </c>
      <c r="C20217" t="str">
        <f t="shared" si="631"/>
        <v xml:space="preserve"> STNC_united_earth_story.41.c: "Destroy the entire facility."</v>
      </c>
      <c r="D20217" t="str">
        <f t="shared" si="630"/>
        <v xml:space="preserve"> STNC_united_earth_story.41.c: "Destroy the entire facility."</v>
      </c>
    </row>
    <row r="20218" spans="1:4" x14ac:dyDescent="0.25">
      <c r="A20218" t="s">
        <v>22044</v>
      </c>
      <c r="B20218" t="s">
        <v>28980</v>
      </c>
      <c r="C20218" t="str">
        <f t="shared" si="631"/>
        <v xml:space="preserve"> STNC_united_earth_story.41.desc: "Months of investigation have led ___NS21959___ ___NS21960___ to a Xindi mining colony where Kemocite, a key element used in the Xindi probe attack on Earth, is being produced in huge quantities. The mines appear to be surrounded by a number of small settlements with layouts suggesting civilian use.___NL______NL___With enough time and materials the ___NS21961___ could fashion a series of explosive charges that would destroy the Kemocite mines while avoiding damaging the civilian structures, but any delay could allow the Xindi to collect more Kemocite for their next weapon."</v>
      </c>
      <c r="D20218" t="str">
        <f t="shared" si="630"/>
        <v xml:space="preserve"> STNC_united_earth_story.41.desc: "Months of investigation have led ___NS21959___ ___NS21960___ to a Xindi mining colony where Kemocite, a key element used in the Xindi probe attack on Earth, is being produced in huge quantities. The mines appear to be surrounded by a number of small settlements with layouts suggesting civilian use.___NL______NL___With enough time and materials the ___NS21961___ could fashion a series of explosive charges that would destroy the Kemocite mines while avoiding damaging the civilian structures, but any delay could allow the Xindi to collect more Kemocite for their next weapon."</v>
      </c>
    </row>
    <row r="20219" spans="1:4" x14ac:dyDescent="0.25">
      <c r="A20219" t="s">
        <v>22045</v>
      </c>
      <c r="B20219" t="s">
        <v>28981</v>
      </c>
      <c r="C20219" t="str">
        <f t="shared" si="631"/>
        <v xml:space="preserve"> STNC_united_earth_story.41.desc.exile: "Tarquin's information has proven valid, as the coordinates he provided have led ___NS21962___ ___NS21963___ to a Xindi mining colony. The mineral Kemocite, a key element used in the Xindi probe attack on Earth, is being produced in huge quantities on the planet, though the mines appear to be surrounded by a number of small settlements with layouts suggesting civilian use.___NL______NL___With enough time and materials the ___NS21964___ could fashion a series of explosive charges that would destroy the Kemocite mines while avoiding damaging the civilian structures, but any delay could allow the Xindi to collect more Kemocite for their next weapon."</v>
      </c>
      <c r="D20219" t="str">
        <f t="shared" si="630"/>
        <v xml:space="preserve"> STNC_united_earth_story.41.desc.exile: "Tarquin's information has proven valid, as the coordinates he provided have led ___NS21962___ ___NS21963___ to a Xindi mining colony. The mineral Kemocite, a key element used in the Xindi probe attack on Earth, is being produced in huge quantities on the planet, though the mines appear to be surrounded by a number of small settlements with layouts suggesting civilian use.___NL______NL___With enough time and materials the ___NS21964___ could fashion a series of explosive charges that would destroy the Kemocite mines while avoiding damaging the civilian structures, but any delay could allow the Xindi to collect more Kemocite for their next weapon."</v>
      </c>
    </row>
    <row r="20220" spans="1:4" x14ac:dyDescent="0.25">
      <c r="A20220" t="s">
        <v>22046</v>
      </c>
      <c r="B20220" t="s">
        <v>26188</v>
      </c>
      <c r="C20220" t="str">
        <f t="shared" si="631"/>
        <v xml:space="preserve"> STNC_united_earth_story.41.name: "The Expanse"</v>
      </c>
      <c r="D20220" t="str">
        <f t="shared" si="630"/>
        <v xml:space="preserve"> STNC_united_earth_story.41.name: "The Expanse"</v>
      </c>
    </row>
    <row r="20221" spans="1:4" x14ac:dyDescent="0.25">
      <c r="A20221" t="s">
        <v>22047</v>
      </c>
      <c r="B20221" t="s">
        <v>24284</v>
      </c>
      <c r="C20221" t="str">
        <f t="shared" si="631"/>
        <v xml:space="preserve"> STNC_united_earth_story.42.a: "Excellent."</v>
      </c>
      <c r="D20221" t="str">
        <f t="shared" si="630"/>
        <v xml:space="preserve"> STNC_united_earth_story.42.a: "Excellent."</v>
      </c>
    </row>
    <row r="20222" spans="1:4" x14ac:dyDescent="0.25">
      <c r="A20222" t="s">
        <v>22048</v>
      </c>
      <c r="B20222" t="s">
        <v>28982</v>
      </c>
      <c r="C20222" t="str">
        <f t="shared" si="631"/>
        <v xml:space="preserve"> STNC_united_earth_story.42.desc: "Infiltrating the mining colony, ___NS21965___ ___NS21966___'s team have identified the head of operations and have captured him in his home.___NL______NL___Questioning the Xindi Arboreal, a male named Gralik, reveals how he had been assured the Kemocite produced at the colony was for research purposes only. ___NL______NL___Horrified at the prospect of his work killing millions Gralik agrees to help sabotage the next shipment of Kemocite and provide a tracking device to enable the ___NS21967___ to follow the shipment to wherever these weapons are being produced."</v>
      </c>
      <c r="D20222" t="str">
        <f t="shared" si="630"/>
        <v xml:space="preserve"> STNC_united_earth_story.42.desc: "Infiltrating the mining colony, ___NS21965___ ___NS21966___'s team have identified the head of operations and have captured him in his home.___NL______NL___Questioning the Xindi Arboreal, a male named Gralik, reveals how he had been assured the Kemocite produced at the colony was for research purposes only. ___NL______NL___Horrified at the prospect of his work killing millions Gralik agrees to help sabotage the next shipment of Kemocite and provide a tracking device to enable the ___NS21967___ to follow the shipment to wherever these weapons are being produced."</v>
      </c>
    </row>
    <row r="20223" spans="1:4" x14ac:dyDescent="0.25">
      <c r="A20223" t="s">
        <v>22049</v>
      </c>
      <c r="B20223" t="s">
        <v>26188</v>
      </c>
      <c r="C20223" t="str">
        <f t="shared" si="631"/>
        <v xml:space="preserve"> STNC_united_earth_story.42.name: "The Expanse"</v>
      </c>
      <c r="D20223" t="str">
        <f t="shared" si="630"/>
        <v xml:space="preserve"> STNC_united_earth_story.42.name: "The Expanse"</v>
      </c>
    </row>
    <row r="20224" spans="1:4" x14ac:dyDescent="0.25">
      <c r="A20224" t="s">
        <v>22050</v>
      </c>
      <c r="B20224" t="s">
        <v>28983</v>
      </c>
      <c r="C20224" t="str">
        <f t="shared" si="631"/>
        <v xml:space="preserve"> STNC_united_earth_story.43.a: "___NS21968___"</v>
      </c>
      <c r="D20224" t="str">
        <f t="shared" si="630"/>
        <v xml:space="preserve"> STNC_united_earth_story.43.a: "___NS21968___"</v>
      </c>
    </row>
    <row r="20225" spans="1:4" x14ac:dyDescent="0.25">
      <c r="A20225" t="s">
        <v>22051</v>
      </c>
      <c r="B20225" t="s">
        <v>28984</v>
      </c>
      <c r="C20225" t="str">
        <f t="shared" si="631"/>
        <v xml:space="preserve"> STNC_united_earth_story.43.desc: "The explosives successfully destroy the Xindi mining facilities, while preventing all but superficial damage to the surrounding settlements. Timed to detonate at night, casualties among the mining staff have been kept low.___NL______NL___Hours after the destruction of the facility a number of Xindi starships were detected dropping out of warp and landing by the complex. Taking off again shortly after, the ___NS21969___ was able to track their warp vector."</v>
      </c>
      <c r="D20225" t="str">
        <f t="shared" ref="D20225:D20288" si="632">IF(ISBLANK(A20225),"",C20225)</f>
        <v xml:space="preserve"> STNC_united_earth_story.43.desc: "The explosives successfully destroy the Xindi mining facilities, while preventing all but superficial damage to the surrounding settlements. Timed to detonate at night, casualties among the mining staff have been kept low.___NL______NL___Hours after the destruction of the facility a number of Xindi starships were detected dropping out of warp and landing by the complex. Taking off again shortly after, the ___NS21969___ was able to track their warp vector."</v>
      </c>
    </row>
    <row r="20226" spans="1:4" x14ac:dyDescent="0.25">
      <c r="A20226" t="s">
        <v>22052</v>
      </c>
      <c r="B20226" t="s">
        <v>26188</v>
      </c>
      <c r="C20226" t="str">
        <f t="shared" ref="C20226:C20289" si="633">A20226 &amp;" " &amp;"""" &amp;B20226 &amp;""""</f>
        <v xml:space="preserve"> STNC_united_earth_story.43.name: "The Expanse"</v>
      </c>
      <c r="D20226" t="str">
        <f t="shared" si="632"/>
        <v xml:space="preserve"> STNC_united_earth_story.43.name: "The Expanse"</v>
      </c>
    </row>
    <row r="20227" spans="1:4" x14ac:dyDescent="0.25">
      <c r="A20227" t="s">
        <v>22053</v>
      </c>
      <c r="B20227" t="s">
        <v>28985</v>
      </c>
      <c r="C20227" t="str">
        <f t="shared" si="633"/>
        <v xml:space="preserve"> STNC_united_earth_story.44.a: "___NS21970___"</v>
      </c>
      <c r="D20227" t="str">
        <f t="shared" si="632"/>
        <v xml:space="preserve"> STNC_united_earth_story.44.a: "___NS21970___"</v>
      </c>
    </row>
    <row r="20228" spans="1:4" x14ac:dyDescent="0.25">
      <c r="A20228" t="s">
        <v>22054</v>
      </c>
      <c r="B20228" t="s">
        <v>28986</v>
      </c>
      <c r="C20228" t="str">
        <f t="shared" si="633"/>
        <v xml:space="preserve"> STNC_united_earth_story.44.desc: "The explosives successfully destroy the Xindi mining facilities, however the surrounding settlements were caught in the resulting explosion. Only a handful of buildings remain unscathed and casualties are high.___NL______NL___Hours after the destruction of the facility a number of Xindi starships were detected dropping out of warp and landing by the complex. Taking off again shortly after, the ___NS21971___ was able to track their warp vector."</v>
      </c>
      <c r="D20228" t="str">
        <f t="shared" si="632"/>
        <v xml:space="preserve"> STNC_united_earth_story.44.desc: "The explosives successfully destroy the Xindi mining facilities, however the surrounding settlements were caught in the resulting explosion. Only a handful of buildings remain unscathed and casualties are high.___NL______NL___Hours after the destruction of the facility a number of Xindi starships were detected dropping out of warp and landing by the complex. Taking off again shortly after, the ___NS21971___ was able to track their warp vector."</v>
      </c>
    </row>
    <row r="20229" spans="1:4" x14ac:dyDescent="0.25">
      <c r="A20229" t="s">
        <v>22055</v>
      </c>
      <c r="B20229" t="s">
        <v>26188</v>
      </c>
      <c r="C20229" t="str">
        <f t="shared" si="633"/>
        <v xml:space="preserve"> STNC_united_earth_story.44.name: "The Expanse"</v>
      </c>
      <c r="D20229" t="str">
        <f t="shared" si="632"/>
        <v xml:space="preserve"> STNC_united_earth_story.44.name: "The Expanse"</v>
      </c>
    </row>
    <row r="20230" spans="1:4" x14ac:dyDescent="0.25">
      <c r="A20230" t="s">
        <v>22056</v>
      </c>
      <c r="B20230" t="s">
        <v>28987</v>
      </c>
      <c r="C20230" t="str">
        <f t="shared" si="633"/>
        <v xml:space="preserve"> STNC_united_earth_story.45.a: "___NS21972___"</v>
      </c>
      <c r="D20230" t="str">
        <f t="shared" si="632"/>
        <v xml:space="preserve"> STNC_united_earth_story.45.a: "___NS21972___"</v>
      </c>
    </row>
    <row r="20231" spans="1:4" x14ac:dyDescent="0.25">
      <c r="A20231" t="s">
        <v>22057</v>
      </c>
      <c r="B20231" t="s">
        <v>28988</v>
      </c>
      <c r="C20231" t="str">
        <f t="shared" si="633"/>
        <v xml:space="preserve"> STNC_united_earth_story.45.desc: "Infiltrating the mining colony, ___NS21973___ ___NS21974___'s team have identified the head of operations and have captured him in his home.___NL______NL___Questioning the Xindi Arboreal, a male named Gralik, reveals how he had been assured the Kemocite produced at the colony was for research purposes only. ___NL______NL___Unwilling to accept ___NS21975___ ___NS21976___'s account of the probe's attack, Gralik attacked and vaporised a MACO with a concealed plasma pistol before being himself killed in the crossfire. ___NL______NL___With the firefight triggering alarms at the facility, the team returned to the ___NS21977___ before taking refuge in a crater on the colony's outer moon. ___NL______NL___Hours pass before a number of Xindi starships were detected dropping out of warp and landing by the complex. Taking off again shortly after, the ___NS21978___ was able to track their warp vector."</v>
      </c>
      <c r="D20231" t="str">
        <f t="shared" si="632"/>
        <v xml:space="preserve"> STNC_united_earth_story.45.desc: "Infiltrating the mining colony, ___NS21973___ ___NS21974___'s team have identified the head of operations and have captured him in his home.___NL______NL___Questioning the Xindi Arboreal, a male named Gralik, reveals how he had been assured the Kemocite produced at the colony was for research purposes only. ___NL______NL___Unwilling to accept ___NS21975___ ___NS21976___'s account of the probe's attack, Gralik attacked and vaporised a MACO with a concealed plasma pistol before being himself killed in the crossfire. ___NL______NL___With the firefight triggering alarms at the facility, the team returned to the ___NS21977___ before taking refuge in a crater on the colony's outer moon. ___NL______NL___Hours pass before a number of Xindi starships were detected dropping out of warp and landing by the complex. Taking off again shortly after, the ___NS21978___ was able to track their warp vector."</v>
      </c>
    </row>
    <row r="20232" spans="1:4" x14ac:dyDescent="0.25">
      <c r="A20232" t="s">
        <v>22058</v>
      </c>
      <c r="B20232" t="s">
        <v>26188</v>
      </c>
      <c r="C20232" t="str">
        <f t="shared" si="633"/>
        <v xml:space="preserve"> STNC_united_earth_story.45.name: "The Expanse"</v>
      </c>
      <c r="D20232" t="str">
        <f t="shared" si="632"/>
        <v xml:space="preserve"> STNC_united_earth_story.45.name: "The Expanse"</v>
      </c>
    </row>
    <row r="20233" spans="1:4" x14ac:dyDescent="0.25">
      <c r="A20233" t="s">
        <v>22059</v>
      </c>
      <c r="B20233" t="s">
        <v>28989</v>
      </c>
      <c r="C20233" t="str">
        <f t="shared" si="633"/>
        <v xml:space="preserve"> STNC_united_earth_story.470.a: "___NS21979___"</v>
      </c>
      <c r="D20233" t="str">
        <f t="shared" si="632"/>
        <v xml:space="preserve"> STNC_united_earth_story.470.a: "___NS21979___"</v>
      </c>
    </row>
    <row r="20234" spans="1:4" x14ac:dyDescent="0.25">
      <c r="A20234" t="s">
        <v>22060</v>
      </c>
      <c r="B20234" t="s">
        <v>28990</v>
      </c>
      <c r="C20234" t="str">
        <f t="shared" si="633"/>
        <v xml:space="preserve"> STNC_united_earth_story.470.desc: "Subspace traffic from across the Delphic Expanse suggests that the Xindi weapon has been launched. ___NL______NL___Unable to prevent its deployment, ___NS21980___ ___NS21981___ orders the ___NS21982___ to maintain maximum warp in order to join the defence of ___NS21983___."</v>
      </c>
      <c r="D20234" t="str">
        <f t="shared" si="632"/>
        <v xml:space="preserve"> STNC_united_earth_story.470.desc: "Subspace traffic from across the Delphic Expanse suggests that the Xindi weapon has been launched. ___NL______NL___Unable to prevent its deployment, ___NS21980___ ___NS21981___ orders the ___NS21982___ to maintain maximum warp in order to join the defence of ___NS21983___."</v>
      </c>
    </row>
    <row r="20235" spans="1:4" x14ac:dyDescent="0.25">
      <c r="A20235" t="s">
        <v>22061</v>
      </c>
      <c r="B20235" t="s">
        <v>28991</v>
      </c>
      <c r="C20235" t="str">
        <f t="shared" si="633"/>
        <v xml:space="preserve"> STNC_united_earth_story.470.desc.no_leader: "Subspace traffic near the Delphic Expanse suggests that the Xindi weapon has been launched. The people of ___NS21984___ prepare themselves for what's to come."</v>
      </c>
      <c r="D20235" t="str">
        <f t="shared" si="632"/>
        <v xml:space="preserve"> STNC_united_earth_story.470.desc.no_leader: "Subspace traffic near the Delphic Expanse suggests that the Xindi weapon has been launched. The people of ___NS21984___ prepare themselves for what's to come."</v>
      </c>
    </row>
    <row r="20236" spans="1:4" x14ac:dyDescent="0.25">
      <c r="A20236" t="s">
        <v>22062</v>
      </c>
      <c r="B20236" t="s">
        <v>26188</v>
      </c>
      <c r="C20236" t="str">
        <f t="shared" si="633"/>
        <v xml:space="preserve"> STNC_united_earth_story.470.name: "The Expanse"</v>
      </c>
      <c r="D20236" t="str">
        <f t="shared" si="632"/>
        <v xml:space="preserve"> STNC_united_earth_story.470.name: "The Expanse"</v>
      </c>
    </row>
    <row r="20237" spans="1:4" x14ac:dyDescent="0.25">
      <c r="A20237" t="s">
        <v>22063</v>
      </c>
      <c r="B20237" t="s">
        <v>28992</v>
      </c>
      <c r="C20237" t="str">
        <f t="shared" si="633"/>
        <v xml:space="preserve"> STNC_united_earth_story.480.a: "___NS21985___"</v>
      </c>
      <c r="D20237" t="str">
        <f t="shared" si="632"/>
        <v xml:space="preserve"> STNC_united_earth_story.480.a: "___NS21985___"</v>
      </c>
    </row>
    <row r="20238" spans="1:4" x14ac:dyDescent="0.25">
      <c r="A20238" t="s">
        <v>22064</v>
      </c>
      <c r="B20238" t="s">
        <v>28993</v>
      </c>
      <c r="C20238" t="str">
        <f t="shared" si="633"/>
        <v xml:space="preserve"> STNC_united_earth_story.480.desc: "Months pass and the ___NS21986___ crew begin to lose all hope of ever finding the Xindi weapon's construction site. A chance encounter with a species with trade relations with the Xindi offers a new opportunity, however. ___NL______NL___The traders share rumours of heavy traffic coming and going from the Azati system, a lead ___NS21987___ ___NS21988___ cannot afford to not pursue."</v>
      </c>
      <c r="D20238" t="str">
        <f t="shared" si="632"/>
        <v xml:space="preserve"> STNC_united_earth_story.480.desc: "Months pass and the ___NS21986___ crew begin to lose all hope of ever finding the Xindi weapon's construction site. A chance encounter with a species with trade relations with the Xindi offers a new opportunity, however. ___NL______NL___The traders share rumours of heavy traffic coming and going from the Azati system, a lead ___NS21987___ ___NS21988___ cannot afford to not pursue."</v>
      </c>
    </row>
    <row r="20239" spans="1:4" x14ac:dyDescent="0.25">
      <c r="A20239" t="s">
        <v>22065</v>
      </c>
      <c r="B20239" t="s">
        <v>26188</v>
      </c>
      <c r="C20239" t="str">
        <f t="shared" si="633"/>
        <v xml:space="preserve"> STNC_united_earth_story.480.name: "The Expanse"</v>
      </c>
      <c r="D20239" t="str">
        <f t="shared" si="632"/>
        <v xml:space="preserve"> STNC_united_earth_story.480.name: "The Expanse"</v>
      </c>
    </row>
    <row r="20240" spans="1:4" x14ac:dyDescent="0.25">
      <c r="A20240" t="s">
        <v>22066</v>
      </c>
      <c r="B20240" t="s">
        <v>28994</v>
      </c>
      <c r="C20240" t="str">
        <f t="shared" si="633"/>
        <v xml:space="preserve"> STNC_united_earth_story.490.a: "___NS21989___"</v>
      </c>
      <c r="D20240" t="str">
        <f t="shared" si="632"/>
        <v xml:space="preserve"> STNC_united_earth_story.490.a: "___NS21989___"</v>
      </c>
    </row>
    <row r="20241" spans="1:4" x14ac:dyDescent="0.25">
      <c r="A20241" t="s">
        <v>22067</v>
      </c>
      <c r="B20241" t="s">
        <v>28995</v>
      </c>
      <c r="C20241" t="str">
        <f t="shared" si="633"/>
        <v xml:space="preserve"> STNC_united_earth_story.490.desc_01: "The ___NS21990___ arrives in the Azati system, almost immediately being fired upon by the many Xindi warships patrolling the area.___NL______NL___The attack is soon halted though, as a squadron of Xindi-Primate and Xindi-Arboreal ships forms a protective escort around the ___NS21991___.___NL______NL___Intense bursts of communication are detected between the various Xindi vessels, until at last a shuttle docks with the ___NS21992___ and a Xindi-Primate security detachment offers to escort ___NS21993___ ___NS21994___ to the Xindi Council chambers to present ___NS21995___ case in person."</v>
      </c>
      <c r="D20241" t="str">
        <f t="shared" si="632"/>
        <v xml:space="preserve"> STNC_united_earth_story.490.desc_01: "The ___NS21990___ arrives in the Azati system, almost immediately being fired upon by the many Xindi warships patrolling the area.___NL______NL___The attack is soon halted though, as a squadron of Xindi-Primate and Xindi-Arboreal ships forms a protective escort around the ___NS21991___.___NL______NL___Intense bursts of communication are detected between the various Xindi vessels, until at last a shuttle docks with the ___NS21992___ and a Xindi-Primate security detachment offers to escort ___NS21993___ ___NS21994___ to the Xindi Council chambers to present ___NS21995___ case in person."</v>
      </c>
    </row>
    <row r="20242" spans="1:4" x14ac:dyDescent="0.25">
      <c r="A20242" t="s">
        <v>22068</v>
      </c>
      <c r="B20242" t="s">
        <v>28996</v>
      </c>
      <c r="C20242" t="str">
        <f t="shared" si="633"/>
        <v xml:space="preserve"> STNC_united_earth_story.490.desc_03: "The ___NS21996___ arrives in the Azati system, almost immediately being fired upon by the many Xindi warships patrolling the area.___NL______NL___The attack is soon halted though, as a squadron of Xindi-Arboreal ships forms a protective escort around the ___NS21997___.___NL______NL___Intense bursts of communication are detected between the various Xindi vessels, until at last a shuttle docks with the ___NS21998___ and a Xindi-Arboreal security detachment offers to escort ___NS21999___ ___NS22000___ to the Xindi Council chambers to present ___NS22001___ case in person."</v>
      </c>
      <c r="D20242" t="str">
        <f t="shared" si="632"/>
        <v xml:space="preserve"> STNC_united_earth_story.490.desc_03: "The ___NS21996___ arrives in the Azati system, almost immediately being fired upon by the many Xindi warships patrolling the area.___NL______NL___The attack is soon halted though, as a squadron of Xindi-Arboreal ships forms a protective escort around the ___NS21997___.___NL______NL___Intense bursts of communication are detected between the various Xindi vessels, until at last a shuttle docks with the ___NS21998___ and a Xindi-Arboreal security detachment offers to escort ___NS21999___ ___NS22000___ to the Xindi Council chambers to present ___NS22001___ case in person."</v>
      </c>
    </row>
    <row r="20243" spans="1:4" x14ac:dyDescent="0.25">
      <c r="A20243" t="s">
        <v>22069</v>
      </c>
      <c r="B20243" t="s">
        <v>28997</v>
      </c>
      <c r="C20243" t="str">
        <f t="shared" si="633"/>
        <v xml:space="preserve"> STNC_united_earth_story.490.desc_04: "The ___NS22002___ arrives in the Azati system, almost immediately being fired upon by the many Xindi warships patrolling the area.___NL______NL___The attack is soon halted though, as a squadron of Xindi-Aquatic ships forms a protective escort around the ___NS22003___.___NL______NL___Intense bursts of communication are detected between the various Xindi vessels, until at last a shuttle docks with the ___NS22004___ and a Xindi-Reptilian security detachment demands ___NS22005___ ___NS22006___ comes with them to the Xindi Council chambers to plead for ___NS22007___ life in person."</v>
      </c>
      <c r="D20243" t="str">
        <f t="shared" si="632"/>
        <v xml:space="preserve"> STNC_united_earth_story.490.desc_04: "The ___NS22002___ arrives in the Azati system, almost immediately being fired upon by the many Xindi warships patrolling the area.___NL______NL___The attack is soon halted though, as a squadron of Xindi-Aquatic ships forms a protective escort around the ___NS22003___.___NL______NL___Intense bursts of communication are detected between the various Xindi vessels, until at last a shuttle docks with the ___NS22004___ and a Xindi-Reptilian security detachment demands ___NS22005___ ___NS22006___ comes with them to the Xindi Council chambers to plead for ___NS22007___ life in person."</v>
      </c>
    </row>
    <row r="20244" spans="1:4" x14ac:dyDescent="0.25">
      <c r="A20244" t="s">
        <v>22070</v>
      </c>
      <c r="B20244" t="s">
        <v>28998</v>
      </c>
      <c r="C20244" t="str">
        <f t="shared" si="633"/>
        <v xml:space="preserve"> STNC_united_earth_story.490.desc_06: "The ___NS22008___ arrives in the Azati system, almost immediately being fired upon by the many Xindi warships patrolling the area.___NL______NL___The attack is soon halted though, as a squadron of Xindi-Aquatic ships forms a protective escort around the ___NS22009___.___NL______NL___Intense bursts of communication are detected between the various Xindi vessels, until at last a shuttle docks with the ___NS22010___ and a Xindi-Reptilian security detachment demands ___NS22011___ ___NS22012___ comes with them to the Xindi Council chambers to plead for ___NS22013___ life in person."</v>
      </c>
      <c r="D20244" t="str">
        <f t="shared" si="632"/>
        <v xml:space="preserve"> STNC_united_earth_story.490.desc_06: "The ___NS22008___ arrives in the Azati system, almost immediately being fired upon by the many Xindi warships patrolling the area.___NL______NL___The attack is soon halted though, as a squadron of Xindi-Aquatic ships forms a protective escort around the ___NS22009___.___NL______NL___Intense bursts of communication are detected between the various Xindi vessels, until at last a shuttle docks with the ___NS22010___ and a Xindi-Reptilian security detachment demands ___NS22011___ ___NS22012___ comes with them to the Xindi Council chambers to plead for ___NS22013___ life in person."</v>
      </c>
    </row>
    <row r="20245" spans="1:4" x14ac:dyDescent="0.25">
      <c r="A20245" t="s">
        <v>22071</v>
      </c>
      <c r="B20245" t="s">
        <v>26188</v>
      </c>
      <c r="C20245" t="str">
        <f t="shared" si="633"/>
        <v xml:space="preserve"> STNC_united_earth_story.490.name: "The Expanse"</v>
      </c>
      <c r="D20245" t="str">
        <f t="shared" si="632"/>
        <v xml:space="preserve"> STNC_united_earth_story.490.name: "The Expanse"</v>
      </c>
    </row>
    <row r="20246" spans="1:4" x14ac:dyDescent="0.25">
      <c r="A20246" t="s">
        <v>22072</v>
      </c>
      <c r="B20246" t="s">
        <v>28999</v>
      </c>
      <c r="C20246" t="str">
        <f t="shared" si="633"/>
        <v xml:space="preserve"> STNC_united_earth_story.491.a: "___NS22014___"</v>
      </c>
      <c r="D20246" t="str">
        <f t="shared" si="632"/>
        <v xml:space="preserve"> STNC_united_earth_story.491.a: "___NS22014___"</v>
      </c>
    </row>
    <row r="20247" spans="1:4" x14ac:dyDescent="0.25">
      <c r="A20247" t="s">
        <v>22073</v>
      </c>
      <c r="B20247" t="s">
        <v>29000</v>
      </c>
      <c r="C20247" t="str">
        <f t="shared" si="633"/>
        <v xml:space="preserve"> STNC_united_earth_story.491.desc_01: "___NS22015___ ___NS22016___ presents ___NS22017___ evidence to the Xindi Council, proving ___NS22018___'s innocence. Xindi fears that ___NS22019___ would seek to destroy their species are shown to be the fabrication of the transdimensional beings who themselves have created the subspace instabilities in the Delphic Expanse. ___NL______NL___The Primate and Arboreal representatives are convinced, with the Aquatics demanding more time to consider their response, however the Reptilians and Insectoids are enraged by this. ___NL______NL___Seizing control of the weapon, the Reptilians and Insectoids launch the device on a direct course to Earth, while the ___NS22020___ races to try and catch up with it."</v>
      </c>
      <c r="D20247" t="str">
        <f t="shared" si="632"/>
        <v xml:space="preserve"> STNC_united_earth_story.491.desc_01: "___NS22015___ ___NS22016___ presents ___NS22017___ evidence to the Xindi Council, proving ___NS22018___'s innocence. Xindi fears that ___NS22019___ would seek to destroy their species are shown to be the fabrication of the transdimensional beings who themselves have created the subspace instabilities in the Delphic Expanse. ___NL______NL___The Primate and Arboreal representatives are convinced, with the Aquatics demanding more time to consider their response, however the Reptilians and Insectoids are enraged by this. ___NL______NL___Seizing control of the weapon, the Reptilians and Insectoids launch the device on a direct course to Earth, while the ___NS22020___ races to try and catch up with it."</v>
      </c>
    </row>
    <row r="20248" spans="1:4" x14ac:dyDescent="0.25">
      <c r="A20248" t="s">
        <v>22074</v>
      </c>
      <c r="B20248" t="s">
        <v>29001</v>
      </c>
      <c r="C20248" t="str">
        <f t="shared" si="633"/>
        <v xml:space="preserve"> STNC_united_earth_story.491.desc_03: "___NS22021___ ___NS22022___ presents ___NS22023___ evidence to the Xindi Council, proving ___NS22024___'s innocence. Xindi fears that ___NS22025___ would seek to destroy their species are shown to be the fabrication of the transdimensional beings who themselves have created the subspace instabilities in the Delphic Expanse. ___NL______NL___The Primate representatives are convinced, with the Aquatics and Arboreals demanding more time to consider their response, however the Reptilians and Insectoids are enraged by this. ___NL______NL___Seizing control of the weapon, the Reptilians and Insectoids launch the device on a direct course to Earth, while the ___NS22026___ races to try and catch up with it."</v>
      </c>
      <c r="D20248" t="str">
        <f t="shared" si="632"/>
        <v xml:space="preserve"> STNC_united_earth_story.491.desc_03: "___NS22021___ ___NS22022___ presents ___NS22023___ evidence to the Xindi Council, proving ___NS22024___'s innocence. Xindi fears that ___NS22025___ would seek to destroy their species are shown to be the fabrication of the transdimensional beings who themselves have created the subspace instabilities in the Delphic Expanse. ___NL______NL___The Primate representatives are convinced, with the Aquatics and Arboreals demanding more time to consider their response, however the Reptilians and Insectoids are enraged by this. ___NL______NL___Seizing control of the weapon, the Reptilians and Insectoids launch the device on a direct course to Earth, while the ___NS22026___ races to try and catch up with it."</v>
      </c>
    </row>
    <row r="20249" spans="1:4" x14ac:dyDescent="0.25">
      <c r="A20249" t="s">
        <v>22075</v>
      </c>
      <c r="B20249" t="s">
        <v>29002</v>
      </c>
      <c r="C20249" t="str">
        <f t="shared" si="633"/>
        <v xml:space="preserve"> STNC_united_earth_story.491.desc_04: "___NS22027___ ___NS22028___ presents ___NS22029___ evidence to the Xindi Council, proving ___NS22030___'s innocence. Xindi fears that ___NS22031___ would seek to destroy their species are shown to be the fabrication of the transdimensional beings who themselves have created the subspace instabilities in the Delphic Expanse. ___NL______NL___The Arboreal representatives are convinced, with the Aquatics and Primates demanding more time to consider their response, however the Reptilians and Insectoids are enraged by this. ___NL______NL___Seizing control of the weapon, the Reptilians and Insectoids launch the device on a direct course to Earth, while the ___NS22032___ races to try and catch up with it."</v>
      </c>
      <c r="D20249" t="str">
        <f t="shared" si="632"/>
        <v xml:space="preserve"> STNC_united_earth_story.491.desc_04: "___NS22027___ ___NS22028___ presents ___NS22029___ evidence to the Xindi Council, proving ___NS22030___'s innocence. Xindi fears that ___NS22031___ would seek to destroy their species are shown to be the fabrication of the transdimensional beings who themselves have created the subspace instabilities in the Delphic Expanse. ___NL______NL___The Arboreal representatives are convinced, with the Aquatics and Primates demanding more time to consider their response, however the Reptilians and Insectoids are enraged by this. ___NL______NL___Seizing control of the weapon, the Reptilians and Insectoids launch the device on a direct course to Earth, while the ___NS22032___ races to try and catch up with it."</v>
      </c>
    </row>
    <row r="20250" spans="1:4" x14ac:dyDescent="0.25">
      <c r="A20250" t="s">
        <v>22076</v>
      </c>
      <c r="B20250" t="s">
        <v>29003</v>
      </c>
      <c r="C20250" t="str">
        <f t="shared" si="633"/>
        <v xml:space="preserve"> STNC_united_earth_story.491.desc_06: "___NS22033___ ___NS22034___ presents ___NS22035___ evidence to the Xindi Council, proving ___NS22036___'s innocence. Xindi fears that ___NS22037___ would seek to destroy their species are shown to be the fabrication of the transdimensional beings who themselves have created the subspace instabilities in the Delphic Expanse. ___NL______NL___The Arboreal representatives, with the Aquatics and Primates demand more time to consider their response, however the Reptilians and Insectoids are enraged by this. ___NL______NL___Seizing control of the weapon, the Reptilians and Insectoids launch the device on a direct course to Earth, while the ___NS22038___ races to try and catch up with it."</v>
      </c>
      <c r="D20250" t="str">
        <f t="shared" si="632"/>
        <v xml:space="preserve"> STNC_united_earth_story.491.desc_06: "___NS22033___ ___NS22034___ presents ___NS22035___ evidence to the Xindi Council, proving ___NS22036___'s innocence. Xindi fears that ___NS22037___ would seek to destroy their species are shown to be the fabrication of the transdimensional beings who themselves have created the subspace instabilities in the Delphic Expanse. ___NL______NL___The Arboreal representatives, with the Aquatics and Primates demand more time to consider their response, however the Reptilians and Insectoids are enraged by this. ___NL______NL___Seizing control of the weapon, the Reptilians and Insectoids launch the device on a direct course to Earth, while the ___NS22038___ races to try and catch up with it."</v>
      </c>
    </row>
    <row r="20251" spans="1:4" x14ac:dyDescent="0.25">
      <c r="A20251" t="s">
        <v>22077</v>
      </c>
      <c r="B20251" t="s">
        <v>26188</v>
      </c>
      <c r="C20251" t="str">
        <f t="shared" si="633"/>
        <v xml:space="preserve"> STNC_united_earth_story.491.name: "The Expanse"</v>
      </c>
      <c r="D20251" t="str">
        <f t="shared" si="632"/>
        <v xml:space="preserve"> STNC_united_earth_story.491.name: "The Expanse"</v>
      </c>
    </row>
    <row r="20252" spans="1:4" x14ac:dyDescent="0.25">
      <c r="A20252" t="s">
        <v>22078</v>
      </c>
      <c r="B20252" t="s">
        <v>29004</v>
      </c>
      <c r="C20252" t="str">
        <f t="shared" si="633"/>
        <v xml:space="preserve"> STNC_united_earth_story.5.a: "___NS22039___"</v>
      </c>
      <c r="D20252" t="str">
        <f t="shared" si="632"/>
        <v xml:space="preserve"> STNC_united_earth_story.5.a: "___NS22039___"</v>
      </c>
    </row>
    <row r="20253" spans="1:4" x14ac:dyDescent="0.25">
      <c r="A20253" t="s">
        <v>22079</v>
      </c>
      <c r="B20253" t="s">
        <v>29005</v>
      </c>
      <c r="C20253" t="str">
        <f t="shared" si="633"/>
        <v xml:space="preserve"> STNC_united_earth_story.5.desc: "The ___NS22040___ has reported that an probe of unknown origin has attempted to attack ___NS22041___ with a weapon of enormous destructive power, narrowly avoiding a catastrophe."</v>
      </c>
      <c r="D20253" t="str">
        <f t="shared" si="632"/>
        <v xml:space="preserve"> STNC_united_earth_story.5.desc: "The ___NS22040___ has reported that an probe of unknown origin has attempted to attack ___NS22041___ with a weapon of enormous destructive power, narrowly avoiding a catastrophe."</v>
      </c>
    </row>
    <row r="20254" spans="1:4" x14ac:dyDescent="0.25">
      <c r="A20254" t="s">
        <v>22080</v>
      </c>
      <c r="B20254" t="s">
        <v>29006</v>
      </c>
      <c r="C20254" t="str">
        <f t="shared" si="633"/>
        <v xml:space="preserve"> STNC_united_earth_story.5.name: "Alien Probe Attacks ___NS22042___"</v>
      </c>
      <c r="D20254" t="str">
        <f t="shared" si="632"/>
        <v xml:space="preserve"> STNC_united_earth_story.5.name: "Alien Probe Attacks ___NS22042___"</v>
      </c>
    </row>
    <row r="20255" spans="1:4" x14ac:dyDescent="0.25">
      <c r="A20255" t="s">
        <v>22081</v>
      </c>
      <c r="B20255" t="s">
        <v>29007</v>
      </c>
      <c r="C20255" t="str">
        <f t="shared" si="633"/>
        <v xml:space="preserve"> STNC_united_earth_story.500.a: "We will not fail."</v>
      </c>
      <c r="D20255" t="str">
        <f t="shared" si="632"/>
        <v xml:space="preserve"> STNC_united_earth_story.500.a: "We will not fail."</v>
      </c>
    </row>
    <row r="20256" spans="1:4" x14ac:dyDescent="0.25">
      <c r="A20256" t="s">
        <v>22082</v>
      </c>
      <c r="B20256" t="s">
        <v>29008</v>
      </c>
      <c r="C20256" t="str">
        <f t="shared" si="633"/>
        <v xml:space="preserve"> STNC_united_earth_story.500.desc: "The Xindi weapon has entered the ___NS22043___ system, with an escort of several ships. If the weapon reaches ___NS22044___ the loss to Humanity will be catastrophic."</v>
      </c>
      <c r="D20256" t="str">
        <f t="shared" si="632"/>
        <v xml:space="preserve"> STNC_united_earth_story.500.desc: "The Xindi weapon has entered the ___NS22043___ system, with an escort of several ships. If the weapon reaches ___NS22044___ the loss to Humanity will be catastrophic."</v>
      </c>
    </row>
    <row r="20257" spans="1:4" x14ac:dyDescent="0.25">
      <c r="A20257" t="s">
        <v>22083</v>
      </c>
      <c r="B20257" t="s">
        <v>26188</v>
      </c>
      <c r="C20257" t="str">
        <f t="shared" si="633"/>
        <v xml:space="preserve"> STNC_united_earth_story.500.name: "The Expanse"</v>
      </c>
      <c r="D20257" t="str">
        <f t="shared" si="632"/>
        <v xml:space="preserve"> STNC_united_earth_story.500.name: "The Expanse"</v>
      </c>
    </row>
    <row r="20258" spans="1:4" x14ac:dyDescent="0.25">
      <c r="A20258" t="s">
        <v>22084</v>
      </c>
      <c r="B20258" t="s">
        <v>29009</v>
      </c>
      <c r="C20258" t="str">
        <f t="shared" si="633"/>
        <v xml:space="preserve"> STNC_united_earth_story.502.a: "___NS22045___ can rest easy."</v>
      </c>
      <c r="D20258" t="str">
        <f t="shared" si="632"/>
        <v xml:space="preserve"> STNC_united_earth_story.502.a: "___NS22045___ can rest easy."</v>
      </c>
    </row>
    <row r="20259" spans="1:4" x14ac:dyDescent="0.25">
      <c r="A20259" t="s">
        <v>22085</v>
      </c>
      <c r="B20259" t="s">
        <v>29010</v>
      </c>
      <c r="C20259" t="str">
        <f t="shared" si="633"/>
        <v xml:space="preserve"> STNC_united_earth_story.502.desc: "The Xindi weapon has been destroyed. The efforts of Starfleet cannot be overstated.___NL______NL___Devastated by the loss of the weapon and their fleet, the Xindi-Reptilians and Insectoids have accepted the ultimatum provided to them by the other Xindi species for defying the will of the Council.___NL______NL___Accepting their manipulation into targeting the ___NS22046___, the Primates, Arboreals and Aquatics have promised to uphold peace between the two powers, though relations will not be easy."</v>
      </c>
      <c r="D20259" t="str">
        <f t="shared" si="632"/>
        <v xml:space="preserve"> STNC_united_earth_story.502.desc: "The Xindi weapon has been destroyed. The efforts of Starfleet cannot be overstated.___NL______NL___Devastated by the loss of the weapon and their fleet, the Xindi-Reptilians and Insectoids have accepted the ultimatum provided to them by the other Xindi species for defying the will of the Council.___NL______NL___Accepting their manipulation into targeting the ___NS22046___, the Primates, Arboreals and Aquatics have promised to uphold peace between the two powers, though relations will not be easy."</v>
      </c>
    </row>
    <row r="20260" spans="1:4" x14ac:dyDescent="0.25">
      <c r="A20260" t="s">
        <v>22086</v>
      </c>
      <c r="B20260" t="s">
        <v>26188</v>
      </c>
      <c r="C20260" t="str">
        <f t="shared" si="633"/>
        <v xml:space="preserve"> STNC_united_earth_story.502.name: "The Expanse"</v>
      </c>
      <c r="D20260" t="str">
        <f t="shared" si="632"/>
        <v xml:space="preserve"> STNC_united_earth_story.502.name: "The Expanse"</v>
      </c>
    </row>
    <row r="20261" spans="1:4" x14ac:dyDescent="0.25">
      <c r="A20261" t="s">
        <v>22087</v>
      </c>
      <c r="B20261" t="s">
        <v>29011</v>
      </c>
      <c r="C20261" t="str">
        <f t="shared" si="633"/>
        <v xml:space="preserve"> STNC_united_earth_story.503.a: "___NS22047___ is lost!"</v>
      </c>
      <c r="D20261" t="str">
        <f t="shared" si="632"/>
        <v xml:space="preserve"> STNC_united_earth_story.503.a: "___NS22047___ is lost!"</v>
      </c>
    </row>
    <row r="20262" spans="1:4" x14ac:dyDescent="0.25">
      <c r="A20262" t="s">
        <v>22088</v>
      </c>
      <c r="B20262" t="s">
        <v>29012</v>
      </c>
      <c r="C20262" t="str">
        <f t="shared" si="633"/>
        <v xml:space="preserve"> STNC_united_earth_story.503.desc: "The Xindi weapon has destroyed ___NS22048___. The rushed launch of the weapon caused a feedback pulse following its first firing, resulting in its own destruction.___NL______NL___Devastated by the loss of ___NS22049___ and the death of billions, Humanity has been brought to the edge of extinction.___NL______NL___The destruction of the weapon has forced the Xindi-Reptilians and Insectoids to accept the ultimatum provided to them by remaining Xindi species for defying the will of the Council.___NL______NL___Accepting their manipulation into targeting the ___NS22050___, the Primates, Arboreals and Aquatics have promised to uphold the peace and never again target Humanity.___NL______NL___Across the few remaining Human worlds people react in horror. Vowing to preserve Humanity at all costs Starfleet enacts martial law, declaring the United Human Remnant the successor state to the former United Earth."</v>
      </c>
      <c r="D20262" t="str">
        <f t="shared" si="632"/>
        <v xml:space="preserve"> STNC_united_earth_story.503.desc: "The Xindi weapon has destroyed ___NS22048___. The rushed launch of the weapon caused a feedback pulse following its first firing, resulting in its own destruction.___NL______NL___Devastated by the loss of ___NS22049___ and the death of billions, Humanity has been brought to the edge of extinction.___NL______NL___The destruction of the weapon has forced the Xindi-Reptilians and Insectoids to accept the ultimatum provided to them by remaining Xindi species for defying the will of the Council.___NL______NL___Accepting their manipulation into targeting the ___NS22050___, the Primates, Arboreals and Aquatics have promised to uphold the peace and never again target Humanity.___NL______NL___Across the few remaining Human worlds people react in horror. Vowing to preserve Humanity at all costs Starfleet enacts martial law, declaring the United Human Remnant the successor state to the former United Earth."</v>
      </c>
    </row>
    <row r="20263" spans="1:4" x14ac:dyDescent="0.25">
      <c r="A20263" t="s">
        <v>22089</v>
      </c>
      <c r="B20263" t="s">
        <v>26188</v>
      </c>
      <c r="C20263" t="str">
        <f t="shared" si="633"/>
        <v xml:space="preserve"> STNC_united_earth_story.503.name: "The Expanse"</v>
      </c>
      <c r="D20263" t="str">
        <f t="shared" si="632"/>
        <v xml:space="preserve"> STNC_united_earth_story.503.name: "The Expanse"</v>
      </c>
    </row>
    <row r="20264" spans="1:4" x14ac:dyDescent="0.25">
      <c r="A20264" t="s">
        <v>22090</v>
      </c>
      <c r="B20264" t="s">
        <v>29013</v>
      </c>
      <c r="C20264" t="str">
        <f t="shared" si="633"/>
        <v xml:space="preserve"> STNC_united_earth_story.505.a: "Prepare the fleet."</v>
      </c>
      <c r="D20264" t="str">
        <f t="shared" si="632"/>
        <v xml:space="preserve"> STNC_united_earth_story.505.a: "Prepare the fleet."</v>
      </c>
    </row>
    <row r="20265" spans="1:4" x14ac:dyDescent="0.25">
      <c r="A20265" t="s">
        <v>22091</v>
      </c>
      <c r="B20265" t="s">
        <v>26358</v>
      </c>
      <c r="C20265" t="str">
        <f t="shared" si="633"/>
        <v xml:space="preserve"> STNC_united_earth_story.505.b: "This does not concern us."</v>
      </c>
      <c r="D20265" t="str">
        <f t="shared" si="632"/>
        <v xml:space="preserve"> STNC_united_earth_story.505.b: "This does not concern us."</v>
      </c>
    </row>
    <row r="20266" spans="1:4" x14ac:dyDescent="0.25">
      <c r="A20266" t="s">
        <v>22092</v>
      </c>
      <c r="B20266" t="s">
        <v>29014</v>
      </c>
      <c r="C20266" t="str">
        <f t="shared" si="633"/>
        <v xml:space="preserve"> STNC_united_earth_story.505.desc: "Listening posts have picked up a general distress signal from ___NS22051___ space. The ___NS22052___ homeworld appears to be under attack by the 'Xindi' - a race native to the Delphic Expanse."</v>
      </c>
      <c r="D20266" t="str">
        <f t="shared" si="632"/>
        <v xml:space="preserve"> STNC_united_earth_story.505.desc: "Listening posts have picked up a general distress signal from ___NS22051___ space. The ___NS22052___ homeworld appears to be under attack by the 'Xindi' - a race native to the Delphic Expanse."</v>
      </c>
    </row>
    <row r="20267" spans="1:4" x14ac:dyDescent="0.25">
      <c r="A20267" t="s">
        <v>22093</v>
      </c>
      <c r="B20267" t="s">
        <v>29015</v>
      </c>
      <c r="C20267" t="str">
        <f t="shared" si="633"/>
        <v xml:space="preserve"> STNC_united_earth_story.505.name: "The Xindi"</v>
      </c>
      <c r="D20267" t="str">
        <f t="shared" si="632"/>
        <v xml:space="preserve"> STNC_united_earth_story.505.name: "The Xindi"</v>
      </c>
    </row>
    <row r="20268" spans="1:4" x14ac:dyDescent="0.25">
      <c r="A20268" t="s">
        <v>22094</v>
      </c>
      <c r="B20268" t="s">
        <v>26358</v>
      </c>
      <c r="C20268" t="str">
        <f t="shared" si="633"/>
        <v xml:space="preserve"> STNC_united_earth_story.506.a: "This does not concern us."</v>
      </c>
      <c r="D20268" t="str">
        <f t="shared" si="632"/>
        <v xml:space="preserve"> STNC_united_earth_story.506.a: "This does not concern us."</v>
      </c>
    </row>
    <row r="20269" spans="1:4" x14ac:dyDescent="0.25">
      <c r="A20269" t="s">
        <v>22095</v>
      </c>
      <c r="B20269" t="s">
        <v>29016</v>
      </c>
      <c r="C20269" t="str">
        <f t="shared" si="633"/>
        <v xml:space="preserve"> STNC_united_earth_story.506.b: "Donate 50 energy."</v>
      </c>
      <c r="D20269" t="str">
        <f t="shared" si="632"/>
        <v xml:space="preserve"> STNC_united_earth_story.506.b: "Donate 50 energy."</v>
      </c>
    </row>
    <row r="20270" spans="1:4" x14ac:dyDescent="0.25">
      <c r="A20270" t="s">
        <v>22096</v>
      </c>
      <c r="B20270" t="s">
        <v>29017</v>
      </c>
      <c r="C20270" t="str">
        <f t="shared" si="633"/>
        <v xml:space="preserve"> STNC_united_earth_story.506.c: "Donate 50 minerals."</v>
      </c>
      <c r="D20270" t="str">
        <f t="shared" si="632"/>
        <v xml:space="preserve"> STNC_united_earth_story.506.c: "Donate 50 minerals."</v>
      </c>
    </row>
    <row r="20271" spans="1:4" x14ac:dyDescent="0.25">
      <c r="A20271" t="s">
        <v>22097</v>
      </c>
      <c r="B20271" t="s">
        <v>29018</v>
      </c>
      <c r="C20271" t="str">
        <f t="shared" si="633"/>
        <v xml:space="preserve"> STNC_united_earth_story.506.d: "Donate 50 energy and minerals."</v>
      </c>
      <c r="D20271" t="str">
        <f t="shared" si="632"/>
        <v xml:space="preserve"> STNC_united_earth_story.506.d: "Donate 50 energy and minerals."</v>
      </c>
    </row>
    <row r="20272" spans="1:4" x14ac:dyDescent="0.25">
      <c r="A20272" t="s">
        <v>22098</v>
      </c>
      <c r="B20272" t="s">
        <v>29019</v>
      </c>
      <c r="C20272" t="str">
        <f t="shared" si="633"/>
        <v xml:space="preserve"> STNC_united_earth_story.506.desc: "___NS22053___ and other sympathetic beings across the galaxy are reacting with shock and disbelief, as news of the destruction of their homeworld spreads. ___NL______NL______NS22054___ ___NS22055___'s administration has expressed alarm. ___NL______NL______NS22056___ ___NS22057___ has rallied the ___NS22058___ survivors to form the ___NS22059___. Understandably this new state lacks the xenophile outlook of it's predecessor..."</v>
      </c>
      <c r="D20272" t="str">
        <f t="shared" si="632"/>
        <v xml:space="preserve"> STNC_united_earth_story.506.desc: "___NS22053___ and other sympathetic beings across the galaxy are reacting with shock and disbelief, as news of the destruction of their homeworld spreads. ___NL______NL______NS22054___ ___NS22055___'s administration has expressed alarm. ___NL______NL______NS22056___ ___NS22057___ has rallied the ___NS22058___ survivors to form the ___NS22059___. Understandably this new state lacks the xenophile outlook of it's predecessor..."</v>
      </c>
    </row>
    <row r="20273" spans="1:4" x14ac:dyDescent="0.25">
      <c r="A20273" t="s">
        <v>22099</v>
      </c>
      <c r="B20273" t="s">
        <v>29020</v>
      </c>
      <c r="C20273" t="str">
        <f t="shared" si="633"/>
        <v xml:space="preserve"> STNC_united_earth_story.506.name: "Earth, Destroyed !"</v>
      </c>
      <c r="D20273" t="str">
        <f t="shared" si="632"/>
        <v xml:space="preserve"> STNC_united_earth_story.506.name: "Earth, Destroyed !"</v>
      </c>
    </row>
    <row r="20274" spans="1:4" x14ac:dyDescent="0.25">
      <c r="A20274" t="s">
        <v>22100</v>
      </c>
      <c r="B20274" t="s">
        <v>29021</v>
      </c>
      <c r="C20274" t="str">
        <f t="shared" si="633"/>
        <v xml:space="preserve"> STNC_united_earth_story.507.a: "The 50 energy will be useful."</v>
      </c>
      <c r="D20274" t="str">
        <f t="shared" si="632"/>
        <v xml:space="preserve"> STNC_united_earth_story.507.a: "The 50 energy will be useful."</v>
      </c>
    </row>
    <row r="20275" spans="1:4" x14ac:dyDescent="0.25">
      <c r="A20275" t="s">
        <v>22101</v>
      </c>
      <c r="B20275" t="s">
        <v>29022</v>
      </c>
      <c r="C20275" t="str">
        <f t="shared" si="633"/>
        <v xml:space="preserve"> STNC_united_earth_story.507.b: "Perhaps militarism isn't the way forward..."</v>
      </c>
      <c r="D20275" t="str">
        <f t="shared" si="632"/>
        <v xml:space="preserve"> STNC_united_earth_story.507.b: "Perhaps militarism isn't the way forward..."</v>
      </c>
    </row>
    <row r="20276" spans="1:4" x14ac:dyDescent="0.25">
      <c r="A20276" t="s">
        <v>22102</v>
      </c>
      <c r="B20276" t="s">
        <v>29023</v>
      </c>
      <c r="C20276" t="str">
        <f t="shared" si="633"/>
        <v xml:space="preserve"> STNC_united_earth_story.507.desc: "Contact with the ___NS22060___ has been sporadic since the destruction of the homeworld, however recent news has suggested ___NS22061___ ___NS22062___'s administration has authorised an aid package for immediate distribution among the worlds of the ___NS22063___. ___NL______NL___Survivors of the attack remain sceptical of alien motives, however moves like this go a long way to changing opinions."</v>
      </c>
      <c r="D20276" t="str">
        <f t="shared" si="632"/>
        <v xml:space="preserve"> STNC_united_earth_story.507.desc: "Contact with the ___NS22060___ has been sporadic since the destruction of the homeworld, however recent news has suggested ___NS22061___ ___NS22062___'s administration has authorised an aid package for immediate distribution among the worlds of the ___NS22063___. ___NL______NL___Survivors of the attack remain sceptical of alien motives, however moves like this go a long way to changing opinions."</v>
      </c>
    </row>
    <row r="20277" spans="1:4" x14ac:dyDescent="0.25">
      <c r="A20277" t="s">
        <v>22103</v>
      </c>
      <c r="B20277" t="s">
        <v>29024</v>
      </c>
      <c r="C20277" t="str">
        <f t="shared" si="633"/>
        <v xml:space="preserve"> STNC_united_earth_story.507.name: "Generous Donations"</v>
      </c>
      <c r="D20277" t="str">
        <f t="shared" si="632"/>
        <v xml:space="preserve"> STNC_united_earth_story.507.name: "Generous Donations"</v>
      </c>
    </row>
    <row r="20278" spans="1:4" x14ac:dyDescent="0.25">
      <c r="A20278" t="s">
        <v>22104</v>
      </c>
      <c r="B20278" t="s">
        <v>29025</v>
      </c>
      <c r="C20278" t="str">
        <f t="shared" si="633"/>
        <v xml:space="preserve"> STNC_united_earth_story.508.a: "The 50 minerals will be useful."</v>
      </c>
      <c r="D20278" t="str">
        <f t="shared" si="632"/>
        <v xml:space="preserve"> STNC_united_earth_story.508.a: "The 50 minerals will be useful."</v>
      </c>
    </row>
    <row r="20279" spans="1:4" x14ac:dyDescent="0.25">
      <c r="A20279" t="s">
        <v>22105</v>
      </c>
      <c r="B20279" t="s">
        <v>29026</v>
      </c>
      <c r="C20279" t="str">
        <f t="shared" si="633"/>
        <v xml:space="preserve"> STNC_united_earth_story.508.b: "Perhaps xenophobia isn't the way forward..."</v>
      </c>
      <c r="D20279" t="str">
        <f t="shared" si="632"/>
        <v xml:space="preserve"> STNC_united_earth_story.508.b: "Perhaps xenophobia isn't the way forward..."</v>
      </c>
    </row>
    <row r="20280" spans="1:4" x14ac:dyDescent="0.25">
      <c r="A20280" t="s">
        <v>22106</v>
      </c>
      <c r="B20280" t="s">
        <v>29027</v>
      </c>
      <c r="C20280" t="str">
        <f t="shared" si="633"/>
        <v xml:space="preserve"> STNC_united_earth_story.508.desc: "Contact with the ___NS22064___ has been sporadic since the destruction of the homeworld, however recent news has suggested ___NS22065___ ___NS22066___'s administration has authorised an aid package for immediate distribution among the worlds of the ___NS22067___. ___NL______NL___Survivors of the attack remain sceptical of alien motives, however moves like this go a long way to changing opinions."</v>
      </c>
      <c r="D20280" t="str">
        <f t="shared" si="632"/>
        <v xml:space="preserve"> STNC_united_earth_story.508.desc: "Contact with the ___NS22064___ has been sporadic since the destruction of the homeworld, however recent news has suggested ___NS22065___ ___NS22066___'s administration has authorised an aid package for immediate distribution among the worlds of the ___NS22067___. ___NL______NL___Survivors of the attack remain sceptical of alien motives, however moves like this go a long way to changing opinions."</v>
      </c>
    </row>
    <row r="20281" spans="1:4" x14ac:dyDescent="0.25">
      <c r="A20281" t="s">
        <v>22107</v>
      </c>
      <c r="B20281" t="s">
        <v>29024</v>
      </c>
      <c r="C20281" t="str">
        <f t="shared" si="633"/>
        <v xml:space="preserve"> STNC_united_earth_story.508.name: "Generous Donations"</v>
      </c>
      <c r="D20281" t="str">
        <f t="shared" si="632"/>
        <v xml:space="preserve"> STNC_united_earth_story.508.name: "Generous Donations"</v>
      </c>
    </row>
    <row r="20282" spans="1:4" x14ac:dyDescent="0.25">
      <c r="A20282" t="s">
        <v>22108</v>
      </c>
      <c r="B20282" t="s">
        <v>29028</v>
      </c>
      <c r="C20282" t="str">
        <f t="shared" si="633"/>
        <v xml:space="preserve"> STNC_united_earth_story.509.a: "The 50 energy and minerals will be useful."</v>
      </c>
      <c r="D20282" t="str">
        <f t="shared" si="632"/>
        <v xml:space="preserve"> STNC_united_earth_story.509.a: "The 50 energy and minerals will be useful."</v>
      </c>
    </row>
    <row r="20283" spans="1:4" x14ac:dyDescent="0.25">
      <c r="A20283" t="s">
        <v>22109</v>
      </c>
      <c r="B20283" t="s">
        <v>29022</v>
      </c>
      <c r="C20283" t="str">
        <f t="shared" si="633"/>
        <v xml:space="preserve"> STNC_united_earth_story.509.b: "Perhaps militarism isn't the way forward..."</v>
      </c>
      <c r="D20283" t="str">
        <f t="shared" si="632"/>
        <v xml:space="preserve"> STNC_united_earth_story.509.b: "Perhaps militarism isn't the way forward..."</v>
      </c>
    </row>
    <row r="20284" spans="1:4" x14ac:dyDescent="0.25">
      <c r="A20284" t="s">
        <v>22110</v>
      </c>
      <c r="B20284" t="s">
        <v>29026</v>
      </c>
      <c r="C20284" t="str">
        <f t="shared" si="633"/>
        <v xml:space="preserve"> STNC_united_earth_story.509.c: "Perhaps xenophobia isn't the way forward..."</v>
      </c>
      <c r="D20284" t="str">
        <f t="shared" si="632"/>
        <v xml:space="preserve"> STNC_united_earth_story.509.c: "Perhaps xenophobia isn't the way forward..."</v>
      </c>
    </row>
    <row r="20285" spans="1:4" x14ac:dyDescent="0.25">
      <c r="A20285" t="s">
        <v>22111</v>
      </c>
      <c r="B20285" t="s">
        <v>29029</v>
      </c>
      <c r="C20285" t="str">
        <f t="shared" si="633"/>
        <v xml:space="preserve"> STNC_united_earth_story.509.desc: "Contact with the ___NS22068___ has been sporadic since the destruction of the homeworld, however recent news has suggested ___NS22069___ ___NS22070___'s administration has authorised an aid package for immediate distribution among the worlds of the ___NS22071___. ___NL______NL___Survivors of the attack remain sceptical of alien motives, however moves like this go a long way to changing opinions."</v>
      </c>
      <c r="D20285" t="str">
        <f t="shared" si="632"/>
        <v xml:space="preserve"> STNC_united_earth_story.509.desc: "Contact with the ___NS22068___ has been sporadic since the destruction of the homeworld, however recent news has suggested ___NS22069___ ___NS22070___'s administration has authorised an aid package for immediate distribution among the worlds of the ___NS22071___. ___NL______NL___Survivors of the attack remain sceptical of alien motives, however moves like this go a long way to changing opinions."</v>
      </c>
    </row>
    <row r="20286" spans="1:4" x14ac:dyDescent="0.25">
      <c r="A20286" t="s">
        <v>22112</v>
      </c>
      <c r="B20286" t="s">
        <v>29024</v>
      </c>
      <c r="C20286" t="str">
        <f t="shared" si="633"/>
        <v xml:space="preserve"> STNC_united_earth_story.509.name: "Generous Donations"</v>
      </c>
      <c r="D20286" t="str">
        <f t="shared" si="632"/>
        <v xml:space="preserve"> STNC_united_earth_story.509.name: "Generous Donations"</v>
      </c>
    </row>
    <row r="20287" spans="1:4" x14ac:dyDescent="0.25">
      <c r="A20287" t="s">
        <v>22113</v>
      </c>
      <c r="B20287" t="s">
        <v>29030</v>
      </c>
      <c r="C20287" t="str">
        <f t="shared" si="633"/>
        <v xml:space="preserve"> STNC_united_earth_story.51.a: "Reject assistance."</v>
      </c>
      <c r="D20287" t="str">
        <f t="shared" si="632"/>
        <v xml:space="preserve"> STNC_united_earth_story.51.a: "Reject assistance."</v>
      </c>
    </row>
    <row r="20288" spans="1:4" x14ac:dyDescent="0.25">
      <c r="A20288" t="s">
        <v>22114</v>
      </c>
      <c r="B20288" t="s">
        <v>29031</v>
      </c>
      <c r="C20288" t="str">
        <f t="shared" si="633"/>
        <v xml:space="preserve"> STNC_united_earth_story.51.b: "Accept assistance."</v>
      </c>
      <c r="D20288" t="str">
        <f t="shared" si="632"/>
        <v xml:space="preserve"> STNC_united_earth_story.51.b: "Accept assistance."</v>
      </c>
    </row>
    <row r="20289" spans="1:4" x14ac:dyDescent="0.25">
      <c r="A20289" t="s">
        <v>22115</v>
      </c>
      <c r="B20289" t="s">
        <v>29032</v>
      </c>
      <c r="C20289" t="str">
        <f t="shared" si="633"/>
        <v xml:space="preserve"> STNC_united_earth_story.51.desc: "Having followed Kemocite shipments to a nearby system the ___NS22072___ has encountered a ___NS22073___ vessel, the ___NS22074___ under ___NS22075___ ___NS22076___.___NL______NL______NS22077___ offers the ___NS22078___'s services to assist the ___NS22079___, insisting on sending an engineering team to upgrade and repair various systems. ___NL______NL___Repeating the ___NS22080___'s support for the ___NS22081___'s efforts against the Xindi, ___NS22082___ ___NS22083___ can't help but feel there's more to the ___NS22084___ presence in the Expanse.___NL______NL___While the two vessels sit at the edge of the system, their sensors detect a massive energy discharge in the inner asteroid belt as a Dwarf Planet is vaporised, further confirming the threat of another Xindi weapon."</v>
      </c>
      <c r="D20289" t="str">
        <f t="shared" ref="D20289:D20352" si="634">IF(ISBLANK(A20289),"",C20289)</f>
        <v xml:space="preserve"> STNC_united_earth_story.51.desc: "Having followed Kemocite shipments to a nearby system the ___NS22072___ has encountered a ___NS22073___ vessel, the ___NS22074___ under ___NS22075___ ___NS22076___.___NL______NL______NS22077___ offers the ___NS22078___'s services to assist the ___NS22079___, insisting on sending an engineering team to upgrade and repair various systems. ___NL______NL___Repeating the ___NS22080___'s support for the ___NS22081___'s efforts against the Xindi, ___NS22082___ ___NS22083___ can't help but feel there's more to the ___NS22084___ presence in the Expanse.___NL______NL___While the two vessels sit at the edge of the system, their sensors detect a massive energy discharge in the inner asteroid belt as a Dwarf Planet is vaporised, further confirming the threat of another Xindi weapon."</v>
      </c>
    </row>
    <row r="20290" spans="1:4" x14ac:dyDescent="0.25">
      <c r="A20290" t="s">
        <v>22116</v>
      </c>
      <c r="B20290" t="s">
        <v>26188</v>
      </c>
      <c r="C20290" t="str">
        <f t="shared" ref="C20290:C20353" si="635">A20290 &amp;" " &amp;"""" &amp;B20290 &amp;""""</f>
        <v xml:space="preserve"> STNC_united_earth_story.51.name: "The Expanse"</v>
      </c>
      <c r="D20290" t="str">
        <f t="shared" si="634"/>
        <v xml:space="preserve"> STNC_united_earth_story.51.name: "The Expanse"</v>
      </c>
    </row>
    <row r="20291" spans="1:4" x14ac:dyDescent="0.25">
      <c r="A20291" t="s">
        <v>22117</v>
      </c>
      <c r="B20291" t="s">
        <v>29033</v>
      </c>
      <c r="C20291" t="str">
        <f t="shared" si="635"/>
        <v xml:space="preserve"> STNC_united_earth_story.510.a: "Allow the ___NS22085___ to depart."</v>
      </c>
      <c r="D20291" t="str">
        <f t="shared" si="634"/>
        <v xml:space="preserve"> STNC_united_earth_story.510.a: "Allow the ___NS22085___ to depart."</v>
      </c>
    </row>
    <row r="20292" spans="1:4" x14ac:dyDescent="0.25">
      <c r="A20292" t="s">
        <v>22118</v>
      </c>
      <c r="B20292" t="s">
        <v>29034</v>
      </c>
      <c r="C20292" t="str">
        <f t="shared" si="635"/>
        <v xml:space="preserve"> STNC_united_earth_story.510.b: "Order the ___NS22086___ to remain."</v>
      </c>
      <c r="D20292" t="str">
        <f t="shared" si="634"/>
        <v xml:space="preserve"> STNC_united_earth_story.510.b: "Order the ___NS22086___ to remain."</v>
      </c>
    </row>
    <row r="20293" spans="1:4" x14ac:dyDescent="0.25">
      <c r="A20293" t="s">
        <v>22119</v>
      </c>
      <c r="B20293" t="s">
        <v>29035</v>
      </c>
      <c r="C20293" t="str">
        <f t="shared" si="635"/>
        <v xml:space="preserve"> STNC_united_earth_story.510.desc.impulse: "Recently returned from the Delphic Expanse following its repairs by the ___NS22087___ ship tasked with investigating the attack on ___NS22088___, ___NS22089___ ___NS22090___ of the ___NS22091___ has requested permission to set course for ___NS22092___ in order to help defend the planet against the Xindi. ___NL______NL___While some question the logic of this, others believe solidifying the alliance with the ___NS22093___ is of critical importance."</v>
      </c>
      <c r="D20293" t="str">
        <f t="shared" si="634"/>
        <v xml:space="preserve"> STNC_united_earth_story.510.desc.impulse: "Recently returned from the Delphic Expanse following its repairs by the ___NS22087___ ship tasked with investigating the attack on ___NS22088___, ___NS22089___ ___NS22090___ of the ___NS22091___ has requested permission to set course for ___NS22092___ in order to help defend the planet against the Xindi. ___NL______NL___While some question the logic of this, others believe solidifying the alliance with the ___NS22093___ is of critical importance."</v>
      </c>
    </row>
    <row r="20294" spans="1:4" x14ac:dyDescent="0.25">
      <c r="A20294" t="s">
        <v>22120</v>
      </c>
      <c r="B20294" t="s">
        <v>29036</v>
      </c>
      <c r="C20294" t="str">
        <f t="shared" si="635"/>
        <v xml:space="preserve"> STNC_united_earth_story.510.desc.proving_ground: "Recently returned from the Delphic Expanse following its repairs by the ___NS22094___ ship tasked with investigating the attack on ___NS22095___, ___NS22096___ ___NS22097___ of the ___NS22098___ has requested permission to set course for ___NS22099___ in order to help defend the planet against the Xindi. ___NL______NL___While some question the logic of this, others believe solidifying the alliance with the ___NS22100___ is of critical importance."</v>
      </c>
      <c r="D20294" t="str">
        <f t="shared" si="634"/>
        <v xml:space="preserve"> STNC_united_earth_story.510.desc.proving_ground: "Recently returned from the Delphic Expanse following its repairs by the ___NS22094___ ship tasked with investigating the attack on ___NS22095___, ___NS22096___ ___NS22097___ of the ___NS22098___ has requested permission to set course for ___NS22099___ in order to help defend the planet against the Xindi. ___NL______NL___While some question the logic of this, others believe solidifying the alliance with the ___NS22100___ is of critical importance."</v>
      </c>
    </row>
    <row r="20295" spans="1:4" x14ac:dyDescent="0.25">
      <c r="A20295" t="s">
        <v>22121</v>
      </c>
      <c r="B20295" t="s">
        <v>29037</v>
      </c>
      <c r="C20295" t="str">
        <f t="shared" si="635"/>
        <v xml:space="preserve"> STNC_united_earth_story.510.name: "Supporting the ___NS22101___"</v>
      </c>
      <c r="D20295" t="str">
        <f t="shared" si="634"/>
        <v xml:space="preserve"> STNC_united_earth_story.510.name: "Supporting the ___NS22101___"</v>
      </c>
    </row>
    <row r="20296" spans="1:4" x14ac:dyDescent="0.25">
      <c r="A20296" t="s">
        <v>22122</v>
      </c>
      <c r="B20296" t="s">
        <v>24284</v>
      </c>
      <c r="C20296" t="str">
        <f t="shared" si="635"/>
        <v xml:space="preserve"> STNC_united_earth_story.511.a: "Excellent."</v>
      </c>
      <c r="D20296" t="str">
        <f t="shared" si="634"/>
        <v xml:space="preserve"> STNC_united_earth_story.511.a: "Excellent."</v>
      </c>
    </row>
    <row r="20297" spans="1:4" x14ac:dyDescent="0.25">
      <c r="A20297" t="s">
        <v>22123</v>
      </c>
      <c r="B20297" t="s">
        <v>29038</v>
      </c>
      <c r="C20297" t="str">
        <f t="shared" si="635"/>
        <v xml:space="preserve"> STNC_united_earth_story.511.desc.impulse: "Fully repaired, the ___NS22102___ starship ___NS22103___ enters the ___NS22104___ system. With orders to assist the ___NS22105___ against the Xindi weapon threat, the ___NS22106___'s arrival may tip the balance in the coming battle."</v>
      </c>
      <c r="D20297" t="str">
        <f t="shared" si="634"/>
        <v xml:space="preserve"> STNC_united_earth_story.511.desc.impulse: "Fully repaired, the ___NS22102___ starship ___NS22103___ enters the ___NS22104___ system. With orders to assist the ___NS22105___ against the Xindi weapon threat, the ___NS22106___'s arrival may tip the balance in the coming battle."</v>
      </c>
    </row>
    <row r="20298" spans="1:4" x14ac:dyDescent="0.25">
      <c r="A20298" t="s">
        <v>22124</v>
      </c>
      <c r="B20298" t="s">
        <v>29039</v>
      </c>
      <c r="C20298" t="str">
        <f t="shared" si="635"/>
        <v xml:space="preserve"> STNC_united_earth_story.511.desc.proving_ground: "Fully repaired, the ___NS22107___ starship ___NS22108___ enters the ___NS22109___ system. With orders to assist the ___NS22110___ against the Xindi weapon threat, the ___NS22111___'s arrival may tip the balance in the coming battle."</v>
      </c>
      <c r="D20298" t="str">
        <f t="shared" si="634"/>
        <v xml:space="preserve"> STNC_united_earth_story.511.desc.proving_ground: "Fully repaired, the ___NS22107___ starship ___NS22108___ enters the ___NS22109___ system. With orders to assist the ___NS22110___ against the Xindi weapon threat, the ___NS22111___'s arrival may tip the balance in the coming battle."</v>
      </c>
    </row>
    <row r="20299" spans="1:4" x14ac:dyDescent="0.25">
      <c r="A20299" t="s">
        <v>22125</v>
      </c>
      <c r="B20299" t="s">
        <v>29040</v>
      </c>
      <c r="C20299" t="str">
        <f t="shared" si="635"/>
        <v xml:space="preserve"> STNC_united_earth_story.511.name: "The ___NS22112___"</v>
      </c>
      <c r="D20299" t="str">
        <f t="shared" si="634"/>
        <v xml:space="preserve"> STNC_united_earth_story.511.name: "The ___NS22112___"</v>
      </c>
    </row>
    <row r="20300" spans="1:4" x14ac:dyDescent="0.25">
      <c r="A20300" t="s">
        <v>22126</v>
      </c>
      <c r="B20300" t="s">
        <v>24284</v>
      </c>
      <c r="C20300" t="str">
        <f t="shared" si="635"/>
        <v xml:space="preserve"> STNC_united_earth_story.512.a: "Excellent."</v>
      </c>
      <c r="D20300" t="str">
        <f t="shared" si="634"/>
        <v xml:space="preserve"> STNC_united_earth_story.512.a: "Excellent."</v>
      </c>
    </row>
    <row r="20301" spans="1:4" x14ac:dyDescent="0.25">
      <c r="A20301" t="s">
        <v>22127</v>
      </c>
      <c r="B20301" t="s">
        <v>29041</v>
      </c>
      <c r="C20301" t="str">
        <f t="shared" si="635"/>
        <v xml:space="preserve"> STNC_united_earth_story.512.desc.arboreal: "Convinced that the attack on ___NS22113___ is unjust, a Xindi-Arboreal vessel has entered the system broadcasting its intent to help disable the weapon and prevent catastrophe on ___NS22114___."</v>
      </c>
      <c r="D20301" t="str">
        <f t="shared" si="634"/>
        <v xml:space="preserve"> STNC_united_earth_story.512.desc.arboreal: "Convinced that the attack on ___NS22113___ is unjust, a Xindi-Arboreal vessel has entered the system broadcasting its intent to help disable the weapon and prevent catastrophe on ___NS22114___."</v>
      </c>
    </row>
    <row r="20302" spans="1:4" x14ac:dyDescent="0.25">
      <c r="A20302" t="s">
        <v>22128</v>
      </c>
      <c r="B20302" t="s">
        <v>29042</v>
      </c>
      <c r="C20302" t="str">
        <f t="shared" si="635"/>
        <v xml:space="preserve"> STNC_united_earth_story.512.desc.both: "Convinced that the attack on ___NS22115___ is unjust, a pair of Xindi-Primate and Arboreal vessels enter the system broadcasting their intent to help disable the weapon and prevent catastrophe on ___NS22116___."</v>
      </c>
      <c r="D20302" t="str">
        <f t="shared" si="634"/>
        <v xml:space="preserve"> STNC_united_earth_story.512.desc.both: "Convinced that the attack on ___NS22115___ is unjust, a pair of Xindi-Primate and Arboreal vessels enter the system broadcasting their intent to help disable the weapon and prevent catastrophe on ___NS22116___."</v>
      </c>
    </row>
    <row r="20303" spans="1:4" x14ac:dyDescent="0.25">
      <c r="A20303" t="s">
        <v>22129</v>
      </c>
      <c r="B20303" t="s">
        <v>29043</v>
      </c>
      <c r="C20303" t="str">
        <f t="shared" si="635"/>
        <v xml:space="preserve"> STNC_united_earth_story.512.desc.primate: "Convinced that the attack on ___NS22117___ is unjust, a Xindi-Primate vessel has entered the system broadcasting its intent to help disable the weapon and prevent catastrophe on ___NS22118___."</v>
      </c>
      <c r="D20303" t="str">
        <f t="shared" si="634"/>
        <v xml:space="preserve"> STNC_united_earth_story.512.desc.primate: "Convinced that the attack on ___NS22117___ is unjust, a Xindi-Primate vessel has entered the system broadcasting its intent to help disable the weapon and prevent catastrophe on ___NS22118___."</v>
      </c>
    </row>
    <row r="20304" spans="1:4" x14ac:dyDescent="0.25">
      <c r="A20304" t="s">
        <v>22130</v>
      </c>
      <c r="B20304" t="s">
        <v>26188</v>
      </c>
      <c r="C20304" t="str">
        <f t="shared" si="635"/>
        <v xml:space="preserve"> STNC_united_earth_story.512.name: "The Expanse"</v>
      </c>
      <c r="D20304" t="str">
        <f t="shared" si="634"/>
        <v xml:space="preserve"> STNC_united_earth_story.512.name: "The Expanse"</v>
      </c>
    </row>
    <row r="20305" spans="1:4" x14ac:dyDescent="0.25">
      <c r="A20305" t="s">
        <v>22131</v>
      </c>
      <c r="B20305" t="s">
        <v>29044</v>
      </c>
      <c r="C20305" t="str">
        <f t="shared" si="635"/>
        <v xml:space="preserve"> STNC_united_earth_story.52.a: "___NS22119___"</v>
      </c>
      <c r="D20305" t="str">
        <f t="shared" si="634"/>
        <v xml:space="preserve"> STNC_united_earth_story.52.a: "___NS22119___"</v>
      </c>
    </row>
    <row r="20306" spans="1:4" x14ac:dyDescent="0.25">
      <c r="A20306" t="s">
        <v>22132</v>
      </c>
      <c r="B20306" t="s">
        <v>29045</v>
      </c>
      <c r="C20306" t="str">
        <f t="shared" si="635"/>
        <v xml:space="preserve"> STNC_united_earth_story.52.desc: "Rejecting the ___NS22120___'s help enrages ___NS22121___, who reveals his orders to acquire the technology behind the Xindi weapon for the ___NS22122___.___NL______NL___The ___NS22123___ is no match for the ___NS22124___, which plunges into the inner regions of the system hunting for the weapon's testing facility. Several Xindi patrol vessels emerge from the inner asteroid belt and engage the ___NS22125___, which tears through them with ease.___NL______NL___Moments later the Weapon itself attacks the ___NS22126___ with its undercharged main beam, crippling the vessel while causing a catastrophic power surge that tears the Weapon apart.___NL______NL___Hailing the ___NS22127___, ___NS22128___ ___NS22129___ receives an insult laden response before it limps away in low warp. Scanning the debris from the weapon reveals a number of potential weaknesses, however no clues as to the location of any further prototypes."</v>
      </c>
      <c r="D20306" t="str">
        <f t="shared" si="634"/>
        <v xml:space="preserve"> STNC_united_earth_story.52.desc: "Rejecting the ___NS22120___'s help enrages ___NS22121___, who reveals his orders to acquire the technology behind the Xindi weapon for the ___NS22122___.___NL______NL___The ___NS22123___ is no match for the ___NS22124___, which plunges into the inner regions of the system hunting for the weapon's testing facility. Several Xindi patrol vessels emerge from the inner asteroid belt and engage the ___NS22125___, which tears through them with ease.___NL______NL___Moments later the Weapon itself attacks the ___NS22126___ with its undercharged main beam, crippling the vessel while causing a catastrophic power surge that tears the Weapon apart.___NL______NL___Hailing the ___NS22127___, ___NS22128___ ___NS22129___ receives an insult laden response before it limps away in low warp. Scanning the debris from the weapon reveals a number of potential weaknesses, however no clues as to the location of any further prototypes."</v>
      </c>
    </row>
    <row r="20307" spans="1:4" x14ac:dyDescent="0.25">
      <c r="A20307" t="s">
        <v>22133</v>
      </c>
      <c r="B20307" t="s">
        <v>26188</v>
      </c>
      <c r="C20307" t="str">
        <f t="shared" si="635"/>
        <v xml:space="preserve"> STNC_united_earth_story.52.name: "The Expanse"</v>
      </c>
      <c r="D20307" t="str">
        <f t="shared" si="634"/>
        <v xml:space="preserve"> STNC_united_earth_story.52.name: "The Expanse"</v>
      </c>
    </row>
    <row r="20308" spans="1:4" x14ac:dyDescent="0.25">
      <c r="A20308" t="s">
        <v>22134</v>
      </c>
      <c r="B20308" t="s">
        <v>29046</v>
      </c>
      <c r="C20308" t="str">
        <f t="shared" si="635"/>
        <v xml:space="preserve"> STNC_united_earth_story.53.a: "___NS22130___"</v>
      </c>
      <c r="D20308" t="str">
        <f t="shared" si="634"/>
        <v xml:space="preserve"> STNC_united_earth_story.53.a: "___NS22130___"</v>
      </c>
    </row>
    <row r="20309" spans="1:4" x14ac:dyDescent="0.25">
      <c r="A20309" t="s">
        <v>22135</v>
      </c>
      <c r="B20309" t="s">
        <v>29047</v>
      </c>
      <c r="C20309" t="str">
        <f t="shared" si="635"/>
        <v xml:space="preserve"> STNC_united_earth_story.53.desc: "Accepting the ___NS22131___'s help pleases ___NS22132___, whose crew spends the next few days upgrading various systems aboard the ___NS22133___.___NL______NL______NS22134___ and ___NS22135___ devise a plan to capture the prototype weapon by using the ___NS22136___ as bait to lure the Xindi patrol vessels away before allowing the ___NS22137___ to beam the weapon onboard and disarm it.___NL______NL___The mission is successful, and the two vessels rendezvous in the system's Oort cloud to jointly investigate the workings of the weapon.___NL______NL___Several undetected safety protocols are tripped however, and both vessels narrowly avoid destruction as the weapon triggers an overload of its Kemocite-laced energy emitters. The ___NS22138___ is heavily damaged, and ___NS22139___ ___NS22140___ is forced to accept the assignment of a small contingent of ___NS22141___ engineers to help the vessel limp back to ___NS22142___ space.___NL______NL___Initial scans of the weapon reveal a number of potential weaknesses, however no clues as to the location of any further prototypes."</v>
      </c>
      <c r="D20309" t="str">
        <f t="shared" si="634"/>
        <v xml:space="preserve"> STNC_united_earth_story.53.desc: "Accepting the ___NS22131___'s help pleases ___NS22132___, whose crew spends the next few days upgrading various systems aboard the ___NS22133___.___NL______NL______NS22134___ and ___NS22135___ devise a plan to capture the prototype weapon by using the ___NS22136___ as bait to lure the Xindi patrol vessels away before allowing the ___NS22137___ to beam the weapon onboard and disarm it.___NL______NL___The mission is successful, and the two vessels rendezvous in the system's Oort cloud to jointly investigate the workings of the weapon.___NL______NL___Several undetected safety protocols are tripped however, and both vessels narrowly avoid destruction as the weapon triggers an overload of its Kemocite-laced energy emitters. The ___NS22138___ is heavily damaged, and ___NS22139___ ___NS22140___ is forced to accept the assignment of a small contingent of ___NS22141___ engineers to help the vessel limp back to ___NS22142___ space.___NL______NL___Initial scans of the weapon reveal a number of potential weaknesses, however no clues as to the location of any further prototypes."</v>
      </c>
    </row>
    <row r="20310" spans="1:4" x14ac:dyDescent="0.25">
      <c r="A20310" t="s">
        <v>22136</v>
      </c>
      <c r="B20310" t="s">
        <v>26188</v>
      </c>
      <c r="C20310" t="str">
        <f t="shared" si="635"/>
        <v xml:space="preserve"> STNC_united_earth_story.53.name: "The Expanse"</v>
      </c>
      <c r="D20310" t="str">
        <f t="shared" si="634"/>
        <v xml:space="preserve"> STNC_united_earth_story.53.name: "The Expanse"</v>
      </c>
    </row>
    <row r="20311" spans="1:4" x14ac:dyDescent="0.25">
      <c r="A20311" t="s">
        <v>22137</v>
      </c>
      <c r="B20311" t="s">
        <v>29048</v>
      </c>
      <c r="C20311" t="str">
        <f t="shared" si="635"/>
        <v xml:space="preserve"> STNC_united_earth_story.530.desc_fail: "While the ___NS22143___ has thanked the ___NS22144___ for the assistance of the ___NS22145___ in the battle against the Xindi, the loss of the ___NS22146___ homeworld leaves a bitter sense among many that the ___NS22147___ could have done more."</v>
      </c>
      <c r="D20311" t="str">
        <f t="shared" si="634"/>
        <v xml:space="preserve"> STNC_united_earth_story.530.desc_fail: "While the ___NS22143___ has thanked the ___NS22144___ for the assistance of the ___NS22145___ in the battle against the Xindi, the loss of the ___NS22146___ homeworld leaves a bitter sense among many that the ___NS22147___ could have done more."</v>
      </c>
    </row>
    <row r="20312" spans="1:4" x14ac:dyDescent="0.25">
      <c r="A20312" t="s">
        <v>22138</v>
      </c>
      <c r="B20312" t="s">
        <v>29049</v>
      </c>
      <c r="C20312" t="str">
        <f t="shared" si="635"/>
        <v xml:space="preserve"> STNC_united_earth_story.530.desc: "The ___NS22148___ has extended its thanks to the ___NS22149___ for the assistance of the ___NS22150___ in the battle against the Xindi. As they depart the ___NS22151___ system for ___NS22152___, the people of ___NS22153___ reflect upon what has transpired. ___NL______NL___In the aftermath of the attack, many are left wondering whether growing our alliances might be the key to securing our future."</v>
      </c>
      <c r="D20312" t="str">
        <f t="shared" si="634"/>
        <v xml:space="preserve"> STNC_united_earth_story.530.desc: "The ___NS22148___ has extended its thanks to the ___NS22149___ for the assistance of the ___NS22150___ in the battle against the Xindi. As they depart the ___NS22151___ system for ___NS22152___, the people of ___NS22153___ reflect upon what has transpired. ___NL______NL___In the aftermath of the attack, many are left wondering whether growing our alliances might be the key to securing our future."</v>
      </c>
    </row>
    <row r="20313" spans="1:4" x14ac:dyDescent="0.25">
      <c r="A20313" t="s">
        <v>22139</v>
      </c>
      <c r="B20313" t="s">
        <v>29050</v>
      </c>
      <c r="C20313" t="str">
        <f t="shared" si="635"/>
        <v xml:space="preserve"> STNC_united_earth_story.530.name: "The ___NS22154___"</v>
      </c>
      <c r="D20313" t="str">
        <f t="shared" si="634"/>
        <v xml:space="preserve"> STNC_united_earth_story.530.name: "The ___NS22154___"</v>
      </c>
    </row>
    <row r="20314" spans="1:4" x14ac:dyDescent="0.25">
      <c r="A20314" t="s">
        <v>22140</v>
      </c>
      <c r="B20314" t="s">
        <v>29051</v>
      </c>
      <c r="C20314" t="str">
        <f t="shared" si="635"/>
        <v xml:space="preserve"> STNC_united_earth_story.531.desc_fail: "While the ___NS22155___ has thanked the ___NS22156___ for the assistance of the ___NS22157___ in the battle against the Xindi, the loss of the ___NS22158___ homeworld leaves a bitter sense among many that the ___NS22159___ could have done more."</v>
      </c>
      <c r="D20314" t="str">
        <f t="shared" si="634"/>
        <v xml:space="preserve"> STNC_united_earth_story.531.desc_fail: "While the ___NS22155___ has thanked the ___NS22156___ for the assistance of the ___NS22157___ in the battle against the Xindi, the loss of the ___NS22158___ homeworld leaves a bitter sense among many that the ___NS22159___ could have done more."</v>
      </c>
    </row>
    <row r="20315" spans="1:4" x14ac:dyDescent="0.25">
      <c r="A20315" t="s">
        <v>22141</v>
      </c>
      <c r="B20315" t="s">
        <v>29052</v>
      </c>
      <c r="C20315" t="str">
        <f t="shared" si="635"/>
        <v xml:space="preserve"> STNC_united_earth_story.531.desc: "The ___NS22160___ has extended its thanks to the ___NS22161___ for the assistance of the ___NS22162___ in the battle against the Xindi. As they depart the ___NS22163___ system for ___NS22164___, the people of ___NS22165___ reflect upon what has transpired. ___NL______NL___In the aftermath of the attack, many are left wondering whether growing our alliances might be the key to securing our future."</v>
      </c>
      <c r="D20315" t="str">
        <f t="shared" si="634"/>
        <v xml:space="preserve"> STNC_united_earth_story.531.desc: "The ___NS22160___ has extended its thanks to the ___NS22161___ for the assistance of the ___NS22162___ in the battle against the Xindi. As they depart the ___NS22163___ system for ___NS22164___, the people of ___NS22165___ reflect upon what has transpired. ___NL______NL___In the aftermath of the attack, many are left wondering whether growing our alliances might be the key to securing our future."</v>
      </c>
    </row>
    <row r="20316" spans="1:4" x14ac:dyDescent="0.25">
      <c r="A20316" t="s">
        <v>22142</v>
      </c>
      <c r="B20316" t="s">
        <v>29053</v>
      </c>
      <c r="C20316" t="str">
        <f t="shared" si="635"/>
        <v xml:space="preserve"> STNC_united_earth_story.531.name: "The ___NS22166___"</v>
      </c>
      <c r="D20316" t="str">
        <f t="shared" si="634"/>
        <v xml:space="preserve"> STNC_united_earth_story.531.name: "The ___NS22166___"</v>
      </c>
    </row>
    <row r="20317" spans="1:4" x14ac:dyDescent="0.25">
      <c r="A20317" t="s">
        <v>22143</v>
      </c>
      <c r="B20317" t="s">
        <v>29054</v>
      </c>
      <c r="C20317" t="str">
        <f t="shared" si="635"/>
        <v xml:space="preserve"> STNC_united_earth_story.536.desc: "The fleet dispatched to aid the ___NS22167___ against the Xindi has been destroyed in battle."</v>
      </c>
      <c r="D20317" t="str">
        <f t="shared" si="634"/>
        <v xml:space="preserve"> STNC_united_earth_story.536.desc: "The fleet dispatched to aid the ___NS22167___ against the Xindi has been destroyed in battle."</v>
      </c>
    </row>
    <row r="20318" spans="1:4" x14ac:dyDescent="0.25">
      <c r="A20318" t="s">
        <v>22144</v>
      </c>
      <c r="B20318" t="s">
        <v>26456</v>
      </c>
      <c r="C20318" t="str">
        <f t="shared" si="635"/>
        <v xml:space="preserve"> STNC_united_earth_story.536.name: "Fleet Destroyed"</v>
      </c>
      <c r="D20318" t="str">
        <f t="shared" si="634"/>
        <v xml:space="preserve"> STNC_united_earth_story.536.name: "Fleet Destroyed"</v>
      </c>
    </row>
    <row r="20319" spans="1:4" x14ac:dyDescent="0.25">
      <c r="A20319" t="s">
        <v>22145</v>
      </c>
      <c r="B20319" t="s">
        <v>29055</v>
      </c>
      <c r="C20319" t="str">
        <f t="shared" si="635"/>
        <v xml:space="preserve"> STNC_united_earth_story.54.a: "___NS22168___"</v>
      </c>
      <c r="D20319" t="str">
        <f t="shared" si="634"/>
        <v xml:space="preserve"> STNC_united_earth_story.54.a: "___NS22168___"</v>
      </c>
    </row>
    <row r="20320" spans="1:4" x14ac:dyDescent="0.25">
      <c r="A20320" t="s">
        <v>22146</v>
      </c>
      <c r="B20320" t="s">
        <v>29056</v>
      </c>
      <c r="C20320" t="str">
        <f t="shared" si="635"/>
        <v xml:space="preserve"> STNC_united_earth_story.54.desc: "Accepting the ___NS22169___'s help pleases ___NS22170___, whose crew spends the next few days upgrading various systems aboard the ___NS22171___.___NL______NL______NS22172___ and ___NS22173___ devise a plan to capture the prototype weapon by using the ___NS22174___ as bait to lure the Xindi patrol vessels away before allowing the ___NS22175___ to beam the weapon onboard and disarm it.___NL______NL___The mission is successful, however ___NS22176___ reveals secret orders to steal the weapon for the ___NS22177___ alone.___NL______NL___The ___NS22178___ chases the ___NS22179___ into the system's Oort cloud, though it seems ___NS22180___ engineers have triggered a security protocol on the weapon, as it triggers an overload of its Kemocite-laced energy emitters. The ___NS22181___ is heavily damaged, unable to prevent the ___NS22182___ beaming back the remains of the weapon or downloading the ___NS22183___'s scans, before it manages to limp back to ___NS22184___ space. ___NL______NL___The scans of the weapon reveal a number of potential weaknesses, however no clues as to the location of any further prototypes."</v>
      </c>
      <c r="D20320" t="str">
        <f t="shared" si="634"/>
        <v xml:space="preserve"> STNC_united_earth_story.54.desc: "Accepting the ___NS22169___'s help pleases ___NS22170___, whose crew spends the next few days upgrading various systems aboard the ___NS22171___.___NL______NL______NS22172___ and ___NS22173___ devise a plan to capture the prototype weapon by using the ___NS22174___ as bait to lure the Xindi patrol vessels away before allowing the ___NS22175___ to beam the weapon onboard and disarm it.___NL______NL___The mission is successful, however ___NS22176___ reveals secret orders to steal the weapon for the ___NS22177___ alone.___NL______NL___The ___NS22178___ chases the ___NS22179___ into the system's Oort cloud, though it seems ___NS22180___ engineers have triggered a security protocol on the weapon, as it triggers an overload of its Kemocite-laced energy emitters. The ___NS22181___ is heavily damaged, unable to prevent the ___NS22182___ beaming back the remains of the weapon or downloading the ___NS22183___'s scans, before it manages to limp back to ___NS22184___ space. ___NL______NL___The scans of the weapon reveal a number of potential weaknesses, however no clues as to the location of any further prototypes."</v>
      </c>
    </row>
    <row r="20321" spans="1:4" x14ac:dyDescent="0.25">
      <c r="A20321" t="s">
        <v>22147</v>
      </c>
      <c r="B20321" t="s">
        <v>26188</v>
      </c>
      <c r="C20321" t="str">
        <f t="shared" si="635"/>
        <v xml:space="preserve"> STNC_united_earth_story.54.name: "The Expanse"</v>
      </c>
      <c r="D20321" t="str">
        <f t="shared" si="634"/>
        <v xml:space="preserve"> STNC_united_earth_story.54.name: "The Expanse"</v>
      </c>
    </row>
    <row r="20322" spans="1:4" x14ac:dyDescent="0.25">
      <c r="A20322" t="s">
        <v>22148</v>
      </c>
      <c r="B20322" t="s">
        <v>29057</v>
      </c>
      <c r="C20322" t="str">
        <f t="shared" si="635"/>
        <v xml:space="preserve"> STNC_united_earth_story.55.a: "___NS22185___"</v>
      </c>
      <c r="D20322" t="str">
        <f t="shared" si="634"/>
        <v xml:space="preserve"> STNC_united_earth_story.55.a: "___NS22185___"</v>
      </c>
    </row>
    <row r="20323" spans="1:4" x14ac:dyDescent="0.25">
      <c r="A20323" t="s">
        <v>22149</v>
      </c>
      <c r="B20323" t="s">
        <v>29058</v>
      </c>
      <c r="C20323" t="str">
        <f t="shared" si="635"/>
        <v xml:space="preserve"> STNC_united_earth_story.55.desc: "___NS22186___ ___NS22187___ of the starship ___NS22188___ has reported that ___NS22189___ mission to the Delphic Expanse has been cut short, following an attack by several Xindi vessels. ___NL______NL___The ___NS22190___ is on course for ___NS22191___, limping at low warp."</v>
      </c>
      <c r="D20323" t="str">
        <f t="shared" si="634"/>
        <v xml:space="preserve"> STNC_united_earth_story.55.desc: "___NS22186___ ___NS22187___ of the starship ___NS22188___ has reported that ___NS22189___ mission to the Delphic Expanse has been cut short, following an attack by several Xindi vessels. ___NL______NL___The ___NS22190___ is on course for ___NS22191___, limping at low warp."</v>
      </c>
    </row>
    <row r="20324" spans="1:4" x14ac:dyDescent="0.25">
      <c r="A20324" t="s">
        <v>22150</v>
      </c>
      <c r="B20324" t="s">
        <v>26188</v>
      </c>
      <c r="C20324" t="str">
        <f t="shared" si="635"/>
        <v xml:space="preserve"> STNC_united_earth_story.55.name: "The Expanse"</v>
      </c>
      <c r="D20324" t="str">
        <f t="shared" si="634"/>
        <v xml:space="preserve"> STNC_united_earth_story.55.name: "The Expanse"</v>
      </c>
    </row>
    <row r="20325" spans="1:4" x14ac:dyDescent="0.25">
      <c r="A20325" t="s">
        <v>22151</v>
      </c>
      <c r="B20325" t="s">
        <v>29059</v>
      </c>
      <c r="C20325" t="str">
        <f t="shared" si="635"/>
        <v xml:space="preserve"> STNC_united_earth_story.56.a: "___NS22192___"</v>
      </c>
      <c r="D20325" t="str">
        <f t="shared" si="634"/>
        <v xml:space="preserve"> STNC_united_earth_story.56.a: "___NS22192___"</v>
      </c>
    </row>
    <row r="20326" spans="1:4" x14ac:dyDescent="0.25">
      <c r="A20326" t="s">
        <v>22152</v>
      </c>
      <c r="B20326" t="s">
        <v>29060</v>
      </c>
      <c r="C20326" t="str">
        <f t="shared" si="635"/>
        <v xml:space="preserve"> STNC_united_earth_story.56.desc: "___NS22193___ ___NS22194___ of the starship ___NS22195___ has reported that ___NS22196___ mission to the Delphic Expanse has been cut short, following an attack by several Xindi vessels in a pitched battle with the ___NS22197___ starship ___NS22198___. ___NL______NL___The fighting took place in a system where the Xindi were testing another planetary-weapon, and the vessels are reported to have acquired valuable technical data. ___NL______NL___The ___NS22199___ is on course for ___NS22200___, limping at low warp following repairs by the ___NS22201___, which continues its mission."</v>
      </c>
      <c r="D20326" t="str">
        <f t="shared" si="634"/>
        <v xml:space="preserve"> STNC_united_earth_story.56.desc: "___NS22193___ ___NS22194___ of the starship ___NS22195___ has reported that ___NS22196___ mission to the Delphic Expanse has been cut short, following an attack by several Xindi vessels in a pitched battle with the ___NS22197___ starship ___NS22198___. ___NL______NL___The fighting took place in a system where the Xindi were testing another planetary-weapon, and the vessels are reported to have acquired valuable technical data. ___NL______NL___The ___NS22199___ is on course for ___NS22200___, limping at low warp following repairs by the ___NS22201___, which continues its mission."</v>
      </c>
    </row>
    <row r="20327" spans="1:4" x14ac:dyDescent="0.25">
      <c r="A20327" t="s">
        <v>22153</v>
      </c>
      <c r="B20327" t="s">
        <v>26188</v>
      </c>
      <c r="C20327" t="str">
        <f t="shared" si="635"/>
        <v xml:space="preserve"> STNC_united_earth_story.56.name: "The Expanse"</v>
      </c>
      <c r="D20327" t="str">
        <f t="shared" si="634"/>
        <v xml:space="preserve"> STNC_united_earth_story.56.name: "The Expanse"</v>
      </c>
    </row>
    <row r="20328" spans="1:4" x14ac:dyDescent="0.25">
      <c r="A20328" t="s">
        <v>22154</v>
      </c>
      <c r="B20328" t="s">
        <v>29061</v>
      </c>
      <c r="C20328" t="str">
        <f t="shared" si="635"/>
        <v xml:space="preserve"> STNC_united_earth_story.57.a: "___NS22202___"</v>
      </c>
      <c r="D20328" t="str">
        <f t="shared" si="634"/>
        <v xml:space="preserve"> STNC_united_earth_story.57.a: "___NS22202___"</v>
      </c>
    </row>
    <row r="20329" spans="1:4" x14ac:dyDescent="0.25">
      <c r="A20329" t="s">
        <v>22155</v>
      </c>
      <c r="B20329" t="s">
        <v>29062</v>
      </c>
      <c r="C20329" t="str">
        <f t="shared" si="635"/>
        <v xml:space="preserve"> STNC_united_earth_story.57.desc: "___NS22203___ ___NS22204___ of the starship ___NS22205___ has reported that ___NS22206___ mission to the Delphic Expanse has been cut short, following an attack by several Xindi vessels in a pitched battle with the ___NS22207___ starship ___NS22208___. ___NL______NL___The fighting took place in a system where the Xindi were testing another planetary-weapon, and the vessels are reported to have acquired valuable technical data. ___NL______NL___The ___NS22209___ is on course for ___NS22210___, limping at low warp following an aborted attempt to steal the weapon's technical data from the ___NS22211___, which continues its mission."</v>
      </c>
      <c r="D20329" t="str">
        <f t="shared" si="634"/>
        <v xml:space="preserve"> STNC_united_earth_story.57.desc: "___NS22203___ ___NS22204___ of the starship ___NS22205___ has reported that ___NS22206___ mission to the Delphic Expanse has been cut short, following an attack by several Xindi vessels in a pitched battle with the ___NS22207___ starship ___NS22208___. ___NL______NL___The fighting took place in a system where the Xindi were testing another planetary-weapon, and the vessels are reported to have acquired valuable technical data. ___NL______NL___The ___NS22209___ is on course for ___NS22210___, limping at low warp following an aborted attempt to steal the weapon's technical data from the ___NS22211___, which continues its mission."</v>
      </c>
    </row>
    <row r="20330" spans="1:4" x14ac:dyDescent="0.25">
      <c r="A20330" t="s">
        <v>22156</v>
      </c>
      <c r="B20330" t="s">
        <v>26188</v>
      </c>
      <c r="C20330" t="str">
        <f t="shared" si="635"/>
        <v xml:space="preserve"> STNC_united_earth_story.57.name: "The Expanse"</v>
      </c>
      <c r="D20330" t="str">
        <f t="shared" si="634"/>
        <v xml:space="preserve"> STNC_united_earth_story.57.name: "The Expanse"</v>
      </c>
    </row>
    <row r="20331" spans="1:4" x14ac:dyDescent="0.25">
      <c r="A20331" t="s">
        <v>22157</v>
      </c>
      <c r="B20331" t="s">
        <v>3714</v>
      </c>
      <c r="C20331" t="str">
        <f t="shared" si="635"/>
        <v xml:space="preserve"> STNC_united_earth_story.6.a: "Unfortunate."</v>
      </c>
      <c r="D20331" t="str">
        <f t="shared" si="634"/>
        <v xml:space="preserve"> STNC_united_earth_story.6.a: "Unfortunate."</v>
      </c>
    </row>
    <row r="20332" spans="1:4" x14ac:dyDescent="0.25">
      <c r="A20332" t="s">
        <v>22158</v>
      </c>
      <c r="B20332" t="s">
        <v>29063</v>
      </c>
      <c r="C20332" t="str">
        <f t="shared" si="635"/>
        <v xml:space="preserve"> STNC_united_earth_story.6.desc: "The ___NS22212___ has reported that an probe of unknown origin has attacked ___NS22213___ with a weapon of enormous destructive power, killing millions before being destroyed."</v>
      </c>
      <c r="D20332" t="str">
        <f t="shared" si="634"/>
        <v xml:space="preserve"> STNC_united_earth_story.6.desc: "The ___NS22212___ has reported that an probe of unknown origin has attacked ___NS22213___ with a weapon of enormous destructive power, killing millions before being destroyed."</v>
      </c>
    </row>
    <row r="20333" spans="1:4" x14ac:dyDescent="0.25">
      <c r="A20333" t="s">
        <v>22159</v>
      </c>
      <c r="B20333" t="s">
        <v>29064</v>
      </c>
      <c r="C20333" t="str">
        <f t="shared" si="635"/>
        <v xml:space="preserve"> STNC_united_earth_story.6.name: "Alien Probe Attacks ___NS22214___"</v>
      </c>
      <c r="D20333" t="str">
        <f t="shared" si="634"/>
        <v xml:space="preserve"> STNC_united_earth_story.6.name: "Alien Probe Attacks ___NS22214___"</v>
      </c>
    </row>
    <row r="20334" spans="1:4" x14ac:dyDescent="0.25">
      <c r="A20334" t="s">
        <v>22160</v>
      </c>
      <c r="B20334" t="s">
        <v>29065</v>
      </c>
      <c r="C20334" t="str">
        <f t="shared" si="635"/>
        <v xml:space="preserve"> STNC_united_earth_story.61.a: "Abandon Degra on an uninhabited world."</v>
      </c>
      <c r="D20334" t="str">
        <f t="shared" si="634"/>
        <v xml:space="preserve"> STNC_united_earth_story.61.a: "Abandon Degra on an uninhabited world."</v>
      </c>
    </row>
    <row r="20335" spans="1:4" x14ac:dyDescent="0.25">
      <c r="A20335" t="s">
        <v>22161</v>
      </c>
      <c r="B20335" t="s">
        <v>29066</v>
      </c>
      <c r="C20335" t="str">
        <f t="shared" si="635"/>
        <v xml:space="preserve"> STNC_united_earth_story.61.b: "Prepare the deception."</v>
      </c>
      <c r="D20335" t="str">
        <f t="shared" si="634"/>
        <v xml:space="preserve"> STNC_united_earth_story.61.b: "Prepare the deception."</v>
      </c>
    </row>
    <row r="20336" spans="1:4" x14ac:dyDescent="0.25">
      <c r="A20336" t="s">
        <v>22162</v>
      </c>
      <c r="B20336" t="s">
        <v>29067</v>
      </c>
      <c r="C20336" t="str">
        <f t="shared" si="635"/>
        <v xml:space="preserve"> STNC_united_earth_story.61.c: "Free Degra as a symbol of goodwill."</v>
      </c>
      <c r="D20336" t="str">
        <f t="shared" si="634"/>
        <v xml:space="preserve"> STNC_united_earth_story.61.c: "Free Degra as a symbol of goodwill."</v>
      </c>
    </row>
    <row r="20337" spans="1:4" x14ac:dyDescent="0.25">
      <c r="A20337" t="s">
        <v>22163</v>
      </c>
      <c r="B20337" t="s">
        <v>29068</v>
      </c>
      <c r="C20337" t="str">
        <f t="shared" si="635"/>
        <v xml:space="preserve"> STNC_united_earth_story.61.desc: "Long weeks spent hunting the Expanse have paid off as the ___NS22215___ has successfully captured a shuttle belonging to the Xindi Primate scientist leading their weapons project against ___NS22216___, a male named Degra.___NL______NL___Captain ___NS22217___ must now decide how to take advantage of ___NS22218___ new captive. The Tactical Officer suggests an elaborate ruse using memory inhibiting drugs and a mock shuttlepod to extract the location of the final Xindi weapon from Degra, but the resources required are substantial.___NL______NL___An initial interrogation reveals little beyond the knowledge that the Xindi apparently believe that destroying Earth is their only hope of survival."</v>
      </c>
      <c r="D20337" t="str">
        <f t="shared" si="634"/>
        <v xml:space="preserve"> STNC_united_earth_story.61.desc: "Long weeks spent hunting the Expanse have paid off as the ___NS22215___ has successfully captured a shuttle belonging to the Xindi Primate scientist leading their weapons project against ___NS22216___, a male named Degra.___NL______NL___Captain ___NS22217___ must now decide how to take advantage of ___NS22218___ new captive. The Tactical Officer suggests an elaborate ruse using memory inhibiting drugs and a mock shuttlepod to extract the location of the final Xindi weapon from Degra, but the resources required are substantial.___NL______NL___An initial interrogation reveals little beyond the knowledge that the Xindi apparently believe that destroying Earth is their only hope of survival."</v>
      </c>
    </row>
    <row r="20338" spans="1:4" x14ac:dyDescent="0.25">
      <c r="A20338" t="s">
        <v>22164</v>
      </c>
      <c r="B20338" t="s">
        <v>26188</v>
      </c>
      <c r="C20338" t="str">
        <f t="shared" si="635"/>
        <v xml:space="preserve"> STNC_united_earth_story.61.name: "The Expanse"</v>
      </c>
      <c r="D20338" t="str">
        <f t="shared" si="634"/>
        <v xml:space="preserve"> STNC_united_earth_story.61.name: "The Expanse"</v>
      </c>
    </row>
    <row r="20339" spans="1:4" x14ac:dyDescent="0.25">
      <c r="A20339" t="s">
        <v>22165</v>
      </c>
      <c r="B20339" t="s">
        <v>29069</v>
      </c>
      <c r="C20339" t="str">
        <f t="shared" si="635"/>
        <v xml:space="preserve"> STNC_united_earth_story.62.a: "___NS22219___"</v>
      </c>
      <c r="D20339" t="str">
        <f t="shared" si="634"/>
        <v xml:space="preserve"> STNC_united_earth_story.62.a: "___NS22219___"</v>
      </c>
    </row>
    <row r="20340" spans="1:4" x14ac:dyDescent="0.25">
      <c r="A20340" t="s">
        <v>22166</v>
      </c>
      <c r="B20340" t="s">
        <v>29070</v>
      </c>
      <c r="C20340" t="str">
        <f t="shared" si="635"/>
        <v xml:space="preserve"> STNC_united_earth_story.62.desc: "Captain ___NS22220___ orders Degra and the crew of his shuttle abandoned on the nearest uninhabited world capable of supporting life. A large supply of provisions are offered, with the hope that Degra's absence will substantially slow progress on the weapon.___NL______NL___The location of the weapon remains unknown, however."</v>
      </c>
      <c r="D20340" t="str">
        <f t="shared" si="634"/>
        <v xml:space="preserve"> STNC_united_earth_story.62.desc: "Captain ___NS22220___ orders Degra and the crew of his shuttle abandoned on the nearest uninhabited world capable of supporting life. A large supply of provisions are offered, with the hope that Degra's absence will substantially slow progress on the weapon.___NL______NL___The location of the weapon remains unknown, however."</v>
      </c>
    </row>
    <row r="20341" spans="1:4" x14ac:dyDescent="0.25">
      <c r="A20341" t="s">
        <v>22167</v>
      </c>
      <c r="B20341" t="s">
        <v>26188</v>
      </c>
      <c r="C20341" t="str">
        <f t="shared" si="635"/>
        <v xml:space="preserve"> STNC_united_earth_story.62.name: "The Expanse"</v>
      </c>
      <c r="D20341" t="str">
        <f t="shared" si="634"/>
        <v xml:space="preserve"> STNC_united_earth_story.62.name: "The Expanse"</v>
      </c>
    </row>
    <row r="20342" spans="1:4" x14ac:dyDescent="0.25">
      <c r="A20342" t="s">
        <v>22168</v>
      </c>
      <c r="B20342" t="s">
        <v>24284</v>
      </c>
      <c r="C20342" t="str">
        <f t="shared" si="635"/>
        <v xml:space="preserve"> STNC_united_earth_story.63.a: "Excellent."</v>
      </c>
      <c r="D20342" t="str">
        <f t="shared" si="634"/>
        <v xml:space="preserve"> STNC_united_earth_story.63.a: "Excellent."</v>
      </c>
    </row>
    <row r="20343" spans="1:4" x14ac:dyDescent="0.25">
      <c r="A20343" t="s">
        <v>22169</v>
      </c>
      <c r="B20343" t="s">
        <v>29071</v>
      </c>
      <c r="C20343" t="str">
        <f t="shared" si="635"/>
        <v xml:space="preserve"> STNC_united_earth_story.63.desc: "Captain ___NS22221___ orders the construction of a mock shuttle interior, as per the Tactical Officer's proposal. Using memory inhibiting drugs, Captain ___NS22222___ is able to persuade Degra that the two of them have been prisoners of the Xindi Reptilians for several years, following the destruction of Earth and the Reptilians subsequent betrayal of the other Xindi species.___NL______NL___Degra reveals that Xindi were convinced to attack Earth by transdimensional beings who presented themselves as the Xindi's saviours.___NL______NL___After a series of faked attacks on the shuttle and a promise by ___NS22223___ to rescue Degra's family, the location of the Xindi weapon is revealed - Azati Prime.___NL______NL___The simulation is terminated and Degra's short-term memory wiped. In an attempt to generate sympathy for their cause, Captain ___NS22224___ then offers Degra and his crew their freedom, unsuspecting that the weapon's location has been compromised."</v>
      </c>
      <c r="D20343" t="str">
        <f t="shared" si="634"/>
        <v xml:space="preserve"> STNC_united_earth_story.63.desc: "Captain ___NS22221___ orders the construction of a mock shuttle interior, as per the Tactical Officer's proposal. Using memory inhibiting drugs, Captain ___NS22222___ is able to persuade Degra that the two of them have been prisoners of the Xindi Reptilians for several years, following the destruction of Earth and the Reptilians subsequent betrayal of the other Xindi species.___NL______NL___Degra reveals that Xindi were convinced to attack Earth by transdimensional beings who presented themselves as the Xindi's saviours.___NL______NL___After a series of faked attacks on the shuttle and a promise by ___NS22223___ to rescue Degra's family, the location of the Xindi weapon is revealed - Azati Prime.___NL______NL___The simulation is terminated and Degra's short-term memory wiped. In an attempt to generate sympathy for their cause, Captain ___NS22224___ then offers Degra and his crew their freedom, unsuspecting that the weapon's location has been compromised."</v>
      </c>
    </row>
    <row r="20344" spans="1:4" x14ac:dyDescent="0.25">
      <c r="A20344" t="s">
        <v>22170</v>
      </c>
      <c r="B20344" t="s">
        <v>26188</v>
      </c>
      <c r="C20344" t="str">
        <f t="shared" si="635"/>
        <v xml:space="preserve"> STNC_united_earth_story.63.name: "The Expanse"</v>
      </c>
      <c r="D20344" t="str">
        <f t="shared" si="634"/>
        <v xml:space="preserve"> STNC_united_earth_story.63.name: "The Expanse"</v>
      </c>
    </row>
    <row r="20345" spans="1:4" x14ac:dyDescent="0.25">
      <c r="A20345" t="s">
        <v>22171</v>
      </c>
      <c r="B20345" t="s">
        <v>29072</v>
      </c>
      <c r="C20345" t="str">
        <f t="shared" si="635"/>
        <v xml:space="preserve"> STNC_united_earth_story.64.a: "___NS22225___"</v>
      </c>
      <c r="D20345" t="str">
        <f t="shared" si="634"/>
        <v xml:space="preserve"> STNC_united_earth_story.64.a: "___NS22225___"</v>
      </c>
    </row>
    <row r="20346" spans="1:4" x14ac:dyDescent="0.25">
      <c r="A20346" t="s">
        <v>22172</v>
      </c>
      <c r="B20346" t="s">
        <v>29073</v>
      </c>
      <c r="C20346" t="str">
        <f t="shared" si="635"/>
        <v xml:space="preserve"> STNC_united_earth_story.64.desc: "Captain ___NS22226___ orders the construction of a mock shuttle interior, as per the Tactical Officer's proposal. Using memory inhibiting drugs, Captain ___NS22227___ is able to persuade Degra that the two of them have been prisoners of the Xindi Reptilians for several years, following the destruction of Earth and the Reptilians subsequent betrayal of the other Xindi species.___NL______NL___Degra reveals that Xindi were convinced to attack Earth by transdimensional beings who presented themselves as the Xindi's saviours.___NL______NL___After a series of faked attacks on the shuttle cause the simulation to overtax itself and the windows revealed to be displays, Degra reacts angrily to the deception. The simulation is terminated.___NL______NL___Unable to waste more time, Captain ___NS22228___ orders Degra and the crew of his shuttle abandoned on the nearest uninhabited world capable of supporting life.___NL______NL___A large supply of provisions are offered, with the hope that Degra's absence will substantially slow progress on the weapon.___NL______NL___The location of the weapon remains unknown, however."</v>
      </c>
      <c r="D20346" t="str">
        <f t="shared" si="634"/>
        <v xml:space="preserve"> STNC_united_earth_story.64.desc: "Captain ___NS22226___ orders the construction of a mock shuttle interior, as per the Tactical Officer's proposal. Using memory inhibiting drugs, Captain ___NS22227___ is able to persuade Degra that the two of them have been prisoners of the Xindi Reptilians for several years, following the destruction of Earth and the Reptilians subsequent betrayal of the other Xindi species.___NL______NL___Degra reveals that Xindi were convinced to attack Earth by transdimensional beings who presented themselves as the Xindi's saviours.___NL______NL___After a series of faked attacks on the shuttle cause the simulation to overtax itself and the windows revealed to be displays, Degra reacts angrily to the deception. The simulation is terminated.___NL______NL___Unable to waste more time, Captain ___NS22228___ orders Degra and the crew of his shuttle abandoned on the nearest uninhabited world capable of supporting life.___NL______NL___A large supply of provisions are offered, with the hope that Degra's absence will substantially slow progress on the weapon.___NL______NL___The location of the weapon remains unknown, however."</v>
      </c>
    </row>
    <row r="20347" spans="1:4" x14ac:dyDescent="0.25">
      <c r="A20347" t="s">
        <v>22173</v>
      </c>
      <c r="B20347" t="s">
        <v>26188</v>
      </c>
      <c r="C20347" t="str">
        <f t="shared" si="635"/>
        <v xml:space="preserve"> STNC_united_earth_story.64.name: "The Expanse"</v>
      </c>
      <c r="D20347" t="str">
        <f t="shared" si="634"/>
        <v xml:space="preserve"> STNC_united_earth_story.64.name: "The Expanse"</v>
      </c>
    </row>
    <row r="20348" spans="1:4" x14ac:dyDescent="0.25">
      <c r="A20348" t="s">
        <v>22174</v>
      </c>
      <c r="B20348" t="s">
        <v>24284</v>
      </c>
      <c r="C20348" t="str">
        <f t="shared" si="635"/>
        <v xml:space="preserve"> STNC_united_earth_story.65.a: "Excellent."</v>
      </c>
      <c r="D20348" t="str">
        <f t="shared" si="634"/>
        <v xml:space="preserve"> STNC_united_earth_story.65.a: "Excellent."</v>
      </c>
    </row>
    <row r="20349" spans="1:4" x14ac:dyDescent="0.25">
      <c r="A20349" t="s">
        <v>22175</v>
      </c>
      <c r="B20349" t="s">
        <v>29074</v>
      </c>
      <c r="C20349" t="str">
        <f t="shared" si="635"/>
        <v xml:space="preserve"> STNC_united_earth_story.65.desc: "Captain ___NS22229___ spends the next few days attempting to convince Degra of the innocence of the ___NS22230___, that ___NS22231___ does not intend to destroy the Xindi.___NL______NL___Initially the conversations loop back to the same point of disbelief, but after promising to free Degra and his crew regardless, the Xindi-Primate starts to doubt his convictions. It doesn't take long after that to convince Degra to at least let ___NS22232___ present ___NS22233___'s case.___NL______NL___Providing a set of coordinates, Degra requests the ___NS22234___ arrive at the system within 30 days so ___NS22235___ can speak before the Xindi Council."</v>
      </c>
      <c r="D20349" t="str">
        <f t="shared" si="634"/>
        <v xml:space="preserve"> STNC_united_earth_story.65.desc: "Captain ___NS22229___ spends the next few days attempting to convince Degra of the innocence of the ___NS22230___, that ___NS22231___ does not intend to destroy the Xindi.___NL______NL___Initially the conversations loop back to the same point of disbelief, but after promising to free Degra and his crew regardless, the Xindi-Primate starts to doubt his convictions. It doesn't take long after that to convince Degra to at least let ___NS22232___ present ___NS22233___'s case.___NL______NL___Providing a set of coordinates, Degra requests the ___NS22234___ arrive at the system within 30 days so ___NS22235___ can speak before the Xindi Council."</v>
      </c>
    </row>
    <row r="20350" spans="1:4" x14ac:dyDescent="0.25">
      <c r="A20350" t="s">
        <v>22176</v>
      </c>
      <c r="B20350" t="s">
        <v>26188</v>
      </c>
      <c r="C20350" t="str">
        <f t="shared" si="635"/>
        <v xml:space="preserve"> STNC_united_earth_story.65.name: "The Expanse"</v>
      </c>
      <c r="D20350" t="str">
        <f t="shared" si="634"/>
        <v xml:space="preserve"> STNC_united_earth_story.65.name: "The Expanse"</v>
      </c>
    </row>
    <row r="20351" spans="1:4" x14ac:dyDescent="0.25">
      <c r="A20351" t="s">
        <v>22177</v>
      </c>
      <c r="B20351" t="s">
        <v>29075</v>
      </c>
      <c r="C20351" t="str">
        <f t="shared" si="635"/>
        <v xml:space="preserve"> STNC_united_earth_story.66.a: "___NS22236___"</v>
      </c>
      <c r="D20351" t="str">
        <f t="shared" si="634"/>
        <v xml:space="preserve"> STNC_united_earth_story.66.a: "___NS22236___"</v>
      </c>
    </row>
    <row r="20352" spans="1:4" x14ac:dyDescent="0.25">
      <c r="A20352" t="s">
        <v>22178</v>
      </c>
      <c r="B20352" t="s">
        <v>29076</v>
      </c>
      <c r="C20352" t="str">
        <f t="shared" si="635"/>
        <v xml:space="preserve"> STNC_united_earth_story.66.desc: "Captain ___NS22237___ spends the next few days attempting to convince Degra of the innocence of the ___NS22238___, that ___NS22239___ does not intend to destroy the Xindi. ___NL______NL___The conversations loop back time and again to the same point of disbelief and after exhausting all avenues of persuasion, Captain ___NS22240___ orders Degra and the crew of his shuttle abandoned on the nearest uninhabited world capable of supporting life.___NL______NL___A large supply of provisions are offered, with the hope that Degra's absence will substantially slow progress on the weapon.___NL______NL___The location of the weapon remains unknown, however."</v>
      </c>
      <c r="D20352" t="str">
        <f t="shared" si="634"/>
        <v xml:space="preserve"> STNC_united_earth_story.66.desc: "Captain ___NS22237___ spends the next few days attempting to convince Degra of the innocence of the ___NS22238___, that ___NS22239___ does not intend to destroy the Xindi. ___NL______NL___The conversations loop back time and again to the same point of disbelief and after exhausting all avenues of persuasion, Captain ___NS22240___ orders Degra and the crew of his shuttle abandoned on the nearest uninhabited world capable of supporting life.___NL______NL___A large supply of provisions are offered, with the hope that Degra's absence will substantially slow progress on the weapon.___NL______NL___The location of the weapon remains unknown, however."</v>
      </c>
    </row>
    <row r="20353" spans="1:4" x14ac:dyDescent="0.25">
      <c r="A20353" t="s">
        <v>22179</v>
      </c>
      <c r="B20353" t="s">
        <v>26188</v>
      </c>
      <c r="C20353" t="str">
        <f t="shared" si="635"/>
        <v xml:space="preserve"> STNC_united_earth_story.66.name: "The Expanse"</v>
      </c>
      <c r="D20353" t="str">
        <f t="shared" ref="D20353:D20416" si="636">IF(ISBLANK(A20353),"",C20353)</f>
        <v xml:space="preserve"> STNC_united_earth_story.66.name: "The Expanse"</v>
      </c>
    </row>
    <row r="20354" spans="1:4" x14ac:dyDescent="0.25">
      <c r="A20354" t="s">
        <v>22180</v>
      </c>
      <c r="B20354" t="s">
        <v>29077</v>
      </c>
      <c r="C20354" t="str">
        <f t="shared" ref="C20354:C20417" si="637">A20354 &amp;" " &amp;"""" &amp;B20354 &amp;""""</f>
        <v xml:space="preserve"> STNC_united_earth_story.7.a: "___NS22241___"</v>
      </c>
      <c r="D20354" t="str">
        <f t="shared" si="636"/>
        <v xml:space="preserve"> STNC_united_earth_story.7.a: "___NS22241___"</v>
      </c>
    </row>
    <row r="20355" spans="1:4" x14ac:dyDescent="0.25">
      <c r="A20355" t="s">
        <v>22181</v>
      </c>
      <c r="B20355" t="s">
        <v>29078</v>
      </c>
      <c r="C20355" t="str">
        <f t="shared" si="637"/>
        <v xml:space="preserve"> STNC_united_earth_story.7.desc: "With the wreckage of the alien probe lingering in the ___NS22242___ system, the public are increasingly concerned by the lack of progress in analysing its composition and origin. ___NL______NL______CC3686___A science vessel is needed to research the ___NE4469___ project§!"</v>
      </c>
      <c r="D20355" t="str">
        <f t="shared" si="636"/>
        <v xml:space="preserve"> STNC_united_earth_story.7.desc: "With the wreckage of the alien probe lingering in the ___NS22242___ system, the public are increasingly concerned by the lack of progress in analysing its composition and origin. ___NL______NL______CC3686___A science vessel is needed to research the ___NE4469___ project§!"</v>
      </c>
    </row>
    <row r="20356" spans="1:4" x14ac:dyDescent="0.25">
      <c r="A20356" t="s">
        <v>22182</v>
      </c>
      <c r="B20356" t="s">
        <v>24292</v>
      </c>
      <c r="C20356" t="str">
        <f t="shared" si="637"/>
        <v xml:space="preserve"> STNC_united_earth_story.7.name: "Alien Probe"</v>
      </c>
      <c r="D20356" t="str">
        <f t="shared" si="636"/>
        <v xml:space="preserve"> STNC_united_earth_story.7.name: "Alien Probe"</v>
      </c>
    </row>
    <row r="20357" spans="1:4" x14ac:dyDescent="0.25">
      <c r="A20357" t="s">
        <v>22183</v>
      </c>
      <c r="B20357" t="s">
        <v>29079</v>
      </c>
      <c r="C20357" t="str">
        <f t="shared" si="637"/>
        <v xml:space="preserve"> STNC_united_earth_story.70.a: "Ignore the wreckage."</v>
      </c>
      <c r="D20357" t="str">
        <f t="shared" si="636"/>
        <v xml:space="preserve"> STNC_united_earth_story.70.a: "Ignore the wreckage."</v>
      </c>
    </row>
    <row r="20358" spans="1:4" x14ac:dyDescent="0.25">
      <c r="A20358" t="s">
        <v>22184</v>
      </c>
      <c r="B20358" t="s">
        <v>29080</v>
      </c>
      <c r="C20358" t="str">
        <f t="shared" si="637"/>
        <v xml:space="preserve"> STNC_united_earth_story.70.b: "Destroy the vessel from orbit."</v>
      </c>
      <c r="D20358" t="str">
        <f t="shared" si="636"/>
        <v xml:space="preserve"> STNC_united_earth_story.70.b: "Destroy the vessel from orbit."</v>
      </c>
    </row>
    <row r="20359" spans="1:4" x14ac:dyDescent="0.25">
      <c r="A20359" t="s">
        <v>22185</v>
      </c>
      <c r="B20359" t="s">
        <v>29081</v>
      </c>
      <c r="C20359" t="str">
        <f t="shared" si="637"/>
        <v xml:space="preserve"> STNC_united_earth_story.70.c: "Investigate the wreckage."</v>
      </c>
      <c r="D20359" t="str">
        <f t="shared" si="636"/>
        <v xml:space="preserve"> STNC_united_earth_story.70.c: "Investigate the wreckage."</v>
      </c>
    </row>
    <row r="20360" spans="1:4" x14ac:dyDescent="0.25">
      <c r="A20360" t="s">
        <v>22186</v>
      </c>
      <c r="B20360" t="s">
        <v>29082</v>
      </c>
      <c r="C20360" t="str">
        <f t="shared" si="637"/>
        <v xml:space="preserve"> STNC_united_earth_story.70.desc_01: "While searching for the location of the Xindi weapon, the ___NS22243___ has detected the wreckage of a Xindi vessel on the surface of a class K world in the Uhrangei system. The vessel appears to be of Xindi-Insectoid design. ___NL______NL___While there are no signs of active Xindi ships in the system, Captain ___NS22244___ debates with the crew on the best course of action. ___NL______NL___The First Officer recommends continuing the search for the weapon as initial scans suggest nothing of value survived, while the Tactical Officer suggests destroying the remains of the vessel prior to departure, in order to deny the Xindi of any potential salvage. ___NL______NL___In opposition to both, the ship's Doctor urges an investigation to confirm whether or not any Insectoids survived the disaster."</v>
      </c>
      <c r="D20360" t="str">
        <f t="shared" si="636"/>
        <v xml:space="preserve"> STNC_united_earth_story.70.desc_01: "While searching for the location of the Xindi weapon, the ___NS22243___ has detected the wreckage of a Xindi vessel on the surface of a class K world in the Uhrangei system. The vessel appears to be of Xindi-Insectoid design. ___NL______NL___While there are no signs of active Xindi ships in the system, Captain ___NS22244___ debates with the crew on the best course of action. ___NL______NL___The First Officer recommends continuing the search for the weapon as initial scans suggest nothing of value survived, while the Tactical Officer suggests destroying the remains of the vessel prior to departure, in order to deny the Xindi of any potential salvage. ___NL______NL___In opposition to both, the ship's Doctor urges an investigation to confirm whether or not any Insectoids survived the disaster."</v>
      </c>
    </row>
    <row r="20361" spans="1:4" x14ac:dyDescent="0.25">
      <c r="A20361" t="s">
        <v>22187</v>
      </c>
      <c r="B20361" t="s">
        <v>29083</v>
      </c>
      <c r="C20361" t="str">
        <f t="shared" si="637"/>
        <v xml:space="preserve"> STNC_united_earth_story.70.desc_02: "While en route to the location of the Xindi weapon, the ___NS22245___ has detected the wreckage of a Xindi vessel on the surface of a class K world in the Uhrangei system. The vessel appears to be of Xindi-Insectoid design. ___NL______NL___While there are no signs of active Xindi ships in the system, Captain ___NS22246___ debates with the crew on the best course of action. ___NL______NL___The First Officer recommends continuing on to the weapon as initial scans suggest nothing of value survived, while the Tactical Officer suggests destroying the remains of the vessel prior to departure, in order to deny the Xindi of any potential salvage. ___NL______NL___In opposition to both, the ship's Doctor urges an investigation to confirm whether or not any Insectoids survived the disaster."</v>
      </c>
      <c r="D20361" t="str">
        <f t="shared" si="636"/>
        <v xml:space="preserve"> STNC_united_earth_story.70.desc_02: "While en route to the location of the Xindi weapon, the ___NS22245___ has detected the wreckage of a Xindi vessel on the surface of a class K world in the Uhrangei system. The vessel appears to be of Xindi-Insectoid design. ___NL______NL___While there are no signs of active Xindi ships in the system, Captain ___NS22246___ debates with the crew on the best course of action. ___NL______NL___The First Officer recommends continuing on to the weapon as initial scans suggest nothing of value survived, while the Tactical Officer suggests destroying the remains of the vessel prior to departure, in order to deny the Xindi of any potential salvage. ___NL______NL___In opposition to both, the ship's Doctor urges an investigation to confirm whether or not any Insectoids survived the disaster."</v>
      </c>
    </row>
    <row r="20362" spans="1:4" x14ac:dyDescent="0.25">
      <c r="A20362" t="s">
        <v>22188</v>
      </c>
      <c r="B20362" t="s">
        <v>26188</v>
      </c>
      <c r="C20362" t="str">
        <f t="shared" si="637"/>
        <v xml:space="preserve"> STNC_united_earth_story.70.name: "The Expanse"</v>
      </c>
      <c r="D20362" t="str">
        <f t="shared" si="636"/>
        <v xml:space="preserve"> STNC_united_earth_story.70.name: "The Expanse"</v>
      </c>
    </row>
    <row r="20363" spans="1:4" x14ac:dyDescent="0.25">
      <c r="A20363" t="s">
        <v>22189</v>
      </c>
      <c r="B20363" t="s">
        <v>29084</v>
      </c>
      <c r="C20363" t="str">
        <f t="shared" si="637"/>
        <v xml:space="preserve"> STNC_united_earth_story.71.a: "___NS22247___"</v>
      </c>
      <c r="D20363" t="str">
        <f t="shared" si="636"/>
        <v xml:space="preserve"> STNC_united_earth_story.71.a: "___NS22247___"</v>
      </c>
    </row>
    <row r="20364" spans="1:4" x14ac:dyDescent="0.25">
      <c r="A20364" t="s">
        <v>22190</v>
      </c>
      <c r="B20364" t="s">
        <v>29085</v>
      </c>
      <c r="C20364" t="str">
        <f t="shared" si="637"/>
        <v xml:space="preserve"> STNC_united_earth_story.71.desc_01: "The ___NS22248___ targets the Xindi-Insectoid vessel's wreckage on the surface and launches a torpedo. Moments later the viewscreen image of the surface brightens with the blast. ___NL______NL___Captain ___NS22249___ orders the ___NS22250___ to continue the search for the Xindi weapon."</v>
      </c>
      <c r="D20364" t="str">
        <f t="shared" si="636"/>
        <v xml:space="preserve"> STNC_united_earth_story.71.desc_01: "The ___NS22248___ targets the Xindi-Insectoid vessel's wreckage on the surface and launches a torpedo. Moments later the viewscreen image of the surface brightens with the blast. ___NL______NL___Captain ___NS22249___ orders the ___NS22250___ to continue the search for the Xindi weapon."</v>
      </c>
    </row>
    <row r="20365" spans="1:4" x14ac:dyDescent="0.25">
      <c r="A20365" t="s">
        <v>22191</v>
      </c>
      <c r="B20365" t="s">
        <v>29086</v>
      </c>
      <c r="C20365" t="str">
        <f t="shared" si="637"/>
        <v xml:space="preserve"> STNC_united_earth_story.71.desc_02: "The ___NS22251___ targets the Xindi-Insectoid vessel's wreckage on the surface and launches a torpedo. Moments later the viewscreen's image of the surface brightens with the blast. ___NL______NL___Captain ___NS22252___ orders the ___NS22253___ to continue on to the location of the Xindi weapon."</v>
      </c>
      <c r="D20365" t="str">
        <f t="shared" si="636"/>
        <v xml:space="preserve"> STNC_united_earth_story.71.desc_02: "The ___NS22251___ targets the Xindi-Insectoid vessel's wreckage on the surface and launches a torpedo. Moments later the viewscreen's image of the surface brightens with the blast. ___NL______NL___Captain ___NS22252___ orders the ___NS22253___ to continue on to the location of the Xindi weapon."</v>
      </c>
    </row>
    <row r="20366" spans="1:4" x14ac:dyDescent="0.25">
      <c r="A20366" t="s">
        <v>22192</v>
      </c>
      <c r="B20366" t="s">
        <v>26188</v>
      </c>
      <c r="C20366" t="str">
        <f t="shared" si="637"/>
        <v xml:space="preserve"> STNC_united_earth_story.71.name: "The Expanse"</v>
      </c>
      <c r="D20366" t="str">
        <f t="shared" si="636"/>
        <v xml:space="preserve"> STNC_united_earth_story.71.name: "The Expanse"</v>
      </c>
    </row>
    <row r="20367" spans="1:4" x14ac:dyDescent="0.25">
      <c r="A20367" t="s">
        <v>22193</v>
      </c>
      <c r="B20367" t="s">
        <v>29087</v>
      </c>
      <c r="C20367" t="str">
        <f t="shared" si="637"/>
        <v xml:space="preserve"> STNC_united_earth_story.72.a: "___NS22254___"</v>
      </c>
      <c r="D20367" t="str">
        <f t="shared" si="636"/>
        <v xml:space="preserve"> STNC_united_earth_story.72.a: "___NS22254___"</v>
      </c>
    </row>
    <row r="20368" spans="1:4" x14ac:dyDescent="0.25">
      <c r="A20368" t="s">
        <v>22194</v>
      </c>
      <c r="B20368" t="s">
        <v>29088</v>
      </c>
      <c r="C20368" t="str">
        <f t="shared" si="637"/>
        <v xml:space="preserve"> STNC_united_earth_story.72.desc_01: "Investigating the ruins of the Insectoid ship confirm that no technology of value survived whatever catastrophe occurred. As the away team prepares to return to the ___NS22255___ a MACO guard makes a grisly discovery - a chamber filled with broken egg cases, and the remains of dozens of Xindi-Insectoid infants. ___NL______NL___After confirming that none of the Insectoids survived, Captain ___NS22256___ orders the ___NS22257___ to continue the search for the Xindi weapon."</v>
      </c>
      <c r="D20368" t="str">
        <f t="shared" si="636"/>
        <v xml:space="preserve"> STNC_united_earth_story.72.desc_01: "Investigating the ruins of the Insectoid ship confirm that no technology of value survived whatever catastrophe occurred. As the away team prepares to return to the ___NS22255___ a MACO guard makes a grisly discovery - a chamber filled with broken egg cases, and the remains of dozens of Xindi-Insectoid infants. ___NL______NL___After confirming that none of the Insectoids survived, Captain ___NS22256___ orders the ___NS22257___ to continue the search for the Xindi weapon."</v>
      </c>
    </row>
    <row r="20369" spans="1:4" x14ac:dyDescent="0.25">
      <c r="A20369" t="s">
        <v>22195</v>
      </c>
      <c r="B20369" t="s">
        <v>29089</v>
      </c>
      <c r="C20369" t="str">
        <f t="shared" si="637"/>
        <v xml:space="preserve"> STNC_united_earth_story.72.desc_02: "Investigating the ruins of the Insectoid ship confirm that no technology of value survived whatever catastrophe occurred. As the away team prepares to return to the ___NS22258___ a MACO guard makes a grisly discovery - a chamber filled with broken egg cases, and the remains of dozens of Xindi-Insectoid infants. ___NL______NL___After confirming that none of the Insectoids survived, Captain ___NS22259___ orders the ___NS22260___ to continue on to the location of the Xindi weapon."</v>
      </c>
      <c r="D20369" t="str">
        <f t="shared" si="636"/>
        <v xml:space="preserve"> STNC_united_earth_story.72.desc_02: "Investigating the ruins of the Insectoid ship confirm that no technology of value survived whatever catastrophe occurred. As the away team prepares to return to the ___NS22258___ a MACO guard makes a grisly discovery - a chamber filled with broken egg cases, and the remains of dozens of Xindi-Insectoid infants. ___NL______NL___After confirming that none of the Insectoids survived, Captain ___NS22259___ orders the ___NS22260___ to continue on to the location of the Xindi weapon."</v>
      </c>
    </row>
    <row r="20370" spans="1:4" x14ac:dyDescent="0.25">
      <c r="A20370" t="s">
        <v>22196</v>
      </c>
      <c r="B20370" t="s">
        <v>26188</v>
      </c>
      <c r="C20370" t="str">
        <f t="shared" si="637"/>
        <v xml:space="preserve"> STNC_united_earth_story.72.name: "The Expanse"</v>
      </c>
      <c r="D20370" t="str">
        <f t="shared" si="636"/>
        <v xml:space="preserve"> STNC_united_earth_story.72.name: "The Expanse"</v>
      </c>
    </row>
    <row r="20371" spans="1:4" x14ac:dyDescent="0.25">
      <c r="A20371" t="s">
        <v>22197</v>
      </c>
      <c r="B20371" t="s">
        <v>29090</v>
      </c>
      <c r="C20371" t="str">
        <f t="shared" si="637"/>
        <v xml:space="preserve"> STNC_united_earth_story.73.a: "Sedate Captain and destroy the hatchery."</v>
      </c>
      <c r="D20371" t="str">
        <f t="shared" si="636"/>
        <v xml:space="preserve"> STNC_united_earth_story.73.a: "Sedate Captain and destroy the hatchery."</v>
      </c>
    </row>
    <row r="20372" spans="1:4" x14ac:dyDescent="0.25">
      <c r="A20372" t="s">
        <v>22198</v>
      </c>
      <c r="B20372" t="s">
        <v>26357</v>
      </c>
      <c r="C20372" t="str">
        <f t="shared" si="637"/>
        <v xml:space="preserve"> STNC_united_earth_story.73.b: "Research a cure."</v>
      </c>
      <c r="D20372" t="str">
        <f t="shared" si="636"/>
        <v xml:space="preserve"> STNC_united_earth_story.73.b: "Research a cure."</v>
      </c>
    </row>
    <row r="20373" spans="1:4" x14ac:dyDescent="0.25">
      <c r="A20373" t="s">
        <v>22199</v>
      </c>
      <c r="B20373" t="s">
        <v>29091</v>
      </c>
      <c r="C20373" t="str">
        <f t="shared" si="637"/>
        <v xml:space="preserve"> STNC_united_earth_story.73.desc: "Investigating the ruins of the Insectoid ship confirm that no technology of value survived whatever catastrophe occurred. As the away team prepares to return to the ___NS22261___ Captain ___NS22262___ makes a startling discovery - a chamber filled with Xindi-Insectoid eggs, the majority of which remain intact. ___NL______NL___After several hours the Captain begins to exhibit strange behaviour, diverting resources from the ___NS22263___ to efforts to restore the Insectoid ship on the surface, and obsessing over protecting the eggs. ___NL______NL___The ship's doctor believes that the Captain has been affected by a pheromone compound on the eggs."</v>
      </c>
      <c r="D20373" t="str">
        <f t="shared" si="636"/>
        <v xml:space="preserve"> STNC_united_earth_story.73.desc: "Investigating the ruins of the Insectoid ship confirm that no technology of value survived whatever catastrophe occurred. As the away team prepares to return to the ___NS22261___ Captain ___NS22262___ makes a startling discovery - a chamber filled with Xindi-Insectoid eggs, the majority of which remain intact. ___NL______NL___After several hours the Captain begins to exhibit strange behaviour, diverting resources from the ___NS22263___ to efforts to restore the Insectoid ship on the surface, and obsessing over protecting the eggs. ___NL______NL___The ship's doctor believes that the Captain has been affected by a pheromone compound on the eggs."</v>
      </c>
    </row>
    <row r="20374" spans="1:4" x14ac:dyDescent="0.25">
      <c r="A20374" t="s">
        <v>22200</v>
      </c>
      <c r="B20374" t="s">
        <v>26188</v>
      </c>
      <c r="C20374" t="str">
        <f t="shared" si="637"/>
        <v xml:space="preserve"> STNC_united_earth_story.73.name: "The Expanse"</v>
      </c>
      <c r="D20374" t="str">
        <f t="shared" si="636"/>
        <v xml:space="preserve"> STNC_united_earth_story.73.name: "The Expanse"</v>
      </c>
    </row>
    <row r="20375" spans="1:4" x14ac:dyDescent="0.25">
      <c r="A20375" t="s">
        <v>22201</v>
      </c>
      <c r="B20375" t="s">
        <v>29092</v>
      </c>
      <c r="C20375" t="str">
        <f t="shared" si="637"/>
        <v xml:space="preserve"> STNC_united_earth_story.74.a: "___NS22264___"</v>
      </c>
      <c r="D20375" t="str">
        <f t="shared" si="636"/>
        <v xml:space="preserve"> STNC_united_earth_story.74.a: "___NS22264___"</v>
      </c>
    </row>
    <row r="20376" spans="1:4" x14ac:dyDescent="0.25">
      <c r="A20376" t="s">
        <v>22202</v>
      </c>
      <c r="B20376" t="s">
        <v>29093</v>
      </c>
      <c r="C20376" t="str">
        <f t="shared" si="637"/>
        <v xml:space="preserve"> STNC_united_earth_story.74.desc_01: "Medics on the surface sedate Captain ___NS22265___ and bring ___NS22266___ back to the ship. With all crew aboard, the Tactical Officer targets the Xindi-Insectoid vessel's wreckage on the surface and launches a torpedo. Moments later the viewscreen's image of the surface brightens with the blast, and the First Officer orders the ___NS22267___ to continue the search for the Xindi weapon. ___NL______NL___It takes several days for Captain ___NS22268___ to recover from the effects of the pheromones, and while ___NS22269___ accepts ___NS22270___ judgement was impaired, ___NS22271___ still notes in the log that the destruction of the hatchery was a step too far."</v>
      </c>
      <c r="D20376" t="str">
        <f t="shared" si="636"/>
        <v xml:space="preserve"> STNC_united_earth_story.74.desc_01: "Medics on the surface sedate Captain ___NS22265___ and bring ___NS22266___ back to the ship. With all crew aboard, the Tactical Officer targets the Xindi-Insectoid vessel's wreckage on the surface and launches a torpedo. Moments later the viewscreen's image of the surface brightens with the blast, and the First Officer orders the ___NS22267___ to continue the search for the Xindi weapon. ___NL______NL___It takes several days for Captain ___NS22268___ to recover from the effects of the pheromones, and while ___NS22269___ accepts ___NS22270___ judgement was impaired, ___NS22271___ still notes in the log that the destruction of the hatchery was a step too far."</v>
      </c>
    </row>
    <row r="20377" spans="1:4" x14ac:dyDescent="0.25">
      <c r="A20377" t="s">
        <v>22203</v>
      </c>
      <c r="B20377" t="s">
        <v>29094</v>
      </c>
      <c r="C20377" t="str">
        <f t="shared" si="637"/>
        <v xml:space="preserve"> STNC_united_earth_story.74.desc_02: "Medics on the surface sedate Captain ___NS22272___ and bring ___NS22273___ back to the ship. With all crew aboard, the Tactical Officer targets the Xindi-Insectoid vessel's wreckage on the surface and launches a torpedo. Moments later the viewscreen's image of the surface brightens with the blast, and the First Officer orders the ___NS22274___ to continue on to the location of the Xindi weapon. ___NL______NL___It takes several days for Captain ___NS22275___ to recover from the effects of the pheromones, and while ___NS22276___ accepts ___NS22277___ judgement was impaired, ___NS22278___ still notes in the log that the destruction of the hatchery was a step too far."</v>
      </c>
      <c r="D20377" t="str">
        <f t="shared" si="636"/>
        <v xml:space="preserve"> STNC_united_earth_story.74.desc_02: "Medics on the surface sedate Captain ___NS22272___ and bring ___NS22273___ back to the ship. With all crew aboard, the Tactical Officer targets the Xindi-Insectoid vessel's wreckage on the surface and launches a torpedo. Moments later the viewscreen's image of the surface brightens with the blast, and the First Officer orders the ___NS22274___ to continue on to the location of the Xindi weapon. ___NL______NL___It takes several days for Captain ___NS22275___ to recover from the effects of the pheromones, and while ___NS22276___ accepts ___NS22277___ judgement was impaired, ___NS22278___ still notes in the log that the destruction of the hatchery was a step too far."</v>
      </c>
    </row>
    <row r="20378" spans="1:4" x14ac:dyDescent="0.25">
      <c r="A20378" t="s">
        <v>22204</v>
      </c>
      <c r="B20378" t="s">
        <v>26188</v>
      </c>
      <c r="C20378" t="str">
        <f t="shared" si="637"/>
        <v xml:space="preserve"> STNC_united_earth_story.74.name: "The Expanse"</v>
      </c>
      <c r="D20378" t="str">
        <f t="shared" si="636"/>
        <v xml:space="preserve"> STNC_united_earth_story.74.name: "The Expanse"</v>
      </c>
    </row>
    <row r="20379" spans="1:4" x14ac:dyDescent="0.25">
      <c r="A20379" t="s">
        <v>22205</v>
      </c>
      <c r="B20379" t="s">
        <v>29095</v>
      </c>
      <c r="C20379" t="str">
        <f t="shared" si="637"/>
        <v xml:space="preserve"> STNC_united_earth_story.75.a: "Leave the infants alone."</v>
      </c>
      <c r="D20379" t="str">
        <f t="shared" si="636"/>
        <v xml:space="preserve"> STNC_united_earth_story.75.a: "Leave the infants alone."</v>
      </c>
    </row>
    <row r="20380" spans="1:4" x14ac:dyDescent="0.25">
      <c r="A20380" t="s">
        <v>22206</v>
      </c>
      <c r="B20380" t="s">
        <v>29096</v>
      </c>
      <c r="C20380" t="str">
        <f t="shared" si="637"/>
        <v xml:space="preserve"> STNC_united_earth_story.75.b: "Adopt the infants."</v>
      </c>
      <c r="D20380" t="str">
        <f t="shared" si="636"/>
        <v xml:space="preserve"> STNC_united_earth_story.75.b: "Adopt the infants."</v>
      </c>
    </row>
    <row r="20381" spans="1:4" x14ac:dyDescent="0.25">
      <c r="A20381" t="s">
        <v>22207</v>
      </c>
      <c r="B20381" t="s">
        <v>29097</v>
      </c>
      <c r="C20381" t="str">
        <f t="shared" si="637"/>
        <v xml:space="preserve"> STNC_united_earth_story.75.c: "Leave a buoy to signal the Insectoids."</v>
      </c>
      <c r="D20381" t="str">
        <f t="shared" si="636"/>
        <v xml:space="preserve"> STNC_united_earth_story.75.c: "Leave a buoy to signal the Insectoids."</v>
      </c>
    </row>
    <row r="20382" spans="1:4" x14ac:dyDescent="0.25">
      <c r="A20382" t="s">
        <v>22208</v>
      </c>
      <c r="B20382" t="s">
        <v>29098</v>
      </c>
      <c r="C20382" t="str">
        <f t="shared" si="637"/>
        <v xml:space="preserve"> STNC_united_earth_story.75.desc: "After several days the medical team is able to create a synthetic compound which neutralises the effects of the Insectoid pheromones, and restores the Captain to ___NS22279___ normal self. ___NL______NL___The Insectoid eggs begin to hatch, and Captain ___NS22280___ is forced to decide how to proceed - leaving the infants on the surface or 'adopting' them aboard the ship."</v>
      </c>
      <c r="D20382" t="str">
        <f t="shared" si="636"/>
        <v xml:space="preserve"> STNC_united_earth_story.75.desc: "After several days the medical team is able to create a synthetic compound which neutralises the effects of the Insectoid pheromones, and restores the Captain to ___NS22279___ normal self. ___NL______NL___The Insectoid eggs begin to hatch, and Captain ___NS22280___ is forced to decide how to proceed - leaving the infants on the surface or 'adopting' them aboard the ship."</v>
      </c>
    </row>
    <row r="20383" spans="1:4" x14ac:dyDescent="0.25">
      <c r="A20383" t="s">
        <v>22209</v>
      </c>
      <c r="B20383" t="s">
        <v>26188</v>
      </c>
      <c r="C20383" t="str">
        <f t="shared" si="637"/>
        <v xml:space="preserve"> STNC_united_earth_story.75.name: "The Expanse"</v>
      </c>
      <c r="D20383" t="str">
        <f t="shared" si="636"/>
        <v xml:space="preserve"> STNC_united_earth_story.75.name: "The Expanse"</v>
      </c>
    </row>
    <row r="20384" spans="1:4" x14ac:dyDescent="0.25">
      <c r="A20384" t="s">
        <v>22210</v>
      </c>
      <c r="B20384" t="s">
        <v>29099</v>
      </c>
      <c r="C20384" t="str">
        <f t="shared" si="637"/>
        <v xml:space="preserve"> STNC_united_earth_story.76.a: "Settle on ___NS22281___."</v>
      </c>
      <c r="D20384" t="str">
        <f t="shared" si="636"/>
        <v xml:space="preserve"> STNC_united_earth_story.76.a: "Settle on ___NS22281___."</v>
      </c>
    </row>
    <row r="20385" spans="1:4" x14ac:dyDescent="0.25">
      <c r="A20385" t="s">
        <v>22211</v>
      </c>
      <c r="B20385" t="s">
        <v>29100</v>
      </c>
      <c r="C20385" t="str">
        <f t="shared" si="637"/>
        <v xml:space="preserve"> STNC_united_earth_story.76.b: "Settle on ___NS22282___."</v>
      </c>
      <c r="D20385" t="str">
        <f t="shared" si="636"/>
        <v xml:space="preserve"> STNC_united_earth_story.76.b: "Settle on ___NS22282___."</v>
      </c>
    </row>
    <row r="20386" spans="1:4" x14ac:dyDescent="0.25">
      <c r="A20386" t="s">
        <v>22212</v>
      </c>
      <c r="B20386" t="s">
        <v>29101</v>
      </c>
      <c r="C20386" t="str">
        <f t="shared" si="637"/>
        <v xml:space="preserve"> STNC_united_earth_story.76.c: "Settle on ___NS22283___."</v>
      </c>
      <c r="D20386" t="str">
        <f t="shared" si="636"/>
        <v xml:space="preserve"> STNC_united_earth_story.76.c: "Settle on ___NS22283___."</v>
      </c>
    </row>
    <row r="20387" spans="1:4" x14ac:dyDescent="0.25">
      <c r="A20387" t="s">
        <v>22213</v>
      </c>
      <c r="B20387" t="s">
        <v>29102</v>
      </c>
      <c r="C20387" t="str">
        <f t="shared" si="637"/>
        <v xml:space="preserve"> STNC_united_earth_story.76.d: "Settle on ___NS22284___."</v>
      </c>
      <c r="D20387" t="str">
        <f t="shared" si="636"/>
        <v xml:space="preserve"> STNC_united_earth_story.76.d: "Settle on ___NS22284___."</v>
      </c>
    </row>
    <row r="20388" spans="1:4" x14ac:dyDescent="0.25">
      <c r="A20388" t="s">
        <v>22214</v>
      </c>
      <c r="B20388" t="s">
        <v>29103</v>
      </c>
      <c r="C20388" t="str">
        <f t="shared" si="637"/>
        <v xml:space="preserve"> STNC_united_earth_story.76.desc: "The Xindi-Insectoid infants recovered from wreckage of a vessel in the Uhrangei system have grown to adulthood. While raising the infants proved difficult initially, they learned quickly and have fully embraced ___NS22285___ culture. ___NL______NL___The Xindi Council has expressed no desire to repatriate the young adults, and they themselves wish to become productive members of society. Several options have been presented for their resettlement within ___NS22286___ space."</v>
      </c>
      <c r="D20388" t="str">
        <f t="shared" si="636"/>
        <v xml:space="preserve"> STNC_united_earth_story.76.desc: "The Xindi-Insectoid infants recovered from wreckage of a vessel in the Uhrangei system have grown to adulthood. While raising the infants proved difficult initially, they learned quickly and have fully embraced ___NS22285___ culture. ___NL______NL___The Xindi Council has expressed no desire to repatriate the young adults, and they themselves wish to become productive members of society. Several options have been presented for their resettlement within ___NS22286___ space."</v>
      </c>
    </row>
    <row r="20389" spans="1:4" x14ac:dyDescent="0.25">
      <c r="A20389" t="s">
        <v>22215</v>
      </c>
      <c r="B20389" t="s">
        <v>29104</v>
      </c>
      <c r="C20389" t="str">
        <f t="shared" si="637"/>
        <v xml:space="preserve"> STNC_united_earth_story.76.name: "Hatchlings"</v>
      </c>
      <c r="D20389" t="str">
        <f t="shared" si="636"/>
        <v xml:space="preserve"> STNC_united_earth_story.76.name: "Hatchlings"</v>
      </c>
    </row>
    <row r="20390" spans="1:4" x14ac:dyDescent="0.25">
      <c r="A20390" t="s">
        <v>22216</v>
      </c>
      <c r="B20390" t="s">
        <v>29105</v>
      </c>
      <c r="C20390" t="str">
        <f t="shared" si="637"/>
        <v xml:space="preserve"> STNC_united_earth_story.8.a: "___NS22287___"</v>
      </c>
      <c r="D20390" t="str">
        <f t="shared" si="636"/>
        <v xml:space="preserve"> STNC_united_earth_story.8.a: "___NS22287___"</v>
      </c>
    </row>
    <row r="20391" spans="1:4" x14ac:dyDescent="0.25">
      <c r="A20391" t="s">
        <v>22217</v>
      </c>
      <c r="B20391" t="s">
        <v>29106</v>
      </c>
      <c r="C20391" t="str">
        <f t="shared" si="637"/>
        <v xml:space="preserve"> STNC_united_earth_story.8.desc: "Pressure is mounting on ___NS22288___ to select the expedition leader who will investigate the alien probe's origins within the Delphic Expanse. ___NL______NL______CC3687___A military vessel is needed to research the ___NE4470___ project§!"</v>
      </c>
      <c r="D20391" t="str">
        <f t="shared" si="636"/>
        <v xml:space="preserve"> STNC_united_earth_story.8.desc: "Pressure is mounting on ___NS22288___ to select the expedition leader who will investigate the alien probe's origins within the Delphic Expanse. ___NL______NL______CC3687___A military vessel is needed to research the ___NE4470___ project§!"</v>
      </c>
    </row>
    <row r="20392" spans="1:4" x14ac:dyDescent="0.25">
      <c r="A20392" t="s">
        <v>22218</v>
      </c>
      <c r="B20392" t="s">
        <v>24292</v>
      </c>
      <c r="C20392" t="str">
        <f t="shared" si="637"/>
        <v xml:space="preserve"> STNC_united_earth_story.8.name: "Alien Probe"</v>
      </c>
      <c r="D20392" t="str">
        <f t="shared" si="636"/>
        <v xml:space="preserve"> STNC_united_earth_story.8.name: "Alien Probe"</v>
      </c>
    </row>
    <row r="20393" spans="1:4" x14ac:dyDescent="0.25">
      <c r="A20393" t="s">
        <v>22219</v>
      </c>
      <c r="B20393" t="s">
        <v>26669</v>
      </c>
      <c r="C20393" t="str">
        <f t="shared" si="637"/>
        <v xml:space="preserve"> STNC_united_earth_story.80.a: "Send a landing party."</v>
      </c>
      <c r="D20393" t="str">
        <f t="shared" si="636"/>
        <v xml:space="preserve"> STNC_united_earth_story.80.a: "Send a landing party."</v>
      </c>
    </row>
    <row r="20394" spans="1:4" x14ac:dyDescent="0.25">
      <c r="A20394" t="s">
        <v>22220</v>
      </c>
      <c r="B20394" t="s">
        <v>29107</v>
      </c>
      <c r="C20394" t="str">
        <f t="shared" si="637"/>
        <v xml:space="preserve"> STNC_united_earth_story.80.b: "The mission comes first."</v>
      </c>
      <c r="D20394" t="str">
        <f t="shared" si="636"/>
        <v xml:space="preserve"> STNC_united_earth_story.80.b: "The mission comes first."</v>
      </c>
    </row>
    <row r="20395" spans="1:4" x14ac:dyDescent="0.25">
      <c r="A20395" t="s">
        <v>22221</v>
      </c>
      <c r="B20395" t="s">
        <v>29108</v>
      </c>
      <c r="C20395" t="str">
        <f t="shared" si="637"/>
        <v xml:space="preserve"> STNC_united_earth_story.80.desc: "Intermittent subspace readings have led ___NS22289___ ___NS22290___ to a planet orbiting a small K class star. ___NL______NL___Astonishingly, the planet is inhabited by what appears to be several thousand Humans and a smaller number of unknown aliens in five small towns. Architecture and farming methods are consistent with those used in the late 19th century North American West."</v>
      </c>
      <c r="D20395" t="str">
        <f t="shared" si="636"/>
        <v xml:space="preserve"> STNC_united_earth_story.80.desc: "Intermittent subspace readings have led ___NS22289___ ___NS22290___ to a planet orbiting a small K class star. ___NL______NL___Astonishingly, the planet is inhabited by what appears to be several thousand Humans and a smaller number of unknown aliens in five small towns. Architecture and farming methods are consistent with those used in the late 19th century North American West."</v>
      </c>
    </row>
    <row r="20396" spans="1:4" x14ac:dyDescent="0.25">
      <c r="A20396" t="s">
        <v>22222</v>
      </c>
      <c r="B20396" t="s">
        <v>26188</v>
      </c>
      <c r="C20396" t="str">
        <f t="shared" si="637"/>
        <v xml:space="preserve"> STNC_united_earth_story.80.name: "The Expanse"</v>
      </c>
      <c r="D20396" t="str">
        <f t="shared" si="636"/>
        <v xml:space="preserve"> STNC_united_earth_story.80.name: "The Expanse"</v>
      </c>
    </row>
    <row r="20397" spans="1:4" x14ac:dyDescent="0.25">
      <c r="A20397" t="s">
        <v>22223</v>
      </c>
      <c r="B20397" t="s">
        <v>29109</v>
      </c>
      <c r="C20397" t="str">
        <f t="shared" si="637"/>
        <v xml:space="preserve"> STNC_united_earth_story.81.a: "Quietly try to intervene."</v>
      </c>
      <c r="D20397" t="str">
        <f t="shared" si="636"/>
        <v xml:space="preserve"> STNC_united_earth_story.81.a: "Quietly try to intervene."</v>
      </c>
    </row>
    <row r="20398" spans="1:4" x14ac:dyDescent="0.25">
      <c r="A20398" t="s">
        <v>22224</v>
      </c>
      <c r="B20398" t="s">
        <v>29110</v>
      </c>
      <c r="C20398" t="str">
        <f t="shared" si="637"/>
        <v xml:space="preserve"> STNC_united_earth_story.81.b: "Reveal the ___NS22291___ to the population."</v>
      </c>
      <c r="D20398" t="str">
        <f t="shared" si="636"/>
        <v xml:space="preserve"> STNC_united_earth_story.81.b: "Reveal the ___NS22291___ to the population."</v>
      </c>
    </row>
    <row r="20399" spans="1:4" x14ac:dyDescent="0.25">
      <c r="A20399" t="s">
        <v>22225</v>
      </c>
      <c r="B20399" t="s">
        <v>29111</v>
      </c>
      <c r="C20399" t="str">
        <f t="shared" si="637"/>
        <v xml:space="preserve"> STNC_united_earth_story.81.c: "We must not intervene. Back to the mission."</v>
      </c>
      <c r="D20399" t="str">
        <f t="shared" si="636"/>
        <v xml:space="preserve"> STNC_united_earth_story.81.c: "We must not intervene. Back to the mission."</v>
      </c>
    </row>
    <row r="20400" spans="1:4" x14ac:dyDescent="0.25">
      <c r="A20400" t="s">
        <v>22226</v>
      </c>
      <c r="B20400" t="s">
        <v>29112</v>
      </c>
      <c r="C20400" t="str">
        <f t="shared" si="637"/>
        <v xml:space="preserve"> STNC_united_earth_story.81.desc: "___NS22292___ ___NS22293___ has spent several days infiltrating the primitive civilisation. Learning that the Humans in the colony were brought to the world centuries ago by a race called the Skagarans who they subsequently overthrew, the ___NS22294___ is troubled to learn that the surviving Skagarans now live in conditions little better than slavery. ___NL______NL___Worse, the colony appears to be on the brink of a race war that coupled with several years of poor harvests could destroy the viability of both populations."</v>
      </c>
      <c r="D20400" t="str">
        <f t="shared" si="636"/>
        <v xml:space="preserve"> STNC_united_earth_story.81.desc: "___NS22292___ ___NS22293___ has spent several days infiltrating the primitive civilisation. Learning that the Humans in the colony were brought to the world centuries ago by a race called the Skagarans who they subsequently overthrew, the ___NS22294___ is troubled to learn that the surviving Skagarans now live in conditions little better than slavery. ___NL______NL___Worse, the colony appears to be on the brink of a race war that coupled with several years of poor harvests could destroy the viability of both populations."</v>
      </c>
    </row>
    <row r="20401" spans="1:4" x14ac:dyDescent="0.25">
      <c r="A20401" t="s">
        <v>22227</v>
      </c>
      <c r="B20401" t="s">
        <v>26188</v>
      </c>
      <c r="C20401" t="str">
        <f t="shared" si="637"/>
        <v xml:space="preserve"> STNC_united_earth_story.81.name: "The Expanse"</v>
      </c>
      <c r="D20401" t="str">
        <f t="shared" si="636"/>
        <v xml:space="preserve"> STNC_united_earth_story.81.name: "The Expanse"</v>
      </c>
    </row>
    <row r="20402" spans="1:4" x14ac:dyDescent="0.25">
      <c r="A20402" t="s">
        <v>22228</v>
      </c>
      <c r="B20402" t="s">
        <v>3714</v>
      </c>
      <c r="C20402" t="str">
        <f t="shared" si="637"/>
        <v xml:space="preserve"> STNC_united_earth_story.82.a: "Unfortunate."</v>
      </c>
      <c r="D20402" t="str">
        <f t="shared" si="636"/>
        <v xml:space="preserve"> STNC_united_earth_story.82.a: "Unfortunate."</v>
      </c>
    </row>
    <row r="20403" spans="1:4" x14ac:dyDescent="0.25">
      <c r="A20403" t="s">
        <v>22229</v>
      </c>
      <c r="B20403" t="s">
        <v>29113</v>
      </c>
      <c r="C20403" t="str">
        <f t="shared" si="637"/>
        <v xml:space="preserve"> STNC_united_earth_story.82.desc: "Working with progressive elements in the largest settlement of North Star, ___NS22295___ ___NS22296___ attempted to persuade local authority figures to improve the conditions of the Skagaran underclass. ___NL______NL___Despite ___NS22297___ best efforts the attempt has failed, provoking further conflict between both communities. ___NL______NL___As the violence spirals out of control, it appears that several Skagarans have discovered a cache of antimatter weapons from the starship that first colonised the world centuries ago. ___NL______NL___Accepting ___NS22298___ intervention has failed, ___NS22299___ ___NS22300___ orders the ___NS22301___ to resume its mission in the Expanse, leaving the colony to its fate."</v>
      </c>
      <c r="D20403" t="str">
        <f t="shared" si="636"/>
        <v xml:space="preserve"> STNC_united_earth_story.82.desc: "Working with progressive elements in the largest settlement of North Star, ___NS22295___ ___NS22296___ attempted to persuade local authority figures to improve the conditions of the Skagaran underclass. ___NL______NL___Despite ___NS22297___ best efforts the attempt has failed, provoking further conflict between both communities. ___NL______NL___As the violence spirals out of control, it appears that several Skagarans have discovered a cache of antimatter weapons from the starship that first colonised the world centuries ago. ___NL______NL___Accepting ___NS22298___ intervention has failed, ___NS22299___ ___NS22300___ orders the ___NS22301___ to resume its mission in the Expanse, leaving the colony to its fate."</v>
      </c>
    </row>
    <row r="20404" spans="1:4" x14ac:dyDescent="0.25">
      <c r="A20404" t="s">
        <v>22230</v>
      </c>
      <c r="B20404" t="s">
        <v>26188</v>
      </c>
      <c r="C20404" t="str">
        <f t="shared" si="637"/>
        <v xml:space="preserve"> STNC_united_earth_story.82.name: "The Expanse"</v>
      </c>
      <c r="D20404" t="str">
        <f t="shared" si="636"/>
        <v xml:space="preserve"> STNC_united_earth_story.82.name: "The Expanse"</v>
      </c>
    </row>
    <row r="20405" spans="1:4" x14ac:dyDescent="0.25">
      <c r="A20405" t="s">
        <v>22231</v>
      </c>
      <c r="B20405" t="s">
        <v>29114</v>
      </c>
      <c r="C20405" t="str">
        <f t="shared" si="637"/>
        <v xml:space="preserve"> STNC_united_earth_story.83.a: "Reveal the ___NS22302___ to the population."</v>
      </c>
      <c r="D20405" t="str">
        <f t="shared" si="636"/>
        <v xml:space="preserve"> STNC_united_earth_story.83.a: "Reveal the ___NS22302___ to the population."</v>
      </c>
    </row>
    <row r="20406" spans="1:4" x14ac:dyDescent="0.25">
      <c r="A20406" t="s">
        <v>22232</v>
      </c>
      <c r="B20406" t="s">
        <v>29115</v>
      </c>
      <c r="C20406" t="str">
        <f t="shared" si="637"/>
        <v xml:space="preserve"> STNC_united_earth_story.83.b: "Let them develop peacefully on their own."</v>
      </c>
      <c r="D20406" t="str">
        <f t="shared" si="636"/>
        <v xml:space="preserve"> STNC_united_earth_story.83.b: "Let them develop peacefully on their own."</v>
      </c>
    </row>
    <row r="20407" spans="1:4" x14ac:dyDescent="0.25">
      <c r="A20407" t="s">
        <v>22233</v>
      </c>
      <c r="B20407" t="s">
        <v>29116</v>
      </c>
      <c r="C20407" t="str">
        <f t="shared" si="637"/>
        <v xml:space="preserve"> STNC_united_earth_story.83.desc: "Working with progressive elements in the largest settlement North Star, ___NS22303___ ___NS22304___ attempted to persuade local authority figures to improve the conditions of the Skagaran underclass. ___NL______NL___Through ___NS22305___ efforts the attempt has succeeded, reducing tensions and the risk of further conflict between both communities. ___NL______NL___A decision must now be made whether to reveal the presence of the ___NS22306___ and the ___NS22307___ to the colonists."</v>
      </c>
      <c r="D20407" t="str">
        <f t="shared" si="636"/>
        <v xml:space="preserve"> STNC_united_earth_story.83.desc: "Working with progressive elements in the largest settlement North Star, ___NS22303___ ___NS22304___ attempted to persuade local authority figures to improve the conditions of the Skagaran underclass. ___NL______NL___Through ___NS22305___ efforts the attempt has succeeded, reducing tensions and the risk of further conflict between both communities. ___NL______NL___A decision must now be made whether to reveal the presence of the ___NS22306___ and the ___NS22307___ to the colonists."</v>
      </c>
    </row>
    <row r="20408" spans="1:4" x14ac:dyDescent="0.25">
      <c r="A20408" t="s">
        <v>22234</v>
      </c>
      <c r="B20408" t="s">
        <v>26188</v>
      </c>
      <c r="C20408" t="str">
        <f t="shared" si="637"/>
        <v xml:space="preserve"> STNC_united_earth_story.83.name: "The Expanse"</v>
      </c>
      <c r="D20408" t="str">
        <f t="shared" si="636"/>
        <v xml:space="preserve"> STNC_united_earth_story.83.name: "The Expanse"</v>
      </c>
    </row>
    <row r="20409" spans="1:4" x14ac:dyDescent="0.25">
      <c r="A20409" t="s">
        <v>22235</v>
      </c>
      <c r="B20409" t="s">
        <v>3714</v>
      </c>
      <c r="C20409" t="str">
        <f t="shared" si="637"/>
        <v xml:space="preserve"> STNC_united_earth_story.84.a: "Unfortunate."</v>
      </c>
      <c r="D20409" t="str">
        <f t="shared" si="636"/>
        <v xml:space="preserve"> STNC_united_earth_story.84.a: "Unfortunate."</v>
      </c>
    </row>
    <row r="20410" spans="1:4" x14ac:dyDescent="0.25">
      <c r="A20410" t="s">
        <v>22236</v>
      </c>
      <c r="B20410" t="s">
        <v>29117</v>
      </c>
      <c r="C20410" t="str">
        <f t="shared" si="637"/>
        <v xml:space="preserve"> STNC_united_earth_story.84.desc: "Landing several ___NS22308___ shuttlepods in the centre of the largest settlement North Star, ___NS22309___ ___NS22310___ shocked the colonists by attempting to explain to the presence of the ___NS22311___ and their centuries of missed history, in an effort to unite both Skagaran and Human community behind the promise of future technological support. ___NL______NL___Despite ___NS22312___ best efforts the attempt has failed, provoking further conflict between both communities who see the ___NS22313___ as a tool to further the aims of the other. ___NL______NL___As the violence spirals out of control, it appears that several Skagarans have discovered a cache of antimatter weapons from the starship that first colonised the world centuries ago. ___NL______NL___Accepting ___NS22314___ intervention has failed, ___NS22315___ ___NS22316___ orders the ___NS22317___ to resume its mission in the Expanse, leaving the colony to its fate."</v>
      </c>
      <c r="D20410" t="str">
        <f t="shared" si="636"/>
        <v xml:space="preserve"> STNC_united_earth_story.84.desc: "Landing several ___NS22308___ shuttlepods in the centre of the largest settlement North Star, ___NS22309___ ___NS22310___ shocked the colonists by attempting to explain to the presence of the ___NS22311___ and their centuries of missed history, in an effort to unite both Skagaran and Human community behind the promise of future technological support. ___NL______NL___Despite ___NS22312___ best efforts the attempt has failed, provoking further conflict between both communities who see the ___NS22313___ as a tool to further the aims of the other. ___NL______NL___As the violence spirals out of control, it appears that several Skagarans have discovered a cache of antimatter weapons from the starship that first colonised the world centuries ago. ___NL______NL___Accepting ___NS22314___ intervention has failed, ___NS22315___ ___NS22316___ orders the ___NS22317___ to resume its mission in the Expanse, leaving the colony to its fate."</v>
      </c>
    </row>
    <row r="20411" spans="1:4" x14ac:dyDescent="0.25">
      <c r="A20411" t="s">
        <v>22237</v>
      </c>
      <c r="B20411" t="s">
        <v>26188</v>
      </c>
      <c r="C20411" t="str">
        <f t="shared" si="637"/>
        <v xml:space="preserve"> STNC_united_earth_story.84.name: "The Expanse"</v>
      </c>
      <c r="D20411" t="str">
        <f t="shared" si="636"/>
        <v xml:space="preserve"> STNC_united_earth_story.84.name: "The Expanse"</v>
      </c>
    </row>
    <row r="20412" spans="1:4" x14ac:dyDescent="0.25">
      <c r="A20412" t="s">
        <v>22238</v>
      </c>
      <c r="B20412" t="s">
        <v>29118</v>
      </c>
      <c r="C20412" t="str">
        <f t="shared" si="637"/>
        <v xml:space="preserve"> STNC_united_earth_story.85.a: "Discuss the future of the settlement."</v>
      </c>
      <c r="D20412" t="str">
        <f t="shared" si="636"/>
        <v xml:space="preserve"> STNC_united_earth_story.85.a: "Discuss the future of the settlement."</v>
      </c>
    </row>
    <row r="20413" spans="1:4" x14ac:dyDescent="0.25">
      <c r="A20413" t="s">
        <v>22239</v>
      </c>
      <c r="B20413" t="s">
        <v>29119</v>
      </c>
      <c r="C20413" t="str">
        <f t="shared" si="637"/>
        <v xml:space="preserve"> STNC_united_earth_story.85.desc: "Landing several ___NS22318___ shuttlepods in the centre of the largest settlement North Star, ___NS22319___ ___NS22320___ shocked the colonists by attempting to explain to the presence of the ___NS22321___ and their centuries of missed history, in an effort to unite both Skagaran and Human community behind the promise of future technological support. ___NL______NL___Through ___NS22322___ efforts the attempt has succeeded, reducing tensions and the risk of further conflict between both communities as they adapt to the new reality of future support and intervention from the ___NS22323___."</v>
      </c>
      <c r="D20413" t="str">
        <f t="shared" si="636"/>
        <v xml:space="preserve"> STNC_united_earth_story.85.desc: "Landing several ___NS22318___ shuttlepods in the centre of the largest settlement North Star, ___NS22319___ ___NS22320___ shocked the colonists by attempting to explain to the presence of the ___NS22321___ and their centuries of missed history, in an effort to unite both Skagaran and Human community behind the promise of future technological support. ___NL______NL___Through ___NS22322___ efforts the attempt has succeeded, reducing tensions and the risk of further conflict between both communities as they adapt to the new reality of future support and intervention from the ___NS22323___."</v>
      </c>
    </row>
    <row r="20414" spans="1:4" x14ac:dyDescent="0.25">
      <c r="A20414" t="s">
        <v>22240</v>
      </c>
      <c r="B20414" t="s">
        <v>26188</v>
      </c>
      <c r="C20414" t="str">
        <f t="shared" si="637"/>
        <v xml:space="preserve"> STNC_united_earth_story.85.name: "The Expanse"</v>
      </c>
      <c r="D20414" t="str">
        <f t="shared" si="636"/>
        <v xml:space="preserve"> STNC_united_earth_story.85.name: "The Expanse"</v>
      </c>
    </row>
    <row r="20415" spans="1:4" x14ac:dyDescent="0.25">
      <c r="A20415" t="s">
        <v>22241</v>
      </c>
      <c r="B20415" t="s">
        <v>29118</v>
      </c>
      <c r="C20415" t="str">
        <f t="shared" si="637"/>
        <v xml:space="preserve"> STNC_united_earth_story.86.a: "Discuss the future of the settlement."</v>
      </c>
      <c r="D20415" t="str">
        <f t="shared" si="636"/>
        <v xml:space="preserve"> STNC_united_earth_story.86.a: "Discuss the future of the settlement."</v>
      </c>
    </row>
    <row r="20416" spans="1:4" x14ac:dyDescent="0.25">
      <c r="A20416" t="s">
        <v>22242</v>
      </c>
      <c r="B20416" t="s">
        <v>29120</v>
      </c>
      <c r="C20416" t="str">
        <f t="shared" si="637"/>
        <v xml:space="preserve"> STNC_united_earth_story.86.desc: "Landing several ___NS22324___ shuttlepods in the centre of the largest settlement North Star, ___NS22325___ ___NS22326___ shocked the colonists by attempting to explain to the presence of the ___NS22327___ and their centuries of missed history, in an effort to further unite both Skagaran and Human community behind the promise of future technological support. ___NL______NL___The attempt succeeded, as both communities adapt to the new reality of future support and intervention from the ___NS22328___."</v>
      </c>
      <c r="D20416" t="str">
        <f t="shared" si="636"/>
        <v xml:space="preserve"> STNC_united_earth_story.86.desc: "Landing several ___NS22324___ shuttlepods in the centre of the largest settlement North Star, ___NS22325___ ___NS22326___ shocked the colonists by attempting to explain to the presence of the ___NS22327___ and their centuries of missed history, in an effort to further unite both Skagaran and Human community behind the promise of future technological support. ___NL______NL___The attempt succeeded, as both communities adapt to the new reality of future support and intervention from the ___NS22328___."</v>
      </c>
    </row>
    <row r="20417" spans="1:4" x14ac:dyDescent="0.25">
      <c r="A20417" t="s">
        <v>22243</v>
      </c>
      <c r="B20417" t="s">
        <v>26188</v>
      </c>
      <c r="C20417" t="str">
        <f t="shared" si="637"/>
        <v xml:space="preserve"> STNC_united_earth_story.86.name: "The Expanse"</v>
      </c>
      <c r="D20417" t="str">
        <f t="shared" ref="D20417:D20480" si="638">IF(ISBLANK(A20417),"",C20417)</f>
        <v xml:space="preserve"> STNC_united_earth_story.86.name: "The Expanse"</v>
      </c>
    </row>
    <row r="20418" spans="1:4" x14ac:dyDescent="0.25">
      <c r="A20418" t="s">
        <v>22244</v>
      </c>
      <c r="B20418" t="s">
        <v>29121</v>
      </c>
      <c r="C20418" t="str">
        <f t="shared" ref="C20418:C20481" si="639">A20418 &amp;" " &amp;"""" &amp;B20418 &amp;""""</f>
        <v xml:space="preserve"> STNC_united_earth_story.87.a: "Offer to relocate both communities."</v>
      </c>
      <c r="D20418" t="str">
        <f t="shared" si="638"/>
        <v xml:space="preserve"> STNC_united_earth_story.87.a: "Offer to relocate both communities."</v>
      </c>
    </row>
    <row r="20419" spans="1:4" x14ac:dyDescent="0.25">
      <c r="A20419" t="s">
        <v>22245</v>
      </c>
      <c r="B20419" t="s">
        <v>29122</v>
      </c>
      <c r="C20419" t="str">
        <f t="shared" si="639"/>
        <v xml:space="preserve"> STNC_united_earth_story.87.b: "Offer to relocate the Human population."</v>
      </c>
      <c r="D20419" t="str">
        <f t="shared" si="638"/>
        <v xml:space="preserve"> STNC_united_earth_story.87.b: "Offer to relocate the Human population."</v>
      </c>
    </row>
    <row r="20420" spans="1:4" x14ac:dyDescent="0.25">
      <c r="A20420" t="s">
        <v>22246</v>
      </c>
      <c r="B20420" t="s">
        <v>29123</v>
      </c>
      <c r="C20420" t="str">
        <f t="shared" si="639"/>
        <v xml:space="preserve"> STNC_united_earth_story.87.c: "Offer to support the colony's development."</v>
      </c>
      <c r="D20420" t="str">
        <f t="shared" si="638"/>
        <v xml:space="preserve"> STNC_united_earth_story.87.c: "Offer to support the colony's development."</v>
      </c>
    </row>
    <row r="20421" spans="1:4" x14ac:dyDescent="0.25">
      <c r="A20421" t="s">
        <v>22247</v>
      </c>
      <c r="B20421" t="s">
        <v>29124</v>
      </c>
      <c r="C20421" t="str">
        <f t="shared" si="639"/>
        <v xml:space="preserve"> STNC_united_earth_story.87.desc: "With both Skagaran and ___NS22329___ communities on better terms, the future of the colony can now be discussed. ___NL______NL___While ___NS22330___ ___NS22331___ must emphasise that future contact from the ___NS22332___ is dependent on the success of the ___NS22333___'s mission, a number of options are available. ___NL______NL___Both communities can be relocated to other more habitable ___NS22334___ worlds. Alternatively the ___NS22335___ population can be resettled on a ___NS22336___ world. The preferred option for many however is the continued settlement of the world, which most have now christened North Star after the largest settlement, with support from the ___NS22337___."</v>
      </c>
      <c r="D20421" t="str">
        <f t="shared" si="638"/>
        <v xml:space="preserve"> STNC_united_earth_story.87.desc: "With both Skagaran and ___NS22329___ communities on better terms, the future of the colony can now be discussed. ___NL______NL___While ___NS22330___ ___NS22331___ must emphasise that future contact from the ___NS22332___ is dependent on the success of the ___NS22333___'s mission, a number of options are available. ___NL______NL___Both communities can be relocated to other more habitable ___NS22334___ worlds. Alternatively the ___NS22335___ population can be resettled on a ___NS22336___ world. The preferred option for many however is the continued settlement of the world, which most have now christened North Star after the largest settlement, with support from the ___NS22337___."</v>
      </c>
    </row>
    <row r="20422" spans="1:4" x14ac:dyDescent="0.25">
      <c r="A20422" t="s">
        <v>22248</v>
      </c>
      <c r="B20422" t="s">
        <v>26188</v>
      </c>
      <c r="C20422" t="str">
        <f t="shared" si="639"/>
        <v xml:space="preserve"> STNC_united_earth_story.87.name: "The Expanse"</v>
      </c>
      <c r="D20422" t="str">
        <f t="shared" si="638"/>
        <v xml:space="preserve"> STNC_united_earth_story.87.name: "The Expanse"</v>
      </c>
    </row>
    <row r="20423" spans="1:4" x14ac:dyDescent="0.25">
      <c r="A20423" t="s">
        <v>22249</v>
      </c>
      <c r="B20423" t="s">
        <v>29125</v>
      </c>
      <c r="C20423" t="str">
        <f t="shared" si="639"/>
        <v xml:space="preserve"> STNC_united_earth_story.88.a: "Leave the colony to its own development."</v>
      </c>
      <c r="D20423" t="str">
        <f t="shared" si="638"/>
        <v xml:space="preserve"> STNC_united_earth_story.88.a: "Leave the colony to its own development."</v>
      </c>
    </row>
    <row r="20424" spans="1:4" x14ac:dyDescent="0.25">
      <c r="A20424" t="s">
        <v>22250</v>
      </c>
      <c r="B20424" t="s">
        <v>29126</v>
      </c>
      <c r="C20424" t="str">
        <f t="shared" si="639"/>
        <v xml:space="preserve"> STNC_united_earth_story.88.b: "Relocate both communities."</v>
      </c>
      <c r="D20424" t="str">
        <f t="shared" si="638"/>
        <v xml:space="preserve"> STNC_united_earth_story.88.b: "Relocate both communities."</v>
      </c>
    </row>
    <row r="20425" spans="1:4" x14ac:dyDescent="0.25">
      <c r="A20425" t="s">
        <v>22251</v>
      </c>
      <c r="B20425" t="s">
        <v>29127</v>
      </c>
      <c r="C20425" t="str">
        <f t="shared" si="639"/>
        <v xml:space="preserve"> STNC_united_earth_story.88.c: "Relocate the Human population."</v>
      </c>
      <c r="D20425" t="str">
        <f t="shared" si="638"/>
        <v xml:space="preserve"> STNC_united_earth_story.88.c: "Relocate the Human population."</v>
      </c>
    </row>
    <row r="20426" spans="1:4" x14ac:dyDescent="0.25">
      <c r="A20426" t="s">
        <v>22252</v>
      </c>
      <c r="B20426" t="s">
        <v>29128</v>
      </c>
      <c r="C20426" t="str">
        <f t="shared" si="639"/>
        <v xml:space="preserve"> STNC_united_earth_story.88.d: "Support the colony's development."</v>
      </c>
      <c r="D20426" t="str">
        <f t="shared" si="638"/>
        <v xml:space="preserve"> STNC_united_earth_story.88.d: "Support the colony's development."</v>
      </c>
    </row>
    <row r="20427" spans="1:4" x14ac:dyDescent="0.25">
      <c r="A20427" t="s">
        <v>22253</v>
      </c>
      <c r="B20427" t="s">
        <v>29129</v>
      </c>
      <c r="C20427" t="str">
        <f t="shared" si="639"/>
        <v xml:space="preserve"> STNC_united_earth_story.88.desc: "With the Xindi crisis at a conclusion, the future of the Skagaran and ___NS22338___ population on the world now known as North Star must be resolved."</v>
      </c>
      <c r="D20427" t="str">
        <f t="shared" si="638"/>
        <v xml:space="preserve"> STNC_united_earth_story.88.desc: "With the Xindi crisis at a conclusion, the future of the Skagaran and ___NS22338___ population on the world now known as North Star must be resolved."</v>
      </c>
    </row>
    <row r="20428" spans="1:4" x14ac:dyDescent="0.25">
      <c r="A20428" t="s">
        <v>22254</v>
      </c>
      <c r="B20428" t="s">
        <v>26188</v>
      </c>
      <c r="C20428" t="str">
        <f t="shared" si="639"/>
        <v xml:space="preserve"> STNC_united_earth_story.88.name: "The Expanse"</v>
      </c>
      <c r="D20428" t="str">
        <f t="shared" si="638"/>
        <v xml:space="preserve"> STNC_united_earth_story.88.name: "The Expanse"</v>
      </c>
    </row>
    <row r="20429" spans="1:4" x14ac:dyDescent="0.25">
      <c r="A20429" t="s">
        <v>22255</v>
      </c>
      <c r="B20429" t="s">
        <v>29130</v>
      </c>
      <c r="C20429" t="str">
        <f t="shared" si="639"/>
        <v xml:space="preserve"> STNC_URIDIUM_PROJECT_DESC: "A vein of Uridium has been identified beneath the surface of ___NS22339___. A dedicated mining operation will be needed to extract it."</v>
      </c>
      <c r="D20429" t="str">
        <f t="shared" si="638"/>
        <v xml:space="preserve"> STNC_URIDIUM_PROJECT_DESC: "A vein of Uridium has been identified beneath the surface of ___NS22339___. A dedicated mining operation will be needed to extract it."</v>
      </c>
    </row>
    <row r="20430" spans="1:4" x14ac:dyDescent="0.25">
      <c r="A20430" t="s">
        <v>22256</v>
      </c>
      <c r="B20430" t="s">
        <v>29131</v>
      </c>
      <c r="C20430" t="str">
        <f t="shared" si="639"/>
        <v xml:space="preserve"> STNC_URIDIUM_PROJECT: "Uridium Extraction"</v>
      </c>
      <c r="D20430" t="str">
        <f t="shared" si="638"/>
        <v xml:space="preserve"> STNC_URIDIUM_PROJECT: "Uridium Extraction"</v>
      </c>
    </row>
    <row r="20431" spans="1:4" x14ac:dyDescent="0.25">
      <c r="A20431" t="s">
        <v>22257</v>
      </c>
      <c r="B20431" t="s">
        <v>29132</v>
      </c>
      <c r="C20431" t="str">
        <f t="shared" si="639"/>
        <v xml:space="preserve"> STNC_vaadwaur_colony_1_category_desc: "___NS22340___ is littered with the remains of several ancient cities, apparently destroyed several centuries ago by orbital bombardment."</v>
      </c>
      <c r="D20431" t="str">
        <f t="shared" si="638"/>
        <v xml:space="preserve"> STNC_vaadwaur_colony_1_category_desc: "___NS22340___ is littered with the remains of several ancient cities, apparently destroyed several centuries ago by orbital bombardment."</v>
      </c>
    </row>
    <row r="20432" spans="1:4" x14ac:dyDescent="0.25">
      <c r="A20432" t="s">
        <v>22258</v>
      </c>
      <c r="B20432" t="s">
        <v>24222</v>
      </c>
      <c r="C20432" t="str">
        <f t="shared" si="639"/>
        <v xml:space="preserve"> STNC_vaadwaur_colony_1_category: "Ancient Ruins"</v>
      </c>
      <c r="D20432" t="str">
        <f t="shared" si="638"/>
        <v xml:space="preserve"> STNC_vaadwaur_colony_1_category: "Ancient Ruins"</v>
      </c>
    </row>
    <row r="20433" spans="1:4" x14ac:dyDescent="0.25">
      <c r="A20433" t="s">
        <v>22259</v>
      </c>
      <c r="B20433" t="s">
        <v>29133</v>
      </c>
      <c r="C20433" t="str">
        <f t="shared" si="639"/>
        <v xml:space="preserve"> STNC_vaadwaur_story.100.a: "___NS22341___"</v>
      </c>
      <c r="D20433" t="str">
        <f t="shared" si="638"/>
        <v xml:space="preserve"> STNC_vaadwaur_story.100.a: "___NS22341___"</v>
      </c>
    </row>
    <row r="20434" spans="1:4" x14ac:dyDescent="0.25">
      <c r="A20434" t="s">
        <v>22260</v>
      </c>
      <c r="B20434" t="s">
        <v>29134</v>
      </c>
      <c r="C20434" t="str">
        <f t="shared" si="639"/>
        <v xml:space="preserve"> STNC_vaadwaur_story.100.desc: "After scanning the ruins on ___NS22342___ from orbit, a number of intact underground chambers have been identified. ___NL______NL___A full investigation may reveal the fate of the civilisation that once populated the planet."</v>
      </c>
      <c r="D20434" t="str">
        <f t="shared" si="638"/>
        <v xml:space="preserve"> STNC_vaadwaur_story.100.desc: "After scanning the ruins on ___NS22342___ from orbit, a number of intact underground chambers have been identified. ___NL______NL___A full investigation may reveal the fate of the civilisation that once populated the planet."</v>
      </c>
    </row>
    <row r="20435" spans="1:4" x14ac:dyDescent="0.25">
      <c r="A20435" t="s">
        <v>22261</v>
      </c>
      <c r="B20435" t="s">
        <v>24222</v>
      </c>
      <c r="C20435" t="str">
        <f t="shared" si="639"/>
        <v xml:space="preserve"> STNC_vaadwaur_story.100.name: "Ancient Ruins"</v>
      </c>
      <c r="D20435" t="str">
        <f t="shared" si="638"/>
        <v xml:space="preserve"> STNC_vaadwaur_story.100.name: "Ancient Ruins"</v>
      </c>
    </row>
    <row r="20436" spans="1:4" x14ac:dyDescent="0.25">
      <c r="A20436" t="s">
        <v>22262</v>
      </c>
      <c r="B20436" t="s">
        <v>29135</v>
      </c>
      <c r="C20436" t="str">
        <f t="shared" si="639"/>
        <v xml:space="preserve"> STNC_vaadwaur_story.110.a: "___NS22343___"</v>
      </c>
      <c r="D20436" t="str">
        <f t="shared" si="638"/>
        <v xml:space="preserve"> STNC_vaadwaur_story.110.a: "___NS22343___"</v>
      </c>
    </row>
    <row r="20437" spans="1:4" x14ac:dyDescent="0.25">
      <c r="A20437" t="s">
        <v>22263</v>
      </c>
      <c r="B20437" t="s">
        <v>29136</v>
      </c>
      <c r="C20437" t="str">
        <f t="shared" si="639"/>
        <v xml:space="preserve"> STNC_vaadwaur_story.110.desc: "Several occupied stasis pods have been unearthed deep beneath in the ruins of ___NS22344___, alongside several hangars containing an array of ancient warships. ___NL______NL______NS22345___ ___NS22346___ suggests studying the pods before awakening the occupants."</v>
      </c>
      <c r="D20437" t="str">
        <f t="shared" si="638"/>
        <v xml:space="preserve"> STNC_vaadwaur_story.110.desc: "Several occupied stasis pods have been unearthed deep beneath in the ruins of ___NS22344___, alongside several hangars containing an array of ancient warships. ___NL______NL______NS22345___ ___NS22346___ suggests studying the pods before awakening the occupants."</v>
      </c>
    </row>
    <row r="20438" spans="1:4" x14ac:dyDescent="0.25">
      <c r="A20438" t="s">
        <v>22264</v>
      </c>
      <c r="B20438" t="s">
        <v>24222</v>
      </c>
      <c r="C20438" t="str">
        <f t="shared" si="639"/>
        <v xml:space="preserve"> STNC_vaadwaur_story.110.name: "Ancient Ruins"</v>
      </c>
      <c r="D20438" t="str">
        <f t="shared" si="638"/>
        <v xml:space="preserve"> STNC_vaadwaur_story.110.name: "Ancient Ruins"</v>
      </c>
    </row>
    <row r="20439" spans="1:4" x14ac:dyDescent="0.25">
      <c r="A20439" t="s">
        <v>22265</v>
      </c>
      <c r="B20439" t="s">
        <v>29137</v>
      </c>
      <c r="C20439" t="str">
        <f t="shared" si="639"/>
        <v xml:space="preserve"> STNC_vaadwaur_story.121.a: "___NS22347___"</v>
      </c>
      <c r="D20439" t="str">
        <f t="shared" si="638"/>
        <v xml:space="preserve"> STNC_vaadwaur_story.121.a: "___NS22347___"</v>
      </c>
    </row>
    <row r="20440" spans="1:4" x14ac:dyDescent="0.25">
      <c r="A20440" t="s">
        <v>22266</v>
      </c>
      <c r="B20440" t="s">
        <v>29138</v>
      </c>
      <c r="C20440" t="str">
        <f t="shared" si="639"/>
        <v xml:space="preserve"> STNC_vaadwaur_story.121.desc: "After accidentally triggering the revive sequence on a bank of stasis pods, the occupants have identified themselves as Vaadwaur. They claim to have been the victim of an extermination campaign against their species several centuries prior. ___NL______NL___Given that their species is reduced to a handful of survivors, the revived Vaadwaur have requested the protection of the ___NS22348___."</v>
      </c>
      <c r="D20440" t="str">
        <f t="shared" si="638"/>
        <v xml:space="preserve"> STNC_vaadwaur_story.121.desc: "After accidentally triggering the revive sequence on a bank of stasis pods, the occupants have identified themselves as Vaadwaur. They claim to have been the victim of an extermination campaign against their species several centuries prior. ___NL______NL___Given that their species is reduced to a handful of survivors, the revived Vaadwaur have requested the protection of the ___NS22348___."</v>
      </c>
    </row>
    <row r="20441" spans="1:4" x14ac:dyDescent="0.25">
      <c r="A20441" t="s">
        <v>22267</v>
      </c>
      <c r="B20441" t="s">
        <v>29139</v>
      </c>
      <c r="C20441" t="str">
        <f t="shared" si="639"/>
        <v xml:space="preserve"> STNC_vaadwaur_story.121.name: "The Vaadwaur"</v>
      </c>
      <c r="D20441" t="str">
        <f t="shared" si="638"/>
        <v xml:space="preserve"> STNC_vaadwaur_story.121.name: "The Vaadwaur"</v>
      </c>
    </row>
    <row r="20442" spans="1:4" x14ac:dyDescent="0.25">
      <c r="A20442" t="s">
        <v>22268</v>
      </c>
      <c r="B20442" t="s">
        <v>29140</v>
      </c>
      <c r="C20442" t="str">
        <f t="shared" si="639"/>
        <v xml:space="preserve"> STNC_vaadwaur_story.122.a: "___NS22349___"</v>
      </c>
      <c r="D20442" t="str">
        <f t="shared" si="638"/>
        <v xml:space="preserve"> STNC_vaadwaur_story.122.a: "___NS22349___"</v>
      </c>
    </row>
    <row r="20443" spans="1:4" x14ac:dyDescent="0.25">
      <c r="A20443" t="s">
        <v>22269</v>
      </c>
      <c r="B20443" t="s">
        <v>29141</v>
      </c>
      <c r="C20443" t="str">
        <f t="shared" si="639"/>
        <v xml:space="preserve"> STNC_vaadwaur_story.122.desc: "After accidentally triggering the revive sequence of two stasis pods, the occupants have identified themselves as ___NS22350___ and ___NS22351___ of the Vaadwaur. They claim to have been the victim of an extermination campaign against their species several centuries prior. ___NL______NL___The revived Vaadwaur have offered their services to the ___NS22352___, and request that the rest of the survivors in stasis on the world are revived."</v>
      </c>
      <c r="D20443" t="str">
        <f t="shared" si="638"/>
        <v xml:space="preserve"> STNC_vaadwaur_story.122.desc: "After accidentally triggering the revive sequence of two stasis pods, the occupants have identified themselves as ___NS22350___ and ___NS22351___ of the Vaadwaur. They claim to have been the victim of an extermination campaign against their species several centuries prior. ___NL______NL___The revived Vaadwaur have offered their services to the ___NS22352___, and request that the rest of the survivors in stasis on the world are revived."</v>
      </c>
    </row>
    <row r="20444" spans="1:4" x14ac:dyDescent="0.25">
      <c r="A20444" t="s">
        <v>22270</v>
      </c>
      <c r="B20444" t="s">
        <v>29139</v>
      </c>
      <c r="C20444" t="str">
        <f t="shared" si="639"/>
        <v xml:space="preserve"> STNC_vaadwaur_story.122.name: "The Vaadwaur"</v>
      </c>
      <c r="D20444" t="str">
        <f t="shared" si="638"/>
        <v xml:space="preserve"> STNC_vaadwaur_story.122.name: "The Vaadwaur"</v>
      </c>
    </row>
    <row r="20445" spans="1:4" x14ac:dyDescent="0.25">
      <c r="A20445" t="s">
        <v>22271</v>
      </c>
      <c r="B20445" t="s">
        <v>3714</v>
      </c>
      <c r="C20445" t="str">
        <f t="shared" si="639"/>
        <v xml:space="preserve"> STNC_vaadwaur_story.123.a: "Unfortunate."</v>
      </c>
      <c r="D20445" t="str">
        <f t="shared" si="638"/>
        <v xml:space="preserve"> STNC_vaadwaur_story.123.a: "Unfortunate."</v>
      </c>
    </row>
    <row r="20446" spans="1:4" x14ac:dyDescent="0.25">
      <c r="A20446" t="s">
        <v>22272</v>
      </c>
      <c r="B20446" t="s">
        <v>29142</v>
      </c>
      <c r="C20446" t="str">
        <f t="shared" si="639"/>
        <v xml:space="preserve"> STNC_vaadwaur_story.123.desc: "After accidentally triggering the revive sequence on a bank of stasis pods, the occupants have identified themselves as Vaadwaur. They claim to have been the victim of an extermination campaign against their species several centuries prior. ___NL______NL___Apparently unknown to ___NS22353___ ___NS22354___'s team on ___NS22355___, the Vaadwaur survivors have activated several tens of thousands of stasis pods and claimed ownership of the system."</v>
      </c>
      <c r="D20446" t="str">
        <f t="shared" si="638"/>
        <v xml:space="preserve"> STNC_vaadwaur_story.123.desc: "After accidentally triggering the revive sequence on a bank of stasis pods, the occupants have identified themselves as Vaadwaur. They claim to have been the victim of an extermination campaign against their species several centuries prior. ___NL______NL___Apparently unknown to ___NS22353___ ___NS22354___'s team on ___NS22355___, the Vaadwaur survivors have activated several tens of thousands of stasis pods and claimed ownership of the system."</v>
      </c>
    </row>
    <row r="20447" spans="1:4" x14ac:dyDescent="0.25">
      <c r="A20447" t="s">
        <v>22273</v>
      </c>
      <c r="B20447" t="s">
        <v>29139</v>
      </c>
      <c r="C20447" t="str">
        <f t="shared" si="639"/>
        <v xml:space="preserve"> STNC_vaadwaur_story.123.name: "The Vaadwaur"</v>
      </c>
      <c r="D20447" t="str">
        <f t="shared" si="638"/>
        <v xml:space="preserve"> STNC_vaadwaur_story.123.name: "The Vaadwaur"</v>
      </c>
    </row>
    <row r="20448" spans="1:4" x14ac:dyDescent="0.25">
      <c r="A20448" t="s">
        <v>22274</v>
      </c>
      <c r="B20448" t="s">
        <v>29143</v>
      </c>
      <c r="C20448" t="str">
        <f t="shared" si="639"/>
        <v xml:space="preserve"> STNC_vaadwaur_story.200.a: "___NS22356___"</v>
      </c>
      <c r="D20448" t="str">
        <f t="shared" si="638"/>
        <v xml:space="preserve"> STNC_vaadwaur_story.200.a: "___NS22356___"</v>
      </c>
    </row>
    <row r="20449" spans="1:4" x14ac:dyDescent="0.25">
      <c r="A20449" t="s">
        <v>22275</v>
      </c>
      <c r="B20449" t="s">
        <v>29144</v>
      </c>
      <c r="C20449" t="str">
        <f t="shared" si="639"/>
        <v xml:space="preserve"> STNC_vaadwaur_story.200.desc: "With the awakening of what remains of the Vaadwaur race come those who retain the knowledge of Underspace, the network of subspace corridors that cross the quadrant and once provided a significant tactical advantage. ___NL______NL___The centuries have changed Underspace, and much of it is unrecognisable now. But many on ___NS22357___ believe it can be reclaimed once more."</v>
      </c>
      <c r="D20449" t="str">
        <f t="shared" si="638"/>
        <v xml:space="preserve"> STNC_vaadwaur_story.200.desc: "With the awakening of what remains of the Vaadwaur race come those who retain the knowledge of Underspace, the network of subspace corridors that cross the quadrant and once provided a significant tactical advantage. ___NL______NL___The centuries have changed Underspace, and much of it is unrecognisable now. But many on ___NS22357___ believe it can be reclaimed once more."</v>
      </c>
    </row>
    <row r="20450" spans="1:4" x14ac:dyDescent="0.25">
      <c r="A20450" t="s">
        <v>22276</v>
      </c>
      <c r="B20450" t="s">
        <v>29145</v>
      </c>
      <c r="C20450" t="str">
        <f t="shared" si="639"/>
        <v xml:space="preserve"> STNC_vaadwaur_story.200.name: "Underspace"</v>
      </c>
      <c r="D20450" t="str">
        <f t="shared" si="638"/>
        <v xml:space="preserve"> STNC_vaadwaur_story.200.name: "Underspace"</v>
      </c>
    </row>
    <row r="20451" spans="1:4" x14ac:dyDescent="0.25">
      <c r="A20451" t="s">
        <v>22277</v>
      </c>
      <c r="B20451" t="s">
        <v>29146</v>
      </c>
      <c r="C20451" t="str">
        <f t="shared" si="639"/>
        <v xml:space="preserve"> STNC_VERTERIUM_PROJECT_DESC: "A vein of Verterium has been identified beneath the surface of ___NS22358___. A dedicated mining operation will be needed to extract it."</v>
      </c>
      <c r="D20451" t="str">
        <f t="shared" si="638"/>
        <v xml:space="preserve"> STNC_VERTERIUM_PROJECT_DESC: "A vein of Verterium has been identified beneath the surface of ___NS22358___. A dedicated mining operation will be needed to extract it."</v>
      </c>
    </row>
    <row r="20452" spans="1:4" x14ac:dyDescent="0.25">
      <c r="A20452" t="s">
        <v>22278</v>
      </c>
      <c r="B20452" t="s">
        <v>29147</v>
      </c>
      <c r="C20452" t="str">
        <f t="shared" si="639"/>
        <v xml:space="preserve"> STNC_VERTERIUM_PROJECT: "Verterium Extraction"</v>
      </c>
      <c r="D20452" t="str">
        <f t="shared" si="638"/>
        <v xml:space="preserve"> STNC_VERTERIUM_PROJECT: "Verterium Extraction"</v>
      </c>
    </row>
    <row r="20453" spans="1:4" x14ac:dyDescent="0.25">
      <c r="A20453" t="s">
        <v>22279</v>
      </c>
      <c r="B20453" t="s">
        <v>29148</v>
      </c>
      <c r="C20453" t="str">
        <f t="shared" si="639"/>
        <v xml:space="preserve"> STNC_vidiian_story.1.a: "No price is too high to cure the Phage."</v>
      </c>
      <c r="D20453" t="str">
        <f t="shared" si="638"/>
        <v xml:space="preserve"> STNC_vidiian_story.1.a: "No price is too high to cure the Phage."</v>
      </c>
    </row>
    <row r="20454" spans="1:4" x14ac:dyDescent="0.25">
      <c r="A20454" t="s">
        <v>22280</v>
      </c>
      <c r="B20454" t="s">
        <v>29149</v>
      </c>
      <c r="C20454" t="str">
        <f t="shared" si="639"/>
        <v xml:space="preserve"> STNC_vidiian_story.1.a.response: "Thank you - we will do our best."</v>
      </c>
      <c r="D20454" t="str">
        <f t="shared" si="638"/>
        <v xml:space="preserve"> STNC_vidiian_story.1.a.response: "Thank you - we will do our best."</v>
      </c>
    </row>
    <row r="20455" spans="1:4" x14ac:dyDescent="0.25">
      <c r="A20455" t="s">
        <v>22281</v>
      </c>
      <c r="B20455" t="s">
        <v>29150</v>
      </c>
      <c r="C20455" t="str">
        <f t="shared" si="639"/>
        <v xml:space="preserve"> STNC_vidiian_story.1.b: "We won't waste resources on false cures."</v>
      </c>
      <c r="D20455" t="str">
        <f t="shared" si="638"/>
        <v xml:space="preserve"> STNC_vidiian_story.1.b: "We won't waste resources on false cures."</v>
      </c>
    </row>
    <row r="20456" spans="1:4" x14ac:dyDescent="0.25">
      <c r="A20456" t="s">
        <v>22282</v>
      </c>
      <c r="B20456" t="s">
        <v>29151</v>
      </c>
      <c r="C20456" t="str">
        <f t="shared" si="639"/>
        <v xml:space="preserve"> STNC_vidiian_story.1.b.response: "How can we hope for a future for our race if cannot cure ourselves of this Phage!?"</v>
      </c>
      <c r="D20456" t="str">
        <f t="shared" si="638"/>
        <v xml:space="preserve"> STNC_vidiian_story.1.b.response: "How can we hope for a future for our race if cannot cure ourselves of this Phage!?"</v>
      </c>
    </row>
    <row r="20457" spans="1:4" x14ac:dyDescent="0.25">
      <c r="A20457" t="s">
        <v>22283</v>
      </c>
      <c r="B20457" t="s">
        <v>29152</v>
      </c>
      <c r="C20457" t="str">
        <f t="shared" si="639"/>
        <v xml:space="preserve"> STNC_vidiian_story.1.desc_01: "___NS22359___ ___NS22360___, I am the foremost molecular biologist on ___NS22361___. I appreciate you must receive a number of communications like this, but my team and I believe we have discovered one of the more promising avenues to defeat the Phage so far. ___NL______NL___We just need more resources to proceed..."</v>
      </c>
      <c r="D20457" t="str">
        <f t="shared" si="638"/>
        <v xml:space="preserve"> STNC_vidiian_story.1.desc_01: "___NS22359___ ___NS22360___, I am the foremost molecular biologist on ___NS22361___. I appreciate you must receive a number of communications like this, but my team and I believe we have discovered one of the more promising avenues to defeat the Phage so far. ___NL______NL___We just need more resources to proceed..."</v>
      </c>
    </row>
    <row r="20458" spans="1:4" x14ac:dyDescent="0.25">
      <c r="A20458" t="s">
        <v>22284</v>
      </c>
      <c r="B20458" t="s">
        <v>29153</v>
      </c>
      <c r="C20458" t="str">
        <f t="shared" si="639"/>
        <v xml:space="preserve"> STNC_vidiian_story.1.desc_02: "___NS22362___ ___NS22363___, I am the foremost virologist on ___NS22364___. I appreciate you must receive a number of communications like this, but my team and I believe we have discovered one of the more promising avenues to defeat the Phage so far. ___NL______NL___We just need more resources to proceed..."</v>
      </c>
      <c r="D20458" t="str">
        <f t="shared" si="638"/>
        <v xml:space="preserve"> STNC_vidiian_story.1.desc_02: "___NS22362___ ___NS22363___, I am the foremost virologist on ___NS22364___. I appreciate you must receive a number of communications like this, but my team and I believe we have discovered one of the more promising avenues to defeat the Phage so far. ___NL______NL___We just need more resources to proceed..."</v>
      </c>
    </row>
    <row r="20459" spans="1:4" x14ac:dyDescent="0.25">
      <c r="A20459" t="s">
        <v>22285</v>
      </c>
      <c r="B20459" t="s">
        <v>29154</v>
      </c>
      <c r="C20459" t="str">
        <f t="shared" si="639"/>
        <v xml:space="preserve"> STNC_vidiian_story.1.desc_03: "___NS22365___ ___NS22366___, I am the foremost immunologist on ___NS22367___. I appreciate you must receive a number of communications like this, but my team and I believe we have discovered one of the more promising avenues to defeat the Phage so far. ___NL______NL___We just need more resources to proceed..."</v>
      </c>
      <c r="D20459" t="str">
        <f t="shared" si="638"/>
        <v xml:space="preserve"> STNC_vidiian_story.1.desc_03: "___NS22365___ ___NS22366___, I am the foremost immunologist on ___NS22367___. I appreciate you must receive a number of communications like this, but my team and I believe we have discovered one of the more promising avenues to defeat the Phage so far. ___NL______NL___We just need more resources to proceed..."</v>
      </c>
    </row>
    <row r="20460" spans="1:4" x14ac:dyDescent="0.25">
      <c r="A20460" t="s">
        <v>22286</v>
      </c>
      <c r="B20460" t="s">
        <v>29155</v>
      </c>
      <c r="C20460" t="str">
        <f t="shared" si="639"/>
        <v xml:space="preserve"> STNC_vidiian_story.1.desc_04: "___NS22368___ ___NS22369___, I am the foremost geneticist on ___NS22370___. I appreciate you must receive a number of communications like this, but my team and I believe we have discovered one of the more promising avenues to defeat the Phage so far. ___NL______NL___We just need more resources to proceed..."</v>
      </c>
      <c r="D20460" t="str">
        <f t="shared" si="638"/>
        <v xml:space="preserve"> STNC_vidiian_story.1.desc_04: "___NS22368___ ___NS22369___, I am the foremost geneticist on ___NS22370___. I appreciate you must receive a number of communications like this, but my team and I believe we have discovered one of the more promising avenues to defeat the Phage so far. ___NL______NL___We just need more resources to proceed..."</v>
      </c>
    </row>
    <row r="20461" spans="1:4" x14ac:dyDescent="0.25">
      <c r="A20461" t="s">
        <v>22287</v>
      </c>
      <c r="B20461" t="s">
        <v>24241</v>
      </c>
      <c r="C20461" t="str">
        <f t="shared" si="639"/>
        <v xml:space="preserve"> STNC_vidiian_story.1.name: "The Phage"</v>
      </c>
      <c r="D20461" t="str">
        <f t="shared" si="638"/>
        <v xml:space="preserve"> STNC_vidiian_story.1.name: "The Phage"</v>
      </c>
    </row>
    <row r="20462" spans="1:4" x14ac:dyDescent="0.25">
      <c r="A20462" t="s">
        <v>22288</v>
      </c>
      <c r="B20462" t="s">
        <v>27732</v>
      </c>
      <c r="C20462" t="str">
        <f t="shared" si="639"/>
        <v xml:space="preserve"> STNC_vidiian_story.10.a: "Very well, proceed."</v>
      </c>
      <c r="D20462" t="str">
        <f t="shared" si="638"/>
        <v xml:space="preserve"> STNC_vidiian_story.10.a: "Very well, proceed."</v>
      </c>
    </row>
    <row r="20463" spans="1:4" x14ac:dyDescent="0.25">
      <c r="A20463" t="s">
        <v>22289</v>
      </c>
      <c r="B20463" t="s">
        <v>29149</v>
      </c>
      <c r="C20463" t="str">
        <f t="shared" si="639"/>
        <v xml:space="preserve"> STNC_vidiian_story.10.a.response: "Thank you - we will do our best."</v>
      </c>
      <c r="D20463" t="str">
        <f t="shared" si="638"/>
        <v xml:space="preserve"> STNC_vidiian_story.10.a.response: "Thank you - we will do our best."</v>
      </c>
    </row>
    <row r="20464" spans="1:4" x14ac:dyDescent="0.25">
      <c r="A20464" t="s">
        <v>22290</v>
      </c>
      <c r="B20464" t="s">
        <v>29156</v>
      </c>
      <c r="C20464" t="str">
        <f t="shared" si="639"/>
        <v xml:space="preserve"> STNC_vidiian_story.10.b: "We won't waste resources on this."</v>
      </c>
      <c r="D20464" t="str">
        <f t="shared" si="638"/>
        <v xml:space="preserve"> STNC_vidiian_story.10.b: "We won't waste resources on this."</v>
      </c>
    </row>
    <row r="20465" spans="1:4" x14ac:dyDescent="0.25">
      <c r="A20465" t="s">
        <v>22291</v>
      </c>
      <c r="B20465" t="s">
        <v>29157</v>
      </c>
      <c r="C20465" t="str">
        <f t="shared" si="639"/>
        <v xml:space="preserve"> STNC_vidiian_story.10.b.response: "But what if the Phage mutates and infects us!?"</v>
      </c>
      <c r="D20465" t="str">
        <f t="shared" si="638"/>
        <v xml:space="preserve"> STNC_vidiian_story.10.b.response: "But what if the Phage mutates and infects us!?"</v>
      </c>
    </row>
    <row r="20466" spans="1:4" x14ac:dyDescent="0.25">
      <c r="A20466" t="s">
        <v>22292</v>
      </c>
      <c r="B20466" t="s">
        <v>29158</v>
      </c>
      <c r="C20466" t="str">
        <f t="shared" si="639"/>
        <v xml:space="preserve"> STNC_vidiian_story.10.desc_01: "___NS22371___ ___NS22372___, I am the foremost molecular biologist on ___NS22373___. I am sure you are aware that the members of the Vidiian species living within the ___NS22374___ suffer from a debilitating disease known as the Phage. My team and I believe we have discovered a potential avenue to cure it! ___NL______NL___We just need more resources to proceed..."</v>
      </c>
      <c r="D20466" t="str">
        <f t="shared" si="638"/>
        <v xml:space="preserve"> STNC_vidiian_story.10.desc_01: "___NS22371___ ___NS22372___, I am the foremost molecular biologist on ___NS22373___. I am sure you are aware that the members of the Vidiian species living within the ___NS22374___ suffer from a debilitating disease known as the Phage. My team and I believe we have discovered a potential avenue to cure it! ___NL______NL___We just need more resources to proceed..."</v>
      </c>
    </row>
    <row r="20467" spans="1:4" x14ac:dyDescent="0.25">
      <c r="A20467" t="s">
        <v>22293</v>
      </c>
      <c r="B20467" t="s">
        <v>29159</v>
      </c>
      <c r="C20467" t="str">
        <f t="shared" si="639"/>
        <v xml:space="preserve"> STNC_vidiian_story.10.desc_02: "___NS22375___ ___NS22376___, I am the foremost virologist on ___NS22377___. I am sure you are aware that the members of the Vidiian species living within the ___NS22378___ suffer from a debilitating disease known as the Phage. My team and I believe we have discovered a potential avenue to cure it! ___NL______NL___We just need more resources to proceed..."</v>
      </c>
      <c r="D20467" t="str">
        <f t="shared" si="638"/>
        <v xml:space="preserve"> STNC_vidiian_story.10.desc_02: "___NS22375___ ___NS22376___, I am the foremost virologist on ___NS22377___. I am sure you are aware that the members of the Vidiian species living within the ___NS22378___ suffer from a debilitating disease known as the Phage. My team and I believe we have discovered a potential avenue to cure it! ___NL______NL___We just need more resources to proceed..."</v>
      </c>
    </row>
    <row r="20468" spans="1:4" x14ac:dyDescent="0.25">
      <c r="A20468" t="s">
        <v>22294</v>
      </c>
      <c r="B20468" t="s">
        <v>29160</v>
      </c>
      <c r="C20468" t="str">
        <f t="shared" si="639"/>
        <v xml:space="preserve"> STNC_vidiian_story.10.desc_03: "___NS22379___ ___NS22380___, I am the foremost immunologist on ___NS22381___. I am sure you are aware that the members of the Vidiian species living within the ___NS22382___ suffer from a debilitating disease known as the Phage. My team and I believe we have discovered a potential avenue to cure it! ___NL______NL___We just need more resources to proceed..."</v>
      </c>
      <c r="D20468" t="str">
        <f t="shared" si="638"/>
        <v xml:space="preserve"> STNC_vidiian_story.10.desc_03: "___NS22379___ ___NS22380___, I am the foremost immunologist on ___NS22381___. I am sure you are aware that the members of the Vidiian species living within the ___NS22382___ suffer from a debilitating disease known as the Phage. My team and I believe we have discovered a potential avenue to cure it! ___NL______NL___We just need more resources to proceed..."</v>
      </c>
    </row>
    <row r="20469" spans="1:4" x14ac:dyDescent="0.25">
      <c r="A20469" t="s">
        <v>22295</v>
      </c>
      <c r="B20469" t="s">
        <v>29161</v>
      </c>
      <c r="C20469" t="str">
        <f t="shared" si="639"/>
        <v xml:space="preserve"> STNC_vidiian_story.10.desc_04: "___NS22383___ ___NS22384___, I am the foremost geneticist on ___NS22385___. I am sure you are aware that the members of the Vidiian species living within the ___NS22386___ suffer from a debilitating disease known as the Phage. My team and I believe we have discovered a potential avenue to cure it! ___NL______NL___We just need more resources to proceed..."</v>
      </c>
      <c r="D20469" t="str">
        <f t="shared" si="638"/>
        <v xml:space="preserve"> STNC_vidiian_story.10.desc_04: "___NS22383___ ___NS22384___, I am the foremost geneticist on ___NS22385___. I am sure you are aware that the members of the Vidiian species living within the ___NS22386___ suffer from a debilitating disease known as the Phage. My team and I believe we have discovered a potential avenue to cure it! ___NL______NL___We just need more resources to proceed..."</v>
      </c>
    </row>
    <row r="20470" spans="1:4" x14ac:dyDescent="0.25">
      <c r="A20470" t="s">
        <v>22296</v>
      </c>
      <c r="B20470" t="s">
        <v>29162</v>
      </c>
      <c r="C20470" t="str">
        <f t="shared" si="639"/>
        <v xml:space="preserve"> STNC_vidiian_story.10.name: "The Vidiian Phage"</v>
      </c>
      <c r="D20470" t="str">
        <f t="shared" si="638"/>
        <v xml:space="preserve"> STNC_vidiian_story.10.name: "The Vidiian Phage"</v>
      </c>
    </row>
    <row r="20471" spans="1:4" x14ac:dyDescent="0.25">
      <c r="A20471" t="s">
        <v>22297</v>
      </c>
      <c r="B20471" t="s">
        <v>29163</v>
      </c>
      <c r="C20471" t="str">
        <f t="shared" si="639"/>
        <v xml:space="preserve"> STNC_vidiian_story.11.a: "It was a worthy attempt."</v>
      </c>
      <c r="D20471" t="str">
        <f t="shared" si="638"/>
        <v xml:space="preserve"> STNC_vidiian_story.11.a: "It was a worthy attempt."</v>
      </c>
    </row>
    <row r="20472" spans="1:4" x14ac:dyDescent="0.25">
      <c r="A20472" t="s">
        <v>22298</v>
      </c>
      <c r="B20472" t="s">
        <v>29164</v>
      </c>
      <c r="C20472" t="str">
        <f t="shared" si="639"/>
        <v xml:space="preserve"> STNC_vidiian_story.11.desc_01: "___NS22387___ ___NS22388___, I am sorry to report that our efforts were unsuccessful. The cure to the Phage still eludes us."</v>
      </c>
      <c r="D20472" t="str">
        <f t="shared" si="638"/>
        <v xml:space="preserve"> STNC_vidiian_story.11.desc_01: "___NS22387___ ___NS22388___, I am sorry to report that our efforts were unsuccessful. The cure to the Phage still eludes us."</v>
      </c>
    </row>
    <row r="20473" spans="1:4" x14ac:dyDescent="0.25">
      <c r="A20473" t="s">
        <v>22299</v>
      </c>
      <c r="B20473" t="s">
        <v>24241</v>
      </c>
      <c r="C20473" t="str">
        <f t="shared" si="639"/>
        <v xml:space="preserve"> STNC_vidiian_story.11.name: "The Phage"</v>
      </c>
      <c r="D20473" t="str">
        <f t="shared" si="638"/>
        <v xml:space="preserve"> STNC_vidiian_story.11.name: "The Phage"</v>
      </c>
    </row>
    <row r="20474" spans="1:4" x14ac:dyDescent="0.25">
      <c r="A20474" t="s">
        <v>22300</v>
      </c>
      <c r="B20474" t="s">
        <v>29165</v>
      </c>
      <c r="C20474" t="str">
        <f t="shared" si="639"/>
        <v xml:space="preserve"> STNC_vidiian_story.12.a: "This is a momentous day!"</v>
      </c>
      <c r="D20474" t="str">
        <f t="shared" si="638"/>
        <v xml:space="preserve"> STNC_vidiian_story.12.a: "This is a momentous day!"</v>
      </c>
    </row>
    <row r="20475" spans="1:4" x14ac:dyDescent="0.25">
      <c r="A20475" t="s">
        <v>22301</v>
      </c>
      <c r="B20475" t="s">
        <v>29166</v>
      </c>
      <c r="C20475" t="str">
        <f t="shared" si="639"/>
        <v xml:space="preserve"> STNC_vidiian_story.12.a.response: "We will transmit the details of the cure to all medical stations immediately."</v>
      </c>
      <c r="D20475" t="str">
        <f t="shared" si="638"/>
        <v xml:space="preserve"> STNC_vidiian_story.12.a.response: "We will transmit the details of the cure to all medical stations immediately."</v>
      </c>
    </row>
    <row r="20476" spans="1:4" x14ac:dyDescent="0.25">
      <c r="A20476" t="s">
        <v>22302</v>
      </c>
      <c r="B20476" t="s">
        <v>29167</v>
      </c>
      <c r="C20476" t="str">
        <f t="shared" si="639"/>
        <v xml:space="preserve"> STNC_vidiian_story.12.desc_01: "Good news, ___NS22389___ ___NS22390___! We have successfully cured the Phage that has been plaguing the Vidiians for millennia. Our cure is 100% effective and ready for immediate distribution across the galaxy."</v>
      </c>
      <c r="D20476" t="str">
        <f t="shared" si="638"/>
        <v xml:space="preserve"> STNC_vidiian_story.12.desc_01: "Good news, ___NS22389___ ___NS22390___! We have successfully cured the Phage that has been plaguing the Vidiians for millennia. Our cure is 100% effective and ready for immediate distribution across the galaxy."</v>
      </c>
    </row>
    <row r="20477" spans="1:4" x14ac:dyDescent="0.25">
      <c r="A20477" t="s">
        <v>22303</v>
      </c>
      <c r="B20477" t="s">
        <v>24241</v>
      </c>
      <c r="C20477" t="str">
        <f t="shared" si="639"/>
        <v xml:space="preserve"> STNC_vidiian_story.12.name: "The Phage"</v>
      </c>
      <c r="D20477" t="str">
        <f t="shared" si="638"/>
        <v xml:space="preserve"> STNC_vidiian_story.12.name: "The Phage"</v>
      </c>
    </row>
    <row r="20478" spans="1:4" x14ac:dyDescent="0.25">
      <c r="A20478" t="s">
        <v>22304</v>
      </c>
      <c r="B20478" t="s">
        <v>29168</v>
      </c>
      <c r="C20478" t="str">
        <f t="shared" si="639"/>
        <v xml:space="preserve"> STNC_vidiian_story.13.a: "Good for them."</v>
      </c>
      <c r="D20478" t="str">
        <f t="shared" si="638"/>
        <v xml:space="preserve"> STNC_vidiian_story.13.a: "Good for them."</v>
      </c>
    </row>
    <row r="20479" spans="1:4" x14ac:dyDescent="0.25">
      <c r="A20479" t="s">
        <v>22305</v>
      </c>
      <c r="B20479" t="s">
        <v>29169</v>
      </c>
      <c r="C20479" t="str">
        <f t="shared" si="639"/>
        <v xml:space="preserve"> STNC_vidiian_story.13.b: "This does not affect us."</v>
      </c>
      <c r="D20479" t="str">
        <f t="shared" si="638"/>
        <v xml:space="preserve"> STNC_vidiian_story.13.b: "This does not affect us."</v>
      </c>
    </row>
    <row r="20480" spans="1:4" x14ac:dyDescent="0.25">
      <c r="A20480" t="s">
        <v>22306</v>
      </c>
      <c r="B20480" t="s">
        <v>29170</v>
      </c>
      <c r="C20480" t="str">
        <f t="shared" si="639"/>
        <v xml:space="preserve"> STNC_vidiian_story.13.c: "A shame..."</v>
      </c>
      <c r="D20480" t="str">
        <f t="shared" si="638"/>
        <v xml:space="preserve"> STNC_vidiian_story.13.c: "A shame..."</v>
      </c>
    </row>
    <row r="20481" spans="1:4" x14ac:dyDescent="0.25">
      <c r="A20481" t="s">
        <v>22307</v>
      </c>
      <c r="B20481" t="s">
        <v>29171</v>
      </c>
      <c r="C20481" t="str">
        <f t="shared" si="639"/>
        <v xml:space="preserve"> STNC_vidiian_story.13.d: "We shall forever be grateful!"</v>
      </c>
      <c r="D20481" t="str">
        <f t="shared" ref="D20481:D20544" si="640">IF(ISBLANK(A20481),"",C20481)</f>
        <v xml:space="preserve"> STNC_vidiian_story.13.d: "We shall forever be grateful!"</v>
      </c>
    </row>
    <row r="20482" spans="1:4" x14ac:dyDescent="0.25">
      <c r="A20482" t="s">
        <v>22308</v>
      </c>
      <c r="B20482" t="s">
        <v>29172</v>
      </c>
      <c r="C20482" t="str">
        <f t="shared" ref="C20482:C20545" si="641">A20482 &amp;" " &amp;"""" &amp;B20482 &amp;""""</f>
        <v xml:space="preserve"> STNC_vidiian_story.13.desc_01: "Reports are coming in from our assets in ___NS22391___ space indicating that a cure to the devastating Phage virus has been created. ___NL______NL___The Vidiians have shaped their society around a unwavering search for a cure which ___NS22392___ scientists appear to have cured. ___NS22393___ analysts believe that without the burden of the Phage, they may return to their once peaceful ways."</v>
      </c>
      <c r="D20482" t="str">
        <f t="shared" si="640"/>
        <v xml:space="preserve"> STNC_vidiian_story.13.desc_01: "Reports are coming in from our assets in ___NS22391___ space indicating that a cure to the devastating Phage virus has been created. ___NL______NL___The Vidiians have shaped their society around a unwavering search for a cure which ___NS22392___ scientists appear to have cured. ___NS22393___ analysts believe that without the burden of the Phage, they may return to their once peaceful ways."</v>
      </c>
    </row>
    <row r="20483" spans="1:4" x14ac:dyDescent="0.25">
      <c r="A20483" t="s">
        <v>22309</v>
      </c>
      <c r="B20483" t="s">
        <v>29173</v>
      </c>
      <c r="C20483" t="str">
        <f t="shared" si="641"/>
        <v xml:space="preserve"> STNC_vidiian_story.13.desc_02: "Reports are coming in from our assets in ___NS22394___ space indicating that a cure to the devastating Phage virus has been created. ___NL______NL___The ___NS22395___ people have shaped a society around the unwavering search for a cure, but the good work of the ___NS22396___ has set us free."</v>
      </c>
      <c r="D20483" t="str">
        <f t="shared" si="640"/>
        <v xml:space="preserve"> STNC_vidiian_story.13.desc_02: "Reports are coming in from our assets in ___NS22394___ space indicating that a cure to the devastating Phage virus has been created. ___NL______NL___The ___NS22395___ people have shaped a society around the unwavering search for a cure, but the good work of the ___NS22396___ has set us free."</v>
      </c>
    </row>
    <row r="20484" spans="1:4" x14ac:dyDescent="0.25">
      <c r="A20484" t="s">
        <v>22310</v>
      </c>
      <c r="B20484" t="s">
        <v>24241</v>
      </c>
      <c r="C20484" t="str">
        <f t="shared" si="641"/>
        <v xml:space="preserve"> STNC_vidiian_story.13.name: "The Phage"</v>
      </c>
      <c r="D20484" t="str">
        <f t="shared" si="640"/>
        <v xml:space="preserve"> STNC_vidiian_story.13.name: "The Phage"</v>
      </c>
    </row>
    <row r="20485" spans="1:4" x14ac:dyDescent="0.25">
      <c r="A20485" t="s">
        <v>22311</v>
      </c>
      <c r="B20485" t="s">
        <v>29174</v>
      </c>
      <c r="C20485" t="str">
        <f t="shared" si="641"/>
        <v xml:space="preserve"> STNC_vidiian_story.14.a: "It was our pleasure."</v>
      </c>
      <c r="D20485" t="str">
        <f t="shared" si="640"/>
        <v xml:space="preserve"> STNC_vidiian_story.14.a: "It was our pleasure."</v>
      </c>
    </row>
    <row r="20486" spans="1:4" x14ac:dyDescent="0.25">
      <c r="A20486" t="s">
        <v>22312</v>
      </c>
      <c r="B20486" t="s">
        <v>29175</v>
      </c>
      <c r="C20486" t="str">
        <f t="shared" si="641"/>
        <v xml:space="preserve"> STNC_vidiian_story.14.b: "We did it for our own benefit."</v>
      </c>
      <c r="D20486" t="str">
        <f t="shared" si="640"/>
        <v xml:space="preserve"> STNC_vidiian_story.14.b: "We did it for our own benefit."</v>
      </c>
    </row>
    <row r="20487" spans="1:4" x14ac:dyDescent="0.25">
      <c r="A20487" t="s">
        <v>22313</v>
      </c>
      <c r="B20487" t="s">
        <v>29176</v>
      </c>
      <c r="C20487" t="str">
        <f t="shared" si="641"/>
        <v xml:space="preserve"> STNC_vidiian_story.14.desc: "___NS22397___ ___NS22398___, I am represent the Vidiian people and I come with a message of gratitude. Your people have cured the Phage, a vile affliction which had nearly laid ruin to our civilisation. ___NL______NL___We will never forget this."</v>
      </c>
      <c r="D20487" t="str">
        <f t="shared" si="640"/>
        <v xml:space="preserve"> STNC_vidiian_story.14.desc: "___NS22397___ ___NS22398___, I am represent the Vidiian people and I come with a message of gratitude. Your people have cured the Phage, a vile affliction which had nearly laid ruin to our civilisation. ___NL______NL___We will never forget this."</v>
      </c>
    </row>
    <row r="20488" spans="1:4" x14ac:dyDescent="0.25">
      <c r="A20488" t="s">
        <v>22314</v>
      </c>
      <c r="B20488" t="s">
        <v>24241</v>
      </c>
      <c r="C20488" t="str">
        <f t="shared" si="641"/>
        <v xml:space="preserve"> STNC_vidiian_story.14.name: "The Phage"</v>
      </c>
      <c r="D20488" t="str">
        <f t="shared" si="640"/>
        <v xml:space="preserve"> STNC_vidiian_story.14.name: "The Phage"</v>
      </c>
    </row>
    <row r="20489" spans="1:4" x14ac:dyDescent="0.25">
      <c r="A20489" t="s">
        <v>22315</v>
      </c>
      <c r="B20489" t="s">
        <v>29163</v>
      </c>
      <c r="C20489" t="str">
        <f t="shared" si="641"/>
        <v xml:space="preserve"> STNC_vidiian_story.3.a: "It was a worthy attempt."</v>
      </c>
      <c r="D20489" t="str">
        <f t="shared" si="640"/>
        <v xml:space="preserve"> STNC_vidiian_story.3.a: "It was a worthy attempt."</v>
      </c>
    </row>
    <row r="20490" spans="1:4" x14ac:dyDescent="0.25">
      <c r="A20490" t="s">
        <v>22316</v>
      </c>
      <c r="B20490" t="s">
        <v>29177</v>
      </c>
      <c r="C20490" t="str">
        <f t="shared" si="641"/>
        <v xml:space="preserve"> STNC_vidiian_story.3.desc_01: "___NS22399___ ___NS22400___, I am sorry to report that our efforts were unsuccessful. The cure to the Phage still eludes us."</v>
      </c>
      <c r="D20490" t="str">
        <f t="shared" si="640"/>
        <v xml:space="preserve"> STNC_vidiian_story.3.desc_01: "___NS22399___ ___NS22400___, I am sorry to report that our efforts were unsuccessful. The cure to the Phage still eludes us."</v>
      </c>
    </row>
    <row r="20491" spans="1:4" x14ac:dyDescent="0.25">
      <c r="A20491" t="s">
        <v>22317</v>
      </c>
      <c r="B20491" t="s">
        <v>24241</v>
      </c>
      <c r="C20491" t="str">
        <f t="shared" si="641"/>
        <v xml:space="preserve"> STNC_vidiian_story.3.name: "The Phage"</v>
      </c>
      <c r="D20491" t="str">
        <f t="shared" si="640"/>
        <v xml:space="preserve"> STNC_vidiian_story.3.name: "The Phage"</v>
      </c>
    </row>
    <row r="20492" spans="1:4" x14ac:dyDescent="0.25">
      <c r="A20492" t="s">
        <v>22318</v>
      </c>
      <c r="B20492" t="s">
        <v>29165</v>
      </c>
      <c r="C20492" t="str">
        <f t="shared" si="641"/>
        <v xml:space="preserve"> STNC_vidiian_story.4.a: "This is a momentous day!"</v>
      </c>
      <c r="D20492" t="str">
        <f t="shared" si="640"/>
        <v xml:space="preserve"> STNC_vidiian_story.4.a: "This is a momentous day!"</v>
      </c>
    </row>
    <row r="20493" spans="1:4" x14ac:dyDescent="0.25">
      <c r="A20493" t="s">
        <v>22319</v>
      </c>
      <c r="B20493" t="s">
        <v>29166</v>
      </c>
      <c r="C20493" t="str">
        <f t="shared" si="641"/>
        <v xml:space="preserve"> STNC_vidiian_story.4.a.response: "We will transmit the details of the cure to all medical stations immediately."</v>
      </c>
      <c r="D20493" t="str">
        <f t="shared" si="640"/>
        <v xml:space="preserve"> STNC_vidiian_story.4.a.response: "We will transmit the details of the cure to all medical stations immediately."</v>
      </c>
    </row>
    <row r="20494" spans="1:4" x14ac:dyDescent="0.25">
      <c r="A20494" t="s">
        <v>22320</v>
      </c>
      <c r="B20494" t="s">
        <v>29178</v>
      </c>
      <c r="C20494" t="str">
        <f t="shared" si="641"/>
        <v xml:space="preserve"> STNC_vidiian_story.4.desc_01: "___NS22401___ ___NS22402___, the unthinkable has happened... we have successfully cured the Phage that has been plaguing our people for millennia! Our cure is 100% effective and ready for immediate distribution. ___NL______NL___Look at me - I volunteered for the final test and there is not a shred of the virus in me!"</v>
      </c>
      <c r="D20494" t="str">
        <f t="shared" si="640"/>
        <v xml:space="preserve"> STNC_vidiian_story.4.desc_01: "___NS22401___ ___NS22402___, the unthinkable has happened... we have successfully cured the Phage that has been plaguing our people for millennia! Our cure is 100% effective and ready for immediate distribution. ___NL______NL___Look at me - I volunteered for the final test and there is not a shred of the virus in me!"</v>
      </c>
    </row>
    <row r="20495" spans="1:4" x14ac:dyDescent="0.25">
      <c r="A20495" t="s">
        <v>22321</v>
      </c>
      <c r="B20495" t="s">
        <v>24241</v>
      </c>
      <c r="C20495" t="str">
        <f t="shared" si="641"/>
        <v xml:space="preserve"> STNC_vidiian_story.4.name: "The Phage"</v>
      </c>
      <c r="D20495" t="str">
        <f t="shared" si="640"/>
        <v xml:space="preserve"> STNC_vidiian_story.4.name: "The Phage"</v>
      </c>
    </row>
    <row r="20496" spans="1:4" x14ac:dyDescent="0.25">
      <c r="A20496" t="s">
        <v>22322</v>
      </c>
      <c r="B20496" t="s">
        <v>29168</v>
      </c>
      <c r="C20496" t="str">
        <f t="shared" si="641"/>
        <v xml:space="preserve"> STNC_vidiian_story.5.a: "Good for them."</v>
      </c>
      <c r="D20496" t="str">
        <f t="shared" si="640"/>
        <v xml:space="preserve"> STNC_vidiian_story.5.a: "Good for them."</v>
      </c>
    </row>
    <row r="20497" spans="1:4" x14ac:dyDescent="0.25">
      <c r="A20497" t="s">
        <v>22323</v>
      </c>
      <c r="B20497" t="s">
        <v>29169</v>
      </c>
      <c r="C20497" t="str">
        <f t="shared" si="641"/>
        <v xml:space="preserve"> STNC_vidiian_story.5.b: "This does not affect us."</v>
      </c>
      <c r="D20497" t="str">
        <f t="shared" si="640"/>
        <v xml:space="preserve"> STNC_vidiian_story.5.b: "This does not affect us."</v>
      </c>
    </row>
    <row r="20498" spans="1:4" x14ac:dyDescent="0.25">
      <c r="A20498" t="s">
        <v>22324</v>
      </c>
      <c r="B20498" t="s">
        <v>29170</v>
      </c>
      <c r="C20498" t="str">
        <f t="shared" si="641"/>
        <v xml:space="preserve"> STNC_vidiian_story.5.c: "A shame..."</v>
      </c>
      <c r="D20498" t="str">
        <f t="shared" si="640"/>
        <v xml:space="preserve"> STNC_vidiian_story.5.c: "A shame..."</v>
      </c>
    </row>
    <row r="20499" spans="1:4" x14ac:dyDescent="0.25">
      <c r="A20499" t="s">
        <v>22325</v>
      </c>
      <c r="B20499" t="s">
        <v>29179</v>
      </c>
      <c r="C20499" t="str">
        <f t="shared" si="641"/>
        <v xml:space="preserve"> STNC_vidiian_story.5.desc: "Reports are coming in from our assets in ___NS22403___ space indicating that a cure to the devastating Phage virus has been created. ___NL______NL___The ___NS22404___ have shaped their society around a unwavering search for a cure. ___NS22405___ analysts believe that without the burden of the Phage, they may return to their once peaceful ways."</v>
      </c>
      <c r="D20499" t="str">
        <f t="shared" si="640"/>
        <v xml:space="preserve"> STNC_vidiian_story.5.desc: "Reports are coming in from our assets in ___NS22403___ space indicating that a cure to the devastating Phage virus has been created. ___NL______NL___The ___NS22404___ have shaped their society around a unwavering search for a cure. ___NS22405___ analysts believe that without the burden of the Phage, they may return to their once peaceful ways."</v>
      </c>
    </row>
    <row r="20500" spans="1:4" x14ac:dyDescent="0.25">
      <c r="A20500" t="s">
        <v>22326</v>
      </c>
      <c r="B20500" t="s">
        <v>24241</v>
      </c>
      <c r="C20500" t="str">
        <f t="shared" si="641"/>
        <v xml:space="preserve"> STNC_vidiian_story.5.name: "The Phage"</v>
      </c>
      <c r="D20500" t="str">
        <f t="shared" si="640"/>
        <v xml:space="preserve"> STNC_vidiian_story.5.name: "The Phage"</v>
      </c>
    </row>
    <row r="20501" spans="1:4" x14ac:dyDescent="0.25">
      <c r="A20501" t="s">
        <v>22327</v>
      </c>
      <c r="B20501" t="s">
        <v>29180</v>
      </c>
      <c r="C20501" t="str">
        <f t="shared" si="641"/>
        <v xml:space="preserve"> STNC_vidiian_story.6.a: "Return to the old ways."</v>
      </c>
      <c r="D20501" t="str">
        <f t="shared" si="640"/>
        <v xml:space="preserve"> STNC_vidiian_story.6.a: "Return to the old ways."</v>
      </c>
    </row>
    <row r="20502" spans="1:4" x14ac:dyDescent="0.25">
      <c r="A20502" t="s">
        <v>22328</v>
      </c>
      <c r="B20502" t="s">
        <v>29181</v>
      </c>
      <c r="C20502" t="str">
        <f t="shared" si="641"/>
        <v xml:space="preserve"> STNC_vidiian_story.6.b: "Celebrate the peace we've earned."</v>
      </c>
      <c r="D20502" t="str">
        <f t="shared" si="640"/>
        <v xml:space="preserve"> STNC_vidiian_story.6.b: "Celebrate the peace we've earned."</v>
      </c>
    </row>
    <row r="20503" spans="1:4" x14ac:dyDescent="0.25">
      <c r="A20503" t="s">
        <v>22329</v>
      </c>
      <c r="B20503" t="s">
        <v>29182</v>
      </c>
      <c r="C20503" t="str">
        <f t="shared" si="641"/>
        <v xml:space="preserve"> STNC_vidiian_story.6.c: "Pay respect to the aliens we've harmed."</v>
      </c>
      <c r="D20503" t="str">
        <f t="shared" si="640"/>
        <v xml:space="preserve"> STNC_vidiian_story.6.c: "Pay respect to the aliens we've harmed."</v>
      </c>
    </row>
    <row r="20504" spans="1:4" x14ac:dyDescent="0.25">
      <c r="A20504" t="s">
        <v>22330</v>
      </c>
      <c r="B20504" t="s">
        <v>29183</v>
      </c>
      <c r="C20504" t="str">
        <f t="shared" si="641"/>
        <v xml:space="preserve"> STNC_vidiian_story.6.d: "Embrace what we had to become."</v>
      </c>
      <c r="D20504" t="str">
        <f t="shared" si="640"/>
        <v xml:space="preserve"> STNC_vidiian_story.6.d: "Embrace what we had to become."</v>
      </c>
    </row>
    <row r="20505" spans="1:4" x14ac:dyDescent="0.25">
      <c r="A20505" t="s">
        <v>22331</v>
      </c>
      <c r="B20505" t="s">
        <v>29184</v>
      </c>
      <c r="C20505" t="str">
        <f t="shared" si="641"/>
        <v xml:space="preserve"> STNC_vidiian_story.6.desc: "For millennia the Phage has ravaged the ___NS22406___, halting ___NS22407___ cultural development in order to preserve the species and find a cure. ___NL______NL___Now a cure has been found, the ___NS22408___ people have a choice to make. To return to the outgoing, peaceful society from before the Phage and eliminate the last vestiges of its impact on ___NS22409___ society, or else embrace changes that made the ___NS22410___ strong enough to survive a millenia of disease. ___NL______NL___Regardless of the outcome, ___NS22411___ ___NS22412___ has decided to stand down from ___NS22413___ post, arguing that the ___NS22414___ people deserve new leadership for a new, post-Phage world."</v>
      </c>
      <c r="D20505" t="str">
        <f t="shared" si="640"/>
        <v xml:space="preserve"> STNC_vidiian_story.6.desc: "For millennia the Phage has ravaged the ___NS22406___, halting ___NS22407___ cultural development in order to preserve the species and find a cure. ___NL______NL___Now a cure has been found, the ___NS22408___ people have a choice to make. To return to the outgoing, peaceful society from before the Phage and eliminate the last vestiges of its impact on ___NS22409___ society, or else embrace changes that made the ___NS22410___ strong enough to survive a millenia of disease. ___NL______NL___Regardless of the outcome, ___NS22411___ ___NS22412___ has decided to stand down from ___NS22413___ post, arguing that the ___NS22414___ people deserve new leadership for a new, post-Phage world."</v>
      </c>
    </row>
    <row r="20506" spans="1:4" x14ac:dyDescent="0.25">
      <c r="A20506" t="s">
        <v>22332</v>
      </c>
      <c r="B20506" t="s">
        <v>24241</v>
      </c>
      <c r="C20506" t="str">
        <f t="shared" si="641"/>
        <v xml:space="preserve"> STNC_vidiian_story.6.name: "The Phage"</v>
      </c>
      <c r="D20506" t="str">
        <f t="shared" si="640"/>
        <v xml:space="preserve"> STNC_vidiian_story.6.name: "The Phage"</v>
      </c>
    </row>
    <row r="20507" spans="1:4" x14ac:dyDescent="0.25">
      <c r="A20507" t="s">
        <v>22333</v>
      </c>
      <c r="B20507" t="s">
        <v>22334</v>
      </c>
      <c r="C20507" t="str">
        <f t="shared" si="641"/>
        <v xml:space="preserve"> STNC_villain_events.10.a: "OK"</v>
      </c>
      <c r="D20507" t="str">
        <f t="shared" si="640"/>
        <v xml:space="preserve"> STNC_villain_events.10.a: "OK"</v>
      </c>
    </row>
    <row r="20508" spans="1:4" x14ac:dyDescent="0.25">
      <c r="A20508" t="s">
        <v>22335</v>
      </c>
      <c r="B20508" t="s">
        <v>29185</v>
      </c>
      <c r="C20508" t="str">
        <f t="shared" si="641"/>
        <v xml:space="preserve"> STNC_villain_events.10.desc: "Test___NL______NL______NL______NL______NL___"</v>
      </c>
      <c r="D20508" t="str">
        <f t="shared" si="640"/>
        <v xml:space="preserve"> STNC_villain_events.10.desc: "Test___NL______NL______NL______NL______NL___"</v>
      </c>
    </row>
    <row r="20509" spans="1:4" x14ac:dyDescent="0.25">
      <c r="A20509" t="s">
        <v>22336</v>
      </c>
      <c r="B20509" t="s">
        <v>29186</v>
      </c>
      <c r="C20509" t="str">
        <f t="shared" si="641"/>
        <v xml:space="preserve"> STNC_villain_events.1000.a: "Dispatch a team."</v>
      </c>
      <c r="D20509" t="str">
        <f t="shared" si="640"/>
        <v xml:space="preserve"> STNC_villain_events.1000.a: "Dispatch a team."</v>
      </c>
    </row>
    <row r="20510" spans="1:4" x14ac:dyDescent="0.25">
      <c r="A20510" t="s">
        <v>22337</v>
      </c>
      <c r="B20510" t="s">
        <v>29187</v>
      </c>
      <c r="C20510" t="str">
        <f t="shared" si="641"/>
        <v xml:space="preserve"> STNC_villain_events.1000.b: "This is a matter for the station authorities."</v>
      </c>
      <c r="D20510" t="str">
        <f t="shared" si="640"/>
        <v xml:space="preserve"> STNC_villain_events.1000.b: "This is a matter for the station authorities."</v>
      </c>
    </row>
    <row r="20511" spans="1:4" x14ac:dyDescent="0.25">
      <c r="A20511" t="s">
        <v>22338</v>
      </c>
      <c r="B20511" t="s">
        <v>29188</v>
      </c>
      <c r="C20511" t="str">
        <f t="shared" si="641"/>
        <v xml:space="preserve"> STNC_villain_events.1000.desc: "___CC3688______NS22415___§!, administrator of ___CC3689______NS22416___§! in the ___NS22417___ system has reported that legal commerce on the station has come to a standstill due to a surge in the trade of low-quality counterfeit goods. ___NL______NL___While unconfirmed, rumours suggest that a ___NS22418___ trouble-maker by the name of ___CC3690______NS22419___§! may be responsible. ___NL______NL___Administrator ___NS22420___ has requested an official ___NS22421___ operation to help root out the source of the counterfeits."</v>
      </c>
      <c r="D20511" t="str">
        <f t="shared" si="640"/>
        <v xml:space="preserve"> STNC_villain_events.1000.desc: "___CC3688______NS22415___§!, administrator of ___CC3689______NS22416___§! in the ___NS22417___ system has reported that legal commerce on the station has come to a standstill due to a surge in the trade of low-quality counterfeit goods. ___NL______NL___While unconfirmed, rumours suggest that a ___NS22418___ trouble-maker by the name of ___CC3690______NS22419___§! may be responsible. ___NL______NL___Administrator ___NS22420___ has requested an official ___NS22421___ operation to help root out the source of the counterfeits."</v>
      </c>
    </row>
    <row r="20512" spans="1:4" x14ac:dyDescent="0.25">
      <c r="A20512" t="s">
        <v>22339</v>
      </c>
      <c r="B20512" t="s">
        <v>24243</v>
      </c>
      <c r="C20512" t="str">
        <f t="shared" si="641"/>
        <v xml:space="preserve"> STNC_villain_events.1000.name: "Counterfeit Goods"</v>
      </c>
      <c r="D20512" t="str">
        <f t="shared" si="640"/>
        <v xml:space="preserve"> STNC_villain_events.1000.name: "Counterfeit Goods"</v>
      </c>
    </row>
    <row r="20513" spans="1:4" x14ac:dyDescent="0.25">
      <c r="A20513" t="s">
        <v>22340</v>
      </c>
      <c r="B20513" t="s">
        <v>29189</v>
      </c>
      <c r="C20513" t="str">
        <f t="shared" si="641"/>
        <v xml:space="preserve"> STNC_villain_events.1001.a: "___NS22422___"</v>
      </c>
      <c r="D20513" t="str">
        <f t="shared" si="640"/>
        <v xml:space="preserve"> STNC_villain_events.1001.a: "___NS22422___"</v>
      </c>
    </row>
    <row r="20514" spans="1:4" x14ac:dyDescent="0.25">
      <c r="A20514" t="s">
        <v>22341</v>
      </c>
      <c r="B20514" t="s">
        <v>29190</v>
      </c>
      <c r="C20514" t="str">
        <f t="shared" si="641"/>
        <v xml:space="preserve"> STNC_villain_events.1001.desc: "Counterfeit goods you say?! ___NL______NL___Well I can only apologise ___NS22423___, clearly my suppliers were not to be trusted. ___NL______NL___Refunds? Oh yes, I suppose that would be in order."</v>
      </c>
      <c r="D20514" t="str">
        <f t="shared" si="640"/>
        <v xml:space="preserve"> STNC_villain_events.1001.desc: "Counterfeit goods you say?! ___NL______NL___Well I can only apologise ___NS22423___, clearly my suppliers were not to be trusted. ___NL______NL___Refunds? Oh yes, I suppose that would be in order."</v>
      </c>
    </row>
    <row r="20515" spans="1:4" x14ac:dyDescent="0.25">
      <c r="A20515" t="s">
        <v>22342</v>
      </c>
      <c r="B20515" t="s">
        <v>24243</v>
      </c>
      <c r="C20515" t="str">
        <f t="shared" si="641"/>
        <v xml:space="preserve"> STNC_villain_events.1001.name: "Counterfeit Goods"</v>
      </c>
      <c r="D20515" t="str">
        <f t="shared" si="640"/>
        <v xml:space="preserve"> STNC_villain_events.1001.name: "Counterfeit Goods"</v>
      </c>
    </row>
    <row r="20516" spans="1:4" x14ac:dyDescent="0.25">
      <c r="A20516" t="s">
        <v>22343</v>
      </c>
      <c r="B20516" t="s">
        <v>29186</v>
      </c>
      <c r="C20516" t="str">
        <f t="shared" si="641"/>
        <v xml:space="preserve"> STNC_villain_events.10010.a: "Dispatch a team."</v>
      </c>
      <c r="D20516" t="str">
        <f t="shared" si="640"/>
        <v xml:space="preserve"> STNC_villain_events.10010.a: "Dispatch a team."</v>
      </c>
    </row>
    <row r="20517" spans="1:4" x14ac:dyDescent="0.25">
      <c r="A20517" t="s">
        <v>22344</v>
      </c>
      <c r="B20517" t="s">
        <v>29191</v>
      </c>
      <c r="C20517" t="str">
        <f t="shared" si="641"/>
        <v xml:space="preserve"> STNC_villain_events.10010.b: "This is a matter for the facility's security."</v>
      </c>
      <c r="D20517" t="str">
        <f t="shared" si="640"/>
        <v xml:space="preserve"> STNC_villain_events.10010.b: "This is a matter for the facility's security."</v>
      </c>
    </row>
    <row r="20518" spans="1:4" x14ac:dyDescent="0.25">
      <c r="A20518" t="s">
        <v>22345</v>
      </c>
      <c r="B20518" t="s">
        <v>29192</v>
      </c>
      <c r="C20518" t="str">
        <f t="shared" si="641"/>
        <v xml:space="preserve"> STNC_villain_events.10010.desc: "The security department of the Red Matter Synthesis Facility on ___CC3691______NS22424___§! in the ___NS22425___ system has reported that several micrograms of Red Matter have gone missing from the nearby secured storage site. ___NL______NL___While unconfirmed, rumours suggest that a ___NS22426___ trouble-maker by the name of ___CC3692______NS22427___§! may be responsible. ___NL______NL___The facility's security director has requested an official ___NS22428___ operation to assist with their investigation."</v>
      </c>
      <c r="D20518" t="str">
        <f t="shared" si="640"/>
        <v xml:space="preserve"> STNC_villain_events.10010.desc: "The security department of the Red Matter Synthesis Facility on ___CC3691______NS22424___§! in the ___NS22425___ system has reported that several micrograms of Red Matter have gone missing from the nearby secured storage site. ___NL______NL___While unconfirmed, rumours suggest that a ___NS22426___ trouble-maker by the name of ___CC3692______NS22427___§! may be responsible. ___NL______NL___The facility's security director has requested an official ___NS22428___ operation to assist with their investigation."</v>
      </c>
    </row>
    <row r="20519" spans="1:4" x14ac:dyDescent="0.25">
      <c r="A20519" t="s">
        <v>22346</v>
      </c>
      <c r="B20519" t="s">
        <v>29193</v>
      </c>
      <c r="C20519" t="str">
        <f t="shared" si="641"/>
        <v xml:space="preserve"> STNC_villain_events.10010.name: "Red Matter Theft"</v>
      </c>
      <c r="D20519" t="str">
        <f t="shared" si="640"/>
        <v xml:space="preserve"> STNC_villain_events.10010.name: "Red Matter Theft"</v>
      </c>
    </row>
    <row r="20520" spans="1:4" x14ac:dyDescent="0.25">
      <c r="A20520" t="s">
        <v>22347</v>
      </c>
      <c r="B20520" t="s">
        <v>29194</v>
      </c>
      <c r="C20520" t="str">
        <f t="shared" si="641"/>
        <v xml:space="preserve"> STNC_villain_events.10011.a: "___NS22429___"</v>
      </c>
      <c r="D20520" t="str">
        <f t="shared" si="640"/>
        <v xml:space="preserve"> STNC_villain_events.10011.a: "___NS22429___"</v>
      </c>
    </row>
    <row r="20521" spans="1:4" x14ac:dyDescent="0.25">
      <c r="A20521" t="s">
        <v>22348</v>
      </c>
      <c r="B20521" t="s">
        <v>29195</v>
      </c>
      <c r="C20521" t="str">
        <f t="shared" si="641"/>
        <v xml:space="preserve"> STNC_villain_events.10011.desc: "The ___CC3693______NS22430___'s§! investigation into the theft of Red Matter from the storage site on ___CC3694______NS22431___§! has produced results. ___NL______NL___It appears that the ___NS22432___ trouble-maker ___CC3695______NS22433___§! was indeed able to obtain access to a small quantity of Red Matter by obtaining a position within the facility's security department using fraudulent identity documents. ___NL______NL___It's unclear what ___NS22434___ has planned with the substance, but ___NS22435___ vessel was last seen departing for a location within the ___CC3696______NS22436___§!."</v>
      </c>
      <c r="D20521" t="str">
        <f t="shared" si="640"/>
        <v xml:space="preserve"> STNC_villain_events.10011.desc: "The ___CC3693______NS22430___'s§! investigation into the theft of Red Matter from the storage site on ___CC3694______NS22431___§! has produced results. ___NL______NL___It appears that the ___NS22432___ trouble-maker ___CC3695______NS22433___§! was indeed able to obtain access to a small quantity of Red Matter by obtaining a position within the facility's security department using fraudulent identity documents. ___NL______NL___It's unclear what ___NS22434___ has planned with the substance, but ___NS22435___ vessel was last seen departing for a location within the ___CC3696______NS22436___§!."</v>
      </c>
    </row>
    <row r="20522" spans="1:4" x14ac:dyDescent="0.25">
      <c r="A20522" t="s">
        <v>22349</v>
      </c>
      <c r="B20522" t="s">
        <v>29193</v>
      </c>
      <c r="C20522" t="str">
        <f t="shared" si="641"/>
        <v xml:space="preserve"> STNC_villain_events.10011.name: "Red Matter Theft"</v>
      </c>
      <c r="D20522" t="str">
        <f t="shared" si="640"/>
        <v xml:space="preserve"> STNC_villain_events.10011.name: "Red Matter Theft"</v>
      </c>
    </row>
    <row r="20523" spans="1:4" x14ac:dyDescent="0.25">
      <c r="A20523" t="s">
        <v>22350</v>
      </c>
      <c r="B20523" t="s">
        <v>29196</v>
      </c>
      <c r="C20523" t="str">
        <f t="shared" si="641"/>
        <v xml:space="preserve"> STNC_villain_events.10012.a: "___NS22437___"</v>
      </c>
      <c r="D20523" t="str">
        <f t="shared" si="640"/>
        <v xml:space="preserve"> STNC_villain_events.10012.a: "___NS22437___"</v>
      </c>
    </row>
    <row r="20524" spans="1:4" x14ac:dyDescent="0.25">
      <c r="A20524" t="s">
        <v>22351</v>
      </c>
      <c r="B20524" t="s">
        <v>29197</v>
      </c>
      <c r="C20524" t="str">
        <f t="shared" si="641"/>
        <v xml:space="preserve"> STNC_villain_events.10012.desc: "The ___CC3697______NS22438___'s§! investigation into the theft of Red Matter from the storage site on ___CC3698______NS22439___§! has found that the loss was in fact a reporting error. ___NL______NL___Rumours suggesting that the ___NS22440___ trouble-maker ___CC3699______NS22441___§! was involved appear to have been based on nothing substantive."</v>
      </c>
      <c r="D20524" t="str">
        <f t="shared" si="640"/>
        <v xml:space="preserve"> STNC_villain_events.10012.desc: "The ___CC3697______NS22438___'s§! investigation into the theft of Red Matter from the storage site on ___CC3698______NS22439___§! has found that the loss was in fact a reporting error. ___NL______NL___Rumours suggesting that the ___NS22440___ trouble-maker ___CC3699______NS22441___§! was involved appear to have been based on nothing substantive."</v>
      </c>
    </row>
    <row r="20525" spans="1:4" x14ac:dyDescent="0.25">
      <c r="A20525" t="s">
        <v>22352</v>
      </c>
      <c r="B20525" t="s">
        <v>29193</v>
      </c>
      <c r="C20525" t="str">
        <f t="shared" si="641"/>
        <v xml:space="preserve"> STNC_villain_events.10012.name: "Red Matter Theft"</v>
      </c>
      <c r="D20525" t="str">
        <f t="shared" si="640"/>
        <v xml:space="preserve"> STNC_villain_events.10012.name: "Red Matter Theft"</v>
      </c>
    </row>
    <row r="20526" spans="1:4" x14ac:dyDescent="0.25">
      <c r="A20526" t="s">
        <v>22353</v>
      </c>
      <c r="B20526" t="s">
        <v>29198</v>
      </c>
      <c r="C20526" t="str">
        <f t="shared" si="641"/>
        <v xml:space="preserve"> STNC_villain_events.1002.a: "___NS22442___"</v>
      </c>
      <c r="D20526" t="str">
        <f t="shared" si="640"/>
        <v xml:space="preserve"> STNC_villain_events.1002.a: "___NS22442___"</v>
      </c>
    </row>
    <row r="20527" spans="1:4" x14ac:dyDescent="0.25">
      <c r="A20527" t="s">
        <v>22354</v>
      </c>
      <c r="B20527" t="s">
        <v>29199</v>
      </c>
      <c r="C20527" t="str">
        <f t="shared" si="641"/>
        <v xml:space="preserve"> STNC_villain_events.1002.desc: "Counterfeit goods?! ___NL______NL___Well I must say that is the most outrageous slander. No truly, I won't be insulted like this. ___NL______NL___Refunds? Of course not, I've already donated my meager profits to the local War Orphans charity. ___NL______NL___I would certainly be willing to come in for questioning, but I'm afraid I'm actually several sectors away right now..."</v>
      </c>
      <c r="D20527" t="str">
        <f t="shared" si="640"/>
        <v xml:space="preserve"> STNC_villain_events.1002.desc: "Counterfeit goods?! ___NL______NL___Well I must say that is the most outrageous slander. No truly, I won't be insulted like this. ___NL______NL___Refunds? Of course not, I've already donated my meager profits to the local War Orphans charity. ___NL______NL___I would certainly be willing to come in for questioning, but I'm afraid I'm actually several sectors away right now..."</v>
      </c>
    </row>
    <row r="20528" spans="1:4" x14ac:dyDescent="0.25">
      <c r="A20528" t="s">
        <v>22355</v>
      </c>
      <c r="B20528" t="s">
        <v>24243</v>
      </c>
      <c r="C20528" t="str">
        <f t="shared" si="641"/>
        <v xml:space="preserve"> STNC_villain_events.1002.name: "Counterfeit Goods"</v>
      </c>
      <c r="D20528" t="str">
        <f t="shared" si="640"/>
        <v xml:space="preserve"> STNC_villain_events.1002.name: "Counterfeit Goods"</v>
      </c>
    </row>
    <row r="20529" spans="1:4" x14ac:dyDescent="0.25">
      <c r="A20529" t="s">
        <v>22356</v>
      </c>
      <c r="B20529" t="s">
        <v>29200</v>
      </c>
      <c r="C20529" t="str">
        <f t="shared" si="641"/>
        <v xml:space="preserve"> STNC_villain_events.1003.a: "___NS22443___"</v>
      </c>
      <c r="D20529" t="str">
        <f t="shared" si="640"/>
        <v xml:space="preserve"> STNC_villain_events.1003.a: "___NS22443___"</v>
      </c>
    </row>
    <row r="20530" spans="1:4" x14ac:dyDescent="0.25">
      <c r="A20530" t="s">
        <v>22357</v>
      </c>
      <c r="B20530" t="s">
        <v>29199</v>
      </c>
      <c r="C20530" t="str">
        <f t="shared" si="641"/>
        <v xml:space="preserve"> STNC_villain_events.1003.desc: "Counterfeit goods?! ___NL______NL___Well I must say that is the most outrageous slander. No truly, I won't be insulted like this. ___NL______NL___Refunds? Of course not, I've already donated my meager profits to the local War Orphans charity. ___NL______NL___I would certainly be willing to come in for questioning, but I'm afraid I'm actually several sectors away right now..."</v>
      </c>
      <c r="D20530" t="str">
        <f t="shared" si="640"/>
        <v xml:space="preserve"> STNC_villain_events.1003.desc: "Counterfeit goods?! ___NL______NL___Well I must say that is the most outrageous slander. No truly, I won't be insulted like this. ___NL______NL___Refunds? Of course not, I've already donated my meager profits to the local War Orphans charity. ___NL______NL___I would certainly be willing to come in for questioning, but I'm afraid I'm actually several sectors away right now..."</v>
      </c>
    </row>
    <row r="20531" spans="1:4" x14ac:dyDescent="0.25">
      <c r="A20531" t="s">
        <v>22358</v>
      </c>
      <c r="B20531" t="s">
        <v>24243</v>
      </c>
      <c r="C20531" t="str">
        <f t="shared" si="641"/>
        <v xml:space="preserve"> STNC_villain_events.1003.name: "Counterfeit Goods"</v>
      </c>
      <c r="D20531" t="str">
        <f t="shared" si="640"/>
        <v xml:space="preserve"> STNC_villain_events.1003.name: "Counterfeit Goods"</v>
      </c>
    </row>
    <row r="20532" spans="1:4" x14ac:dyDescent="0.25">
      <c r="A20532" t="s">
        <v>22359</v>
      </c>
      <c r="B20532" t="s">
        <v>29201</v>
      </c>
      <c r="C20532" t="str">
        <f t="shared" si="641"/>
        <v xml:space="preserve"> STNC_villain_events.1004.a: "Provide support."</v>
      </c>
      <c r="D20532" t="str">
        <f t="shared" si="640"/>
        <v xml:space="preserve"> STNC_villain_events.1004.a: "Provide support."</v>
      </c>
    </row>
    <row r="20533" spans="1:4" x14ac:dyDescent="0.25">
      <c r="A20533" t="s">
        <v>22360</v>
      </c>
      <c r="B20533" t="s">
        <v>29202</v>
      </c>
      <c r="C20533" t="str">
        <f t="shared" si="641"/>
        <v xml:space="preserve"> STNC_villain_events.1004.b: "This is not a matter for the state."</v>
      </c>
      <c r="D20533" t="str">
        <f t="shared" si="640"/>
        <v xml:space="preserve"> STNC_villain_events.1004.b: "This is not a matter for the state."</v>
      </c>
    </row>
    <row r="20534" spans="1:4" x14ac:dyDescent="0.25">
      <c r="A20534" t="s">
        <v>22361</v>
      </c>
      <c r="B20534" t="s">
        <v>29203</v>
      </c>
      <c r="C20534" t="str">
        <f t="shared" si="641"/>
        <v xml:space="preserve"> STNC_villain_events.1004.b.effect: "___CC3700______NS22444___§! will be dismantled."</v>
      </c>
      <c r="D20534" t="str">
        <f t="shared" si="640"/>
        <v xml:space="preserve"> STNC_villain_events.1004.b.effect: "___CC3700______NS22444___§! will be dismantled."</v>
      </c>
    </row>
    <row r="20535" spans="1:4" x14ac:dyDescent="0.25">
      <c r="A20535" t="s">
        <v>22362</v>
      </c>
      <c r="B20535" t="s">
        <v>29204</v>
      </c>
      <c r="C20535" t="str">
        <f t="shared" si="641"/>
        <v xml:space="preserve"> STNC_villain_events.1004.desc: "With ___CC3701______NS22445___§! confirmed to be no longer aboard ___CC3702______NS22446___§!, the full financial impact of ___NS22447___ grift is slowly being made apparent. ___NL______NL___Administrator ___CC3703______NS22448___§! believes that without ___NS22449___ support the entire operation could become insolvent."</v>
      </c>
      <c r="D20535" t="str">
        <f t="shared" si="640"/>
        <v xml:space="preserve"> STNC_villain_events.1004.desc: "With ___CC3701______NS22445___§! confirmed to be no longer aboard ___CC3702______NS22446___§!, the full financial impact of ___NS22447___ grift is slowly being made apparent. ___NL______NL___Administrator ___CC3703______NS22448___§! believes that without ___NS22449___ support the entire operation could become insolvent."</v>
      </c>
    </row>
    <row r="20536" spans="1:4" x14ac:dyDescent="0.25">
      <c r="A20536" t="s">
        <v>22363</v>
      </c>
      <c r="B20536" t="s">
        <v>24243</v>
      </c>
      <c r="C20536" t="str">
        <f t="shared" si="641"/>
        <v xml:space="preserve"> STNC_villain_events.1004.name: "Counterfeit Goods"</v>
      </c>
      <c r="D20536" t="str">
        <f t="shared" si="640"/>
        <v xml:space="preserve"> STNC_villain_events.1004.name: "Counterfeit Goods"</v>
      </c>
    </row>
    <row r="20537" spans="1:4" x14ac:dyDescent="0.25">
      <c r="A20537" t="s">
        <v>22364</v>
      </c>
      <c r="B20537" t="s">
        <v>29186</v>
      </c>
      <c r="C20537" t="str">
        <f t="shared" si="641"/>
        <v xml:space="preserve"> STNC_villain_events.1010.a: "Dispatch a team."</v>
      </c>
      <c r="D20537" t="str">
        <f t="shared" si="640"/>
        <v xml:space="preserve"> STNC_villain_events.1010.a: "Dispatch a team."</v>
      </c>
    </row>
    <row r="20538" spans="1:4" x14ac:dyDescent="0.25">
      <c r="A20538" t="s">
        <v>22365</v>
      </c>
      <c r="B20538" t="s">
        <v>29187</v>
      </c>
      <c r="C20538" t="str">
        <f t="shared" si="641"/>
        <v xml:space="preserve"> STNC_villain_events.1010.b: "This is a matter for the station authorities."</v>
      </c>
      <c r="D20538" t="str">
        <f t="shared" si="640"/>
        <v xml:space="preserve"> STNC_villain_events.1010.b: "This is a matter for the station authorities."</v>
      </c>
    </row>
    <row r="20539" spans="1:4" x14ac:dyDescent="0.25">
      <c r="A20539" t="s">
        <v>22366</v>
      </c>
      <c r="B20539" t="s">
        <v>29205</v>
      </c>
      <c r="C20539" t="str">
        <f t="shared" si="641"/>
        <v xml:space="preserve"> STNC_villain_events.1010.desc: "The authorities on ___CC3704______NS22450___§! have reported an increase in the illegal trade of goods from within the ___CC3705______NS22451___§!, in particular ___NS22452___ ___NS22453___. ___NL______NL___While the evidence is not conclusive, intelligence suggest that a ___NS22454___ trouble-maker by the name of ___CC3706______NS22455___§! may be responsible for much of the trade. ___NL______NL___The ___NS22456___'s security services have requested an official ___NS22457___ operation to assist with their investigations."</v>
      </c>
      <c r="D20539" t="str">
        <f t="shared" si="640"/>
        <v xml:space="preserve"> STNC_villain_events.1010.desc: "The authorities on ___CC3704______NS22450___§! have reported an increase in the illegal trade of goods from within the ___CC3705______NS22451___§!, in particular ___NS22452___ ___NS22453___. ___NL______NL___While the evidence is not conclusive, intelligence suggest that a ___NS22454___ trouble-maker by the name of ___CC3706______NS22455___§! may be responsible for much of the trade. ___NL______NL___The ___NS22456___'s security services have requested an official ___NS22457___ operation to assist with their investigations."</v>
      </c>
    </row>
    <row r="20540" spans="1:4" x14ac:dyDescent="0.25">
      <c r="A20540" t="s">
        <v>22367</v>
      </c>
      <c r="B20540" t="s">
        <v>29206</v>
      </c>
      <c r="C20540" t="str">
        <f t="shared" si="641"/>
        <v xml:space="preserve"> STNC_villain_events.1010.name: "Smuggling On ___NS22458___"</v>
      </c>
      <c r="D20540" t="str">
        <f t="shared" si="640"/>
        <v xml:space="preserve"> STNC_villain_events.1010.name: "Smuggling On ___NS22458___"</v>
      </c>
    </row>
    <row r="20541" spans="1:4" x14ac:dyDescent="0.25">
      <c r="A20541" t="s">
        <v>22368</v>
      </c>
      <c r="B20541" t="s">
        <v>29207</v>
      </c>
      <c r="C20541" t="str">
        <f t="shared" si="641"/>
        <v xml:space="preserve"> STNC_villain_events.1011.a: "___NS22459___"</v>
      </c>
      <c r="D20541" t="str">
        <f t="shared" si="640"/>
        <v xml:space="preserve"> STNC_villain_events.1011.a: "___NS22459___"</v>
      </c>
    </row>
    <row r="20542" spans="1:4" x14ac:dyDescent="0.25">
      <c r="A20542" t="s">
        <v>22369</v>
      </c>
      <c r="B20542" t="s">
        <v>29208</v>
      </c>
      <c r="C20542" t="str">
        <f t="shared" si="641"/>
        <v xml:space="preserve"> STNC_villain_events.1011.desc: "I had no idea that ___NS22460___ ___NS22461___ was illegal on ___CC3707______NS22462___§!. ___NL______NL___You have my fullest apologies ___NS22463___. I will have to fire my legal advisors. ___NL______NL___My contacts in the ___CC3708______NS22464___§!? Well if you insist of course I'll share their details."</v>
      </c>
      <c r="D20542" t="str">
        <f t="shared" si="640"/>
        <v xml:space="preserve"> STNC_villain_events.1011.desc: "I had no idea that ___NS22460___ ___NS22461___ was illegal on ___CC3707______NS22462___§!. ___NL______NL___You have my fullest apologies ___NS22463___. I will have to fire my legal advisors. ___NL______NL___My contacts in the ___CC3708______NS22464___§!? Well if you insist of course I'll share their details."</v>
      </c>
    </row>
    <row r="20543" spans="1:4" x14ac:dyDescent="0.25">
      <c r="A20543" t="s">
        <v>22370</v>
      </c>
      <c r="B20543" t="s">
        <v>29209</v>
      </c>
      <c r="C20543" t="str">
        <f t="shared" si="641"/>
        <v xml:space="preserve"> STNC_villain_events.1011.name: "Smuggling On ___NS22465___"</v>
      </c>
      <c r="D20543" t="str">
        <f t="shared" si="640"/>
        <v xml:space="preserve"> STNC_villain_events.1011.name: "Smuggling On ___NS22465___"</v>
      </c>
    </row>
    <row r="20544" spans="1:4" x14ac:dyDescent="0.25">
      <c r="A20544" t="s">
        <v>22371</v>
      </c>
      <c r="B20544" t="s">
        <v>29210</v>
      </c>
      <c r="C20544" t="str">
        <f t="shared" si="641"/>
        <v xml:space="preserve"> STNC_villain_events.1012.a: "___NS22466___"</v>
      </c>
      <c r="D20544" t="str">
        <f t="shared" si="640"/>
        <v xml:space="preserve"> STNC_villain_events.1012.a: "___NS22466___"</v>
      </c>
    </row>
    <row r="20545" spans="1:4" x14ac:dyDescent="0.25">
      <c r="A20545" t="s">
        <v>22372</v>
      </c>
      <c r="B20545" t="s">
        <v>29211</v>
      </c>
      <c r="C20545" t="str">
        <f t="shared" si="641"/>
        <v xml:space="preserve"> STNC_villain_events.1012.desc: "___NS22467___? I'll tell you what I told your thug of an investigator, ___CC3709______NS22468___§!. I am not involved in any illegal activities. ___NL______NL___Come in for questioning? Well I'd certainly do so if I was on the planet still, but I'm actually visiting a cousin on the other side of the sector. A distant cousin..."</v>
      </c>
      <c r="D20545" t="str">
        <f t="shared" ref="D20545:D20608" si="642">IF(ISBLANK(A20545),"",C20545)</f>
        <v xml:space="preserve"> STNC_villain_events.1012.desc: "___NS22467___? I'll tell you what I told your thug of an investigator, ___CC3709______NS22468___§!. I am not involved in any illegal activities. ___NL______NL___Come in for questioning? Well I'd certainly do so if I was on the planet still, but I'm actually visiting a cousin on the other side of the sector. A distant cousin..."</v>
      </c>
    </row>
    <row r="20546" spans="1:4" x14ac:dyDescent="0.25">
      <c r="A20546" t="s">
        <v>22373</v>
      </c>
      <c r="B20546" t="s">
        <v>29212</v>
      </c>
      <c r="C20546" t="str">
        <f t="shared" ref="C20546:C20609" si="643">A20546 &amp;" " &amp;"""" &amp;B20546 &amp;""""</f>
        <v xml:space="preserve"> STNC_villain_events.1012.name: "Smuggling On ___NS22469___"</v>
      </c>
      <c r="D20546" t="str">
        <f t="shared" si="642"/>
        <v xml:space="preserve"> STNC_villain_events.1012.name: "Smuggling On ___NS22469___"</v>
      </c>
    </row>
    <row r="20547" spans="1:4" x14ac:dyDescent="0.25">
      <c r="A20547" t="s">
        <v>22374</v>
      </c>
      <c r="B20547" t="s">
        <v>29186</v>
      </c>
      <c r="C20547" t="str">
        <f t="shared" si="643"/>
        <v xml:space="preserve"> STNC_villain_events.1020.a: "Dispatch a team."</v>
      </c>
      <c r="D20547" t="str">
        <f t="shared" si="642"/>
        <v xml:space="preserve"> STNC_villain_events.1020.a: "Dispatch a team."</v>
      </c>
    </row>
    <row r="20548" spans="1:4" x14ac:dyDescent="0.25">
      <c r="A20548" t="s">
        <v>22375</v>
      </c>
      <c r="B20548" t="s">
        <v>29213</v>
      </c>
      <c r="C20548" t="str">
        <f t="shared" si="643"/>
        <v xml:space="preserve"> STNC_villain_events.1020.b: "This is a matter for the station commander."</v>
      </c>
      <c r="D20548" t="str">
        <f t="shared" si="642"/>
        <v xml:space="preserve"> STNC_villain_events.1020.b: "This is a matter for the station commander."</v>
      </c>
    </row>
    <row r="20549" spans="1:4" x14ac:dyDescent="0.25">
      <c r="A20549" t="s">
        <v>22376</v>
      </c>
      <c r="B20549" t="s">
        <v>29214</v>
      </c>
      <c r="C20549" t="str">
        <f t="shared" si="643"/>
        <v xml:space="preserve"> STNC_villain_events.1020.desc: "___CC3710______NS22470___§!, the officer in command of ___CC3711______NS22471___§! reports that a number of vessels using the facility have complained about high value components and volatiles going missing. ___NL______NL___It's possible that criminals are using the hazardous Baryon Sweep process as a cover. ___NL______NL___While ___NS22472___ has no evidence yet, ___NS22473___ suspects that a ___NS22474___ trouble-maker by the name of ___CC3712______NS22475___§! may be responsible."</v>
      </c>
      <c r="D20549" t="str">
        <f t="shared" si="642"/>
        <v xml:space="preserve"> STNC_villain_events.1020.desc: "___CC3710______NS22470___§!, the officer in command of ___CC3711______NS22471___§! reports that a number of vessels using the facility have complained about high value components and volatiles going missing. ___NL______NL___It's possible that criminals are using the hazardous Baryon Sweep process as a cover. ___NL______NL___While ___NS22472___ has no evidence yet, ___NS22473___ suspects that a ___NS22474___ trouble-maker by the name of ___CC3712______NS22475___§! may be responsible."</v>
      </c>
    </row>
    <row r="20550" spans="1:4" x14ac:dyDescent="0.25">
      <c r="A20550" t="s">
        <v>22377</v>
      </c>
      <c r="B20550" t="s">
        <v>29215</v>
      </c>
      <c r="C20550" t="str">
        <f t="shared" si="643"/>
        <v xml:space="preserve"> STNC_villain_events.1020.name: "Equipment Theft on ___NS22476___"</v>
      </c>
      <c r="D20550" t="str">
        <f t="shared" si="642"/>
        <v xml:space="preserve"> STNC_villain_events.1020.name: "Equipment Theft on ___NS22476___"</v>
      </c>
    </row>
    <row r="20551" spans="1:4" x14ac:dyDescent="0.25">
      <c r="A20551" t="s">
        <v>22378</v>
      </c>
      <c r="B20551" t="s">
        <v>29216</v>
      </c>
      <c r="C20551" t="str">
        <f t="shared" si="643"/>
        <v xml:space="preserve"> STNC_villain_events.1021.a: "___NS22477___"</v>
      </c>
      <c r="D20551" t="str">
        <f t="shared" si="642"/>
        <v xml:space="preserve"> STNC_villain_events.1021.a: "___NS22477___"</v>
      </c>
    </row>
    <row r="20552" spans="1:4" x14ac:dyDescent="0.25">
      <c r="A20552" t="s">
        <v>22379</v>
      </c>
      <c r="B20552" t="s">
        <v>29217</v>
      </c>
      <c r="C20552" t="str">
        <f t="shared" si="643"/>
        <v xml:space="preserve"> STNC_villain_events.1021.desc: "There has clearly been a misunderstanding, ___NS22478___. As I told both ___NS22479___ ___CC3713______NS22480___§! and ___CC3714______NS22481___§!, my crew were hired to remove outdated equipment from a number of vessels prior to their undergoing the Baryon Sweep proceedure... or so we thought. ___NL______NL___It looks as if we ourselves were the victims of a scam. Who would do such a thing? ___NL______NL___Return the components? Well certainly, though we only have a portion of them still aboard."</v>
      </c>
      <c r="D20552" t="str">
        <f t="shared" si="642"/>
        <v xml:space="preserve"> STNC_villain_events.1021.desc: "There has clearly been a misunderstanding, ___NS22478___. As I told both ___NS22479___ ___CC3713______NS22480___§! and ___CC3714______NS22481___§!, my crew were hired to remove outdated equipment from a number of vessels prior to their undergoing the Baryon Sweep proceedure... or so we thought. ___NL______NL___It looks as if we ourselves were the victims of a scam. Who would do such a thing? ___NL______NL___Return the components? Well certainly, though we only have a portion of them still aboard."</v>
      </c>
    </row>
    <row r="20553" spans="1:4" x14ac:dyDescent="0.25">
      <c r="A20553" t="s">
        <v>22380</v>
      </c>
      <c r="B20553" t="s">
        <v>29218</v>
      </c>
      <c r="C20553" t="str">
        <f t="shared" si="643"/>
        <v xml:space="preserve"> STNC_villain_events.1021.name: "Equipment Theft on ___NS22482___"</v>
      </c>
      <c r="D20553" t="str">
        <f t="shared" si="642"/>
        <v xml:space="preserve"> STNC_villain_events.1021.name: "Equipment Theft on ___NS22482___"</v>
      </c>
    </row>
    <row r="20554" spans="1:4" x14ac:dyDescent="0.25">
      <c r="A20554" t="s">
        <v>22381</v>
      </c>
      <c r="B20554" t="s">
        <v>29219</v>
      </c>
      <c r="C20554" t="str">
        <f t="shared" si="643"/>
        <v xml:space="preserve"> STNC_villain_events.1022.a: "___NS22483___"</v>
      </c>
      <c r="D20554" t="str">
        <f t="shared" si="642"/>
        <v xml:space="preserve"> STNC_villain_events.1022.a: "___NS22483___"</v>
      </c>
    </row>
    <row r="20555" spans="1:4" x14ac:dyDescent="0.25">
      <c r="A20555" t="s">
        <v>22382</v>
      </c>
      <c r="B20555" t="s">
        <v>29220</v>
      </c>
      <c r="C20555" t="str">
        <f t="shared" si="643"/>
        <v xml:space="preserve"> STNC_villain_events.1022.desc: "I resent the accusations your ___NS22484___ ___CC3715______NS22485___§! and ___CC3716______NS22486___§! have made against me. ___NL______NL___My crew and I have signed contracts from those vessels we supposedly 'stole' from, specifically requesting our services to remove and dispose of outdated equipment. ___NL______NL___You want to see the contracts? Well certainly, next time I'm in ___NS22487___ space I'll do just that..."</v>
      </c>
      <c r="D20555" t="str">
        <f t="shared" si="642"/>
        <v xml:space="preserve"> STNC_villain_events.1022.desc: "I resent the accusations your ___NS22484___ ___CC3715______NS22485___§! and ___CC3716______NS22486___§! have made against me. ___NL______NL___My crew and I have signed contracts from those vessels we supposedly 'stole' from, specifically requesting our services to remove and dispose of outdated equipment. ___NL______NL___You want to see the contracts? Well certainly, next time I'm in ___NS22487___ space I'll do just that..."</v>
      </c>
    </row>
    <row r="20556" spans="1:4" x14ac:dyDescent="0.25">
      <c r="A20556" t="s">
        <v>22383</v>
      </c>
      <c r="B20556" t="s">
        <v>29221</v>
      </c>
      <c r="C20556" t="str">
        <f t="shared" si="643"/>
        <v xml:space="preserve"> STNC_villain_events.1022.name: "Equipment Theft on ___NS22488___"</v>
      </c>
      <c r="D20556" t="str">
        <f t="shared" si="642"/>
        <v xml:space="preserve"> STNC_villain_events.1022.name: "Equipment Theft on ___NS22488___"</v>
      </c>
    </row>
    <row r="20557" spans="1:4" x14ac:dyDescent="0.25">
      <c r="A20557" t="s">
        <v>22384</v>
      </c>
      <c r="B20557" t="s">
        <v>29186</v>
      </c>
      <c r="C20557" t="str">
        <f t="shared" si="643"/>
        <v xml:space="preserve"> STNC_villain_events.1030.a: "Dispatch a team."</v>
      </c>
      <c r="D20557" t="str">
        <f t="shared" si="642"/>
        <v xml:space="preserve"> STNC_villain_events.1030.a: "Dispatch a team."</v>
      </c>
    </row>
    <row r="20558" spans="1:4" x14ac:dyDescent="0.25">
      <c r="A20558" t="s">
        <v>22385</v>
      </c>
      <c r="B20558" t="s">
        <v>29213</v>
      </c>
      <c r="C20558" t="str">
        <f t="shared" si="643"/>
        <v xml:space="preserve"> STNC_villain_events.1030.b: "This is a matter for the station commander."</v>
      </c>
      <c r="D20558" t="str">
        <f t="shared" si="642"/>
        <v xml:space="preserve"> STNC_villain_events.1030.b: "This is a matter for the station commander."</v>
      </c>
    </row>
    <row r="20559" spans="1:4" x14ac:dyDescent="0.25">
      <c r="A20559" t="s">
        <v>22386</v>
      </c>
      <c r="B20559" t="s">
        <v>29222</v>
      </c>
      <c r="C20559" t="str">
        <f t="shared" si="643"/>
        <v xml:space="preserve"> STNC_villain_events.1030.desc: "The commander of the ___CC3717______NS22489___§! in the ___CC3718______NS22490___§! system reports that output may be jeopardised due to unrest with the facility's workforce. ___NL______NL___It seems that many of the miners aboard the station had procured the services of a ___NS22491___ trouble-maker by the name of ___CC3719______NS22492___§! before marrying the passengers ___NS22493___'d brought to the facility aboard ___NS22494___ vessel. ___NL______NL___Said marriages have since become problematic. ___NL______NL___Without the resources to handle the discontent, the commander has requested a ___NS22495___ presence to handle the matter."</v>
      </c>
      <c r="D20559" t="str">
        <f t="shared" si="642"/>
        <v xml:space="preserve"> STNC_villain_events.1030.desc: "The commander of the ___CC3717______NS22489___§! in the ___CC3718______NS22490___§! system reports that output may be jeopardised due to unrest with the facility's workforce. ___NL______NL___It seems that many of the miners aboard the station had procured the services of a ___NS22491___ trouble-maker by the name of ___CC3719______NS22492___§! before marrying the passengers ___NS22493___'d brought to the facility aboard ___NS22494___ vessel. ___NL______NL___Said marriages have since become problematic. ___NL______NL___Without the resources to handle the discontent, the commander has requested a ___NS22495___ presence to handle the matter."</v>
      </c>
    </row>
    <row r="20560" spans="1:4" x14ac:dyDescent="0.25">
      <c r="A20560" t="s">
        <v>22387</v>
      </c>
      <c r="B20560" t="s">
        <v>29223</v>
      </c>
      <c r="C20560" t="str">
        <f t="shared" si="643"/>
        <v xml:space="preserve"> STNC_villain_events.1030.name: "___NS22496___ Discontent"</v>
      </c>
      <c r="D20560" t="str">
        <f t="shared" si="642"/>
        <v xml:space="preserve"> STNC_villain_events.1030.name: "___NS22496___ Discontent"</v>
      </c>
    </row>
    <row r="20561" spans="1:4" x14ac:dyDescent="0.25">
      <c r="A20561" t="s">
        <v>22388</v>
      </c>
      <c r="B20561" t="s">
        <v>29224</v>
      </c>
      <c r="C20561" t="str">
        <f t="shared" si="643"/>
        <v xml:space="preserve"> STNC_villain_events.1031.a: "___NS22497___"</v>
      </c>
      <c r="D20561" t="str">
        <f t="shared" si="642"/>
        <v xml:space="preserve"> STNC_villain_events.1031.a: "___NS22497___"</v>
      </c>
    </row>
    <row r="20562" spans="1:4" x14ac:dyDescent="0.25">
      <c r="A20562" t="s">
        <v>22389</v>
      </c>
      <c r="B20562" t="s">
        <v>29225</v>
      </c>
      <c r="C20562" t="str">
        <f t="shared" si="643"/>
        <v xml:space="preserve"> STNC_villain_events.1031.desc: "The discontent on the ___CC3720______NS22498___§! appears to have resulted in the crew abandoning the facility. ___NL______NL___With nobody to regulate the station's systems, its orbit around ___CC3721______NS22499___§! decayed until eventually it impacted the surface."</v>
      </c>
      <c r="D20562" t="str">
        <f t="shared" si="642"/>
        <v xml:space="preserve"> STNC_villain_events.1031.desc: "The discontent on the ___CC3720______NS22498___§! appears to have resulted in the crew abandoning the facility. ___NL______NL___With nobody to regulate the station's systems, its orbit around ___CC3721______NS22499___§! decayed until eventually it impacted the surface."</v>
      </c>
    </row>
    <row r="20563" spans="1:4" x14ac:dyDescent="0.25">
      <c r="A20563" t="s">
        <v>22390</v>
      </c>
      <c r="B20563" t="s">
        <v>29226</v>
      </c>
      <c r="C20563" t="str">
        <f t="shared" si="643"/>
        <v xml:space="preserve"> STNC_villain_events.1031.name: "___NS22500___ Disaster"</v>
      </c>
      <c r="D20563" t="str">
        <f t="shared" si="642"/>
        <v xml:space="preserve"> STNC_villain_events.1031.name: "___NS22500___ Disaster"</v>
      </c>
    </row>
    <row r="20564" spans="1:4" x14ac:dyDescent="0.25">
      <c r="A20564" t="s">
        <v>22391</v>
      </c>
      <c r="B20564" t="s">
        <v>29227</v>
      </c>
      <c r="C20564" t="str">
        <f t="shared" si="643"/>
        <v xml:space="preserve"> STNC_villain_events.1032.contact_villain: "Contact ___NS22501___"</v>
      </c>
      <c r="D20564" t="str">
        <f t="shared" si="642"/>
        <v xml:space="preserve"> STNC_villain_events.1032.contact_villain: "Contact ___NS22501___"</v>
      </c>
    </row>
    <row r="20565" spans="1:4" x14ac:dyDescent="0.25">
      <c r="A20565" t="s">
        <v>22392</v>
      </c>
      <c r="B20565" t="s">
        <v>29228</v>
      </c>
      <c r="C20565" t="str">
        <f t="shared" si="643"/>
        <v xml:space="preserve"> STNC_villain_events.1032.desc: "After interviewing a number of workers and administrators aboard the ___CC3722______NS22502___§!, ___NS22503___ ___CC3723______NS22504___§! now believes ___NS22505___ has a reasonable outline of what has transpired. ___NL______NL___The miners have, begrudgingly, confessed to paying ___CC3724______NS22506___§! relatively large sums of latinum in order to locate and arrange the transport of romantic partners, who were rapidly wed in order to take advantage of cohabitation regulations aboard the facility. ___NL______NL___The discontent began several weeks after the departure of ___NS22507___, when the appearances of their new spouses 'changed overnight for the worse', in the miner's words. ___NL______NL___While unconfirmed, it seems the miners suspect that ___NS22508___ had provided their new partners with a so-called 'Venus drug', capable of altering the apparant attractiveness of those who consumed it."</v>
      </c>
      <c r="D20565" t="str">
        <f t="shared" si="642"/>
        <v xml:space="preserve"> STNC_villain_events.1032.desc: "After interviewing a number of workers and administrators aboard the ___CC3722______NS22502___§!, ___NS22503___ ___CC3723______NS22504___§! now believes ___NS22505___ has a reasonable outline of what has transpired. ___NL______NL___The miners have, begrudgingly, confessed to paying ___CC3724______NS22506___§! relatively large sums of latinum in order to locate and arrange the transport of romantic partners, who were rapidly wed in order to take advantage of cohabitation regulations aboard the facility. ___NL______NL___The discontent began several weeks after the departure of ___NS22507___, when the appearances of their new spouses 'changed overnight for the worse', in the miner's words. ___NL______NL___While unconfirmed, it seems the miners suspect that ___NS22508___ had provided their new partners with a so-called 'Venus drug', capable of altering the apparant attractiveness of those who consumed it."</v>
      </c>
    </row>
    <row r="20566" spans="1:4" x14ac:dyDescent="0.25">
      <c r="A20566" t="s">
        <v>22393</v>
      </c>
      <c r="B20566" t="s">
        <v>29229</v>
      </c>
      <c r="C20566" t="str">
        <f t="shared" si="643"/>
        <v xml:space="preserve"> STNC_villain_events.1032.ignore: "This isn't a matter for ___NS22509___."</v>
      </c>
      <c r="D20566" t="str">
        <f t="shared" si="642"/>
        <v xml:space="preserve"> STNC_villain_events.1032.ignore: "This isn't a matter for ___NS22509___."</v>
      </c>
    </row>
    <row r="20567" spans="1:4" x14ac:dyDescent="0.25">
      <c r="A20567" t="s">
        <v>22394</v>
      </c>
      <c r="B20567" t="s">
        <v>29230</v>
      </c>
      <c r="C20567" t="str">
        <f t="shared" si="643"/>
        <v xml:space="preserve"> STNC_villain_events.1032.name: "___NS22510___ Discontent"</v>
      </c>
      <c r="D20567" t="str">
        <f t="shared" si="642"/>
        <v xml:space="preserve"> STNC_villain_events.1032.name: "___NS22510___ Discontent"</v>
      </c>
    </row>
    <row r="20568" spans="1:4" x14ac:dyDescent="0.25">
      <c r="A20568" t="s">
        <v>22395</v>
      </c>
      <c r="B20568" t="s">
        <v>29231</v>
      </c>
      <c r="C20568" t="str">
        <f t="shared" si="643"/>
        <v xml:space="preserve"> STNC_villain_events.1032.replace_crew: "This is highly unprofessional. Dismiss the workers involved."</v>
      </c>
      <c r="D20568" t="str">
        <f t="shared" si="642"/>
        <v xml:space="preserve"> STNC_villain_events.1032.replace_crew: "This is highly unprofessional. Dismiss the workers involved."</v>
      </c>
    </row>
    <row r="20569" spans="1:4" x14ac:dyDescent="0.25">
      <c r="A20569" t="s">
        <v>22396</v>
      </c>
      <c r="B20569" t="s">
        <v>29232</v>
      </c>
      <c r="C20569" t="str">
        <f t="shared" si="643"/>
        <v xml:space="preserve"> STNC_villain_events.1033.desc: "I must say, I'm disappointed in the ___NS22511___ personnel for bringing both of us into this. I'd much rather settle the matter equitably."</v>
      </c>
      <c r="D20569" t="str">
        <f t="shared" si="642"/>
        <v xml:space="preserve"> STNC_villain_events.1033.desc: "I must say, I'm disappointed in the ___NS22511___ personnel for bringing both of us into this. I'd much rather settle the matter equitably."</v>
      </c>
    </row>
    <row r="20570" spans="1:4" x14ac:dyDescent="0.25">
      <c r="A20570" t="s">
        <v>22397</v>
      </c>
      <c r="B20570" t="s">
        <v>29233</v>
      </c>
      <c r="C20570" t="str">
        <f t="shared" si="643"/>
        <v xml:space="preserve"> STNC_villain_events.1033.desc.repeat: "Ah, ___NS22512___. I hope you're not harbouring any grudges over that ___NS22513___ in the ___NS22514___ system. ___NL______NL______NE4471___"</v>
      </c>
      <c r="D20570" t="str">
        <f t="shared" si="642"/>
        <v xml:space="preserve"> STNC_villain_events.1033.desc.repeat: "Ah, ___NS22512___. I hope you're not harbouring any grudges over that ___NS22513___ in the ___NS22514___ system. ___NL______NL______NE4471___"</v>
      </c>
    </row>
    <row r="20571" spans="1:4" x14ac:dyDescent="0.25">
      <c r="A20571" t="s">
        <v>22398</v>
      </c>
      <c r="B20571" t="s">
        <v>29234</v>
      </c>
      <c r="C20571" t="str">
        <f t="shared" si="643"/>
        <v xml:space="preserve"> STNC_villain_events.1033.name: "___NS22515___ Discontent"</v>
      </c>
      <c r="D20571" t="str">
        <f t="shared" si="642"/>
        <v xml:space="preserve"> STNC_villain_events.1033.name: "___NS22515___ Discontent"</v>
      </c>
    </row>
    <row r="20572" spans="1:4" x14ac:dyDescent="0.25">
      <c r="A20572" t="s">
        <v>22399</v>
      </c>
      <c r="B20572" t="s">
        <v>29235</v>
      </c>
      <c r="C20572" t="str">
        <f t="shared" si="643"/>
        <v xml:space="preserve"> STNC_villain_events.1033.refund: "You should offer the miners a refund."</v>
      </c>
      <c r="D20572" t="str">
        <f t="shared" si="642"/>
        <v xml:space="preserve"> STNC_villain_events.1033.refund: "You should offer the miners a refund."</v>
      </c>
    </row>
    <row r="20573" spans="1:4" x14ac:dyDescent="0.25">
      <c r="A20573" t="s">
        <v>22400</v>
      </c>
      <c r="B20573" t="s">
        <v>29236</v>
      </c>
      <c r="C20573" t="str">
        <f t="shared" si="643"/>
        <v xml:space="preserve"> STNC_villain_events.1033.trafficking: "Are you trafficking people?"</v>
      </c>
      <c r="D20573" t="str">
        <f t="shared" si="642"/>
        <v xml:space="preserve"> STNC_villain_events.1033.trafficking: "Are you trafficking people?"</v>
      </c>
    </row>
    <row r="20574" spans="1:4" x14ac:dyDescent="0.25">
      <c r="A20574" t="s">
        <v>22401</v>
      </c>
      <c r="B20574" t="s">
        <v>29237</v>
      </c>
      <c r="C20574" t="str">
        <f t="shared" si="643"/>
        <v xml:space="preserve"> STNC_villain_events.1033.trafficking.response: "Trafficking? That's an exaggeration. ___NL______NL___I am an independent trader who has merely sold passage aboard ___NS22516___ own vessel for lonely people looking to meet other lonely people. Is there a crime in that?"</v>
      </c>
      <c r="D20574" t="str">
        <f t="shared" si="642"/>
        <v xml:space="preserve"> STNC_villain_events.1033.trafficking.response: "Trafficking? That's an exaggeration. ___NL______NL___I am an independent trader who has merely sold passage aboard ___NS22516___ own vessel for lonely people looking to meet other lonely people. Is there a crime in that?"</v>
      </c>
    </row>
    <row r="20575" spans="1:4" x14ac:dyDescent="0.25">
      <c r="A20575" t="s">
        <v>22402</v>
      </c>
      <c r="B20575" t="s">
        <v>29238</v>
      </c>
      <c r="C20575" t="str">
        <f t="shared" si="643"/>
        <v xml:space="preserve"> STNC_villain_events.1033.venus_drug: "The 'Venus drugs'?"</v>
      </c>
      <c r="D20575" t="str">
        <f t="shared" si="642"/>
        <v xml:space="preserve"> STNC_villain_events.1033.venus_drug: "The 'Venus drugs'?"</v>
      </c>
    </row>
    <row r="20576" spans="1:4" x14ac:dyDescent="0.25">
      <c r="A20576" t="s">
        <v>22403</v>
      </c>
      <c r="B20576" t="s">
        <v>29239</v>
      </c>
      <c r="C20576" t="str">
        <f t="shared" si="643"/>
        <v xml:space="preserve"> STNC_villain_events.1033.venus_drug.response: "Yes I heard about that. What nonsense. ___NL______NL___They've been brought to live on a mining station. Life isn't exactly easy in that environment. ___NL______NL___How good do you think you'd look after a month there?"</v>
      </c>
      <c r="D20576" t="str">
        <f t="shared" si="642"/>
        <v xml:space="preserve"> STNC_villain_events.1033.venus_drug.response: "Yes I heard about that. What nonsense. ___NL______NL___They've been brought to live on a mining station. Life isn't exactly easy in that environment. ___NL______NL___How good do you think you'd look after a month there?"</v>
      </c>
    </row>
    <row r="20577" spans="1:4" x14ac:dyDescent="0.25">
      <c r="A20577" t="s">
        <v>22404</v>
      </c>
      <c r="B20577" t="s">
        <v>29240</v>
      </c>
      <c r="C20577" t="str">
        <f t="shared" si="643"/>
        <v xml:space="preserve"> STNC_villain_events.1034.desc: "I must say, I'm disappointed in the ___NS22517___ personnel for bringing both of us into this. This may be the last time I offer my services there."</v>
      </c>
      <c r="D20577" t="str">
        <f t="shared" si="642"/>
        <v xml:space="preserve"> STNC_villain_events.1034.desc: "I must say, I'm disappointed in the ___NS22517___ personnel for bringing both of us into this. This may be the last time I offer my services there."</v>
      </c>
    </row>
    <row r="20578" spans="1:4" x14ac:dyDescent="0.25">
      <c r="A20578" t="s">
        <v>22405</v>
      </c>
      <c r="B20578" t="s">
        <v>29241</v>
      </c>
      <c r="C20578" t="str">
        <f t="shared" si="643"/>
        <v xml:space="preserve"> STNC_villain_events.1034.desc.repeat: "Ah, ___NS22518___. I hope you're not harbouring any grudges over that ___NS22519___ in the ___NS22520___ system. ___NL______NL______NE4472___"</v>
      </c>
      <c r="D20578" t="str">
        <f t="shared" si="642"/>
        <v xml:space="preserve"> STNC_villain_events.1034.desc.repeat: "Ah, ___NS22518___. I hope you're not harbouring any grudges over that ___NS22519___ in the ___NS22520___ system. ___NL______NL______NE4472___"</v>
      </c>
    </row>
    <row r="20579" spans="1:4" x14ac:dyDescent="0.25">
      <c r="A20579" t="s">
        <v>22406</v>
      </c>
      <c r="B20579" t="s">
        <v>29242</v>
      </c>
      <c r="C20579" t="str">
        <f t="shared" si="643"/>
        <v xml:space="preserve"> STNC_villain_events.1034.name: "___NS22521___ Discontent"</v>
      </c>
      <c r="D20579" t="str">
        <f t="shared" si="642"/>
        <v xml:space="preserve"> STNC_villain_events.1034.name: "___NS22521___ Discontent"</v>
      </c>
    </row>
    <row r="20580" spans="1:4" x14ac:dyDescent="0.25">
      <c r="A20580" t="s">
        <v>22407</v>
      </c>
      <c r="B20580" t="s">
        <v>29235</v>
      </c>
      <c r="C20580" t="str">
        <f t="shared" si="643"/>
        <v xml:space="preserve"> STNC_villain_events.1034.refund: "You should offer the miners a refund."</v>
      </c>
      <c r="D20580" t="str">
        <f t="shared" si="642"/>
        <v xml:space="preserve"> STNC_villain_events.1034.refund: "You should offer the miners a refund."</v>
      </c>
    </row>
    <row r="20581" spans="1:4" x14ac:dyDescent="0.25">
      <c r="A20581" t="s">
        <v>22408</v>
      </c>
      <c r="B20581" t="s">
        <v>29236</v>
      </c>
      <c r="C20581" t="str">
        <f t="shared" si="643"/>
        <v xml:space="preserve"> STNC_villain_events.1034.trafficking: "Are you trafficking people?"</v>
      </c>
      <c r="D20581" t="str">
        <f t="shared" si="642"/>
        <v xml:space="preserve"> STNC_villain_events.1034.trafficking: "Are you trafficking people?"</v>
      </c>
    </row>
    <row r="20582" spans="1:4" x14ac:dyDescent="0.25">
      <c r="A20582" t="s">
        <v>22409</v>
      </c>
      <c r="B20582" t="s">
        <v>29243</v>
      </c>
      <c r="C20582" t="str">
        <f t="shared" si="643"/>
        <v xml:space="preserve"> STNC_villain_events.1034.trafficking.response: "Trafficking? I must protest! ___NL______NL___I am an independent trader who has merely sold passage aboard ___NS22522___ own vessel for lonely people looking to meet other lonely people. Is there a crime in that?"</v>
      </c>
      <c r="D20582" t="str">
        <f t="shared" si="642"/>
        <v xml:space="preserve"> STNC_villain_events.1034.trafficking.response: "Trafficking? I must protest! ___NL______NL___I am an independent trader who has merely sold passage aboard ___NS22522___ own vessel for lonely people looking to meet other lonely people. Is there a crime in that?"</v>
      </c>
    </row>
    <row r="20583" spans="1:4" x14ac:dyDescent="0.25">
      <c r="A20583" t="s">
        <v>22410</v>
      </c>
      <c r="B20583" t="s">
        <v>29238</v>
      </c>
      <c r="C20583" t="str">
        <f t="shared" si="643"/>
        <v xml:space="preserve"> STNC_villain_events.1034.venus_drug: "The 'Venus drugs'?"</v>
      </c>
      <c r="D20583" t="str">
        <f t="shared" si="642"/>
        <v xml:space="preserve"> STNC_villain_events.1034.venus_drug: "The 'Venus drugs'?"</v>
      </c>
    </row>
    <row r="20584" spans="1:4" x14ac:dyDescent="0.25">
      <c r="A20584" t="s">
        <v>22411</v>
      </c>
      <c r="B20584" t="s">
        <v>29244</v>
      </c>
      <c r="C20584" t="str">
        <f t="shared" si="643"/>
        <v xml:space="preserve"> STNC_villain_events.1034.venus_drug.response: "Yes I heard about that. Wait, surely you don't think I had anything to do with it?! ___NL______NL___I'm not responsible for what my passengers consume, especially after my dealings with them are done."</v>
      </c>
      <c r="D20584" t="str">
        <f t="shared" si="642"/>
        <v xml:space="preserve"> STNC_villain_events.1034.venus_drug.response: "Yes I heard about that. Wait, surely you don't think I had anything to do with it?! ___NL______NL___I'm not responsible for what my passengers consume, especially after my dealings with them are done."</v>
      </c>
    </row>
    <row r="20585" spans="1:4" x14ac:dyDescent="0.25">
      <c r="A20585" t="s">
        <v>22412</v>
      </c>
      <c r="B20585" t="s">
        <v>29245</v>
      </c>
      <c r="C20585" t="str">
        <f t="shared" si="643"/>
        <v xml:space="preserve"> STNC_villain_events.1035.a: "___NS22523___"</v>
      </c>
      <c r="D20585" t="str">
        <f t="shared" si="642"/>
        <v xml:space="preserve"> STNC_villain_events.1035.a: "___NS22523___"</v>
      </c>
    </row>
    <row r="20586" spans="1:4" x14ac:dyDescent="0.25">
      <c r="A20586" t="s">
        <v>22413</v>
      </c>
      <c r="B20586" t="s">
        <v>29246</v>
      </c>
      <c r="C20586" t="str">
        <f t="shared" si="643"/>
        <v xml:space="preserve"> STNC_villain_events.1035.desc: "My margins are tight enough as they are, and the contract for my transport services is very clear about the finality of those transactions. ___NL______NL___Then again, I wouldn't want people to get the wrong idea about me. I suppose I can offer a partial refund."</v>
      </c>
      <c r="D20586" t="str">
        <f t="shared" si="642"/>
        <v xml:space="preserve"> STNC_villain_events.1035.desc: "My margins are tight enough as they are, and the contract for my transport services is very clear about the finality of those transactions. ___NL______NL___Then again, I wouldn't want people to get the wrong idea about me. I suppose I can offer a partial refund."</v>
      </c>
    </row>
    <row r="20587" spans="1:4" x14ac:dyDescent="0.25">
      <c r="A20587" t="s">
        <v>22414</v>
      </c>
      <c r="B20587" t="s">
        <v>29247</v>
      </c>
      <c r="C20587" t="str">
        <f t="shared" si="643"/>
        <v xml:space="preserve"> STNC_villain_events.1035.name: "___NS22524___ Discontent"</v>
      </c>
      <c r="D20587" t="str">
        <f t="shared" si="642"/>
        <v xml:space="preserve"> STNC_villain_events.1035.name: "___NS22524___ Discontent"</v>
      </c>
    </row>
    <row r="20588" spans="1:4" x14ac:dyDescent="0.25">
      <c r="A20588" t="s">
        <v>22415</v>
      </c>
      <c r="B20588" t="s">
        <v>29248</v>
      </c>
      <c r="C20588" t="str">
        <f t="shared" si="643"/>
        <v xml:space="preserve"> STNC_villain_events.1036.a: "___NS22525___"</v>
      </c>
      <c r="D20588" t="str">
        <f t="shared" si="642"/>
        <v xml:space="preserve"> STNC_villain_events.1036.a: "___NS22525___"</v>
      </c>
    </row>
    <row r="20589" spans="1:4" x14ac:dyDescent="0.25">
      <c r="A20589" t="s">
        <v>22416</v>
      </c>
      <c r="B20589" t="s">
        <v>29249</v>
      </c>
      <c r="C20589" t="str">
        <f t="shared" si="643"/>
        <v xml:space="preserve"> STNC_villain_events.1036.desc: "I'm afraid that won't be possible. My margins are tight enough as they are, and the contract for my transport services is very clear about the finality of those transactions. ___NL______NL___Now if you'll excuse me, I'm due to be underway to the other side of the sector..."</v>
      </c>
      <c r="D20589" t="str">
        <f t="shared" si="642"/>
        <v xml:space="preserve"> STNC_villain_events.1036.desc: "I'm afraid that won't be possible. My margins are tight enough as they are, and the contract for my transport services is very clear about the finality of those transactions. ___NL______NL___Now if you'll excuse me, I'm due to be underway to the other side of the sector..."</v>
      </c>
    </row>
    <row r="20590" spans="1:4" x14ac:dyDescent="0.25">
      <c r="A20590" t="s">
        <v>22417</v>
      </c>
      <c r="B20590" t="s">
        <v>29250</v>
      </c>
      <c r="C20590" t="str">
        <f t="shared" si="643"/>
        <v xml:space="preserve"> STNC_villain_events.1036.name: "___NS22526___ Discontent"</v>
      </c>
      <c r="D20590" t="str">
        <f t="shared" si="642"/>
        <v xml:space="preserve"> STNC_villain_events.1036.name: "___NS22526___ Discontent"</v>
      </c>
    </row>
    <row r="20591" spans="1:4" x14ac:dyDescent="0.25">
      <c r="A20591" t="s">
        <v>22418</v>
      </c>
      <c r="B20591" t="s">
        <v>29186</v>
      </c>
      <c r="C20591" t="str">
        <f t="shared" si="643"/>
        <v xml:space="preserve"> STNC_villain_events.1040.a: "Dispatch a team."</v>
      </c>
      <c r="D20591" t="str">
        <f t="shared" si="642"/>
        <v xml:space="preserve"> STNC_villain_events.1040.a: "Dispatch a team."</v>
      </c>
    </row>
    <row r="20592" spans="1:4" x14ac:dyDescent="0.25">
      <c r="A20592" t="s">
        <v>22419</v>
      </c>
      <c r="B20592" t="s">
        <v>29213</v>
      </c>
      <c r="C20592" t="str">
        <f t="shared" si="643"/>
        <v xml:space="preserve"> STNC_villain_events.1040.b: "This is a matter for the station commander."</v>
      </c>
      <c r="D20592" t="str">
        <f t="shared" si="642"/>
        <v xml:space="preserve"> STNC_villain_events.1040.b: "This is a matter for the station commander."</v>
      </c>
    </row>
    <row r="20593" spans="1:4" x14ac:dyDescent="0.25">
      <c r="A20593" t="s">
        <v>22420</v>
      </c>
      <c r="B20593" t="s">
        <v>29251</v>
      </c>
      <c r="C20593" t="str">
        <f t="shared" si="643"/>
        <v xml:space="preserve"> STNC_villain_events.1040.desc: "___CC3725______NS22527___§!'s security department in the ___CC3726______NS22528___§! system reports their belief that a black market in the trade of warp plasma may be operating from the starbase. ___NL______NL___While no hard evidence has yet been produced, it is believed that a ___NS22529___ trouble-maker by the name of ___CC3727______NS22530___§! may be involved. ___NL______NL___The starbase's commander has requested a ___NS22531___ investigative presence to handle the matter."</v>
      </c>
      <c r="D20593" t="str">
        <f t="shared" si="642"/>
        <v xml:space="preserve"> STNC_villain_events.1040.desc: "___CC3725______NS22527___§!'s security department in the ___CC3726______NS22528___§! system reports their belief that a black market in the trade of warp plasma may be operating from the starbase. ___NL______NL___While no hard evidence has yet been produced, it is believed that a ___NS22529___ trouble-maker by the name of ___CC3727______NS22530___§! may be involved. ___NL______NL___The starbase's commander has requested a ___NS22531___ investigative presence to handle the matter."</v>
      </c>
    </row>
    <row r="20594" spans="1:4" x14ac:dyDescent="0.25">
      <c r="A20594" t="s">
        <v>22421</v>
      </c>
      <c r="B20594" t="s">
        <v>29252</v>
      </c>
      <c r="C20594" t="str">
        <f t="shared" si="643"/>
        <v xml:space="preserve"> STNC_villain_events.1040.name: "Warp Plasma Black Market"</v>
      </c>
      <c r="D20594" t="str">
        <f t="shared" si="642"/>
        <v xml:space="preserve"> STNC_villain_events.1040.name: "Warp Plasma Black Market"</v>
      </c>
    </row>
    <row r="20595" spans="1:4" x14ac:dyDescent="0.25">
      <c r="A20595" t="s">
        <v>22422</v>
      </c>
      <c r="B20595" t="s">
        <v>29253</v>
      </c>
      <c r="C20595" t="str">
        <f t="shared" si="643"/>
        <v xml:space="preserve"> STNC_villain_events.1041.a: "___NS22532___"</v>
      </c>
      <c r="D20595" t="str">
        <f t="shared" si="642"/>
        <v xml:space="preserve"> STNC_villain_events.1041.a: "___NS22532___"</v>
      </c>
    </row>
    <row r="20596" spans="1:4" x14ac:dyDescent="0.25">
      <c r="A20596" t="s">
        <v>22423</v>
      </c>
      <c r="B20596" t="s">
        <v>29254</v>
      </c>
      <c r="C20596" t="str">
        <f t="shared" si="643"/>
        <v xml:space="preserve"> STNC_villain_events.1041.desc: "A crime spree has been reported within the ___CC3728______NS22533___§! system, with several secure locations having been broken into with the use of weaponised warp plasma. ___NL______NL___The raids have likely been enabled by the proliferation of the black market trade in warp plasa within the system."</v>
      </c>
      <c r="D20596" t="str">
        <f t="shared" si="642"/>
        <v xml:space="preserve"> STNC_villain_events.1041.desc: "A crime spree has been reported within the ___CC3728______NS22533___§! system, with several secure locations having been broken into with the use of weaponised warp plasma. ___NL______NL___The raids have likely been enabled by the proliferation of the black market trade in warp plasa within the system."</v>
      </c>
    </row>
    <row r="20597" spans="1:4" x14ac:dyDescent="0.25">
      <c r="A20597" t="s">
        <v>22424</v>
      </c>
      <c r="B20597" t="s">
        <v>29255</v>
      </c>
      <c r="C20597" t="str">
        <f t="shared" si="643"/>
        <v xml:space="preserve"> STNC_villain_events.1041.name: "___NS22534___ Crime Spree"</v>
      </c>
      <c r="D20597" t="str">
        <f t="shared" si="642"/>
        <v xml:space="preserve"> STNC_villain_events.1041.name: "___NS22534___ Crime Spree"</v>
      </c>
    </row>
    <row r="20598" spans="1:4" x14ac:dyDescent="0.25">
      <c r="A20598" t="s">
        <v>22425</v>
      </c>
      <c r="B20598" t="s">
        <v>29256</v>
      </c>
      <c r="C20598" t="str">
        <f t="shared" si="643"/>
        <v xml:space="preserve"> STNC_villain_events.1042.contact_villain: "Contact ___NS22535___"</v>
      </c>
      <c r="D20598" t="str">
        <f t="shared" si="642"/>
        <v xml:space="preserve"> STNC_villain_events.1042.contact_villain: "Contact ___NS22535___"</v>
      </c>
    </row>
    <row r="20599" spans="1:4" x14ac:dyDescent="0.25">
      <c r="A20599" t="s">
        <v>22426</v>
      </c>
      <c r="B20599" t="s">
        <v>29257</v>
      </c>
      <c r="C20599" t="str">
        <f t="shared" si="643"/>
        <v xml:space="preserve"> STNC_villain_events.1042.desc: "After observing all civilian traffic to and from ___CC3729______NS22536___§!, ___NS22537___ ___CC3730______NS22538___§! now believes ___NS22539___ has all the evidence ___NS22540___ needs to prove that ___CC3731______NS22541___§! is involved in the illicit warp plasma trade."</v>
      </c>
      <c r="D20599" t="str">
        <f t="shared" si="642"/>
        <v xml:space="preserve"> STNC_villain_events.1042.desc: "After observing all civilian traffic to and from ___CC3729______NS22536___§!, ___NS22537___ ___CC3730______NS22538___§! now believes ___NS22539___ has all the evidence ___NS22540___ needs to prove that ___CC3731______NS22541___§! is involved in the illicit warp plasma trade."</v>
      </c>
    </row>
    <row r="20600" spans="1:4" x14ac:dyDescent="0.25">
      <c r="A20600" t="s">
        <v>22427</v>
      </c>
      <c r="B20600" t="s">
        <v>29252</v>
      </c>
      <c r="C20600" t="str">
        <f t="shared" si="643"/>
        <v xml:space="preserve"> STNC_villain_events.1042.name: "Warp Plasma Black Market"</v>
      </c>
      <c r="D20600" t="str">
        <f t="shared" si="642"/>
        <v xml:space="preserve"> STNC_villain_events.1042.name: "Warp Plasma Black Market"</v>
      </c>
    </row>
    <row r="20601" spans="1:4" x14ac:dyDescent="0.25">
      <c r="A20601" t="s">
        <v>22428</v>
      </c>
      <c r="B20601" t="s">
        <v>29258</v>
      </c>
      <c r="C20601" t="str">
        <f t="shared" si="643"/>
        <v xml:space="preserve"> STNC_villain_events.1043.desc: "Warp plasma? Why I think your investigator ___CC3732______NS22542___§! is mistaken. I trade in warp plasma derivitive compounds, inflaton-depleted dilithium resins and assorted by-products. ___NL______NL___I can see how ___NS22543___ may have gotten confused, it is a niche market after all but I'm happy to clarify in any way I can."</v>
      </c>
      <c r="D20601" t="str">
        <f t="shared" si="642"/>
        <v xml:space="preserve"> STNC_villain_events.1043.desc: "Warp plasma? Why I think your investigator ___CC3732______NS22542___§! is mistaken. I trade in warp plasma derivitive compounds, inflaton-depleted dilithium resins and assorted by-products. ___NL______NL___I can see how ___NS22543___ may have gotten confused, it is a niche market after all but I'm happy to clarify in any way I can."</v>
      </c>
    </row>
    <row r="20602" spans="1:4" x14ac:dyDescent="0.25">
      <c r="A20602" t="s">
        <v>22429</v>
      </c>
      <c r="B20602" t="s">
        <v>29259</v>
      </c>
      <c r="C20602" t="str">
        <f t="shared" si="643"/>
        <v xml:space="preserve"> STNC_villain_events.1043.desc.repeat: "Ah, ___NS22544___. I hope you're not harbouring any grudges over that ___NS22545___ in the ___NS22546___ system. ___NL______NL______NE4473___"</v>
      </c>
      <c r="D20602" t="str">
        <f t="shared" si="642"/>
        <v xml:space="preserve"> STNC_villain_events.1043.desc.repeat: "Ah, ___NS22544___. I hope you're not harbouring any grudges over that ___NS22545___ in the ___NS22546___ system. ___NL______NL______NE4473___"</v>
      </c>
    </row>
    <row r="20603" spans="1:4" x14ac:dyDescent="0.25">
      <c r="A20603" t="s">
        <v>22430</v>
      </c>
      <c r="B20603" t="s">
        <v>29252</v>
      </c>
      <c r="C20603" t="str">
        <f t="shared" si="643"/>
        <v xml:space="preserve"> STNC_villain_events.1043.name: "Warp Plasma Black Market"</v>
      </c>
      <c r="D20603" t="str">
        <f t="shared" si="642"/>
        <v xml:space="preserve"> STNC_villain_events.1043.name: "Warp Plasma Black Market"</v>
      </c>
    </row>
    <row r="20604" spans="1:4" x14ac:dyDescent="0.25">
      <c r="A20604" t="s">
        <v>22431</v>
      </c>
      <c r="B20604" t="s">
        <v>29260</v>
      </c>
      <c r="C20604" t="str">
        <f t="shared" si="643"/>
        <v xml:space="preserve"> STNC_villain_events.1043.permits: "Warp plasma derivitives require permits to trade."</v>
      </c>
      <c r="D20604" t="str">
        <f t="shared" si="642"/>
        <v xml:space="preserve"> STNC_villain_events.1043.permits: "Warp plasma derivitives require permits to trade."</v>
      </c>
    </row>
    <row r="20605" spans="1:4" x14ac:dyDescent="0.25">
      <c r="A20605" t="s">
        <v>22432</v>
      </c>
      <c r="B20605" t="s">
        <v>29261</v>
      </c>
      <c r="C20605" t="str">
        <f t="shared" si="643"/>
        <v xml:space="preserve"> STNC_villain_events.1043.warp_plasma: "There is evidence linking you to the warp plasma black market."</v>
      </c>
      <c r="D20605" t="str">
        <f t="shared" si="642"/>
        <v xml:space="preserve"> STNC_villain_events.1043.warp_plasma: "There is evidence linking you to the warp plasma black market."</v>
      </c>
    </row>
    <row r="20606" spans="1:4" x14ac:dyDescent="0.25">
      <c r="A20606" t="s">
        <v>22433</v>
      </c>
      <c r="B20606" t="s">
        <v>29262</v>
      </c>
      <c r="C20606" t="str">
        <f t="shared" si="643"/>
        <v xml:space="preserve"> STNC_villain_events.1043.warp_plasma.response: "Nonsense! ___NL______NL___I'll even offer to let you check the logs on my own vessel to confirm that I've never carried so much as a gram of the substance."</v>
      </c>
      <c r="D20606" t="str">
        <f t="shared" si="642"/>
        <v xml:space="preserve"> STNC_villain_events.1043.warp_plasma.response: "Nonsense! ___NL______NL___I'll even offer to let you check the logs on my own vessel to confirm that I've never carried so much as a gram of the substance."</v>
      </c>
    </row>
    <row r="20607" spans="1:4" x14ac:dyDescent="0.25">
      <c r="A20607" t="s">
        <v>22434</v>
      </c>
      <c r="B20607" t="s">
        <v>29263</v>
      </c>
      <c r="C20607" t="str">
        <f t="shared" si="643"/>
        <v xml:space="preserve"> STNC_villain_events.1044.desc: "Warp plasma? Why I think your investigator ___CC3733______NS22547___§! is mistaken. I trade in warp plasma derivitive compounds, inflaton-depleted dilithium resins and assorted by-products. ___NL______NL___I can see how ___NS22548___ may have gotten confused, it is a niche market after all."</v>
      </c>
      <c r="D20607" t="str">
        <f t="shared" si="642"/>
        <v xml:space="preserve"> STNC_villain_events.1044.desc: "Warp plasma? Why I think your investigator ___CC3733______NS22547___§! is mistaken. I trade in warp plasma derivitive compounds, inflaton-depleted dilithium resins and assorted by-products. ___NL______NL___I can see how ___NS22548___ may have gotten confused, it is a niche market after all."</v>
      </c>
    </row>
    <row r="20608" spans="1:4" x14ac:dyDescent="0.25">
      <c r="A20608" t="s">
        <v>22435</v>
      </c>
      <c r="B20608" t="s">
        <v>29264</v>
      </c>
      <c r="C20608" t="str">
        <f t="shared" si="643"/>
        <v xml:space="preserve"> STNC_villain_events.1044.desc.repeat: "Ah, ___NS22549___. I hope you're not harbouring any grudges over that ___NS22550___ in the ___NS22551___ system. ___NL______NL______NE4474___"</v>
      </c>
      <c r="D20608" t="str">
        <f t="shared" si="642"/>
        <v xml:space="preserve"> STNC_villain_events.1044.desc.repeat: "Ah, ___NS22549___. I hope you're not harbouring any grudges over that ___NS22550___ in the ___NS22551___ system. ___NL______NL______NE4474___"</v>
      </c>
    </row>
    <row r="20609" spans="1:4" x14ac:dyDescent="0.25">
      <c r="A20609" t="s">
        <v>22436</v>
      </c>
      <c r="B20609" t="s">
        <v>29252</v>
      </c>
      <c r="C20609" t="str">
        <f t="shared" si="643"/>
        <v xml:space="preserve"> STNC_villain_events.1044.name: "Warp Plasma Black Market"</v>
      </c>
      <c r="D20609" t="str">
        <f t="shared" ref="D20609:D20672" si="644">IF(ISBLANK(A20609),"",C20609)</f>
        <v xml:space="preserve"> STNC_villain_events.1044.name: "Warp Plasma Black Market"</v>
      </c>
    </row>
    <row r="20610" spans="1:4" x14ac:dyDescent="0.25">
      <c r="A20610" t="s">
        <v>22437</v>
      </c>
      <c r="B20610" t="s">
        <v>29260</v>
      </c>
      <c r="C20610" t="str">
        <f t="shared" ref="C20610:C20673" si="645">A20610 &amp;" " &amp;"""" &amp;B20610 &amp;""""</f>
        <v xml:space="preserve"> STNC_villain_events.1044.permits: "Warp plasma derivitives require permits to trade."</v>
      </c>
      <c r="D20610" t="str">
        <f t="shared" si="644"/>
        <v xml:space="preserve"> STNC_villain_events.1044.permits: "Warp plasma derivitives require permits to trade."</v>
      </c>
    </row>
    <row r="20611" spans="1:4" x14ac:dyDescent="0.25">
      <c r="A20611" t="s">
        <v>22438</v>
      </c>
      <c r="B20611" t="s">
        <v>29261</v>
      </c>
      <c r="C20611" t="str">
        <f t="shared" si="645"/>
        <v xml:space="preserve"> STNC_villain_events.1044.warp_plasma: "There is evidence linking you to the warp plasma black market."</v>
      </c>
      <c r="D20611" t="str">
        <f t="shared" si="644"/>
        <v xml:space="preserve"> STNC_villain_events.1044.warp_plasma: "There is evidence linking you to the warp plasma black market."</v>
      </c>
    </row>
    <row r="20612" spans="1:4" x14ac:dyDescent="0.25">
      <c r="A20612" t="s">
        <v>22439</v>
      </c>
      <c r="B20612" t="s">
        <v>29265</v>
      </c>
      <c r="C20612" t="str">
        <f t="shared" si="645"/>
        <v xml:space="preserve"> STNC_villain_events.1044.warp_plasma.response: "Nonsense! ___NL______NL___I'd offer to let you check the logs on my own vessel to confirm that I've never carried so much as a gram of the substance... but sadly my computer core has suffered a critical memory failure."</v>
      </c>
      <c r="D20612" t="str">
        <f t="shared" si="644"/>
        <v xml:space="preserve"> STNC_villain_events.1044.warp_plasma.response: "Nonsense! ___NL______NL___I'd offer to let you check the logs on my own vessel to confirm that I've never carried so much as a gram of the substance... but sadly my computer core has suffered a critical memory failure."</v>
      </c>
    </row>
    <row r="20613" spans="1:4" x14ac:dyDescent="0.25">
      <c r="A20613" t="s">
        <v>22440</v>
      </c>
      <c r="B20613" t="s">
        <v>29266</v>
      </c>
      <c r="C20613" t="str">
        <f t="shared" si="645"/>
        <v xml:space="preserve"> STNC_villain_events.1045.a: "___NS22552___"</v>
      </c>
      <c r="D20613" t="str">
        <f t="shared" si="644"/>
        <v xml:space="preserve"> STNC_villain_events.1045.a: "___NS22552___"</v>
      </c>
    </row>
    <row r="20614" spans="1:4" x14ac:dyDescent="0.25">
      <c r="A20614" t="s">
        <v>22441</v>
      </c>
      <c r="B20614" t="s">
        <v>29267</v>
      </c>
      <c r="C20614" t="str">
        <f t="shared" si="645"/>
        <v xml:space="preserve"> STNC_villain_events.1045.desc: "Permits I have. Wait a moment, let me see. ___NL______NL___Oh! Well that's embarassing. It appears I never actually completed the paperwork. You see, I started it on stardate... well never mind. ___NL______NL___I suppose this means you'll be confiscating my cargo then..."</v>
      </c>
      <c r="D20614" t="str">
        <f t="shared" si="644"/>
        <v xml:space="preserve"> STNC_villain_events.1045.desc: "Permits I have. Wait a moment, let me see. ___NL______NL___Oh! Well that's embarassing. It appears I never actually completed the paperwork. You see, I started it on stardate... well never mind. ___NL______NL___I suppose this means you'll be confiscating my cargo then..."</v>
      </c>
    </row>
    <row r="20615" spans="1:4" x14ac:dyDescent="0.25">
      <c r="A20615" t="s">
        <v>22442</v>
      </c>
      <c r="B20615" t="s">
        <v>29252</v>
      </c>
      <c r="C20615" t="str">
        <f t="shared" si="645"/>
        <v xml:space="preserve"> STNC_villain_events.1045.name: "Warp Plasma Black Market"</v>
      </c>
      <c r="D20615" t="str">
        <f t="shared" si="644"/>
        <v xml:space="preserve"> STNC_villain_events.1045.name: "Warp Plasma Black Market"</v>
      </c>
    </row>
    <row r="20616" spans="1:4" x14ac:dyDescent="0.25">
      <c r="A20616" t="s">
        <v>22443</v>
      </c>
      <c r="B20616" t="s">
        <v>29268</v>
      </c>
      <c r="C20616" t="str">
        <f t="shared" si="645"/>
        <v xml:space="preserve"> STNC_villain_events.1046.a: "___NS22553___"</v>
      </c>
      <c r="D20616" t="str">
        <f t="shared" si="644"/>
        <v xml:space="preserve"> STNC_villain_events.1046.a: "___NS22553___"</v>
      </c>
    </row>
    <row r="20617" spans="1:4" x14ac:dyDescent="0.25">
      <c r="A20617" t="s">
        <v>22444</v>
      </c>
      <c r="B20617" t="s">
        <v>29269</v>
      </c>
      <c r="C20617" t="str">
        <f t="shared" si="645"/>
        <v xml:space="preserve"> STNC_villain_events.1046.desc: "Permits I have. Wait a moment, let me see. ___NL______NL___Oh! Well that's embarassing, I seem to have misplaced them. ___NL______NL___Well, I'm not actually in ___NS22554___ space right now, but I promise I'll present them just as soon as I'm back. That's acceptable, yes?"</v>
      </c>
      <c r="D20617" t="str">
        <f t="shared" si="644"/>
        <v xml:space="preserve"> STNC_villain_events.1046.desc: "Permits I have. Wait a moment, let me see. ___NL______NL___Oh! Well that's embarassing, I seem to have misplaced them. ___NL______NL___Well, I'm not actually in ___NS22554___ space right now, but I promise I'll present them just as soon as I'm back. That's acceptable, yes?"</v>
      </c>
    </row>
    <row r="20618" spans="1:4" x14ac:dyDescent="0.25">
      <c r="A20618" t="s">
        <v>22445</v>
      </c>
      <c r="B20618" t="s">
        <v>29252</v>
      </c>
      <c r="C20618" t="str">
        <f t="shared" si="645"/>
        <v xml:space="preserve"> STNC_villain_events.1046.name: "Warp Plasma Black Market"</v>
      </c>
      <c r="D20618" t="str">
        <f t="shared" si="644"/>
        <v xml:space="preserve"> STNC_villain_events.1046.name: "Warp Plasma Black Market"</v>
      </c>
    </row>
    <row r="20619" spans="1:4" x14ac:dyDescent="0.25">
      <c r="A20619" t="s">
        <v>22446</v>
      </c>
      <c r="B20619" t="s">
        <v>29186</v>
      </c>
      <c r="C20619" t="str">
        <f t="shared" si="645"/>
        <v xml:space="preserve"> STNC_villain_events.1050.a: "Dispatch a team."</v>
      </c>
      <c r="D20619" t="str">
        <f t="shared" si="644"/>
        <v xml:space="preserve"> STNC_villain_events.1050.a: "Dispatch a team."</v>
      </c>
    </row>
    <row r="20620" spans="1:4" x14ac:dyDescent="0.25">
      <c r="A20620" t="s">
        <v>22447</v>
      </c>
      <c r="B20620" t="s">
        <v>29270</v>
      </c>
      <c r="C20620" t="str">
        <f t="shared" si="645"/>
        <v xml:space="preserve"> STNC_villain_events.1050.b: "They're only cheap counterfeits. "</v>
      </c>
      <c r="D20620" t="str">
        <f t="shared" si="644"/>
        <v xml:space="preserve"> STNC_villain_events.1050.b: "They're only cheap counterfeits. "</v>
      </c>
    </row>
    <row r="20621" spans="1:4" x14ac:dyDescent="0.25">
      <c r="A20621" t="s">
        <v>22448</v>
      </c>
      <c r="B20621" t="s">
        <v>29271</v>
      </c>
      <c r="C20621" t="str">
        <f t="shared" si="645"/>
        <v xml:space="preserve"> STNC_villain_events.1050.desc: "Security officers across ___NS22555___ space report an upsurge in the distribution of artefacts from the Dyson Sphere being traded on the black market. ___NL______NL___While no hard evidence has yet been produced, it is believed that a ___NS22556___ trouble-maker by the name of ___CC3734______NS22557___§! may be involved. ___NL______NL___While the size of the Sphere will make a dedicated investigation time consuming, it is likely that an investigation of the entry and exit apertures may prove fruitful."</v>
      </c>
      <c r="D20621" t="str">
        <f t="shared" si="644"/>
        <v xml:space="preserve"> STNC_villain_events.1050.desc: "Security officers across ___NS22555___ space report an upsurge in the distribution of artefacts from the Dyson Sphere being traded on the black market. ___NL______NL___While no hard evidence has yet been produced, it is believed that a ___NS22556___ trouble-maker by the name of ___CC3734______NS22557___§! may be involved. ___NL______NL___While the size of the Sphere will make a dedicated investigation time consuming, it is likely that an investigation of the entry and exit apertures may prove fruitful."</v>
      </c>
    </row>
    <row r="20622" spans="1:4" x14ac:dyDescent="0.25">
      <c r="A20622" t="s">
        <v>22449</v>
      </c>
      <c r="B20622" t="s">
        <v>29272</v>
      </c>
      <c r="C20622" t="str">
        <f t="shared" si="645"/>
        <v xml:space="preserve"> STNC_villain_events.1050.name: "Black Market Dyson Sphere Artefacts"</v>
      </c>
      <c r="D20622" t="str">
        <f t="shared" si="644"/>
        <v xml:space="preserve"> STNC_villain_events.1050.name: "Black Market Dyson Sphere Artefacts"</v>
      </c>
    </row>
    <row r="20623" spans="1:4" x14ac:dyDescent="0.25">
      <c r="A20623" t="s">
        <v>22450</v>
      </c>
      <c r="B20623" t="s">
        <v>29273</v>
      </c>
      <c r="C20623" t="str">
        <f t="shared" si="645"/>
        <v xml:space="preserve"> STNC_villain_events.1051.contact_villain: "Contact ___NS22558___."</v>
      </c>
      <c r="D20623" t="str">
        <f t="shared" si="644"/>
        <v xml:space="preserve"> STNC_villain_events.1051.contact_villain: "Contact ___NS22558___."</v>
      </c>
    </row>
    <row r="20624" spans="1:4" x14ac:dyDescent="0.25">
      <c r="A20624" t="s">
        <v>22451</v>
      </c>
      <c r="B20624" t="s">
        <v>29274</v>
      </c>
      <c r="C20624" t="str">
        <f t="shared" si="645"/>
        <v xml:space="preserve"> STNC_villain_events.1051.desc: "Intense observations of the primary entry and exit apertures for the Dyson Sphere were unable to identify any unauthorised access. Fortunately, a chance metaphasic sweep revealed the ion trail of a small cloaked vessel seemingly exiting the Sphere through a cluster of waste disposal pipes no larger than ten metres across. ___NL______NL___Tracing the ion trail to a location several light years from the Sphere, ___NS22559___ ___CC3735______NS22560___§! has found a vessel registered to the trouble-maker ___CC3736______NS22561___§!."</v>
      </c>
      <c r="D20624" t="str">
        <f t="shared" si="644"/>
        <v xml:space="preserve"> STNC_villain_events.1051.desc: "Intense observations of the primary entry and exit apertures for the Dyson Sphere were unable to identify any unauthorised access. Fortunately, a chance metaphasic sweep revealed the ion trail of a small cloaked vessel seemingly exiting the Sphere through a cluster of waste disposal pipes no larger than ten metres across. ___NL______NL___Tracing the ion trail to a location several light years from the Sphere, ___NS22559___ ___CC3735______NS22560___§! has found a vessel registered to the trouble-maker ___CC3736______NS22561___§!."</v>
      </c>
    </row>
    <row r="20625" spans="1:4" x14ac:dyDescent="0.25">
      <c r="A20625" t="s">
        <v>22452</v>
      </c>
      <c r="B20625" t="s">
        <v>29272</v>
      </c>
      <c r="C20625" t="str">
        <f t="shared" si="645"/>
        <v xml:space="preserve"> STNC_villain_events.1051.name: "Black Market Dyson Sphere Artefacts"</v>
      </c>
      <c r="D20625" t="str">
        <f t="shared" si="644"/>
        <v xml:space="preserve"> STNC_villain_events.1051.name: "Black Market Dyson Sphere Artefacts"</v>
      </c>
    </row>
    <row r="20626" spans="1:4" x14ac:dyDescent="0.25">
      <c r="A20626" t="s">
        <v>22453</v>
      </c>
      <c r="B20626" t="s">
        <v>29275</v>
      </c>
      <c r="C20626" t="str">
        <f t="shared" si="645"/>
        <v xml:space="preserve"> STNC_villain_events.1052.desc: "Black market artefacts? Why no, though I can certainly see how your ___NS22562___ ___CC3737______NS22563___§! might have come to that conclusion. ___NL______NL___You see my vessel made an unfortunate navigation error, forcing me to take shelter within the Dyson Sphere. I was able to escape by using some of the Sphere artefacts I found inside."</v>
      </c>
      <c r="D20626" t="str">
        <f t="shared" si="644"/>
        <v xml:space="preserve"> STNC_villain_events.1052.desc: "Black market artefacts? Why no, though I can certainly see how your ___NS22562___ ___CC3737______NS22563___§! might have come to that conclusion. ___NL______NL___You see my vessel made an unfortunate navigation error, forcing me to take shelter within the Dyson Sphere. I was able to escape by using some of the Sphere artefacts I found inside."</v>
      </c>
    </row>
    <row r="20627" spans="1:4" x14ac:dyDescent="0.25">
      <c r="A20627" t="s">
        <v>22454</v>
      </c>
      <c r="B20627" t="s">
        <v>29276</v>
      </c>
      <c r="C20627" t="str">
        <f t="shared" si="645"/>
        <v xml:space="preserve"> STNC_villain_events.1052.desc.repeat: "Ah, ___NS22564___. I hope you're not harbouring any grudges over that ___NS22565___ in the ___NS22566___ system. ___NL______NL______NE4475___"</v>
      </c>
      <c r="D20627" t="str">
        <f t="shared" si="644"/>
        <v xml:space="preserve"> STNC_villain_events.1052.desc.repeat: "Ah, ___NS22564___. I hope you're not harbouring any grudges over that ___NS22565___ in the ___NS22566___ system. ___NL______NL______NE4475___"</v>
      </c>
    </row>
    <row r="20628" spans="1:4" x14ac:dyDescent="0.25">
      <c r="A20628" t="s">
        <v>22455</v>
      </c>
      <c r="B20628" t="s">
        <v>29277</v>
      </c>
      <c r="C20628" t="str">
        <f t="shared" si="645"/>
        <v xml:space="preserve"> STNC_villain_events.1052.entry: "How did you end up within the Dyson Sphere?"</v>
      </c>
      <c r="D20628" t="str">
        <f t="shared" si="644"/>
        <v xml:space="preserve"> STNC_villain_events.1052.entry: "How did you end up within the Dyson Sphere?"</v>
      </c>
    </row>
    <row r="20629" spans="1:4" x14ac:dyDescent="0.25">
      <c r="A20629" t="s">
        <v>22456</v>
      </c>
      <c r="B20629" t="s">
        <v>29278</v>
      </c>
      <c r="C20629" t="str">
        <f t="shared" si="645"/>
        <v xml:space="preserve"> STNC_villain_events.1052.entry.response: "By complete coincidence! I thought I would be smeared across the outer shell when the gravitational sheer forced my ship out of warp. But no, by a million to one chance we found a waste disposal network and were able to navigate through to the interior."</v>
      </c>
      <c r="D20629" t="str">
        <f t="shared" si="644"/>
        <v xml:space="preserve"> STNC_villain_events.1052.entry.response: "By complete coincidence! I thought I would be smeared across the outer shell when the gravitational sheer forced my ship out of warp. But no, by a million to one chance we found a waste disposal network and were able to navigate through to the interior."</v>
      </c>
    </row>
    <row r="20630" spans="1:4" x14ac:dyDescent="0.25">
      <c r="A20630" t="s">
        <v>22457</v>
      </c>
      <c r="B20630" t="s">
        <v>29272</v>
      </c>
      <c r="C20630" t="str">
        <f t="shared" si="645"/>
        <v xml:space="preserve"> STNC_villain_events.1052.name: "Black Market Dyson Sphere Artefacts"</v>
      </c>
      <c r="D20630" t="str">
        <f t="shared" si="644"/>
        <v xml:space="preserve"> STNC_villain_events.1052.name: "Black Market Dyson Sphere Artefacts"</v>
      </c>
    </row>
    <row r="20631" spans="1:4" x14ac:dyDescent="0.25">
      <c r="A20631" t="s">
        <v>22458</v>
      </c>
      <c r="B20631" t="s">
        <v>29279</v>
      </c>
      <c r="C20631" t="str">
        <f t="shared" si="645"/>
        <v xml:space="preserve"> STNC_villain_events.1052.technologies: "Those artefacts are restricted."</v>
      </c>
      <c r="D20631" t="str">
        <f t="shared" si="644"/>
        <v xml:space="preserve"> STNC_villain_events.1052.technologies: "Those artefacts are restricted."</v>
      </c>
    </row>
    <row r="20632" spans="1:4" x14ac:dyDescent="0.25">
      <c r="A20632" t="s">
        <v>22459</v>
      </c>
      <c r="B20632" t="s">
        <v>29280</v>
      </c>
      <c r="C20632" t="str">
        <f t="shared" si="645"/>
        <v xml:space="preserve"> STNC_villain_events.1053.desc: "Black market artefacts? Why no, though I can certainly see how your ___NS22567___ ___CC3738______NS22568___§! might have come to that conclusion. ___NL______NL___You see my vessel made an unfortunate navigation error, forcing me to take shelter within the Dyson Sphere. I was able to escape by using some of the Sphere artefacts I found inside."</v>
      </c>
      <c r="D20632" t="str">
        <f t="shared" si="644"/>
        <v xml:space="preserve"> STNC_villain_events.1053.desc: "Black market artefacts? Why no, though I can certainly see how your ___NS22567___ ___CC3738______NS22568___§! might have come to that conclusion. ___NL______NL___You see my vessel made an unfortunate navigation error, forcing me to take shelter within the Dyson Sphere. I was able to escape by using some of the Sphere artefacts I found inside."</v>
      </c>
    </row>
    <row r="20633" spans="1:4" x14ac:dyDescent="0.25">
      <c r="A20633" t="s">
        <v>22460</v>
      </c>
      <c r="B20633" t="s">
        <v>29281</v>
      </c>
      <c r="C20633" t="str">
        <f t="shared" si="645"/>
        <v xml:space="preserve"> STNC_villain_events.1053.desc.repeat: "Ah, ___NS22569___. I hope you're not harbouring any grudges over that ___NS22570___ in the ___NS22571___ system. ___NL______NL______NE4476___"</v>
      </c>
      <c r="D20633" t="str">
        <f t="shared" si="644"/>
        <v xml:space="preserve"> STNC_villain_events.1053.desc.repeat: "Ah, ___NS22569___. I hope you're not harbouring any grudges over that ___NS22570___ in the ___NS22571___ system. ___NL______NL______NE4476___"</v>
      </c>
    </row>
    <row r="20634" spans="1:4" x14ac:dyDescent="0.25">
      <c r="A20634" t="s">
        <v>22461</v>
      </c>
      <c r="B20634" t="s">
        <v>29277</v>
      </c>
      <c r="C20634" t="str">
        <f t="shared" si="645"/>
        <v xml:space="preserve"> STNC_villain_events.1053.entry: "How did you end up within the Dyson Sphere?"</v>
      </c>
      <c r="D20634" t="str">
        <f t="shared" si="644"/>
        <v xml:space="preserve"> STNC_villain_events.1053.entry: "How did you end up within the Dyson Sphere?"</v>
      </c>
    </row>
    <row r="20635" spans="1:4" x14ac:dyDescent="0.25">
      <c r="A20635" t="s">
        <v>22462</v>
      </c>
      <c r="B20635" t="s">
        <v>29278</v>
      </c>
      <c r="C20635" t="str">
        <f t="shared" si="645"/>
        <v xml:space="preserve"> STNC_villain_events.1053.entry.response: "By complete coincidence! I thought I would be smeared across the outer shell when the gravitational sheer forced my ship out of warp. But no, by a million to one chance we found a waste disposal network and were able to navigate through to the interior."</v>
      </c>
      <c r="D20635" t="str">
        <f t="shared" si="644"/>
        <v xml:space="preserve"> STNC_villain_events.1053.entry.response: "By complete coincidence! I thought I would be smeared across the outer shell when the gravitational sheer forced my ship out of warp. But no, by a million to one chance we found a waste disposal network and were able to navigate through to the interior."</v>
      </c>
    </row>
    <row r="20636" spans="1:4" x14ac:dyDescent="0.25">
      <c r="A20636" t="s">
        <v>22463</v>
      </c>
      <c r="B20636" t="s">
        <v>29272</v>
      </c>
      <c r="C20636" t="str">
        <f t="shared" si="645"/>
        <v xml:space="preserve"> STNC_villain_events.1053.name: "Black Market Dyson Sphere Artefacts"</v>
      </c>
      <c r="D20636" t="str">
        <f t="shared" si="644"/>
        <v xml:space="preserve"> STNC_villain_events.1053.name: "Black Market Dyson Sphere Artefacts"</v>
      </c>
    </row>
    <row r="20637" spans="1:4" x14ac:dyDescent="0.25">
      <c r="A20637" t="s">
        <v>22464</v>
      </c>
      <c r="B20637" t="s">
        <v>29279</v>
      </c>
      <c r="C20637" t="str">
        <f t="shared" si="645"/>
        <v xml:space="preserve"> STNC_villain_events.1053.technologies: "Those artefacts are restricted."</v>
      </c>
      <c r="D20637" t="str">
        <f t="shared" si="644"/>
        <v xml:space="preserve"> STNC_villain_events.1053.technologies: "Those artefacts are restricted."</v>
      </c>
    </row>
    <row r="20638" spans="1:4" x14ac:dyDescent="0.25">
      <c r="A20638" t="s">
        <v>22465</v>
      </c>
      <c r="B20638" t="s">
        <v>29282</v>
      </c>
      <c r="C20638" t="str">
        <f t="shared" si="645"/>
        <v xml:space="preserve"> STNC_villain_events.1054.a: "___NS22572___"</v>
      </c>
      <c r="D20638" t="str">
        <f t="shared" si="644"/>
        <v xml:space="preserve"> STNC_villain_events.1054.a: "___NS22572___"</v>
      </c>
    </row>
    <row r="20639" spans="1:4" x14ac:dyDescent="0.25">
      <c r="A20639" t="s">
        <v>22466</v>
      </c>
      <c r="B20639" t="s">
        <v>29283</v>
      </c>
      <c r="C20639" t="str">
        <f t="shared" si="645"/>
        <v xml:space="preserve"> STNC_villain_events.1054.desc: "Of course, which is why I left them behind. ___NL______NL___Oh! Well that's embarassing. It appears I may have accidentally held on to a few in my cargo hold. Just to ensure I could escape you see. ___NL______NL___Yes, I'll wait here to transfer them..."</v>
      </c>
      <c r="D20639" t="str">
        <f t="shared" si="644"/>
        <v xml:space="preserve"> STNC_villain_events.1054.desc: "Of course, which is why I left them behind. ___NL______NL___Oh! Well that's embarassing. It appears I may have accidentally held on to a few in my cargo hold. Just to ensure I could escape you see. ___NL______NL___Yes, I'll wait here to transfer them..."</v>
      </c>
    </row>
    <row r="20640" spans="1:4" x14ac:dyDescent="0.25">
      <c r="A20640" t="s">
        <v>22467</v>
      </c>
      <c r="B20640" t="s">
        <v>29272</v>
      </c>
      <c r="C20640" t="str">
        <f t="shared" si="645"/>
        <v xml:space="preserve"> STNC_villain_events.1054.name: "Black Market Dyson Sphere Artefacts"</v>
      </c>
      <c r="D20640" t="str">
        <f t="shared" si="644"/>
        <v xml:space="preserve"> STNC_villain_events.1054.name: "Black Market Dyson Sphere Artefacts"</v>
      </c>
    </row>
    <row r="20641" spans="1:4" x14ac:dyDescent="0.25">
      <c r="A20641" t="s">
        <v>22468</v>
      </c>
      <c r="B20641" t="s">
        <v>29284</v>
      </c>
      <c r="C20641" t="str">
        <f t="shared" si="645"/>
        <v xml:space="preserve"> STNC_villain_events.1055.a: "___NS22573___"</v>
      </c>
      <c r="D20641" t="str">
        <f t="shared" si="644"/>
        <v xml:space="preserve"> STNC_villain_events.1055.a: "___NS22573___"</v>
      </c>
    </row>
    <row r="20642" spans="1:4" x14ac:dyDescent="0.25">
      <c r="A20642" t="s">
        <v>22469</v>
      </c>
      <c r="B20642" t="s">
        <v>29285</v>
      </c>
      <c r="C20642" t="str">
        <f t="shared" si="645"/>
        <v xml:space="preserve"> STNC_villain_events.1055.desc: "Of course, which is why I left them behind. ___NL______NL___Oh! Well that's embarassing. It appears I may have accidentally held on to a few in my cargo hold. ___NL______NL___Well, I'm actually due for an appointment outside of ___NS22574___ space right now, but I promise I'll hand them over at the nearest starbase. That's acceptable, yes?"</v>
      </c>
      <c r="D20642" t="str">
        <f t="shared" si="644"/>
        <v xml:space="preserve"> STNC_villain_events.1055.desc: "Of course, which is why I left them behind. ___NL______NL___Oh! Well that's embarassing. It appears I may have accidentally held on to a few in my cargo hold. ___NL______NL___Well, I'm actually due for an appointment outside of ___NS22574___ space right now, but I promise I'll hand them over at the nearest starbase. That's acceptable, yes?"</v>
      </c>
    </row>
    <row r="20643" spans="1:4" x14ac:dyDescent="0.25">
      <c r="A20643" t="s">
        <v>22470</v>
      </c>
      <c r="B20643" t="s">
        <v>29272</v>
      </c>
      <c r="C20643" t="str">
        <f t="shared" si="645"/>
        <v xml:space="preserve"> STNC_villain_events.1055.name: "Black Market Dyson Sphere Artefacts"</v>
      </c>
      <c r="D20643" t="str">
        <f t="shared" si="644"/>
        <v xml:space="preserve"> STNC_villain_events.1055.name: "Black Market Dyson Sphere Artefacts"</v>
      </c>
    </row>
    <row r="20644" spans="1:4" x14ac:dyDescent="0.25">
      <c r="A20644" t="s">
        <v>22471</v>
      </c>
      <c r="B20644" t="s">
        <v>29186</v>
      </c>
      <c r="C20644" t="str">
        <f t="shared" si="645"/>
        <v xml:space="preserve"> STNC_villain_events.1060.a: "Dispatch a team."</v>
      </c>
      <c r="D20644" t="str">
        <f t="shared" si="644"/>
        <v xml:space="preserve"> STNC_villain_events.1060.a: "Dispatch a team."</v>
      </c>
    </row>
    <row r="20645" spans="1:4" x14ac:dyDescent="0.25">
      <c r="A20645" t="s">
        <v>22472</v>
      </c>
      <c r="B20645" t="s">
        <v>29286</v>
      </c>
      <c r="C20645" t="str">
        <f t="shared" si="645"/>
        <v xml:space="preserve"> STNC_villain_events.1060.b: "This is a matter for the local authorities."</v>
      </c>
      <c r="D20645" t="str">
        <f t="shared" si="644"/>
        <v xml:space="preserve"> STNC_villain_events.1060.b: "This is a matter for the local authorities."</v>
      </c>
    </row>
    <row r="20646" spans="1:4" x14ac:dyDescent="0.25">
      <c r="A20646" t="s">
        <v>22473</v>
      </c>
      <c r="B20646" t="s">
        <v>29287</v>
      </c>
      <c r="C20646" t="str">
        <f t="shared" si="645"/>
        <v xml:space="preserve"> STNC_villain_events.1060.desc: "Police forces across ___CC3739______NS22575___§! in the ___CC3740______NS22576___§! system report a growing number of people claiming their likenesses have been added to a number of popular holo-libraries without their permission. ___NL______NL___It is believed that a ___NS22577___ trouble-maker by the name of ___CC3741______NS22578___§! may be involved, as several of the bank accounts connected to the distributions are believed to be owned by ___NS22579___. ___NL______NL___The authorities on ___NS22580___ have requested a ___NS22581___ investigative presence to handle the matter."</v>
      </c>
      <c r="D20646" t="str">
        <f t="shared" si="644"/>
        <v xml:space="preserve"> STNC_villain_events.1060.desc: "Police forces across ___CC3739______NS22575___§! in the ___CC3740______NS22576___§! system report a growing number of people claiming their likenesses have been added to a number of popular holo-libraries without their permission. ___NL______NL___It is believed that a ___NS22577___ trouble-maker by the name of ___CC3741______NS22578___§! may be involved, as several of the bank accounts connected to the distributions are believed to be owned by ___NS22579___. ___NL______NL___The authorities on ___NS22580___ have requested a ___NS22581___ investigative presence to handle the matter."</v>
      </c>
    </row>
    <row r="20647" spans="1:4" x14ac:dyDescent="0.25">
      <c r="A20647" t="s">
        <v>22474</v>
      </c>
      <c r="B20647" t="s">
        <v>24271</v>
      </c>
      <c r="C20647" t="str">
        <f t="shared" si="645"/>
        <v xml:space="preserve"> STNC_villain_events.1060.name: "Illicit Holoimaging"</v>
      </c>
      <c r="D20647" t="str">
        <f t="shared" si="644"/>
        <v xml:space="preserve"> STNC_villain_events.1060.name: "Illicit Holoimaging"</v>
      </c>
    </row>
    <row r="20648" spans="1:4" x14ac:dyDescent="0.25">
      <c r="A20648" t="s">
        <v>22475</v>
      </c>
      <c r="B20648" t="s">
        <v>29288</v>
      </c>
      <c r="C20648" t="str">
        <f t="shared" si="645"/>
        <v xml:space="preserve"> STNC_villain_events.1061.a: "___NS22582___"</v>
      </c>
      <c r="D20648" t="str">
        <f t="shared" si="644"/>
        <v xml:space="preserve"> STNC_villain_events.1061.a: "___NS22582___"</v>
      </c>
    </row>
    <row r="20649" spans="1:4" x14ac:dyDescent="0.25">
      <c r="A20649" t="s">
        <v>22476</v>
      </c>
      <c r="B20649" t="s">
        <v>29289</v>
      </c>
      <c r="C20649" t="str">
        <f t="shared" si="645"/>
        <v xml:space="preserve"> STNC_villain_events.1061.a.tooltip: "___NL___(___NS22583___ Sector):___NL___   ___CC3742______NE4477___§! modifier added for ___CC3743___5§! Years:___NL___Happiness: ___CC3744___-2.5%§!___NL___Holodecks Output: ___CC3745___+2.5%§!"</v>
      </c>
      <c r="D20649" t="str">
        <f t="shared" si="644"/>
        <v xml:space="preserve"> STNC_villain_events.1061.a.tooltip: "___NL___(___NS22583___ Sector):___NL___   ___CC3742______NE4477___§! modifier added for ___CC3743___5§! Years:___NL___Happiness: ___CC3744___-2.5%§!___NL___Holodecks Output: ___CC3745___+2.5%§!"</v>
      </c>
    </row>
    <row r="20650" spans="1:4" x14ac:dyDescent="0.25">
      <c r="A20650" t="s">
        <v>22477</v>
      </c>
      <c r="B20650" t="s">
        <v>29290</v>
      </c>
      <c r="C20650" t="str">
        <f t="shared" si="645"/>
        <v xml:space="preserve"> STNC_villain_events.1061.desc: "The distribution of holographic likenesses gathered without consent has become a serious problem. ___NL______NL___Initially limited to ___CC3746______NS22584___§! in the ___NS22585___ system, similar problems are being reported across the entire ___NS22586___ sector."</v>
      </c>
      <c r="D20650" t="str">
        <f t="shared" si="644"/>
        <v xml:space="preserve"> STNC_villain_events.1061.desc: "The distribution of holographic likenesses gathered without consent has become a serious problem. ___NL______NL___Initially limited to ___CC3746______NS22584___§! in the ___NS22585___ system, similar problems are being reported across the entire ___NS22586___ sector."</v>
      </c>
    </row>
    <row r="20651" spans="1:4" x14ac:dyDescent="0.25">
      <c r="A20651" t="s">
        <v>22478</v>
      </c>
      <c r="B20651" t="s">
        <v>24271</v>
      </c>
      <c r="C20651" t="str">
        <f t="shared" si="645"/>
        <v xml:space="preserve"> STNC_villain_events.1061.name: "Illicit Holoimaging"</v>
      </c>
      <c r="D20651" t="str">
        <f t="shared" si="644"/>
        <v xml:space="preserve"> STNC_villain_events.1061.name: "Illicit Holoimaging"</v>
      </c>
    </row>
    <row r="20652" spans="1:4" x14ac:dyDescent="0.25">
      <c r="A20652" t="s">
        <v>22479</v>
      </c>
      <c r="B20652" t="s">
        <v>29291</v>
      </c>
      <c r="C20652" t="str">
        <f t="shared" si="645"/>
        <v xml:space="preserve"> STNC_villain_events.1062.contact_villain: "Contact ___NS22587___"</v>
      </c>
      <c r="D20652" t="str">
        <f t="shared" si="644"/>
        <v xml:space="preserve"> STNC_villain_events.1062.contact_villain: "Contact ___NS22587___"</v>
      </c>
    </row>
    <row r="20653" spans="1:4" x14ac:dyDescent="0.25">
      <c r="A20653" t="s">
        <v>22480</v>
      </c>
      <c r="B20653" t="s">
        <v>29292</v>
      </c>
      <c r="C20653" t="str">
        <f t="shared" si="645"/>
        <v xml:space="preserve"> STNC_villain_events.1062.desc: "After observing activity at a number of popular holo-distribution kiosks on ___CC3747______NS22588___§!, ___NS22589___ ___CC3748______NS22590___§! now believes ___NS22591___ has all the evidence ___NS22592___ needs to demonstrate that ___CC3749______NS22593___§! is involved in selling holographic likenesses gathered without consent."</v>
      </c>
      <c r="D20653" t="str">
        <f t="shared" si="644"/>
        <v xml:space="preserve"> STNC_villain_events.1062.desc: "After observing activity at a number of popular holo-distribution kiosks on ___CC3747______NS22588___§!, ___NS22589___ ___CC3748______NS22590___§! now believes ___NS22591___ has all the evidence ___NS22592___ needs to demonstrate that ___CC3749______NS22593___§! is involved in selling holographic likenesses gathered without consent."</v>
      </c>
    </row>
    <row r="20654" spans="1:4" x14ac:dyDescent="0.25">
      <c r="A20654" t="s">
        <v>22481</v>
      </c>
      <c r="B20654" t="s">
        <v>24271</v>
      </c>
      <c r="C20654" t="str">
        <f t="shared" si="645"/>
        <v xml:space="preserve"> STNC_villain_events.1062.name: "Illicit Holoimaging"</v>
      </c>
      <c r="D20654" t="str">
        <f t="shared" si="644"/>
        <v xml:space="preserve"> STNC_villain_events.1062.name: "Illicit Holoimaging"</v>
      </c>
    </row>
    <row r="20655" spans="1:4" x14ac:dyDescent="0.25">
      <c r="A20655" t="s">
        <v>22482</v>
      </c>
      <c r="B20655" t="s">
        <v>29293</v>
      </c>
      <c r="C20655" t="str">
        <f t="shared" si="645"/>
        <v xml:space="preserve"> STNC_villain_events.1063.desc: "I think your investigator ___CC3750______NS22594___§! has made a mistake... I sell bulk holo-assets, crafted by a team of volunteers from across the quadrant, gathered with the permission of all involved. ___NL______NL___Now perhaps some of those assets may have been provided for the cost of a drink in some bar, but that's their concern, surely?"</v>
      </c>
      <c r="D20655" t="str">
        <f t="shared" si="644"/>
        <v xml:space="preserve"> STNC_villain_events.1063.desc: "I think your investigator ___CC3750______NS22594___§! has made a mistake... I sell bulk holo-assets, crafted by a team of volunteers from across the quadrant, gathered with the permission of all involved. ___NL______NL___Now perhaps some of those assets may have been provided for the cost of a drink in some bar, but that's their concern, surely?"</v>
      </c>
    </row>
    <row r="20656" spans="1:4" x14ac:dyDescent="0.25">
      <c r="A20656" t="s">
        <v>22483</v>
      </c>
      <c r="B20656" t="s">
        <v>29294</v>
      </c>
      <c r="C20656" t="str">
        <f t="shared" si="645"/>
        <v xml:space="preserve"> STNC_villain_events.1063.desc.repeat: "Ah, ___NS22595___. I hope you're not harbouring any grudges over that ___NS22596___ in the ___NS22597___ system. ___NL______NL______NE4478___"</v>
      </c>
      <c r="D20656" t="str">
        <f t="shared" si="644"/>
        <v xml:space="preserve"> STNC_villain_events.1063.desc.repeat: "Ah, ___NS22595___. I hope you're not harbouring any grudges over that ___NS22596___ in the ___NS22597___ system. ___NL______NL______NE4478___"</v>
      </c>
    </row>
    <row r="20657" spans="1:4" x14ac:dyDescent="0.25">
      <c r="A20657" t="s">
        <v>22484</v>
      </c>
      <c r="B20657" t="s">
        <v>29295</v>
      </c>
      <c r="C20657" t="str">
        <f t="shared" si="645"/>
        <v xml:space="preserve"> STNC_villain_events.1063.holoimaging: "Volunteers?"</v>
      </c>
      <c r="D20657" t="str">
        <f t="shared" si="644"/>
        <v xml:space="preserve"> STNC_villain_events.1063.holoimaging: "Volunteers?"</v>
      </c>
    </row>
    <row r="20658" spans="1:4" x14ac:dyDescent="0.25">
      <c r="A20658" t="s">
        <v>22485</v>
      </c>
      <c r="B20658" t="s">
        <v>29296</v>
      </c>
      <c r="C20658" t="str">
        <f t="shared" si="645"/>
        <v xml:space="preserve"> STNC_villain_events.1063.holoimaging.response: "Yes, it's quite touching really. Their only interest is in improving their craft. ___NL______NL___I'm afraid I can't provide you with their details, they're refugees from... oh I forget where. But regardless they value their privacy."</v>
      </c>
      <c r="D20658" t="str">
        <f t="shared" si="644"/>
        <v xml:space="preserve"> STNC_villain_events.1063.holoimaging.response: "Yes, it's quite touching really. Their only interest is in improving their craft. ___NL______NL___I'm afraid I can't provide you with their details, they're refugees from... oh I forget where. But regardless they value their privacy."</v>
      </c>
    </row>
    <row r="20659" spans="1:4" x14ac:dyDescent="0.25">
      <c r="A20659" t="s">
        <v>22486</v>
      </c>
      <c r="B20659" t="s">
        <v>24271</v>
      </c>
      <c r="C20659" t="str">
        <f t="shared" si="645"/>
        <v xml:space="preserve"> STNC_villain_events.1063.name: "Illicit Holoimaging"</v>
      </c>
      <c r="D20659" t="str">
        <f t="shared" si="644"/>
        <v xml:space="preserve"> STNC_villain_events.1063.name: "Illicit Holoimaging"</v>
      </c>
    </row>
    <row r="20660" spans="1:4" x14ac:dyDescent="0.25">
      <c r="A20660" t="s">
        <v>22487</v>
      </c>
      <c r="B20660" t="s">
        <v>29297</v>
      </c>
      <c r="C20660" t="str">
        <f t="shared" si="645"/>
        <v xml:space="preserve"> STNC_villain_events.1063.permission: "If you have their permission then prove it."</v>
      </c>
      <c r="D20660" t="str">
        <f t="shared" si="644"/>
        <v xml:space="preserve"> STNC_villain_events.1063.permission: "If you have their permission then prove it."</v>
      </c>
    </row>
    <row r="20661" spans="1:4" x14ac:dyDescent="0.25">
      <c r="A20661" t="s">
        <v>22488</v>
      </c>
      <c r="B20661" t="s">
        <v>29298</v>
      </c>
      <c r="C20661" t="str">
        <f t="shared" si="645"/>
        <v xml:space="preserve"> STNC_villain_events.1064.desc: "I am sure that your investigator ___CC3751______NS22598___§! is biased against me. I sell bulk holo-assets, crafted by a team of volunteers from across the quadrant. ___NL______NL___Some of these volunteers have never even seen a ___NS22599___, any resemblences to real individuals is completely coincidental."</v>
      </c>
      <c r="D20661" t="str">
        <f t="shared" si="644"/>
        <v xml:space="preserve"> STNC_villain_events.1064.desc: "I am sure that your investigator ___CC3751______NS22598___§! is biased against me. I sell bulk holo-assets, crafted by a team of volunteers from across the quadrant. ___NL______NL___Some of these volunteers have never even seen a ___NS22599___, any resemblences to real individuals is completely coincidental."</v>
      </c>
    </row>
    <row r="20662" spans="1:4" x14ac:dyDescent="0.25">
      <c r="A20662" t="s">
        <v>22489</v>
      </c>
      <c r="B20662" t="s">
        <v>29299</v>
      </c>
      <c r="C20662" t="str">
        <f t="shared" si="645"/>
        <v xml:space="preserve"> STNC_villain_events.1064.desc.repeat: "Ah, ___NS22600___. I hope you're not harbouring any grudges over that ___NS22601___ in the ___NS22602___ system. ___NL______NL______NE4479___"</v>
      </c>
      <c r="D20662" t="str">
        <f t="shared" si="644"/>
        <v xml:space="preserve"> STNC_villain_events.1064.desc.repeat: "Ah, ___NS22600___. I hope you're not harbouring any grudges over that ___NS22601___ in the ___NS22602___ system. ___NL______NL______NE4479___"</v>
      </c>
    </row>
    <row r="20663" spans="1:4" x14ac:dyDescent="0.25">
      <c r="A20663" t="s">
        <v>22490</v>
      </c>
      <c r="B20663" t="s">
        <v>29295</v>
      </c>
      <c r="C20663" t="str">
        <f t="shared" si="645"/>
        <v xml:space="preserve"> STNC_villain_events.1064.holoimaging: "Volunteers?"</v>
      </c>
      <c r="D20663" t="str">
        <f t="shared" si="644"/>
        <v xml:space="preserve"> STNC_villain_events.1064.holoimaging: "Volunteers?"</v>
      </c>
    </row>
    <row r="20664" spans="1:4" x14ac:dyDescent="0.25">
      <c r="A20664" t="s">
        <v>22491</v>
      </c>
      <c r="B20664" t="s">
        <v>29296</v>
      </c>
      <c r="C20664" t="str">
        <f t="shared" si="645"/>
        <v xml:space="preserve"> STNC_villain_events.1064.holoimaging.response: "Yes, it's quite touching really. Their only interest is in improving their craft. ___NL______NL___I'm afraid I can't provide you with their details, they're refugees from... oh I forget where. But regardless they value their privacy."</v>
      </c>
      <c r="D20664" t="str">
        <f t="shared" si="644"/>
        <v xml:space="preserve"> STNC_villain_events.1064.holoimaging.response: "Yes, it's quite touching really. Their only interest is in improving their craft. ___NL______NL___I'm afraid I can't provide you with their details, they're refugees from... oh I forget where. But regardless they value their privacy."</v>
      </c>
    </row>
    <row r="20665" spans="1:4" x14ac:dyDescent="0.25">
      <c r="A20665" t="s">
        <v>22492</v>
      </c>
      <c r="B20665" t="s">
        <v>24271</v>
      </c>
      <c r="C20665" t="str">
        <f t="shared" si="645"/>
        <v xml:space="preserve"> STNC_villain_events.1064.name: "Illicit Holoimaging"</v>
      </c>
      <c r="D20665" t="str">
        <f t="shared" si="644"/>
        <v xml:space="preserve"> STNC_villain_events.1064.name: "Illicit Holoimaging"</v>
      </c>
    </row>
    <row r="20666" spans="1:4" x14ac:dyDescent="0.25">
      <c r="A20666" t="s">
        <v>22493</v>
      </c>
      <c r="B20666" t="s">
        <v>29300</v>
      </c>
      <c r="C20666" t="str">
        <f t="shared" si="645"/>
        <v xml:space="preserve"> STNC_villain_events.1064.permission: "It is illegal to distribute someone's likeness without permission."</v>
      </c>
      <c r="D20666" t="str">
        <f t="shared" si="644"/>
        <v xml:space="preserve"> STNC_villain_events.1064.permission: "It is illegal to distribute someone's likeness without permission."</v>
      </c>
    </row>
    <row r="20667" spans="1:4" x14ac:dyDescent="0.25">
      <c r="A20667" t="s">
        <v>22494</v>
      </c>
      <c r="B20667" t="s">
        <v>29301</v>
      </c>
      <c r="C20667" t="str">
        <f t="shared" si="645"/>
        <v xml:space="preserve"> STNC_villain_events.1065.a: "___NS22603___"</v>
      </c>
      <c r="D20667" t="str">
        <f t="shared" si="644"/>
        <v xml:space="preserve"> STNC_villain_events.1065.a: "___NS22603___"</v>
      </c>
    </row>
    <row r="20668" spans="1:4" x14ac:dyDescent="0.25">
      <c r="A20668" t="s">
        <v>22495</v>
      </c>
      <c r="B20668" t="s">
        <v>29302</v>
      </c>
      <c r="C20668" t="str">
        <f t="shared" si="645"/>
        <v xml:space="preserve"> STNC_villain_events.1065.desc: "Well, the permissions were given in something of an informal manner. I mean some of the bars may have recordings, but I'd imagine they'd be hard to make out with the noise... ___NL______NL___I don't suppose I can arrange some kind of compensation for those involved?"</v>
      </c>
      <c r="D20668" t="str">
        <f t="shared" si="644"/>
        <v xml:space="preserve"> STNC_villain_events.1065.desc: "Well, the permissions were given in something of an informal manner. I mean some of the bars may have recordings, but I'd imagine they'd be hard to make out with the noise... ___NL______NL___I don't suppose I can arrange some kind of compensation for those involved?"</v>
      </c>
    </row>
    <row r="20669" spans="1:4" x14ac:dyDescent="0.25">
      <c r="A20669" t="s">
        <v>22496</v>
      </c>
      <c r="B20669" t="s">
        <v>24271</v>
      </c>
      <c r="C20669" t="str">
        <f t="shared" si="645"/>
        <v xml:space="preserve"> STNC_villain_events.1065.name: "Illicit Holoimaging"</v>
      </c>
      <c r="D20669" t="str">
        <f t="shared" si="644"/>
        <v xml:space="preserve"> STNC_villain_events.1065.name: "Illicit Holoimaging"</v>
      </c>
    </row>
    <row r="20670" spans="1:4" x14ac:dyDescent="0.25">
      <c r="A20670" t="s">
        <v>22497</v>
      </c>
      <c r="B20670" t="s">
        <v>29303</v>
      </c>
      <c r="C20670" t="str">
        <f t="shared" si="645"/>
        <v xml:space="preserve"> STNC_villain_events.1066.a: "___NS22604___"</v>
      </c>
      <c r="D20670" t="str">
        <f t="shared" si="644"/>
        <v xml:space="preserve"> STNC_villain_events.1066.a: "___NS22604___"</v>
      </c>
    </row>
    <row r="20671" spans="1:4" x14ac:dyDescent="0.25">
      <c r="A20671" t="s">
        <v>22498</v>
      </c>
      <c r="B20671" t="s">
        <v>29304</v>
      </c>
      <c r="C20671" t="str">
        <f t="shared" si="645"/>
        <v xml:space="preserve"> STNC_villain_events.1066.desc: "Well if the state is going to throw its weight against a small business owner such as myself, I suppose I have no option but to close shop. ___NL______NL___A shame, the volunteers will be so upset. ___NL______NL___Come in for further questioning? Oh, well I'd love to but I'm not in the sector right now!"</v>
      </c>
      <c r="D20671" t="str">
        <f t="shared" si="644"/>
        <v xml:space="preserve"> STNC_villain_events.1066.desc: "Well if the state is going to throw its weight against a small business owner such as myself, I suppose I have no option but to close shop. ___NL______NL___A shame, the volunteers will be so upset. ___NL______NL___Come in for further questioning? Oh, well I'd love to but I'm not in the sector right now!"</v>
      </c>
    </row>
    <row r="20672" spans="1:4" x14ac:dyDescent="0.25">
      <c r="A20672" t="s">
        <v>22499</v>
      </c>
      <c r="B20672" t="s">
        <v>24271</v>
      </c>
      <c r="C20672" t="str">
        <f t="shared" si="645"/>
        <v xml:space="preserve"> STNC_villain_events.1066.name: "Illicit Holoimaging"</v>
      </c>
      <c r="D20672" t="str">
        <f t="shared" si="644"/>
        <v xml:space="preserve"> STNC_villain_events.1066.name: "Illicit Holoimaging"</v>
      </c>
    </row>
    <row r="20673" spans="1:4" x14ac:dyDescent="0.25">
      <c r="A20673" t="s">
        <v>22500</v>
      </c>
      <c r="B20673" t="s">
        <v>29186</v>
      </c>
      <c r="C20673" t="str">
        <f t="shared" si="645"/>
        <v xml:space="preserve"> STNC_villain_events.1500.a: "Dispatch a team."</v>
      </c>
      <c r="D20673" t="str">
        <f t="shared" ref="D20673:D20736" si="646">IF(ISBLANK(A20673),"",C20673)</f>
        <v xml:space="preserve"> STNC_villain_events.1500.a: "Dispatch a team."</v>
      </c>
    </row>
    <row r="20674" spans="1:4" x14ac:dyDescent="0.25">
      <c r="A20674" t="s">
        <v>22501</v>
      </c>
      <c r="B20674" t="s">
        <v>29187</v>
      </c>
      <c r="C20674" t="str">
        <f t="shared" ref="C20674:C20737" si="647">A20674 &amp;" " &amp;"""" &amp;B20674 &amp;""""</f>
        <v xml:space="preserve"> STNC_villain_events.1500.b: "This is a matter for the station authorities."</v>
      </c>
      <c r="D20674" t="str">
        <f t="shared" si="646"/>
        <v xml:space="preserve"> STNC_villain_events.1500.b: "This is a matter for the station authorities."</v>
      </c>
    </row>
    <row r="20675" spans="1:4" x14ac:dyDescent="0.25">
      <c r="A20675" t="s">
        <v>22502</v>
      </c>
      <c r="B20675" t="s">
        <v>29305</v>
      </c>
      <c r="C20675" t="str">
        <f t="shared" si="647"/>
        <v xml:space="preserve"> STNC_villain_events.1500.desc: "___CC3752______NS22605___§!, administrator of ___CC3753______NS22606___§! in the ___NS22607___ system has reported a surge in thefts aboard the station. ___NL______NL___While unconfirmed, rumours suggest that a ___NS22608___ trouble-maker by the name of ___CC3754______NS22609___§! may be responsible, having been identified leaving the system after many of the incidents of theft. ___NL______NL___Administrator ___NS22610___ has requested an official ___NS22611___ operation to help identify and locate the culprit."</v>
      </c>
      <c r="D20675" t="str">
        <f t="shared" si="646"/>
        <v xml:space="preserve"> STNC_villain_events.1500.desc: "___CC3752______NS22605___§!, administrator of ___CC3753______NS22606___§! in the ___NS22607___ system has reported a surge in thefts aboard the station. ___NL______NL___While unconfirmed, rumours suggest that a ___NS22608___ trouble-maker by the name of ___CC3754______NS22609___§! may be responsible, having been identified leaving the system after many of the incidents of theft. ___NL______NL___Administrator ___NS22610___ has requested an official ___NS22611___ operation to help identify and locate the culprit."</v>
      </c>
    </row>
    <row r="20676" spans="1:4" x14ac:dyDescent="0.25">
      <c r="A20676" t="s">
        <v>22503</v>
      </c>
      <c r="B20676" t="s">
        <v>29306</v>
      </c>
      <c r="C20676" t="str">
        <f t="shared" si="647"/>
        <v xml:space="preserve"> STNC_villain_events.1500.name: "Surge in Thefts"</v>
      </c>
      <c r="D20676" t="str">
        <f t="shared" si="646"/>
        <v xml:space="preserve"> STNC_villain_events.1500.name: "Surge in Thefts"</v>
      </c>
    </row>
    <row r="20677" spans="1:4" x14ac:dyDescent="0.25">
      <c r="A20677" t="s">
        <v>22504</v>
      </c>
      <c r="B20677" t="s">
        <v>29307</v>
      </c>
      <c r="C20677" t="str">
        <f t="shared" si="647"/>
        <v xml:space="preserve"> STNC_villain_events.1501.contact_villain: "Contact ___NS22612___"</v>
      </c>
      <c r="D20677" t="str">
        <f t="shared" si="646"/>
        <v xml:space="preserve"> STNC_villain_events.1501.contact_villain: "Contact ___NS22612___"</v>
      </c>
    </row>
    <row r="20678" spans="1:4" x14ac:dyDescent="0.25">
      <c r="A20678" t="s">
        <v>22505</v>
      </c>
      <c r="B20678" t="s">
        <v>29308</v>
      </c>
      <c r="C20678" t="str">
        <f t="shared" si="647"/>
        <v xml:space="preserve"> STNC_villain_events.1501.desc: "After observing all civilian traffic to and from ___CC3755______NS22613___§!, ___NS22614___ ___CC3756______NS22615___§! now believes ___NS22616___ has all the evidence ___NS22617___ needs to prove that ___CC3757______NS22618___§! is involved in the theft of goods from the station."</v>
      </c>
      <c r="D20678" t="str">
        <f t="shared" si="646"/>
        <v xml:space="preserve"> STNC_villain_events.1501.desc: "After observing all civilian traffic to and from ___CC3755______NS22613___§!, ___NS22614___ ___CC3756______NS22615___§! now believes ___NS22616___ has all the evidence ___NS22617___ needs to prove that ___CC3757______NS22618___§! is involved in the theft of goods from the station."</v>
      </c>
    </row>
    <row r="20679" spans="1:4" x14ac:dyDescent="0.25">
      <c r="A20679" t="s">
        <v>22506</v>
      </c>
      <c r="B20679" t="s">
        <v>29306</v>
      </c>
      <c r="C20679" t="str">
        <f t="shared" si="647"/>
        <v xml:space="preserve"> STNC_villain_events.1501.name: "Surge in Thefts"</v>
      </c>
      <c r="D20679" t="str">
        <f t="shared" si="646"/>
        <v xml:space="preserve"> STNC_villain_events.1501.name: "Surge in Thefts"</v>
      </c>
    </row>
    <row r="20680" spans="1:4" x14ac:dyDescent="0.25">
      <c r="A20680" t="s">
        <v>22507</v>
      </c>
      <c r="B20680" t="s">
        <v>29309</v>
      </c>
      <c r="C20680" t="str">
        <f t="shared" si="647"/>
        <v xml:space="preserve"> STNC_villain_events.1502.contact_villain: "Contact ___NS22619___"</v>
      </c>
      <c r="D20680" t="str">
        <f t="shared" si="646"/>
        <v xml:space="preserve"> STNC_villain_events.1502.contact_villain: "Contact ___NS22619___"</v>
      </c>
    </row>
    <row r="20681" spans="1:4" x14ac:dyDescent="0.25">
      <c r="A20681" t="s">
        <v>22508</v>
      </c>
      <c r="B20681" t="s">
        <v>29310</v>
      </c>
      <c r="C20681" t="str">
        <f t="shared" si="647"/>
        <v xml:space="preserve"> STNC_villain_events.1502.desc: "After observing all civilian traffic to and from ___CC3758______NS22620___§!, ___NS22621___ ___CC3759______NS22622___§! now believes ___NS22623___ has all the evidence ___NS22624___ needs to prove that ___CC3760______NS22625___§! is involved in the theft of goods from the station."</v>
      </c>
      <c r="D20681" t="str">
        <f t="shared" si="646"/>
        <v xml:space="preserve"> STNC_villain_events.1502.desc: "After observing all civilian traffic to and from ___CC3758______NS22620___§!, ___NS22621___ ___CC3759______NS22622___§! now believes ___NS22623___ has all the evidence ___NS22624___ needs to prove that ___CC3760______NS22625___§! is involved in the theft of goods from the station."</v>
      </c>
    </row>
    <row r="20682" spans="1:4" x14ac:dyDescent="0.25">
      <c r="A20682" t="s">
        <v>22509</v>
      </c>
      <c r="B20682" t="s">
        <v>29306</v>
      </c>
      <c r="C20682" t="str">
        <f t="shared" si="647"/>
        <v xml:space="preserve"> STNC_villain_events.1502.name: "Surge in Thefts"</v>
      </c>
      <c r="D20682" t="str">
        <f t="shared" si="646"/>
        <v xml:space="preserve"> STNC_villain_events.1502.name: "Surge in Thefts"</v>
      </c>
    </row>
    <row r="20683" spans="1:4" x14ac:dyDescent="0.25">
      <c r="A20683" t="s">
        <v>22510</v>
      </c>
      <c r="B20683" t="s">
        <v>29311</v>
      </c>
      <c r="C20683" t="str">
        <f t="shared" si="647"/>
        <v xml:space="preserve"> STNC_villain_events.1503.desc: "I'm not sure what you mean by accusing me of theft. I was merely acting as a courier, under contract from a ___CC3761___Doctor ___NS22626___§!. ___NL______NL______NS22627___ hired me to transfer certain items to ___NS22628___ quarters here on ___CC3762______NS22629___§!."</v>
      </c>
      <c r="D20683" t="str">
        <f t="shared" si="646"/>
        <v xml:space="preserve"> STNC_villain_events.1503.desc: "I'm not sure what you mean by accusing me of theft. I was merely acting as a courier, under contract from a ___CC3761___Doctor ___NS22626___§!. ___NL______NL______NS22627___ hired me to transfer certain items to ___NS22628___ quarters here on ___CC3762______NS22629___§!."</v>
      </c>
    </row>
    <row r="20684" spans="1:4" x14ac:dyDescent="0.25">
      <c r="A20684" t="s">
        <v>22511</v>
      </c>
      <c r="B20684" t="s">
        <v>29312</v>
      </c>
      <c r="C20684" t="str">
        <f t="shared" si="647"/>
        <v xml:space="preserve"> STNC_villain_events.1503.desc.repeat: "Ah, ___NS22630___. I hope you're not harbouring any grudges over that ___NS22631___ in the ___NS22632___ system. ___NL______NL______NE4480___"</v>
      </c>
      <c r="D20684" t="str">
        <f t="shared" si="646"/>
        <v xml:space="preserve"> STNC_villain_events.1503.desc.repeat: "Ah, ___NS22630___. I hope you're not harbouring any grudges over that ___NS22631___ in the ___NS22632___ system. ___NL______NL______NE4480___"</v>
      </c>
    </row>
    <row r="20685" spans="1:4" x14ac:dyDescent="0.25">
      <c r="A20685" t="s">
        <v>22512</v>
      </c>
      <c r="B20685" t="s">
        <v>29313</v>
      </c>
      <c r="C20685" t="str">
        <f t="shared" si="647"/>
        <v xml:space="preserve"> STNC_villain_events.1503.goods: "What items?"</v>
      </c>
      <c r="D20685" t="str">
        <f t="shared" si="646"/>
        <v xml:space="preserve"> STNC_villain_events.1503.goods: "What items?"</v>
      </c>
    </row>
    <row r="20686" spans="1:4" x14ac:dyDescent="0.25">
      <c r="A20686" t="s">
        <v>22513</v>
      </c>
      <c r="B20686" t="s">
        <v>29314</v>
      </c>
      <c r="C20686" t="str">
        <f t="shared" si="647"/>
        <v xml:space="preserve"> STNC_villain_events.1503.goods.response: "Some unusual ones for sure. Most recently an ion-transtator. ___NL______NL___I didn't ask what they were for."</v>
      </c>
      <c r="D20686" t="str">
        <f t="shared" si="646"/>
        <v xml:space="preserve"> STNC_villain_events.1503.goods.response: "Some unusual ones for sure. Most recently an ion-transtator. ___NL______NL___I didn't ask what they were for."</v>
      </c>
    </row>
    <row r="20687" spans="1:4" x14ac:dyDescent="0.25">
      <c r="A20687" t="s">
        <v>22514</v>
      </c>
      <c r="B20687" t="s">
        <v>29306</v>
      </c>
      <c r="C20687" t="str">
        <f t="shared" si="647"/>
        <v xml:space="preserve"> STNC_villain_events.1503.name: "Surge in Thefts"</v>
      </c>
      <c r="D20687" t="str">
        <f t="shared" si="646"/>
        <v xml:space="preserve"> STNC_villain_events.1503.name: "Surge in Thefts"</v>
      </c>
    </row>
    <row r="20688" spans="1:4" x14ac:dyDescent="0.25">
      <c r="A20688" t="s">
        <v>22515</v>
      </c>
      <c r="B20688" t="s">
        <v>29315</v>
      </c>
      <c r="C20688" t="str">
        <f t="shared" si="647"/>
        <v xml:space="preserve"> STNC_villain_events.1503.scientist: "Contact Doctor ___NS22633___."</v>
      </c>
      <c r="D20688" t="str">
        <f t="shared" si="646"/>
        <v xml:space="preserve"> STNC_villain_events.1503.scientist: "Contact Doctor ___NS22633___."</v>
      </c>
    </row>
    <row r="20689" spans="1:4" x14ac:dyDescent="0.25">
      <c r="A20689" t="s">
        <v>22516</v>
      </c>
      <c r="B20689" t="s">
        <v>29316</v>
      </c>
      <c r="C20689" t="str">
        <f t="shared" si="647"/>
        <v xml:space="preserve"> STNC_villain_events.1503.station_fees: "Station fees."</v>
      </c>
      <c r="D20689" t="str">
        <f t="shared" si="646"/>
        <v xml:space="preserve"> STNC_villain_events.1503.station_fees: "Station fees."</v>
      </c>
    </row>
    <row r="20690" spans="1:4" x14ac:dyDescent="0.25">
      <c r="A20690" t="s">
        <v>22517</v>
      </c>
      <c r="B20690" t="s">
        <v>29317</v>
      </c>
      <c r="C20690" t="str">
        <f t="shared" si="647"/>
        <v xml:space="preserve"> STNC_villain_events.1503.station_fees.response: "Ah, perhaps I - accidentally of course - did manage to forget to pay the appropriate commission fees to the station. ___NL______NL___Very well, they will be transferred immediately."</v>
      </c>
      <c r="D20690" t="str">
        <f t="shared" si="646"/>
        <v xml:space="preserve"> STNC_villain_events.1503.station_fees.response: "Ah, perhaps I - accidentally of course - did manage to forget to pay the appropriate commission fees to the station. ___NL______NL___Very well, they will be transferred immediately."</v>
      </c>
    </row>
    <row r="20691" spans="1:4" x14ac:dyDescent="0.25">
      <c r="A20691" t="s">
        <v>22518</v>
      </c>
      <c r="B20691" t="s">
        <v>29318</v>
      </c>
      <c r="C20691" t="str">
        <f t="shared" si="647"/>
        <v xml:space="preserve"> STNC_villain_events.1504.desc: "This is outrageous, accusing me of theft. I was simply acting as a courier, under contract from a ___CC3763___Doctor ___NS22634___§!. ___NL______NL______NS22635___ hired me to transfer certain items to ___NS22636___ quarters here on ___CC3764______NS22637___§!. ___NL______NL___Speak with ___NS22638___ if you want to talk about any so-called thefts."</v>
      </c>
      <c r="D20691" t="str">
        <f t="shared" si="646"/>
        <v xml:space="preserve"> STNC_villain_events.1504.desc: "This is outrageous, accusing me of theft. I was simply acting as a courier, under contract from a ___CC3763___Doctor ___NS22634___§!. ___NL______NL______NS22635___ hired me to transfer certain items to ___NS22636___ quarters here on ___CC3764______NS22637___§!. ___NL______NL___Speak with ___NS22638___ if you want to talk about any so-called thefts."</v>
      </c>
    </row>
    <row r="20692" spans="1:4" x14ac:dyDescent="0.25">
      <c r="A20692" t="s">
        <v>22519</v>
      </c>
      <c r="B20692" t="s">
        <v>29319</v>
      </c>
      <c r="C20692" t="str">
        <f t="shared" si="647"/>
        <v xml:space="preserve"> STNC_villain_events.1504.desc.repeat: "Ah, ___NS22639___. I hope you're not harbouring any grudges over that ___NS22640___ in the ___NS22641___ system. ___NL______NL______NE4481___"</v>
      </c>
      <c r="D20692" t="str">
        <f t="shared" si="646"/>
        <v xml:space="preserve"> STNC_villain_events.1504.desc.repeat: "Ah, ___NS22639___. I hope you're not harbouring any grudges over that ___NS22640___ in the ___NS22641___ system. ___NL______NL______NE4481___"</v>
      </c>
    </row>
    <row r="20693" spans="1:4" x14ac:dyDescent="0.25">
      <c r="A20693" t="s">
        <v>22520</v>
      </c>
      <c r="B20693" t="s">
        <v>29313</v>
      </c>
      <c r="C20693" t="str">
        <f t="shared" si="647"/>
        <v xml:space="preserve"> STNC_villain_events.1504.goods: "What items?"</v>
      </c>
      <c r="D20693" t="str">
        <f t="shared" si="646"/>
        <v xml:space="preserve"> STNC_villain_events.1504.goods: "What items?"</v>
      </c>
    </row>
    <row r="20694" spans="1:4" x14ac:dyDescent="0.25">
      <c r="A20694" t="s">
        <v>22521</v>
      </c>
      <c r="B20694" t="s">
        <v>29320</v>
      </c>
      <c r="C20694" t="str">
        <f t="shared" si="647"/>
        <v xml:space="preserve"> STNC_villain_events.1504.goods.response: "Some unusual ones for sure. Most recently an ion-transtator. ___NL______NL___I didn't ask what they were for and why should I?"</v>
      </c>
      <c r="D20694" t="str">
        <f t="shared" si="646"/>
        <v xml:space="preserve"> STNC_villain_events.1504.goods.response: "Some unusual ones for sure. Most recently an ion-transtator. ___NL______NL___I didn't ask what they were for and why should I?"</v>
      </c>
    </row>
    <row r="20695" spans="1:4" x14ac:dyDescent="0.25">
      <c r="A20695" t="s">
        <v>22522</v>
      </c>
      <c r="B20695" t="s">
        <v>29306</v>
      </c>
      <c r="C20695" t="str">
        <f t="shared" si="647"/>
        <v xml:space="preserve"> STNC_villain_events.1504.name: "Surge in Thefts"</v>
      </c>
      <c r="D20695" t="str">
        <f t="shared" si="646"/>
        <v xml:space="preserve"> STNC_villain_events.1504.name: "Surge in Thefts"</v>
      </c>
    </row>
    <row r="20696" spans="1:4" x14ac:dyDescent="0.25">
      <c r="A20696" t="s">
        <v>22523</v>
      </c>
      <c r="B20696" t="s">
        <v>29321</v>
      </c>
      <c r="C20696" t="str">
        <f t="shared" si="647"/>
        <v xml:space="preserve"> STNC_villain_events.1504.scientist: "Contact Doctor ___NS22642___."</v>
      </c>
      <c r="D20696" t="str">
        <f t="shared" si="646"/>
        <v xml:space="preserve"> STNC_villain_events.1504.scientist: "Contact Doctor ___NS22642___."</v>
      </c>
    </row>
    <row r="20697" spans="1:4" x14ac:dyDescent="0.25">
      <c r="A20697" t="s">
        <v>22524</v>
      </c>
      <c r="B20697" t="s">
        <v>29316</v>
      </c>
      <c r="C20697" t="str">
        <f t="shared" si="647"/>
        <v xml:space="preserve"> STNC_villain_events.1504.station_fees: "Station fees."</v>
      </c>
      <c r="D20697" t="str">
        <f t="shared" si="646"/>
        <v xml:space="preserve"> STNC_villain_events.1504.station_fees: "Station fees."</v>
      </c>
    </row>
    <row r="20698" spans="1:4" x14ac:dyDescent="0.25">
      <c r="A20698" t="s">
        <v>22525</v>
      </c>
      <c r="B20698" t="s">
        <v>29322</v>
      </c>
      <c r="C20698" t="str">
        <f t="shared" si="647"/>
        <v xml:space="preserve"> STNC_villain_events.1504.station_fees.response: "Those are of course the responsibility of Doctor ___NS22643___. I made certain of such in the terms of my contract with ___NS22644___."</v>
      </c>
      <c r="D20698" t="str">
        <f t="shared" si="646"/>
        <v xml:space="preserve"> STNC_villain_events.1504.station_fees.response: "Those are of course the responsibility of Doctor ___NS22643___. I made certain of such in the terms of my contract with ___NS22644___."</v>
      </c>
    </row>
    <row r="20699" spans="1:4" x14ac:dyDescent="0.25">
      <c r="A20699" t="s">
        <v>22526</v>
      </c>
      <c r="B20699" t="s">
        <v>29323</v>
      </c>
      <c r="C20699" t="str">
        <f t="shared" si="647"/>
        <v xml:space="preserve"> STNC_villain_events.1505.cellular_regeneration: "Cellular Regeneration?"</v>
      </c>
      <c r="D20699" t="str">
        <f t="shared" si="646"/>
        <v xml:space="preserve"> STNC_villain_events.1505.cellular_regeneration: "Cellular Regeneration?"</v>
      </c>
    </row>
    <row r="20700" spans="1:4" x14ac:dyDescent="0.25">
      <c r="A20700" t="s">
        <v>22527</v>
      </c>
      <c r="B20700" t="s">
        <v>29324</v>
      </c>
      <c r="C20700" t="str">
        <f t="shared" si="647"/>
        <v xml:space="preserve"> STNC_villain_events.1505.cellular_regeneration.response: "I have devoted my life to the study of death, and do you know what I found? Death is nothing more than the result of cellular boredom. ___NL______NL___I plan to develop a method to keep the cells energised. Keep them in the game by teaching them new mitochondrial tricks!"</v>
      </c>
      <c r="D20700" t="str">
        <f t="shared" si="646"/>
        <v xml:space="preserve"> STNC_villain_events.1505.cellular_regeneration.response: "I have devoted my life to the study of death, and do you know what I found? Death is nothing more than the result of cellular boredom. ___NL______NL___I plan to develop a method to keep the cells energised. Keep them in the game by teaching them new mitochondrial tricks!"</v>
      </c>
    </row>
    <row r="20701" spans="1:4" x14ac:dyDescent="0.25">
      <c r="A20701" t="s">
        <v>22528</v>
      </c>
      <c r="B20701" t="s">
        <v>29325</v>
      </c>
      <c r="C20701" t="str">
        <f t="shared" si="647"/>
        <v xml:space="preserve"> STNC_villain_events.1505.desc: "___NS22645___, are you here to discuss my work, or supress it along with the other ___CC3765___Soulless Minions of Orthodoxy§!?___NL______NL______NL______NL___"</v>
      </c>
      <c r="D20701" t="str">
        <f t="shared" si="646"/>
        <v xml:space="preserve"> STNC_villain_events.1505.desc: "___NS22645___, are you here to discuss my work, or supress it along with the other ___CC3765___Soulless Minions of Orthodoxy§!?___NL______NL______NL______NL___"</v>
      </c>
    </row>
    <row r="20702" spans="1:4" x14ac:dyDescent="0.25">
      <c r="A20702" t="s">
        <v>22529</v>
      </c>
      <c r="B20702" t="s">
        <v>29326</v>
      </c>
      <c r="C20702" t="str">
        <f t="shared" si="647"/>
        <v xml:space="preserve"> STNC_villain_events.1505.end_research: "You will need to return the goods that were taken."</v>
      </c>
      <c r="D20702" t="str">
        <f t="shared" si="646"/>
        <v xml:space="preserve"> STNC_villain_events.1505.end_research: "You will need to return the goods that were taken."</v>
      </c>
    </row>
    <row r="20703" spans="1:4" x14ac:dyDescent="0.25">
      <c r="A20703" t="s">
        <v>22530</v>
      </c>
      <c r="B20703" t="s">
        <v>29327</v>
      </c>
      <c r="C20703" t="str">
        <f t="shared" si="647"/>
        <v xml:space="preserve"> STNC_villain_events.1505.goods: "Stolen goods."</v>
      </c>
      <c r="D20703" t="str">
        <f t="shared" si="646"/>
        <v xml:space="preserve"> STNC_villain_events.1505.goods: "Stolen goods."</v>
      </c>
    </row>
    <row r="20704" spans="1:4" x14ac:dyDescent="0.25">
      <c r="A20704" t="s">
        <v>22531</v>
      </c>
      <c r="B20704" t="s">
        <v>29328</v>
      </c>
      <c r="C20704" t="str">
        <f t="shared" si="647"/>
        <v xml:space="preserve"> STNC_villain_events.1505.goods.response: "I was assured by that courier, ___NS22646___, that the items were purchased legitimately. I truly was not aware of any... impropriety there. ___NL______NL___I just want to continue with my research. It's essential! Immortality itself may be within reach."</v>
      </c>
      <c r="D20704" t="str">
        <f t="shared" si="646"/>
        <v xml:space="preserve"> STNC_villain_events.1505.goods.response: "I was assured by that courier, ___NS22646___, that the items were purchased legitimately. I truly was not aware of any... impropriety there. ___NL______NL___I just want to continue with my research. It's essential! Immortality itself may be within reach."</v>
      </c>
    </row>
    <row r="20705" spans="1:4" x14ac:dyDescent="0.25">
      <c r="A20705" t="s">
        <v>22532</v>
      </c>
      <c r="B20705" t="s">
        <v>29329</v>
      </c>
      <c r="C20705" t="str">
        <f t="shared" si="647"/>
        <v xml:space="preserve"> STNC_villain_events.1505.immortality: "Immortality?"</v>
      </c>
      <c r="D20705" t="str">
        <f t="shared" si="646"/>
        <v xml:space="preserve"> STNC_villain_events.1505.immortality: "Immortality?"</v>
      </c>
    </row>
    <row r="20706" spans="1:4" x14ac:dyDescent="0.25">
      <c r="A20706" t="s">
        <v>22533</v>
      </c>
      <c r="B20706" t="s">
        <v>29330</v>
      </c>
      <c r="C20706" t="str">
        <f t="shared" si="647"/>
        <v xml:space="preserve"> STNC_villain_events.1505.immortality.response: "Yes that's right. I have developed techniques that can, if perfected, rejuvenate cells at a molecular level."</v>
      </c>
      <c r="D20706" t="str">
        <f t="shared" si="646"/>
        <v xml:space="preserve"> STNC_villain_events.1505.immortality.response: "Yes that's right. I have developed techniques that can, if perfected, rejuvenate cells at a molecular level."</v>
      </c>
    </row>
    <row r="20707" spans="1:4" x14ac:dyDescent="0.25">
      <c r="A20707" t="s">
        <v>22534</v>
      </c>
      <c r="B20707" t="s">
        <v>29306</v>
      </c>
      <c r="C20707" t="str">
        <f t="shared" si="647"/>
        <v xml:space="preserve"> STNC_villain_events.1505.name: "Surge in Thefts"</v>
      </c>
      <c r="D20707" t="str">
        <f t="shared" si="646"/>
        <v xml:space="preserve"> STNC_villain_events.1505.name: "Surge in Thefts"</v>
      </c>
    </row>
    <row r="20708" spans="1:4" x14ac:dyDescent="0.25">
      <c r="A20708" t="s">
        <v>22535</v>
      </c>
      <c r="B20708" t="s">
        <v>29331</v>
      </c>
      <c r="C20708" t="str">
        <f t="shared" si="647"/>
        <v xml:space="preserve"> STNC_villain_events.1505.research_needs: "There may be merit to these ideas."</v>
      </c>
      <c r="D20708" t="str">
        <f t="shared" si="646"/>
        <v xml:space="preserve"> STNC_villain_events.1505.research_needs: "There may be merit to these ideas."</v>
      </c>
    </row>
    <row r="20709" spans="1:4" x14ac:dyDescent="0.25">
      <c r="A20709" t="s">
        <v>22536</v>
      </c>
      <c r="B20709" t="s">
        <v>29332</v>
      </c>
      <c r="C20709" t="str">
        <f t="shared" si="647"/>
        <v xml:space="preserve"> STNC_villain_events.1506.a: "You will still have to pay for the stolen goods..."</v>
      </c>
      <c r="D20709" t="str">
        <f t="shared" si="646"/>
        <v xml:space="preserve"> STNC_villain_events.1506.a: "You will still have to pay for the stolen goods..."</v>
      </c>
    </row>
    <row r="20710" spans="1:4" x14ac:dyDescent="0.25">
      <c r="A20710" t="s">
        <v>22537</v>
      </c>
      <c r="B20710" t="s">
        <v>29333</v>
      </c>
      <c r="C20710" t="str">
        <f t="shared" si="647"/>
        <v xml:space="preserve"> STNC_villain_events.1506.desc: "I should have suspected... you are working for the ___CC3766___Soulless Minions of Orthodoxy§!, aren't you?!"</v>
      </c>
      <c r="D20710" t="str">
        <f t="shared" si="646"/>
        <v xml:space="preserve"> STNC_villain_events.1506.desc: "I should have suspected... you are working for the ___CC3766___Soulless Minions of Orthodoxy§!, aren't you?!"</v>
      </c>
    </row>
    <row r="20711" spans="1:4" x14ac:dyDescent="0.25">
      <c r="A20711" t="s">
        <v>22538</v>
      </c>
      <c r="B20711" t="s">
        <v>29306</v>
      </c>
      <c r="C20711" t="str">
        <f t="shared" si="647"/>
        <v xml:space="preserve"> STNC_villain_events.1506.name: "Surge in Thefts"</v>
      </c>
      <c r="D20711" t="str">
        <f t="shared" si="646"/>
        <v xml:space="preserve"> STNC_villain_events.1506.name: "Surge in Thefts"</v>
      </c>
    </row>
    <row r="20712" spans="1:4" x14ac:dyDescent="0.25">
      <c r="A20712" t="s">
        <v>22539</v>
      </c>
      <c r="B20712" t="s">
        <v>29334</v>
      </c>
      <c r="C20712" t="str">
        <f t="shared" si="647"/>
        <v xml:space="preserve"> STNC_villain_events.1507.desc: "I am somewhat surprised to hear that. It's possible that you aren't working with the ___CC3767___Soulless Minions of Orthodoxy§!... ___NL______NL___Perhaps you would consider providing official ___NS22647___ sponsorship of my research? ___NL______NL___I need help to build my ___CC3768___Cellular Regeneration and Entertainment Chamber§!. A device that will bombard the cells with interesting bioelectric signals on a chromoelectric wavelength."</v>
      </c>
      <c r="D20712" t="str">
        <f t="shared" si="646"/>
        <v xml:space="preserve"> STNC_villain_events.1507.desc: "I am somewhat surprised to hear that. It's possible that you aren't working with the ___CC3767___Soulless Minions of Orthodoxy§!... ___NL______NL___Perhaps you would consider providing official ___NS22647___ sponsorship of my research? ___NL______NL___I need help to build my ___CC3768___Cellular Regeneration and Entertainment Chamber§!. A device that will bombard the cells with interesting bioelectric signals on a chromoelectric wavelength."</v>
      </c>
    </row>
    <row r="20713" spans="1:4" x14ac:dyDescent="0.25">
      <c r="A20713" t="s">
        <v>22540</v>
      </c>
      <c r="B20713" t="s">
        <v>29335</v>
      </c>
      <c r="C20713" t="str">
        <f t="shared" si="647"/>
        <v xml:space="preserve"> STNC_villain_events.1507.hire: "Accept."</v>
      </c>
      <c r="D20713" t="str">
        <f t="shared" si="646"/>
        <v xml:space="preserve"> STNC_villain_events.1507.hire: "Accept."</v>
      </c>
    </row>
    <row r="20714" spans="1:4" x14ac:dyDescent="0.25">
      <c r="A20714" t="s">
        <v>22541</v>
      </c>
      <c r="B20714" t="s">
        <v>29336</v>
      </c>
      <c r="C20714" t="str">
        <f t="shared" si="647"/>
        <v xml:space="preserve"> STNC_villain_events.1507.hire.tooltip: "___CC3769______NS22648___§! joins the ___CC3770______NS22649___§!"</v>
      </c>
      <c r="D20714" t="str">
        <f t="shared" si="646"/>
        <v xml:space="preserve"> STNC_villain_events.1507.hire.tooltip: "___CC3769______NS22648___§! joins the ___CC3770______NS22649___§!"</v>
      </c>
    </row>
    <row r="20715" spans="1:4" x14ac:dyDescent="0.25">
      <c r="A20715" t="s">
        <v>22542</v>
      </c>
      <c r="B20715" t="s">
        <v>29337</v>
      </c>
      <c r="C20715" t="str">
        <f t="shared" si="647"/>
        <v xml:space="preserve"> STNC_villain_events.1507.methods: "Are your methods appropriate?"</v>
      </c>
      <c r="D20715" t="str">
        <f t="shared" si="646"/>
        <v xml:space="preserve"> STNC_villain_events.1507.methods: "Are your methods appropriate?"</v>
      </c>
    </row>
    <row r="20716" spans="1:4" x14ac:dyDescent="0.25">
      <c r="A20716" t="s">
        <v>22543</v>
      </c>
      <c r="B20716" t="s">
        <v>29338</v>
      </c>
      <c r="C20716" t="str">
        <f t="shared" si="647"/>
        <v xml:space="preserve"> STNC_villain_events.1507.methods.response: "I'm interested in curing death, not causing it. ___NL______NL___I will not endanger anyone, I promise you that. I alone will take on any risks with this project."</v>
      </c>
      <c r="D20716" t="str">
        <f t="shared" si="646"/>
        <v xml:space="preserve"> STNC_villain_events.1507.methods.response: "I'm interested in curing death, not causing it. ___NL______NL___I will not endanger anyone, I promise you that. I alone will take on any risks with this project."</v>
      </c>
    </row>
    <row r="20717" spans="1:4" x14ac:dyDescent="0.25">
      <c r="A20717" t="s">
        <v>22544</v>
      </c>
      <c r="B20717" t="s">
        <v>27428</v>
      </c>
      <c r="C20717" t="str">
        <f t="shared" si="647"/>
        <v xml:space="preserve"> STNC_villain_events.1507.name: "Cellular Regeneration and Entertainment"</v>
      </c>
      <c r="D20717" t="str">
        <f t="shared" si="646"/>
        <v xml:space="preserve"> STNC_villain_events.1507.name: "Cellular Regeneration and Entertainment"</v>
      </c>
    </row>
    <row r="20718" spans="1:4" x14ac:dyDescent="0.25">
      <c r="A20718" t="s">
        <v>22545</v>
      </c>
      <c r="B20718" t="s">
        <v>29339</v>
      </c>
      <c r="C20718" t="str">
        <f t="shared" si="647"/>
        <v xml:space="preserve"> STNC_villain_events.1507.refuse: "Decline."</v>
      </c>
      <c r="D20718" t="str">
        <f t="shared" si="646"/>
        <v xml:space="preserve"> STNC_villain_events.1507.refuse: "Decline."</v>
      </c>
    </row>
    <row r="20719" spans="1:4" x14ac:dyDescent="0.25">
      <c r="A20719" t="s">
        <v>22546</v>
      </c>
      <c r="B20719" t="s">
        <v>29340</v>
      </c>
      <c r="C20719" t="str">
        <f t="shared" si="647"/>
        <v xml:space="preserve"> STNC_villain_events.1507.support: "What do you need?"</v>
      </c>
      <c r="D20719" t="str">
        <f t="shared" si="646"/>
        <v xml:space="preserve"> STNC_villain_events.1507.support: "What do you need?"</v>
      </c>
    </row>
    <row r="20720" spans="1:4" x14ac:dyDescent="0.25">
      <c r="A20720" t="s">
        <v>22547</v>
      </c>
      <c r="B20720" t="s">
        <v>29341</v>
      </c>
      <c r="C20720" t="str">
        <f t="shared" si="647"/>
        <v xml:space="preserve"> STNC_villain_events.1507.support.response: "The device I wish to build will aim to generate highly charged polaric particles. ___NL______NL___To do that I will need ion-transtators, anaerobic metabolites suspended in a hydrosaline solution, neodymium power cells... and more I'm sure."</v>
      </c>
      <c r="D20720" t="str">
        <f t="shared" si="646"/>
        <v xml:space="preserve"> STNC_villain_events.1507.support.response: "The device I wish to build will aim to generate highly charged polaric particles. ___NL______NL___To do that I will need ion-transtators, anaerobic metabolites suspended in a hydrosaline solution, neodymium power cells... and more I'm sure."</v>
      </c>
    </row>
    <row r="20721" spans="1:4" x14ac:dyDescent="0.25">
      <c r="A20721" t="s">
        <v>22548</v>
      </c>
      <c r="B20721" t="s">
        <v>29342</v>
      </c>
      <c r="C20721" t="str">
        <f t="shared" si="647"/>
        <v xml:space="preserve"> STNC_vox_sola_category_desc: "Assumed barren, initial scans of ___NS22650___ suggest the presence of biological life."</v>
      </c>
      <c r="D20721" t="str">
        <f t="shared" si="646"/>
        <v xml:space="preserve"> STNC_vox_sola_category_desc: "Assumed barren, initial scans of ___NS22650___ suggest the presence of biological life."</v>
      </c>
    </row>
    <row r="20722" spans="1:4" x14ac:dyDescent="0.25">
      <c r="A20722" t="s">
        <v>22549</v>
      </c>
      <c r="B20722" t="s">
        <v>29343</v>
      </c>
      <c r="C20722" t="str">
        <f t="shared" si="647"/>
        <v xml:space="preserve"> STNC_vox_sola_category: "Unusual Biosignature"</v>
      </c>
      <c r="D20722" t="str">
        <f t="shared" si="646"/>
        <v xml:space="preserve"> STNC_vox_sola_category: "Unusual Biosignature"</v>
      </c>
    </row>
    <row r="20723" spans="1:4" x14ac:dyDescent="0.25">
      <c r="A20723" t="s">
        <v>22550</v>
      </c>
      <c r="B20723" t="s">
        <v>26321</v>
      </c>
      <c r="C20723" t="str">
        <f t="shared" si="647"/>
        <v xml:space="preserve"> STNC_vulcan_flavour.1.a: "Fascinating."</v>
      </c>
      <c r="D20723" t="str">
        <f t="shared" si="646"/>
        <v xml:space="preserve"> STNC_vulcan_flavour.1.a: "Fascinating."</v>
      </c>
    </row>
    <row r="20724" spans="1:4" x14ac:dyDescent="0.25">
      <c r="A20724" t="s">
        <v>22551</v>
      </c>
      <c r="B20724" t="s">
        <v>29344</v>
      </c>
      <c r="C20724" t="str">
        <f t="shared" si="647"/>
        <v xml:space="preserve"> STNC_vulcan_flavour.1.desc: "___CC3771___Through storms he crossed the Voroth Sea ___NL___To reach the clouded shores of Raal ___NL___Where old T'Para offered truth. ___NL___He traveled through the windswept hills ___NL___And crossed the barren Fire Plains ___NL___To find the silent monks of Kir. ___NL___Still unfulfilled, he journeyed home ___NL___Told stories of the lessons learned ___NL___And gained true wisdom by the giving.§! ___NL______NL___An archeological dig in a region suspected to be the site of the ancient city of Gol has uncovered an undamaged original manuscript of T'pren's folk song Falor's Journey. ___NL______NL___Several corrections have been noted when compared to the modern telling."</v>
      </c>
      <c r="D20724" t="str">
        <f t="shared" si="646"/>
        <v xml:space="preserve"> STNC_vulcan_flavour.1.desc: "___CC3771___Through storms he crossed the Voroth Sea ___NL___To reach the clouded shores of Raal ___NL___Where old T'Para offered truth. ___NL___He traveled through the windswept hills ___NL___And crossed the barren Fire Plains ___NL___To find the silent monks of Kir. ___NL___Still unfulfilled, he journeyed home ___NL___Told stories of the lessons learned ___NL___And gained true wisdom by the giving.§! ___NL______NL___An archeological dig in a region suspected to be the site of the ancient city of Gol has uncovered an undamaged original manuscript of T'pren's folk song Falor's Journey. ___NL______NL___Several corrections have been noted when compared to the modern telling."</v>
      </c>
    </row>
    <row r="20725" spans="1:4" x14ac:dyDescent="0.25">
      <c r="A20725" t="s">
        <v>22552</v>
      </c>
      <c r="B20725" t="s">
        <v>24235</v>
      </c>
      <c r="C20725" t="str">
        <f t="shared" si="647"/>
        <v xml:space="preserve"> STNC_vulcan_flavour.1.name: "Falor's Journey"</v>
      </c>
      <c r="D20725" t="str">
        <f t="shared" si="646"/>
        <v xml:space="preserve"> STNC_vulcan_flavour.1.name: "Falor's Journey"</v>
      </c>
    </row>
    <row r="20726" spans="1:4" x14ac:dyDescent="0.25">
      <c r="A20726" t="s">
        <v>22553</v>
      </c>
      <c r="B20726" t="s">
        <v>26290</v>
      </c>
      <c r="C20726" t="str">
        <f t="shared" si="647"/>
        <v xml:space="preserve"> STNC_vulcan_flavour.100.a: "Approve the leave of absence."</v>
      </c>
      <c r="D20726" t="str">
        <f t="shared" si="646"/>
        <v xml:space="preserve"> STNC_vulcan_flavour.100.a: "Approve the leave of absence."</v>
      </c>
    </row>
    <row r="20727" spans="1:4" x14ac:dyDescent="0.25">
      <c r="A20727" t="s">
        <v>22554</v>
      </c>
      <c r="B20727" t="s">
        <v>26291</v>
      </c>
      <c r="C20727" t="str">
        <f t="shared" si="647"/>
        <v xml:space="preserve"> STNC_vulcan_flavour.100.b: "Reject the request."</v>
      </c>
      <c r="D20727" t="str">
        <f t="shared" si="646"/>
        <v xml:space="preserve"> STNC_vulcan_flavour.100.b: "Reject the request."</v>
      </c>
    </row>
    <row r="20728" spans="1:4" x14ac:dyDescent="0.25">
      <c r="A20728" t="s">
        <v>22555</v>
      </c>
      <c r="B20728" t="s">
        <v>29345</v>
      </c>
      <c r="C20728" t="str">
        <f t="shared" si="647"/>
        <v xml:space="preserve"> STNC_vulcan_flavour.100.desc: "The Kolinahr is a ritual few can complete, the process of purging all emotions and embracing total logic. ___NL______NL______NS22651___ ___NS22652___ has come to believe that ___NS22653___ is ready to undertake the Kolinahr, and has formally requested a leave of absence from ___NS22654___ responsibilities. ___NL______NL___Typically lasting between two to six years, the commitment is substantial and many find themselves no closer to their goal at the end of it. Despite this, those who do complete the ritual are well respected."</v>
      </c>
      <c r="D20728" t="str">
        <f t="shared" si="646"/>
        <v xml:space="preserve"> STNC_vulcan_flavour.100.desc: "The Kolinahr is a ritual few can complete, the process of purging all emotions and embracing total logic. ___NL______NL______NS22651___ ___NS22652___ has come to believe that ___NS22653___ is ready to undertake the Kolinahr, and has formally requested a leave of absence from ___NS22654___ responsibilities. ___NL______NL___Typically lasting between two to six years, the commitment is substantial and many find themselves no closer to their goal at the end of it. Despite this, those who do complete the ritual are well respected."</v>
      </c>
    </row>
    <row r="20729" spans="1:4" x14ac:dyDescent="0.25">
      <c r="A20729" t="s">
        <v>22556</v>
      </c>
      <c r="B20729" t="s">
        <v>22557</v>
      </c>
      <c r="C20729" t="str">
        <f t="shared" si="647"/>
        <v xml:space="preserve"> STNC_vulcan_flavour.100.name: "Kolinahr"</v>
      </c>
      <c r="D20729" t="str">
        <f t="shared" si="646"/>
        <v xml:space="preserve"> STNC_vulcan_flavour.100.name: "Kolinahr"</v>
      </c>
    </row>
    <row r="20730" spans="1:4" x14ac:dyDescent="0.25">
      <c r="A20730" t="s">
        <v>22558</v>
      </c>
      <c r="B20730" t="s">
        <v>26321</v>
      </c>
      <c r="C20730" t="str">
        <f t="shared" si="647"/>
        <v xml:space="preserve"> STNC_vulcan_flavour.101.a: "Fascinating."</v>
      </c>
      <c r="D20730" t="str">
        <f t="shared" si="646"/>
        <v xml:space="preserve"> STNC_vulcan_flavour.101.a: "Fascinating."</v>
      </c>
    </row>
    <row r="20731" spans="1:4" x14ac:dyDescent="0.25">
      <c r="A20731" t="s">
        <v>22559</v>
      </c>
      <c r="B20731" t="s">
        <v>29346</v>
      </c>
      <c r="C20731" t="str">
        <f t="shared" si="647"/>
        <v xml:space="preserve"> STNC_vulcan_flavour.101.desc: "___NS22655___ has arrived at the monastery at the base of Tai-la where ___NS22656___ will begin ___NS22657___ attempt to purge ___NS22658___self of all emotion."</v>
      </c>
      <c r="D20731" t="str">
        <f t="shared" si="646"/>
        <v xml:space="preserve"> STNC_vulcan_flavour.101.desc: "___NS22655___ has arrived at the monastery at the base of Tai-la where ___NS22656___ will begin ___NS22657___ attempt to purge ___NS22658___self of all emotion."</v>
      </c>
    </row>
    <row r="20732" spans="1:4" x14ac:dyDescent="0.25">
      <c r="A20732" t="s">
        <v>22560</v>
      </c>
      <c r="B20732" t="s">
        <v>22557</v>
      </c>
      <c r="C20732" t="str">
        <f t="shared" si="647"/>
        <v xml:space="preserve"> STNC_vulcan_flavour.101.name: "Kolinahr"</v>
      </c>
      <c r="D20732" t="str">
        <f t="shared" si="646"/>
        <v xml:space="preserve"> STNC_vulcan_flavour.101.name: "Kolinahr"</v>
      </c>
    </row>
    <row r="20733" spans="1:4" x14ac:dyDescent="0.25">
      <c r="A20733" t="s">
        <v>22561</v>
      </c>
      <c r="B20733" t="s">
        <v>3714</v>
      </c>
      <c r="C20733" t="str">
        <f t="shared" si="647"/>
        <v xml:space="preserve"> STNC_vulcan_flavour.102.a: "Unfortunate."</v>
      </c>
      <c r="D20733" t="str">
        <f t="shared" si="646"/>
        <v xml:space="preserve"> STNC_vulcan_flavour.102.a: "Unfortunate."</v>
      </c>
    </row>
    <row r="20734" spans="1:4" x14ac:dyDescent="0.25">
      <c r="A20734" t="s">
        <v>22562</v>
      </c>
      <c r="B20734" t="s">
        <v>29347</v>
      </c>
      <c r="C20734" t="str">
        <f t="shared" si="647"/>
        <v xml:space="preserve"> STNC_vulcan_flavour.102.desc: "___NS22659___'s attempt to complete the Kolinahr has been unsuccessful. While ___NS22660___ was able to come close to attaining the fusion of intellect and spirit, the Time of Truth and the state of pure logic it heralds eluded ___NS22661___. ___NL______NL___While not dismissing a future attempt to complete the ritual, ___NS22662___ believes it is now appropriate to return to duty."</v>
      </c>
      <c r="D20734" t="str">
        <f t="shared" si="646"/>
        <v xml:space="preserve"> STNC_vulcan_flavour.102.desc: "___NS22659___'s attempt to complete the Kolinahr has been unsuccessful. While ___NS22660___ was able to come close to attaining the fusion of intellect and spirit, the Time of Truth and the state of pure logic it heralds eluded ___NS22661___. ___NL______NL___While not dismissing a future attempt to complete the ritual, ___NS22662___ believes it is now appropriate to return to duty."</v>
      </c>
    </row>
    <row r="20735" spans="1:4" x14ac:dyDescent="0.25">
      <c r="A20735" t="s">
        <v>22563</v>
      </c>
      <c r="B20735" t="s">
        <v>22557</v>
      </c>
      <c r="C20735" t="str">
        <f t="shared" si="647"/>
        <v xml:space="preserve"> STNC_vulcan_flavour.102.name: "Kolinahr"</v>
      </c>
      <c r="D20735" t="str">
        <f t="shared" si="646"/>
        <v xml:space="preserve"> STNC_vulcan_flavour.102.name: "Kolinahr"</v>
      </c>
    </row>
    <row r="20736" spans="1:4" x14ac:dyDescent="0.25">
      <c r="A20736" t="s">
        <v>22564</v>
      </c>
      <c r="B20736" t="s">
        <v>29348</v>
      </c>
      <c r="C20736" t="str">
        <f t="shared" si="647"/>
        <v xml:space="preserve"> STNC_vulcan_flavour.103.a: "___NS22663___"</v>
      </c>
      <c r="D20736" t="str">
        <f t="shared" si="646"/>
        <v xml:space="preserve"> STNC_vulcan_flavour.103.a: "___NS22663___"</v>
      </c>
    </row>
    <row r="20737" spans="1:4" x14ac:dyDescent="0.25">
      <c r="A20737" t="s">
        <v>22565</v>
      </c>
      <c r="B20737" t="s">
        <v>29349</v>
      </c>
      <c r="C20737" t="str">
        <f t="shared" si="647"/>
        <v xml:space="preserve"> STNC_vulcan_flavour.103.desc: "___NS22664___'s attempt to complete the Kolinahr has been successful. While ___NS22665___ was able to attain the fusion of intellect and spirit, embracing the Time of Truth and the state of pure logic it heralds, the effort required was substantial. ___NL______NL___With the ritual completed, ___NS22666___ formally requests permission to return to duty."</v>
      </c>
      <c r="D20737" t="str">
        <f t="shared" ref="D20737:D20800" si="648">IF(ISBLANK(A20737),"",C20737)</f>
        <v xml:space="preserve"> STNC_vulcan_flavour.103.desc: "___NS22664___'s attempt to complete the Kolinahr has been successful. While ___NS22665___ was able to attain the fusion of intellect and spirit, embracing the Time of Truth and the state of pure logic it heralds, the effort required was substantial. ___NL______NL___With the ritual completed, ___NS22666___ formally requests permission to return to duty."</v>
      </c>
    </row>
    <row r="20738" spans="1:4" x14ac:dyDescent="0.25">
      <c r="A20738" t="s">
        <v>22566</v>
      </c>
      <c r="B20738" t="s">
        <v>22557</v>
      </c>
      <c r="C20738" t="str">
        <f t="shared" ref="C20738:C20801" si="649">A20738 &amp;" " &amp;"""" &amp;B20738 &amp;""""</f>
        <v xml:space="preserve"> STNC_vulcan_flavour.103.name: "Kolinahr"</v>
      </c>
      <c r="D20738" t="str">
        <f t="shared" si="648"/>
        <v xml:space="preserve"> STNC_vulcan_flavour.103.name: "Kolinahr"</v>
      </c>
    </row>
    <row r="20739" spans="1:4" x14ac:dyDescent="0.25">
      <c r="A20739" t="s">
        <v>22567</v>
      </c>
      <c r="B20739" t="s">
        <v>26588</v>
      </c>
      <c r="C20739" t="str">
        <f t="shared" si="649"/>
        <v xml:space="preserve"> STNC_vulcan_flavour.104.a: "Intriguing."</v>
      </c>
      <c r="D20739" t="str">
        <f t="shared" si="648"/>
        <v xml:space="preserve"> STNC_vulcan_flavour.104.a: "Intriguing."</v>
      </c>
    </row>
    <row r="20740" spans="1:4" x14ac:dyDescent="0.25">
      <c r="A20740" t="s">
        <v>22568</v>
      </c>
      <c r="B20740" t="s">
        <v>29350</v>
      </c>
      <c r="C20740" t="str">
        <f t="shared" si="649"/>
        <v xml:space="preserve"> STNC_vulcan_flavour.104.desc: "___NS22667___'s attempt to complete the Kolinahr has been successful. Indeed, as ___NS22668___ was able to attain the fusion of intellect and spirit, embracing the Time of Truth and the state of pure logic it heralds, an epiphany caught in ___NS22669___ meditating mind. On returning to the monastery, the elders were sufficiently impressed with ___NS22670___'s new understanding of the nature of logic that they felt it appropriate to bestow the title of Kolinahr Master on ___NS22671___. ___NL______NL___With the ritual completed, ___NS22672___ formally requests permission to return to duty."</v>
      </c>
      <c r="D20740" t="str">
        <f t="shared" si="648"/>
        <v xml:space="preserve"> STNC_vulcan_flavour.104.desc: "___NS22667___'s attempt to complete the Kolinahr has been successful. Indeed, as ___NS22668___ was able to attain the fusion of intellect and spirit, embracing the Time of Truth and the state of pure logic it heralds, an epiphany caught in ___NS22669___ meditating mind. On returning to the monastery, the elders were sufficiently impressed with ___NS22670___'s new understanding of the nature of logic that they felt it appropriate to bestow the title of Kolinahr Master on ___NS22671___. ___NL______NL___With the ritual completed, ___NS22672___ formally requests permission to return to duty."</v>
      </c>
    </row>
    <row r="20741" spans="1:4" x14ac:dyDescent="0.25">
      <c r="A20741" t="s">
        <v>22569</v>
      </c>
      <c r="B20741" t="s">
        <v>22557</v>
      </c>
      <c r="C20741" t="str">
        <f t="shared" si="649"/>
        <v xml:space="preserve"> STNC_vulcan_flavour.104.name: "Kolinahr"</v>
      </c>
      <c r="D20741" t="str">
        <f t="shared" si="648"/>
        <v xml:space="preserve"> STNC_vulcan_flavour.104.name: "Kolinahr"</v>
      </c>
    </row>
    <row r="20742" spans="1:4" x14ac:dyDescent="0.25">
      <c r="A20742" t="s">
        <v>22570</v>
      </c>
      <c r="B20742" t="s">
        <v>29351</v>
      </c>
      <c r="C20742" t="str">
        <f t="shared" si="649"/>
        <v xml:space="preserve"> STNC_vulcan_flavour.201.a: "Let the challenge proceed."</v>
      </c>
      <c r="D20742" t="str">
        <f t="shared" si="648"/>
        <v xml:space="preserve"> STNC_vulcan_flavour.201.a: "Let the challenge proceed."</v>
      </c>
    </row>
    <row r="20743" spans="1:4" x14ac:dyDescent="0.25">
      <c r="A20743" t="s">
        <v>22571</v>
      </c>
      <c r="B20743" t="s">
        <v>29352</v>
      </c>
      <c r="C20743" t="str">
        <f t="shared" si="649"/>
        <v xml:space="preserve"> STNC_vulcan_flavour.201.b: "___NS22673___ society must abandon these barbaric rituals."</v>
      </c>
      <c r="D20743" t="str">
        <f t="shared" si="648"/>
        <v xml:space="preserve"> STNC_vulcan_flavour.201.b: "___NS22673___ society must abandon these barbaric rituals."</v>
      </c>
    </row>
    <row r="20744" spans="1:4" x14ac:dyDescent="0.25">
      <c r="A20744" t="s">
        <v>22572</v>
      </c>
      <c r="B20744" t="s">
        <v>29353</v>
      </c>
      <c r="C20744" t="str">
        <f t="shared" si="649"/>
        <v xml:space="preserve"> STNC_vulcan_flavour.201.desc: "It appears that the arranged marriage between ___CC3772______NS22674___§! and ___CC3773______NS22675___§! has been challenged by ___CC3774______NS22676___§!, invoking the ancient rite of the ___CC3775___koon-ut-kal-if-fee§!. ___NL______NL___With the challenge invoked, all parties must journey to the ceremonial grounds near ___NS22677___'s ancestral home. There ___NS22678___ will fight ___NS22679___ in a battle to the death, the victor taking ___NS22680___ for their mate."</v>
      </c>
      <c r="D20744" t="str">
        <f t="shared" si="648"/>
        <v xml:space="preserve"> STNC_vulcan_flavour.201.desc: "It appears that the arranged marriage between ___CC3772______NS22674___§! and ___CC3773______NS22675___§! has been challenged by ___CC3774______NS22676___§!, invoking the ancient rite of the ___CC3775___koon-ut-kal-if-fee§!. ___NL______NL___With the challenge invoked, all parties must journey to the ceremonial grounds near ___NS22677___'s ancestral home. There ___NS22678___ will fight ___NS22679___ in a battle to the death, the victor taking ___NS22680___ for their mate."</v>
      </c>
    </row>
    <row r="20745" spans="1:4" x14ac:dyDescent="0.25">
      <c r="A20745" t="s">
        <v>22573</v>
      </c>
      <c r="B20745" t="s">
        <v>10752</v>
      </c>
      <c r="C20745" t="str">
        <f t="shared" si="649"/>
        <v xml:space="preserve"> STNC_vulcan_flavour.201.name: "Koon-ut-kal-if-fee"</v>
      </c>
      <c r="D20745" t="str">
        <f t="shared" si="648"/>
        <v xml:space="preserve"> STNC_vulcan_flavour.201.name: "Koon-ut-kal-if-fee"</v>
      </c>
    </row>
    <row r="20746" spans="1:4" x14ac:dyDescent="0.25">
      <c r="A20746" t="s">
        <v>22574</v>
      </c>
      <c r="B20746" t="s">
        <v>29354</v>
      </c>
      <c r="C20746" t="str">
        <f t="shared" si="649"/>
        <v xml:space="preserve"> STNC_vulcan_flavour.202.a: "Tradition has been upheld."</v>
      </c>
      <c r="D20746" t="str">
        <f t="shared" si="648"/>
        <v xml:space="preserve"> STNC_vulcan_flavour.202.a: "Tradition has been upheld."</v>
      </c>
    </row>
    <row r="20747" spans="1:4" x14ac:dyDescent="0.25">
      <c r="A20747" t="s">
        <v>22575</v>
      </c>
      <c r="B20747" t="s">
        <v>29355</v>
      </c>
      <c r="C20747" t="str">
        <f t="shared" si="649"/>
        <v xml:space="preserve"> STNC_vulcan_flavour.202.b: "___NS22681___ society must abandon these barbaric rituals."</v>
      </c>
      <c r="D20747" t="str">
        <f t="shared" si="648"/>
        <v xml:space="preserve"> STNC_vulcan_flavour.202.b: "___NS22681___ society must abandon these barbaric rituals."</v>
      </c>
    </row>
    <row r="20748" spans="1:4" x14ac:dyDescent="0.25">
      <c r="A20748" t="s">
        <v>22576</v>
      </c>
      <c r="B20748" t="s">
        <v>29356</v>
      </c>
      <c r="C20748" t="str">
        <f t="shared" si="649"/>
        <v xml:space="preserve"> STNC_vulcan_flavour.202.desc: "___CC3776______NS22682___§! has been killed in ritual combat by ___CC3777______NS22683___§!. ___NL______NL___While both fought proficiently, ___NS22684___ was able to take advantage of several flaws in ___NS22685___ opponent's techique. ___NL______NL___With ___NS22686___ dead, ___NS22687___ is now free to marry ___CC3778______NS22688___§!."</v>
      </c>
      <c r="D20748" t="str">
        <f t="shared" si="648"/>
        <v xml:space="preserve"> STNC_vulcan_flavour.202.desc: "___CC3776______NS22682___§! has been killed in ritual combat by ___CC3777______NS22683___§!. ___NL______NL___While both fought proficiently, ___NS22684___ was able to take advantage of several flaws in ___NS22685___ opponent's techique. ___NL______NL___With ___NS22686___ dead, ___NS22687___ is now free to marry ___CC3778______NS22688___§!."</v>
      </c>
    </row>
    <row r="20749" spans="1:4" x14ac:dyDescent="0.25">
      <c r="A20749" t="s">
        <v>22577</v>
      </c>
      <c r="B20749" t="s">
        <v>10752</v>
      </c>
      <c r="C20749" t="str">
        <f t="shared" si="649"/>
        <v xml:space="preserve"> STNC_vulcan_flavour.202.name: "Koon-ut-kal-if-fee"</v>
      </c>
      <c r="D20749" t="str">
        <f t="shared" si="648"/>
        <v xml:space="preserve"> STNC_vulcan_flavour.202.name: "Koon-ut-kal-if-fee"</v>
      </c>
    </row>
    <row r="20750" spans="1:4" x14ac:dyDescent="0.25">
      <c r="A20750" t="s">
        <v>22578</v>
      </c>
      <c r="B20750" t="s">
        <v>29354</v>
      </c>
      <c r="C20750" t="str">
        <f t="shared" si="649"/>
        <v xml:space="preserve"> STNC_vulcan_flavour.203.a: "Tradition has been upheld."</v>
      </c>
      <c r="D20750" t="str">
        <f t="shared" si="648"/>
        <v xml:space="preserve"> STNC_vulcan_flavour.203.a: "Tradition has been upheld."</v>
      </c>
    </row>
    <row r="20751" spans="1:4" x14ac:dyDescent="0.25">
      <c r="A20751" t="s">
        <v>22579</v>
      </c>
      <c r="B20751" t="s">
        <v>29357</v>
      </c>
      <c r="C20751" t="str">
        <f t="shared" si="649"/>
        <v xml:space="preserve"> STNC_vulcan_flavour.203.b: "___NS22689___ society must abandon these barbaric rituals."</v>
      </c>
      <c r="D20751" t="str">
        <f t="shared" si="648"/>
        <v xml:space="preserve"> STNC_vulcan_flavour.203.b: "___NS22689___ society must abandon these barbaric rituals."</v>
      </c>
    </row>
    <row r="20752" spans="1:4" x14ac:dyDescent="0.25">
      <c r="A20752" t="s">
        <v>22580</v>
      </c>
      <c r="B20752" t="s">
        <v>29358</v>
      </c>
      <c r="C20752" t="str">
        <f t="shared" si="649"/>
        <v xml:space="preserve"> STNC_vulcan_flavour.203.desc: "___CC3779______NS22690___§! has been killed in ritual combat by ___CC3780______NS22691___§!. ___NL______NL___While both fought proficiently, ___NS22692___ was able to take advantage of several flaws in ___NS22693___ opponent's techique. ___NL______NL___With ___NS22694___ dead, ___NS22695___ is now free to marry ___CC3781______NS22696___§!."</v>
      </c>
      <c r="D20752" t="str">
        <f t="shared" si="648"/>
        <v xml:space="preserve"> STNC_vulcan_flavour.203.desc: "___CC3779______NS22690___§! has been killed in ritual combat by ___CC3780______NS22691___§!. ___NL______NL___While both fought proficiently, ___NS22692___ was able to take advantage of several flaws in ___NS22693___ opponent's techique. ___NL______NL___With ___NS22694___ dead, ___NS22695___ is now free to marry ___CC3781______NS22696___§!."</v>
      </c>
    </row>
    <row r="20753" spans="1:4" x14ac:dyDescent="0.25">
      <c r="A20753" t="s">
        <v>22581</v>
      </c>
      <c r="B20753" t="s">
        <v>10752</v>
      </c>
      <c r="C20753" t="str">
        <f t="shared" si="649"/>
        <v xml:space="preserve"> STNC_vulcan_flavour.203.name: "Koon-ut-kal-if-fee"</v>
      </c>
      <c r="D20753" t="str">
        <f t="shared" si="648"/>
        <v xml:space="preserve"> STNC_vulcan_flavour.203.name: "Koon-ut-kal-if-fee"</v>
      </c>
    </row>
    <row r="20754" spans="1:4" x14ac:dyDescent="0.25">
      <c r="A20754" t="s">
        <v>22582</v>
      </c>
      <c r="B20754" t="s">
        <v>29359</v>
      </c>
      <c r="C20754" t="str">
        <f t="shared" si="649"/>
        <v xml:space="preserve"> STNC_vulcan_story.1.a: "Build the listening post."</v>
      </c>
      <c r="D20754" t="str">
        <f t="shared" si="648"/>
        <v xml:space="preserve"> STNC_vulcan_story.1.a: "Build the listening post."</v>
      </c>
    </row>
    <row r="20755" spans="1:4" x14ac:dyDescent="0.25">
      <c r="A20755" t="s">
        <v>22583</v>
      </c>
      <c r="B20755" t="s">
        <v>29360</v>
      </c>
      <c r="C20755" t="str">
        <f t="shared" si="649"/>
        <v xml:space="preserve"> STNC_vulcan_story.1.b: "___NS22697___ will not be militarised."</v>
      </c>
      <c r="D20755" t="str">
        <f t="shared" si="648"/>
        <v xml:space="preserve"> STNC_vulcan_story.1.b: "___NS22697___ will not be militarised."</v>
      </c>
    </row>
    <row r="20756" spans="1:4" x14ac:dyDescent="0.25">
      <c r="A20756" t="s">
        <v>22584</v>
      </c>
      <c r="B20756" t="s">
        <v>29361</v>
      </c>
      <c r="C20756" t="str">
        <f t="shared" si="649"/>
        <v xml:space="preserve"> STNC_vulcan_story.1.desc: "After careful analysis, the sub-Administrator of the V'Shar has advised that the monastery on ___NS22698___ is the most logical site to place a proposed stealth subspace listening post. ___NL______NL___While the nature of the world as a religious focal point for many Vulcans is likely to cause dissatisfaction should it ever be revealed, concerns over potential threats from the ___NS22699___ can not be ignored. ___NL______NL___If approved, the listening post would be constructed beneath the oldest monastery building."</v>
      </c>
      <c r="D20756" t="str">
        <f t="shared" si="648"/>
        <v xml:space="preserve"> STNC_vulcan_story.1.desc: "After careful analysis, the sub-Administrator of the V'Shar has advised that the monastery on ___NS22698___ is the most logical site to place a proposed stealth subspace listening post. ___NL______NL___While the nature of the world as a religious focal point for many Vulcans is likely to cause dissatisfaction should it ever be revealed, concerns over potential threats from the ___NS22699___ can not be ignored. ___NL______NL___If approved, the listening post would be constructed beneath the oldest monastery building."</v>
      </c>
    </row>
    <row r="20757" spans="1:4" x14ac:dyDescent="0.25">
      <c r="A20757" t="s">
        <v>22585</v>
      </c>
      <c r="B20757" t="s">
        <v>29362</v>
      </c>
      <c r="C20757" t="str">
        <f t="shared" si="649"/>
        <v xml:space="preserve"> STNC_vulcan_story.1.name: "Listening Post on ___NS22700___"</v>
      </c>
      <c r="D20757" t="str">
        <f t="shared" si="648"/>
        <v xml:space="preserve"> STNC_vulcan_story.1.name: "Listening Post on ___NS22700___"</v>
      </c>
    </row>
    <row r="20758" spans="1:4" x14ac:dyDescent="0.25">
      <c r="A20758" t="s">
        <v>22586</v>
      </c>
      <c r="B20758" t="s">
        <v>29363</v>
      </c>
      <c r="C20758" t="str">
        <f t="shared" si="649"/>
        <v xml:space="preserve"> STNC_vulcan_story.10.a: "___NS22701___ must respond!"</v>
      </c>
      <c r="D20758" t="str">
        <f t="shared" si="648"/>
        <v xml:space="preserve"> STNC_vulcan_story.10.a: "___NS22701___ must respond!"</v>
      </c>
    </row>
    <row r="20759" spans="1:4" x14ac:dyDescent="0.25">
      <c r="A20759" t="s">
        <v>22587</v>
      </c>
      <c r="B20759" t="s">
        <v>29364</v>
      </c>
      <c r="C20759" t="str">
        <f t="shared" si="649"/>
        <v xml:space="preserve"> STNC_vulcan_story.10.b: "This is just a ___NS22702___ lie."</v>
      </c>
      <c r="D20759" t="str">
        <f t="shared" si="648"/>
        <v xml:space="preserve"> STNC_vulcan_story.10.b: "This is just a ___NS22702___ lie."</v>
      </c>
    </row>
    <row r="20760" spans="1:4" x14ac:dyDescent="0.25">
      <c r="A20760" t="s">
        <v>22588</v>
      </c>
      <c r="B20760" t="s">
        <v>29365</v>
      </c>
      <c r="C20760" t="str">
        <f t="shared" si="649"/>
        <v xml:space="preserve"> STNC_vulcan_story.10.desc: "The ___NS22703___ has been contacted by a monk from the ___NS22704___ holy world of ___NS22705___, claiming to have intelligence vital to ___NS22706___ interests. ___NL______NL___Apparently angered - or as close to it as a ___NS22707___ can get - by the desecration of the largest monastery on ___NS22708___, the monk claims that a subspace listening post has been constructed there designed to spy on the ___NS22709___."</v>
      </c>
      <c r="D20760" t="str">
        <f t="shared" si="648"/>
        <v xml:space="preserve"> STNC_vulcan_story.10.desc: "The ___NS22703___ has been contacted by a monk from the ___NS22704___ holy world of ___NS22705___, claiming to have intelligence vital to ___NS22706___ interests. ___NL______NL___Apparently angered - or as close to it as a ___NS22707___ can get - by the desecration of the largest monastery on ___NS22708___, the monk claims that a subspace listening post has been constructed there designed to spy on the ___NS22709___."</v>
      </c>
    </row>
    <row r="20761" spans="1:4" x14ac:dyDescent="0.25">
      <c r="A20761" t="s">
        <v>22589</v>
      </c>
      <c r="B20761" t="s">
        <v>29366</v>
      </c>
      <c r="C20761" t="str">
        <f t="shared" si="649"/>
        <v xml:space="preserve"> STNC_vulcan_story.10.name: "Rumours from ___NS22710___"</v>
      </c>
      <c r="D20761" t="str">
        <f t="shared" si="648"/>
        <v xml:space="preserve"> STNC_vulcan_story.10.name: "Rumours from ___NS22710___"</v>
      </c>
    </row>
    <row r="20762" spans="1:4" x14ac:dyDescent="0.25">
      <c r="A20762" t="s">
        <v>22590</v>
      </c>
      <c r="B20762" t="s">
        <v>29367</v>
      </c>
      <c r="C20762" t="str">
        <f t="shared" si="649"/>
        <v xml:space="preserve"> STNC_vulcan_story.1000.a: "Most illogical."</v>
      </c>
      <c r="D20762" t="str">
        <f t="shared" si="648"/>
        <v xml:space="preserve"> STNC_vulcan_story.1000.a: "Most illogical."</v>
      </c>
    </row>
    <row r="20763" spans="1:4" x14ac:dyDescent="0.25">
      <c r="A20763" t="s">
        <v>22591</v>
      </c>
      <c r="B20763" t="s">
        <v>29368</v>
      </c>
      <c r="C20763" t="str">
        <f t="shared" si="649"/>
        <v xml:space="preserve"> STNC_vulcan_story.1000.desc: "The ___NS22711___ embassy on ___NS22712___ has been the target of a successful terrorist attack. Several hundred ___NS22713___ and ___NS22714___ casualties have been reported. ___NL______NL___Domestic violence is almost unheard of on ___NS22715___ and no group has yet claimed responsibility. However, many in the ___NS22716___ believe the bombing to be the work of the Syrrannite movement, a group dissatisfied with the current administration's foreign policy."</v>
      </c>
      <c r="D20763" t="str">
        <f t="shared" si="648"/>
        <v xml:space="preserve"> STNC_vulcan_story.1000.desc: "The ___NS22711___ embassy on ___NS22712___ has been the target of a successful terrorist attack. Several hundred ___NS22713___ and ___NS22714___ casualties have been reported. ___NL______NL___Domestic violence is almost unheard of on ___NS22715___ and no group has yet claimed responsibility. However, many in the ___NS22716___ believe the bombing to be the work of the Syrrannite movement, a group dissatisfied with the current administration's foreign policy."</v>
      </c>
    </row>
    <row r="20764" spans="1:4" x14ac:dyDescent="0.25">
      <c r="A20764" t="s">
        <v>22592</v>
      </c>
      <c r="B20764" t="s">
        <v>29369</v>
      </c>
      <c r="C20764" t="str">
        <f t="shared" si="649"/>
        <v xml:space="preserve"> STNC_vulcan_story.1000.name: "Embassy Bombing"</v>
      </c>
      <c r="D20764" t="str">
        <f t="shared" si="648"/>
        <v xml:space="preserve"> STNC_vulcan_story.1000.name: "Embassy Bombing"</v>
      </c>
    </row>
    <row r="20765" spans="1:4" x14ac:dyDescent="0.25">
      <c r="A20765" t="s">
        <v>22593</v>
      </c>
      <c r="B20765" t="s">
        <v>29370</v>
      </c>
      <c r="C20765" t="str">
        <f t="shared" si="649"/>
        <v xml:space="preserve"> STNC_vulcan_story.10000.a: "Now is the time."</v>
      </c>
      <c r="D20765" t="str">
        <f t="shared" si="648"/>
        <v xml:space="preserve"> STNC_vulcan_story.10000.a: "Now is the time."</v>
      </c>
    </row>
    <row r="20766" spans="1:4" x14ac:dyDescent="0.25">
      <c r="A20766" t="s">
        <v>22594</v>
      </c>
      <c r="B20766" t="s">
        <v>29371</v>
      </c>
      <c r="C20766" t="str">
        <f t="shared" si="649"/>
        <v xml:space="preserve"> STNC_vulcan_story.10000.desc: "A task that some would once have thought impossible, ___NS22717___ ___NS22718___ feels that now is the time for the formal reunification of the ___CC3782______NS22719___§! and ___CC3783______NS22720___§! peoples. ___NL______NL___While there have been informal discussions on the matter for several years, the process will begin with a formal petition to ___NS22721___ ___NS22722___ by ___NS22723___ ___NS22724___."</v>
      </c>
      <c r="D20766" t="str">
        <f t="shared" si="648"/>
        <v xml:space="preserve"> STNC_vulcan_story.10000.desc: "A task that some would once have thought impossible, ___NS22717___ ___NS22718___ feels that now is the time for the formal reunification of the ___CC3782______NS22719___§! and ___CC3783______NS22720___§! peoples. ___NL______NL___While there have been informal discussions on the matter for several years, the process will begin with a formal petition to ___NS22721___ ___NS22722___ by ___NS22723___ ___NS22724___."</v>
      </c>
    </row>
    <row r="20767" spans="1:4" x14ac:dyDescent="0.25">
      <c r="A20767" t="s">
        <v>22595</v>
      </c>
      <c r="B20767" t="s">
        <v>29372</v>
      </c>
      <c r="C20767" t="str">
        <f t="shared" si="649"/>
        <v xml:space="preserve"> STNC_vulcan_story.10000.name: "Reunification"</v>
      </c>
      <c r="D20767" t="str">
        <f t="shared" si="648"/>
        <v xml:space="preserve"> STNC_vulcan_story.10000.name: "Reunification"</v>
      </c>
    </row>
    <row r="20768" spans="1:4" x14ac:dyDescent="0.25">
      <c r="A20768" t="s">
        <v>22596</v>
      </c>
      <c r="B20768" t="s">
        <v>29373</v>
      </c>
      <c r="C20768" t="str">
        <f t="shared" si="649"/>
        <v xml:space="preserve"> STNC_vulcan_story.10001.accept: "Reunification will strengthen us both."</v>
      </c>
      <c r="D20768" t="str">
        <f t="shared" si="648"/>
        <v xml:space="preserve"> STNC_vulcan_story.10001.accept: "Reunification will strengthen us both."</v>
      </c>
    </row>
    <row r="20769" spans="1:4" x14ac:dyDescent="0.25">
      <c r="A20769" t="s">
        <v>22597</v>
      </c>
      <c r="B20769" t="s">
        <v>29374</v>
      </c>
      <c r="C20769" t="str">
        <f t="shared" si="649"/>
        <v xml:space="preserve"> STNC_vulcan_story.10001.accept.tooltip: "___CC3784______NS22725___§! and ___CC3785______NS22726___§! unify"</v>
      </c>
      <c r="D20769" t="str">
        <f t="shared" si="648"/>
        <v xml:space="preserve"> STNC_vulcan_story.10001.accept.tooltip: "___CC3784______NS22725___§! and ___CC3785______NS22726___§! unify"</v>
      </c>
    </row>
    <row r="20770" spans="1:4" x14ac:dyDescent="0.25">
      <c r="A20770" t="s">
        <v>22598</v>
      </c>
      <c r="B20770" t="s">
        <v>29375</v>
      </c>
      <c r="C20770" t="str">
        <f t="shared" si="649"/>
        <v xml:space="preserve"> STNC_vulcan_story.10001.desc: "A task that some would once have thought impossible, ___NS22727___ ___NS22728___ ___NS22729___ feels that now is the time for the formal reunification of the ___CC3786______NS22730___§! and ___CC3787______NS22731___§! peoples. ___NL______NL___While there have been informal discussions on the matter for several years, the process has begun with a formal petition to ___NS22732___ ___NS22733___ by ___NS22734___ ___NS22735___."</v>
      </c>
      <c r="D20770" t="str">
        <f t="shared" si="648"/>
        <v xml:space="preserve"> STNC_vulcan_story.10001.desc: "A task that some would once have thought impossible, ___NS22727___ ___NS22728___ ___NS22729___ feels that now is the time for the formal reunification of the ___CC3786______NS22730___§! and ___CC3787______NS22731___§! peoples. ___NL______NL___While there have been informal discussions on the matter for several years, the process has begun with a formal petition to ___NS22732___ ___NS22733___ by ___NS22734___ ___NS22735___."</v>
      </c>
    </row>
    <row r="20771" spans="1:4" x14ac:dyDescent="0.25">
      <c r="A20771" t="s">
        <v>22599</v>
      </c>
      <c r="B20771" t="s">
        <v>29372</v>
      </c>
      <c r="C20771" t="str">
        <f t="shared" si="649"/>
        <v xml:space="preserve"> STNC_vulcan_story.10001.name: "Reunification"</v>
      </c>
      <c r="D20771" t="str">
        <f t="shared" si="648"/>
        <v xml:space="preserve"> STNC_vulcan_story.10001.name: "Reunification"</v>
      </c>
    </row>
    <row r="20772" spans="1:4" x14ac:dyDescent="0.25">
      <c r="A20772" t="s">
        <v>22600</v>
      </c>
      <c r="B20772" t="s">
        <v>26908</v>
      </c>
      <c r="C20772" t="str">
        <f t="shared" si="649"/>
        <v xml:space="preserve"> STNC_vulcan_story.10001.reject: "Now is not the time."</v>
      </c>
      <c r="D20772" t="str">
        <f t="shared" si="648"/>
        <v xml:space="preserve"> STNC_vulcan_story.10001.reject: "Now is not the time."</v>
      </c>
    </row>
    <row r="20773" spans="1:4" x14ac:dyDescent="0.25">
      <c r="A20773" t="s">
        <v>22601</v>
      </c>
      <c r="B20773" t="s">
        <v>29376</v>
      </c>
      <c r="C20773" t="str">
        <f t="shared" si="649"/>
        <v xml:space="preserve"> STNC_vulcan_story.10002.delegate: "Delegate the decision to ___NS22736___ ___NS22737___"</v>
      </c>
      <c r="D20773" t="str">
        <f t="shared" si="648"/>
        <v xml:space="preserve"> STNC_vulcan_story.10002.delegate: "Delegate the decision to ___NS22736___ ___NS22737___"</v>
      </c>
    </row>
    <row r="20774" spans="1:4" x14ac:dyDescent="0.25">
      <c r="A20774" t="s">
        <v>22602</v>
      </c>
      <c r="B20774" t="s">
        <v>29377</v>
      </c>
      <c r="C20774" t="str">
        <f t="shared" si="649"/>
        <v xml:space="preserve"> STNC_vulcan_story.10002.desc: "The ___NS22738___ ___NS22739___ ___NS22740___ has accepted ___NS22741___ ___NS22742___'s petition for reunification, with the matter now being passed along to the legislatures. Given the public support for reunification, it seems this is little more than a formality. ___NL______NL___Consideration must now be given to the shape of this new union. Many favour the adoption of the name ___CC3788___Ni'Var§!, or 'two forms'."</v>
      </c>
      <c r="D20774" t="str">
        <f t="shared" si="648"/>
        <v xml:space="preserve"> STNC_vulcan_story.10002.desc: "The ___NS22738___ ___NS22739___ ___NS22740___ has accepted ___NS22741___ ___NS22742___'s petition for reunification, with the matter now being passed along to the legislatures. Given the public support for reunification, it seems this is little more than a formality. ___NL______NL___Consideration must now be given to the shape of this new union. Many favour the adoption of the name ___CC3788___Ni'Var§!, or 'two forms'."</v>
      </c>
    </row>
    <row r="20775" spans="1:4" x14ac:dyDescent="0.25">
      <c r="A20775" t="s">
        <v>22603</v>
      </c>
      <c r="B20775" t="s">
        <v>29378</v>
      </c>
      <c r="C20775" t="str">
        <f t="shared" si="649"/>
        <v xml:space="preserve"> STNC_vulcan_story.10002.desc.delegated: "Accepting ___NS22743___ ___NS22744___ ___NS22745___'s petition for reunification, the matter will now be passed along to the legislatures. Given the public support for reunification, it seems this is little more than a formality. ___NL______NL___Consideration must now be given to the shape of this new union. Many favour the adoption of the name ___CC3789___Ni'Var§!, or 'two forms'."</v>
      </c>
      <c r="D20775" t="str">
        <f t="shared" si="648"/>
        <v xml:space="preserve"> STNC_vulcan_story.10002.desc.delegated: "Accepting ___NS22743___ ___NS22744___ ___NS22745___'s petition for reunification, the matter will now be passed along to the legislatures. Given the public support for reunification, it seems this is little more than a formality. ___NL______NL___Consideration must now be given to the shape of this new union. Many favour the adoption of the name ___CC3789___Ni'Var§!, or 'two forms'."</v>
      </c>
    </row>
    <row r="20776" spans="1:4" x14ac:dyDescent="0.25">
      <c r="A20776" t="s">
        <v>22604</v>
      </c>
      <c r="B20776" t="s">
        <v>29372</v>
      </c>
      <c r="C20776" t="str">
        <f t="shared" si="649"/>
        <v xml:space="preserve"> STNC_vulcan_story.10002.name: "Reunification"</v>
      </c>
      <c r="D20776" t="str">
        <f t="shared" si="648"/>
        <v xml:space="preserve"> STNC_vulcan_story.10002.name: "Reunification"</v>
      </c>
    </row>
    <row r="20777" spans="1:4" x14ac:dyDescent="0.25">
      <c r="A20777" t="s">
        <v>22605</v>
      </c>
      <c r="B20777" t="s">
        <v>29379</v>
      </c>
      <c r="C20777" t="str">
        <f t="shared" si="649"/>
        <v xml:space="preserve"> STNC_vulcan_story.10002.nivar: "We are now Ni'Var"</v>
      </c>
      <c r="D20777" t="str">
        <f t="shared" si="648"/>
        <v xml:space="preserve"> STNC_vulcan_story.10002.nivar: "We are now Ni'Var"</v>
      </c>
    </row>
    <row r="20778" spans="1:4" x14ac:dyDescent="0.25">
      <c r="A20778" t="s">
        <v>22606</v>
      </c>
      <c r="B20778" t="s">
        <v>29380</v>
      </c>
      <c r="C20778" t="str">
        <f t="shared" si="649"/>
        <v xml:space="preserve"> STNC_vulcan_story.10002.nivar.tooltip: "___CC3790______NS22746___§! and ___CC3791______NS22747___§! become the ___CC3792___Ni'Var Confederation§!"</v>
      </c>
      <c r="D20778" t="str">
        <f t="shared" si="648"/>
        <v xml:space="preserve"> STNC_vulcan_story.10002.nivar.tooltip: "___CC3790______NS22746___§! and ___CC3791______NS22747___§! become the ___CC3792___Ni'Var Confederation§!"</v>
      </c>
    </row>
    <row r="20779" spans="1:4" x14ac:dyDescent="0.25">
      <c r="A20779" t="s">
        <v>22607</v>
      </c>
      <c r="B20779" t="s">
        <v>29381</v>
      </c>
      <c r="C20779" t="str">
        <f t="shared" si="649"/>
        <v xml:space="preserve"> STNC_vulcan_story.10003.a: "___NS22748___"</v>
      </c>
      <c r="D20779" t="str">
        <f t="shared" si="648"/>
        <v xml:space="preserve"> STNC_vulcan_story.10003.a: "___NS22748___"</v>
      </c>
    </row>
    <row r="20780" spans="1:4" x14ac:dyDescent="0.25">
      <c r="A20780" t="s">
        <v>22608</v>
      </c>
      <c r="B20780" t="s">
        <v>29382</v>
      </c>
      <c r="C20780" t="str">
        <f t="shared" si="649"/>
        <v xml:space="preserve"> STNC_vulcan_story.10003.desc: "The ___NS22749___ ___NS22750___ ___NS22751___ has rejected ___NS22752___ ___NS22753___'s petition for reunification, cautioning that it was unlikely to pass through the ___NS22754___ legislature. ___NL______NL___While not the response that was hoped for, it will still be a goal for future generations to pursue."</v>
      </c>
      <c r="D20780" t="str">
        <f t="shared" si="648"/>
        <v xml:space="preserve"> STNC_vulcan_story.10003.desc: "The ___NS22749___ ___NS22750___ ___NS22751___ has rejected ___NS22752___ ___NS22753___'s petition for reunification, cautioning that it was unlikely to pass through the ___NS22754___ legislature. ___NL______NL___While not the response that was hoped for, it will still be a goal for future generations to pursue."</v>
      </c>
    </row>
    <row r="20781" spans="1:4" x14ac:dyDescent="0.25">
      <c r="A20781" t="s">
        <v>22609</v>
      </c>
      <c r="B20781" t="s">
        <v>29372</v>
      </c>
      <c r="C20781" t="str">
        <f t="shared" si="649"/>
        <v xml:space="preserve"> STNC_vulcan_story.10003.name: "Reunification"</v>
      </c>
      <c r="D20781" t="str">
        <f t="shared" si="648"/>
        <v xml:space="preserve"> STNC_vulcan_story.10003.name: "Reunification"</v>
      </c>
    </row>
    <row r="20782" spans="1:4" x14ac:dyDescent="0.25">
      <c r="A20782" t="s">
        <v>22610</v>
      </c>
      <c r="B20782" t="s">
        <v>29383</v>
      </c>
      <c r="C20782" t="str">
        <f t="shared" si="649"/>
        <v xml:space="preserve"> STNC_vulcan_story.1001.a: "Approve investigation."</v>
      </c>
      <c r="D20782" t="str">
        <f t="shared" si="648"/>
        <v xml:space="preserve"> STNC_vulcan_story.1001.a: "Approve investigation."</v>
      </c>
    </row>
    <row r="20783" spans="1:4" x14ac:dyDescent="0.25">
      <c r="A20783" t="s">
        <v>22611</v>
      </c>
      <c r="B20783" t="s">
        <v>29384</v>
      </c>
      <c r="C20783" t="str">
        <f t="shared" si="649"/>
        <v xml:space="preserve"> STNC_vulcan_story.1001.b: "Allow ___NS22755___ to handle matters."</v>
      </c>
      <c r="D20783" t="str">
        <f t="shared" si="648"/>
        <v xml:space="preserve"> STNC_vulcan_story.1001.b: "Allow ___NS22755___ to handle matters."</v>
      </c>
    </row>
    <row r="20784" spans="1:4" x14ac:dyDescent="0.25">
      <c r="A20784" t="s">
        <v>22612</v>
      </c>
      <c r="B20784" t="s">
        <v>29385</v>
      </c>
      <c r="C20784" t="str">
        <f t="shared" si="649"/>
        <v xml:space="preserve"> STNC_vulcan_story.1001.desc: "The ___NS22756___ embassy on ___NS22757___ has been the target of a successful terrorist attack. Several hundred ___NS22758___ and ___NS22759___ casualties have been reported. ___NL______NL___Domestic violence is almost unheard of on ___NS22760___ and no group has yet claimed responsibility. However, many in the ___NS22761___ '___NS22762___' intelligence service believe the bombing to be the work of the Syrrannite movement, a group dissatisfied with the ___NS22763___ administration's foreign policy."</v>
      </c>
      <c r="D20784" t="str">
        <f t="shared" si="648"/>
        <v xml:space="preserve"> STNC_vulcan_story.1001.desc: "The ___NS22756___ embassy on ___NS22757___ has been the target of a successful terrorist attack. Several hundred ___NS22758___ and ___NS22759___ casualties have been reported. ___NL______NL___Domestic violence is almost unheard of on ___NS22760___ and no group has yet claimed responsibility. However, many in the ___NS22761___ '___NS22762___' intelligence service believe the bombing to be the work of the Syrrannite movement, a group dissatisfied with the ___NS22763___ administration's foreign policy."</v>
      </c>
    </row>
    <row r="20785" spans="1:4" x14ac:dyDescent="0.25">
      <c r="A20785" t="s">
        <v>22613</v>
      </c>
      <c r="B20785" t="s">
        <v>29369</v>
      </c>
      <c r="C20785" t="str">
        <f t="shared" si="649"/>
        <v xml:space="preserve"> STNC_vulcan_story.1001.name: "Embassy Bombing"</v>
      </c>
      <c r="D20785" t="str">
        <f t="shared" si="648"/>
        <v xml:space="preserve"> STNC_vulcan_story.1001.name: "Embassy Bombing"</v>
      </c>
    </row>
    <row r="20786" spans="1:4" x14ac:dyDescent="0.25">
      <c r="A20786" t="s">
        <v>22614</v>
      </c>
      <c r="B20786" t="s">
        <v>24283</v>
      </c>
      <c r="C20786" t="str">
        <f t="shared" si="649"/>
        <v xml:space="preserve"> STNC_vulcan_story.1002.a: "Understood."</v>
      </c>
      <c r="D20786" t="str">
        <f t="shared" si="648"/>
        <v xml:space="preserve"> STNC_vulcan_story.1002.a: "Understood."</v>
      </c>
    </row>
    <row r="20787" spans="1:4" x14ac:dyDescent="0.25">
      <c r="A20787" t="s">
        <v>22615</v>
      </c>
      <c r="B20787" t="s">
        <v>29386</v>
      </c>
      <c r="C20787" t="str">
        <f t="shared" si="649"/>
        <v xml:space="preserve"> STNC_vulcan_story.1002.desc: "The ___NS22764___ embassy on ___NS22765___ has been the target of a successful terrorist attack. Several hundred ___NS22766___ and ___NS22767___ casualties have been reported. ___NL______NL___Domestic violence is almost unheard of on ___NS22768___ and no group has yet claimed responsibility. However, many in the ___NS22769___ '___NS22770___' intelligence service believe the bombing to be the work of the Syrrannite movement, a group dissatisfied with the ___NS22771___ administration's foreign policy."</v>
      </c>
      <c r="D20787" t="str">
        <f t="shared" si="648"/>
        <v xml:space="preserve"> STNC_vulcan_story.1002.desc: "The ___NS22764___ embassy on ___NS22765___ has been the target of a successful terrorist attack. Several hundred ___NS22766___ and ___NS22767___ casualties have been reported. ___NL______NL___Domestic violence is almost unheard of on ___NS22768___ and no group has yet claimed responsibility. However, many in the ___NS22769___ '___NS22770___' intelligence service believe the bombing to be the work of the Syrrannite movement, a group dissatisfied with the ___NS22771___ administration's foreign policy."</v>
      </c>
    </row>
    <row r="20788" spans="1:4" x14ac:dyDescent="0.25">
      <c r="A20788" t="s">
        <v>22616</v>
      </c>
      <c r="B20788" t="s">
        <v>29369</v>
      </c>
      <c r="C20788" t="str">
        <f t="shared" si="649"/>
        <v xml:space="preserve"> STNC_vulcan_story.1002.name: "Embassy Bombing"</v>
      </c>
      <c r="D20788" t="str">
        <f t="shared" si="648"/>
        <v xml:space="preserve"> STNC_vulcan_story.1002.name: "Embassy Bombing"</v>
      </c>
    </row>
    <row r="20789" spans="1:4" x14ac:dyDescent="0.25">
      <c r="A20789" t="s">
        <v>22617</v>
      </c>
      <c r="B20789" t="s">
        <v>29387</v>
      </c>
      <c r="C20789" t="str">
        <f t="shared" si="649"/>
        <v xml:space="preserve"> STNC_vulcan_story.1003.a: "That would be logical."</v>
      </c>
      <c r="D20789" t="str">
        <f t="shared" si="648"/>
        <v xml:space="preserve"> STNC_vulcan_story.1003.a: "That would be logical."</v>
      </c>
    </row>
    <row r="20790" spans="1:4" x14ac:dyDescent="0.25">
      <c r="A20790" t="s">
        <v>22618</v>
      </c>
      <c r="B20790" t="s">
        <v>29388</v>
      </c>
      <c r="C20790" t="str">
        <f t="shared" si="649"/>
        <v xml:space="preserve"> STNC_vulcan_story.1003.b: "The ___NS22772___ will handle this matter."</v>
      </c>
      <c r="D20790" t="str">
        <f t="shared" si="648"/>
        <v xml:space="preserve"> STNC_vulcan_story.1003.b: "The ___NS22772___ will handle this matter."</v>
      </c>
    </row>
    <row r="20791" spans="1:4" x14ac:dyDescent="0.25">
      <c r="A20791" t="s">
        <v>22619</v>
      </c>
      <c r="B20791" t="s">
        <v>29389</v>
      </c>
      <c r="C20791" t="str">
        <f t="shared" si="649"/>
        <v xml:space="preserve"> STNC_vulcan_story.1003.desc: "___NS22773___ ___NS22774___ of the ___NS22775___ has formally requested that a team of ___NS22776___ experts be allowed to pursue the investigation into the recent embassy bombing on ___NS22777___."</v>
      </c>
      <c r="D20791" t="str">
        <f t="shared" si="648"/>
        <v xml:space="preserve"> STNC_vulcan_story.1003.desc: "___NS22773___ ___NS22774___ of the ___NS22775___ has formally requested that a team of ___NS22776___ experts be allowed to pursue the investigation into the recent embassy bombing on ___NS22777___."</v>
      </c>
    </row>
    <row r="20792" spans="1:4" x14ac:dyDescent="0.25">
      <c r="A20792" t="s">
        <v>22620</v>
      </c>
      <c r="B20792" t="s">
        <v>29369</v>
      </c>
      <c r="C20792" t="str">
        <f t="shared" si="649"/>
        <v xml:space="preserve"> STNC_vulcan_story.1003.name: "Embassy Bombing"</v>
      </c>
      <c r="D20792" t="str">
        <f t="shared" si="648"/>
        <v xml:space="preserve"> STNC_vulcan_story.1003.name: "Embassy Bombing"</v>
      </c>
    </row>
    <row r="20793" spans="1:4" x14ac:dyDescent="0.25">
      <c r="A20793" t="s">
        <v>22621</v>
      </c>
      <c r="B20793" t="s">
        <v>24283</v>
      </c>
      <c r="C20793" t="str">
        <f t="shared" si="649"/>
        <v xml:space="preserve"> STNC_vulcan_story.1004.a: "Understood."</v>
      </c>
      <c r="D20793" t="str">
        <f t="shared" si="648"/>
        <v xml:space="preserve"> STNC_vulcan_story.1004.a: "Understood."</v>
      </c>
    </row>
    <row r="20794" spans="1:4" x14ac:dyDescent="0.25">
      <c r="A20794" t="s">
        <v>22622</v>
      </c>
      <c r="B20794" t="s">
        <v>29390</v>
      </c>
      <c r="C20794" t="str">
        <f t="shared" si="649"/>
        <v xml:space="preserve"> STNC_vulcan_story.1004.desc: "The ___NS22778___ has formally approved ___NS22779___'s request to dispatch a team of experts to investigate the recent embassy bombing on ___NS22780___."</v>
      </c>
      <c r="D20794" t="str">
        <f t="shared" si="648"/>
        <v xml:space="preserve"> STNC_vulcan_story.1004.desc: "The ___NS22778___ has formally approved ___NS22779___'s request to dispatch a team of experts to investigate the recent embassy bombing on ___NS22780___."</v>
      </c>
    </row>
    <row r="20795" spans="1:4" x14ac:dyDescent="0.25">
      <c r="A20795" t="s">
        <v>22623</v>
      </c>
      <c r="B20795" t="s">
        <v>29369</v>
      </c>
      <c r="C20795" t="str">
        <f t="shared" si="649"/>
        <v xml:space="preserve"> STNC_vulcan_story.1004.name: "Embassy Bombing"</v>
      </c>
      <c r="D20795" t="str">
        <f t="shared" si="648"/>
        <v xml:space="preserve"> STNC_vulcan_story.1004.name: "Embassy Bombing"</v>
      </c>
    </row>
    <row r="20796" spans="1:4" x14ac:dyDescent="0.25">
      <c r="A20796" t="s">
        <v>22624</v>
      </c>
      <c r="B20796" t="s">
        <v>26203</v>
      </c>
      <c r="C20796" t="str">
        <f t="shared" si="649"/>
        <v xml:space="preserve"> STNC_vulcan_story.1005.a: "Continue the investigation."</v>
      </c>
      <c r="D20796" t="str">
        <f t="shared" si="648"/>
        <v xml:space="preserve"> STNC_vulcan_story.1005.a: "Continue the investigation."</v>
      </c>
    </row>
    <row r="20797" spans="1:4" x14ac:dyDescent="0.25">
      <c r="A20797" t="s">
        <v>22625</v>
      </c>
      <c r="B20797" t="s">
        <v>29391</v>
      </c>
      <c r="C20797" t="str">
        <f t="shared" si="649"/>
        <v xml:space="preserve"> STNC_vulcan_story.1005.b: "Hand over to the ___NS22781___ Authorities."</v>
      </c>
      <c r="D20797" t="str">
        <f t="shared" si="648"/>
        <v xml:space="preserve"> STNC_vulcan_story.1005.b: "Hand over to the ___NS22781___ Authorities."</v>
      </c>
    </row>
    <row r="20798" spans="1:4" x14ac:dyDescent="0.25">
      <c r="A20798" t="s">
        <v>22626</v>
      </c>
      <c r="B20798" t="s">
        <v>29392</v>
      </c>
      <c r="C20798" t="str">
        <f t="shared" si="649"/>
        <v xml:space="preserve"> STNC_vulcan_story.1005.desc: "After several days analysing the rubble of the embassy building and questioning identified witnesses, ___NS22782___ has concluded that the evidence does indeed point to the Syrrannites as the perpetrators of the bombing. ___NL______NL___The evidence seems almost too strong, however. Several chemical traces which link to materials found in the Vulcan's Forge region of the planet, where the Syrrannites are known to keep a hidden commune, should have decayed within minutes of the blast and be barely detectable now."</v>
      </c>
      <c r="D20798" t="str">
        <f t="shared" si="648"/>
        <v xml:space="preserve"> STNC_vulcan_story.1005.desc: "After several days analysing the rubble of the embassy building and questioning identified witnesses, ___NS22782___ has concluded that the evidence does indeed point to the Syrrannites as the perpetrators of the bombing. ___NL______NL___The evidence seems almost too strong, however. Several chemical traces which link to materials found in the Vulcan's Forge region of the planet, where the Syrrannites are known to keep a hidden commune, should have decayed within minutes of the blast and be barely detectable now."</v>
      </c>
    </row>
    <row r="20799" spans="1:4" x14ac:dyDescent="0.25">
      <c r="A20799" t="s">
        <v>22627</v>
      </c>
      <c r="B20799" t="s">
        <v>29369</v>
      </c>
      <c r="C20799" t="str">
        <f t="shared" si="649"/>
        <v xml:space="preserve"> STNC_vulcan_story.1005.name: "Embassy Bombing"</v>
      </c>
      <c r="D20799" t="str">
        <f t="shared" si="648"/>
        <v xml:space="preserve"> STNC_vulcan_story.1005.name: "Embassy Bombing"</v>
      </c>
    </row>
    <row r="20800" spans="1:4" x14ac:dyDescent="0.25">
      <c r="A20800" t="s">
        <v>22628</v>
      </c>
      <c r="B20800" t="s">
        <v>29393</v>
      </c>
      <c r="C20800" t="str">
        <f t="shared" si="649"/>
        <v xml:space="preserve"> STNC_vulcan_story.1006.a: "Publicly blame Syrrannite movement."</v>
      </c>
      <c r="D20800" t="str">
        <f t="shared" si="648"/>
        <v xml:space="preserve"> STNC_vulcan_story.1006.a: "Publicly blame Syrrannite movement."</v>
      </c>
    </row>
    <row r="20801" spans="1:4" x14ac:dyDescent="0.25">
      <c r="A20801" t="s">
        <v>22629</v>
      </c>
      <c r="B20801" t="s">
        <v>26743</v>
      </c>
      <c r="C20801" t="str">
        <f t="shared" si="649"/>
        <v xml:space="preserve"> STNC_vulcan_story.1006.b: "Continue to investigate."</v>
      </c>
      <c r="D20801" t="str">
        <f t="shared" ref="D20801:D20864" si="650">IF(ISBLANK(A20801),"",C20801)</f>
        <v xml:space="preserve"> STNC_vulcan_story.1006.b: "Continue to investigate."</v>
      </c>
    </row>
    <row r="20802" spans="1:4" x14ac:dyDescent="0.25">
      <c r="A20802" t="s">
        <v>22630</v>
      </c>
      <c r="B20802" t="s">
        <v>29394</v>
      </c>
      <c r="C20802" t="str">
        <f t="shared" ref="C20802:C20865" si="651">A20802 &amp;" " &amp;"""" &amp;B20802 &amp;""""</f>
        <v xml:space="preserve"> STNC_vulcan_story.1006.desc: "The ___NS22783___ investigators sent to ___NS22784___ to investigate the bombing of the ___NS22785___ embassy have concluded their operation. ___NL______NL___No conclusive evidence was discovered, though circumstantial evidence reaffirms our initial view that this was an attrocity carried out by Syrrannite dissidents."</v>
      </c>
      <c r="D20802" t="str">
        <f t="shared" si="650"/>
        <v xml:space="preserve"> STNC_vulcan_story.1006.desc: "The ___NS22783___ investigators sent to ___NS22784___ to investigate the bombing of the ___NS22785___ embassy have concluded their operation. ___NL______NL___No conclusive evidence was discovered, though circumstantial evidence reaffirms our initial view that this was an attrocity carried out by Syrrannite dissidents."</v>
      </c>
    </row>
    <row r="20803" spans="1:4" x14ac:dyDescent="0.25">
      <c r="A20803" t="s">
        <v>22631</v>
      </c>
      <c r="B20803" t="s">
        <v>29369</v>
      </c>
      <c r="C20803" t="str">
        <f t="shared" si="651"/>
        <v xml:space="preserve"> STNC_vulcan_story.1006.name: "Embassy Bombing"</v>
      </c>
      <c r="D20803" t="str">
        <f t="shared" si="650"/>
        <v xml:space="preserve"> STNC_vulcan_story.1006.name: "Embassy Bombing"</v>
      </c>
    </row>
    <row r="20804" spans="1:4" x14ac:dyDescent="0.25">
      <c r="A20804" t="s">
        <v>22632</v>
      </c>
      <c r="B20804" t="s">
        <v>24283</v>
      </c>
      <c r="C20804" t="str">
        <f t="shared" si="651"/>
        <v xml:space="preserve"> STNC_vulcan_story.1007.a: "Understood."</v>
      </c>
      <c r="D20804" t="str">
        <f t="shared" si="650"/>
        <v xml:space="preserve"> STNC_vulcan_story.1007.a: "Understood."</v>
      </c>
    </row>
    <row r="20805" spans="1:4" x14ac:dyDescent="0.25">
      <c r="A20805" t="s">
        <v>22633</v>
      </c>
      <c r="B20805" t="s">
        <v>29395</v>
      </c>
      <c r="C20805" t="str">
        <f t="shared" si="651"/>
        <v xml:space="preserve"> STNC_vulcan_story.1007.desc: "___NS22786___'s investigation has led ___NS22787___ to the Vulcan's Forge region, where the Syrrannites are known to keep at least one hidden commune. ___NL______NL___A vast desert, The Forge is subject to electrical sandstorms and geomagnetic anomalies that interfere with scanning technologies. ___NL______NL___Progress through The Forge is slow made more dangerous by the constant threat of Sehlats attack."</v>
      </c>
      <c r="D20805" t="str">
        <f t="shared" si="650"/>
        <v xml:space="preserve"> STNC_vulcan_story.1007.desc: "___NS22786___'s investigation has led ___NS22787___ to the Vulcan's Forge region, where the Syrrannites are known to keep at least one hidden commune. ___NL______NL___A vast desert, The Forge is subject to electrical sandstorms and geomagnetic anomalies that interfere with scanning technologies. ___NL______NL___Progress through The Forge is slow made more dangerous by the constant threat of Sehlats attack."</v>
      </c>
    </row>
    <row r="20806" spans="1:4" x14ac:dyDescent="0.25">
      <c r="A20806" t="s">
        <v>22634</v>
      </c>
      <c r="B20806" t="s">
        <v>27787</v>
      </c>
      <c r="C20806" t="str">
        <f t="shared" si="651"/>
        <v xml:space="preserve"> STNC_vulcan_story.1007.name: "The Forge"</v>
      </c>
      <c r="D20806" t="str">
        <f t="shared" si="650"/>
        <v xml:space="preserve"> STNC_vulcan_story.1007.name: "The Forge"</v>
      </c>
    </row>
    <row r="20807" spans="1:4" x14ac:dyDescent="0.25">
      <c r="A20807" t="s">
        <v>22635</v>
      </c>
      <c r="B20807" t="s">
        <v>24283</v>
      </c>
      <c r="C20807" t="str">
        <f t="shared" si="651"/>
        <v xml:space="preserve"> STNC_vulcan_story.1008.a: "Understood."</v>
      </c>
      <c r="D20807" t="str">
        <f t="shared" si="650"/>
        <v xml:space="preserve"> STNC_vulcan_story.1008.a: "Understood."</v>
      </c>
    </row>
    <row r="20808" spans="1:4" x14ac:dyDescent="0.25">
      <c r="A20808" t="s">
        <v>22636</v>
      </c>
      <c r="B20808" t="s">
        <v>29396</v>
      </c>
      <c r="C20808" t="str">
        <f t="shared" si="651"/>
        <v xml:space="preserve"> STNC_vulcan_story.1008.desc: "After taking shelter from an electrical sandstorm with a passing ___NS22788___ pilgrim, ___NS22789___ has made a remarkable discovery. While referring to himself initially as Arev, the pilgrim is in fact Syrran, the leader of the Syrrannite movement. ___NL______NL___Professing ignorance of the embassy bombing he promises to lead ___NS22790___ back to the Syrrannite compound in the T'Karath Sanctuary in order to prove the matter."</v>
      </c>
      <c r="D20808" t="str">
        <f t="shared" si="650"/>
        <v xml:space="preserve"> STNC_vulcan_story.1008.desc: "After taking shelter from an electrical sandstorm with a passing ___NS22788___ pilgrim, ___NS22789___ has made a remarkable discovery. While referring to himself initially as Arev, the pilgrim is in fact Syrran, the leader of the Syrrannite movement. ___NL______NL___Professing ignorance of the embassy bombing he promises to lead ___NS22790___ back to the Syrrannite compound in the T'Karath Sanctuary in order to prove the matter."</v>
      </c>
    </row>
    <row r="20809" spans="1:4" x14ac:dyDescent="0.25">
      <c r="A20809" t="s">
        <v>22637</v>
      </c>
      <c r="B20809" t="s">
        <v>27787</v>
      </c>
      <c r="C20809" t="str">
        <f t="shared" si="651"/>
        <v xml:space="preserve"> STNC_vulcan_story.1008.name: "The Forge"</v>
      </c>
      <c r="D20809" t="str">
        <f t="shared" si="650"/>
        <v xml:space="preserve"> STNC_vulcan_story.1008.name: "The Forge"</v>
      </c>
    </row>
    <row r="20810" spans="1:4" x14ac:dyDescent="0.25">
      <c r="A20810" t="s">
        <v>22638</v>
      </c>
      <c r="B20810" t="s">
        <v>29397</v>
      </c>
      <c r="C20810" t="str">
        <f t="shared" si="651"/>
        <v xml:space="preserve"> STNC_vulcan_story.1009.a: "Prepare the strike."</v>
      </c>
      <c r="D20810" t="str">
        <f t="shared" si="650"/>
        <v xml:space="preserve"> STNC_vulcan_story.1009.a: "Prepare the strike."</v>
      </c>
    </row>
    <row r="20811" spans="1:4" x14ac:dyDescent="0.25">
      <c r="A20811" t="s">
        <v>22639</v>
      </c>
      <c r="B20811" t="s">
        <v>29398</v>
      </c>
      <c r="C20811" t="str">
        <f t="shared" si="651"/>
        <v xml:space="preserve"> STNC_vulcan_story.1009.b: "Violence is unwarranted."</v>
      </c>
      <c r="D20811" t="str">
        <f t="shared" si="650"/>
        <v xml:space="preserve"> STNC_vulcan_story.1009.b: "Violence is unwarranted."</v>
      </c>
    </row>
    <row r="20812" spans="1:4" x14ac:dyDescent="0.25">
      <c r="A20812" t="s">
        <v>22640</v>
      </c>
      <c r="B20812" t="s">
        <v>29399</v>
      </c>
      <c r="C20812" t="str">
        <f t="shared" si="651"/>
        <v xml:space="preserve"> STNC_vulcan_story.1009.desc: "Our operatives believe that ___NS22791___, the ___NS22792___ investigator dispatched to ___NS22793___ by the ___NS22794___ government, has apparently made contact with the leader of the Syrrannite movement and been taken to their commune. ___NL______NL______NS22795___ ___NS22796___ argues to the Council that a strike now would end the risk of further attacks against by the Syrrannites. While the risk to relations with ___NS22797___ should ___NS22798___ be killed in the operation are high, there may never be a better time to remove the current threat."</v>
      </c>
      <c r="D20812" t="str">
        <f t="shared" si="650"/>
        <v xml:space="preserve"> STNC_vulcan_story.1009.desc: "Our operatives believe that ___NS22791___, the ___NS22792___ investigator dispatched to ___NS22793___ by the ___NS22794___ government, has apparently made contact with the leader of the Syrrannite movement and been taken to their commune. ___NL______NL______NS22795___ ___NS22796___ argues to the Council that a strike now would end the risk of further attacks against by the Syrrannites. While the risk to relations with ___NS22797___ should ___NS22798___ be killed in the operation are high, there may never be a better time to remove the current threat."</v>
      </c>
    </row>
    <row r="20813" spans="1:4" x14ac:dyDescent="0.25">
      <c r="A20813" t="s">
        <v>22641</v>
      </c>
      <c r="B20813" t="s">
        <v>27787</v>
      </c>
      <c r="C20813" t="str">
        <f t="shared" si="651"/>
        <v xml:space="preserve"> STNC_vulcan_story.1009.name: "The Forge"</v>
      </c>
      <c r="D20813" t="str">
        <f t="shared" si="650"/>
        <v xml:space="preserve"> STNC_vulcan_story.1009.name: "The Forge"</v>
      </c>
    </row>
    <row r="20814" spans="1:4" x14ac:dyDescent="0.25">
      <c r="A20814" t="s">
        <v>22642</v>
      </c>
      <c r="B20814" t="s">
        <v>29400</v>
      </c>
      <c r="C20814" t="str">
        <f t="shared" si="651"/>
        <v xml:space="preserve"> STNC_vulcan_story.1010.a: "Outrageous."</v>
      </c>
      <c r="D20814" t="str">
        <f t="shared" si="650"/>
        <v xml:space="preserve"> STNC_vulcan_story.1010.a: "Outrageous."</v>
      </c>
    </row>
    <row r="20815" spans="1:4" x14ac:dyDescent="0.25">
      <c r="A20815" t="s">
        <v>22643</v>
      </c>
      <c r="B20815" t="s">
        <v>29401</v>
      </c>
      <c r="C20815" t="str">
        <f t="shared" si="651"/>
        <v xml:space="preserve"> STNC_vulcan_story.1010.desc: "Shortly after arriving at the T'Karath Sanctuary, ___NS22799___ meets with a number of Syrrannites who together with Syrran attempt to explain the nature of their movement and how it rejects violence. A young woman named T'Pau is particularly vocal in her defence of the movement. ___NL______NL___The debate is interrupted by alarms and the sound of explosions. Looking to the sky, several ___NS22800___ fighters can be seen laying waste to the ground beneath them. ___NL______NL___The geomagnetic anomalies of The Forge have reduced their accuracy, but not enough to prevent the deaths of many Syrrannites as they attempted to escape. ___NL______NL___Syrran himself is fatally injured, dying shortly after placing his hands on ___NS22801___'s face and muttering 'remember'. ___NL______NL______NS22802___ and T'Pau escape together into the cave network."</v>
      </c>
      <c r="D20815" t="str">
        <f t="shared" si="650"/>
        <v xml:space="preserve"> STNC_vulcan_story.1010.desc: "Shortly after arriving at the T'Karath Sanctuary, ___NS22799___ meets with a number of Syrrannites who together with Syrran attempt to explain the nature of their movement and how it rejects violence. A young woman named T'Pau is particularly vocal in her defence of the movement. ___NL______NL___The debate is interrupted by alarms and the sound of explosions. Looking to the sky, several ___NS22800___ fighters can be seen laying waste to the ground beneath them. ___NL______NL___The geomagnetic anomalies of The Forge have reduced their accuracy, but not enough to prevent the deaths of many Syrrannites as they attempted to escape. ___NL______NL___Syrran himself is fatally injured, dying shortly after placing his hands on ___NS22801___'s face and muttering 'remember'. ___NL______NL______NS22802___ and T'Pau escape together into the cave network."</v>
      </c>
    </row>
    <row r="20816" spans="1:4" x14ac:dyDescent="0.25">
      <c r="A20816" t="s">
        <v>22644</v>
      </c>
      <c r="B20816" t="s">
        <v>27787</v>
      </c>
      <c r="C20816" t="str">
        <f t="shared" si="651"/>
        <v xml:space="preserve"> STNC_vulcan_story.1010.name: "The Forge"</v>
      </c>
      <c r="D20816" t="str">
        <f t="shared" si="650"/>
        <v xml:space="preserve"> STNC_vulcan_story.1010.name: "The Forge"</v>
      </c>
    </row>
    <row r="20817" spans="1:4" x14ac:dyDescent="0.25">
      <c r="A20817" t="s">
        <v>22645</v>
      </c>
      <c r="B20817" t="s">
        <v>24283</v>
      </c>
      <c r="C20817" t="str">
        <f t="shared" si="651"/>
        <v xml:space="preserve"> STNC_vulcan_story.1011.a: "Understood."</v>
      </c>
      <c r="D20817" t="str">
        <f t="shared" si="650"/>
        <v xml:space="preserve"> STNC_vulcan_story.1011.a: "Understood."</v>
      </c>
    </row>
    <row r="20818" spans="1:4" x14ac:dyDescent="0.25">
      <c r="A20818" t="s">
        <v>22646</v>
      </c>
      <c r="B20818" t="s">
        <v>29402</v>
      </c>
      <c r="C20818" t="str">
        <f t="shared" si="651"/>
        <v xml:space="preserve"> STNC_vulcan_story.1011.desc: "The operation against the Syrrannite commune appears to be a success. While several Syrrannites were able to escape, we have confirmed the death of their leader Syrran. ___NL______NL___While it is regretable that lives weren't saved and the terrorists brought to justice, ___NS22803___ ___NS22804___ insists that the strike has made ___NS22805___ safer. ___NL______NL___The location of the ___NS22806___ investigator is unknown, though it is suspected ___NS22807___ was vaporised in the attack."</v>
      </c>
      <c r="D20818" t="str">
        <f t="shared" si="650"/>
        <v xml:space="preserve"> STNC_vulcan_story.1011.desc: "The operation against the Syrrannite commune appears to be a success. While several Syrrannites were able to escape, we have confirmed the death of their leader Syrran. ___NL______NL___While it is regretable that lives weren't saved and the terrorists brought to justice, ___NS22803___ ___NS22804___ insists that the strike has made ___NS22805___ safer. ___NL______NL___The location of the ___NS22806___ investigator is unknown, though it is suspected ___NS22807___ was vaporised in the attack."</v>
      </c>
    </row>
    <row r="20819" spans="1:4" x14ac:dyDescent="0.25">
      <c r="A20819" t="s">
        <v>22647</v>
      </c>
      <c r="B20819" t="s">
        <v>27787</v>
      </c>
      <c r="C20819" t="str">
        <f t="shared" si="651"/>
        <v xml:space="preserve"> STNC_vulcan_story.1011.name: "The Forge"</v>
      </c>
      <c r="D20819" t="str">
        <f t="shared" si="650"/>
        <v xml:space="preserve"> STNC_vulcan_story.1011.name: "The Forge"</v>
      </c>
    </row>
    <row r="20820" spans="1:4" x14ac:dyDescent="0.25">
      <c r="A20820" t="s">
        <v>22648</v>
      </c>
      <c r="B20820" t="s">
        <v>24283</v>
      </c>
      <c r="C20820" t="str">
        <f t="shared" si="651"/>
        <v xml:space="preserve"> STNC_vulcan_story.1012.a: "Understood."</v>
      </c>
      <c r="D20820" t="str">
        <f t="shared" si="650"/>
        <v xml:space="preserve"> STNC_vulcan_story.1012.a: "Understood."</v>
      </c>
    </row>
    <row r="20821" spans="1:4" x14ac:dyDescent="0.25">
      <c r="A20821" t="s">
        <v>22649</v>
      </c>
      <c r="B20821" t="s">
        <v>29403</v>
      </c>
      <c r="C20821" t="str">
        <f t="shared" si="651"/>
        <v xml:space="preserve"> STNC_vulcan_story.1012.desc_01: "___NS22808___ has experienced a number of visions following the attack on the Syrranite base. ___NL______NL___Learning that Syrran carried the katra or soul of Surak, now transferred to ___NS22809___self, the mental toll is heavy. ___NL______NL___T'Pau reveals the underpinning of the Syrrannite faith is the Kir'Shara, an ancient artefact said to contain the complete writings of Surak, thought lost to time. ___NL______NL___With the Kir'Shara, T'Pau argues that they can prove the Syrranites' peaceful ways to the ___NS22810___. ___NS22811___ offers ___NS22812___ help to locate the artefact."</v>
      </c>
      <c r="D20821" t="str">
        <f t="shared" si="650"/>
        <v xml:space="preserve"> STNC_vulcan_story.1012.desc_01: "___NS22808___ has experienced a number of visions following the attack on the Syrranite base. ___NL______NL___Learning that Syrran carried the katra or soul of Surak, now transferred to ___NS22809___self, the mental toll is heavy. ___NL______NL___T'Pau reveals the underpinning of the Syrrannite faith is the Kir'Shara, an ancient artefact said to contain the complete writings of Surak, thought lost to time. ___NL______NL___With the Kir'Shara, T'Pau argues that they can prove the Syrranites' peaceful ways to the ___NS22810___. ___NS22811___ offers ___NS22812___ help to locate the artefact."</v>
      </c>
    </row>
    <row r="20822" spans="1:4" x14ac:dyDescent="0.25">
      <c r="A20822" t="s">
        <v>22650</v>
      </c>
      <c r="B20822" t="s">
        <v>29404</v>
      </c>
      <c r="C20822" t="str">
        <f t="shared" si="651"/>
        <v xml:space="preserve"> STNC_vulcan_story.1012.desc_02: "Shortly after arriving at the T'Karath Sanctuary, ___NS22813___ meets with a number of Syrrannites who together with Syrran attempt to explain the nature of their movement and how it rejects violence. A young woman named T'Pau is particularly vocal in her defence of the movement. ___NL______NL___The underpinning of the Syrrannite faith is the Kir'Shara, an ancient artefact said to contain the complete writings of Surak, thought lost to time. ___NL______NL___With the Kir'Shara, T'Pau and Arev argue that they can prove their peaceful ways to the ___NS22814___. ___NS22815___ offers ___NS22816___ help to locate the artefact, if it will help conclude the investigation into the embassy bombing."</v>
      </c>
      <c r="D20822" t="str">
        <f t="shared" si="650"/>
        <v xml:space="preserve"> STNC_vulcan_story.1012.desc_02: "Shortly after arriving at the T'Karath Sanctuary, ___NS22813___ meets with a number of Syrrannites who together with Syrran attempt to explain the nature of their movement and how it rejects violence. A young woman named T'Pau is particularly vocal in her defence of the movement. ___NL______NL___The underpinning of the Syrrannite faith is the Kir'Shara, an ancient artefact said to contain the complete writings of Surak, thought lost to time. ___NL______NL___With the Kir'Shara, T'Pau and Arev argue that they can prove their peaceful ways to the ___NS22814___. ___NS22815___ offers ___NS22816___ help to locate the artefact, if it will help conclude the investigation into the embassy bombing."</v>
      </c>
    </row>
    <row r="20823" spans="1:4" x14ac:dyDescent="0.25">
      <c r="A20823" t="s">
        <v>22651</v>
      </c>
      <c r="B20823" t="s">
        <v>27787</v>
      </c>
      <c r="C20823" t="str">
        <f t="shared" si="651"/>
        <v xml:space="preserve"> STNC_vulcan_story.1012.name: "The Forge"</v>
      </c>
      <c r="D20823" t="str">
        <f t="shared" si="650"/>
        <v xml:space="preserve"> STNC_vulcan_story.1012.name: "The Forge"</v>
      </c>
    </row>
    <row r="20824" spans="1:4" x14ac:dyDescent="0.25">
      <c r="A20824" t="s">
        <v>22652</v>
      </c>
      <c r="B20824" t="s">
        <v>29405</v>
      </c>
      <c r="C20824" t="str">
        <f t="shared" si="651"/>
        <v xml:space="preserve"> STNC_vulcan_story.1013.a: "Take the Kir'Shara to the Capital."</v>
      </c>
      <c r="D20824" t="str">
        <f t="shared" si="650"/>
        <v xml:space="preserve"> STNC_vulcan_story.1013.a: "Take the Kir'Shara to the Capital."</v>
      </c>
    </row>
    <row r="20825" spans="1:4" x14ac:dyDescent="0.25">
      <c r="A20825" t="s">
        <v>22653</v>
      </c>
      <c r="B20825" t="s">
        <v>29406</v>
      </c>
      <c r="C20825" t="str">
        <f t="shared" si="651"/>
        <v xml:space="preserve"> STNC_vulcan_story.1013.b: "Take the Kir'Shara to ___NS22817___."</v>
      </c>
      <c r="D20825" t="str">
        <f t="shared" si="650"/>
        <v xml:space="preserve"> STNC_vulcan_story.1013.b: "Take the Kir'Shara to ___NS22817___."</v>
      </c>
    </row>
    <row r="20826" spans="1:4" x14ac:dyDescent="0.25">
      <c r="A20826" t="s">
        <v>22654</v>
      </c>
      <c r="B20826" t="s">
        <v>29407</v>
      </c>
      <c r="C20826" t="str">
        <f t="shared" si="651"/>
        <v xml:space="preserve"> STNC_vulcan_story.1013.desc_01: "With the katra of Surak in ___NS22818___ mind, ___NS22819___ is able to locate the underground monastery where the Kir'Shara has been kept safe for centuries. ___NL______NL___A small elongated pyramid with ___NS22820___ writing alongside its faces, the Kir'Shara shows evidence of containing advanced storage and display technology. ___NL______NL___T'Pau argues that the only logical course of action now is to present the Kir'Shara to the council of ministers and argue their innocence. ___NL______NL______NS22821___ instead suggests that perhaps the Kir'Shara would be safer offworld, arguing they should locate a shuttle and return to ___NS22822___ ship in orbit."</v>
      </c>
      <c r="D20826" t="str">
        <f t="shared" si="650"/>
        <v xml:space="preserve"> STNC_vulcan_story.1013.desc_01: "With the katra of Surak in ___NS22818___ mind, ___NS22819___ is able to locate the underground monastery where the Kir'Shara has been kept safe for centuries. ___NL______NL___A small elongated pyramid with ___NS22820___ writing alongside its faces, the Kir'Shara shows evidence of containing advanced storage and display technology. ___NL______NL___T'Pau argues that the only logical course of action now is to present the Kir'Shara to the council of ministers and argue their innocence. ___NL______NL______NS22821___ instead suggests that perhaps the Kir'Shara would be safer offworld, arguing they should locate a shuttle and return to ___NS22822___ ship in orbit."</v>
      </c>
    </row>
    <row r="20827" spans="1:4" x14ac:dyDescent="0.25">
      <c r="A20827" t="s">
        <v>22655</v>
      </c>
      <c r="B20827" t="s">
        <v>29408</v>
      </c>
      <c r="C20827" t="str">
        <f t="shared" si="651"/>
        <v xml:space="preserve"> STNC_vulcan_story.1013.desc_02: "With the help of ___NS22823___, Arev and T'Pau are able to locate the underground monastery where the Kir'Shara has been kept safe for centuries. ___NL______NL___A small elongated pyramid with ___NS22824___ writing alongside its faces, the Kir'Shara shows evidence of containing advanced storage and display technology. ___NL______NL___T'Pau argues that the only logical course of action now is to present the Kir'Shara to the council of ministers and argue their innocence. ___NL______NL______NS22825___ instead suggests that perhaps the Kir'Shara would be safer offworld, arguing they should locate a shuttle and return to ___NS22826___ ship in orbit."</v>
      </c>
      <c r="D20827" t="str">
        <f t="shared" si="650"/>
        <v xml:space="preserve"> STNC_vulcan_story.1013.desc_02: "With the help of ___NS22823___, Arev and T'Pau are able to locate the underground monastery where the Kir'Shara has been kept safe for centuries. ___NL______NL___A small elongated pyramid with ___NS22824___ writing alongside its faces, the Kir'Shara shows evidence of containing advanced storage and display technology. ___NL______NL___T'Pau argues that the only logical course of action now is to present the Kir'Shara to the council of ministers and argue their innocence. ___NL______NL______NS22825___ instead suggests that perhaps the Kir'Shara would be safer offworld, arguing they should locate a shuttle and return to ___NS22826___ ship in orbit."</v>
      </c>
    </row>
    <row r="20828" spans="1:4" x14ac:dyDescent="0.25">
      <c r="A20828" t="s">
        <v>22656</v>
      </c>
      <c r="B20828" t="s">
        <v>22657</v>
      </c>
      <c r="C20828" t="str">
        <f t="shared" si="651"/>
        <v xml:space="preserve"> STNC_vulcan_story.1013.name: "Kir'Shara"</v>
      </c>
      <c r="D20828" t="str">
        <f t="shared" si="650"/>
        <v xml:space="preserve"> STNC_vulcan_story.1013.name: "Kir'Shara"</v>
      </c>
    </row>
    <row r="20829" spans="1:4" x14ac:dyDescent="0.25">
      <c r="A20829" t="s">
        <v>22658</v>
      </c>
      <c r="B20829" t="s">
        <v>24283</v>
      </c>
      <c r="C20829" t="str">
        <f t="shared" si="651"/>
        <v xml:space="preserve"> STNC_vulcan_story.1014.a: "Understood."</v>
      </c>
      <c r="D20829" t="str">
        <f t="shared" si="650"/>
        <v xml:space="preserve"> STNC_vulcan_story.1014.a: "Understood."</v>
      </c>
    </row>
    <row r="20830" spans="1:4" x14ac:dyDescent="0.25">
      <c r="A20830" t="s">
        <v>22659</v>
      </c>
      <c r="B20830" t="s">
        <v>29409</v>
      </c>
      <c r="C20830" t="str">
        <f t="shared" si="651"/>
        <v xml:space="preserve"> STNC_vulcan_story.1014.desc_01: "The journey from Vulcan's Forge to the Capital is long and arduous, but ___NS22827___ and T'Pau eventually arrive at the city outskirts. ___NL______NL___Finding shelter with a Syrrannite sympathiser, the pair carefully plan their next move to confront the Council with the Kir'Shara and demonstrate their innocence."</v>
      </c>
      <c r="D20830" t="str">
        <f t="shared" si="650"/>
        <v xml:space="preserve"> STNC_vulcan_story.1014.desc_01: "The journey from Vulcan's Forge to the Capital is long and arduous, but ___NS22827___ and T'Pau eventually arrive at the city outskirts. ___NL______NL___Finding shelter with a Syrrannite sympathiser, the pair carefully plan their next move to confront the Council with the Kir'Shara and demonstrate their innocence."</v>
      </c>
    </row>
    <row r="20831" spans="1:4" x14ac:dyDescent="0.25">
      <c r="A20831" t="s">
        <v>22660</v>
      </c>
      <c r="B20831" t="s">
        <v>29410</v>
      </c>
      <c r="C20831" t="str">
        <f t="shared" si="651"/>
        <v xml:space="preserve"> STNC_vulcan_story.1014.desc_02: "The journey from Vulcan's Forge to the Capital is long and arduous, but ___NS22828___, Syrran and T'Pau eventually arrive at the city outskirts. ___NL______NL___Finding shelter with a Syrrannite sympathiser, the group carefully plan their next move to confront the Council with the Kir'Shara and demonstrate their innocence."</v>
      </c>
      <c r="D20831" t="str">
        <f t="shared" si="650"/>
        <v xml:space="preserve"> STNC_vulcan_story.1014.desc_02: "The journey from Vulcan's Forge to the Capital is long and arduous, but ___NS22828___, Syrran and T'Pau eventually arrive at the city outskirts. ___NL______NL___Finding shelter with a Syrrannite sympathiser, the group carefully plan their next move to confront the Council with the Kir'Shara and demonstrate their innocence."</v>
      </c>
    </row>
    <row r="20832" spans="1:4" x14ac:dyDescent="0.25">
      <c r="A20832" t="s">
        <v>22661</v>
      </c>
      <c r="B20832" t="s">
        <v>22657</v>
      </c>
      <c r="C20832" t="str">
        <f t="shared" si="651"/>
        <v xml:space="preserve"> STNC_vulcan_story.1014.name: "Kir'Shara"</v>
      </c>
      <c r="D20832" t="str">
        <f t="shared" si="650"/>
        <v xml:space="preserve"> STNC_vulcan_story.1014.name: "Kir'Shara"</v>
      </c>
    </row>
    <row r="20833" spans="1:4" x14ac:dyDescent="0.25">
      <c r="A20833" t="s">
        <v>22662</v>
      </c>
      <c r="B20833" t="s">
        <v>29411</v>
      </c>
      <c r="C20833" t="str">
        <f t="shared" si="651"/>
        <v xml:space="preserve"> STNC_vulcan_story.1015.a: "Most concerning."</v>
      </c>
      <c r="D20833" t="str">
        <f t="shared" si="650"/>
        <v xml:space="preserve"> STNC_vulcan_story.1015.a: "Most concerning."</v>
      </c>
    </row>
    <row r="20834" spans="1:4" x14ac:dyDescent="0.25">
      <c r="A20834" t="s">
        <v>22663</v>
      </c>
      <c r="B20834" t="s">
        <v>29412</v>
      </c>
      <c r="C20834" t="str">
        <f t="shared" si="651"/>
        <v xml:space="preserve"> STNC_vulcan_story.1015.desc: "Rumours suggest that several Syrrannites have made their way to the Capital itself. Unbelievably, it is implied they have brought with them the legendary Kir'Shara, an artefact containing the complete writings of Surak, thought lost to time. ___NL______NL___What the terrorists plan to do next is a mystery."</v>
      </c>
      <c r="D20834" t="str">
        <f t="shared" si="650"/>
        <v xml:space="preserve"> STNC_vulcan_story.1015.desc: "Rumours suggest that several Syrrannites have made their way to the Capital itself. Unbelievably, it is implied they have brought with them the legendary Kir'Shara, an artefact containing the complete writings of Surak, thought lost to time. ___NL______NL___What the terrorists plan to do next is a mystery."</v>
      </c>
    </row>
    <row r="20835" spans="1:4" x14ac:dyDescent="0.25">
      <c r="A20835" t="s">
        <v>22664</v>
      </c>
      <c r="B20835" t="s">
        <v>22657</v>
      </c>
      <c r="C20835" t="str">
        <f t="shared" si="651"/>
        <v xml:space="preserve"> STNC_vulcan_story.1015.name: "Kir'Shara"</v>
      </c>
      <c r="D20835" t="str">
        <f t="shared" si="650"/>
        <v xml:space="preserve"> STNC_vulcan_story.1015.name: "Kir'Shara"</v>
      </c>
    </row>
    <row r="20836" spans="1:4" x14ac:dyDescent="0.25">
      <c r="A20836" t="s">
        <v>22665</v>
      </c>
      <c r="B20836" t="s">
        <v>29413</v>
      </c>
      <c r="C20836" t="str">
        <f t="shared" si="651"/>
        <v xml:space="preserve"> STNC_vulcan_story.1016.a: "Interesting."</v>
      </c>
      <c r="D20836" t="str">
        <f t="shared" si="650"/>
        <v xml:space="preserve"> STNC_vulcan_story.1016.a: "Interesting."</v>
      </c>
    </row>
    <row r="20837" spans="1:4" x14ac:dyDescent="0.25">
      <c r="A20837" t="s">
        <v>22666</v>
      </c>
      <c r="B20837" t="s">
        <v>29414</v>
      </c>
      <c r="C20837" t="str">
        <f t="shared" si="651"/>
        <v xml:space="preserve"> STNC_vulcan_story.1016.desc_01: "Their plan a success, T'Pau and ___NS22829___ have infiltrated the Council chambers of the ___NS22830___ and forced those present to bear witness to the Kir'Shara and the Syrrannites claims of innocence. ___NL______NL___While many were awed by the presence of the Kir'Shara, ___NS22831___ ___NS22832___ reacted with uncharacteristic anger and attempted to destroy the artefact and kill T'Pau and ___NS22833___ in the process..."</v>
      </c>
      <c r="D20837" t="str">
        <f t="shared" si="650"/>
        <v xml:space="preserve"> STNC_vulcan_story.1016.desc_01: "Their plan a success, T'Pau and ___NS22829___ have infiltrated the Council chambers of the ___NS22830___ and forced those present to bear witness to the Kir'Shara and the Syrrannites claims of innocence. ___NL______NL___While many were awed by the presence of the Kir'Shara, ___NS22831___ ___NS22832___ reacted with uncharacteristic anger and attempted to destroy the artefact and kill T'Pau and ___NS22833___ in the process..."</v>
      </c>
    </row>
    <row r="20838" spans="1:4" x14ac:dyDescent="0.25">
      <c r="A20838" t="s">
        <v>22667</v>
      </c>
      <c r="B20838" t="s">
        <v>29415</v>
      </c>
      <c r="C20838" t="str">
        <f t="shared" si="651"/>
        <v xml:space="preserve"> STNC_vulcan_story.1016.desc_02: "Their plan a success, Syrran, T'Pau and ___NS22834___ have infiltrated the Council chambers of the ___NS22835___ and forced those present to bear witness to the Kir'Shara and the Syrrannites claims of innocence. ___NL______NL___While many were awed by the presence of the Kir'Shara, ___NS22836___ ___NS22837___ reacted with uncharacteristic anger and attempted to destroy the artefact and kill Syrran, T'Pau and ___NS22838___ in the process..."</v>
      </c>
      <c r="D20838" t="str">
        <f t="shared" si="650"/>
        <v xml:space="preserve"> STNC_vulcan_story.1016.desc_02: "Their plan a success, Syrran, T'Pau and ___NS22834___ have infiltrated the Council chambers of the ___NS22835___ and forced those present to bear witness to the Kir'Shara and the Syrrannites claims of innocence. ___NL______NL___While many were awed by the presence of the Kir'Shara, ___NS22836___ ___NS22837___ reacted with uncharacteristic anger and attempted to destroy the artefact and kill Syrran, T'Pau and ___NS22838___ in the process..."</v>
      </c>
    </row>
    <row r="20839" spans="1:4" x14ac:dyDescent="0.25">
      <c r="A20839" t="s">
        <v>22668</v>
      </c>
      <c r="B20839" t="s">
        <v>22657</v>
      </c>
      <c r="C20839" t="str">
        <f t="shared" si="651"/>
        <v xml:space="preserve"> STNC_vulcan_story.1016.name: "Kir'Shara"</v>
      </c>
      <c r="D20839" t="str">
        <f t="shared" si="650"/>
        <v xml:space="preserve"> STNC_vulcan_story.1016.name: "Kir'Shara"</v>
      </c>
    </row>
    <row r="20840" spans="1:4" x14ac:dyDescent="0.25">
      <c r="A20840" t="s">
        <v>22669</v>
      </c>
      <c r="B20840" t="s">
        <v>29416</v>
      </c>
      <c r="C20840" t="str">
        <f t="shared" si="651"/>
        <v xml:space="preserve"> STNC_vulcan_story.1017.a: "Arrest the intruders."</v>
      </c>
      <c r="D20840" t="str">
        <f t="shared" si="650"/>
        <v xml:space="preserve"> STNC_vulcan_story.1017.a: "Arrest the intruders."</v>
      </c>
    </row>
    <row r="20841" spans="1:4" x14ac:dyDescent="0.25">
      <c r="A20841" t="s">
        <v>22670</v>
      </c>
      <c r="B20841" t="s">
        <v>29417</v>
      </c>
      <c r="C20841" t="str">
        <f t="shared" si="651"/>
        <v xml:space="preserve"> STNC_vulcan_story.1017.b: "Hear the Syrrannites out."</v>
      </c>
      <c r="D20841" t="str">
        <f t="shared" si="650"/>
        <v xml:space="preserve"> STNC_vulcan_story.1017.b: "Hear the Syrrannites out."</v>
      </c>
    </row>
    <row r="20842" spans="1:4" x14ac:dyDescent="0.25">
      <c r="A20842" t="s">
        <v>22671</v>
      </c>
      <c r="B20842" t="s">
        <v>29418</v>
      </c>
      <c r="C20842" t="str">
        <f t="shared" si="651"/>
        <v xml:space="preserve"> STNC_vulcan_story.1017.desc_01: "Despite ample security in the Council Chambers, the Syrranite known as T'Pau infiltrated and took hostage the Councillors present. With her, the ___NS22839___ investigator ___NS22840___, now apparently an advocate of the Syrranites. ___NL______NL___Presenting the Kir'Shara and the Syrrannites claims of innocence, many were awed by the presence of the artefact. ___NL______NL______NS22841___ ___NS22842___ reacted with uncharacteristic anger and attempted to destroy the artefact and kill T'Pau and ___NS22843___ in the process. ___NL______NL___Stopped by a number of other Councillors, ___NS22844___ argues that the T'Pau and ___NS22845___ should be arrested immediately."</v>
      </c>
      <c r="D20842" t="str">
        <f t="shared" si="650"/>
        <v xml:space="preserve"> STNC_vulcan_story.1017.desc_01: "Despite ample security in the Council Chambers, the Syrranite known as T'Pau infiltrated and took hostage the Councillors present. With her, the ___NS22839___ investigator ___NS22840___, now apparently an advocate of the Syrranites. ___NL______NL___Presenting the Kir'Shara and the Syrrannites claims of innocence, many were awed by the presence of the artefact. ___NL______NL______NS22841___ ___NS22842___ reacted with uncharacteristic anger and attempted to destroy the artefact and kill T'Pau and ___NS22843___ in the process. ___NL______NL___Stopped by a number of other Councillors, ___NS22844___ argues that the T'Pau and ___NS22845___ should be arrested immediately."</v>
      </c>
    </row>
    <row r="20843" spans="1:4" x14ac:dyDescent="0.25">
      <c r="A20843" t="s">
        <v>22672</v>
      </c>
      <c r="B20843" t="s">
        <v>29419</v>
      </c>
      <c r="C20843" t="str">
        <f t="shared" si="651"/>
        <v xml:space="preserve"> STNC_vulcan_story.1017.desc_02: "Despite ample security in the Council Chambers, the Syrranites known as Arev and T'Pau infiltrated and took hostage the Councillors present. With them, the ___NS22846___ investigator ___NS22847___, now apparently an advocate of the Syrranites. ___NL______NL___Presenting the Kir'Shara and the Syrrannites claims of innocence, many were awed by the presence of the artefact. ___NL______NL______NS22848___ ___NS22849___ reacted with uncharacteristic anger and attempted to destroy the artefact and kill the Syrranites and ___NS22850___ in the process. ___NL______NL___Stopped by a number of other Councillors, ___NS22851___ argues that the Syrranites and ___NS22852___ should be arrested immediately."</v>
      </c>
      <c r="D20843" t="str">
        <f t="shared" si="650"/>
        <v xml:space="preserve"> STNC_vulcan_story.1017.desc_02: "Despite ample security in the Council Chambers, the Syrranites known as Arev and T'Pau infiltrated and took hostage the Councillors present. With them, the ___NS22846___ investigator ___NS22847___, now apparently an advocate of the Syrranites. ___NL______NL___Presenting the Kir'Shara and the Syrrannites claims of innocence, many were awed by the presence of the artefact. ___NL______NL______NS22848___ ___NS22849___ reacted with uncharacteristic anger and attempted to destroy the artefact and kill the Syrranites and ___NS22850___ in the process. ___NL______NL___Stopped by a number of other Councillors, ___NS22851___ argues that the Syrranites and ___NS22852___ should be arrested immediately."</v>
      </c>
    </row>
    <row r="20844" spans="1:4" x14ac:dyDescent="0.25">
      <c r="A20844" t="s">
        <v>22673</v>
      </c>
      <c r="B20844" t="s">
        <v>22657</v>
      </c>
      <c r="C20844" t="str">
        <f t="shared" si="651"/>
        <v xml:space="preserve"> STNC_vulcan_story.1017.name: "Kir'Shara"</v>
      </c>
      <c r="D20844" t="str">
        <f t="shared" si="650"/>
        <v xml:space="preserve"> STNC_vulcan_story.1017.name: "Kir'Shara"</v>
      </c>
    </row>
    <row r="20845" spans="1:4" x14ac:dyDescent="0.25">
      <c r="A20845" t="s">
        <v>22674</v>
      </c>
      <c r="B20845" t="s">
        <v>29420</v>
      </c>
      <c r="C20845" t="str">
        <f t="shared" si="651"/>
        <v xml:space="preserve"> STNC_vulcan_story.1018.a: "Unacceptable!"</v>
      </c>
      <c r="D20845" t="str">
        <f t="shared" si="650"/>
        <v xml:space="preserve"> STNC_vulcan_story.1018.a: "Unacceptable!"</v>
      </c>
    </row>
    <row r="20846" spans="1:4" x14ac:dyDescent="0.25">
      <c r="A20846" t="s">
        <v>22675</v>
      </c>
      <c r="B20846" t="s">
        <v>29421</v>
      </c>
      <c r="C20846" t="str">
        <f t="shared" si="651"/>
        <v xml:space="preserve"> STNC_vulcan_story.1018.desc: "The ___NS22853___ investigator ___NS22854___, tasked with uncovering the truth of the embassy bombing on ___NS22855___ has been arrested by the ___NS22856___ authorities. ___NL______NL___Accused of aiding the Syrrannite movement in a terrorist endeavour, ___NS22857___ is sentenced to life imprisonment with no chance of parole."</v>
      </c>
      <c r="D20846" t="str">
        <f t="shared" si="650"/>
        <v xml:space="preserve"> STNC_vulcan_story.1018.desc: "The ___NS22853___ investigator ___NS22854___, tasked with uncovering the truth of the embassy bombing on ___NS22855___ has been arrested by the ___NS22856___ authorities. ___NL______NL___Accused of aiding the Syrrannite movement in a terrorist endeavour, ___NS22857___ is sentenced to life imprisonment with no chance of parole."</v>
      </c>
    </row>
    <row r="20847" spans="1:4" x14ac:dyDescent="0.25">
      <c r="A20847" t="s">
        <v>22676</v>
      </c>
      <c r="B20847" t="s">
        <v>22657</v>
      </c>
      <c r="C20847" t="str">
        <f t="shared" si="651"/>
        <v xml:space="preserve"> STNC_vulcan_story.1018.name: "Kir'Shara"</v>
      </c>
      <c r="D20847" t="str">
        <f t="shared" si="650"/>
        <v xml:space="preserve"> STNC_vulcan_story.1018.name: "Kir'Shara"</v>
      </c>
    </row>
    <row r="20848" spans="1:4" x14ac:dyDescent="0.25">
      <c r="A20848" t="s">
        <v>22677</v>
      </c>
      <c r="B20848" t="s">
        <v>3714</v>
      </c>
      <c r="C20848" t="str">
        <f t="shared" si="651"/>
        <v xml:space="preserve"> STNC_vulcan_story.1019.a: "Unfortunate."</v>
      </c>
      <c r="D20848" t="str">
        <f t="shared" si="650"/>
        <v xml:space="preserve"> STNC_vulcan_story.1019.a: "Unfortunate."</v>
      </c>
    </row>
    <row r="20849" spans="1:4" x14ac:dyDescent="0.25">
      <c r="A20849" t="s">
        <v>22678</v>
      </c>
      <c r="B20849" t="s">
        <v>29422</v>
      </c>
      <c r="C20849" t="str">
        <f t="shared" si="651"/>
        <v xml:space="preserve"> STNC_vulcan_story.1019.desc: "With the intruders removed from the Council Chambers, the Council itself is divided. ___NL______NL___Several were willing to believe the Syrrannite accusations of treachery from the office of the ___NS22858___, while others believed further debate was needed. ___NL______NL___With news of the events quickly reaching the civilian population, ___NS22859___ society is braced for unrest."</v>
      </c>
      <c r="D20849" t="str">
        <f t="shared" si="650"/>
        <v xml:space="preserve"> STNC_vulcan_story.1019.desc: "With the intruders removed from the Council Chambers, the Council itself is divided. ___NL______NL___Several were willing to believe the Syrrannite accusations of treachery from the office of the ___NS22858___, while others believed further debate was needed. ___NL______NL___With news of the events quickly reaching the civilian population, ___NS22859___ society is braced for unrest."</v>
      </c>
    </row>
    <row r="20850" spans="1:4" x14ac:dyDescent="0.25">
      <c r="A20850" t="s">
        <v>22679</v>
      </c>
      <c r="B20850" t="s">
        <v>22657</v>
      </c>
      <c r="C20850" t="str">
        <f t="shared" si="651"/>
        <v xml:space="preserve"> STNC_vulcan_story.1019.name: "Kir'Shara"</v>
      </c>
      <c r="D20850" t="str">
        <f t="shared" si="650"/>
        <v xml:space="preserve"> STNC_vulcan_story.1019.name: "Kir'Shara"</v>
      </c>
    </row>
    <row r="20851" spans="1:4" x14ac:dyDescent="0.25">
      <c r="A20851" t="s">
        <v>22680</v>
      </c>
      <c r="B20851" t="s">
        <v>3714</v>
      </c>
      <c r="C20851" t="str">
        <f t="shared" si="651"/>
        <v xml:space="preserve"> STNC_vulcan_story.1020.a: "Unfortunate."</v>
      </c>
      <c r="D20851" t="str">
        <f t="shared" si="650"/>
        <v xml:space="preserve"> STNC_vulcan_story.1020.a: "Unfortunate."</v>
      </c>
    </row>
    <row r="20852" spans="1:4" x14ac:dyDescent="0.25">
      <c r="A20852" t="s">
        <v>22681</v>
      </c>
      <c r="B20852" t="s">
        <v>29423</v>
      </c>
      <c r="C20852" t="str">
        <f t="shared" si="651"/>
        <v xml:space="preserve"> STNC_vulcan_story.1020.desc: "The arrest of the Syrrannite leadership has done little to calm matters on ___NS22860___. Instead, those sympathetic to the Syrrannite plight have become emboldened. Similarly those opposed to them have increased their demands that action must be taken."</v>
      </c>
      <c r="D20852" t="str">
        <f t="shared" si="650"/>
        <v xml:space="preserve"> STNC_vulcan_story.1020.desc: "The arrest of the Syrrannite leadership has done little to calm matters on ___NS22860___. Instead, those sympathetic to the Syrrannite plight have become emboldened. Similarly those opposed to them have increased their demands that action must be taken."</v>
      </c>
    </row>
    <row r="20853" spans="1:4" x14ac:dyDescent="0.25">
      <c r="A20853" t="s">
        <v>22682</v>
      </c>
      <c r="B20853" t="s">
        <v>24238</v>
      </c>
      <c r="C20853" t="str">
        <f t="shared" si="651"/>
        <v xml:space="preserve"> STNC_vulcan_story.1020.name: "Syrrannite Protests"</v>
      </c>
      <c r="D20853" t="str">
        <f t="shared" si="650"/>
        <v xml:space="preserve"> STNC_vulcan_story.1020.name: "Syrrannite Protests"</v>
      </c>
    </row>
    <row r="20854" spans="1:4" x14ac:dyDescent="0.25">
      <c r="A20854" t="s">
        <v>22683</v>
      </c>
      <c r="B20854" t="s">
        <v>29424</v>
      </c>
      <c r="C20854" t="str">
        <f t="shared" si="651"/>
        <v xml:space="preserve"> STNC_vulcan_story.1021.a: "Surpress dissent."</v>
      </c>
      <c r="D20854" t="str">
        <f t="shared" si="650"/>
        <v xml:space="preserve"> STNC_vulcan_story.1021.a: "Surpress dissent."</v>
      </c>
    </row>
    <row r="20855" spans="1:4" x14ac:dyDescent="0.25">
      <c r="A20855" t="s">
        <v>22684</v>
      </c>
      <c r="B20855" t="s">
        <v>29425</v>
      </c>
      <c r="C20855" t="str">
        <f t="shared" si="651"/>
        <v xml:space="preserve"> STNC_vulcan_story.1021.b: "Calm the situation."</v>
      </c>
      <c r="D20855" t="str">
        <f t="shared" si="650"/>
        <v xml:space="preserve"> STNC_vulcan_story.1021.b: "Calm the situation."</v>
      </c>
    </row>
    <row r="20856" spans="1:4" x14ac:dyDescent="0.25">
      <c r="A20856" t="s">
        <v>22685</v>
      </c>
      <c r="B20856" t="s">
        <v>29426</v>
      </c>
      <c r="C20856" t="str">
        <f t="shared" si="651"/>
        <v xml:space="preserve"> STNC_vulcan_story.1021.c: "Reveal the Kir'Shara."</v>
      </c>
      <c r="D20856" t="str">
        <f t="shared" si="650"/>
        <v xml:space="preserve"> STNC_vulcan_story.1021.c: "Reveal the Kir'Shara."</v>
      </c>
    </row>
    <row r="20857" spans="1:4" x14ac:dyDescent="0.25">
      <c r="A20857" t="s">
        <v>22686</v>
      </c>
      <c r="B20857" t="s">
        <v>29427</v>
      </c>
      <c r="C20857" t="str">
        <f t="shared" si="651"/>
        <v xml:space="preserve"> STNC_vulcan_story.1021.desc: "Protests have consumed most of ___NS22861___'s cities, as those in favour and opposed to the Syrrannite movement clash. While violence has been avoided so far, it would not take much to tip either side over the edge."</v>
      </c>
      <c r="D20857" t="str">
        <f t="shared" si="650"/>
        <v xml:space="preserve"> STNC_vulcan_story.1021.desc: "Protests have consumed most of ___NS22861___'s cities, as those in favour and opposed to the Syrrannite movement clash. While violence has been avoided so far, it would not take much to tip either side over the edge."</v>
      </c>
    </row>
    <row r="20858" spans="1:4" x14ac:dyDescent="0.25">
      <c r="A20858" t="s">
        <v>22687</v>
      </c>
      <c r="B20858" t="s">
        <v>24238</v>
      </c>
      <c r="C20858" t="str">
        <f t="shared" si="651"/>
        <v xml:space="preserve"> STNC_vulcan_story.1021.name: "Syrrannite Protests"</v>
      </c>
      <c r="D20858" t="str">
        <f t="shared" si="650"/>
        <v xml:space="preserve"> STNC_vulcan_story.1021.name: "Syrrannite Protests"</v>
      </c>
    </row>
    <row r="20859" spans="1:4" x14ac:dyDescent="0.25">
      <c r="A20859" t="s">
        <v>22688</v>
      </c>
      <c r="B20859" t="s">
        <v>26574</v>
      </c>
      <c r="C20859" t="str">
        <f t="shared" si="651"/>
        <v xml:space="preserve"> STNC_vulcan_story.1022.a: "Most unfortunate."</v>
      </c>
      <c r="D20859" t="str">
        <f t="shared" si="650"/>
        <v xml:space="preserve"> STNC_vulcan_story.1022.a: "Most unfortunate."</v>
      </c>
    </row>
    <row r="20860" spans="1:4" x14ac:dyDescent="0.25">
      <c r="A20860" t="s">
        <v>22689</v>
      </c>
      <c r="B20860" t="s">
        <v>29428</v>
      </c>
      <c r="C20860" t="str">
        <f t="shared" si="651"/>
        <v xml:space="preserve"> STNC_vulcan_story.1022.desc: "Extreme measures designed to end Syrrannite protests have backfired. While violence is anathema to the Syrrannite movement, enough now feel that there is but one way to preserve ___NS22862___ society. ___NL______NL___Consolidating their position on colony worlds and with a portion of the fleet, the self proclaimed Confederacy of Surak has taken arms against the ___NS22863___."</v>
      </c>
      <c r="D20860" t="str">
        <f t="shared" si="650"/>
        <v xml:space="preserve"> STNC_vulcan_story.1022.desc: "Extreme measures designed to end Syrrannite protests have backfired. While violence is anathema to the Syrrannite movement, enough now feel that there is but one way to preserve ___NS22862___ society. ___NL______NL___Consolidating their position on colony worlds and with a portion of the fleet, the self proclaimed Confederacy of Surak has taken arms against the ___NS22863___."</v>
      </c>
    </row>
    <row r="20861" spans="1:4" x14ac:dyDescent="0.25">
      <c r="A20861" t="s">
        <v>22690</v>
      </c>
      <c r="B20861" t="s">
        <v>24227</v>
      </c>
      <c r="C20861" t="str">
        <f t="shared" si="651"/>
        <v xml:space="preserve"> STNC_vulcan_story.1022.name: "Civil War"</v>
      </c>
      <c r="D20861" t="str">
        <f t="shared" si="650"/>
        <v xml:space="preserve"> STNC_vulcan_story.1022.name: "Civil War"</v>
      </c>
    </row>
    <row r="20862" spans="1:4" x14ac:dyDescent="0.25">
      <c r="A20862" t="s">
        <v>22691</v>
      </c>
      <c r="B20862" t="s">
        <v>29429</v>
      </c>
      <c r="C20862" t="str">
        <f t="shared" si="651"/>
        <v xml:space="preserve"> STNC_vulcan_story.1023.a: "___NS22864___"</v>
      </c>
      <c r="D20862" t="str">
        <f t="shared" si="650"/>
        <v xml:space="preserve"> STNC_vulcan_story.1023.a: "___NS22864___"</v>
      </c>
    </row>
    <row r="20863" spans="1:4" x14ac:dyDescent="0.25">
      <c r="A20863" t="s">
        <v>22692</v>
      </c>
      <c r="B20863" t="s">
        <v>29430</v>
      </c>
      <c r="C20863" t="str">
        <f t="shared" si="651"/>
        <v xml:space="preserve"> STNC_vulcan_story.1023.desc: "Recent protests and unrest involving the Syrrannite minority group on ___NS22865___ have spilled into fullscale civil war. ___NL______NL___The self proclaimed Confederacy of Surak has taken arms against the ___NS22866___."</v>
      </c>
      <c r="D20863" t="str">
        <f t="shared" si="650"/>
        <v xml:space="preserve"> STNC_vulcan_story.1023.desc: "Recent protests and unrest involving the Syrrannite minority group on ___NS22865___ have spilled into fullscale civil war. ___NL______NL___The self proclaimed Confederacy of Surak has taken arms against the ___NS22866___."</v>
      </c>
    </row>
    <row r="20864" spans="1:4" x14ac:dyDescent="0.25">
      <c r="A20864" t="s">
        <v>22693</v>
      </c>
      <c r="B20864" t="s">
        <v>29431</v>
      </c>
      <c r="C20864" t="str">
        <f t="shared" si="651"/>
        <v xml:space="preserve"> STNC_vulcan_story.1023.name: "___NS22867___ Civil War"</v>
      </c>
      <c r="D20864" t="str">
        <f t="shared" si="650"/>
        <v xml:space="preserve"> STNC_vulcan_story.1023.name: "___NS22867___ Civil War"</v>
      </c>
    </row>
    <row r="20865" spans="1:4" x14ac:dyDescent="0.25">
      <c r="A20865" t="s">
        <v>22694</v>
      </c>
      <c r="B20865" t="s">
        <v>29432</v>
      </c>
      <c r="C20865" t="str">
        <f t="shared" si="651"/>
        <v xml:space="preserve"> STNC_vulcan_story.1024.a: "___NS22868___"</v>
      </c>
      <c r="D20865" t="str">
        <f t="shared" ref="D20865:D20928" si="652">IF(ISBLANK(A20865),"",C20865)</f>
        <v xml:space="preserve"> STNC_vulcan_story.1024.a: "___NS22868___"</v>
      </c>
    </row>
    <row r="20866" spans="1:4" x14ac:dyDescent="0.25">
      <c r="A20866" t="s">
        <v>22695</v>
      </c>
      <c r="B20866" t="s">
        <v>29433</v>
      </c>
      <c r="C20866" t="str">
        <f t="shared" ref="C20866:C20929" si="653">A20866 &amp;" " &amp;"""" &amp;B20866 &amp;""""</f>
        <v xml:space="preserve"> STNC_vulcan_story.1024.desc: "While positions were hardened by the recent protests, an effective civil information campaign has reduced tensions and offered the chance for calm to prevail on ___NS22869___. ___NL______NL___While not embraced, the Syrrannites feel secure with the new tolerant attitude of the Council."</v>
      </c>
      <c r="D20866" t="str">
        <f t="shared" si="652"/>
        <v xml:space="preserve"> STNC_vulcan_story.1024.desc: "While positions were hardened by the recent protests, an effective civil information campaign has reduced tensions and offered the chance for calm to prevail on ___NS22869___. ___NL______NL___While not embraced, the Syrrannites feel secure with the new tolerant attitude of the Council."</v>
      </c>
    </row>
    <row r="20867" spans="1:4" x14ac:dyDescent="0.25">
      <c r="A20867" t="s">
        <v>22696</v>
      </c>
      <c r="B20867" t="s">
        <v>29434</v>
      </c>
      <c r="C20867" t="str">
        <f t="shared" si="653"/>
        <v xml:space="preserve"> STNC_vulcan_story.1024.name: "Civil Reconciliation"</v>
      </c>
      <c r="D20867" t="str">
        <f t="shared" si="652"/>
        <v xml:space="preserve"> STNC_vulcan_story.1024.name: "Civil Reconciliation"</v>
      </c>
    </row>
    <row r="20868" spans="1:4" x14ac:dyDescent="0.25">
      <c r="A20868" t="s">
        <v>22697</v>
      </c>
      <c r="B20868" t="s">
        <v>29435</v>
      </c>
      <c r="C20868" t="str">
        <f t="shared" si="653"/>
        <v xml:space="preserve"> STNC_vulcan_story.1025.a: "___NS22870___"</v>
      </c>
      <c r="D20868" t="str">
        <f t="shared" si="652"/>
        <v xml:space="preserve"> STNC_vulcan_story.1025.a: "___NS22870___"</v>
      </c>
    </row>
    <row r="20869" spans="1:4" x14ac:dyDescent="0.25">
      <c r="A20869" t="s">
        <v>22698</v>
      </c>
      <c r="B20869" t="s">
        <v>29436</v>
      </c>
      <c r="C20869" t="str">
        <f t="shared" si="653"/>
        <v xml:space="preserve"> STNC_vulcan_story.1025.desc: "The ___NS22871___ has walked itself back from the brink of civil war by lessening restrictions on its Syrrannite minority."</v>
      </c>
      <c r="D20869" t="str">
        <f t="shared" si="652"/>
        <v xml:space="preserve"> STNC_vulcan_story.1025.desc: "The ___NS22871___ has walked itself back from the brink of civil war by lessening restrictions on its Syrrannite minority."</v>
      </c>
    </row>
    <row r="20870" spans="1:4" x14ac:dyDescent="0.25">
      <c r="A20870" t="s">
        <v>22699</v>
      </c>
      <c r="B20870" t="s">
        <v>29437</v>
      </c>
      <c r="C20870" t="str">
        <f t="shared" si="653"/>
        <v xml:space="preserve"> STNC_vulcan_story.1025.name: "___NS22872___ Civil Reconciliation"</v>
      </c>
      <c r="D20870" t="str">
        <f t="shared" si="652"/>
        <v xml:space="preserve"> STNC_vulcan_story.1025.name: "___NS22872___ Civil Reconciliation"</v>
      </c>
    </row>
    <row r="20871" spans="1:4" x14ac:dyDescent="0.25">
      <c r="A20871" t="s">
        <v>22700</v>
      </c>
      <c r="B20871" t="s">
        <v>29438</v>
      </c>
      <c r="C20871" t="str">
        <f t="shared" si="653"/>
        <v xml:space="preserve"> STNC_vulcan_story.1026.a: "___NS22873___"</v>
      </c>
      <c r="D20871" t="str">
        <f t="shared" si="652"/>
        <v xml:space="preserve"> STNC_vulcan_story.1026.a: "___NS22873___"</v>
      </c>
    </row>
    <row r="20872" spans="1:4" x14ac:dyDescent="0.25">
      <c r="A20872" t="s">
        <v>22701</v>
      </c>
      <c r="B20872" t="s">
        <v>29439</v>
      </c>
      <c r="C20872" t="str">
        <f t="shared" si="653"/>
        <v xml:space="preserve"> STNC_vulcan_story.1026.desc: "With the Kir'Shara revealed to the public, the teachings of Surak are no longer mired in assumption and the vagaries of oral tradition. The Syrrannite movement is shown to be an accurate representation of Surak's beliefs. ___NL______NL___As this new reality is absorbed, Syrrannites old and new sweep into power. ___NL______NL___Reflecting the broader changes to ___NS22874___ culture that are about to take place, the ___NS22875___ will be reformed into the Confederacy of Surak."</v>
      </c>
      <c r="D20872" t="str">
        <f t="shared" si="652"/>
        <v xml:space="preserve"> STNC_vulcan_story.1026.desc: "With the Kir'Shara revealed to the public, the teachings of Surak are no longer mired in assumption and the vagaries of oral tradition. The Syrrannite movement is shown to be an accurate representation of Surak's beliefs. ___NL______NL___As this new reality is absorbed, Syrrannites old and new sweep into power. ___NL______NL___Reflecting the broader changes to ___NS22874___ culture that are about to take place, the ___NS22875___ will be reformed into the Confederacy of Surak."</v>
      </c>
    </row>
    <row r="20873" spans="1:4" x14ac:dyDescent="0.25">
      <c r="A20873" t="s">
        <v>22702</v>
      </c>
      <c r="B20873" t="s">
        <v>29440</v>
      </c>
      <c r="C20873" t="str">
        <f t="shared" si="653"/>
        <v xml:space="preserve"> STNC_vulcan_story.1026.name: "___NS22876___ Reformation"</v>
      </c>
      <c r="D20873" t="str">
        <f t="shared" si="652"/>
        <v xml:space="preserve"> STNC_vulcan_story.1026.name: "___NS22876___ Reformation"</v>
      </c>
    </row>
    <row r="20874" spans="1:4" x14ac:dyDescent="0.25">
      <c r="A20874" t="s">
        <v>22703</v>
      </c>
      <c r="B20874" t="s">
        <v>29441</v>
      </c>
      <c r="C20874" t="str">
        <f t="shared" si="653"/>
        <v xml:space="preserve"> STNC_vulcan_story.1027.a: "___NS22877___"</v>
      </c>
      <c r="D20874" t="str">
        <f t="shared" si="652"/>
        <v xml:space="preserve"> STNC_vulcan_story.1027.a: "___NS22877___"</v>
      </c>
    </row>
    <row r="20875" spans="1:4" x14ac:dyDescent="0.25">
      <c r="A20875" t="s">
        <v>22704</v>
      </c>
      <c r="B20875" t="s">
        <v>29442</v>
      </c>
      <c r="C20875" t="str">
        <f t="shared" si="653"/>
        <v xml:space="preserve"> STNC_vulcan_story.1027.desc: "With the revelation to the ___NS22878___ public of the Kir'Shara and the collected teachings of Surak, those in the Syrrannite movement are shown to be the true adherents of Surak's beliefs. ___NL______NL___As this new reality is absorbed, Syrrannites old and new sweep into power. ___NL______NL___Reflecting the broader changes to ___NS22879___ culture that are about to take place, the Vulcan High Command will be reformed into the Confederacy of Surak."</v>
      </c>
      <c r="D20875" t="str">
        <f t="shared" si="652"/>
        <v xml:space="preserve"> STNC_vulcan_story.1027.desc: "With the revelation to the ___NS22878___ public of the Kir'Shara and the collected teachings of Surak, those in the Syrrannite movement are shown to be the true adherents of Surak's beliefs. ___NL______NL___As this new reality is absorbed, Syrrannites old and new sweep into power. ___NL______NL___Reflecting the broader changes to ___NS22879___ culture that are about to take place, the Vulcan High Command will be reformed into the Confederacy of Surak."</v>
      </c>
    </row>
    <row r="20876" spans="1:4" x14ac:dyDescent="0.25">
      <c r="A20876" t="s">
        <v>22705</v>
      </c>
      <c r="B20876" t="s">
        <v>29443</v>
      </c>
      <c r="C20876" t="str">
        <f t="shared" si="653"/>
        <v xml:space="preserve"> STNC_vulcan_story.1027.desc.grievances: "With the revelation to the ___NS22880___ public of the Kir'Shara and the collected teachings of Surak, those in the Syrrannite movement are shown to be the true adherents of Surak's beliefs. ___NL______NL___As this new reality is absorbed, Syrrannites old and new sweep into power. ___NL______NL___Reflecting the broader changes to ___NS22881___ culture that are about to take place, the Vulcan High Command will be reformed into the Confederacy of Surak. ___NL______NL___With this change, there has never been a better time to put the old grievances that have plagued ___NS22882___-___NS22883___ relations for so long to rest."</v>
      </c>
      <c r="D20876" t="str">
        <f t="shared" si="652"/>
        <v xml:space="preserve"> STNC_vulcan_story.1027.desc.grievances: "With the revelation to the ___NS22880___ public of the Kir'Shara and the collected teachings of Surak, those in the Syrrannite movement are shown to be the true adherents of Surak's beliefs. ___NL______NL___As this new reality is absorbed, Syrrannites old and new sweep into power. ___NL______NL___Reflecting the broader changes to ___NS22881___ culture that are about to take place, the Vulcan High Command will be reformed into the Confederacy of Surak. ___NL______NL___With this change, there has never been a better time to put the old grievances that have plagued ___NS22882___-___NS22883___ relations for so long to rest."</v>
      </c>
    </row>
    <row r="20877" spans="1:4" x14ac:dyDescent="0.25">
      <c r="A20877" t="s">
        <v>22706</v>
      </c>
      <c r="B20877" t="s">
        <v>29444</v>
      </c>
      <c r="C20877" t="str">
        <f t="shared" si="653"/>
        <v xml:space="preserve"> STNC_vulcan_story.1027.maintain: "___NS22884___ cannot be trusted."</v>
      </c>
      <c r="D20877" t="str">
        <f t="shared" si="652"/>
        <v xml:space="preserve"> STNC_vulcan_story.1027.maintain: "___NS22884___ cannot be trusted."</v>
      </c>
    </row>
    <row r="20878" spans="1:4" x14ac:dyDescent="0.25">
      <c r="A20878" t="s">
        <v>22707</v>
      </c>
      <c r="B20878" t="s">
        <v>29445</v>
      </c>
      <c r="C20878" t="str">
        <f t="shared" si="653"/>
        <v xml:space="preserve"> STNC_vulcan_story.1027.name: "___NS22885___ Reformation"</v>
      </c>
      <c r="D20878" t="str">
        <f t="shared" si="652"/>
        <v xml:space="preserve"> STNC_vulcan_story.1027.name: "___NS22885___ Reformation"</v>
      </c>
    </row>
    <row r="20879" spans="1:4" x14ac:dyDescent="0.25">
      <c r="A20879" t="s">
        <v>22708</v>
      </c>
      <c r="B20879" t="s">
        <v>29446</v>
      </c>
      <c r="C20879" t="str">
        <f t="shared" si="653"/>
        <v xml:space="preserve"> STNC_vulcan_story.1027.renew: "Put the past behind us."</v>
      </c>
      <c r="D20879" t="str">
        <f t="shared" si="652"/>
        <v xml:space="preserve"> STNC_vulcan_story.1027.renew: "Put the past behind us."</v>
      </c>
    </row>
    <row r="20880" spans="1:4" x14ac:dyDescent="0.25">
      <c r="A20880" t="s">
        <v>22709</v>
      </c>
      <c r="B20880" t="s">
        <v>24284</v>
      </c>
      <c r="C20880" t="str">
        <f t="shared" si="653"/>
        <v xml:space="preserve"> STNC_vulcan_story.1028.a: "Excellent."</v>
      </c>
      <c r="D20880" t="str">
        <f t="shared" si="652"/>
        <v xml:space="preserve"> STNC_vulcan_story.1028.a: "Excellent."</v>
      </c>
    </row>
    <row r="20881" spans="1:4" x14ac:dyDescent="0.25">
      <c r="A20881" t="s">
        <v>22710</v>
      </c>
      <c r="B20881" t="s">
        <v>29447</v>
      </c>
      <c r="C20881" t="str">
        <f t="shared" si="653"/>
        <v xml:space="preserve"> STNC_vulcan_story.1028.desc: "The ___NS22886___ investigator ___NS22887___, tasked with uncovering the truth of the embassy bombing on ___NS22888___ has been instrumental in revealing the innocence of the Syrrannite movement to ___NS22889___ authorities, and reclaiming the Kir'Shara artefact containing the complete writings of Surak. ___NL______NL___How the ___NS22890___ people absorb and deal with this information now is hard to gauge, but ___NS22891___ has completed ___NS22892___ task and will be returning to service."</v>
      </c>
      <c r="D20881" t="str">
        <f t="shared" si="652"/>
        <v xml:space="preserve"> STNC_vulcan_story.1028.desc: "The ___NS22886___ investigator ___NS22887___, tasked with uncovering the truth of the embassy bombing on ___NS22888___ has been instrumental in revealing the innocence of the Syrrannite movement to ___NS22889___ authorities, and reclaiming the Kir'Shara artefact containing the complete writings of Surak. ___NL______NL___How the ___NS22890___ people absorb and deal with this information now is hard to gauge, but ___NS22891___ has completed ___NS22892___ task and will be returning to service."</v>
      </c>
    </row>
    <row r="20882" spans="1:4" x14ac:dyDescent="0.25">
      <c r="A20882" t="s">
        <v>22711</v>
      </c>
      <c r="B20882" t="s">
        <v>22657</v>
      </c>
      <c r="C20882" t="str">
        <f t="shared" si="653"/>
        <v xml:space="preserve"> STNC_vulcan_story.1028.name: "Kir'Shara"</v>
      </c>
      <c r="D20882" t="str">
        <f t="shared" si="652"/>
        <v xml:space="preserve"> STNC_vulcan_story.1028.name: "Kir'Shara"</v>
      </c>
    </row>
    <row r="20883" spans="1:4" x14ac:dyDescent="0.25">
      <c r="A20883" t="s">
        <v>22712</v>
      </c>
      <c r="B20883" t="s">
        <v>29448</v>
      </c>
      <c r="C20883" t="str">
        <f t="shared" si="653"/>
        <v xml:space="preserve"> STNC_vulcan_story.1029.a: "Surpress Syrrannite dissent."</v>
      </c>
      <c r="D20883" t="str">
        <f t="shared" si="652"/>
        <v xml:space="preserve"> STNC_vulcan_story.1029.a: "Surpress Syrrannite dissent."</v>
      </c>
    </row>
    <row r="20884" spans="1:4" x14ac:dyDescent="0.25">
      <c r="A20884" t="s">
        <v>22713</v>
      </c>
      <c r="B20884" t="s">
        <v>29425</v>
      </c>
      <c r="C20884" t="str">
        <f t="shared" si="653"/>
        <v xml:space="preserve"> STNC_vulcan_story.1029.b: "Calm the situation."</v>
      </c>
      <c r="D20884" t="str">
        <f t="shared" si="652"/>
        <v xml:space="preserve"> STNC_vulcan_story.1029.b: "Calm the situation."</v>
      </c>
    </row>
    <row r="20885" spans="1:4" x14ac:dyDescent="0.25">
      <c r="A20885" t="s">
        <v>22714</v>
      </c>
      <c r="B20885" t="s">
        <v>29426</v>
      </c>
      <c r="C20885" t="str">
        <f t="shared" si="653"/>
        <v xml:space="preserve"> STNC_vulcan_story.1029.c: "Reveal the Kir'Shara."</v>
      </c>
      <c r="D20885" t="str">
        <f t="shared" si="652"/>
        <v xml:space="preserve"> STNC_vulcan_story.1029.c: "Reveal the Kir'Shara."</v>
      </c>
    </row>
    <row r="20886" spans="1:4" x14ac:dyDescent="0.25">
      <c r="A20886" t="s">
        <v>22715</v>
      </c>
      <c r="B20886" t="s">
        <v>29449</v>
      </c>
      <c r="C20886" t="str">
        <f t="shared" si="653"/>
        <v xml:space="preserve"> STNC_vulcan_story.1029.desc: "Breaking free from restraint, ___NS22893___ ___NS22894___ once again attempts to attack the Kir'Shara. ___NL______NL___In the ensuing struggle however, ___NS22895___ is killed by ___NS22896___ own weapon. ___NL______NL___As the Council requests time to consider what must be done next, ___NS22897___ is returned to the ___NS22898___ embassy staff's care. ___NL______NL___Most of the Council believe that the Kir'Shara must be immediately revealed to the public, however some argue it represnts unwelcome instability."</v>
      </c>
      <c r="D20886" t="str">
        <f t="shared" si="652"/>
        <v xml:space="preserve"> STNC_vulcan_story.1029.desc: "Breaking free from restraint, ___NS22893___ ___NS22894___ once again attempts to attack the Kir'Shara. ___NL______NL___In the ensuing struggle however, ___NS22895___ is killed by ___NS22896___ own weapon. ___NL______NL___As the Council requests time to consider what must be done next, ___NS22897___ is returned to the ___NS22898___ embassy staff's care. ___NL______NL___Most of the Council believe that the Kir'Shara must be immediately revealed to the public, however some argue it represnts unwelcome instability."</v>
      </c>
    </row>
    <row r="20887" spans="1:4" x14ac:dyDescent="0.25">
      <c r="A20887" t="s">
        <v>22716</v>
      </c>
      <c r="B20887" t="s">
        <v>22657</v>
      </c>
      <c r="C20887" t="str">
        <f t="shared" si="653"/>
        <v xml:space="preserve"> STNC_vulcan_story.1029.name: "Kir'Shara"</v>
      </c>
      <c r="D20887" t="str">
        <f t="shared" si="652"/>
        <v xml:space="preserve"> STNC_vulcan_story.1029.name: "Kir'Shara"</v>
      </c>
    </row>
    <row r="20888" spans="1:4" x14ac:dyDescent="0.25">
      <c r="A20888" t="s">
        <v>22717</v>
      </c>
      <c r="B20888" t="s">
        <v>29420</v>
      </c>
      <c r="C20888" t="str">
        <f t="shared" si="653"/>
        <v xml:space="preserve"> STNC_vulcan_story.1030.a: "Unacceptable!"</v>
      </c>
      <c r="D20888" t="str">
        <f t="shared" si="652"/>
        <v xml:space="preserve"> STNC_vulcan_story.1030.a: "Unacceptable!"</v>
      </c>
    </row>
    <row r="20889" spans="1:4" x14ac:dyDescent="0.25">
      <c r="A20889" t="s">
        <v>22718</v>
      </c>
      <c r="B20889" t="s">
        <v>29450</v>
      </c>
      <c r="C20889" t="str">
        <f t="shared" si="653"/>
        <v xml:space="preserve"> STNC_vulcan_story.1030.desc: "___NS22899___ has been killed while attempting to leave ___NS22900___ in a stolen shuttle, vaporised by an orbiting cruiser after refusing to be boarded. ___NL______NL___Carrying the Kir'Shara, the destruction of this ancient artefact is of immeasurable loss. While the ___NS22901___ itself claims it was performing a legal operation, relations between ___NS22902___ and ___NS22903___ are strained as a result."</v>
      </c>
      <c r="D20889" t="str">
        <f t="shared" si="652"/>
        <v xml:space="preserve"> STNC_vulcan_story.1030.desc: "___NS22899___ has been killed while attempting to leave ___NS22900___ in a stolen shuttle, vaporised by an orbiting cruiser after refusing to be boarded. ___NL______NL___Carrying the Kir'Shara, the destruction of this ancient artefact is of immeasurable loss. While the ___NS22901___ itself claims it was performing a legal operation, relations between ___NS22902___ and ___NS22903___ are strained as a result."</v>
      </c>
    </row>
    <row r="20890" spans="1:4" x14ac:dyDescent="0.25">
      <c r="A20890" t="s">
        <v>22719</v>
      </c>
      <c r="B20890" t="s">
        <v>29451</v>
      </c>
      <c r="C20890" t="str">
        <f t="shared" si="653"/>
        <v xml:space="preserve"> STNC_vulcan_story.1030.name: "Destroyed Shuttle"</v>
      </c>
      <c r="D20890" t="str">
        <f t="shared" si="652"/>
        <v xml:space="preserve"> STNC_vulcan_story.1030.name: "Destroyed Shuttle"</v>
      </c>
    </row>
    <row r="20891" spans="1:4" x14ac:dyDescent="0.25">
      <c r="A20891" t="s">
        <v>22720</v>
      </c>
      <c r="B20891" t="s">
        <v>24283</v>
      </c>
      <c r="C20891" t="str">
        <f t="shared" si="653"/>
        <v xml:space="preserve"> STNC_vulcan_story.1031.a: "Understood."</v>
      </c>
      <c r="D20891" t="str">
        <f t="shared" si="652"/>
        <v xml:space="preserve"> STNC_vulcan_story.1031.a: "Understood."</v>
      </c>
    </row>
    <row r="20892" spans="1:4" x14ac:dyDescent="0.25">
      <c r="A20892" t="s">
        <v>22721</v>
      </c>
      <c r="B20892" t="s">
        <v>29452</v>
      </c>
      <c r="C20892" t="str">
        <f t="shared" si="653"/>
        <v xml:space="preserve"> STNC_vulcan_story.1031.desc: "___NS22904___ has been killed with a number of Syrrannite rebels while attempting to leave ___NS22905___ in a stolen shuttle, vaporised by an orbiting cruiser after refusing to be boarded. ___NL______NL___While the ___NS22906___ itself was performing a legal operation, relations between ___NS22907___ and ___NS22908___ are strained as a result."</v>
      </c>
      <c r="D20892" t="str">
        <f t="shared" si="652"/>
        <v xml:space="preserve"> STNC_vulcan_story.1031.desc: "___NS22904___ has been killed with a number of Syrrannite rebels while attempting to leave ___NS22905___ in a stolen shuttle, vaporised by an orbiting cruiser after refusing to be boarded. ___NL______NL___While the ___NS22906___ itself was performing a legal operation, relations between ___NS22907___ and ___NS22908___ are strained as a result."</v>
      </c>
    </row>
    <row r="20893" spans="1:4" x14ac:dyDescent="0.25">
      <c r="A20893" t="s">
        <v>22722</v>
      </c>
      <c r="B20893" t="s">
        <v>29451</v>
      </c>
      <c r="C20893" t="str">
        <f t="shared" si="653"/>
        <v xml:space="preserve"> STNC_vulcan_story.1031.name: "Destroyed Shuttle"</v>
      </c>
      <c r="D20893" t="str">
        <f t="shared" si="652"/>
        <v xml:space="preserve"> STNC_vulcan_story.1031.name: "Destroyed Shuttle"</v>
      </c>
    </row>
    <row r="20894" spans="1:4" x14ac:dyDescent="0.25">
      <c r="A20894" t="s">
        <v>22723</v>
      </c>
      <c r="B20894" t="s">
        <v>29420</v>
      </c>
      <c r="C20894" t="str">
        <f t="shared" si="653"/>
        <v xml:space="preserve"> STNC_vulcan_story.1032.a: "Unacceptable!"</v>
      </c>
      <c r="D20894" t="str">
        <f t="shared" si="652"/>
        <v xml:space="preserve"> STNC_vulcan_story.1032.a: "Unacceptable!"</v>
      </c>
    </row>
    <row r="20895" spans="1:4" x14ac:dyDescent="0.25">
      <c r="A20895" t="s">
        <v>22724</v>
      </c>
      <c r="B20895" t="s">
        <v>29453</v>
      </c>
      <c r="C20895" t="str">
        <f t="shared" si="653"/>
        <v xml:space="preserve"> STNC_vulcan_story.1032.desc: "___NS22909___ has been forced to make a crash landing while attempting to leave ___NS22910___ in a stolen shuttle, attacked by an orbiting cruiser after refusing to be boarded. ___NL______NL___Carrying the Kir'Shara, ___NS22911___ now attempts to make the journey from the crash site to the Capital on foot. ___NL______NL___While the ___NS22912___ itself claims it was performing a legal operation, relations between ___NS22913___ and ___NS22914___ are strained as a result."</v>
      </c>
      <c r="D20895" t="str">
        <f t="shared" si="652"/>
        <v xml:space="preserve"> STNC_vulcan_story.1032.desc: "___NS22909___ has been forced to make a crash landing while attempting to leave ___NS22910___ in a stolen shuttle, attacked by an orbiting cruiser after refusing to be boarded. ___NL______NL___Carrying the Kir'Shara, ___NS22911___ now attempts to make the journey from the crash site to the Capital on foot. ___NL______NL___While the ___NS22912___ itself claims it was performing a legal operation, relations between ___NS22913___ and ___NS22914___ are strained as a result."</v>
      </c>
    </row>
    <row r="20896" spans="1:4" x14ac:dyDescent="0.25">
      <c r="A20896" t="s">
        <v>22725</v>
      </c>
      <c r="B20896" t="s">
        <v>29454</v>
      </c>
      <c r="C20896" t="str">
        <f t="shared" si="653"/>
        <v xml:space="preserve"> STNC_vulcan_story.1032.name: "Disabled Shuttle"</v>
      </c>
      <c r="D20896" t="str">
        <f t="shared" si="652"/>
        <v xml:space="preserve"> STNC_vulcan_story.1032.name: "Disabled Shuttle"</v>
      </c>
    </row>
    <row r="20897" spans="1:4" x14ac:dyDescent="0.25">
      <c r="A20897" t="s">
        <v>22726</v>
      </c>
      <c r="B20897" t="s">
        <v>24283</v>
      </c>
      <c r="C20897" t="str">
        <f t="shared" si="653"/>
        <v xml:space="preserve"> STNC_vulcan_story.1033.a: "Understood."</v>
      </c>
      <c r="D20897" t="str">
        <f t="shared" si="652"/>
        <v xml:space="preserve"> STNC_vulcan_story.1033.a: "Understood."</v>
      </c>
    </row>
    <row r="20898" spans="1:4" x14ac:dyDescent="0.25">
      <c r="A20898" t="s">
        <v>22727</v>
      </c>
      <c r="B20898" t="s">
        <v>29455</v>
      </c>
      <c r="C20898" t="str">
        <f t="shared" si="653"/>
        <v xml:space="preserve"> STNC_vulcan_story.1033.desc: "Syrrannite rebels have been forced to make a crash landing while attempting to leave ___NS22915___ in a stolen shuttle, attacked by an orbiting cruiser after refusing to be boarded. ___NL______NL___Arriving at the scene of the crash too late to capture the criminals, their location is now unknown. ___NL______NL___While the ___NS22916___ itself claims it was performing a legal operation, relations between ___NS22917___ and ___NS22918___ are strained as a result."</v>
      </c>
      <c r="D20898" t="str">
        <f t="shared" si="652"/>
        <v xml:space="preserve"> STNC_vulcan_story.1033.desc: "Syrrannite rebels have been forced to make a crash landing while attempting to leave ___NS22915___ in a stolen shuttle, attacked by an orbiting cruiser after refusing to be boarded. ___NL______NL___Arriving at the scene of the crash too late to capture the criminals, their location is now unknown. ___NL______NL___While the ___NS22916___ itself claims it was performing a legal operation, relations between ___NS22917___ and ___NS22918___ are strained as a result."</v>
      </c>
    </row>
    <row r="20899" spans="1:4" x14ac:dyDescent="0.25">
      <c r="A20899" t="s">
        <v>22728</v>
      </c>
      <c r="B20899" t="s">
        <v>29454</v>
      </c>
      <c r="C20899" t="str">
        <f t="shared" si="653"/>
        <v xml:space="preserve"> STNC_vulcan_story.1033.name: "Disabled Shuttle"</v>
      </c>
      <c r="D20899" t="str">
        <f t="shared" si="652"/>
        <v xml:space="preserve"> STNC_vulcan_story.1033.name: "Disabled Shuttle"</v>
      </c>
    </row>
    <row r="20900" spans="1:4" x14ac:dyDescent="0.25">
      <c r="A20900" t="s">
        <v>22729</v>
      </c>
      <c r="B20900" t="s">
        <v>24283</v>
      </c>
      <c r="C20900" t="str">
        <f t="shared" si="653"/>
        <v xml:space="preserve"> STNC_vulcan_story.1034.a: "Understood."</v>
      </c>
      <c r="D20900" t="str">
        <f t="shared" si="652"/>
        <v xml:space="preserve"> STNC_vulcan_story.1034.a: "Understood."</v>
      </c>
    </row>
    <row r="20901" spans="1:4" x14ac:dyDescent="0.25">
      <c r="A20901" t="s">
        <v>22730</v>
      </c>
      <c r="B20901" t="s">
        <v>29456</v>
      </c>
      <c r="C20901" t="str">
        <f t="shared" si="653"/>
        <v xml:space="preserve"> STNC_vulcan_story.1034.desc: "The ___NS22919___ has refused the ___NS22920___'s formal request to investigate the embassy bombing on ___NS22921___. Assuring ___NS22922___ ___NS22923___ that ___NS22924___ authorities are better placed to uncover the truth of the attack, many on ___NS22925___ are angered by the snub."</v>
      </c>
      <c r="D20901" t="str">
        <f t="shared" si="652"/>
        <v xml:space="preserve"> STNC_vulcan_story.1034.desc: "The ___NS22919___ has refused the ___NS22920___'s formal request to investigate the embassy bombing on ___NS22921___. Assuring ___NS22922___ ___NS22923___ that ___NS22924___ authorities are better placed to uncover the truth of the attack, many on ___NS22925___ are angered by the snub."</v>
      </c>
    </row>
    <row r="20902" spans="1:4" x14ac:dyDescent="0.25">
      <c r="A20902" t="s">
        <v>22731</v>
      </c>
      <c r="B20902" t="s">
        <v>29369</v>
      </c>
      <c r="C20902" t="str">
        <f t="shared" si="653"/>
        <v xml:space="preserve"> STNC_vulcan_story.1034.name: "Embassy Bombing"</v>
      </c>
      <c r="D20902" t="str">
        <f t="shared" si="652"/>
        <v xml:space="preserve"> STNC_vulcan_story.1034.name: "Embassy Bombing"</v>
      </c>
    </row>
    <row r="20903" spans="1:4" x14ac:dyDescent="0.25">
      <c r="A20903" t="s">
        <v>22732</v>
      </c>
      <c r="B20903" t="s">
        <v>29393</v>
      </c>
      <c r="C20903" t="str">
        <f t="shared" si="653"/>
        <v xml:space="preserve"> STNC_vulcan_story.1035.a: "Publicly blame Syrrannite movement."</v>
      </c>
      <c r="D20903" t="str">
        <f t="shared" si="652"/>
        <v xml:space="preserve"> STNC_vulcan_story.1035.a: "Publicly blame Syrrannite movement."</v>
      </c>
    </row>
    <row r="20904" spans="1:4" x14ac:dyDescent="0.25">
      <c r="A20904" t="s">
        <v>22733</v>
      </c>
      <c r="B20904" t="s">
        <v>26743</v>
      </c>
      <c r="C20904" t="str">
        <f t="shared" si="653"/>
        <v xml:space="preserve"> STNC_vulcan_story.1035.b: "Continue to investigate."</v>
      </c>
      <c r="D20904" t="str">
        <f t="shared" si="652"/>
        <v xml:space="preserve"> STNC_vulcan_story.1035.b: "Continue to investigate."</v>
      </c>
    </row>
    <row r="20905" spans="1:4" x14ac:dyDescent="0.25">
      <c r="A20905" t="s">
        <v>22734</v>
      </c>
      <c r="B20905" t="s">
        <v>29457</v>
      </c>
      <c r="C20905" t="str">
        <f t="shared" si="653"/>
        <v xml:space="preserve"> STNC_vulcan_story.1035.desc: "After several days analysing the rubble of the embassy building and questioning identified witnesses, investigators have concluded that the evidence does indeed point to the Syrrannites as the perpetrators of the bombing. ___NL______NL___Some on the investigation team believe the evidence seems almost too strong, however. ___NL______NL___Several chemical traces which link to materials found in the Vulcan's Forge region of the planet, where the Syrrannites are known to keep a hidden commune, should have decayed within minutes of the blast and be barely detectable now."</v>
      </c>
      <c r="D20905" t="str">
        <f t="shared" si="652"/>
        <v xml:space="preserve"> STNC_vulcan_story.1035.desc: "After several days analysing the rubble of the embassy building and questioning identified witnesses, investigators have concluded that the evidence does indeed point to the Syrrannites as the perpetrators of the bombing. ___NL______NL___Some on the investigation team believe the evidence seems almost too strong, however. ___NL______NL___Several chemical traces which link to materials found in the Vulcan's Forge region of the planet, where the Syrrannites are known to keep a hidden commune, should have decayed within minutes of the blast and be barely detectable now."</v>
      </c>
    </row>
    <row r="20906" spans="1:4" x14ac:dyDescent="0.25">
      <c r="A20906" t="s">
        <v>22735</v>
      </c>
      <c r="B20906" t="s">
        <v>29369</v>
      </c>
      <c r="C20906" t="str">
        <f t="shared" si="653"/>
        <v xml:space="preserve"> STNC_vulcan_story.1035.name: "Embassy Bombing"</v>
      </c>
      <c r="D20906" t="str">
        <f t="shared" si="652"/>
        <v xml:space="preserve"> STNC_vulcan_story.1035.name: "Embassy Bombing"</v>
      </c>
    </row>
    <row r="20907" spans="1:4" x14ac:dyDescent="0.25">
      <c r="A20907" t="s">
        <v>22736</v>
      </c>
      <c r="B20907" t="s">
        <v>24283</v>
      </c>
      <c r="C20907" t="str">
        <f t="shared" si="653"/>
        <v xml:space="preserve"> STNC_vulcan_story.1036.a: "Understood."</v>
      </c>
      <c r="D20907" t="str">
        <f t="shared" si="652"/>
        <v xml:space="preserve"> STNC_vulcan_story.1036.a: "Understood."</v>
      </c>
    </row>
    <row r="20908" spans="1:4" x14ac:dyDescent="0.25">
      <c r="A20908" t="s">
        <v>22737</v>
      </c>
      <c r="B20908" t="s">
        <v>29458</v>
      </c>
      <c r="C20908" t="str">
        <f t="shared" si="653"/>
        <v xml:space="preserve"> STNC_vulcan_story.1036.desc: "A ___NS22926___ team has arrived on ___NS22927___ to begin their investigation of the embassy bombing."</v>
      </c>
      <c r="D20908" t="str">
        <f t="shared" si="652"/>
        <v xml:space="preserve"> STNC_vulcan_story.1036.desc: "A ___NS22926___ team has arrived on ___NS22927___ to begin their investigation of the embassy bombing."</v>
      </c>
    </row>
    <row r="20909" spans="1:4" x14ac:dyDescent="0.25">
      <c r="A20909" t="s">
        <v>22738</v>
      </c>
      <c r="B20909" t="s">
        <v>29369</v>
      </c>
      <c r="C20909" t="str">
        <f t="shared" si="653"/>
        <v xml:space="preserve"> STNC_vulcan_story.1036.name: "Embassy Bombing"</v>
      </c>
      <c r="D20909" t="str">
        <f t="shared" si="652"/>
        <v xml:space="preserve"> STNC_vulcan_story.1036.name: "Embassy Bombing"</v>
      </c>
    </row>
    <row r="20910" spans="1:4" x14ac:dyDescent="0.25">
      <c r="A20910" t="s">
        <v>22739</v>
      </c>
      <c r="B20910" t="s">
        <v>24283</v>
      </c>
      <c r="C20910" t="str">
        <f t="shared" si="653"/>
        <v xml:space="preserve"> STNC_vulcan_story.1037.a: "Understood."</v>
      </c>
      <c r="D20910" t="str">
        <f t="shared" si="652"/>
        <v xml:space="preserve"> STNC_vulcan_story.1037.a: "Understood."</v>
      </c>
    </row>
    <row r="20911" spans="1:4" x14ac:dyDescent="0.25">
      <c r="A20911" t="s">
        <v>22740</v>
      </c>
      <c r="B20911" t="s">
        <v>29459</v>
      </c>
      <c r="C20911" t="str">
        <f t="shared" si="653"/>
        <v xml:space="preserve"> STNC_vulcan_story.1037.desc: "Having failed to dispatch an team to ___NS22928___ in time, ___NS22929___ ___NS22930___ has been forced to allow the ___NS22931___ to take control of the embassy bombing investigation."</v>
      </c>
      <c r="D20911" t="str">
        <f t="shared" si="652"/>
        <v xml:space="preserve"> STNC_vulcan_story.1037.desc: "Having failed to dispatch an team to ___NS22928___ in time, ___NS22929___ ___NS22930___ has been forced to allow the ___NS22931___ to take control of the embassy bombing investigation."</v>
      </c>
    </row>
    <row r="20912" spans="1:4" x14ac:dyDescent="0.25">
      <c r="A20912" t="s">
        <v>22741</v>
      </c>
      <c r="B20912" t="s">
        <v>29369</v>
      </c>
      <c r="C20912" t="str">
        <f t="shared" si="653"/>
        <v xml:space="preserve"> STNC_vulcan_story.1037.name: "Embassy Bombing"</v>
      </c>
      <c r="D20912" t="str">
        <f t="shared" si="652"/>
        <v xml:space="preserve"> STNC_vulcan_story.1037.name: "Embassy Bombing"</v>
      </c>
    </row>
    <row r="20913" spans="1:4" x14ac:dyDescent="0.25">
      <c r="A20913" t="s">
        <v>22742</v>
      </c>
      <c r="B20913" t="s">
        <v>29393</v>
      </c>
      <c r="C20913" t="str">
        <f t="shared" si="653"/>
        <v xml:space="preserve"> STNC_vulcan_story.1038.a: "Publicly blame Syrrannite movement."</v>
      </c>
      <c r="D20913" t="str">
        <f t="shared" si="652"/>
        <v xml:space="preserve"> STNC_vulcan_story.1038.a: "Publicly blame Syrrannite movement."</v>
      </c>
    </row>
    <row r="20914" spans="1:4" x14ac:dyDescent="0.25">
      <c r="A20914" t="s">
        <v>22743</v>
      </c>
      <c r="B20914" t="s">
        <v>26743</v>
      </c>
      <c r="C20914" t="str">
        <f t="shared" si="653"/>
        <v xml:space="preserve"> STNC_vulcan_story.1038.b: "Continue to investigate."</v>
      </c>
      <c r="D20914" t="str">
        <f t="shared" si="652"/>
        <v xml:space="preserve"> STNC_vulcan_story.1038.b: "Continue to investigate."</v>
      </c>
    </row>
    <row r="20915" spans="1:4" x14ac:dyDescent="0.25">
      <c r="A20915" t="s">
        <v>22744</v>
      </c>
      <c r="B20915" t="s">
        <v>29460</v>
      </c>
      <c r="C20915" t="str">
        <f t="shared" si="653"/>
        <v xml:space="preserve"> STNC_vulcan_story.1038.desc: "Despite receiving permission to dispatch a team to investigate the embassy bombing, the ___NS22932___ has failed to do so. As such the ___NS22933___ is now in charge of the operation. ___NL______NL___After several days analysing the rubble of the embassy building and questioning identified witnesses, investigators have concluded that the evidence does indeed point to the Syrrannites as the perpetrators of the bombing. ___NL______NL___Some on the investigation team believe the evidence seems almost too strong, however. ___NL______NL___Several chemical traces which link to materials found in the Vulcan's Forge region of the planet, where the Syrrannites are known to keep a hidden commune, should have decayed within minutes of the blast and be barely detectable now."</v>
      </c>
      <c r="D20915" t="str">
        <f t="shared" si="652"/>
        <v xml:space="preserve"> STNC_vulcan_story.1038.desc: "Despite receiving permission to dispatch a team to investigate the embassy bombing, the ___NS22932___ has failed to do so. As such the ___NS22933___ is now in charge of the operation. ___NL______NL___After several days analysing the rubble of the embassy building and questioning identified witnesses, investigators have concluded that the evidence does indeed point to the Syrrannites as the perpetrators of the bombing. ___NL______NL___Some on the investigation team believe the evidence seems almost too strong, however. ___NL______NL___Several chemical traces which link to materials found in the Vulcan's Forge region of the planet, where the Syrrannites are known to keep a hidden commune, should have decayed within minutes of the blast and be barely detectable now."</v>
      </c>
    </row>
    <row r="20916" spans="1:4" x14ac:dyDescent="0.25">
      <c r="A20916" t="s">
        <v>22745</v>
      </c>
      <c r="B20916" t="s">
        <v>29369</v>
      </c>
      <c r="C20916" t="str">
        <f t="shared" si="653"/>
        <v xml:space="preserve"> STNC_vulcan_story.1038.name: "Embassy Bombing"</v>
      </c>
      <c r="D20916" t="str">
        <f t="shared" si="652"/>
        <v xml:space="preserve"> STNC_vulcan_story.1038.name: "Embassy Bombing"</v>
      </c>
    </row>
    <row r="20917" spans="1:4" x14ac:dyDescent="0.25">
      <c r="A20917" t="s">
        <v>22746</v>
      </c>
      <c r="B20917" t="s">
        <v>29393</v>
      </c>
      <c r="C20917" t="str">
        <f t="shared" si="653"/>
        <v xml:space="preserve"> STNC_vulcan_story.1050.a: "Publicly blame Syrrannite movement."</v>
      </c>
      <c r="D20917" t="str">
        <f t="shared" si="652"/>
        <v xml:space="preserve"> STNC_vulcan_story.1050.a: "Publicly blame Syrrannite movement."</v>
      </c>
    </row>
    <row r="20918" spans="1:4" x14ac:dyDescent="0.25">
      <c r="A20918" t="s">
        <v>22747</v>
      </c>
      <c r="B20918" t="s">
        <v>26743</v>
      </c>
      <c r="C20918" t="str">
        <f t="shared" si="653"/>
        <v xml:space="preserve"> STNC_vulcan_story.1050.b: "Continue to investigate."</v>
      </c>
      <c r="D20918" t="str">
        <f t="shared" si="652"/>
        <v xml:space="preserve"> STNC_vulcan_story.1050.b: "Continue to investigate."</v>
      </c>
    </row>
    <row r="20919" spans="1:4" x14ac:dyDescent="0.25">
      <c r="A20919" t="s">
        <v>22748</v>
      </c>
      <c r="B20919" t="s">
        <v>29461</v>
      </c>
      <c r="C20919" t="str">
        <f t="shared" si="653"/>
        <v xml:space="preserve"> STNC_vulcan_story.1050.desc: "The ___NS22934___ has accepted the superiority of ___NS22935___ local investigators in the matter of the embassy bombing and offered material support. ___NL______NL___After several days analysing the rubble of the embassy building and questioning identified witnesses, investigators have concluded that the evidence does indeed point to the Syrrannites as the perpetrators of the bombing. ___NL______NL___Some on the investigation team believe the evidence seems almost too strong, however. ___NL______NL___Several chemical traces which link to materials found in the Vulcan's Forge region of the planet, where the Syrrannites are known to keep a hidden commune, should have decayed within minutes of the blast and be barely detectable now."</v>
      </c>
      <c r="D20919" t="str">
        <f t="shared" si="652"/>
        <v xml:space="preserve"> STNC_vulcan_story.1050.desc: "The ___NS22934___ has accepted the superiority of ___NS22935___ local investigators in the matter of the embassy bombing and offered material support. ___NL______NL___After several days analysing the rubble of the embassy building and questioning identified witnesses, investigators have concluded that the evidence does indeed point to the Syrrannites as the perpetrators of the bombing. ___NL______NL___Some on the investigation team believe the evidence seems almost too strong, however. ___NL______NL___Several chemical traces which link to materials found in the Vulcan's Forge region of the planet, where the Syrrannites are known to keep a hidden commune, should have decayed within minutes of the blast and be barely detectable now."</v>
      </c>
    </row>
    <row r="20920" spans="1:4" x14ac:dyDescent="0.25">
      <c r="A20920" t="s">
        <v>22749</v>
      </c>
      <c r="B20920" t="s">
        <v>29369</v>
      </c>
      <c r="C20920" t="str">
        <f t="shared" si="653"/>
        <v xml:space="preserve"> STNC_vulcan_story.1050.name: "Embassy Bombing"</v>
      </c>
      <c r="D20920" t="str">
        <f t="shared" si="652"/>
        <v xml:space="preserve"> STNC_vulcan_story.1050.name: "Embassy Bombing"</v>
      </c>
    </row>
    <row r="20921" spans="1:4" x14ac:dyDescent="0.25">
      <c r="A20921" t="s">
        <v>22750</v>
      </c>
      <c r="B20921" t="s">
        <v>24283</v>
      </c>
      <c r="C20921" t="str">
        <f t="shared" si="653"/>
        <v xml:space="preserve"> STNC_vulcan_story.1051.a: "Understood."</v>
      </c>
      <c r="D20921" t="str">
        <f t="shared" si="652"/>
        <v xml:space="preserve"> STNC_vulcan_story.1051.a: "Understood."</v>
      </c>
    </row>
    <row r="20922" spans="1:4" x14ac:dyDescent="0.25">
      <c r="A20922" t="s">
        <v>22751</v>
      </c>
      <c r="B20922" t="s">
        <v>29462</v>
      </c>
      <c r="C20922" t="str">
        <f t="shared" si="653"/>
        <v xml:space="preserve"> STNC_vulcan_story.1051.desc: "The ___NS22936___ has publicly blamed the minority Syrrannite group for the bombing of the ___NS22937___ embassy on ___NS22938___. Promising to increase security and prevent further incidents, ___NS22939___ ___NS22940___ accepts the results of the investigation."</v>
      </c>
      <c r="D20922" t="str">
        <f t="shared" si="652"/>
        <v xml:space="preserve"> STNC_vulcan_story.1051.desc: "The ___NS22936___ has publicly blamed the minority Syrrannite group for the bombing of the ___NS22937___ embassy on ___NS22938___. Promising to increase security and prevent further incidents, ___NS22939___ ___NS22940___ accepts the results of the investigation."</v>
      </c>
    </row>
    <row r="20923" spans="1:4" x14ac:dyDescent="0.25">
      <c r="A20923" t="s">
        <v>22752</v>
      </c>
      <c r="B20923" t="s">
        <v>29369</v>
      </c>
      <c r="C20923" t="str">
        <f t="shared" si="653"/>
        <v xml:space="preserve"> STNC_vulcan_story.1051.name: "Embassy Bombing"</v>
      </c>
      <c r="D20923" t="str">
        <f t="shared" si="652"/>
        <v xml:space="preserve"> STNC_vulcan_story.1051.name: "Embassy Bombing"</v>
      </c>
    </row>
    <row r="20924" spans="1:4" x14ac:dyDescent="0.25">
      <c r="A20924" t="s">
        <v>22753</v>
      </c>
      <c r="B20924" t="s">
        <v>24283</v>
      </c>
      <c r="C20924" t="str">
        <f t="shared" si="653"/>
        <v xml:space="preserve"> STNC_vulcan_story.1052.a: "Understood."</v>
      </c>
      <c r="D20924" t="str">
        <f t="shared" si="652"/>
        <v xml:space="preserve"> STNC_vulcan_story.1052.a: "Understood."</v>
      </c>
    </row>
    <row r="20925" spans="1:4" x14ac:dyDescent="0.25">
      <c r="A20925" t="s">
        <v>22754</v>
      </c>
      <c r="B20925" t="s">
        <v>29463</v>
      </c>
      <c r="C20925" t="str">
        <f t="shared" si="653"/>
        <v xml:space="preserve"> STNC_vulcan_story.1052.desc: "Following accusations of Syrrannite involvement in recent terrorist activity, many individuals sympathetic to the group have begun protests declaring their innocence in cities across ___NS22941___. ___NL______NL___Security forces have been instructed to document the agitators."</v>
      </c>
      <c r="D20925" t="str">
        <f t="shared" si="652"/>
        <v xml:space="preserve"> STNC_vulcan_story.1052.desc: "Following accusations of Syrrannite involvement in recent terrorist activity, many individuals sympathetic to the group have begun protests declaring their innocence in cities across ___NS22941___. ___NL______NL___Security forces have been instructed to document the agitators."</v>
      </c>
    </row>
    <row r="20926" spans="1:4" x14ac:dyDescent="0.25">
      <c r="A20926" t="s">
        <v>22755</v>
      </c>
      <c r="B20926" t="s">
        <v>24238</v>
      </c>
      <c r="C20926" t="str">
        <f t="shared" si="653"/>
        <v xml:space="preserve"> STNC_vulcan_story.1052.name: "Syrrannite Protests"</v>
      </c>
      <c r="D20926" t="str">
        <f t="shared" si="652"/>
        <v xml:space="preserve"> STNC_vulcan_story.1052.name: "Syrrannite Protests"</v>
      </c>
    </row>
    <row r="20927" spans="1:4" x14ac:dyDescent="0.25">
      <c r="A20927" t="s">
        <v>22756</v>
      </c>
      <c r="B20927" t="s">
        <v>29397</v>
      </c>
      <c r="C20927" t="str">
        <f t="shared" si="653"/>
        <v xml:space="preserve"> STNC_vulcan_story.1053.a: "Prepare the strike."</v>
      </c>
      <c r="D20927" t="str">
        <f t="shared" si="652"/>
        <v xml:space="preserve"> STNC_vulcan_story.1053.a: "Prepare the strike."</v>
      </c>
    </row>
    <row r="20928" spans="1:4" x14ac:dyDescent="0.25">
      <c r="A20928" t="s">
        <v>22757</v>
      </c>
      <c r="B20928" t="s">
        <v>29464</v>
      </c>
      <c r="C20928" t="str">
        <f t="shared" si="653"/>
        <v xml:space="preserve"> STNC_vulcan_story.1053.b: "Violence is unwaranted."</v>
      </c>
      <c r="D20928" t="str">
        <f t="shared" si="652"/>
        <v xml:space="preserve"> STNC_vulcan_story.1053.b: "Violence is unwaranted."</v>
      </c>
    </row>
    <row r="20929" spans="1:4" x14ac:dyDescent="0.25">
      <c r="A20929" t="s">
        <v>22758</v>
      </c>
      <c r="B20929" t="s">
        <v>29465</v>
      </c>
      <c r="C20929" t="str">
        <f t="shared" si="653"/>
        <v xml:space="preserve"> STNC_vulcan_story.1053.desc: "Syrrannite protests continue to ramp up across ___NS22942___. While society is divided in support and opposition to the group the risk of conflict grows from an absurdity to a real threat. ___NL______NL___In a victory for the ___NS22943___, the location of the Syrrannite commune in the Vulcan's Forge region has been revealed. Several in the administration now argue for a strike to capture or kill the terrorist leadership."</v>
      </c>
      <c r="D20929" t="str">
        <f t="shared" ref="D20929:D20992" si="654">IF(ISBLANK(A20929),"",C20929)</f>
        <v xml:space="preserve"> STNC_vulcan_story.1053.desc: "Syrrannite protests continue to ramp up across ___NS22942___. While society is divided in support and opposition to the group the risk of conflict grows from an absurdity to a real threat. ___NL______NL___In a victory for the ___NS22943___, the location of the Syrrannite commune in the Vulcan's Forge region has been revealed. Several in the administration now argue for a strike to capture or kill the terrorist leadership."</v>
      </c>
    </row>
    <row r="20930" spans="1:4" x14ac:dyDescent="0.25">
      <c r="A20930" t="s">
        <v>22759</v>
      </c>
      <c r="B20930" t="s">
        <v>24238</v>
      </c>
      <c r="C20930" t="str">
        <f t="shared" ref="C20930:C20993" si="655">A20930 &amp;" " &amp;"""" &amp;B20930 &amp;""""</f>
        <v xml:space="preserve"> STNC_vulcan_story.1053.name: "Syrrannite Protests"</v>
      </c>
      <c r="D20930" t="str">
        <f t="shared" si="654"/>
        <v xml:space="preserve"> STNC_vulcan_story.1053.name: "Syrrannite Protests"</v>
      </c>
    </row>
    <row r="20931" spans="1:4" x14ac:dyDescent="0.25">
      <c r="A20931" t="s">
        <v>22760</v>
      </c>
      <c r="B20931" t="s">
        <v>24283</v>
      </c>
      <c r="C20931" t="str">
        <f t="shared" si="655"/>
        <v xml:space="preserve"> STNC_vulcan_story.1054.a: "Understood."</v>
      </c>
      <c r="D20931" t="str">
        <f t="shared" si="654"/>
        <v xml:space="preserve"> STNC_vulcan_story.1054.a: "Understood."</v>
      </c>
    </row>
    <row r="20932" spans="1:4" x14ac:dyDescent="0.25">
      <c r="A20932" t="s">
        <v>22761</v>
      </c>
      <c r="B20932" t="s">
        <v>29466</v>
      </c>
      <c r="C20932" t="str">
        <f t="shared" si="655"/>
        <v xml:space="preserve"> STNC_vulcan_story.1054.desc: "The operation against the Syrrannite commune appears to be a success. While several Syrrannites were able to escape, we have confirmed the death of their leader Syrran. ___NL______NL___While it is regretable that lives weren't saved and the terrorists brought to justice, ___NS22944___ ___NS22945___ insists that the strike has made ___NS22946___ safer."</v>
      </c>
      <c r="D20932" t="str">
        <f t="shared" si="654"/>
        <v xml:space="preserve"> STNC_vulcan_story.1054.desc: "The operation against the Syrrannite commune appears to be a success. While several Syrrannites were able to escape, we have confirmed the death of their leader Syrran. ___NL______NL___While it is regretable that lives weren't saved and the terrorists brought to justice, ___NS22944___ ___NS22945___ insists that the strike has made ___NS22946___ safer."</v>
      </c>
    </row>
    <row r="20933" spans="1:4" x14ac:dyDescent="0.25">
      <c r="A20933" t="s">
        <v>22762</v>
      </c>
      <c r="B20933" t="s">
        <v>24238</v>
      </c>
      <c r="C20933" t="str">
        <f t="shared" si="655"/>
        <v xml:space="preserve"> STNC_vulcan_story.1054.name: "Syrrannite Protests"</v>
      </c>
      <c r="D20933" t="str">
        <f t="shared" si="654"/>
        <v xml:space="preserve"> STNC_vulcan_story.1054.name: "Syrrannite Protests"</v>
      </c>
    </row>
    <row r="20934" spans="1:4" x14ac:dyDescent="0.25">
      <c r="A20934" t="s">
        <v>22763</v>
      </c>
      <c r="B20934" t="s">
        <v>24283</v>
      </c>
      <c r="C20934" t="str">
        <f t="shared" si="655"/>
        <v xml:space="preserve"> STNC_vulcan_story.1055.a: "Understood."</v>
      </c>
      <c r="D20934" t="str">
        <f t="shared" si="654"/>
        <v xml:space="preserve"> STNC_vulcan_story.1055.a: "Understood."</v>
      </c>
    </row>
    <row r="20935" spans="1:4" x14ac:dyDescent="0.25">
      <c r="A20935" t="s">
        <v>22764</v>
      </c>
      <c r="B20935" t="s">
        <v>29467</v>
      </c>
      <c r="C20935" t="str">
        <f t="shared" si="655"/>
        <v xml:space="preserve"> STNC_vulcan_story.1055.desc_01: "Despite the destruction of their commune, rumours suggest that several prominant Syrrannites have made their way to the Capital itself. Unbelievably, it is implied they have brought with them the legendary Kir'Shara, an artefact containing the complete writings of Surak, thought lost to time. ___NL______NL___What the terrorists plan to do next is a mystery."</v>
      </c>
      <c r="D20935" t="str">
        <f t="shared" si="654"/>
        <v xml:space="preserve"> STNC_vulcan_story.1055.desc_01: "Despite the destruction of their commune, rumours suggest that several prominant Syrrannites have made their way to the Capital itself. Unbelievably, it is implied they have brought with them the legendary Kir'Shara, an artefact containing the complete writings of Surak, thought lost to time. ___NL______NL___What the terrorists plan to do next is a mystery."</v>
      </c>
    </row>
    <row r="20936" spans="1:4" x14ac:dyDescent="0.25">
      <c r="A20936" t="s">
        <v>22765</v>
      </c>
      <c r="B20936" t="s">
        <v>29468</v>
      </c>
      <c r="C20936" t="str">
        <f t="shared" si="655"/>
        <v xml:space="preserve"> STNC_vulcan_story.1055.desc_02: "Rumours suggest that several prominant Syrrannites have made their way to the Capital itself. Unbelievably, it is implied they have brought with them the legendary Kir'Shara, an artefact containing the complete writings of Surak, thought lost to time. ___NL______NL___What the terrorists plan to do next is a mystery."</v>
      </c>
      <c r="D20936" t="str">
        <f t="shared" si="654"/>
        <v xml:space="preserve"> STNC_vulcan_story.1055.desc_02: "Rumours suggest that several prominant Syrrannites have made their way to the Capital itself. Unbelievably, it is implied they have brought with them the legendary Kir'Shara, an artefact containing the complete writings of Surak, thought lost to time. ___NL______NL___What the terrorists plan to do next is a mystery."</v>
      </c>
    </row>
    <row r="20937" spans="1:4" x14ac:dyDescent="0.25">
      <c r="A20937" t="s">
        <v>22766</v>
      </c>
      <c r="B20937" t="s">
        <v>24238</v>
      </c>
      <c r="C20937" t="str">
        <f t="shared" si="655"/>
        <v xml:space="preserve"> STNC_vulcan_story.1055.name: "Syrrannite Protests"</v>
      </c>
      <c r="D20937" t="str">
        <f t="shared" si="654"/>
        <v xml:space="preserve"> STNC_vulcan_story.1055.name: "Syrrannite Protests"</v>
      </c>
    </row>
    <row r="20938" spans="1:4" x14ac:dyDescent="0.25">
      <c r="A20938" t="s">
        <v>22767</v>
      </c>
      <c r="B20938" t="s">
        <v>29469</v>
      </c>
      <c r="C20938" t="str">
        <f t="shared" si="655"/>
        <v xml:space="preserve"> STNC_vulcan_story.1056.a: "Surpress Syrranite dissent."</v>
      </c>
      <c r="D20938" t="str">
        <f t="shared" si="654"/>
        <v xml:space="preserve"> STNC_vulcan_story.1056.a: "Surpress Syrranite dissent."</v>
      </c>
    </row>
    <row r="20939" spans="1:4" x14ac:dyDescent="0.25">
      <c r="A20939" t="s">
        <v>22768</v>
      </c>
      <c r="B20939" t="s">
        <v>29425</v>
      </c>
      <c r="C20939" t="str">
        <f t="shared" si="655"/>
        <v xml:space="preserve"> STNC_vulcan_story.1056.b: "Calm the situation."</v>
      </c>
      <c r="D20939" t="str">
        <f t="shared" si="654"/>
        <v xml:space="preserve"> STNC_vulcan_story.1056.b: "Calm the situation."</v>
      </c>
    </row>
    <row r="20940" spans="1:4" x14ac:dyDescent="0.25">
      <c r="A20940" t="s">
        <v>22769</v>
      </c>
      <c r="B20940" t="s">
        <v>29426</v>
      </c>
      <c r="C20940" t="str">
        <f t="shared" si="655"/>
        <v xml:space="preserve"> STNC_vulcan_story.1056.c: "Reveal the Kir'Shara."</v>
      </c>
      <c r="D20940" t="str">
        <f t="shared" si="654"/>
        <v xml:space="preserve"> STNC_vulcan_story.1056.c: "Reveal the Kir'Shara."</v>
      </c>
    </row>
    <row r="20941" spans="1:4" x14ac:dyDescent="0.25">
      <c r="A20941" t="s">
        <v>22770</v>
      </c>
      <c r="B20941" t="s">
        <v>29470</v>
      </c>
      <c r="C20941" t="str">
        <f t="shared" si="655"/>
        <v xml:space="preserve"> STNC_vulcan_story.1056.desc_01: "Despite ample security in the Council Chambers, the Syrranite leader himself, Syrran has infiltrated and taken hostage the Councillors present. ___NL______NL___Presenting the Kir'Shara and the Syrrannites claims of innocence, many were awed by the presence of the artefact. ___NL______NL______NS22947___ ___NS22948___ reacted with uncharacteristic anger and attempted to destroy the artefact and kill Syrran in the process, but was ___NS22949___self killed in the struggle. ___NL______NL___With his evidence presented, Syrran withdraws leaving the Kir'Shara to the Council to decide on how to proceed in the interests of the ___NS22950___ people."</v>
      </c>
      <c r="D20941" t="str">
        <f t="shared" si="654"/>
        <v xml:space="preserve"> STNC_vulcan_story.1056.desc_01: "Despite ample security in the Council Chambers, the Syrranite leader himself, Syrran has infiltrated and taken hostage the Councillors present. ___NL______NL___Presenting the Kir'Shara and the Syrrannites claims of innocence, many were awed by the presence of the artefact. ___NL______NL______NS22947___ ___NS22948___ reacted with uncharacteristic anger and attempted to destroy the artefact and kill Syrran in the process, but was ___NS22949___self killed in the struggle. ___NL______NL___With his evidence presented, Syrran withdraws leaving the Kir'Shara to the Council to decide on how to proceed in the interests of the ___NS22950___ people."</v>
      </c>
    </row>
    <row r="20942" spans="1:4" x14ac:dyDescent="0.25">
      <c r="A20942" t="s">
        <v>22771</v>
      </c>
      <c r="B20942" t="s">
        <v>29471</v>
      </c>
      <c r="C20942" t="str">
        <f t="shared" si="655"/>
        <v xml:space="preserve"> STNC_vulcan_story.1056.desc_02: "Despite ample security in the Council Chambers, the Syrranite known as T'Pau has infiltrated and taken hostage the Councillors present. ___NL______NL___Presenting the Kir'Shara and the Syrrannites claims of innocence, many were awed by the presence of the artefact. ___NL______NL______NS22951___ ___NS22952___ reacted with uncharacteristic anger and attempted to destroy the artefact and kill T'Pau in the process, but was ___NS22953___self killed in the struggle. ___NL______NL___With his evidence presented, T'Pau withdraws leaving the Kir'Shara to the Council to decide on how to proceed in the interests of the ___NS22954___ people."</v>
      </c>
      <c r="D20942" t="str">
        <f t="shared" si="654"/>
        <v xml:space="preserve"> STNC_vulcan_story.1056.desc_02: "Despite ample security in the Council Chambers, the Syrranite known as T'Pau has infiltrated and taken hostage the Councillors present. ___NL______NL___Presenting the Kir'Shara and the Syrrannites claims of innocence, many were awed by the presence of the artefact. ___NL______NL______NS22951___ ___NS22952___ reacted with uncharacteristic anger and attempted to destroy the artefact and kill T'Pau in the process, but was ___NS22953___self killed in the struggle. ___NL______NL___With his evidence presented, T'Pau withdraws leaving the Kir'Shara to the Council to decide on how to proceed in the interests of the ___NS22954___ people."</v>
      </c>
    </row>
    <row r="20943" spans="1:4" x14ac:dyDescent="0.25">
      <c r="A20943" t="s">
        <v>22772</v>
      </c>
      <c r="B20943" t="s">
        <v>24238</v>
      </c>
      <c r="C20943" t="str">
        <f t="shared" si="655"/>
        <v xml:space="preserve"> STNC_vulcan_story.1056.name: "Syrrannite Protests"</v>
      </c>
      <c r="D20943" t="str">
        <f t="shared" si="654"/>
        <v xml:space="preserve"> STNC_vulcan_story.1056.name: "Syrrannite Protests"</v>
      </c>
    </row>
    <row r="20944" spans="1:4" x14ac:dyDescent="0.25">
      <c r="A20944" t="s">
        <v>22773</v>
      </c>
      <c r="B20944" t="s">
        <v>24283</v>
      </c>
      <c r="C20944" t="str">
        <f t="shared" si="655"/>
        <v xml:space="preserve"> STNC_vulcan_story.1057.a: "Understood."</v>
      </c>
      <c r="D20944" t="str">
        <f t="shared" si="654"/>
        <v xml:space="preserve"> STNC_vulcan_story.1057.a: "Understood."</v>
      </c>
    </row>
    <row r="20945" spans="1:4" x14ac:dyDescent="0.25">
      <c r="A20945" t="s">
        <v>22774</v>
      </c>
      <c r="B20945" t="s">
        <v>29472</v>
      </c>
      <c r="C20945" t="str">
        <f t="shared" si="655"/>
        <v xml:space="preserve"> STNC_vulcan_story.1057.desc: "Following dramatic scenes in the ___NS22955___ Capital, the ___NS22956___ has been killed following an alteraction with Syrrannites in the Council Chambers. ___NL______NL___Claiming to have been falsely implicated by the former ___NS22957___ in the recent embassy bombing, the Syrrannite leadership have presented the legendary Kir'Shara artefact to the Council to attempt to steer them to a path closer to Surak's teachings."</v>
      </c>
      <c r="D20945" t="str">
        <f t="shared" si="654"/>
        <v xml:space="preserve"> STNC_vulcan_story.1057.desc: "Following dramatic scenes in the ___NS22955___ Capital, the ___NS22956___ has been killed following an alteraction with Syrrannites in the Council Chambers. ___NL______NL___Claiming to have been falsely implicated by the former ___NS22957___ in the recent embassy bombing, the Syrrannite leadership have presented the legendary Kir'Shara artefact to the Council to attempt to steer them to a path closer to Surak's teachings."</v>
      </c>
    </row>
    <row r="20946" spans="1:4" x14ac:dyDescent="0.25">
      <c r="A20946" t="s">
        <v>22775</v>
      </c>
      <c r="B20946" t="s">
        <v>29369</v>
      </c>
      <c r="C20946" t="str">
        <f t="shared" si="655"/>
        <v xml:space="preserve"> STNC_vulcan_story.1057.name: "Embassy Bombing"</v>
      </c>
      <c r="D20946" t="str">
        <f t="shared" si="654"/>
        <v xml:space="preserve"> STNC_vulcan_story.1057.name: "Embassy Bombing"</v>
      </c>
    </row>
    <row r="20947" spans="1:4" x14ac:dyDescent="0.25">
      <c r="A20947" t="s">
        <v>22776</v>
      </c>
      <c r="B20947" t="s">
        <v>29393</v>
      </c>
      <c r="C20947" t="str">
        <f t="shared" si="655"/>
        <v xml:space="preserve"> STNC_vulcan_story.1060.a: "Publicly blame Syrrannite movement."</v>
      </c>
      <c r="D20947" t="str">
        <f t="shared" si="654"/>
        <v xml:space="preserve"> STNC_vulcan_story.1060.a: "Publicly blame Syrrannite movement."</v>
      </c>
    </row>
    <row r="20948" spans="1:4" x14ac:dyDescent="0.25">
      <c r="A20948" t="s">
        <v>22777</v>
      </c>
      <c r="B20948" t="s">
        <v>26743</v>
      </c>
      <c r="C20948" t="str">
        <f t="shared" si="655"/>
        <v xml:space="preserve"> STNC_vulcan_story.1060.b: "Continue to investigate."</v>
      </c>
      <c r="D20948" t="str">
        <f t="shared" si="654"/>
        <v xml:space="preserve"> STNC_vulcan_story.1060.b: "Continue to investigate."</v>
      </c>
    </row>
    <row r="20949" spans="1:4" x14ac:dyDescent="0.25">
      <c r="A20949" t="s">
        <v>22778</v>
      </c>
      <c r="B20949" t="s">
        <v>29473</v>
      </c>
      <c r="C20949" t="str">
        <f t="shared" si="655"/>
        <v xml:space="preserve"> STNC_vulcan_story.1060.desc: "The investigation team's suspicions continue to be raised by evidence regarded as too strongly in favour of blaming the Syrrannite movement for the embassy bombing. ___NL______NL___The lead investigator herself suggests that only a fullscale mission into the dangerous Vulcan's Forge region may be able to decisively conclude matters."</v>
      </c>
      <c r="D20949" t="str">
        <f t="shared" si="654"/>
        <v xml:space="preserve"> STNC_vulcan_story.1060.desc: "The investigation team's suspicions continue to be raised by evidence regarded as too strongly in favour of blaming the Syrrannite movement for the embassy bombing. ___NL______NL___The lead investigator herself suggests that only a fullscale mission into the dangerous Vulcan's Forge region may be able to decisively conclude matters."</v>
      </c>
    </row>
    <row r="20950" spans="1:4" x14ac:dyDescent="0.25">
      <c r="A20950" t="s">
        <v>22779</v>
      </c>
      <c r="B20950" t="s">
        <v>29369</v>
      </c>
      <c r="C20950" t="str">
        <f t="shared" si="655"/>
        <v xml:space="preserve"> STNC_vulcan_story.1060.name: "Embassy Bombing"</v>
      </c>
      <c r="D20950" t="str">
        <f t="shared" si="654"/>
        <v xml:space="preserve"> STNC_vulcan_story.1060.name: "Embassy Bombing"</v>
      </c>
    </row>
    <row r="20951" spans="1:4" x14ac:dyDescent="0.25">
      <c r="A20951" t="s">
        <v>22780</v>
      </c>
      <c r="B20951" t="s">
        <v>24283</v>
      </c>
      <c r="C20951" t="str">
        <f t="shared" si="655"/>
        <v xml:space="preserve"> STNC_vulcan_story.1061.a: "Understood."</v>
      </c>
      <c r="D20951" t="str">
        <f t="shared" si="654"/>
        <v xml:space="preserve"> STNC_vulcan_story.1061.a: "Understood."</v>
      </c>
    </row>
    <row r="20952" spans="1:4" x14ac:dyDescent="0.25">
      <c r="A20952" t="s">
        <v>22781</v>
      </c>
      <c r="B20952" t="s">
        <v>29474</v>
      </c>
      <c r="C20952" t="str">
        <f t="shared" si="655"/>
        <v xml:space="preserve"> STNC_vulcan_story.1061.desc: "Evidence has led the embassy bombing investigation team to the Vulcan's Forge region, where the Syrrannites are known to keep at least one hidden commune. ___NL______NL___A vast desert, The Forge is subject to electrical sandstorms and geomagnetic anomalies that interfere with scanning technologies. ___NL______NL___Progress through The Forge is slow made more dangerous by the constant threat of Sehlats attack."</v>
      </c>
      <c r="D20952" t="str">
        <f t="shared" si="654"/>
        <v xml:space="preserve"> STNC_vulcan_story.1061.desc: "Evidence has led the embassy bombing investigation team to the Vulcan's Forge region, where the Syrrannites are known to keep at least one hidden commune. ___NL______NL___A vast desert, The Forge is subject to electrical sandstorms and geomagnetic anomalies that interfere with scanning technologies. ___NL______NL___Progress through The Forge is slow made more dangerous by the constant threat of Sehlats attack."</v>
      </c>
    </row>
    <row r="20953" spans="1:4" x14ac:dyDescent="0.25">
      <c r="A20953" t="s">
        <v>22782</v>
      </c>
      <c r="B20953" t="s">
        <v>27787</v>
      </c>
      <c r="C20953" t="str">
        <f t="shared" si="655"/>
        <v xml:space="preserve"> STNC_vulcan_story.1061.name: "The Forge"</v>
      </c>
      <c r="D20953" t="str">
        <f t="shared" si="654"/>
        <v xml:space="preserve"> STNC_vulcan_story.1061.name: "The Forge"</v>
      </c>
    </row>
    <row r="20954" spans="1:4" x14ac:dyDescent="0.25">
      <c r="A20954" t="s">
        <v>22783</v>
      </c>
      <c r="B20954" t="s">
        <v>24283</v>
      </c>
      <c r="C20954" t="str">
        <f t="shared" si="655"/>
        <v xml:space="preserve"> STNC_vulcan_story.1062.a: "Understood."</v>
      </c>
      <c r="D20954" t="str">
        <f t="shared" si="654"/>
        <v xml:space="preserve"> STNC_vulcan_story.1062.a: "Understood."</v>
      </c>
    </row>
    <row r="20955" spans="1:4" x14ac:dyDescent="0.25">
      <c r="A20955" t="s">
        <v>22784</v>
      </c>
      <c r="B20955" t="s">
        <v>29475</v>
      </c>
      <c r="C20955" t="str">
        <f t="shared" si="655"/>
        <v xml:space="preserve"> STNC_vulcan_story.1062.desc: "The ___NS22958___ has confirmed to the ___NS22959___ that the minority Syrrannite group was in fact responsible for the recent embassy bombing on ___NS22960___. ___NL______NL___Indicating that action is already being taken to limit further attacks, the ___NS22961___ has expressed regret that the bombing was not prevented."</v>
      </c>
      <c r="D20955" t="str">
        <f t="shared" si="654"/>
        <v xml:space="preserve"> STNC_vulcan_story.1062.desc: "The ___NS22958___ has confirmed to the ___NS22959___ that the minority Syrrannite group was in fact responsible for the recent embassy bombing on ___NS22960___. ___NL______NL___Indicating that action is already being taken to limit further attacks, the ___NS22961___ has expressed regret that the bombing was not prevented."</v>
      </c>
    </row>
    <row r="20956" spans="1:4" x14ac:dyDescent="0.25">
      <c r="A20956" t="s">
        <v>22785</v>
      </c>
      <c r="B20956" t="s">
        <v>29369</v>
      </c>
      <c r="C20956" t="str">
        <f t="shared" si="655"/>
        <v xml:space="preserve"> STNC_vulcan_story.1062.name: "Embassy Bombing"</v>
      </c>
      <c r="D20956" t="str">
        <f t="shared" si="654"/>
        <v xml:space="preserve"> STNC_vulcan_story.1062.name: "Embassy Bombing"</v>
      </c>
    </row>
    <row r="20957" spans="1:4" x14ac:dyDescent="0.25">
      <c r="A20957" t="s">
        <v>22786</v>
      </c>
      <c r="B20957" t="s">
        <v>26321</v>
      </c>
      <c r="C20957" t="str">
        <f t="shared" si="655"/>
        <v xml:space="preserve"> STNC_vulcan_story.1063.a: "Fascinating."</v>
      </c>
      <c r="D20957" t="str">
        <f t="shared" si="654"/>
        <v xml:space="preserve"> STNC_vulcan_story.1063.a: "Fascinating."</v>
      </c>
    </row>
    <row r="20958" spans="1:4" x14ac:dyDescent="0.25">
      <c r="A20958" t="s">
        <v>22787</v>
      </c>
      <c r="B20958" t="s">
        <v>29476</v>
      </c>
      <c r="C20958" t="str">
        <f t="shared" si="655"/>
        <v xml:space="preserve"> STNC_vulcan_story.1063.desc: "After taking shelter from an electrical sandstorm with a passing pilgrim, the embassy bombing investigation team has made a remarkable discovery. While referring to himself initially as Arev, the pilgrim is in fact Syrran, the leader of the Syrrannite movement. ___NL______NL___Professing ignorance of the embassy bombing he promises to lead the team back to the Syrrannite compound in the T'Karath Sanctuary in order to prove the matter. ___NL______NL___Following protocol, the investigation team instead waited until the storm passed and returned to their shuttle, forwarding the location of the Syrrannite commune to the Council."</v>
      </c>
      <c r="D20958" t="str">
        <f t="shared" si="654"/>
        <v xml:space="preserve"> STNC_vulcan_story.1063.desc: "After taking shelter from an electrical sandstorm with a passing pilgrim, the embassy bombing investigation team has made a remarkable discovery. While referring to himself initially as Arev, the pilgrim is in fact Syrran, the leader of the Syrrannite movement. ___NL______NL___Professing ignorance of the embassy bombing he promises to lead the team back to the Syrrannite compound in the T'Karath Sanctuary in order to prove the matter. ___NL______NL___Following protocol, the investigation team instead waited until the storm passed and returned to their shuttle, forwarding the location of the Syrrannite commune to the Council."</v>
      </c>
    </row>
    <row r="20959" spans="1:4" x14ac:dyDescent="0.25">
      <c r="A20959" t="s">
        <v>22788</v>
      </c>
      <c r="B20959" t="s">
        <v>27787</v>
      </c>
      <c r="C20959" t="str">
        <f t="shared" si="655"/>
        <v xml:space="preserve"> STNC_vulcan_story.1063.name: "The Forge"</v>
      </c>
      <c r="D20959" t="str">
        <f t="shared" si="654"/>
        <v xml:space="preserve"> STNC_vulcan_story.1063.name: "The Forge"</v>
      </c>
    </row>
    <row r="20960" spans="1:4" x14ac:dyDescent="0.25">
      <c r="A20960" t="s">
        <v>22789</v>
      </c>
      <c r="B20960" t="s">
        <v>29397</v>
      </c>
      <c r="C20960" t="str">
        <f t="shared" si="655"/>
        <v xml:space="preserve"> STNC_vulcan_story.1064.a: "Prepare the strike."</v>
      </c>
      <c r="D20960" t="str">
        <f t="shared" si="654"/>
        <v xml:space="preserve"> STNC_vulcan_story.1064.a: "Prepare the strike."</v>
      </c>
    </row>
    <row r="20961" spans="1:4" x14ac:dyDescent="0.25">
      <c r="A20961" t="s">
        <v>22790</v>
      </c>
      <c r="B20961" t="s">
        <v>29464</v>
      </c>
      <c r="C20961" t="str">
        <f t="shared" si="655"/>
        <v xml:space="preserve"> STNC_vulcan_story.1064.b: "Violence is unwaranted."</v>
      </c>
      <c r="D20961" t="str">
        <f t="shared" si="654"/>
        <v xml:space="preserve"> STNC_vulcan_story.1064.b: "Violence is unwaranted."</v>
      </c>
    </row>
    <row r="20962" spans="1:4" x14ac:dyDescent="0.25">
      <c r="A20962" t="s">
        <v>22791</v>
      </c>
      <c r="B20962" t="s">
        <v>29477</v>
      </c>
      <c r="C20962" t="str">
        <f t="shared" si="655"/>
        <v xml:space="preserve"> STNC_vulcan_story.1064.desc: "Having narrowed the area provided by the investigation team for the location of the Syrrannite commune, ___NS22962___ ___NS22963___ argues to the Council that a strike now would end the risk of further attacks against by the Syrrannites. ___NL______NL___While the loss of life would be regretable, the ___NS22964___ suggests there may never be a better time to remove the terrorist threat."</v>
      </c>
      <c r="D20962" t="str">
        <f t="shared" si="654"/>
        <v xml:space="preserve"> STNC_vulcan_story.1064.desc: "Having narrowed the area provided by the investigation team for the location of the Syrrannite commune, ___NS22962___ ___NS22963___ argues to the Council that a strike now would end the risk of further attacks against by the Syrrannites. ___NL______NL___While the loss of life would be regretable, the ___NS22964___ suggests there may never be a better time to remove the terrorist threat."</v>
      </c>
    </row>
    <row r="20963" spans="1:4" x14ac:dyDescent="0.25">
      <c r="A20963" t="s">
        <v>22792</v>
      </c>
      <c r="B20963" t="s">
        <v>27787</v>
      </c>
      <c r="C20963" t="str">
        <f t="shared" si="655"/>
        <v xml:space="preserve"> STNC_vulcan_story.1064.name: "The Forge"</v>
      </c>
      <c r="D20963" t="str">
        <f t="shared" si="654"/>
        <v xml:space="preserve"> STNC_vulcan_story.1064.name: "The Forge"</v>
      </c>
    </row>
    <row r="20964" spans="1:4" x14ac:dyDescent="0.25">
      <c r="A20964" t="s">
        <v>22793</v>
      </c>
      <c r="B20964" t="s">
        <v>24283</v>
      </c>
      <c r="C20964" t="str">
        <f t="shared" si="655"/>
        <v xml:space="preserve"> STNC_vulcan_story.11.a: "Understood."</v>
      </c>
      <c r="D20964" t="str">
        <f t="shared" si="654"/>
        <v xml:space="preserve"> STNC_vulcan_story.11.a: "Understood."</v>
      </c>
    </row>
    <row r="20965" spans="1:4" x14ac:dyDescent="0.25">
      <c r="A20965" t="s">
        <v>22794</v>
      </c>
      <c r="B20965" t="s">
        <v>29478</v>
      </c>
      <c r="C20965" t="str">
        <f t="shared" si="655"/>
        <v xml:space="preserve"> STNC_vulcan_story.11.desc: "After several days debating the available evidence, the Admiralty has authorised the dispatch of a strike team to ___NS22965___."</v>
      </c>
      <c r="D20965" t="str">
        <f t="shared" si="654"/>
        <v xml:space="preserve"> STNC_vulcan_story.11.desc: "After several days debating the available evidence, the Admiralty has authorised the dispatch of a strike team to ___NS22965___."</v>
      </c>
    </row>
    <row r="20966" spans="1:4" x14ac:dyDescent="0.25">
      <c r="A20966" t="s">
        <v>22795</v>
      </c>
      <c r="B20966" t="s">
        <v>29479</v>
      </c>
      <c r="C20966" t="str">
        <f t="shared" si="655"/>
        <v xml:space="preserve"> STNC_vulcan_story.11.name: "Shadows of ___NS22966___"</v>
      </c>
      <c r="D20966" t="str">
        <f t="shared" si="654"/>
        <v xml:space="preserve"> STNC_vulcan_story.11.name: "Shadows of ___NS22966___"</v>
      </c>
    </row>
    <row r="20967" spans="1:4" x14ac:dyDescent="0.25">
      <c r="A20967" t="s">
        <v>22796</v>
      </c>
      <c r="B20967" t="s">
        <v>24283</v>
      </c>
      <c r="C20967" t="str">
        <f t="shared" si="655"/>
        <v xml:space="preserve"> STNC_vulcan_story.2.a: "Understood."</v>
      </c>
      <c r="D20967" t="str">
        <f t="shared" si="654"/>
        <v xml:space="preserve"> STNC_vulcan_story.2.a: "Understood."</v>
      </c>
    </row>
    <row r="20968" spans="1:4" x14ac:dyDescent="0.25">
      <c r="A20968" t="s">
        <v>22797</v>
      </c>
      <c r="B20968" t="s">
        <v>29480</v>
      </c>
      <c r="C20968" t="str">
        <f t="shared" si="655"/>
        <v xml:space="preserve"> STNC_vulcan_story.2.desc: "The stealth subspace listening post has been constructed to schedule on ___NS22967___ and sensor range has been boosted significantly."</v>
      </c>
      <c r="D20968" t="str">
        <f t="shared" si="654"/>
        <v xml:space="preserve"> STNC_vulcan_story.2.desc: "The stealth subspace listening post has been constructed to schedule on ___NS22967___ and sensor range has been boosted significantly."</v>
      </c>
    </row>
    <row r="20969" spans="1:4" x14ac:dyDescent="0.25">
      <c r="A20969" t="s">
        <v>22798</v>
      </c>
      <c r="B20969" t="s">
        <v>29481</v>
      </c>
      <c r="C20969" t="str">
        <f t="shared" si="655"/>
        <v xml:space="preserve"> STNC_vulcan_story.2.name: "Listening Post on ___NS22968___"</v>
      </c>
      <c r="D20969" t="str">
        <f t="shared" si="654"/>
        <v xml:space="preserve"> STNC_vulcan_story.2.name: "Listening Post on ___NS22968___"</v>
      </c>
    </row>
    <row r="20970" spans="1:4" x14ac:dyDescent="0.25">
      <c r="A20970" t="s">
        <v>22799</v>
      </c>
      <c r="B20970" t="s">
        <v>24283</v>
      </c>
      <c r="C20970" t="str">
        <f t="shared" si="655"/>
        <v xml:space="preserve"> STNC_vulcan_story.20.a: "Understood."</v>
      </c>
      <c r="D20970" t="str">
        <f t="shared" si="654"/>
        <v xml:space="preserve"> STNC_vulcan_story.20.a: "Understood."</v>
      </c>
    </row>
    <row r="20971" spans="1:4" x14ac:dyDescent="0.25">
      <c r="A20971" t="s">
        <v>22800</v>
      </c>
      <c r="B20971" t="s">
        <v>29482</v>
      </c>
      <c r="C20971" t="str">
        <f t="shared" si="655"/>
        <v xml:space="preserve"> STNC_vulcan_story.20.desc: "___NS22969___ ___NS22970___ has completed ___NS22971___ work to assemble a strike team to head deep into ___NS22972___ space and expose the stealth listening post on ___NS22973___ holy world of ___NS22974___. ___NL______NL___The mission is expected to take a long time to complete, as the team must use civilian transport for much of the journey."</v>
      </c>
      <c r="D20971" t="str">
        <f t="shared" si="654"/>
        <v xml:space="preserve"> STNC_vulcan_story.20.desc: "___NS22969___ ___NS22970___ has completed ___NS22971___ work to assemble a strike team to head deep into ___NS22972___ space and expose the stealth listening post on ___NS22973___ holy world of ___NS22974___. ___NL______NL___The mission is expected to take a long time to complete, as the team must use civilian transport for much of the journey."</v>
      </c>
    </row>
    <row r="20972" spans="1:4" x14ac:dyDescent="0.25">
      <c r="A20972" t="s">
        <v>22801</v>
      </c>
      <c r="B20972" t="s">
        <v>29483</v>
      </c>
      <c r="C20972" t="str">
        <f t="shared" si="655"/>
        <v xml:space="preserve"> STNC_vulcan_story.20.name: "Shadows of ___NS22975___"</v>
      </c>
      <c r="D20972" t="str">
        <f t="shared" si="654"/>
        <v xml:space="preserve"> STNC_vulcan_story.20.name: "Shadows of ___NS22975___"</v>
      </c>
    </row>
    <row r="20973" spans="1:4" x14ac:dyDescent="0.25">
      <c r="A20973" t="s">
        <v>22802</v>
      </c>
      <c r="B20973" t="s">
        <v>29484</v>
      </c>
      <c r="C20973" t="str">
        <f t="shared" si="655"/>
        <v xml:space="preserve"> STNC_vulcan_story.30.a: "Dispatch a cultural mission."</v>
      </c>
      <c r="D20973" t="str">
        <f t="shared" si="654"/>
        <v xml:space="preserve"> STNC_vulcan_story.30.a: "Dispatch a cultural mission."</v>
      </c>
    </row>
    <row r="20974" spans="1:4" x14ac:dyDescent="0.25">
      <c r="A20974" t="s">
        <v>22803</v>
      </c>
      <c r="B20974" t="s">
        <v>29485</v>
      </c>
      <c r="C20974" t="str">
        <f t="shared" si="655"/>
        <v xml:space="preserve"> STNC_vulcan_story.30.b: "___NS22976___ has other priorities."</v>
      </c>
      <c r="D20974" t="str">
        <f t="shared" si="654"/>
        <v xml:space="preserve"> STNC_vulcan_story.30.b: "___NS22976___ has other priorities."</v>
      </c>
    </row>
    <row r="20975" spans="1:4" x14ac:dyDescent="0.25">
      <c r="A20975" t="s">
        <v>22804</v>
      </c>
      <c r="B20975" t="s">
        <v>29486</v>
      </c>
      <c r="C20975" t="str">
        <f t="shared" si="655"/>
        <v xml:space="preserve"> STNC_vulcan_story.30.desc: "The ___NS22977___ holy world of ___NS22978___ appears to many on ___NS22979___ to be a paradox. The ___NS22980___ people claim to be innately logical, eschewing superstitions. However at the heart of their culture are a number of rituals and beliefs that are distinctly religious in nature. ___NL______NL___By dispatching a cultural mission to the holy world of ___NS22981___, we may be able to understand our neighbours better."</v>
      </c>
      <c r="D20975" t="str">
        <f t="shared" si="654"/>
        <v xml:space="preserve"> STNC_vulcan_story.30.desc: "The ___NS22977___ holy world of ___NS22978___ appears to many on ___NS22979___ to be a paradox. The ___NS22980___ people claim to be innately logical, eschewing superstitions. However at the heart of their culture are a number of rituals and beliefs that are distinctly religious in nature. ___NL______NL___By dispatching a cultural mission to the holy world of ___NS22981___, we may be able to understand our neighbours better."</v>
      </c>
    </row>
    <row r="20976" spans="1:4" x14ac:dyDescent="0.25">
      <c r="A20976" t="s">
        <v>22805</v>
      </c>
      <c r="B20976" t="s">
        <v>29487</v>
      </c>
      <c r="C20976" t="str">
        <f t="shared" si="655"/>
        <v xml:space="preserve"> STNC_vulcan_story.30.name: "Monastery on ___NS22982___"</v>
      </c>
      <c r="D20976" t="str">
        <f t="shared" si="654"/>
        <v xml:space="preserve"> STNC_vulcan_story.30.name: "Monastery on ___NS22982___"</v>
      </c>
    </row>
    <row r="20977" spans="1:4" x14ac:dyDescent="0.25">
      <c r="A20977" t="s">
        <v>22806</v>
      </c>
      <c r="B20977" t="s">
        <v>27553</v>
      </c>
      <c r="C20977" t="str">
        <f t="shared" si="655"/>
        <v xml:space="preserve"> STNC_vulcan_story.31.a: "Investigate further."</v>
      </c>
      <c r="D20977" t="str">
        <f t="shared" si="654"/>
        <v xml:space="preserve"> STNC_vulcan_story.31.a: "Investigate further."</v>
      </c>
    </row>
    <row r="20978" spans="1:4" x14ac:dyDescent="0.25">
      <c r="A20978" t="s">
        <v>22807</v>
      </c>
      <c r="B20978" t="s">
        <v>26420</v>
      </c>
      <c r="C20978" t="str">
        <f t="shared" si="655"/>
        <v xml:space="preserve"> STNC_vulcan_story.31.b: "This is not our concern."</v>
      </c>
      <c r="D20978" t="str">
        <f t="shared" si="654"/>
        <v xml:space="preserve"> STNC_vulcan_story.31.b: "This is not our concern."</v>
      </c>
    </row>
    <row r="20979" spans="1:4" x14ac:dyDescent="0.25">
      <c r="A20979" t="s">
        <v>22808</v>
      </c>
      <c r="B20979" t="s">
        <v>29488</v>
      </c>
      <c r="C20979" t="str">
        <f t="shared" si="655"/>
        <v xml:space="preserve"> STNC_vulcan_story.31.desc: "Arriving at ___NS22983___, ___NS22984___ ___NS22985___ is greeted in a perfunctuary manner by T'Kosh, the monastery elder. ___NL______NL___After a short tour of the monastery entrance hall, T'Kosh appears eager to send ___NS22986___ on ___NS22987___ way. Unsure whether the odd behaviour is typical for the monks to all visitors, or whether something else is bothering the elder ___NS22988___, ___NS22989___ mulls investigating further."</v>
      </c>
      <c r="D20979" t="str">
        <f t="shared" si="654"/>
        <v xml:space="preserve"> STNC_vulcan_story.31.desc: "Arriving at ___NS22983___, ___NS22984___ ___NS22985___ is greeted in a perfunctuary manner by T'Kosh, the monastery elder. ___NL______NL___After a short tour of the monastery entrance hall, T'Kosh appears eager to send ___NS22986___ on ___NS22987___ way. Unsure whether the odd behaviour is typical for the monks to all visitors, or whether something else is bothering the elder ___NS22988___, ___NS22989___ mulls investigating further."</v>
      </c>
    </row>
    <row r="20980" spans="1:4" x14ac:dyDescent="0.25">
      <c r="A20980" t="s">
        <v>22809</v>
      </c>
      <c r="B20980" t="s">
        <v>29489</v>
      </c>
      <c r="C20980" t="str">
        <f t="shared" si="655"/>
        <v xml:space="preserve"> STNC_vulcan_story.31.name: "Monastery on ___NS22990___"</v>
      </c>
      <c r="D20980" t="str">
        <f t="shared" si="654"/>
        <v xml:space="preserve"> STNC_vulcan_story.31.name: "Monastery on ___NS22990___"</v>
      </c>
    </row>
    <row r="20981" spans="1:4" x14ac:dyDescent="0.25">
      <c r="A20981" t="s">
        <v>22810</v>
      </c>
      <c r="B20981" t="s">
        <v>24283</v>
      </c>
      <c r="C20981" t="str">
        <f t="shared" si="655"/>
        <v xml:space="preserve"> STNC_vulcan_story.32.a: "Understood."</v>
      </c>
      <c r="D20981" t="str">
        <f t="shared" si="654"/>
        <v xml:space="preserve"> STNC_vulcan_story.32.a: "Understood."</v>
      </c>
    </row>
    <row r="20982" spans="1:4" x14ac:dyDescent="0.25">
      <c r="A20982" t="s">
        <v>22811</v>
      </c>
      <c r="B20982" t="s">
        <v>29490</v>
      </c>
      <c r="C20982" t="str">
        <f t="shared" si="655"/>
        <v xml:space="preserve"> STNC_vulcan_story.32.desc: "___NS22991___ ___NS22992___'s concern appears to have been unfounded. After investigating the monastery grounds further, the ___NS22993___ was able to determine nothing amiss other than the increasing frustrations of T'Kosh. ___NL______NL___After agreeing to the elder's insistence that they return to the ___NS22994___ and leave the monks to their solitude, the away team is presented with a small gift - a number of scrolls, replicas of various ancient ___NS22995___ texts."</v>
      </c>
      <c r="D20982" t="str">
        <f t="shared" si="654"/>
        <v xml:space="preserve"> STNC_vulcan_story.32.desc: "___NS22991___ ___NS22992___'s concern appears to have been unfounded. After investigating the monastery grounds further, the ___NS22993___ was able to determine nothing amiss other than the increasing frustrations of T'Kosh. ___NL______NL___After agreeing to the elder's insistence that they return to the ___NS22994___ and leave the monks to their solitude, the away team is presented with a small gift - a number of scrolls, replicas of various ancient ___NS22995___ texts."</v>
      </c>
    </row>
    <row r="20983" spans="1:4" x14ac:dyDescent="0.25">
      <c r="A20983" t="s">
        <v>22812</v>
      </c>
      <c r="B20983" t="s">
        <v>29491</v>
      </c>
      <c r="C20983" t="str">
        <f t="shared" si="655"/>
        <v xml:space="preserve"> STNC_vulcan_story.32.name: "Monastery on ___NS22996___"</v>
      </c>
      <c r="D20983" t="str">
        <f t="shared" si="654"/>
        <v xml:space="preserve"> STNC_vulcan_story.32.name: "Monastery on ___NS22996___"</v>
      </c>
    </row>
    <row r="20984" spans="1:4" x14ac:dyDescent="0.25">
      <c r="A20984" t="s">
        <v>22813</v>
      </c>
      <c r="B20984" t="s">
        <v>26720</v>
      </c>
      <c r="C20984" t="str">
        <f t="shared" si="655"/>
        <v xml:space="preserve"> STNC_vulcan_story.33.a: "Attempt a rescue."</v>
      </c>
      <c r="D20984" t="str">
        <f t="shared" si="654"/>
        <v xml:space="preserve"> STNC_vulcan_story.33.a: "Attempt a rescue."</v>
      </c>
    </row>
    <row r="20985" spans="1:4" x14ac:dyDescent="0.25">
      <c r="A20985" t="s">
        <v>22814</v>
      </c>
      <c r="B20985" t="s">
        <v>29492</v>
      </c>
      <c r="C20985" t="str">
        <f t="shared" si="655"/>
        <v xml:space="preserve"> STNC_vulcan_story.33.b: "This is none of our concern!"</v>
      </c>
      <c r="D20985" t="str">
        <f t="shared" si="654"/>
        <v xml:space="preserve"> STNC_vulcan_story.33.b: "This is none of our concern!"</v>
      </c>
    </row>
    <row r="20986" spans="1:4" x14ac:dyDescent="0.25">
      <c r="A20986" t="s">
        <v>22815</v>
      </c>
      <c r="B20986" t="s">
        <v>29493</v>
      </c>
      <c r="C20986" t="str">
        <f t="shared" si="655"/>
        <v xml:space="preserve"> STNC_vulcan_story.33.desc_01: "___NS22997___ ___NS22998___'s concern appears to have been warranted, as further investigation of the grounds has uncovered the presence of an ___NS22999___ strike team holding most of the monks hostage. ___NL______NL___Claiming that the monastery is being used to hide a subspace listening post targeting the ___NS23000___, their leader threatens to detain ___NS23001___ ___NS23002___ and the rest of the away team as ___NS23003___ collaborators."</v>
      </c>
      <c r="D20986" t="str">
        <f t="shared" si="654"/>
        <v xml:space="preserve"> STNC_vulcan_story.33.desc_01: "___NS22997___ ___NS22998___'s concern appears to have been warranted, as further investigation of the grounds has uncovered the presence of an ___NS22999___ strike team holding most of the monks hostage. ___NL______NL___Claiming that the monastery is being used to hide a subspace listening post targeting the ___NS23000___, their leader threatens to detain ___NS23001___ ___NS23002___ and the rest of the away team as ___NS23003___ collaborators."</v>
      </c>
    </row>
    <row r="20987" spans="1:4" x14ac:dyDescent="0.25">
      <c r="A20987" t="s">
        <v>22816</v>
      </c>
      <c r="B20987" t="s">
        <v>29494</v>
      </c>
      <c r="C20987" t="str">
        <f t="shared" si="655"/>
        <v xml:space="preserve"> STNC_vulcan_story.33.desc_02: "___NS23004___ ___NS23005___'s concern appears to have been warranted, as further investigation of the grounds has uncovered the presence of a strike team of blue-skinned aliens holding most of the monks hostage. ___NL______NL___Identifying themselves as Andorians, they claim that the monastery is being used to hide a subspace listening post targeting their people. The strike team leader threatens to detain ___NS23006___ ___NS23007___ and the rest of the away team as ___NS23008___ collaborators."</v>
      </c>
      <c r="D20987" t="str">
        <f t="shared" si="654"/>
        <v xml:space="preserve"> STNC_vulcan_story.33.desc_02: "___NS23004___ ___NS23005___'s concern appears to have been warranted, as further investigation of the grounds has uncovered the presence of a strike team of blue-skinned aliens holding most of the monks hostage. ___NL______NL___Identifying themselves as Andorians, they claim that the monastery is being used to hide a subspace listening post targeting their people. The strike team leader threatens to detain ___NS23006___ ___NS23007___ and the rest of the away team as ___NS23008___ collaborators."</v>
      </c>
    </row>
    <row r="20988" spans="1:4" x14ac:dyDescent="0.25">
      <c r="A20988" t="s">
        <v>22817</v>
      </c>
      <c r="B20988" t="s">
        <v>29495</v>
      </c>
      <c r="C20988" t="str">
        <f t="shared" si="655"/>
        <v xml:space="preserve"> STNC_vulcan_story.33.name: "Monastery on ___NS23009___"</v>
      </c>
      <c r="D20988" t="str">
        <f t="shared" si="654"/>
        <v xml:space="preserve"> STNC_vulcan_story.33.name: "Monastery on ___NS23009___"</v>
      </c>
    </row>
    <row r="20989" spans="1:4" x14ac:dyDescent="0.25">
      <c r="A20989" t="s">
        <v>22818</v>
      </c>
      <c r="B20989" t="s">
        <v>24283</v>
      </c>
      <c r="C20989" t="str">
        <f t="shared" si="655"/>
        <v xml:space="preserve"> STNC_vulcan_story.34.a: "Understood."</v>
      </c>
      <c r="D20989" t="str">
        <f t="shared" si="654"/>
        <v xml:space="preserve"> STNC_vulcan_story.34.a: "Understood."</v>
      </c>
    </row>
    <row r="20990" spans="1:4" x14ac:dyDescent="0.25">
      <c r="A20990" t="s">
        <v>22819</v>
      </c>
      <c r="B20990" t="s">
        <v>29496</v>
      </c>
      <c r="C20990" t="str">
        <f t="shared" si="655"/>
        <v xml:space="preserve"> STNC_vulcan_story.34.desc: "The strike team leader is convinced by ___NS23010___ ___NS23011___'s argument that the ___NS23012___ is not involved in the subterfuge, and agrees to let the team return to the ___NS23013___ only after verifying the destruction of the ship's communications array to prevent warning the ___NS23014___ government."</v>
      </c>
      <c r="D20990" t="str">
        <f t="shared" si="654"/>
        <v xml:space="preserve"> STNC_vulcan_story.34.desc: "The strike team leader is convinced by ___NS23010___ ___NS23011___'s argument that the ___NS23012___ is not involved in the subterfuge, and agrees to let the team return to the ___NS23013___ only after verifying the destruction of the ship's communications array to prevent warning the ___NS23014___ government."</v>
      </c>
    </row>
    <row r="20991" spans="1:4" x14ac:dyDescent="0.25">
      <c r="A20991" t="s">
        <v>22820</v>
      </c>
      <c r="B20991" t="s">
        <v>29497</v>
      </c>
      <c r="C20991" t="str">
        <f t="shared" si="655"/>
        <v xml:space="preserve"> STNC_vulcan_story.34.name: "Monastery on ___NS23015___"</v>
      </c>
      <c r="D20991" t="str">
        <f t="shared" si="654"/>
        <v xml:space="preserve"> STNC_vulcan_story.34.name: "Monastery on ___NS23015___"</v>
      </c>
    </row>
    <row r="20992" spans="1:4" x14ac:dyDescent="0.25">
      <c r="A20992" t="s">
        <v>22821</v>
      </c>
      <c r="B20992" t="s">
        <v>24283</v>
      </c>
      <c r="C20992" t="str">
        <f t="shared" si="655"/>
        <v xml:space="preserve"> STNC_vulcan_story.35.a: "Understood."</v>
      </c>
      <c r="D20992" t="str">
        <f t="shared" si="654"/>
        <v xml:space="preserve"> STNC_vulcan_story.35.a: "Understood."</v>
      </c>
    </row>
    <row r="20993" spans="1:4" x14ac:dyDescent="0.25">
      <c r="A20993" t="s">
        <v>22822</v>
      </c>
      <c r="B20993" t="s">
        <v>29498</v>
      </c>
      <c r="C20993" t="str">
        <f t="shared" si="655"/>
        <v xml:space="preserve"> STNC_vulcan_story.35.desc: "The strike team sent to ___NS23016___ have signalled an update on their progress. Having secured the main monastery building and disabling the communications with the rest of the ___NS23017___ complications arose when a ___NS23018___ ship proceeded to visit the holy world on a cultural mission. ___NL______NL___Convinced that the ___NS23019___s were not part of the plot to spy on the ___NS23020___, the strike team leader allowed the crew to return to their vessel after verifying the destruction of its communications array to prevent any signaling to the ___NS23021___s before the mission completed."</v>
      </c>
      <c r="D20993" t="str">
        <f t="shared" ref="D20993:D21056" si="656">IF(ISBLANK(A20993),"",C20993)</f>
        <v xml:space="preserve"> STNC_vulcan_story.35.desc: "The strike team sent to ___NS23016___ have signalled an update on their progress. Having secured the main monastery building and disabling the communications with the rest of the ___NS23017___ complications arose when a ___NS23018___ ship proceeded to visit the holy world on a cultural mission. ___NL______NL___Convinced that the ___NS23019___s were not part of the plot to spy on the ___NS23020___, the strike team leader allowed the crew to return to their vessel after verifying the destruction of its communications array to prevent any signaling to the ___NS23021___s before the mission completed."</v>
      </c>
    </row>
    <row r="20994" spans="1:4" x14ac:dyDescent="0.25">
      <c r="A20994" t="s">
        <v>22823</v>
      </c>
      <c r="B20994" t="s">
        <v>29499</v>
      </c>
      <c r="C20994" t="str">
        <f t="shared" ref="C20994:C21057" si="657">A20994 &amp;" " &amp;"""" &amp;B20994 &amp;""""</f>
        <v xml:space="preserve"> STNC_vulcan_story.35.name: "Monastery on ___NS23022___"</v>
      </c>
      <c r="D20994" t="str">
        <f t="shared" si="656"/>
        <v xml:space="preserve"> STNC_vulcan_story.35.name: "Monastery on ___NS23022___"</v>
      </c>
    </row>
    <row r="20995" spans="1:4" x14ac:dyDescent="0.25">
      <c r="A20995" t="s">
        <v>22824</v>
      </c>
      <c r="B20995" t="s">
        <v>26261</v>
      </c>
      <c r="C20995" t="str">
        <f t="shared" si="657"/>
        <v xml:space="preserve"> STNC_vulcan_story.36.a: "This is a disaster!"</v>
      </c>
      <c r="D20995" t="str">
        <f t="shared" si="656"/>
        <v xml:space="preserve"> STNC_vulcan_story.36.a: "This is a disaster!"</v>
      </c>
    </row>
    <row r="20996" spans="1:4" x14ac:dyDescent="0.25">
      <c r="A20996" t="s">
        <v>22825</v>
      </c>
      <c r="B20996" t="s">
        <v>29500</v>
      </c>
      <c r="C20996" t="str">
        <f t="shared" si="657"/>
        <v xml:space="preserve"> STNC_vulcan_story.36.desc: "___NS23023___ ___NS23024___'s attempt to rescue the ___NS23025___ monks has failed. While overpowering several of the attackers seemed easy at first, their reinforcements were quick to fatally subdue to away team. ___NL______NL___Worse, they were subsequently able to transport aboard the ___NS23026___ and fight their way to the ship's warp core. Deploying charges, a single attacker was able to hold off the crew until the rest of the strike team could return to the surface. ___NL______NL___Detonating the charges, the ship was obliterated as the warp core was breached."</v>
      </c>
      <c r="D20996" t="str">
        <f t="shared" si="656"/>
        <v xml:space="preserve"> STNC_vulcan_story.36.desc: "___NS23023___ ___NS23024___'s attempt to rescue the ___NS23025___ monks has failed. While overpowering several of the attackers seemed easy at first, their reinforcements were quick to fatally subdue to away team. ___NL______NL___Worse, they were subsequently able to transport aboard the ___NS23026___ and fight their way to the ship's warp core. Deploying charges, a single attacker was able to hold off the crew until the rest of the strike team could return to the surface. ___NL______NL___Detonating the charges, the ship was obliterated as the warp core was breached."</v>
      </c>
    </row>
    <row r="20997" spans="1:4" x14ac:dyDescent="0.25">
      <c r="A20997" t="s">
        <v>22826</v>
      </c>
      <c r="B20997" t="s">
        <v>29501</v>
      </c>
      <c r="C20997" t="str">
        <f t="shared" si="657"/>
        <v xml:space="preserve"> STNC_vulcan_story.36.name: "Monastery on ___NS23027___"</v>
      </c>
      <c r="D20997" t="str">
        <f t="shared" si="656"/>
        <v xml:space="preserve"> STNC_vulcan_story.36.name: "Monastery on ___NS23027___"</v>
      </c>
    </row>
    <row r="20998" spans="1:4" x14ac:dyDescent="0.25">
      <c r="A20998" t="s">
        <v>22827</v>
      </c>
      <c r="B20998" t="s">
        <v>29502</v>
      </c>
      <c r="C20998" t="str">
        <f t="shared" si="657"/>
        <v xml:space="preserve"> STNC_vulcan_story.37.a: "Expose the listening post."</v>
      </c>
      <c r="D20998" t="str">
        <f t="shared" si="656"/>
        <v xml:space="preserve"> STNC_vulcan_story.37.a: "Expose the listening post."</v>
      </c>
    </row>
    <row r="20999" spans="1:4" x14ac:dyDescent="0.25">
      <c r="A20999" t="s">
        <v>22828</v>
      </c>
      <c r="B20999" t="s">
        <v>29503</v>
      </c>
      <c r="C20999" t="str">
        <f t="shared" si="657"/>
        <v xml:space="preserve"> STNC_vulcan_story.37.b: "Keep the listening post secret."</v>
      </c>
      <c r="D20999" t="str">
        <f t="shared" si="656"/>
        <v xml:space="preserve"> STNC_vulcan_story.37.b: "Keep the listening post secret."</v>
      </c>
    </row>
    <row r="21000" spans="1:4" x14ac:dyDescent="0.25">
      <c r="A21000" t="s">
        <v>22829</v>
      </c>
      <c r="B21000" t="s">
        <v>29504</v>
      </c>
      <c r="C21000" t="str">
        <f t="shared" si="657"/>
        <v xml:space="preserve"> STNC_vulcan_story.37.desc: "___NS23028___ ___NS23029___'s attempt to rescue the ___NS23030___ monks has succeeded as the away team quickly overpower the attackers. ___NL______NL___Damage to several monastery walls reveals a number of hidden spaces leading to a vast undergound chamber. Inside, the subspace listening post the Andorians claimed was being used against them. ___NL______NL___Faced with the knowledge that the ___NS23031___ had subverted one of their own holy sites for covert surveillance, ___NS23032___ ___NS23033___ mulls  ___NS23034___ options on how to respond."</v>
      </c>
      <c r="D21000" t="str">
        <f t="shared" si="656"/>
        <v xml:space="preserve"> STNC_vulcan_story.37.desc: "___NS23028___ ___NS23029___'s attempt to rescue the ___NS23030___ monks has succeeded as the away team quickly overpower the attackers. ___NL______NL___Damage to several monastery walls reveals a number of hidden spaces leading to a vast undergound chamber. Inside, the subspace listening post the Andorians claimed was being used against them. ___NL______NL___Faced with the knowledge that the ___NS23031___ had subverted one of their own holy sites for covert surveillance, ___NS23032___ ___NS23033___ mulls  ___NS23034___ options on how to respond."</v>
      </c>
    </row>
    <row r="21001" spans="1:4" x14ac:dyDescent="0.25">
      <c r="A21001" t="s">
        <v>22830</v>
      </c>
      <c r="B21001" t="s">
        <v>29505</v>
      </c>
      <c r="C21001" t="str">
        <f t="shared" si="657"/>
        <v xml:space="preserve"> STNC_vulcan_story.37.name: "Monastery on ___NS23035___"</v>
      </c>
      <c r="D21001" t="str">
        <f t="shared" si="656"/>
        <v xml:space="preserve"> STNC_vulcan_story.37.name: "Monastery on ___NS23035___"</v>
      </c>
    </row>
    <row r="21002" spans="1:4" x14ac:dyDescent="0.25">
      <c r="A21002" t="s">
        <v>22831</v>
      </c>
      <c r="B21002" t="s">
        <v>24283</v>
      </c>
      <c r="C21002" t="str">
        <f t="shared" si="657"/>
        <v xml:space="preserve"> STNC_vulcan_story.38.a: "Understood."</v>
      </c>
      <c r="D21002" t="str">
        <f t="shared" si="656"/>
        <v xml:space="preserve"> STNC_vulcan_story.38.a: "Understood."</v>
      </c>
    </row>
    <row r="21003" spans="1:4" x14ac:dyDescent="0.25">
      <c r="A21003" t="s">
        <v>22832</v>
      </c>
      <c r="B21003" t="s">
        <v>29506</v>
      </c>
      <c r="C21003" t="str">
        <f t="shared" si="657"/>
        <v xml:space="preserve"> STNC_vulcan_story.38.desc: "The strike team sent to ___NS23036___ have signalled an update on their progress. Having secured the main monastery building and disabling communications with the rest of the ___NS23037___ complications arose when a ___NS23038___ ship proceeded to visit the holy world on a cultural mission. ___NL______NL___The ___NS23039___s were subsequently killed after attempting to attack the strike team, and their vessel destroyed in orbit."</v>
      </c>
      <c r="D21003" t="str">
        <f t="shared" si="656"/>
        <v xml:space="preserve"> STNC_vulcan_story.38.desc: "The strike team sent to ___NS23036___ have signalled an update on their progress. Having secured the main monastery building and disabling communications with the rest of the ___NS23037___ complications arose when a ___NS23038___ ship proceeded to visit the holy world on a cultural mission. ___NL______NL___The ___NS23039___s were subsequently killed after attempting to attack the strike team, and their vessel destroyed in orbit."</v>
      </c>
    </row>
    <row r="21004" spans="1:4" x14ac:dyDescent="0.25">
      <c r="A21004" t="s">
        <v>22833</v>
      </c>
      <c r="B21004" t="s">
        <v>29507</v>
      </c>
      <c r="C21004" t="str">
        <f t="shared" si="657"/>
        <v xml:space="preserve"> STNC_vulcan_story.38.name: "Monastery on ___NS23040___"</v>
      </c>
      <c r="D21004" t="str">
        <f t="shared" si="656"/>
        <v xml:space="preserve"> STNC_vulcan_story.38.name: "Monastery on ___NS23040___"</v>
      </c>
    </row>
    <row r="21005" spans="1:4" x14ac:dyDescent="0.25">
      <c r="A21005" t="s">
        <v>22834</v>
      </c>
      <c r="B21005" t="s">
        <v>26260</v>
      </c>
      <c r="C21005" t="str">
        <f t="shared" si="657"/>
        <v xml:space="preserve"> STNC_vulcan_story.39.a: "Excellent!"</v>
      </c>
      <c r="D21005" t="str">
        <f t="shared" si="656"/>
        <v xml:space="preserve"> STNC_vulcan_story.39.a: "Excellent!"</v>
      </c>
    </row>
    <row r="21006" spans="1:4" x14ac:dyDescent="0.25">
      <c r="A21006" t="s">
        <v>22835</v>
      </c>
      <c r="B21006" t="s">
        <v>26574</v>
      </c>
      <c r="C21006" t="str">
        <f t="shared" si="657"/>
        <v xml:space="preserve"> STNC_vulcan_story.39.b: "Most unfortunate."</v>
      </c>
      <c r="D21006" t="str">
        <f t="shared" si="656"/>
        <v xml:space="preserve"> STNC_vulcan_story.39.b: "Most unfortunate."</v>
      </c>
    </row>
    <row r="21007" spans="1:4" x14ac:dyDescent="0.25">
      <c r="A21007" t="s">
        <v>22836</v>
      </c>
      <c r="B21007" t="s">
        <v>24283</v>
      </c>
      <c r="C21007" t="str">
        <f t="shared" si="657"/>
        <v xml:space="preserve"> STNC_vulcan_story.39.c: "Understood."</v>
      </c>
      <c r="D21007" t="str">
        <f t="shared" si="656"/>
        <v xml:space="preserve"> STNC_vulcan_story.39.c: "Understood."</v>
      </c>
    </row>
    <row r="21008" spans="1:4" x14ac:dyDescent="0.25">
      <c r="A21008" t="s">
        <v>22837</v>
      </c>
      <c r="B21008" t="s">
        <v>29508</v>
      </c>
      <c r="C21008" t="str">
        <f t="shared" si="657"/>
        <v xml:space="preserve"> STNC_vulcan_story.39.desc.all: "News that the ___NS23041___ was using its holy sites to hide covert listening posts has spread rapidly after a strike team of ___NS23042___ elite forces struck ___NS23043___. ___NL______NL___While the ___NS23044___s were subdued by the crew of a ___NS23045___ ship on a cultural mission, when the ___NS23046___s uncovered evidence supporting the ___NS23047___'s claims they allowed the strike team to return to ___NS23048___ with their proof."</v>
      </c>
      <c r="D21008" t="str">
        <f t="shared" si="656"/>
        <v xml:space="preserve"> STNC_vulcan_story.39.desc.all: "News that the ___NS23041___ was using its holy sites to hide covert listening posts has spread rapidly after a strike team of ___NS23042___ elite forces struck ___NS23043___. ___NL______NL___While the ___NS23044___s were subdued by the crew of a ___NS23045___ ship on a cultural mission, when the ___NS23046___s uncovered evidence supporting the ___NS23047___'s claims they allowed the strike team to return to ___NS23048___ with their proof."</v>
      </c>
    </row>
    <row r="21009" spans="1:4" x14ac:dyDescent="0.25">
      <c r="A21009" t="s">
        <v>22838</v>
      </c>
      <c r="B21009" t="s">
        <v>29509</v>
      </c>
      <c r="C21009" t="str">
        <f t="shared" si="657"/>
        <v xml:space="preserve"> STNC_vulcan_story.39.desc.andorian: "The strike team sent to ___NS23049___ have signalled an update on their progress. Interrupted in their mission by a ___NS23050___ cultural mission, the ___NS23051___s were able to overpower and subdue our forces on ___NS23052___. ___NL______NL___Fortunately, the ___NS23053___ ___NS23054___ unearthed evidence of the ___NS23055___ surveillance apparatus hidden underneath the monastery and has allowed our assets on ___NS23056___ to share the news with the entire quadrant. ___NL______NL___It is clear that the ___NS23057___ people are more than just ___NS23058___ lap-sehlats, and many on ___NS23059___ believe we should attempt to improve relations with their government."</v>
      </c>
      <c r="D21009" t="str">
        <f t="shared" si="656"/>
        <v xml:space="preserve"> STNC_vulcan_story.39.desc.andorian: "The strike team sent to ___NS23049___ have signalled an update on their progress. Interrupted in their mission by a ___NS23050___ cultural mission, the ___NS23051___s were able to overpower and subdue our forces on ___NS23052___. ___NL______NL___Fortunately, the ___NS23053___ ___NS23054___ unearthed evidence of the ___NS23055___ surveillance apparatus hidden underneath the monastery and has allowed our assets on ___NS23056___ to share the news with the entire quadrant. ___NL______NL___It is clear that the ___NS23057___ people are more than just ___NS23058___ lap-sehlats, and many on ___NS23059___ believe we should attempt to improve relations with their government."</v>
      </c>
    </row>
    <row r="21010" spans="1:4" x14ac:dyDescent="0.25">
      <c r="A21010" t="s">
        <v>22839</v>
      </c>
      <c r="B21010" t="s">
        <v>29510</v>
      </c>
      <c r="C21010" t="str">
        <f t="shared" si="657"/>
        <v xml:space="preserve"> STNC_vulcan_story.39.desc.instigator: "News that the ___NS23060___ was using its holy sites to hide covert listening posts spread rapidly after the ___NS23061___ strike team on ___NS23062___ were allowed to depart. ___NL______NL___While the implications for ___NS23063___ - ___NS23064___ relations are worrying, it appears that the ___NS23065___ will be open to further dialogue in the future."</v>
      </c>
      <c r="D21010" t="str">
        <f t="shared" si="656"/>
        <v xml:space="preserve"> STNC_vulcan_story.39.desc.instigator: "News that the ___NS23060___ was using its holy sites to hide covert listening posts spread rapidly after the ___NS23061___ strike team on ___NS23062___ were allowed to depart. ___NL______NL___While the implications for ___NS23063___ - ___NS23064___ relations are worrying, it appears that the ___NS23065___ will be open to further dialogue in the future."</v>
      </c>
    </row>
    <row r="21011" spans="1:4" x14ac:dyDescent="0.25">
      <c r="A21011" t="s">
        <v>22840</v>
      </c>
      <c r="B21011" t="s">
        <v>29511</v>
      </c>
      <c r="C21011" t="str">
        <f t="shared" si="657"/>
        <v xml:space="preserve"> STNC_vulcan_story.39.desc.vulcan: "Our covert subspace listening post on ___NS23066___ has been revealed to the entire quadrant. ___NL______NL___An elite ___NS23067___ strike team had taken control of the monastery briefly before a ___NS23068___ cultural mission arrived at the planet. While attempting a rescue of our people, the ___NS23069___s uncovered evidence of the listening post. ___NL______NL___In an irrational display typical of their species, the ___NS23070___s then proceeded to allow the ___NS23071___ team to withdraw and broadcast their findings. ___NL______NL___The listening post has been damaged beyond repair in the fighting, and worse our relations with the wider quadrant have suffered."</v>
      </c>
      <c r="D21011" t="str">
        <f t="shared" si="656"/>
        <v xml:space="preserve"> STNC_vulcan_story.39.desc.vulcan: "Our covert subspace listening post on ___NS23066___ has been revealed to the entire quadrant. ___NL______NL___An elite ___NS23067___ strike team had taken control of the monastery briefly before a ___NS23068___ cultural mission arrived at the planet. While attempting a rescue of our people, the ___NS23069___s uncovered evidence of the listening post. ___NL______NL___In an irrational display typical of their species, the ___NS23070___s then proceeded to allow the ___NS23071___ team to withdraw and broadcast their findings. ___NL______NL___The listening post has been damaged beyond repair in the fighting, and worse our relations with the wider quadrant have suffered."</v>
      </c>
    </row>
    <row r="21012" spans="1:4" x14ac:dyDescent="0.25">
      <c r="A21012" t="s">
        <v>22841</v>
      </c>
      <c r="B21012" t="s">
        <v>29512</v>
      </c>
      <c r="C21012" t="str">
        <f t="shared" si="657"/>
        <v xml:space="preserve"> STNC_vulcan_story.39.name: "Monastery on ___NS23072___"</v>
      </c>
      <c r="D21012" t="str">
        <f t="shared" si="656"/>
        <v xml:space="preserve"> STNC_vulcan_story.39.name: "Monastery on ___NS23072___"</v>
      </c>
    </row>
    <row r="21013" spans="1:4" x14ac:dyDescent="0.25">
      <c r="A21013" t="s">
        <v>22842</v>
      </c>
      <c r="B21013" t="s">
        <v>29513</v>
      </c>
      <c r="C21013" t="str">
        <f t="shared" si="657"/>
        <v xml:space="preserve"> STNC_vulcan_story.40.a: "Intolerable!"</v>
      </c>
      <c r="D21013" t="str">
        <f t="shared" si="656"/>
        <v xml:space="preserve"> STNC_vulcan_story.40.a: "Intolerable!"</v>
      </c>
    </row>
    <row r="21014" spans="1:4" x14ac:dyDescent="0.25">
      <c r="A21014" t="s">
        <v>22843</v>
      </c>
      <c r="B21014" t="s">
        <v>26588</v>
      </c>
      <c r="C21014" t="str">
        <f t="shared" si="657"/>
        <v xml:space="preserve"> STNC_vulcan_story.40.b: "Intriguing."</v>
      </c>
      <c r="D21014" t="str">
        <f t="shared" si="656"/>
        <v xml:space="preserve"> STNC_vulcan_story.40.b: "Intriguing."</v>
      </c>
    </row>
    <row r="21015" spans="1:4" x14ac:dyDescent="0.25">
      <c r="A21015" t="s">
        <v>22844</v>
      </c>
      <c r="B21015" t="s">
        <v>24283</v>
      </c>
      <c r="C21015" t="str">
        <f t="shared" si="657"/>
        <v xml:space="preserve"> STNC_vulcan_story.40.c: "Understood."</v>
      </c>
      <c r="D21015" t="str">
        <f t="shared" si="656"/>
        <v xml:space="preserve"> STNC_vulcan_story.40.c: "Understood."</v>
      </c>
    </row>
    <row r="21016" spans="1:4" x14ac:dyDescent="0.25">
      <c r="A21016" t="s">
        <v>22845</v>
      </c>
      <c r="B21016" t="s">
        <v>29514</v>
      </c>
      <c r="C21016" t="str">
        <f t="shared" si="657"/>
        <v xml:space="preserve"> STNC_vulcan_story.40.desc.all: "The ___NS23073___ has shamed itself in the eyes of the galactic community, after dispatching a military mission to the defenceless ___NS23074___ holy world of ___NS23075___. ___NL______NL___The ___NS23076___ strike team on ___NS23077___ appear to have been thwarted by the crew of a passing ___NS23078___ ship on a cultural mission to the planet."</v>
      </c>
      <c r="D21016" t="str">
        <f t="shared" si="656"/>
        <v xml:space="preserve"> STNC_vulcan_story.40.desc.all: "The ___NS23073___ has shamed itself in the eyes of the galactic community, after dispatching a military mission to the defenceless ___NS23074___ holy world of ___NS23075___. ___NL______NL___The ___NS23076___ strike team on ___NS23077___ appear to have been thwarted by the crew of a passing ___NS23078___ ship on a cultural mission to the planet."</v>
      </c>
    </row>
    <row r="21017" spans="1:4" x14ac:dyDescent="0.25">
      <c r="A21017" t="s">
        <v>22846</v>
      </c>
      <c r="B21017" t="s">
        <v>29515</v>
      </c>
      <c r="C21017" t="str">
        <f t="shared" si="657"/>
        <v xml:space="preserve"> STNC_vulcan_story.40.desc.andorian: "The strike team sent to ___NS23079___ have failed in their mission and appear to have been captured by the ___NS23080___ in conjunction with their ___NS23081___ lap-sehlats. ___NL______NL___While the admiralty remains convinced that ___NS23082___ harbours a covert listening post, we have no evidence to convince the wider quadrant of the ___NS23083___'s subterfuge."</v>
      </c>
      <c r="D21017" t="str">
        <f t="shared" si="656"/>
        <v xml:space="preserve"> STNC_vulcan_story.40.desc.andorian: "The strike team sent to ___NS23079___ have failed in their mission and appear to have been captured by the ___NS23080___ in conjunction with their ___NS23081___ lap-sehlats. ___NL______NL___While the admiralty remains convinced that ___NS23082___ harbours a covert listening post, we have no evidence to convince the wider quadrant of the ___NS23083___'s subterfuge."</v>
      </c>
    </row>
    <row r="21018" spans="1:4" x14ac:dyDescent="0.25">
      <c r="A21018" t="s">
        <v>22847</v>
      </c>
      <c r="B21018" t="s">
        <v>29516</v>
      </c>
      <c r="C21018" t="str">
        <f t="shared" si="657"/>
        <v xml:space="preserve"> STNC_vulcan_story.40.desc.instigator: "By turning the ___NS23084___ strike team over to the authorities on ___NS23085___, we have solidified our partnership with the ___NS23086___. ___NL______NL___While this may mean future relations with the ___NS23087___ are strained, it is in ___NS23088___'s interests to ensure relations with the ___NS23089___s remain strong."</v>
      </c>
      <c r="D21018" t="str">
        <f t="shared" si="656"/>
        <v xml:space="preserve"> STNC_vulcan_story.40.desc.instigator: "By turning the ___NS23084___ strike team over to the authorities on ___NS23085___, we have solidified our partnership with the ___NS23086___. ___NL______NL___While this may mean future relations with the ___NS23087___ are strained, it is in ___NS23088___'s interests to ensure relations with the ___NS23089___s remain strong."</v>
      </c>
    </row>
    <row r="21019" spans="1:4" x14ac:dyDescent="0.25">
      <c r="A21019" t="s">
        <v>22848</v>
      </c>
      <c r="B21019" t="s">
        <v>29517</v>
      </c>
      <c r="C21019" t="str">
        <f t="shared" si="657"/>
        <v xml:space="preserve"> STNC_vulcan_story.40.desc.vulcan: "Our patronage of the ___NS23090___ has proven beneficial to both parties, with the crew of a ___NS23091___ ship on a cultural mission to our holy world of ___NS23092___ aiding in the rescue of ___NS23093___ monks held hostage by a strike team from the ___NS23094___. ___NL______NL___Looking for evidence of our covert listening post, the ___NS23095___s were subdued by the ___NS23096___s. ___NL______NL___While the ___NS23097___ ship uncovered the listening post, the ___NS23098___ decided to honour the spirit of our partnership and render the ___NS23099___ strike team into ___NS23100___ custody."</v>
      </c>
      <c r="D21019" t="str">
        <f t="shared" si="656"/>
        <v xml:space="preserve"> STNC_vulcan_story.40.desc.vulcan: "Our patronage of the ___NS23090___ has proven beneficial to both parties, with the crew of a ___NS23091___ ship on a cultural mission to our holy world of ___NS23092___ aiding in the rescue of ___NS23093___ monks held hostage by a strike team from the ___NS23094___. ___NL______NL___Looking for evidence of our covert listening post, the ___NS23095___s were subdued by the ___NS23096___s. ___NL______NL___While the ___NS23097___ ship uncovered the listening post, the ___NS23098___ decided to honour the spirit of our partnership and render the ___NS23099___ strike team into ___NS23100___ custody."</v>
      </c>
    </row>
    <row r="21020" spans="1:4" x14ac:dyDescent="0.25">
      <c r="A21020" t="s">
        <v>22849</v>
      </c>
      <c r="B21020" t="s">
        <v>29518</v>
      </c>
      <c r="C21020" t="str">
        <f t="shared" si="657"/>
        <v xml:space="preserve"> STNC_vulcan_story.40.name: "Monastery on ___NS23101___"</v>
      </c>
      <c r="D21020" t="str">
        <f t="shared" si="656"/>
        <v xml:space="preserve"> STNC_vulcan_story.40.name: "Monastery on ___NS23101___"</v>
      </c>
    </row>
    <row r="21021" spans="1:4" x14ac:dyDescent="0.25">
      <c r="A21021" t="s">
        <v>22850</v>
      </c>
      <c r="B21021" t="s">
        <v>26260</v>
      </c>
      <c r="C21021" t="str">
        <f t="shared" si="657"/>
        <v xml:space="preserve"> STNC_vulcan_story.51.a: "Excellent!"</v>
      </c>
      <c r="D21021" t="str">
        <f t="shared" si="656"/>
        <v xml:space="preserve"> STNC_vulcan_story.51.a: "Excellent!"</v>
      </c>
    </row>
    <row r="21022" spans="1:4" x14ac:dyDescent="0.25">
      <c r="A21022" t="s">
        <v>22851</v>
      </c>
      <c r="B21022" t="s">
        <v>29519</v>
      </c>
      <c r="C21022" t="str">
        <f t="shared" si="657"/>
        <v xml:space="preserve"> STNC_vulcan_story.51.desc: "Our strike team has infiltrated the ___NS23102___'s covert subspace listening post on ___NS23103___. While casualties were not intended, several ___NS23104___ monks were killed in the process as they attempted to prevent the strike team from searching the monastery grounds. ___NL______NL___With evidence of the ___NS23105___'s subterfuge, the wider quadrant will surely be questioning the trustworthiness of the ___NS23106___."</v>
      </c>
      <c r="D21022" t="str">
        <f t="shared" si="656"/>
        <v xml:space="preserve"> STNC_vulcan_story.51.desc: "Our strike team has infiltrated the ___NS23102___'s covert subspace listening post on ___NS23103___. While casualties were not intended, several ___NS23104___ monks were killed in the process as they attempted to prevent the strike team from searching the monastery grounds. ___NL______NL___With evidence of the ___NS23105___'s subterfuge, the wider quadrant will surely be questioning the trustworthiness of the ___NS23106___."</v>
      </c>
    </row>
    <row r="21023" spans="1:4" x14ac:dyDescent="0.25">
      <c r="A21023" t="s">
        <v>22852</v>
      </c>
      <c r="B21023" t="s">
        <v>29520</v>
      </c>
      <c r="C21023" t="str">
        <f t="shared" si="657"/>
        <v xml:space="preserve"> STNC_vulcan_story.51.name: "Monastery on ___NS23107___"</v>
      </c>
      <c r="D21023" t="str">
        <f t="shared" si="656"/>
        <v xml:space="preserve"> STNC_vulcan_story.51.name: "Monastery on ___NS23107___"</v>
      </c>
    </row>
    <row r="21024" spans="1:4" x14ac:dyDescent="0.25">
      <c r="A21024" t="s">
        <v>22853</v>
      </c>
      <c r="B21024" t="s">
        <v>26574</v>
      </c>
      <c r="C21024" t="str">
        <f t="shared" si="657"/>
        <v xml:space="preserve"> STNC_vulcan_story.52.a: "Most unfortunate."</v>
      </c>
      <c r="D21024" t="str">
        <f t="shared" si="656"/>
        <v xml:space="preserve"> STNC_vulcan_story.52.a: "Most unfortunate."</v>
      </c>
    </row>
    <row r="21025" spans="1:4" x14ac:dyDescent="0.25">
      <c r="A21025" t="s">
        <v>22854</v>
      </c>
      <c r="B21025" t="s">
        <v>24283</v>
      </c>
      <c r="C21025" t="str">
        <f t="shared" si="657"/>
        <v xml:space="preserve"> STNC_vulcan_story.52.b: "Understood."</v>
      </c>
      <c r="D21025" t="str">
        <f t="shared" si="656"/>
        <v xml:space="preserve"> STNC_vulcan_story.52.b: "Understood."</v>
      </c>
    </row>
    <row r="21026" spans="1:4" x14ac:dyDescent="0.25">
      <c r="A21026" t="s">
        <v>22855</v>
      </c>
      <c r="B21026" t="s">
        <v>29521</v>
      </c>
      <c r="C21026" t="str">
        <f t="shared" si="657"/>
        <v xml:space="preserve"> STNC_vulcan_story.52.desc.all: "News that the ___NS23108___ was using its holy sites to hide covert listening posts has spread rapidly after a strike team of ___NS23109___ elite forces struck ___NS23110___ and a facility beneath the ___NS23111___ monastery. ___NL______NL___The ___NS23112___'s reputation across the quadrant has suffered, while sympathy for the ___NS23113___ has grown."</v>
      </c>
      <c r="D21026" t="str">
        <f t="shared" si="656"/>
        <v xml:space="preserve"> STNC_vulcan_story.52.desc.all: "News that the ___NS23108___ was using its holy sites to hide covert listening posts has spread rapidly after a strike team of ___NS23109___ elite forces struck ___NS23110___ and a facility beneath the ___NS23111___ monastery. ___NL______NL___The ___NS23112___'s reputation across the quadrant has suffered, while sympathy for the ___NS23113___ has grown."</v>
      </c>
    </row>
    <row r="21027" spans="1:4" x14ac:dyDescent="0.25">
      <c r="A21027" t="s">
        <v>22856</v>
      </c>
      <c r="B21027" t="s">
        <v>29522</v>
      </c>
      <c r="C21027" t="str">
        <f t="shared" si="657"/>
        <v xml:space="preserve"> STNC_vulcan_story.52.desc.earth_01: "The upcoming cultural mission to the ___NS23114___ holy world of ___NS23115___ has been cancelled following shocking news from the ___NS23116___. ___NL______NL___An elite ___NS23117___ strike team infiltrated the monastery on ___NS23118___ and uncovered incontrovertible proof that the ___NS23119___s had located a covert subspace listening post beneath it. ___NL______NL___The ___NS23120___'s reputation across the quadrant has suffered, while sympathy for the ___NS23121___ has grown."</v>
      </c>
      <c r="D21027" t="str">
        <f t="shared" si="656"/>
        <v xml:space="preserve"> STNC_vulcan_story.52.desc.earth_01: "The upcoming cultural mission to the ___NS23114___ holy world of ___NS23115___ has been cancelled following shocking news from the ___NS23116___. ___NL______NL___An elite ___NS23117___ strike team infiltrated the monastery on ___NS23118___ and uncovered incontrovertible proof that the ___NS23119___s had located a covert subspace listening post beneath it. ___NL______NL___The ___NS23120___'s reputation across the quadrant has suffered, while sympathy for the ___NS23121___ has grown."</v>
      </c>
    </row>
    <row r="21028" spans="1:4" x14ac:dyDescent="0.25">
      <c r="A21028" t="s">
        <v>22857</v>
      </c>
      <c r="B21028" t="s">
        <v>29523</v>
      </c>
      <c r="C21028" t="str">
        <f t="shared" si="657"/>
        <v xml:space="preserve"> STNC_vulcan_story.52.desc.earth_02: "The ongoing cultural mission to the ___NS23122___ holy world of ___NS23123___ has been cut short following shocking news from the ___NS23124___. ___NL______NL___An elite ___NS23125___ strike team infiltrated the monastery on ___NS23126___ and uncovered incontrovertible proof that the ___NS23127___s had located a covert subspace listening post beneath it. ___NL______NL___The ___NS23128___'s reputation across the quadrant has suffered, while sympathy for the ___NS23129___ has grown."</v>
      </c>
      <c r="D21028" t="str">
        <f t="shared" si="656"/>
        <v xml:space="preserve"> STNC_vulcan_story.52.desc.earth_02: "The ongoing cultural mission to the ___NS23122___ holy world of ___NS23123___ has been cut short following shocking news from the ___NS23124___. ___NL______NL___An elite ___NS23125___ strike team infiltrated the monastery on ___NS23126___ and uncovered incontrovertible proof that the ___NS23127___s had located a covert subspace listening post beneath it. ___NL______NL___The ___NS23128___'s reputation across the quadrant has suffered, while sympathy for the ___NS23129___ has grown."</v>
      </c>
    </row>
    <row r="21029" spans="1:4" x14ac:dyDescent="0.25">
      <c r="A21029" t="s">
        <v>22858</v>
      </c>
      <c r="B21029" t="s">
        <v>29524</v>
      </c>
      <c r="C21029" t="str">
        <f t="shared" si="657"/>
        <v xml:space="preserve"> STNC_vulcan_story.52.desc.vulcan: "Our covert subspace listening post on ___NS23130___ has been revealed to the entire quadrant. ___NL______NL___An elite ___NS23131___ strike team had taken control of the monastery before uncovering evidence of the listening post beneath. ___NL______NL___The listening post has been damaged beyond repair in the fighting, and worse our relations with the wider quadrant have suffered."</v>
      </c>
      <c r="D21029" t="str">
        <f t="shared" si="656"/>
        <v xml:space="preserve"> STNC_vulcan_story.52.desc.vulcan: "Our covert subspace listening post on ___NS23130___ has been revealed to the entire quadrant. ___NL______NL___An elite ___NS23131___ strike team had taken control of the monastery before uncovering evidence of the listening post beneath. ___NL______NL___The listening post has been damaged beyond repair in the fighting, and worse our relations with the wider quadrant have suffered."</v>
      </c>
    </row>
    <row r="21030" spans="1:4" x14ac:dyDescent="0.25">
      <c r="A21030" t="s">
        <v>22859</v>
      </c>
      <c r="B21030" t="s">
        <v>29525</v>
      </c>
      <c r="C21030" t="str">
        <f t="shared" si="657"/>
        <v xml:space="preserve"> STNC_vulcan_story.52.name: "Monastery on ___NS23132___"</v>
      </c>
      <c r="D21030" t="str">
        <f t="shared" si="656"/>
        <v xml:space="preserve"> STNC_vulcan_story.52.name: "Monastery on ___NS23132___"</v>
      </c>
    </row>
    <row r="21031" spans="1:4" x14ac:dyDescent="0.25">
      <c r="A21031" t="s">
        <v>22860</v>
      </c>
      <c r="B21031" t="s">
        <v>29526</v>
      </c>
      <c r="C21031" t="str">
        <f t="shared" si="657"/>
        <v xml:space="preserve"> STNC_xindi_mechanic.10.a: "Elect Xindi-Arboreal."</v>
      </c>
      <c r="D21031" t="str">
        <f t="shared" si="656"/>
        <v xml:space="preserve"> STNC_xindi_mechanic.10.a: "Elect Xindi-Arboreal."</v>
      </c>
    </row>
    <row r="21032" spans="1:4" x14ac:dyDescent="0.25">
      <c r="A21032" t="s">
        <v>22861</v>
      </c>
      <c r="B21032" t="s">
        <v>29527</v>
      </c>
      <c r="C21032" t="str">
        <f t="shared" si="657"/>
        <v xml:space="preserve"> STNC_xindi_mechanic.10.b: "Elect Xindi-Aquatic."</v>
      </c>
      <c r="D21032" t="str">
        <f t="shared" si="656"/>
        <v xml:space="preserve"> STNC_xindi_mechanic.10.b: "Elect Xindi-Aquatic."</v>
      </c>
    </row>
    <row r="21033" spans="1:4" x14ac:dyDescent="0.25">
      <c r="A21033" t="s">
        <v>22862</v>
      </c>
      <c r="B21033" t="s">
        <v>29528</v>
      </c>
      <c r="C21033" t="str">
        <f t="shared" si="657"/>
        <v xml:space="preserve"> STNC_xindi_mechanic.10.c: "Elect Xindi-Insectoid."</v>
      </c>
      <c r="D21033" t="str">
        <f t="shared" si="656"/>
        <v xml:space="preserve"> STNC_xindi_mechanic.10.c: "Elect Xindi-Insectoid."</v>
      </c>
    </row>
    <row r="21034" spans="1:4" x14ac:dyDescent="0.25">
      <c r="A21034" t="s">
        <v>22863</v>
      </c>
      <c r="B21034" t="s">
        <v>29529</v>
      </c>
      <c r="C21034" t="str">
        <f t="shared" si="657"/>
        <v xml:space="preserve"> STNC_xindi_mechanic.10.d: "Elect Xindi-Primate."</v>
      </c>
      <c r="D21034" t="str">
        <f t="shared" si="656"/>
        <v xml:space="preserve"> STNC_xindi_mechanic.10.d: "Elect Xindi-Primate."</v>
      </c>
    </row>
    <row r="21035" spans="1:4" x14ac:dyDescent="0.25">
      <c r="A21035" t="s">
        <v>22864</v>
      </c>
      <c r="B21035" t="s">
        <v>29530</v>
      </c>
      <c r="C21035" t="str">
        <f t="shared" si="657"/>
        <v xml:space="preserve"> STNC_xindi_mechanic.10.desc: "Following the destruction of Xindus at the end of the Century of War, the remaining Xindi species vowed to never again take arms against each other and unite in the search for a new homeworld. ___NL______NL___The Xindi Council was formed to ensure the voices of all were heard. ___NL______NL___While most matters are agreed through majority votes by the ten Council members, one member is elected to act as a Chairperson. The position is mostly ceremonial in nature but the holder can in practice steer some areas of Xindi policy by them self. ___NL______NL___Historically the role rotates to a different Xindi species at the end of the Chairperson's term."</v>
      </c>
      <c r="D21035" t="str">
        <f t="shared" si="656"/>
        <v xml:space="preserve"> STNC_xindi_mechanic.10.desc: "Following the destruction of Xindus at the end of the Century of War, the remaining Xindi species vowed to never again take arms against each other and unite in the search for a new homeworld. ___NL______NL___The Xindi Council was formed to ensure the voices of all were heard. ___NL______NL___While most matters are agreed through majority votes by the ten Council members, one member is elected to act as a Chairperson. The position is mostly ceremonial in nature but the holder can in practice steer some areas of Xindi policy by them self. ___NL______NL___Historically the role rotates to a different Xindi species at the end of the Chairperson's term."</v>
      </c>
    </row>
    <row r="21036" spans="1:4" x14ac:dyDescent="0.25">
      <c r="A21036" t="s">
        <v>22865</v>
      </c>
      <c r="B21036" t="s">
        <v>29531</v>
      </c>
      <c r="C21036" t="str">
        <f t="shared" si="657"/>
        <v xml:space="preserve"> STNC_xindi_mechanic.10.e: "Elect Xindi-Reptilian."</v>
      </c>
      <c r="D21036" t="str">
        <f t="shared" si="656"/>
        <v xml:space="preserve"> STNC_xindi_mechanic.10.e: "Elect Xindi-Reptilian."</v>
      </c>
    </row>
    <row r="21037" spans="1:4" x14ac:dyDescent="0.25">
      <c r="A21037" t="s">
        <v>22866</v>
      </c>
      <c r="B21037" t="s">
        <v>29532</v>
      </c>
      <c r="C21037" t="str">
        <f t="shared" si="657"/>
        <v xml:space="preserve"> STNC_xindi_mechanic.10.f: "Elect Xindi-Avian."</v>
      </c>
      <c r="D21037" t="str">
        <f t="shared" si="656"/>
        <v xml:space="preserve"> STNC_xindi_mechanic.10.f: "Elect Xindi-Avian."</v>
      </c>
    </row>
    <row r="21038" spans="1:4" x14ac:dyDescent="0.25">
      <c r="A21038" t="s">
        <v>22867</v>
      </c>
      <c r="B21038" t="s">
        <v>24266</v>
      </c>
      <c r="C21038" t="str">
        <f t="shared" si="657"/>
        <v xml:space="preserve"> STNC_xindi_mechanic.10.name: "Xindi Council"</v>
      </c>
      <c r="D21038" t="str">
        <f t="shared" si="656"/>
        <v xml:space="preserve"> STNC_xindi_mechanic.10.name: "Xindi Council"</v>
      </c>
    </row>
    <row r="21039" spans="1:4" x14ac:dyDescent="0.25">
      <c r="A21039" t="s">
        <v>22868</v>
      </c>
      <c r="B21039" t="s">
        <v>24283</v>
      </c>
      <c r="C21039" t="str">
        <f t="shared" si="657"/>
        <v xml:space="preserve"> STNC_xindi_mechanic.11.a: "Understood."</v>
      </c>
      <c r="D21039" t="str">
        <f t="shared" si="656"/>
        <v xml:space="preserve"> STNC_xindi_mechanic.11.a: "Understood."</v>
      </c>
    </row>
    <row r="21040" spans="1:4" x14ac:dyDescent="0.25">
      <c r="A21040" t="s">
        <v>22869</v>
      </c>
      <c r="B21040" t="s">
        <v>29533</v>
      </c>
      <c r="C21040" t="str">
        <f t="shared" si="657"/>
        <v xml:space="preserve"> STNC_xindi_mechanic.11.desc.1: "Xindi-Arboreal Council Member ___NS23133___ has retained ___NS23134___ position of ___NS23135___. ___NL______NL___The Arboreals have historically promoted engineering research, though at the expense of energy production."</v>
      </c>
      <c r="D21040" t="str">
        <f t="shared" si="656"/>
        <v xml:space="preserve"> STNC_xindi_mechanic.11.desc.1: "Xindi-Arboreal Council Member ___NS23133___ has retained ___NS23134___ position of ___NS23135___. ___NL______NL___The Arboreals have historically promoted engineering research, though at the expense of energy production."</v>
      </c>
    </row>
    <row r="21041" spans="1:4" x14ac:dyDescent="0.25">
      <c r="A21041" t="s">
        <v>22870</v>
      </c>
      <c r="B21041" t="s">
        <v>29534</v>
      </c>
      <c r="C21041" t="str">
        <f t="shared" si="657"/>
        <v xml:space="preserve"> STNC_xindi_mechanic.11.desc.2: "Xindi-Arboreal Council Member ___NS23136___ has been elected to the position of ___NS23137___. ___NL______NL___The Arboreals have historically promoted engineering research, though at the expense of energy production."</v>
      </c>
      <c r="D21041" t="str">
        <f t="shared" si="656"/>
        <v xml:space="preserve"> STNC_xindi_mechanic.11.desc.2: "Xindi-Arboreal Council Member ___NS23136___ has been elected to the position of ___NS23137___. ___NL______NL___The Arboreals have historically promoted engineering research, though at the expense of energy production."</v>
      </c>
    </row>
    <row r="21042" spans="1:4" x14ac:dyDescent="0.25">
      <c r="A21042" t="s">
        <v>22871</v>
      </c>
      <c r="B21042" t="s">
        <v>24266</v>
      </c>
      <c r="C21042" t="str">
        <f t="shared" si="657"/>
        <v xml:space="preserve"> STNC_xindi_mechanic.11.name: "Xindi Council"</v>
      </c>
      <c r="D21042" t="str">
        <f t="shared" si="656"/>
        <v xml:space="preserve"> STNC_xindi_mechanic.11.name: "Xindi Council"</v>
      </c>
    </row>
    <row r="21043" spans="1:4" x14ac:dyDescent="0.25">
      <c r="A21043" t="s">
        <v>22872</v>
      </c>
      <c r="B21043" t="s">
        <v>24283</v>
      </c>
      <c r="C21043" t="str">
        <f t="shared" si="657"/>
        <v xml:space="preserve"> STNC_xindi_mechanic.12.a: "Understood."</v>
      </c>
      <c r="D21043" t="str">
        <f t="shared" si="656"/>
        <v xml:space="preserve"> STNC_xindi_mechanic.12.a: "Understood."</v>
      </c>
    </row>
    <row r="21044" spans="1:4" x14ac:dyDescent="0.25">
      <c r="A21044" t="s">
        <v>22873</v>
      </c>
      <c r="B21044" t="s">
        <v>29535</v>
      </c>
      <c r="C21044" t="str">
        <f t="shared" si="657"/>
        <v xml:space="preserve"> STNC_xindi_mechanic.12.desc.1: "Xindi-Aquatic Council Member ___NS23138___ has retained ___NS23139___ position of ___NS23140___. ___NL______NL___The Aquatics have historically promoted physics research, though at the expense of mineral production."</v>
      </c>
      <c r="D21044" t="str">
        <f t="shared" si="656"/>
        <v xml:space="preserve"> STNC_xindi_mechanic.12.desc.1: "Xindi-Aquatic Council Member ___NS23138___ has retained ___NS23139___ position of ___NS23140___. ___NL______NL___The Aquatics have historically promoted physics research, though at the expense of mineral production."</v>
      </c>
    </row>
    <row r="21045" spans="1:4" x14ac:dyDescent="0.25">
      <c r="A21045" t="s">
        <v>22874</v>
      </c>
      <c r="B21045" t="s">
        <v>29536</v>
      </c>
      <c r="C21045" t="str">
        <f t="shared" si="657"/>
        <v xml:space="preserve"> STNC_xindi_mechanic.12.desc.2: "Xindi-Aquatic Council Member ___NS23141___ has been elected to the position of ___NS23142___. ___NL______NL___The Aquatics have historically promoted physics research, though at the expense of mineral production."</v>
      </c>
      <c r="D21045" t="str">
        <f t="shared" si="656"/>
        <v xml:space="preserve"> STNC_xindi_mechanic.12.desc.2: "Xindi-Aquatic Council Member ___NS23141___ has been elected to the position of ___NS23142___. ___NL______NL___The Aquatics have historically promoted physics research, though at the expense of mineral production."</v>
      </c>
    </row>
    <row r="21046" spans="1:4" x14ac:dyDescent="0.25">
      <c r="A21046" t="s">
        <v>22875</v>
      </c>
      <c r="B21046" t="s">
        <v>24266</v>
      </c>
      <c r="C21046" t="str">
        <f t="shared" si="657"/>
        <v xml:space="preserve"> STNC_xindi_mechanic.12.name: "Xindi Council"</v>
      </c>
      <c r="D21046" t="str">
        <f t="shared" si="656"/>
        <v xml:space="preserve"> STNC_xindi_mechanic.12.name: "Xindi Council"</v>
      </c>
    </row>
    <row r="21047" spans="1:4" x14ac:dyDescent="0.25">
      <c r="A21047" t="s">
        <v>22876</v>
      </c>
      <c r="B21047" t="s">
        <v>24283</v>
      </c>
      <c r="C21047" t="str">
        <f t="shared" si="657"/>
        <v xml:space="preserve"> STNC_xindi_mechanic.13.a: "Understood."</v>
      </c>
      <c r="D21047" t="str">
        <f t="shared" si="656"/>
        <v xml:space="preserve"> STNC_xindi_mechanic.13.a: "Understood."</v>
      </c>
    </row>
    <row r="21048" spans="1:4" x14ac:dyDescent="0.25">
      <c r="A21048" t="s">
        <v>22877</v>
      </c>
      <c r="B21048" t="s">
        <v>29537</v>
      </c>
      <c r="C21048" t="str">
        <f t="shared" si="657"/>
        <v xml:space="preserve"> STNC_xindi_mechanic.13.desc.1: "Xindi-Insectoid Council Member ___NS23143___ has retained ___NS23144___ position of ___NS23145___. ___NL______NL___The Insectoids have historically promoted Xindi unity, though at the expense of scientific research."</v>
      </c>
      <c r="D21048" t="str">
        <f t="shared" si="656"/>
        <v xml:space="preserve"> STNC_xindi_mechanic.13.desc.1: "Xindi-Insectoid Council Member ___NS23143___ has retained ___NS23144___ position of ___NS23145___. ___NL______NL___The Insectoids have historically promoted Xindi unity, though at the expense of scientific research."</v>
      </c>
    </row>
    <row r="21049" spans="1:4" x14ac:dyDescent="0.25">
      <c r="A21049" t="s">
        <v>22878</v>
      </c>
      <c r="B21049" t="s">
        <v>29538</v>
      </c>
      <c r="C21049" t="str">
        <f t="shared" si="657"/>
        <v xml:space="preserve"> STNC_xindi_mechanic.13.desc.2: "Xindi-Insectoid Council Member ___NS23146___ has been elected to the position of ___NS23147___. ___NL______NL___The Insectoids have historically promoted Xindi unity, though at the expense of outward expansion and power projection."</v>
      </c>
      <c r="D21049" t="str">
        <f t="shared" si="656"/>
        <v xml:space="preserve"> STNC_xindi_mechanic.13.desc.2: "Xindi-Insectoid Council Member ___NS23146___ has been elected to the position of ___NS23147___. ___NL______NL___The Insectoids have historically promoted Xindi unity, though at the expense of outward expansion and power projection."</v>
      </c>
    </row>
    <row r="21050" spans="1:4" x14ac:dyDescent="0.25">
      <c r="A21050" t="s">
        <v>22879</v>
      </c>
      <c r="B21050" t="s">
        <v>24266</v>
      </c>
      <c r="C21050" t="str">
        <f t="shared" si="657"/>
        <v xml:space="preserve"> STNC_xindi_mechanic.13.name: "Xindi Council"</v>
      </c>
      <c r="D21050" t="str">
        <f t="shared" si="656"/>
        <v xml:space="preserve"> STNC_xindi_mechanic.13.name: "Xindi Council"</v>
      </c>
    </row>
    <row r="21051" spans="1:4" x14ac:dyDescent="0.25">
      <c r="A21051" t="s">
        <v>22880</v>
      </c>
      <c r="B21051" t="s">
        <v>24283</v>
      </c>
      <c r="C21051" t="str">
        <f t="shared" si="657"/>
        <v xml:space="preserve"> STNC_xindi_mechanic.14.a: "Understood."</v>
      </c>
      <c r="D21051" t="str">
        <f t="shared" si="656"/>
        <v xml:space="preserve"> STNC_xindi_mechanic.14.a: "Understood."</v>
      </c>
    </row>
    <row r="21052" spans="1:4" x14ac:dyDescent="0.25">
      <c r="A21052" t="s">
        <v>22881</v>
      </c>
      <c r="B21052" t="s">
        <v>29539</v>
      </c>
      <c r="C21052" t="str">
        <f t="shared" si="657"/>
        <v xml:space="preserve"> STNC_xindi_mechanic.14.desc.1: "Xindi-Primate Council Member ___NS23148___ has retained ___NS23149___ position of ___NS23150___. ___NL______NL___The Primates have historically promoted social research,  though at the expense of outward expansion and power projection."</v>
      </c>
      <c r="D21052" t="str">
        <f t="shared" si="656"/>
        <v xml:space="preserve"> STNC_xindi_mechanic.14.desc.1: "Xindi-Primate Council Member ___NS23148___ has retained ___NS23149___ position of ___NS23150___. ___NL______NL___The Primates have historically promoted social research,  though at the expense of outward expansion and power projection."</v>
      </c>
    </row>
    <row r="21053" spans="1:4" x14ac:dyDescent="0.25">
      <c r="A21053" t="s">
        <v>22882</v>
      </c>
      <c r="B21053" t="s">
        <v>29540</v>
      </c>
      <c r="C21053" t="str">
        <f t="shared" si="657"/>
        <v xml:space="preserve"> STNC_xindi_mechanic.14.desc.2: "Xindi-Primate Council Member ___NS23151___ has been elected to the position of ___NS23152___. ___NL______NL___The Primates have historically promoted social research, though at the expense of outward expansion and power projection."</v>
      </c>
      <c r="D21053" t="str">
        <f t="shared" si="656"/>
        <v xml:space="preserve"> STNC_xindi_mechanic.14.desc.2: "Xindi-Primate Council Member ___NS23151___ has been elected to the position of ___NS23152___. ___NL______NL___The Primates have historically promoted social research, though at the expense of outward expansion and power projection."</v>
      </c>
    </row>
    <row r="21054" spans="1:4" x14ac:dyDescent="0.25">
      <c r="A21054" t="s">
        <v>22883</v>
      </c>
      <c r="B21054" t="s">
        <v>24266</v>
      </c>
      <c r="C21054" t="str">
        <f t="shared" si="657"/>
        <v xml:space="preserve"> STNC_xindi_mechanic.14.name: "Xindi Council"</v>
      </c>
      <c r="D21054" t="str">
        <f t="shared" si="656"/>
        <v xml:space="preserve"> STNC_xindi_mechanic.14.name: "Xindi Council"</v>
      </c>
    </row>
    <row r="21055" spans="1:4" x14ac:dyDescent="0.25">
      <c r="A21055" t="s">
        <v>22884</v>
      </c>
      <c r="B21055" t="s">
        <v>24283</v>
      </c>
      <c r="C21055" t="str">
        <f t="shared" si="657"/>
        <v xml:space="preserve"> STNC_xindi_mechanic.15.a: "Understood."</v>
      </c>
      <c r="D21055" t="str">
        <f t="shared" si="656"/>
        <v xml:space="preserve"> STNC_xindi_mechanic.15.a: "Understood."</v>
      </c>
    </row>
    <row r="21056" spans="1:4" x14ac:dyDescent="0.25">
      <c r="A21056" t="s">
        <v>22885</v>
      </c>
      <c r="B21056" t="s">
        <v>29541</v>
      </c>
      <c r="C21056" t="str">
        <f t="shared" si="657"/>
        <v xml:space="preserve"> STNC_xindi_mechanic.15.desc.1: "Xindi-Reptilian Council Member ___NS23153___ has retained ___NS23154___ position of ___NS23155___. ___NL______NL___TheReptilians have historically promoted Xindi expansion and power projection, though at the expense of scientific research."</v>
      </c>
      <c r="D21056" t="str">
        <f t="shared" si="656"/>
        <v xml:space="preserve"> STNC_xindi_mechanic.15.desc.1: "Xindi-Reptilian Council Member ___NS23153___ has retained ___NS23154___ position of ___NS23155___. ___NL______NL___TheReptilians have historically promoted Xindi expansion and power projection, though at the expense of scientific research."</v>
      </c>
    </row>
    <row r="21057" spans="1:4" x14ac:dyDescent="0.25">
      <c r="A21057" t="s">
        <v>22886</v>
      </c>
      <c r="B21057" t="s">
        <v>29542</v>
      </c>
      <c r="C21057" t="str">
        <f t="shared" si="657"/>
        <v xml:space="preserve"> STNC_xindi_mechanic.15.desc.2: "Xindi-Reptilian Council Member ___NS23156___ has been elected to the position of ___NS23157___. ___NL______NL___The Reptilians have historically promoted Xindi expansion and power projection, though at the expense of scientific research."</v>
      </c>
      <c r="D21057" t="str">
        <f t="shared" ref="D21057:D21120" si="658">IF(ISBLANK(A21057),"",C21057)</f>
        <v xml:space="preserve"> STNC_xindi_mechanic.15.desc.2: "Xindi-Reptilian Council Member ___NS23156___ has been elected to the position of ___NS23157___. ___NL______NL___The Reptilians have historically promoted Xindi expansion and power projection, though at the expense of scientific research."</v>
      </c>
    </row>
    <row r="21058" spans="1:4" x14ac:dyDescent="0.25">
      <c r="A21058" t="s">
        <v>22887</v>
      </c>
      <c r="B21058" t="s">
        <v>24266</v>
      </c>
      <c r="C21058" t="str">
        <f t="shared" ref="C21058:C21121" si="659">A21058 &amp;" " &amp;"""" &amp;B21058 &amp;""""</f>
        <v xml:space="preserve"> STNC_xindi_mechanic.15.name: "Xindi Council"</v>
      </c>
      <c r="D21058" t="str">
        <f t="shared" si="658"/>
        <v xml:space="preserve"> STNC_xindi_mechanic.15.name: "Xindi Council"</v>
      </c>
    </row>
    <row r="21059" spans="1:4" x14ac:dyDescent="0.25">
      <c r="A21059" t="s">
        <v>22888</v>
      </c>
      <c r="B21059" t="s">
        <v>24283</v>
      </c>
      <c r="C21059" t="str">
        <f t="shared" si="659"/>
        <v xml:space="preserve"> STNC_xindi_mechanic.16.a: "Understood."</v>
      </c>
      <c r="D21059" t="str">
        <f t="shared" si="658"/>
        <v xml:space="preserve"> STNC_xindi_mechanic.16.a: "Understood."</v>
      </c>
    </row>
    <row r="21060" spans="1:4" x14ac:dyDescent="0.25">
      <c r="A21060" t="s">
        <v>22889</v>
      </c>
      <c r="B21060" t="s">
        <v>29543</v>
      </c>
      <c r="C21060" t="str">
        <f t="shared" si="659"/>
        <v xml:space="preserve"> STNC_xindi_mechanic.16.desc.1: "Xindi-Avian Council Member ___NS23158___ has retained ___NS23159___ position of ___NS23160___. ___NL______NL___The Avians have historically promoted Xindi unity and their restoration from extinction serves as a reminder of what can be lost."</v>
      </c>
      <c r="D21060" t="str">
        <f t="shared" si="658"/>
        <v xml:space="preserve"> STNC_xindi_mechanic.16.desc.1: "Xindi-Avian Council Member ___NS23158___ has retained ___NS23159___ position of ___NS23160___. ___NL______NL___The Avians have historically promoted Xindi unity and their restoration from extinction serves as a reminder of what can be lost."</v>
      </c>
    </row>
    <row r="21061" spans="1:4" x14ac:dyDescent="0.25">
      <c r="A21061" t="s">
        <v>22890</v>
      </c>
      <c r="B21061" t="s">
        <v>29544</v>
      </c>
      <c r="C21061" t="str">
        <f t="shared" si="659"/>
        <v xml:space="preserve"> STNC_xindi_mechanic.16.desc.2: "Xindi-Avian Council Member ___NS23161___ has been elected to the position of ___NS23162___. ___NL______NL___The Avians have historically promoted Xindi unity and their restoration from extinction serves as a reminder of what can be lost."</v>
      </c>
      <c r="D21061" t="str">
        <f t="shared" si="658"/>
        <v xml:space="preserve"> STNC_xindi_mechanic.16.desc.2: "Xindi-Avian Council Member ___NS23161___ has been elected to the position of ___NS23162___. ___NL______NL___The Avians have historically promoted Xindi unity and their restoration from extinction serves as a reminder of what can be lost."</v>
      </c>
    </row>
    <row r="21062" spans="1:4" x14ac:dyDescent="0.25">
      <c r="A21062" t="s">
        <v>22891</v>
      </c>
      <c r="B21062" t="s">
        <v>24266</v>
      </c>
      <c r="C21062" t="str">
        <f t="shared" si="659"/>
        <v xml:space="preserve"> STNC_xindi_mechanic.16.name: "Xindi Council"</v>
      </c>
      <c r="D21062" t="str">
        <f t="shared" si="658"/>
        <v xml:space="preserve"> STNC_xindi_mechanic.16.name: "Xindi Council"</v>
      </c>
    </row>
    <row r="21063" spans="1:4" x14ac:dyDescent="0.25">
      <c r="A21063" t="s">
        <v>22892</v>
      </c>
      <c r="B21063" t="s">
        <v>29545</v>
      </c>
      <c r="C21063" t="str">
        <f t="shared" si="659"/>
        <v xml:space="preserve"> STNC_xindi_story.1.a: "Dispatch the expedition."</v>
      </c>
      <c r="D21063" t="str">
        <f t="shared" si="658"/>
        <v xml:space="preserve"> STNC_xindi_story.1.a: "Dispatch the expedition."</v>
      </c>
    </row>
    <row r="21064" spans="1:4" x14ac:dyDescent="0.25">
      <c r="A21064" t="s">
        <v>22893</v>
      </c>
      <c r="B21064" t="s">
        <v>26697</v>
      </c>
      <c r="C21064" t="str">
        <f t="shared" si="659"/>
        <v xml:space="preserve"> STNC_xindi_story.1.b: "The past is the past."</v>
      </c>
      <c r="D21064" t="str">
        <f t="shared" si="658"/>
        <v xml:space="preserve"> STNC_xindi_story.1.b: "The past is the past."</v>
      </c>
    </row>
    <row r="21065" spans="1:4" x14ac:dyDescent="0.25">
      <c r="A21065" t="s">
        <v>22894</v>
      </c>
      <c r="B21065" t="s">
        <v>29546</v>
      </c>
      <c r="C21065" t="str">
        <f t="shared" si="659"/>
        <v xml:space="preserve"> STNC_xindi_story.1.desc.first: "Following the success of past surveys of the ruins of Xindus, another expedition has been proposed. ___NL______NL___Few expect to find anything of significance, but even the smallest artefact would afford a new link to the Xindi's collective past."</v>
      </c>
      <c r="D21065" t="str">
        <f t="shared" si="658"/>
        <v xml:space="preserve"> STNC_xindi_story.1.desc.first: "Following the success of past surveys of the ruins of Xindus, another expedition has been proposed. ___NL______NL___Few expect to find anything of significance, but even the smallest artefact would afford a new link to the Xindi's collective past."</v>
      </c>
    </row>
    <row r="21066" spans="1:4" x14ac:dyDescent="0.25">
      <c r="A21066" t="s">
        <v>22895</v>
      </c>
      <c r="B21066" t="s">
        <v>29546</v>
      </c>
      <c r="C21066" t="str">
        <f t="shared" si="659"/>
        <v xml:space="preserve"> STNC_xindi_story.1.desc.repeat: "Following the success of past surveys of the ruins of Xindus, another expedition has been proposed. ___NL______NL___Few expect to find anything of significance, but even the smallest artefact would afford a new link to the Xindi's collective past."</v>
      </c>
      <c r="D21066" t="str">
        <f t="shared" si="658"/>
        <v xml:space="preserve"> STNC_xindi_story.1.desc.repeat: "Following the success of past surveys of the ruins of Xindus, another expedition has been proposed. ___NL______NL___Few expect to find anything of significance, but even the smallest artefact would afford a new link to the Xindi's collective past."</v>
      </c>
    </row>
    <row r="21067" spans="1:4" x14ac:dyDescent="0.25">
      <c r="A21067" t="s">
        <v>22896</v>
      </c>
      <c r="B21067" t="s">
        <v>29547</v>
      </c>
      <c r="C21067" t="str">
        <f t="shared" si="659"/>
        <v xml:space="preserve"> STNC_xindi_story.1.name: "Return to Xindus"</v>
      </c>
      <c r="D21067" t="str">
        <f t="shared" si="658"/>
        <v xml:space="preserve"> STNC_xindi_story.1.name: "Return to Xindus"</v>
      </c>
    </row>
    <row r="21068" spans="1:4" x14ac:dyDescent="0.25">
      <c r="A21068" t="s">
        <v>22897</v>
      </c>
      <c r="B21068" t="s">
        <v>24284</v>
      </c>
      <c r="C21068" t="str">
        <f t="shared" si="659"/>
        <v xml:space="preserve"> STNC_xindi_story.10.a: "Excellent."</v>
      </c>
      <c r="D21068" t="str">
        <f t="shared" si="658"/>
        <v xml:space="preserve"> STNC_xindi_story.10.a: "Excellent."</v>
      </c>
    </row>
    <row r="21069" spans="1:4" x14ac:dyDescent="0.25">
      <c r="A21069" t="s">
        <v>22898</v>
      </c>
      <c r="B21069" t="s">
        <v>29548</v>
      </c>
      <c r="C21069" t="str">
        <f t="shared" si="659"/>
        <v xml:space="preserve"> STNC_xindi_story.10.a.tooltip: "Increased Xindi-Aquatic happiness for 25 years."</v>
      </c>
      <c r="D21069" t="str">
        <f t="shared" si="658"/>
        <v xml:space="preserve"> STNC_xindi_story.10.a.tooltip: "Increased Xindi-Aquatic happiness for 25 years."</v>
      </c>
    </row>
    <row r="21070" spans="1:4" x14ac:dyDescent="0.25">
      <c r="A21070" t="s">
        <v>22899</v>
      </c>
      <c r="B21070" t="s">
        <v>29549</v>
      </c>
      <c r="C21070" t="str">
        <f t="shared" si="659"/>
        <v xml:space="preserve"> STNC_xindi_story.10.desc: "Embedded in a twenty kilometre thick chunk of former seabed, the ___NS23163___ has discovered the remains of a Xindi-Aquatic fortress. ___NL______NL___Amazingly, it appears the fortress survived the destruction of Xindus thanks to the presence of hundreds of primitive structural integrity field generators across its exterior. The internal surveillance grid shows the Xindi-Aquatic garrison surviving for nearly twenty years before life support failed following the exhaustion of fortress' deuterium power reserves. ___NL______NL___A number of Xindi-Aquatic entertainment videos and music recordings were recovered from the ruins."</v>
      </c>
      <c r="D21070" t="str">
        <f t="shared" si="658"/>
        <v xml:space="preserve"> STNC_xindi_story.10.desc: "Embedded in a twenty kilometre thick chunk of former seabed, the ___NS23163___ has discovered the remains of a Xindi-Aquatic fortress. ___NL______NL___Amazingly, it appears the fortress survived the destruction of Xindus thanks to the presence of hundreds of primitive structural integrity field generators across its exterior. The internal surveillance grid shows the Xindi-Aquatic garrison surviving for nearly twenty years before life support failed following the exhaustion of fortress' deuterium power reserves. ___NL______NL___A number of Xindi-Aquatic entertainment videos and music recordings were recovered from the ruins."</v>
      </c>
    </row>
    <row r="21071" spans="1:4" x14ac:dyDescent="0.25">
      <c r="A21071" t="s">
        <v>22900</v>
      </c>
      <c r="B21071" t="s">
        <v>29547</v>
      </c>
      <c r="C21071" t="str">
        <f t="shared" si="659"/>
        <v xml:space="preserve"> STNC_xindi_story.10.name: "Return to Xindus"</v>
      </c>
      <c r="D21071" t="str">
        <f t="shared" si="658"/>
        <v xml:space="preserve"> STNC_xindi_story.10.name: "Return to Xindus"</v>
      </c>
    </row>
    <row r="21072" spans="1:4" x14ac:dyDescent="0.25">
      <c r="A21072" t="s">
        <v>22901</v>
      </c>
      <c r="B21072" t="s">
        <v>29550</v>
      </c>
      <c r="C21072" t="str">
        <f t="shared" si="659"/>
        <v xml:space="preserve"> STNC_xindi_story.100.a: "Thaw the eggs."</v>
      </c>
      <c r="D21072" t="str">
        <f t="shared" si="658"/>
        <v xml:space="preserve"> STNC_xindi_story.100.a: "Thaw the eggs."</v>
      </c>
    </row>
    <row r="21073" spans="1:4" x14ac:dyDescent="0.25">
      <c r="A21073" t="s">
        <v>22902</v>
      </c>
      <c r="B21073" t="s">
        <v>29551</v>
      </c>
      <c r="C21073" t="str">
        <f t="shared" si="659"/>
        <v xml:space="preserve"> STNC_xindi_story.100.desc: "___NS23164___ ___NS23165___ aboard the ___NS23166___ has recovered what appears to be a cache of frozen Xindi-Avian eggs from the remains of a military hospital embedded in a seven kilometre wide ball of rubble. ___NL______NL___The walls of the hospital seem to have been reinforced with a primitive structural integrity field, preventing the destruction of the interior. ___NL______NL___While no Xindi-Avians escaped the destruction of Xindus, the possibility of restoring the species is too important to ignore."</v>
      </c>
      <c r="D21073" t="str">
        <f t="shared" si="658"/>
        <v xml:space="preserve"> STNC_xindi_story.100.desc: "___NS23164___ ___NS23165___ aboard the ___NS23166___ has recovered what appears to be a cache of frozen Xindi-Avian eggs from the remains of a military hospital embedded in a seven kilometre wide ball of rubble. ___NL______NL___The walls of the hospital seem to have been reinforced with a primitive structural integrity field, preventing the destruction of the interior. ___NL______NL___While no Xindi-Avians escaped the destruction of Xindus, the possibility of restoring the species is too important to ignore."</v>
      </c>
    </row>
    <row r="21074" spans="1:4" x14ac:dyDescent="0.25">
      <c r="A21074" t="s">
        <v>22903</v>
      </c>
      <c r="B21074" t="s">
        <v>29547</v>
      </c>
      <c r="C21074" t="str">
        <f t="shared" si="659"/>
        <v xml:space="preserve"> STNC_xindi_story.100.name: "Return to Xindus"</v>
      </c>
      <c r="D21074" t="str">
        <f t="shared" si="658"/>
        <v xml:space="preserve"> STNC_xindi_story.100.name: "Return to Xindus"</v>
      </c>
    </row>
    <row r="21075" spans="1:4" x14ac:dyDescent="0.25">
      <c r="A21075" t="s">
        <v>22904</v>
      </c>
      <c r="B21075" t="s">
        <v>24284</v>
      </c>
      <c r="C21075" t="str">
        <f t="shared" si="659"/>
        <v xml:space="preserve"> STNC_xindi_story.11.a: "Excellent."</v>
      </c>
      <c r="D21075" t="str">
        <f t="shared" si="658"/>
        <v xml:space="preserve"> STNC_xindi_story.11.a: "Excellent."</v>
      </c>
    </row>
    <row r="21076" spans="1:4" x14ac:dyDescent="0.25">
      <c r="A21076" t="s">
        <v>22905</v>
      </c>
      <c r="B21076" t="s">
        <v>29552</v>
      </c>
      <c r="C21076" t="str">
        <f t="shared" si="659"/>
        <v xml:space="preserve"> STNC_xindi_story.11.a.tooltip: "Increased Xindi-Arboreal happiness for 25 years."</v>
      </c>
      <c r="D21076" t="str">
        <f t="shared" si="658"/>
        <v xml:space="preserve"> STNC_xindi_story.11.a.tooltip: "Increased Xindi-Arboreal happiness for 25 years."</v>
      </c>
    </row>
    <row r="21077" spans="1:4" x14ac:dyDescent="0.25">
      <c r="A21077" t="s">
        <v>22906</v>
      </c>
      <c r="B21077" t="s">
        <v>29553</v>
      </c>
      <c r="C21077" t="str">
        <f t="shared" si="659"/>
        <v xml:space="preserve"> STNC_xindi_story.11.desc: "The ___NS23167___ has discovered the wreckage of an ancient Xindi-Arboreal orbital habitat.___NL______NL___While the structure is completely unsalvageable, several containers have been recovered intact from the habitat's secure storage.___NL______NL___Inside were a number of paper documents relating to real estate ownership, marriage and initiation medal designs among the Xindi-Arboreal population."</v>
      </c>
      <c r="D21077" t="str">
        <f t="shared" si="658"/>
        <v xml:space="preserve"> STNC_xindi_story.11.desc: "The ___NS23167___ has discovered the wreckage of an ancient Xindi-Arboreal orbital habitat.___NL______NL___While the structure is completely unsalvageable, several containers have been recovered intact from the habitat's secure storage.___NL______NL___Inside were a number of paper documents relating to real estate ownership, marriage and initiation medal designs among the Xindi-Arboreal population."</v>
      </c>
    </row>
    <row r="21078" spans="1:4" x14ac:dyDescent="0.25">
      <c r="A21078" t="s">
        <v>22907</v>
      </c>
      <c r="B21078" t="s">
        <v>29547</v>
      </c>
      <c r="C21078" t="str">
        <f t="shared" si="659"/>
        <v xml:space="preserve"> STNC_xindi_story.11.name: "Return to Xindus"</v>
      </c>
      <c r="D21078" t="str">
        <f t="shared" si="658"/>
        <v xml:space="preserve"> STNC_xindi_story.11.name: "Return to Xindus"</v>
      </c>
    </row>
    <row r="21079" spans="1:4" x14ac:dyDescent="0.25">
      <c r="A21079" t="s">
        <v>22908</v>
      </c>
      <c r="B21079" t="s">
        <v>29554</v>
      </c>
      <c r="C21079" t="str">
        <f t="shared" si="659"/>
        <v xml:space="preserve"> STNC_xindi_story.110.a: "Continue to fund the project."</v>
      </c>
      <c r="D21079" t="str">
        <f t="shared" si="658"/>
        <v xml:space="preserve"> STNC_xindi_story.110.a: "Continue to fund the project."</v>
      </c>
    </row>
    <row r="21080" spans="1:4" x14ac:dyDescent="0.25">
      <c r="A21080" t="s">
        <v>22909</v>
      </c>
      <c r="B21080" t="s">
        <v>27736</v>
      </c>
      <c r="C21080" t="str">
        <f t="shared" si="659"/>
        <v xml:space="preserve"> STNC_xindi_story.110.b: "Cancel the project."</v>
      </c>
      <c r="D21080" t="str">
        <f t="shared" si="658"/>
        <v xml:space="preserve"> STNC_xindi_story.110.b: "Cancel the project."</v>
      </c>
    </row>
    <row r="21081" spans="1:4" x14ac:dyDescent="0.25">
      <c r="A21081" t="s">
        <v>22910</v>
      </c>
      <c r="B21081" t="s">
        <v>29555</v>
      </c>
      <c r="C21081" t="str">
        <f t="shared" si="659"/>
        <v xml:space="preserve"> STNC_xindi_story.110.desc: "The first few Xindi-Avian eggs thawed from the cache discovered in the ruins of Xindus have failed to incubate. ___NL______NL___Few expected the revival of the species to be a simple matter, and there are a large number of eggs remaining to attempt again, but the cost of the project is not insignificant. ___NL______NL___After the initial excitement of the discovery, some question whether it is not better to focus our resources on those who still live."</v>
      </c>
      <c r="D21081" t="str">
        <f t="shared" si="658"/>
        <v xml:space="preserve"> STNC_xindi_story.110.desc: "The first few Xindi-Avian eggs thawed from the cache discovered in the ruins of Xindus have failed to incubate. ___NL______NL___Few expected the revival of the species to be a simple matter, and there are a large number of eggs remaining to attempt again, but the cost of the project is not insignificant. ___NL______NL___After the initial excitement of the discovery, some question whether it is not better to focus our resources on those who still live."</v>
      </c>
    </row>
    <row r="21082" spans="1:4" x14ac:dyDescent="0.25">
      <c r="A21082" t="s">
        <v>22911</v>
      </c>
      <c r="B21082" t="s">
        <v>29556</v>
      </c>
      <c r="C21082" t="str">
        <f t="shared" si="659"/>
        <v xml:space="preserve"> STNC_xindi_story.110.name: "Xindi-Avian Restoration"</v>
      </c>
      <c r="D21082" t="str">
        <f t="shared" si="658"/>
        <v xml:space="preserve"> STNC_xindi_story.110.name: "Xindi-Avian Restoration"</v>
      </c>
    </row>
    <row r="21083" spans="1:4" x14ac:dyDescent="0.25">
      <c r="A21083" t="s">
        <v>22912</v>
      </c>
      <c r="B21083" t="s">
        <v>24284</v>
      </c>
      <c r="C21083" t="str">
        <f t="shared" si="659"/>
        <v xml:space="preserve"> STNC_xindi_story.12.a: "Excellent."</v>
      </c>
      <c r="D21083" t="str">
        <f t="shared" si="658"/>
        <v xml:space="preserve"> STNC_xindi_story.12.a: "Excellent."</v>
      </c>
    </row>
    <row r="21084" spans="1:4" x14ac:dyDescent="0.25">
      <c r="A21084" t="s">
        <v>22913</v>
      </c>
      <c r="B21084" t="s">
        <v>29557</v>
      </c>
      <c r="C21084" t="str">
        <f t="shared" si="659"/>
        <v xml:space="preserve"> STNC_xindi_story.12.a.tooltip: "Increased Xindi-Insectoid happiness for 25 years."</v>
      </c>
      <c r="D21084" t="str">
        <f t="shared" si="658"/>
        <v xml:space="preserve"> STNC_xindi_story.12.a.tooltip: "Increased Xindi-Insectoid happiness for 25 years."</v>
      </c>
    </row>
    <row r="21085" spans="1:4" x14ac:dyDescent="0.25">
      <c r="A21085" t="s">
        <v>22914</v>
      </c>
      <c r="B21085" t="s">
        <v>29558</v>
      </c>
      <c r="C21085" t="str">
        <f t="shared" si="659"/>
        <v xml:space="preserve"> STNC_xindi_story.12.desc: "The ___NS23168___ has discovered the wreckage of an ancient Xindi-Insectoid spy station beneath the surface of an asteroid. The asteroid itself predates the cataclysm, and according to the spy station's logs followed an orbit with a high degree of eccentricity before being struck by the rubble from Xindus' destruction. ___NL______NL___The logs contained several years worth of high resolution images of the surface of Xindus, and the station's food stores were found to hold a large number of Len'ka Aphid embryos that were once considered a delicacy among Xindi-Insectoids."</v>
      </c>
      <c r="D21085" t="str">
        <f t="shared" si="658"/>
        <v xml:space="preserve"> STNC_xindi_story.12.desc: "The ___NS23168___ has discovered the wreckage of an ancient Xindi-Insectoid spy station beneath the surface of an asteroid. The asteroid itself predates the cataclysm, and according to the spy station's logs followed an orbit with a high degree of eccentricity before being struck by the rubble from Xindus' destruction. ___NL______NL___The logs contained several years worth of high resolution images of the surface of Xindus, and the station's food stores were found to hold a large number of Len'ka Aphid embryos that were once considered a delicacy among Xindi-Insectoids."</v>
      </c>
    </row>
    <row r="21086" spans="1:4" x14ac:dyDescent="0.25">
      <c r="A21086" t="s">
        <v>22915</v>
      </c>
      <c r="B21086" t="s">
        <v>29547</v>
      </c>
      <c r="C21086" t="str">
        <f t="shared" si="659"/>
        <v xml:space="preserve"> STNC_xindi_story.12.name: "Return to Xindus"</v>
      </c>
      <c r="D21086" t="str">
        <f t="shared" si="658"/>
        <v xml:space="preserve"> STNC_xindi_story.12.name: "Return to Xindus"</v>
      </c>
    </row>
    <row r="21087" spans="1:4" x14ac:dyDescent="0.25">
      <c r="A21087" t="s">
        <v>22916</v>
      </c>
      <c r="B21087" t="s">
        <v>29559</v>
      </c>
      <c r="C21087" t="str">
        <f t="shared" si="659"/>
        <v xml:space="preserve"> STNC_xindi_story.120.a: "Continue the project."</v>
      </c>
      <c r="D21087" t="str">
        <f t="shared" si="658"/>
        <v xml:space="preserve"> STNC_xindi_story.120.a: "Continue the project."</v>
      </c>
    </row>
    <row r="21088" spans="1:4" x14ac:dyDescent="0.25">
      <c r="A21088" t="s">
        <v>22917</v>
      </c>
      <c r="B21088" t="s">
        <v>29560</v>
      </c>
      <c r="C21088" t="str">
        <f t="shared" si="659"/>
        <v xml:space="preserve"> STNC_xindi_story.120.desc: "Twenty of the Xindi-Avian eggs discovered in the cache on Xindus have successfully hatched. The restoration of the species has brought new hope to all Xindi who believe a turning point has been reached following the exodus. ___NL______NL___Raising the Xindi-Avian hatchlings and their still-frozen siblings will be neither easy or quick."</v>
      </c>
      <c r="D21088" t="str">
        <f t="shared" si="658"/>
        <v xml:space="preserve"> STNC_xindi_story.120.desc: "Twenty of the Xindi-Avian eggs discovered in the cache on Xindus have successfully hatched. The restoration of the species has brought new hope to all Xindi who believe a turning point has been reached following the exodus. ___NL______NL___Raising the Xindi-Avian hatchlings and their still-frozen siblings will be neither easy or quick."</v>
      </c>
    </row>
    <row r="21089" spans="1:4" x14ac:dyDescent="0.25">
      <c r="A21089" t="s">
        <v>22918</v>
      </c>
      <c r="B21089" t="s">
        <v>29556</v>
      </c>
      <c r="C21089" t="str">
        <f t="shared" si="659"/>
        <v xml:space="preserve"> STNC_xindi_story.120.name: "Xindi-Avian Restoration"</v>
      </c>
      <c r="D21089" t="str">
        <f t="shared" si="658"/>
        <v xml:space="preserve"> STNC_xindi_story.120.name: "Xindi-Avian Restoration"</v>
      </c>
    </row>
    <row r="21090" spans="1:4" x14ac:dyDescent="0.25">
      <c r="A21090" t="s">
        <v>22919</v>
      </c>
      <c r="B21090" t="s">
        <v>24284</v>
      </c>
      <c r="C21090" t="str">
        <f t="shared" si="659"/>
        <v xml:space="preserve"> STNC_xindi_story.13.a: "Excellent."</v>
      </c>
      <c r="D21090" t="str">
        <f t="shared" si="658"/>
        <v xml:space="preserve"> STNC_xindi_story.13.a: "Excellent."</v>
      </c>
    </row>
    <row r="21091" spans="1:4" x14ac:dyDescent="0.25">
      <c r="A21091" t="s">
        <v>22920</v>
      </c>
      <c r="B21091" t="s">
        <v>29561</v>
      </c>
      <c r="C21091" t="str">
        <f t="shared" si="659"/>
        <v xml:space="preserve"> STNC_xindi_story.13.a.tooltip: "Increased Xindi-Primate happiness for 25 years."</v>
      </c>
      <c r="D21091" t="str">
        <f t="shared" si="658"/>
        <v xml:space="preserve"> STNC_xindi_story.13.a.tooltip: "Increased Xindi-Primate happiness for 25 years."</v>
      </c>
    </row>
    <row r="21092" spans="1:4" x14ac:dyDescent="0.25">
      <c r="A21092" t="s">
        <v>22921</v>
      </c>
      <c r="B21092" t="s">
        <v>29562</v>
      </c>
      <c r="C21092" t="str">
        <f t="shared" si="659"/>
        <v xml:space="preserve"> STNC_xindi_story.13.desc: "The Ro Phan Ain mountains once marked the boundary of the Xindi-Primate nation of Elavu and the Xindi-Reptilian nation of Lssan. Heavily fortified by the Primates, natural duranium deposits made the string of subterranean bases beneath the range almost impervious to attack. ___NL______NL___One such base has been discovered intact on one of the larger fragments of Xindus. ___NL______NL___While the garrison appears to have died shortly after the cataclysm, they each made a number of video recordings detailing their personal lives and family histories, in what they considered to be the slim hope that alien archeologists might uncover them."</v>
      </c>
      <c r="D21092" t="str">
        <f t="shared" si="658"/>
        <v xml:space="preserve"> STNC_xindi_story.13.desc: "The Ro Phan Ain mountains once marked the boundary of the Xindi-Primate nation of Elavu and the Xindi-Reptilian nation of Lssan. Heavily fortified by the Primates, natural duranium deposits made the string of subterranean bases beneath the range almost impervious to attack. ___NL______NL___One such base has been discovered intact on one of the larger fragments of Xindus. ___NL______NL___While the garrison appears to have died shortly after the cataclysm, they each made a number of video recordings detailing their personal lives and family histories, in what they considered to be the slim hope that alien archeologists might uncover them."</v>
      </c>
    </row>
    <row r="21093" spans="1:4" x14ac:dyDescent="0.25">
      <c r="A21093" t="s">
        <v>22922</v>
      </c>
      <c r="B21093" t="s">
        <v>29547</v>
      </c>
      <c r="C21093" t="str">
        <f t="shared" si="659"/>
        <v xml:space="preserve"> STNC_xindi_story.13.name: "Return to Xindus"</v>
      </c>
      <c r="D21093" t="str">
        <f t="shared" si="658"/>
        <v xml:space="preserve"> STNC_xindi_story.13.name: "Return to Xindus"</v>
      </c>
    </row>
    <row r="21094" spans="1:4" x14ac:dyDescent="0.25">
      <c r="A21094" t="s">
        <v>22923</v>
      </c>
      <c r="B21094" t="s">
        <v>29563</v>
      </c>
      <c r="C21094" t="str">
        <f t="shared" si="659"/>
        <v xml:space="preserve"> STNC_xindi_story.130.a: "Settle on ___NS23169___."</v>
      </c>
      <c r="D21094" t="str">
        <f t="shared" si="658"/>
        <v xml:space="preserve"> STNC_xindi_story.130.a: "Settle on ___NS23169___."</v>
      </c>
    </row>
    <row r="21095" spans="1:4" x14ac:dyDescent="0.25">
      <c r="A21095" t="s">
        <v>22924</v>
      </c>
      <c r="B21095" t="s">
        <v>29564</v>
      </c>
      <c r="C21095" t="str">
        <f t="shared" si="659"/>
        <v xml:space="preserve"> STNC_xindi_story.130.b: "Settle on a colony world."</v>
      </c>
      <c r="D21095" t="str">
        <f t="shared" si="658"/>
        <v xml:space="preserve"> STNC_xindi_story.130.b: "Settle on a colony world."</v>
      </c>
    </row>
    <row r="21096" spans="1:4" x14ac:dyDescent="0.25">
      <c r="A21096" t="s">
        <v>22925</v>
      </c>
      <c r="B21096" t="s">
        <v>29565</v>
      </c>
      <c r="C21096" t="str">
        <f t="shared" si="659"/>
        <v xml:space="preserve"> STNC_xindi_story.130.c: "Make space for the Xindi-Avians."</v>
      </c>
      <c r="D21096" t="str">
        <f t="shared" si="658"/>
        <v xml:space="preserve"> STNC_xindi_story.130.c: "Make space for the Xindi-Avians."</v>
      </c>
    </row>
    <row r="21097" spans="1:4" x14ac:dyDescent="0.25">
      <c r="A21097" t="s">
        <v>22926</v>
      </c>
      <c r="B21097" t="s">
        <v>29566</v>
      </c>
      <c r="C21097" t="str">
        <f t="shared" si="659"/>
        <v xml:space="preserve"> STNC_xindi_story.130.desc: "A generation of Xindi-Avians have been raised to maturity, following the restoration of their race from a cache of frozen eggs found in the ruins of Xindus. ___NL______NL___While the other Xindi species have the advantage of preserving at least some of their culture following the exodus, the Avians did not have that luxury. Instead, they have been immersed in Xindi culture as a whole. ___NL______NL___Indeed, this new cohort demonstrates little of the factionality that pervades Xindi society."</v>
      </c>
      <c r="D21097" t="str">
        <f t="shared" si="658"/>
        <v xml:space="preserve"> STNC_xindi_story.130.desc: "A generation of Xindi-Avians have been raised to maturity, following the restoration of their race from a cache of frozen eggs found in the ruins of Xindus. ___NL______NL___While the other Xindi species have the advantage of preserving at least some of their culture following the exodus, the Avians did not have that luxury. Instead, they have been immersed in Xindi culture as a whole. ___NL______NL___Indeed, this new cohort demonstrates little of the factionality that pervades Xindi society."</v>
      </c>
    </row>
    <row r="21098" spans="1:4" x14ac:dyDescent="0.25">
      <c r="A21098" t="s">
        <v>22927</v>
      </c>
      <c r="B21098" t="s">
        <v>29556</v>
      </c>
      <c r="C21098" t="str">
        <f t="shared" si="659"/>
        <v xml:space="preserve"> STNC_xindi_story.130.name: "Xindi-Avian Restoration"</v>
      </c>
      <c r="D21098" t="str">
        <f t="shared" si="658"/>
        <v xml:space="preserve"> STNC_xindi_story.130.name: "Xindi-Avian Restoration"</v>
      </c>
    </row>
    <row r="21099" spans="1:4" x14ac:dyDescent="0.25">
      <c r="A21099" t="s">
        <v>22928</v>
      </c>
      <c r="B21099" t="s">
        <v>24284</v>
      </c>
      <c r="C21099" t="str">
        <f t="shared" si="659"/>
        <v xml:space="preserve"> STNC_xindi_story.14.a: "Excellent."</v>
      </c>
      <c r="D21099" t="str">
        <f t="shared" si="658"/>
        <v xml:space="preserve"> STNC_xindi_story.14.a: "Excellent."</v>
      </c>
    </row>
    <row r="21100" spans="1:4" x14ac:dyDescent="0.25">
      <c r="A21100" t="s">
        <v>22929</v>
      </c>
      <c r="B21100" t="s">
        <v>29567</v>
      </c>
      <c r="C21100" t="str">
        <f t="shared" si="659"/>
        <v xml:space="preserve"> STNC_xindi_story.14.a.tooltip: "Increased Xindi-Reptilian happiness for 25 years."</v>
      </c>
      <c r="D21100" t="str">
        <f t="shared" si="658"/>
        <v xml:space="preserve"> STNC_xindi_story.14.a.tooltip: "Increased Xindi-Reptilian happiness for 25 years."</v>
      </c>
    </row>
    <row r="21101" spans="1:4" x14ac:dyDescent="0.25">
      <c r="A21101" t="s">
        <v>22930</v>
      </c>
      <c r="B21101" t="s">
        <v>29568</v>
      </c>
      <c r="C21101" t="str">
        <f t="shared" si="659"/>
        <v xml:space="preserve"> STNC_xindi_story.14.desc: "The ___NS23170___ has discovered what appears to be an ancient Xindi-Reptilian solar observatory, intact but in a decaying orbit. ___NL______NL___Stabilising the structure and towing it away from the intense heat of the sun, it takes several days for the station to cool enough to be boarded. ___NL______NL___The computer core has been almost completely destroyed by the solar radiation, but a cache of files containing televised comedy programmes apparently aimed at Xindi-Reptilian children has surprisingly survived."</v>
      </c>
      <c r="D21101" t="str">
        <f t="shared" si="658"/>
        <v xml:space="preserve"> STNC_xindi_story.14.desc: "The ___NS23170___ has discovered what appears to be an ancient Xindi-Reptilian solar observatory, intact but in a decaying orbit. ___NL______NL___Stabilising the structure and towing it away from the intense heat of the sun, it takes several days for the station to cool enough to be boarded. ___NL______NL___The computer core has been almost completely destroyed by the solar radiation, but a cache of files containing televised comedy programmes apparently aimed at Xindi-Reptilian children has surprisingly survived."</v>
      </c>
    </row>
    <row r="21102" spans="1:4" x14ac:dyDescent="0.25">
      <c r="A21102" t="s">
        <v>22931</v>
      </c>
      <c r="B21102" t="s">
        <v>29547</v>
      </c>
      <c r="C21102" t="str">
        <f t="shared" si="659"/>
        <v xml:space="preserve"> STNC_xindi_story.14.name: "Return to Xindus"</v>
      </c>
      <c r="D21102" t="str">
        <f t="shared" si="658"/>
        <v xml:space="preserve"> STNC_xindi_story.14.name: "Return to Xindus"</v>
      </c>
    </row>
    <row r="21103" spans="1:4" x14ac:dyDescent="0.25">
      <c r="A21103" t="s">
        <v>22932</v>
      </c>
      <c r="B21103" t="s">
        <v>24284</v>
      </c>
      <c r="C21103" t="str">
        <f t="shared" si="659"/>
        <v xml:space="preserve"> STNC_xindi_story.15.a: "Excellent."</v>
      </c>
      <c r="D21103" t="str">
        <f t="shared" si="658"/>
        <v xml:space="preserve"> STNC_xindi_story.15.a: "Excellent."</v>
      </c>
    </row>
    <row r="21104" spans="1:4" x14ac:dyDescent="0.25">
      <c r="A21104" t="s">
        <v>22933</v>
      </c>
      <c r="B21104" t="s">
        <v>29569</v>
      </c>
      <c r="C21104" t="str">
        <f t="shared" si="659"/>
        <v xml:space="preserve"> STNC_xindi_story.15.a.tooltip: "Increased Xindi-Avian happiness for 25 years."</v>
      </c>
      <c r="D21104" t="str">
        <f t="shared" si="658"/>
        <v xml:space="preserve"> STNC_xindi_story.15.a.tooltip: "Increased Xindi-Avian happiness for 25 years."</v>
      </c>
    </row>
    <row r="21105" spans="1:4" x14ac:dyDescent="0.25">
      <c r="A21105" t="s">
        <v>22934</v>
      </c>
      <c r="B21105" t="s">
        <v>29570</v>
      </c>
      <c r="C21105" t="str">
        <f t="shared" si="659"/>
        <v xml:space="preserve"> STNC_xindi_story.15.desc: "Few remember much of Xindi-Avian culture following their extinction in the cataclysm, but one myth appears to have some basis in reality.___NL______NL___While the Avians filled the skies, it was said they would land at times to bury their poetry secure in metal caskets. ___NL______NL___A number of such caskets have been discovered encased in a five kilometre ball of mud and rock. ___NL______NL___The analysis of these ancient writings will take years."</v>
      </c>
      <c r="D21105" t="str">
        <f t="shared" si="658"/>
        <v xml:space="preserve"> STNC_xindi_story.15.desc: "Few remember much of Xindi-Avian culture following their extinction in the cataclysm, but one myth appears to have some basis in reality.___NL______NL___While the Avians filled the skies, it was said they would land at times to bury their poetry secure in metal caskets. ___NL______NL___A number of such caskets have been discovered encased in a five kilometre ball of mud and rock. ___NL______NL___The analysis of these ancient writings will take years."</v>
      </c>
    </row>
    <row r="21106" spans="1:4" x14ac:dyDescent="0.25">
      <c r="A21106" t="s">
        <v>22935</v>
      </c>
      <c r="B21106" t="s">
        <v>29547</v>
      </c>
      <c r="C21106" t="str">
        <f t="shared" si="659"/>
        <v xml:space="preserve"> STNC_xindi_story.15.name: "Return to Xindus"</v>
      </c>
      <c r="D21106" t="str">
        <f t="shared" si="658"/>
        <v xml:space="preserve"> STNC_xindi_story.15.name: "Return to Xindus"</v>
      </c>
    </row>
    <row r="21107" spans="1:4" x14ac:dyDescent="0.25">
      <c r="A21107" t="s">
        <v>22936</v>
      </c>
      <c r="B21107" t="s">
        <v>24284</v>
      </c>
      <c r="C21107" t="str">
        <f t="shared" si="659"/>
        <v xml:space="preserve"> STNC_xindi_story.20.a: "Excellent."</v>
      </c>
      <c r="D21107" t="str">
        <f t="shared" si="658"/>
        <v xml:space="preserve"> STNC_xindi_story.20.a: "Excellent."</v>
      </c>
    </row>
    <row r="21108" spans="1:4" x14ac:dyDescent="0.25">
      <c r="A21108" t="s">
        <v>22937</v>
      </c>
      <c r="B21108" t="s">
        <v>29571</v>
      </c>
      <c r="C21108" t="str">
        <f t="shared" si="659"/>
        <v xml:space="preserve"> STNC_xindi_story.20.desc: "The ___NS23171___'s expedition to the remnants of Xindus has uncovered a cache of deuterium storage containers scattered across one of the larger fragments of the homeworld, apparently unscathed from the civil war."</v>
      </c>
      <c r="D21108" t="str">
        <f t="shared" si="658"/>
        <v xml:space="preserve"> STNC_xindi_story.20.desc: "The ___NS23171___'s expedition to the remnants of Xindus has uncovered a cache of deuterium storage containers scattered across one of the larger fragments of the homeworld, apparently unscathed from the civil war."</v>
      </c>
    </row>
    <row r="21109" spans="1:4" x14ac:dyDescent="0.25">
      <c r="A21109" t="s">
        <v>22938</v>
      </c>
      <c r="B21109" t="s">
        <v>29547</v>
      </c>
      <c r="C21109" t="str">
        <f t="shared" si="659"/>
        <v xml:space="preserve"> STNC_xindi_story.20.name: "Return to Xindus"</v>
      </c>
      <c r="D21109" t="str">
        <f t="shared" si="658"/>
        <v xml:space="preserve"> STNC_xindi_story.20.name: "Return to Xindus"</v>
      </c>
    </row>
    <row r="21110" spans="1:4" x14ac:dyDescent="0.25">
      <c r="A21110" t="s">
        <v>22939</v>
      </c>
      <c r="B21110" t="s">
        <v>29572</v>
      </c>
      <c r="C21110" t="str">
        <f t="shared" si="659"/>
        <v xml:space="preserve"> STNC_xindi_story.200.a: "The Xindi are whole again."</v>
      </c>
      <c r="D21110" t="str">
        <f t="shared" si="658"/>
        <v xml:space="preserve"> STNC_xindi_story.200.a: "The Xindi are whole again."</v>
      </c>
    </row>
    <row r="21111" spans="1:4" x14ac:dyDescent="0.25">
      <c r="A21111" t="s">
        <v>22940</v>
      </c>
      <c r="B21111" t="s">
        <v>29573</v>
      </c>
      <c r="C21111" t="str">
        <f t="shared" si="659"/>
        <v xml:space="preserve"> STNC_xindi_story.200.b: "The homeworld is rebuilt, but we cannot forget what was lost."</v>
      </c>
      <c r="D21111" t="str">
        <f t="shared" si="658"/>
        <v xml:space="preserve"> STNC_xindi_story.200.b: "The homeworld is rebuilt, but we cannot forget what was lost."</v>
      </c>
    </row>
    <row r="21112" spans="1:4" x14ac:dyDescent="0.25">
      <c r="A21112" t="s">
        <v>22941</v>
      </c>
      <c r="B21112" t="s">
        <v>29574</v>
      </c>
      <c r="C21112" t="str">
        <f t="shared" si="659"/>
        <v xml:space="preserve"> STNC_xindi_story.200.desc.avians: "With Xindi living on ___NS23172___ once again, and a new generation of Avians soaring the skies the, trauma of the past can begin to heal. ___NL______NL___Many across the ___NS23173___ have called for formal re-establishment of ___NS23174___ as the ___NS23175___'s capital."</v>
      </c>
      <c r="D21112" t="str">
        <f t="shared" si="658"/>
        <v xml:space="preserve"> STNC_xindi_story.200.desc.avians: "With Xindi living on ___NS23172___ once again, and a new generation of Avians soaring the skies the, trauma of the past can begin to heal. ___NL______NL___Many across the ___NS23173___ have called for formal re-establishment of ___NS23174___ as the ___NS23175___'s capital."</v>
      </c>
    </row>
    <row r="21113" spans="1:4" x14ac:dyDescent="0.25">
      <c r="A21113" t="s">
        <v>22942</v>
      </c>
      <c r="B21113" t="s">
        <v>29575</v>
      </c>
      <c r="C21113" t="str">
        <f t="shared" si="659"/>
        <v xml:space="preserve"> STNC_xindi_story.200.desc.no_avians: "With Xindi living on ___NS23176___ once again, the trauma of the past can begin to heal. ___NL______NL___Only the absence of the Avians soaring the skies marrs the achievement.___NL______NL___Many across the ___NS23177___ have called for formal re-establishment of ___NS23178___ as the ___NS23179___'s capital."</v>
      </c>
      <c r="D21113" t="str">
        <f t="shared" si="658"/>
        <v xml:space="preserve"> STNC_xindi_story.200.desc.no_avians: "With Xindi living on ___NS23176___ once again, the trauma of the past can begin to heal. ___NL______NL___Only the absence of the Avians soaring the skies marrs the achievement.___NL______NL___Many across the ___NS23177___ have called for formal re-establishment of ___NS23178___ as the ___NS23179___'s capital."</v>
      </c>
    </row>
    <row r="21114" spans="1:4" x14ac:dyDescent="0.25">
      <c r="A21114" t="s">
        <v>22943</v>
      </c>
      <c r="B21114" t="s">
        <v>29576</v>
      </c>
      <c r="C21114" t="str">
        <f t="shared" si="659"/>
        <v xml:space="preserve"> STNC_xindi_story.200.name: "___NS23180___ Restored"</v>
      </c>
      <c r="D21114" t="str">
        <f t="shared" si="658"/>
        <v xml:space="preserve"> STNC_xindi_story.200.name: "___NS23180___ Restored"</v>
      </c>
    </row>
    <row r="21115" spans="1:4" x14ac:dyDescent="0.25">
      <c r="A21115" t="s">
        <v>22944</v>
      </c>
      <c r="B21115" t="s">
        <v>24284</v>
      </c>
      <c r="C21115" t="str">
        <f t="shared" si="659"/>
        <v xml:space="preserve"> STNC_xindi_story.21.a: "Excellent."</v>
      </c>
      <c r="D21115" t="str">
        <f t="shared" si="658"/>
        <v xml:space="preserve"> STNC_xindi_story.21.a: "Excellent."</v>
      </c>
    </row>
    <row r="21116" spans="1:4" x14ac:dyDescent="0.25">
      <c r="A21116" t="s">
        <v>22945</v>
      </c>
      <c r="B21116" t="s">
        <v>29577</v>
      </c>
      <c r="C21116" t="str">
        <f t="shared" si="659"/>
        <v xml:space="preserve"> STNC_xindi_story.21.desc: "The ___NS23181___'s expedition to the remnants of Xindus has uncovered a cache of duranium ore storage containers scattered across one of the larger fragments of the homeworld, apparently unscathed from the civil war."</v>
      </c>
      <c r="D21116" t="str">
        <f t="shared" si="658"/>
        <v xml:space="preserve"> STNC_xindi_story.21.desc: "The ___NS23181___'s expedition to the remnants of Xindus has uncovered a cache of duranium ore storage containers scattered across one of the larger fragments of the homeworld, apparently unscathed from the civil war."</v>
      </c>
    </row>
    <row r="21117" spans="1:4" x14ac:dyDescent="0.25">
      <c r="A21117" t="s">
        <v>22946</v>
      </c>
      <c r="B21117" t="s">
        <v>29547</v>
      </c>
      <c r="C21117" t="str">
        <f t="shared" si="659"/>
        <v xml:space="preserve"> STNC_xindi_story.21.name: "Return to Xindus"</v>
      </c>
      <c r="D21117" t="str">
        <f t="shared" si="658"/>
        <v xml:space="preserve"> STNC_xindi_story.21.name: "Return to Xindus"</v>
      </c>
    </row>
    <row r="21118" spans="1:4" x14ac:dyDescent="0.25">
      <c r="A21118" t="s">
        <v>22947</v>
      </c>
      <c r="B21118" t="s">
        <v>24284</v>
      </c>
      <c r="C21118" t="str">
        <f t="shared" si="659"/>
        <v xml:space="preserve"> STNC_xindi_story.30.a: "Excellent."</v>
      </c>
      <c r="D21118" t="str">
        <f t="shared" si="658"/>
        <v xml:space="preserve"> STNC_xindi_story.30.a: "Excellent."</v>
      </c>
    </row>
    <row r="21119" spans="1:4" x14ac:dyDescent="0.25">
      <c r="A21119" t="s">
        <v>22948</v>
      </c>
      <c r="B21119" t="s">
        <v>29578</v>
      </c>
      <c r="C21119" t="str">
        <f t="shared" si="659"/>
        <v xml:space="preserve"> STNC_xindi_story.30.desc: "The ___NS23182___ has located the intact but damaged frame of a ship dating from the civil war in an eccentric orbit. ___NL______NL___While basic propulsion and navigation systems were installed prior to the cataclysm, weapons systems are absent. With a modest amount of refitting, the vessel could once again enter service."</v>
      </c>
      <c r="D21119" t="str">
        <f t="shared" si="658"/>
        <v xml:space="preserve"> STNC_xindi_story.30.desc: "The ___NS23182___ has located the intact but damaged frame of a ship dating from the civil war in an eccentric orbit. ___NL______NL___While basic propulsion and navigation systems were installed prior to the cataclysm, weapons systems are absent. With a modest amount of refitting, the vessel could once again enter service."</v>
      </c>
    </row>
    <row r="21120" spans="1:4" x14ac:dyDescent="0.25">
      <c r="A21120" t="s">
        <v>22949</v>
      </c>
      <c r="B21120" t="s">
        <v>29547</v>
      </c>
      <c r="C21120" t="str">
        <f t="shared" si="659"/>
        <v xml:space="preserve"> STNC_xindi_story.30.name: "Return to Xindus"</v>
      </c>
      <c r="D21120" t="str">
        <f t="shared" si="658"/>
        <v xml:space="preserve"> STNC_xindi_story.30.name: "Return to Xindus"</v>
      </c>
    </row>
    <row r="21121" spans="1:4" x14ac:dyDescent="0.25">
      <c r="A21121" t="s">
        <v>22950</v>
      </c>
      <c r="B21121" t="s">
        <v>24284</v>
      </c>
      <c r="C21121" t="str">
        <f t="shared" si="659"/>
        <v xml:space="preserve"> STNC_xindi_story.31.a: "Excellent."</v>
      </c>
      <c r="D21121" t="str">
        <f t="shared" ref="D21121:D21184" si="660">IF(ISBLANK(A21121),"",C21121)</f>
        <v xml:space="preserve"> STNC_xindi_story.31.a: "Excellent."</v>
      </c>
    </row>
    <row r="21122" spans="1:4" x14ac:dyDescent="0.25">
      <c r="A21122" t="s">
        <v>22951</v>
      </c>
      <c r="B21122" t="s">
        <v>29579</v>
      </c>
      <c r="C21122" t="str">
        <f t="shared" ref="C21122:C21185" si="661">A21122 &amp;" " &amp;"""" &amp;B21122 &amp;""""</f>
        <v xml:space="preserve"> STNC_xindi_story.31.desc: "The ___NS23183___ has located the intact but damaged frame of a civilian ship dating from the civil war in an eccentric orbit. ___NL______NL___Basic propulsion and navigation systems were installed prior to the cataclysm and with a modest amount of refitting, the vessel could once again enter service."</v>
      </c>
      <c r="D21122" t="str">
        <f t="shared" si="660"/>
        <v xml:space="preserve"> STNC_xindi_story.31.desc: "The ___NS23183___ has located the intact but damaged frame of a civilian ship dating from the civil war in an eccentric orbit. ___NL______NL___Basic propulsion and navigation systems were installed prior to the cataclysm and with a modest amount of refitting, the vessel could once again enter service."</v>
      </c>
    </row>
    <row r="21123" spans="1:4" x14ac:dyDescent="0.25">
      <c r="A21123" t="s">
        <v>22952</v>
      </c>
      <c r="B21123" t="s">
        <v>29547</v>
      </c>
      <c r="C21123" t="str">
        <f t="shared" si="661"/>
        <v xml:space="preserve"> STNC_xindi_story.31.name: "Return to Xindus"</v>
      </c>
      <c r="D21123" t="str">
        <f t="shared" si="660"/>
        <v xml:space="preserve"> STNC_xindi_story.31.name: "Return to Xindus"</v>
      </c>
    </row>
    <row r="21124" spans="1:4" x14ac:dyDescent="0.25">
      <c r="A21124" t="s">
        <v>22953</v>
      </c>
      <c r="B21124" t="s">
        <v>29580</v>
      </c>
      <c r="C21124" t="str">
        <f t="shared" si="661"/>
        <v xml:space="preserve"> STNC_YURIUM_PROJECT_DESC: "A vein of Yurium has been identified beneath the surface of ___NS23184___. A dedicated mining operation will be needed to extract it."</v>
      </c>
      <c r="D21124" t="str">
        <f t="shared" si="660"/>
        <v xml:space="preserve"> STNC_YURIUM_PROJECT_DESC: "A vein of Yurium has been identified beneath the surface of ___NS23184___. A dedicated mining operation will be needed to extract it."</v>
      </c>
    </row>
    <row r="21125" spans="1:4" x14ac:dyDescent="0.25">
      <c r="A21125" t="s">
        <v>22954</v>
      </c>
      <c r="B21125" t="s">
        <v>29581</v>
      </c>
      <c r="C21125" t="str">
        <f t="shared" si="661"/>
        <v xml:space="preserve"> STNC_YURIUM_PROJECT: "Yurium Extraction"</v>
      </c>
      <c r="D21125" t="str">
        <f t="shared" si="660"/>
        <v xml:space="preserve"> STNC_YURIUM_PROJECT: "Yurium Extraction"</v>
      </c>
    </row>
    <row r="21126" spans="1:4" x14ac:dyDescent="0.25">
      <c r="A21126" t="s">
        <v>22955</v>
      </c>
      <c r="B21126" t="s">
        <v>29582</v>
      </c>
      <c r="C21126" t="str">
        <f t="shared" si="661"/>
        <v xml:space="preserve"> stone_of_gol_chain_desc: "Multiple attacks have been carried out on research stations throughout the quadrant. The perpetrators appear to be mercenaries, though their client's motives remain a mystery."</v>
      </c>
      <c r="D21126" t="str">
        <f t="shared" si="660"/>
        <v xml:space="preserve"> stone_of_gol_chain_desc: "Multiple attacks have been carried out on research stations throughout the quadrant. The perpetrators appear to be mercenaries, though their client's motives remain a mystery."</v>
      </c>
    </row>
    <row r="21127" spans="1:4" x14ac:dyDescent="0.25">
      <c r="A21127" t="s">
        <v>22956</v>
      </c>
      <c r="B21127" t="s">
        <v>27154</v>
      </c>
      <c r="C21127" t="str">
        <f t="shared" si="661"/>
        <v xml:space="preserve"> stone_of_gol_chain_title: "Artefact Raiders"</v>
      </c>
      <c r="D21127" t="str">
        <f t="shared" si="660"/>
        <v xml:space="preserve"> stone_of_gol_chain_title: "Artefact Raiders"</v>
      </c>
    </row>
    <row r="21128" spans="1:4" x14ac:dyDescent="0.25">
      <c r="A21128" t="s">
        <v>22957</v>
      </c>
      <c r="B21128" t="s">
        <v>29583</v>
      </c>
      <c r="C21128" t="str">
        <f t="shared" si="661"/>
        <v xml:space="preserve"> stone_of_gol_desc: "Coordinates acquired from the artefact-raiding mercenaries indicate the presence of ancient Vulcan ruins on ___NS23185___."</v>
      </c>
      <c r="D21128" t="str">
        <f t="shared" si="660"/>
        <v xml:space="preserve"> stone_of_gol_desc: "Coordinates acquired from the artefact-raiding mercenaries indicate the presence of ancient Vulcan ruins on ___NS23185___."</v>
      </c>
    </row>
    <row r="21129" spans="1:4" x14ac:dyDescent="0.25">
      <c r="A21129" t="s">
        <v>22958</v>
      </c>
      <c r="B21129" t="s">
        <v>29584</v>
      </c>
      <c r="C21129" t="str">
        <f t="shared" si="661"/>
        <v xml:space="preserve"> STONE_OF_GOL_PROJECT_1_DESC: "Send a starship in response to ___NS23186___'s distress call."</v>
      </c>
      <c r="D21129" t="str">
        <f t="shared" si="660"/>
        <v xml:space="preserve"> STONE_OF_GOL_PROJECT_1_DESC: "Send a starship in response to ___NS23186___'s distress call."</v>
      </c>
    </row>
    <row r="21130" spans="1:4" x14ac:dyDescent="0.25">
      <c r="A21130" t="s">
        <v>22959</v>
      </c>
      <c r="B21130" t="s">
        <v>29585</v>
      </c>
      <c r="C21130" t="str">
        <f t="shared" si="661"/>
        <v xml:space="preserve"> STONE_OF_GOL_PROJECT_1: "Research Station Distress Call"</v>
      </c>
      <c r="D21130" t="str">
        <f t="shared" si="660"/>
        <v xml:space="preserve"> STONE_OF_GOL_PROJECT_1: "Research Station Distress Call"</v>
      </c>
    </row>
    <row r="21131" spans="1:4" x14ac:dyDescent="0.25">
      <c r="A21131" t="s">
        <v>22960</v>
      </c>
      <c r="B21131" t="s">
        <v>29586</v>
      </c>
      <c r="C21131" t="str">
        <f t="shared" si="661"/>
        <v xml:space="preserve"> STONE_OF_GOL_PROJECT_2_DESC: "Send a boarding team to the disabled Amarie Cruiser."</v>
      </c>
      <c r="D21131" t="str">
        <f t="shared" si="660"/>
        <v xml:space="preserve"> STONE_OF_GOL_PROJECT_2_DESC: "Send a boarding team to the disabled Amarie Cruiser."</v>
      </c>
    </row>
    <row r="21132" spans="1:4" x14ac:dyDescent="0.25">
      <c r="A21132" t="s">
        <v>22961</v>
      </c>
      <c r="B21132" t="s">
        <v>29587</v>
      </c>
      <c r="C21132" t="str">
        <f t="shared" si="661"/>
        <v xml:space="preserve"> STONE_OF_GOL_PROJECT_2: "Board Disabled Vessel"</v>
      </c>
      <c r="D21132" t="str">
        <f t="shared" si="660"/>
        <v xml:space="preserve"> STONE_OF_GOL_PROJECT_2: "Board Disabled Vessel"</v>
      </c>
    </row>
    <row r="21133" spans="1:4" x14ac:dyDescent="0.25">
      <c r="A21133" t="s">
        <v>22962</v>
      </c>
      <c r="B21133" t="s">
        <v>29588</v>
      </c>
      <c r="C21133" t="str">
        <f t="shared" si="661"/>
        <v xml:space="preserve"> STONE_OF_GOL_PROJECT_3_DESC: "Send a boarding team to the disabled Miradorn Raider."</v>
      </c>
      <c r="D21133" t="str">
        <f t="shared" si="660"/>
        <v xml:space="preserve"> STONE_OF_GOL_PROJECT_3_DESC: "Send a boarding team to the disabled Miradorn Raider."</v>
      </c>
    </row>
    <row r="21134" spans="1:4" x14ac:dyDescent="0.25">
      <c r="A21134" t="s">
        <v>22963</v>
      </c>
      <c r="B21134" t="s">
        <v>29587</v>
      </c>
      <c r="C21134" t="str">
        <f t="shared" si="661"/>
        <v xml:space="preserve"> STONE_OF_GOL_PROJECT_3: "Board Disabled Vessel"</v>
      </c>
      <c r="D21134" t="str">
        <f t="shared" si="660"/>
        <v xml:space="preserve"> STONE_OF_GOL_PROJECT_3: "Board Disabled Vessel"</v>
      </c>
    </row>
    <row r="21135" spans="1:4" x14ac:dyDescent="0.25">
      <c r="A21135" t="s">
        <v>22964</v>
      </c>
      <c r="B21135" t="s">
        <v>29589</v>
      </c>
      <c r="C21135" t="str">
        <f t="shared" si="661"/>
        <v xml:space="preserve"> stone_of_gol: "Ancient Vulcan Ruins"</v>
      </c>
      <c r="D21135" t="str">
        <f t="shared" si="660"/>
        <v xml:space="preserve"> stone_of_gol: "Ancient Vulcan Ruins"</v>
      </c>
    </row>
    <row r="21136" spans="1:4" x14ac:dyDescent="0.25">
      <c r="A21136" t="s">
        <v>22965</v>
      </c>
      <c r="B21136" t="s">
        <v>29590</v>
      </c>
      <c r="C21136" t="str">
        <f t="shared" si="661"/>
        <v xml:space="preserve"> story.301.c.borg: "They are imperfect. Dismantle them."</v>
      </c>
      <c r="D21136" t="str">
        <f t="shared" si="660"/>
        <v xml:space="preserve"> story.301.c.borg: "They are imperfect. Dismantle them."</v>
      </c>
    </row>
    <row r="21137" spans="1:4" x14ac:dyDescent="0.25">
      <c r="A21137" t="s">
        <v>22966</v>
      </c>
      <c r="B21137" t="s">
        <v>29591</v>
      </c>
      <c r="C21137" t="str">
        <f t="shared" si="661"/>
        <v xml:space="preserve"> story.301.desc.borg: "Reports of deep-space drone vessels unattached to the ___NS23187___ in certain systems have been investigated. These drones appear to be the workers and custodians of an autonomous orbital mining operation, established millennia ago and then soon abandoned by all but the drones themselves, judging by the state of the processing equipment.___NL______NL___The drones seem to lack any comms protocols - at least any decipherable by the ___NS23188___ - and react with hostility to ___NS23189___ ships entering the system. ___NL______NL___Their presence in the ___NS23190___ system is an inconvenience."</v>
      </c>
      <c r="D21137" t="str">
        <f t="shared" si="660"/>
        <v xml:space="preserve"> story.301.desc.borg: "Reports of deep-space drone vessels unattached to the ___NS23187___ in certain systems have been investigated. These drones appear to be the workers and custodians of an autonomous orbital mining operation, established millennia ago and then soon abandoned by all but the drones themselves, judging by the state of the processing equipment.___NL______NL___The drones seem to lack any comms protocols - at least any decipherable by the ___NS23188___ - and react with hostility to ___NS23189___ ships entering the system. ___NL______NL___Their presence in the ___NS23190___ system is an inconvenience."</v>
      </c>
    </row>
    <row r="21138" spans="1:4" x14ac:dyDescent="0.25">
      <c r="A21138" t="s">
        <v>22967</v>
      </c>
      <c r="B21138" t="s">
        <v>29592</v>
      </c>
      <c r="C21138" t="str">
        <f t="shared" si="661"/>
        <v xml:space="preserve"> story.305.a.tooltip: "Gives access to the ___CC3793___Droning Optimizations§! Edict."</v>
      </c>
      <c r="D21138" t="str">
        <f t="shared" si="660"/>
        <v xml:space="preserve"> story.305.a.tooltip: "Gives access to the ___CC3793___Droning Optimizations§! Edict."</v>
      </c>
    </row>
    <row r="21139" spans="1:4" x14ac:dyDescent="0.25">
      <c r="A21139" t="s">
        <v>22968</v>
      </c>
      <c r="B21139" t="s">
        <v>29593</v>
      </c>
      <c r="C21139" t="str">
        <f t="shared" si="661"/>
        <v xml:space="preserve"> story.305.b.tooltip: "Adds a list of mineral-rich planetoids to the Situation Log."</v>
      </c>
      <c r="D21139" t="str">
        <f t="shared" si="660"/>
        <v xml:space="preserve"> story.305.b.tooltip: "Adds a list of mineral-rich planetoids to the Situation Log."</v>
      </c>
    </row>
    <row r="21140" spans="1:4" x14ac:dyDescent="0.25">
      <c r="A21140" t="s">
        <v>22969</v>
      </c>
      <c r="B21140" t="s">
        <v>29594</v>
      </c>
      <c r="C21140" t="str">
        <f t="shared" si="661"/>
        <v xml:space="preserve"> story.305.c: "Extract mining techniques."</v>
      </c>
      <c r="D21140" t="str">
        <f t="shared" si="660"/>
        <v xml:space="preserve"> story.305.c: "Extract mining techniques."</v>
      </c>
    </row>
    <row r="21141" spans="1:4" x14ac:dyDescent="0.25">
      <c r="A21141" t="s">
        <v>22970</v>
      </c>
      <c r="B21141" t="s">
        <v>29595</v>
      </c>
      <c r="C21141" t="str">
        <f t="shared" si="661"/>
        <v xml:space="preserve"> story.305.d: "Extract mineral rich targets."</v>
      </c>
      <c r="D21141" t="str">
        <f t="shared" si="660"/>
        <v xml:space="preserve"> story.305.d: "Extract mineral rich targets."</v>
      </c>
    </row>
    <row r="21142" spans="1:4" x14ac:dyDescent="0.25">
      <c r="A21142" t="s">
        <v>22971</v>
      </c>
      <c r="B21142" t="s">
        <v>29596</v>
      </c>
      <c r="C21142" t="str">
        <f t="shared" si="661"/>
        <v xml:space="preserve"> story.305.desc.borg: "The ancient mining drones are indeed primitive, but highly specialised. Mining Network Controller subroutines on ___NS23191___ indicate efficiencies could be improved by adopting several of their extraction techniques buried in the drone's memory cores; however, this could risk damaging the location data of a number of high-value mining targets nearby. ___NL______NL___Additionally, analysis has indicated that the drones are not completely passive. They emit signal pings, though extremely infrequently and at a wavelength hard to isolate from background noise. There is no indication of what these signals may be targeting."</v>
      </c>
      <c r="D21142" t="str">
        <f t="shared" si="660"/>
        <v xml:space="preserve"> story.305.desc.borg: "The ancient mining drones are indeed primitive, but highly specialised. Mining Network Controller subroutines on ___NS23191___ indicate efficiencies could be improved by adopting several of their extraction techniques buried in the drone's memory cores; however, this could risk damaging the location data of a number of high-value mining targets nearby. ___NL______NL___Additionally, analysis has indicated that the drones are not completely passive. They emit signal pings, though extremely infrequently and at a wavelength hard to isolate from background noise. There is no indication of what these signals may be targeting."</v>
      </c>
    </row>
    <row r="21143" spans="1:4" x14ac:dyDescent="0.25">
      <c r="A21143" t="s">
        <v>22972</v>
      </c>
      <c r="B21143" t="s">
        <v>29597</v>
      </c>
      <c r="C21143" t="str">
        <f t="shared" si="661"/>
        <v xml:space="preserve"> story.310.desc.borg: "The ancient mining drones were destroyed in a heated battle with ___NS23192___ vessels. Their energy cores are by far the sturdiest component used in their construction, and some were recovered by the Collective. The technology behind these cells is surprisingly advanced and resistant to assimilation, but initial tests show we are quite capable of converting their output to Energy. ___NL______NL___As the final energy cell bled out, our own drones handling the tests noticed a dip in background radiation. It would appear that the ancient mining drones are not silent, but they have been sporadically broadcasting on unusual frequencies since we first encountered them, possibly ever since they were first deployed. It is unlikely that there is anyone left to receive these transmissions.___NL______NL___The drones could prove to be a potent but limited source of energy, should we be able to find and disable them efficiently enough."</v>
      </c>
      <c r="D21143" t="str">
        <f t="shared" si="660"/>
        <v xml:space="preserve"> story.310.desc.borg: "The ancient mining drones were destroyed in a heated battle with ___NS23192___ vessels. Their energy cores are by far the sturdiest component used in their construction, and some were recovered by the Collective. The technology behind these cells is surprisingly advanced and resistant to assimilation, but initial tests show we are quite capable of converting their output to Energy. ___NL______NL___As the final energy cell bled out, our own drones handling the tests noticed a dip in background radiation. It would appear that the ancient mining drones are not silent, but they have been sporadically broadcasting on unusual frequencies since we first encountered them, possibly ever since they were first deployed. It is unlikely that there is anyone left to receive these transmissions.___NL______NL___The drones could prove to be a potent but limited source of energy, should we be able to find and disable them efficiently enough."</v>
      </c>
    </row>
    <row r="21144" spans="1:4" x14ac:dyDescent="0.25">
      <c r="A21144" t="s">
        <v>22973</v>
      </c>
      <c r="B21144" t="s">
        <v>29598</v>
      </c>
      <c r="C21144" t="str">
        <f t="shared" si="661"/>
        <v xml:space="preserve"> story.330.c: "Destroy the processing hub."</v>
      </c>
      <c r="D21144" t="str">
        <f t="shared" si="660"/>
        <v xml:space="preserve"> story.330.c: "Destroy the processing hub."</v>
      </c>
    </row>
    <row r="21145" spans="1:4" x14ac:dyDescent="0.25">
      <c r="A21145" t="s">
        <v>22974</v>
      </c>
      <c r="B21145" t="s">
        <v>29599</v>
      </c>
      <c r="C21145" t="str">
        <f t="shared" si="661"/>
        <v xml:space="preserve"> story.330.d: "Assimilate the processing hub."</v>
      </c>
      <c r="D21145" t="str">
        <f t="shared" si="660"/>
        <v xml:space="preserve"> story.330.d: "Assimilate the processing hub."</v>
      </c>
    </row>
    <row r="21146" spans="1:4" x14ac:dyDescent="0.25">
      <c r="A21146" t="s">
        <v>22975</v>
      </c>
      <c r="B21146" t="s">
        <v>29600</v>
      </c>
      <c r="C21146" t="str">
        <f t="shared" si="661"/>
        <v xml:space="preserve"> story.330.desc.borg: "The ___NS23193___ has encountered a significant Ancient Mining Drone presence in the ___NS23194___ system. It appears to be a major mining and mineral processing hub, perhaps the last of its kind in the galaxy."</v>
      </c>
      <c r="D21146" t="str">
        <f t="shared" si="660"/>
        <v xml:space="preserve"> story.330.desc.borg: "The ___NS23193___ has encountered a significant Ancient Mining Drone presence in the ___NS23194___ system. It appears to be a major mining and mineral processing hub, perhaps the last of its kind in the galaxy."</v>
      </c>
    </row>
    <row r="21147" spans="1:4" x14ac:dyDescent="0.25">
      <c r="A21147" t="s">
        <v>22976</v>
      </c>
      <c r="B21147" t="s">
        <v>29601</v>
      </c>
      <c r="C21147" t="str">
        <f t="shared" si="661"/>
        <v xml:space="preserve"> string_accession_demilitaristion_boost: "Pacifist ___NS23195___ will demilitarise on accession"</v>
      </c>
      <c r="D21147" t="str">
        <f t="shared" si="660"/>
        <v xml:space="preserve"> string_accession_demilitaristion_boost: "Pacifist ___NS23195___ will demilitarise on accession"</v>
      </c>
    </row>
    <row r="21148" spans="1:4" x14ac:dyDescent="0.25">
      <c r="A21148" t="s">
        <v>22977</v>
      </c>
      <c r="B21148" t="s">
        <v>29602</v>
      </c>
      <c r="C21148" t="str">
        <f t="shared" si="661"/>
        <v xml:space="preserve"> string_accession_developments: "Accession Developments"</v>
      </c>
      <c r="D21148" t="str">
        <f t="shared" si="660"/>
        <v xml:space="preserve"> string_accession_developments: "Accession Developments"</v>
      </c>
    </row>
    <row r="21149" spans="1:4" x14ac:dyDescent="0.25">
      <c r="A21149" t="s">
        <v>22978</v>
      </c>
      <c r="B21149" t="s">
        <v>24242</v>
      </c>
      <c r="C21149" t="str">
        <f t="shared" si="661"/>
        <v xml:space="preserve"> string_accession_speed: "Accession Speed"</v>
      </c>
      <c r="D21149" t="str">
        <f t="shared" si="660"/>
        <v xml:space="preserve"> string_accession_speed: "Accession Speed"</v>
      </c>
    </row>
    <row r="21150" spans="1:4" x14ac:dyDescent="0.25">
      <c r="A21150" t="s">
        <v>22979</v>
      </c>
      <c r="B21150" t="s">
        <v>29603</v>
      </c>
      <c r="C21150" t="str">
        <f t="shared" si="661"/>
        <v xml:space="preserve"> string_accession_target_war: "___NS23196___ is at war"</v>
      </c>
      <c r="D21150" t="str">
        <f t="shared" si="660"/>
        <v xml:space="preserve"> string_accession_target_war: "___NS23196___ is at war"</v>
      </c>
    </row>
    <row r="21151" spans="1:4" x14ac:dyDescent="0.25">
      <c r="A21151" t="s">
        <v>22980</v>
      </c>
      <c r="B21151" t="s">
        <v>29604</v>
      </c>
      <c r="C21151" t="str">
        <f t="shared" si="661"/>
        <v xml:space="preserve"> string_accession_war: "___NS23197___ is at war"</v>
      </c>
      <c r="D21151" t="str">
        <f t="shared" si="660"/>
        <v xml:space="preserve"> string_accession_war: "___NS23197___ is at war"</v>
      </c>
    </row>
    <row r="21152" spans="1:4" x14ac:dyDescent="0.25">
      <c r="A21152" t="s">
        <v>22981</v>
      </c>
      <c r="B21152" t="s">
        <v>29605</v>
      </c>
      <c r="C21152" t="str">
        <f t="shared" si="661"/>
        <v xml:space="preserve"> string_algae_sigma_1039: "Algae Sigma-1039"</v>
      </c>
      <c r="D21152" t="str">
        <f t="shared" si="660"/>
        <v xml:space="preserve"> string_algae_sigma_1039: "Algae Sigma-1039"</v>
      </c>
    </row>
    <row r="21153" spans="1:4" x14ac:dyDescent="0.25">
      <c r="A21153" t="s">
        <v>22982</v>
      </c>
      <c r="B21153" t="s">
        <v>29606</v>
      </c>
      <c r="C21153" t="str">
        <f t="shared" si="661"/>
        <v xml:space="preserve"> string_alien: "alien"</v>
      </c>
      <c r="D21153" t="str">
        <f t="shared" si="660"/>
        <v xml:space="preserve"> string_alien: "alien"</v>
      </c>
    </row>
    <row r="21154" spans="1:4" x14ac:dyDescent="0.25">
      <c r="A21154" t="s">
        <v>22983</v>
      </c>
      <c r="B21154" t="s">
        <v>29607</v>
      </c>
      <c r="C21154" t="str">
        <f t="shared" si="661"/>
        <v xml:space="preserve"> string_cancelled: "Cancelled"</v>
      </c>
      <c r="D21154" t="str">
        <f t="shared" si="660"/>
        <v xml:space="preserve"> string_cancelled: "Cancelled"</v>
      </c>
    </row>
    <row r="21155" spans="1:4" x14ac:dyDescent="0.25">
      <c r="A21155" t="s">
        <v>22984</v>
      </c>
      <c r="B21155" t="s">
        <v>29608</v>
      </c>
      <c r="C21155" t="str">
        <f t="shared" si="661"/>
        <v xml:space="preserve"> STRING_CAPITAL_SYSTEM: "Capital system"</v>
      </c>
      <c r="D21155" t="str">
        <f t="shared" si="660"/>
        <v xml:space="preserve"> STRING_CAPITAL_SYSTEM: "Capital system"</v>
      </c>
    </row>
    <row r="21156" spans="1:4" x14ac:dyDescent="0.25">
      <c r="A21156" t="s">
        <v>22985</v>
      </c>
      <c r="B21156" t="s">
        <v>29609</v>
      </c>
      <c r="C21156" t="str">
        <f t="shared" si="661"/>
        <v xml:space="preserve"> string_cardassian_quote: "'Cardassian'"</v>
      </c>
      <c r="D21156" t="str">
        <f t="shared" si="660"/>
        <v xml:space="preserve"> string_cardassian_quote: "'Cardassian'"</v>
      </c>
    </row>
    <row r="21157" spans="1:4" x14ac:dyDescent="0.25">
      <c r="A21157" t="s">
        <v>22986</v>
      </c>
      <c r="B21157" t="s">
        <v>24225</v>
      </c>
      <c r="C21157" t="str">
        <f t="shared" si="661"/>
        <v xml:space="preserve"> string_cardassian: "Cardassian"</v>
      </c>
      <c r="D21157" t="str">
        <f t="shared" si="660"/>
        <v xml:space="preserve"> string_cardassian: "Cardassian"</v>
      </c>
    </row>
    <row r="21158" spans="1:4" x14ac:dyDescent="0.25">
      <c r="A21158" t="s">
        <v>22987</v>
      </c>
      <c r="B21158" t="s">
        <v>461</v>
      </c>
      <c r="C21158" t="str">
        <f t="shared" si="661"/>
        <v xml:space="preserve"> string_command_cap: "Command"</v>
      </c>
      <c r="D21158" t="str">
        <f t="shared" si="660"/>
        <v xml:space="preserve"> string_command_cap: "Command"</v>
      </c>
    </row>
    <row r="21159" spans="1:4" x14ac:dyDescent="0.25">
      <c r="A21159" t="s">
        <v>22988</v>
      </c>
      <c r="B21159" t="s">
        <v>29610</v>
      </c>
      <c r="C21159" t="str">
        <f t="shared" si="661"/>
        <v xml:space="preserve"> string_equatorial_region: "equatorial region"</v>
      </c>
      <c r="D21159" t="str">
        <f t="shared" si="660"/>
        <v xml:space="preserve"> string_equatorial_region: "equatorial region"</v>
      </c>
    </row>
    <row r="21160" spans="1:4" x14ac:dyDescent="0.25">
      <c r="A21160" t="s">
        <v>22989</v>
      </c>
      <c r="B21160" t="s">
        <v>29611</v>
      </c>
      <c r="C21160" t="str">
        <f t="shared" si="661"/>
        <v xml:space="preserve"> string_expenditures_greater_than_income_components: "Components Deficit"</v>
      </c>
      <c r="D21160" t="str">
        <f t="shared" si="660"/>
        <v xml:space="preserve"> string_expenditures_greater_than_income_components: "Components Deficit"</v>
      </c>
    </row>
    <row r="21161" spans="1:4" x14ac:dyDescent="0.25">
      <c r="A21161" t="s">
        <v>22990</v>
      </c>
      <c r="B21161" t="s">
        <v>29612</v>
      </c>
      <c r="C21161" t="str">
        <f t="shared" si="661"/>
        <v xml:space="preserve"> string_expenditures_greater_than_income_dilithium: "Dilithium Deficit"</v>
      </c>
      <c r="D21161" t="str">
        <f t="shared" si="660"/>
        <v xml:space="preserve"> string_expenditures_greater_than_income_dilithium: "Dilithium Deficit"</v>
      </c>
    </row>
    <row r="21162" spans="1:4" x14ac:dyDescent="0.25">
      <c r="A21162" t="s">
        <v>22991</v>
      </c>
      <c r="B21162" t="s">
        <v>29613</v>
      </c>
      <c r="C21162" t="str">
        <f t="shared" si="661"/>
        <v xml:space="preserve"> string_expenditures_greater_than_income_nanites: "Nanites Deficit"</v>
      </c>
      <c r="D21162" t="str">
        <f t="shared" si="660"/>
        <v xml:space="preserve"> string_expenditures_greater_than_income_nanites: "Nanites Deficit"</v>
      </c>
    </row>
    <row r="21163" spans="1:4" x14ac:dyDescent="0.25">
      <c r="A21163" t="s">
        <v>22992</v>
      </c>
      <c r="B21163" t="s">
        <v>29614</v>
      </c>
      <c r="C21163" t="str">
        <f t="shared" si="661"/>
        <v xml:space="preserve"> string_from_name: "___NS23198___"</v>
      </c>
      <c r="D21163" t="str">
        <f t="shared" si="660"/>
        <v xml:space="preserve"> string_from_name: "___NS23198___"</v>
      </c>
    </row>
    <row r="21164" spans="1:4" x14ac:dyDescent="0.25">
      <c r="A21164" t="s">
        <v>22993</v>
      </c>
      <c r="B21164" t="s">
        <v>29615</v>
      </c>
      <c r="C21164" t="str">
        <f t="shared" si="661"/>
        <v xml:space="preserve"> string_fromfrom_planet_name: "___NS23199___"</v>
      </c>
      <c r="D21164" t="str">
        <f t="shared" si="660"/>
        <v xml:space="preserve"> string_fromfrom_planet_name: "___NS23199___"</v>
      </c>
    </row>
    <row r="21165" spans="1:4" x14ac:dyDescent="0.25">
      <c r="A21165" t="s">
        <v>22994</v>
      </c>
      <c r="B21165" t="s">
        <v>29616</v>
      </c>
      <c r="C21165" t="str">
        <f t="shared" si="661"/>
        <v xml:space="preserve"> string_fromfromfrom_name: "___NS23200___"</v>
      </c>
      <c r="D21165" t="str">
        <f t="shared" si="660"/>
        <v xml:space="preserve"> string_fromfromfrom_name: "___NS23200___"</v>
      </c>
    </row>
    <row r="21166" spans="1:4" x14ac:dyDescent="0.25">
      <c r="A21166" t="s">
        <v>22995</v>
      </c>
      <c r="B21166" t="s">
        <v>29617</v>
      </c>
      <c r="C21166" t="str">
        <f t="shared" si="661"/>
        <v xml:space="preserve"> string_fromfromfromfrom_name: "___NS23201___"</v>
      </c>
      <c r="D21166" t="str">
        <f t="shared" si="660"/>
        <v xml:space="preserve"> string_fromfromfromfrom_name: "___NS23201___"</v>
      </c>
    </row>
    <row r="21167" spans="1:4" x14ac:dyDescent="0.25">
      <c r="A21167" t="s">
        <v>22996</v>
      </c>
      <c r="B21167" t="s">
        <v>29618</v>
      </c>
      <c r="C21167" t="str">
        <f t="shared" si="661"/>
        <v xml:space="preserve"> string_heretics: "'heretics'"</v>
      </c>
      <c r="D21167" t="str">
        <f t="shared" si="660"/>
        <v xml:space="preserve"> string_heretics: "'heretics'"</v>
      </c>
    </row>
    <row r="21168" spans="1:4" x14ac:dyDescent="0.25">
      <c r="A21168" t="s">
        <v>22997</v>
      </c>
      <c r="B21168" t="s">
        <v>29619</v>
      </c>
      <c r="C21168" t="str">
        <f t="shared" si="661"/>
        <v xml:space="preserve"> string_klingon_augments_approach_extensive_support: "Situation approach"</v>
      </c>
      <c r="D21168" t="str">
        <f t="shared" si="660"/>
        <v xml:space="preserve"> string_klingon_augments_approach_extensive_support: "Situation approach"</v>
      </c>
    </row>
    <row r="21169" spans="1:4" x14ac:dyDescent="0.25">
      <c r="A21169" t="s">
        <v>22998</v>
      </c>
      <c r="B21169" t="s">
        <v>29619</v>
      </c>
      <c r="C21169" t="str">
        <f t="shared" si="661"/>
        <v xml:space="preserve"> string_klingon_augments_approach_limited_support: "Situation approach"</v>
      </c>
      <c r="D21169" t="str">
        <f t="shared" si="660"/>
        <v xml:space="preserve"> string_klingon_augments_approach_limited_support: "Situation approach"</v>
      </c>
    </row>
    <row r="21170" spans="1:4" x14ac:dyDescent="0.25">
      <c r="A21170" t="s">
        <v>22999</v>
      </c>
      <c r="B21170" t="s">
        <v>29619</v>
      </c>
      <c r="C21170" t="str">
        <f t="shared" si="661"/>
        <v xml:space="preserve"> string_klingon_augments_approach_moderate_support: "Situation approach"</v>
      </c>
      <c r="D21170" t="str">
        <f t="shared" si="660"/>
        <v xml:space="preserve"> string_klingon_augments_approach_moderate_support: "Situation approach"</v>
      </c>
    </row>
    <row r="21171" spans="1:4" x14ac:dyDescent="0.25">
      <c r="A21171" t="s">
        <v>23000</v>
      </c>
      <c r="B21171" t="s">
        <v>29620</v>
      </c>
      <c r="C21171" t="str">
        <f t="shared" si="661"/>
        <v xml:space="preserve"> string_klingon_augments_leader: "___NS23202___ ___NS23203___"</v>
      </c>
      <c r="D21171" t="str">
        <f t="shared" si="660"/>
        <v xml:space="preserve"> string_klingon_augments_leader: "___NS23202___ ___NS23203___"</v>
      </c>
    </row>
    <row r="21172" spans="1:4" x14ac:dyDescent="0.25">
      <c r="A21172" t="s">
        <v>23001</v>
      </c>
      <c r="B21172" t="s">
        <v>29621</v>
      </c>
      <c r="C21172" t="str">
        <f t="shared" si="661"/>
        <v xml:space="preserve"> string_max: "Situation boundary"</v>
      </c>
      <c r="D21172" t="str">
        <f t="shared" si="660"/>
        <v xml:space="preserve"> string_max: "Situation boundary"</v>
      </c>
    </row>
    <row r="21173" spans="1:4" x14ac:dyDescent="0.25">
      <c r="A21173" t="s">
        <v>23002</v>
      </c>
      <c r="B21173" t="s">
        <v>29621</v>
      </c>
      <c r="C21173" t="str">
        <f t="shared" si="661"/>
        <v xml:space="preserve"> string_min: "Situation boundary"</v>
      </c>
      <c r="D21173" t="str">
        <f t="shared" si="660"/>
        <v xml:space="preserve"> string_min: "Situation boundary"</v>
      </c>
    </row>
    <row r="21174" spans="1:4" x14ac:dyDescent="0.25">
      <c r="A21174" t="s">
        <v>23003</v>
      </c>
      <c r="B21174" t="s">
        <v>29622</v>
      </c>
      <c r="C21174" t="str">
        <f t="shared" si="661"/>
        <v xml:space="preserve"> string_modest: "modest"</v>
      </c>
      <c r="D21174" t="str">
        <f t="shared" si="660"/>
        <v xml:space="preserve"> string_modest: "modest"</v>
      </c>
    </row>
    <row r="21175" spans="1:4" x14ac:dyDescent="0.25">
      <c r="A21175" t="s">
        <v>23004</v>
      </c>
      <c r="B21175" t="s">
        <v>29623</v>
      </c>
      <c r="C21175" t="str">
        <f t="shared" si="661"/>
        <v xml:space="preserve"> string_non_vulcans: "non-Vulcans"</v>
      </c>
      <c r="D21175" t="str">
        <f t="shared" si="660"/>
        <v xml:space="preserve"> string_non_vulcans: "non-Vulcans"</v>
      </c>
    </row>
    <row r="21176" spans="1:4" x14ac:dyDescent="0.25">
      <c r="A21176" t="s">
        <v>23005</v>
      </c>
      <c r="B21176" t="s">
        <v>29624</v>
      </c>
      <c r="C21176" t="str">
        <f t="shared" si="661"/>
        <v xml:space="preserve"> string_northern_polar_region: "northern polar region"</v>
      </c>
      <c r="D21176" t="str">
        <f t="shared" si="660"/>
        <v xml:space="preserve"> string_northern_polar_region: "northern polar region"</v>
      </c>
    </row>
    <row r="21177" spans="1:4" x14ac:dyDescent="0.25">
      <c r="A21177" t="s">
        <v>23006</v>
      </c>
      <c r="B21177" t="s">
        <v>29625</v>
      </c>
      <c r="C21177" t="str">
        <f t="shared" si="661"/>
        <v xml:space="preserve"> string_not_in_deficit_components: "Positive Monthly Components Balance #Fix typo"</v>
      </c>
      <c r="D21177" t="str">
        <f t="shared" si="660"/>
        <v xml:space="preserve"> string_not_in_deficit_components: "Positive Monthly Components Balance #Fix typo"</v>
      </c>
    </row>
    <row r="21178" spans="1:4" x14ac:dyDescent="0.25">
      <c r="A21178" t="s">
        <v>23007</v>
      </c>
      <c r="B21178" t="s">
        <v>29626</v>
      </c>
      <c r="C21178" t="str">
        <f t="shared" si="661"/>
        <v xml:space="preserve"> string_not_in_deficit_dilithium: "Positive Monthly Dilithium Balance"</v>
      </c>
      <c r="D21178" t="str">
        <f t="shared" si="660"/>
        <v xml:space="preserve"> string_not_in_deficit_dilithium: "Positive Monthly Dilithium Balance"</v>
      </c>
    </row>
    <row r="21179" spans="1:4" x14ac:dyDescent="0.25">
      <c r="A21179" t="s">
        <v>23008</v>
      </c>
      <c r="B21179" t="s">
        <v>29627</v>
      </c>
      <c r="C21179" t="str">
        <f t="shared" si="661"/>
        <v xml:space="preserve"> string_not_in_deficit_nanites: "Positive Monthly Nanites Balance"</v>
      </c>
      <c r="D21179" t="str">
        <f t="shared" si="660"/>
        <v xml:space="preserve"> string_not_in_deficit_nanites: "Positive Monthly Nanites Balance"</v>
      </c>
    </row>
    <row r="21180" spans="1:4" x14ac:dyDescent="0.25">
      <c r="A21180" t="s">
        <v>23009</v>
      </c>
      <c r="B21180" t="s">
        <v>29628</v>
      </c>
      <c r="C21180" t="str">
        <f t="shared" si="661"/>
        <v xml:space="preserve"> string_num_ships: "Number of ships"</v>
      </c>
      <c r="D21180" t="str">
        <f t="shared" si="660"/>
        <v xml:space="preserve"> string_num_ships: "Number of ships"</v>
      </c>
    </row>
    <row r="21181" spans="1:4" x14ac:dyDescent="0.25">
      <c r="A21181" t="s">
        <v>23010</v>
      </c>
      <c r="B21181" t="s">
        <v>29629</v>
      </c>
      <c r="C21181" t="str">
        <f t="shared" si="661"/>
        <v xml:space="preserve"> string_number_of_plague_victims: "Infected pop ratio"</v>
      </c>
      <c r="D21181" t="str">
        <f t="shared" si="660"/>
        <v xml:space="preserve"> string_number_of_plague_victims: "Infected pop ratio"</v>
      </c>
    </row>
    <row r="21182" spans="1:4" x14ac:dyDescent="0.25">
      <c r="A21182" t="s">
        <v>23011</v>
      </c>
      <c r="B21182" t="s">
        <v>24291</v>
      </c>
      <c r="C21182" t="str">
        <f t="shared" si="661"/>
        <v xml:space="preserve"> string_order_cap: "Order"</v>
      </c>
      <c r="D21182" t="str">
        <f t="shared" si="660"/>
        <v xml:space="preserve"> string_order_cap: "Order"</v>
      </c>
    </row>
    <row r="21183" spans="1:4" x14ac:dyDescent="0.25">
      <c r="A21183" t="s">
        <v>23012</v>
      </c>
      <c r="B21183" t="s">
        <v>29619</v>
      </c>
      <c r="C21183" t="str">
        <f t="shared" si="661"/>
        <v xml:space="preserve"> string_orion_great_plague_aftermath_approach_favour_blue: "Situation approach"</v>
      </c>
      <c r="D21183" t="str">
        <f t="shared" si="660"/>
        <v xml:space="preserve"> string_orion_great_plague_aftermath_approach_favour_blue: "Situation approach"</v>
      </c>
    </row>
    <row r="21184" spans="1:4" x14ac:dyDescent="0.25">
      <c r="A21184" t="s">
        <v>23013</v>
      </c>
      <c r="B21184" t="s">
        <v>29619</v>
      </c>
      <c r="C21184" t="str">
        <f t="shared" si="661"/>
        <v xml:space="preserve"> string_orion_great_plague_aftermath_approach_favour_green: "Situation approach"</v>
      </c>
      <c r="D21184" t="str">
        <f t="shared" si="660"/>
        <v xml:space="preserve"> string_orion_great_plague_aftermath_approach_favour_green: "Situation approach"</v>
      </c>
    </row>
    <row r="21185" spans="1:4" x14ac:dyDescent="0.25">
      <c r="A21185" t="s">
        <v>23014</v>
      </c>
      <c r="B21185" t="s">
        <v>29630</v>
      </c>
      <c r="C21185" t="str">
        <f t="shared" si="661"/>
        <v xml:space="preserve"> string_our_envoys_to_them: "___NS23204___ envoys to ___NS23205___"</v>
      </c>
      <c r="D21185" t="str">
        <f t="shared" ref="D21185:D21248" si="662">IF(ISBLANK(A21185),"",C21185)</f>
        <v xml:space="preserve"> string_our_envoys_to_them: "___NS23204___ envoys to ___NS23205___"</v>
      </c>
    </row>
    <row r="21186" spans="1:4" x14ac:dyDescent="0.25">
      <c r="A21186" t="s">
        <v>23015</v>
      </c>
      <c r="B21186" t="s">
        <v>29619</v>
      </c>
      <c r="C21186" t="str">
        <f t="shared" ref="C21186:C21249" si="663">A21186 &amp;" " &amp;"""" &amp;B21186 &amp;""""</f>
        <v xml:space="preserve"> string_plague_approach_euthanise: "Situation approach"</v>
      </c>
      <c r="D21186" t="str">
        <f t="shared" si="662"/>
        <v xml:space="preserve"> string_plague_approach_euthanise: "Situation approach"</v>
      </c>
    </row>
    <row r="21187" spans="1:4" x14ac:dyDescent="0.25">
      <c r="A21187" t="s">
        <v>23016</v>
      </c>
      <c r="B21187" t="s">
        <v>29619</v>
      </c>
      <c r="C21187" t="str">
        <f t="shared" si="663"/>
        <v xml:space="preserve"> string_plague_approach_high: "Situation approach"</v>
      </c>
      <c r="D21187" t="str">
        <f t="shared" si="662"/>
        <v xml:space="preserve"> string_plague_approach_high: "Situation approach"</v>
      </c>
    </row>
    <row r="21188" spans="1:4" x14ac:dyDescent="0.25">
      <c r="A21188" t="s">
        <v>23017</v>
      </c>
      <c r="B21188" t="s">
        <v>29619</v>
      </c>
      <c r="C21188" t="str">
        <f t="shared" si="663"/>
        <v xml:space="preserve"> string_plague_approach_standard: "Situation approach"</v>
      </c>
      <c r="D21188" t="str">
        <f t="shared" si="662"/>
        <v xml:space="preserve"> string_plague_approach_standard: "Situation approach"</v>
      </c>
    </row>
    <row r="21189" spans="1:4" x14ac:dyDescent="0.25">
      <c r="A21189" t="s">
        <v>23018</v>
      </c>
      <c r="B21189" t="s">
        <v>29631</v>
      </c>
      <c r="C21189" t="str">
        <f t="shared" si="663"/>
        <v xml:space="preserve"> string_plague_immunity: "___NS23206___ immunity"</v>
      </c>
      <c r="D21189" t="str">
        <f t="shared" si="662"/>
        <v xml:space="preserve"> string_plague_immunity: "___NS23206___ immunity"</v>
      </c>
    </row>
    <row r="21190" spans="1:4" x14ac:dyDescent="0.25">
      <c r="A21190" t="s">
        <v>23019</v>
      </c>
      <c r="B21190" t="s">
        <v>29632</v>
      </c>
      <c r="C21190" t="str">
        <f t="shared" si="663"/>
        <v xml:space="preserve"> string_pop_ratio: "___NS23207___ population size"</v>
      </c>
      <c r="D21190" t="str">
        <f t="shared" si="662"/>
        <v xml:space="preserve"> string_pop_ratio: "___NS23207___ population size"</v>
      </c>
    </row>
    <row r="21191" spans="1:4" x14ac:dyDescent="0.25">
      <c r="A21191" t="s">
        <v>23020</v>
      </c>
      <c r="B21191" t="s">
        <v>29633</v>
      </c>
      <c r="C21191" t="str">
        <f t="shared" si="663"/>
        <v xml:space="preserve"> string_previous_encounter_villain_event_baryon_sweep_theft: "waste disposal dispute"</v>
      </c>
      <c r="D21191" t="str">
        <f t="shared" si="662"/>
        <v xml:space="preserve"> string_previous_encounter_villain_event_baryon_sweep_theft: "waste disposal dispute"</v>
      </c>
    </row>
    <row r="21192" spans="1:4" x14ac:dyDescent="0.25">
      <c r="A21192" t="s">
        <v>23021</v>
      </c>
      <c r="B21192" t="s">
        <v>29634</v>
      </c>
      <c r="C21192" t="str">
        <f t="shared" si="663"/>
        <v xml:space="preserve"> string_previous_encounter_villain_event_dyson_sphere_looting: "Dyson Sphere incident"</v>
      </c>
      <c r="D21192" t="str">
        <f t="shared" si="662"/>
        <v xml:space="preserve"> string_previous_encounter_villain_event_dyson_sphere_looting: "Dyson Sphere incident"</v>
      </c>
    </row>
    <row r="21193" spans="1:4" x14ac:dyDescent="0.25">
      <c r="A21193" t="s">
        <v>23022</v>
      </c>
      <c r="B21193" t="s">
        <v>29635</v>
      </c>
      <c r="C21193" t="str">
        <f t="shared" si="663"/>
        <v xml:space="preserve"> string_previous_encounter_villain_event_illegal_holoimaging: "holography misunderstanding"</v>
      </c>
      <c r="D21193" t="str">
        <f t="shared" si="662"/>
        <v xml:space="preserve"> string_previous_encounter_villain_event_illegal_holoimaging: "holography misunderstanding"</v>
      </c>
    </row>
    <row r="21194" spans="1:4" x14ac:dyDescent="0.25">
      <c r="A21194" t="s">
        <v>23023</v>
      </c>
      <c r="B21194" t="s">
        <v>29636</v>
      </c>
      <c r="C21194" t="str">
        <f t="shared" si="663"/>
        <v xml:space="preserve"> string_previous_encounter_villain_event_trade_station_illegal_goods: "customs dispute"</v>
      </c>
      <c r="D21194" t="str">
        <f t="shared" si="662"/>
        <v xml:space="preserve"> string_previous_encounter_villain_event_trade_station_illegal_goods: "customs dispute"</v>
      </c>
    </row>
    <row r="21195" spans="1:4" x14ac:dyDescent="0.25">
      <c r="A21195" t="s">
        <v>23024</v>
      </c>
      <c r="B21195" t="s">
        <v>29637</v>
      </c>
      <c r="C21195" t="str">
        <f t="shared" si="663"/>
        <v xml:space="preserve"> string_previous_encounter_villain_event_trade_station_rip_off: "trade dispute"</v>
      </c>
      <c r="D21195" t="str">
        <f t="shared" si="662"/>
        <v xml:space="preserve"> string_previous_encounter_villain_event_trade_station_rip_off: "trade dispute"</v>
      </c>
    </row>
    <row r="21196" spans="1:4" x14ac:dyDescent="0.25">
      <c r="A21196" t="s">
        <v>23025</v>
      </c>
      <c r="B21196" t="s">
        <v>29638</v>
      </c>
      <c r="C21196" t="str">
        <f t="shared" si="663"/>
        <v xml:space="preserve"> string_previous_encounter_villain_event_venus_drug: "matchmaking dispute"</v>
      </c>
      <c r="D21196" t="str">
        <f t="shared" si="662"/>
        <v xml:space="preserve"> string_previous_encounter_villain_event_venus_drug: "matchmaking dispute"</v>
      </c>
    </row>
    <row r="21197" spans="1:4" x14ac:dyDescent="0.25">
      <c r="A21197" t="s">
        <v>23026</v>
      </c>
      <c r="B21197" t="s">
        <v>29639</v>
      </c>
      <c r="C21197" t="str">
        <f t="shared" si="663"/>
        <v xml:space="preserve"> string_previous_encounter_villain_event_warp_plasma: "warp plasma incident"</v>
      </c>
      <c r="D21197" t="str">
        <f t="shared" si="662"/>
        <v xml:space="preserve"> string_previous_encounter_villain_event_warp_plasma: "warp plasma incident"</v>
      </c>
    </row>
    <row r="21198" spans="1:4" x14ac:dyDescent="0.25">
      <c r="A21198" t="s">
        <v>23027</v>
      </c>
      <c r="B21198" t="s">
        <v>29640</v>
      </c>
      <c r="C21198" t="str">
        <f t="shared" si="663"/>
        <v xml:space="preserve"> string_resource_reserves_components: "Components Reserves"</v>
      </c>
      <c r="D21198" t="str">
        <f t="shared" si="662"/>
        <v xml:space="preserve"> string_resource_reserves_components: "Components Reserves"</v>
      </c>
    </row>
    <row r="21199" spans="1:4" x14ac:dyDescent="0.25">
      <c r="A21199" t="s">
        <v>23028</v>
      </c>
      <c r="B21199" t="s">
        <v>29641</v>
      </c>
      <c r="C21199" t="str">
        <f t="shared" si="663"/>
        <v xml:space="preserve"> string_resource_reserves_dilithium: "Dilithium Reserves"</v>
      </c>
      <c r="D21199" t="str">
        <f t="shared" si="662"/>
        <v xml:space="preserve"> string_resource_reserves_dilithium: "Dilithium Reserves"</v>
      </c>
    </row>
    <row r="21200" spans="1:4" x14ac:dyDescent="0.25">
      <c r="A21200" t="s">
        <v>23029</v>
      </c>
      <c r="B21200" t="s">
        <v>29642</v>
      </c>
      <c r="C21200" t="str">
        <f t="shared" si="663"/>
        <v xml:space="preserve"> string_resource_reserves_nanites: "Nanites Reserves"</v>
      </c>
      <c r="D21200" t="str">
        <f t="shared" si="662"/>
        <v xml:space="preserve"> string_resource_reserves_nanites: "Nanites Reserves"</v>
      </c>
    </row>
    <row r="21201" spans="1:4" x14ac:dyDescent="0.25">
      <c r="A21201" t="s">
        <v>23030</v>
      </c>
      <c r="B21201" t="s">
        <v>29643</v>
      </c>
      <c r="C21201" t="str">
        <f t="shared" si="663"/>
        <v xml:space="preserve"> string_self_species: "___NS23208___"</v>
      </c>
      <c r="D21201" t="str">
        <f t="shared" si="662"/>
        <v xml:space="preserve"> string_self_species: "___NS23208___"</v>
      </c>
    </row>
    <row r="21202" spans="1:4" x14ac:dyDescent="0.25">
      <c r="A21202" t="s">
        <v>23031</v>
      </c>
      <c r="B21202" t="s">
        <v>29644</v>
      </c>
      <c r="C21202" t="str">
        <f t="shared" si="663"/>
        <v xml:space="preserve"> string_shrine_of_kahless_cap: "Shrine of Kahless"</v>
      </c>
      <c r="D21202" t="str">
        <f t="shared" si="662"/>
        <v xml:space="preserve"> string_shrine_of_kahless_cap: "Shrine of Kahless"</v>
      </c>
    </row>
    <row r="21203" spans="1:4" x14ac:dyDescent="0.25">
      <c r="A21203" t="s">
        <v>23032</v>
      </c>
      <c r="B21203" t="s">
        <v>29645</v>
      </c>
      <c r="C21203" t="str">
        <f t="shared" si="663"/>
        <v xml:space="preserve"> string_shrine_of_kahless: "shrine of Kahless"</v>
      </c>
      <c r="D21203" t="str">
        <f t="shared" si="662"/>
        <v xml:space="preserve"> string_shrine_of_kahless: "shrine of Kahless"</v>
      </c>
    </row>
    <row r="21204" spans="1:4" x14ac:dyDescent="0.25">
      <c r="A21204" t="s">
        <v>23033</v>
      </c>
      <c r="B21204" t="s">
        <v>29646</v>
      </c>
      <c r="C21204" t="str">
        <f t="shared" si="663"/>
        <v xml:space="preserve"> string_significant: "significant"</v>
      </c>
      <c r="D21204" t="str">
        <f t="shared" si="662"/>
        <v xml:space="preserve"> string_significant: "significant"</v>
      </c>
    </row>
    <row r="21205" spans="1:4" x14ac:dyDescent="0.25">
      <c r="A21205" t="s">
        <v>23034</v>
      </c>
      <c r="B21205" t="s">
        <v>29647</v>
      </c>
      <c r="C21205" t="str">
        <f t="shared" si="663"/>
        <v xml:space="preserve"> string_small: "small"</v>
      </c>
      <c r="D21205" t="str">
        <f t="shared" si="662"/>
        <v xml:space="preserve"> string_small: "small"</v>
      </c>
    </row>
    <row r="21206" spans="1:4" x14ac:dyDescent="0.25">
      <c r="A21206" t="s">
        <v>23035</v>
      </c>
      <c r="B21206" t="s">
        <v>29648</v>
      </c>
      <c r="C21206" t="str">
        <f t="shared" si="663"/>
        <v xml:space="preserve"> string_sodlian_algae_approach_military_borg: "Tactical and Integrity Drones on ___NS23209___"</v>
      </c>
      <c r="D21206" t="str">
        <f t="shared" si="662"/>
        <v xml:space="preserve"> string_sodlian_algae_approach_military_borg: "Tactical and Integrity Drones on ___NS23209___"</v>
      </c>
    </row>
    <row r="21207" spans="1:4" x14ac:dyDescent="0.25">
      <c r="A21207" t="s">
        <v>23036</v>
      </c>
      <c r="B21207" t="s">
        <v>29649</v>
      </c>
      <c r="C21207" t="str">
        <f t="shared" si="663"/>
        <v xml:space="preserve"> string_sodlian_algae_approach_military: "Soldiers and Security Officers on ___NS23210___"</v>
      </c>
      <c r="D21207" t="str">
        <f t="shared" si="662"/>
        <v xml:space="preserve"> string_sodlian_algae_approach_military: "Soldiers and Security Officers on ___NS23210___"</v>
      </c>
    </row>
    <row r="21208" spans="1:4" x14ac:dyDescent="0.25">
      <c r="A21208" t="s">
        <v>23037</v>
      </c>
      <c r="B21208" t="s">
        <v>29650</v>
      </c>
      <c r="C21208" t="str">
        <f t="shared" si="663"/>
        <v xml:space="preserve"> string_sodlian_algae_approach_science_borg: "Analysis Drones on ___NS23211___"</v>
      </c>
      <c r="D21208" t="str">
        <f t="shared" si="662"/>
        <v xml:space="preserve"> string_sodlian_algae_approach_science_borg: "Analysis Drones on ___NS23211___"</v>
      </c>
    </row>
    <row r="21209" spans="1:4" x14ac:dyDescent="0.25">
      <c r="A21209" t="s">
        <v>23038</v>
      </c>
      <c r="B21209" t="s">
        <v>29651</v>
      </c>
      <c r="C21209" t="str">
        <f t="shared" si="663"/>
        <v xml:space="preserve"> string_sodlian_algae_approach_science: "Researchers on ___NS23212___"</v>
      </c>
      <c r="D21209" t="str">
        <f t="shared" si="662"/>
        <v xml:space="preserve"> string_sodlian_algae_approach_science: "Researchers on ___NS23212___"</v>
      </c>
    </row>
    <row r="21210" spans="1:4" x14ac:dyDescent="0.25">
      <c r="A21210" t="s">
        <v>23039</v>
      </c>
      <c r="B21210" t="s">
        <v>29652</v>
      </c>
      <c r="C21210" t="str">
        <f t="shared" si="663"/>
        <v xml:space="preserve"> string_sodlian_algae: "Sodlian Algae"</v>
      </c>
      <c r="D21210" t="str">
        <f t="shared" si="662"/>
        <v xml:space="preserve"> string_sodlian_algae: "Sodlian Algae"</v>
      </c>
    </row>
    <row r="21211" spans="1:4" x14ac:dyDescent="0.25">
      <c r="A21211" t="s">
        <v>23040</v>
      </c>
      <c r="B21211" t="s">
        <v>29653</v>
      </c>
      <c r="C21211" t="str">
        <f t="shared" si="663"/>
        <v xml:space="preserve"> string_southern_polar_region: "southern polar region"</v>
      </c>
      <c r="D21211" t="str">
        <f t="shared" si="662"/>
        <v xml:space="preserve"> string_southern_polar_region: "southern polar region"</v>
      </c>
    </row>
    <row r="21212" spans="1:4" x14ac:dyDescent="0.25">
      <c r="A21212" t="s">
        <v>23041</v>
      </c>
      <c r="B21212" t="s">
        <v>29619</v>
      </c>
      <c r="C21212" t="str">
        <f t="shared" si="663"/>
        <v xml:space="preserve"> string_suppress_extremists_approach_clampdown: "Situation approach"</v>
      </c>
      <c r="D21212" t="str">
        <f t="shared" si="662"/>
        <v xml:space="preserve"> string_suppress_extremists_approach_clampdown: "Situation approach"</v>
      </c>
    </row>
    <row r="21213" spans="1:4" x14ac:dyDescent="0.25">
      <c r="A21213" t="s">
        <v>23042</v>
      </c>
      <c r="B21213" t="s">
        <v>29619</v>
      </c>
      <c r="C21213" t="str">
        <f t="shared" si="663"/>
        <v xml:space="preserve"> string_suppress_extremists_approach_education: "Situation approach"</v>
      </c>
      <c r="D21213" t="str">
        <f t="shared" si="662"/>
        <v xml:space="preserve"> string_suppress_extremists_approach_education: "Situation approach"</v>
      </c>
    </row>
    <row r="21214" spans="1:4" x14ac:dyDescent="0.25">
      <c r="A21214" t="s">
        <v>23043</v>
      </c>
      <c r="B21214" t="s">
        <v>29619</v>
      </c>
      <c r="C21214" t="str">
        <f t="shared" si="663"/>
        <v xml:space="preserve"> string_suppress_extremists_approach_propaganda: "Situation approach"</v>
      </c>
      <c r="D21214" t="str">
        <f t="shared" si="662"/>
        <v xml:space="preserve"> string_suppress_extremists_approach_propaganda: "Situation approach"</v>
      </c>
    </row>
    <row r="21215" spans="1:4" x14ac:dyDescent="0.25">
      <c r="A21215" t="s">
        <v>23044</v>
      </c>
      <c r="B21215" t="s">
        <v>29654</v>
      </c>
      <c r="C21215" t="str">
        <f t="shared" si="663"/>
        <v xml:space="preserve"> string_temple_cap: "Temple"</v>
      </c>
      <c r="D21215" t="str">
        <f t="shared" si="662"/>
        <v xml:space="preserve"> string_temple_cap: "Temple"</v>
      </c>
    </row>
    <row r="21216" spans="1:4" x14ac:dyDescent="0.25">
      <c r="A21216" t="s">
        <v>23045</v>
      </c>
      <c r="B21216" t="s">
        <v>29655</v>
      </c>
      <c r="C21216" t="str">
        <f t="shared" si="663"/>
        <v xml:space="preserve"> string_temple_of_the_prophets_cap: "Temple of the Prophets"</v>
      </c>
      <c r="D21216" t="str">
        <f t="shared" si="662"/>
        <v xml:space="preserve"> string_temple_of_the_prophets_cap: "Temple of the Prophets"</v>
      </c>
    </row>
    <row r="21217" spans="1:4" x14ac:dyDescent="0.25">
      <c r="A21217" t="s">
        <v>23046</v>
      </c>
      <c r="B21217" t="s">
        <v>29656</v>
      </c>
      <c r="C21217" t="str">
        <f t="shared" si="663"/>
        <v xml:space="preserve"> string_temple_of_the_prophets: "temple of the Prophets"</v>
      </c>
      <c r="D21217" t="str">
        <f t="shared" si="662"/>
        <v xml:space="preserve"> string_temple_of_the_prophets: "temple of the Prophets"</v>
      </c>
    </row>
    <row r="21218" spans="1:4" x14ac:dyDescent="0.25">
      <c r="A21218" t="s">
        <v>23047</v>
      </c>
      <c r="B21218" t="s">
        <v>29657</v>
      </c>
      <c r="C21218" t="str">
        <f t="shared" si="663"/>
        <v xml:space="preserve"> string_temple: "temple"</v>
      </c>
      <c r="D21218" t="str">
        <f t="shared" si="662"/>
        <v xml:space="preserve"> string_temple: "temple"</v>
      </c>
    </row>
    <row r="21219" spans="1:4" x14ac:dyDescent="0.25">
      <c r="A21219" t="s">
        <v>23048</v>
      </c>
      <c r="B21219" t="s">
        <v>29619</v>
      </c>
      <c r="C21219" t="str">
        <f t="shared" si="663"/>
        <v xml:space="preserve"> string_temporal_benefactor_approach_no_preference: "Situation approach"</v>
      </c>
      <c r="D21219" t="str">
        <f t="shared" si="662"/>
        <v xml:space="preserve"> string_temporal_benefactor_approach_no_preference: "Situation approach"</v>
      </c>
    </row>
    <row r="21220" spans="1:4" x14ac:dyDescent="0.25">
      <c r="A21220" t="s">
        <v>23049</v>
      </c>
      <c r="B21220" t="s">
        <v>29658</v>
      </c>
      <c r="C21220" t="str">
        <f t="shared" si="663"/>
        <v xml:space="preserve"> string_their_envoys_to_us: "___NS23213___ envoys to ___NS23214___"</v>
      </c>
      <c r="D21220" t="str">
        <f t="shared" si="662"/>
        <v xml:space="preserve"> string_their_envoys_to_us: "___NS23213___ envoys to ___NS23214___"</v>
      </c>
    </row>
    <row r="21221" spans="1:4" x14ac:dyDescent="0.25">
      <c r="A21221" t="s">
        <v>23050</v>
      </c>
      <c r="B21221" t="s">
        <v>29659</v>
      </c>
      <c r="C21221" t="str">
        <f t="shared" si="663"/>
        <v xml:space="preserve"> string_their_ideological_opponents: "their ideological opponents"</v>
      </c>
      <c r="D21221" t="str">
        <f t="shared" si="662"/>
        <v xml:space="preserve"> string_their_ideological_opponents: "their ideological opponents"</v>
      </c>
    </row>
    <row r="21222" spans="1:4" x14ac:dyDescent="0.25">
      <c r="A21222" t="s">
        <v>23051</v>
      </c>
      <c r="B21222" t="s">
        <v>24277</v>
      </c>
      <c r="C21222" t="str">
        <f t="shared" si="663"/>
        <v xml:space="preserve"> string_theta_radiation_dumping_capacity: "___NE4482___"</v>
      </c>
      <c r="D21222" t="str">
        <f t="shared" si="662"/>
        <v xml:space="preserve"> string_theta_radiation_dumping_capacity: "___NE4482___"</v>
      </c>
    </row>
    <row r="21223" spans="1:4" x14ac:dyDescent="0.25">
      <c r="A21223" t="s">
        <v>23052</v>
      </c>
      <c r="B21223" t="s">
        <v>29619</v>
      </c>
      <c r="C21223" t="str">
        <f t="shared" si="663"/>
        <v xml:space="preserve"> string_theta_radiation_progress_approach: "Situation approach"</v>
      </c>
      <c r="D21223" t="str">
        <f t="shared" si="662"/>
        <v xml:space="preserve"> string_theta_radiation_progress_approach: "Situation approach"</v>
      </c>
    </row>
    <row r="21224" spans="1:4" x14ac:dyDescent="0.25">
      <c r="A21224" t="s">
        <v>23053</v>
      </c>
      <c r="B21224" t="s">
        <v>29660</v>
      </c>
      <c r="C21224" t="str">
        <f t="shared" si="663"/>
        <v xml:space="preserve"> string_waiting_on_consideration: "Member Worlds under consultation"</v>
      </c>
      <c r="D21224" t="str">
        <f t="shared" si="662"/>
        <v xml:space="preserve"> string_waiting_on_consideration: "Member Worlds under consultation"</v>
      </c>
    </row>
    <row r="21225" spans="1:4" x14ac:dyDescent="0.25">
      <c r="A21225" t="s">
        <v>23054</v>
      </c>
      <c r="B21225" t="s">
        <v>29661</v>
      </c>
      <c r="C21225" t="str">
        <f t="shared" si="663"/>
        <v xml:space="preserve"> string_whale_probe_in_orbit: "Alien probe in orbit"</v>
      </c>
      <c r="D21225" t="str">
        <f t="shared" si="662"/>
        <v xml:space="preserve"> string_whale_probe_in_orbit: "Alien probe in orbit"</v>
      </c>
    </row>
    <row r="21226" spans="1:4" x14ac:dyDescent="0.25">
      <c r="A21226" t="s">
        <v>23055</v>
      </c>
      <c r="B21226" t="s">
        <v>29662</v>
      </c>
      <c r="C21226" t="str">
        <f t="shared" si="663"/>
        <v xml:space="preserve"> string_whale_probe_planetary_shields_makeshift: "Makeshift planetary shielding"</v>
      </c>
      <c r="D21226" t="str">
        <f t="shared" si="662"/>
        <v xml:space="preserve"> string_whale_probe_planetary_shields_makeshift: "Makeshift planetary shielding"</v>
      </c>
    </row>
    <row r="21227" spans="1:4" x14ac:dyDescent="0.25">
      <c r="A21227" t="s">
        <v>23056</v>
      </c>
      <c r="B21227" t="s">
        <v>29663</v>
      </c>
      <c r="C21227" t="str">
        <f t="shared" si="663"/>
        <v xml:space="preserve"> string_whale_probe_planetary_shields_overcharge: "Overcharged planetary shielding"</v>
      </c>
      <c r="D21227" t="str">
        <f t="shared" si="662"/>
        <v xml:space="preserve"> string_whale_probe_planetary_shields_overcharge: "Overcharged planetary shielding"</v>
      </c>
    </row>
    <row r="21228" spans="1:4" x14ac:dyDescent="0.25">
      <c r="A21228" t="s">
        <v>23057</v>
      </c>
      <c r="B21228" t="s">
        <v>29664</v>
      </c>
      <c r="C21228" t="str">
        <f t="shared" si="663"/>
        <v xml:space="preserve"> string_whale_probe_planetary_shields: "Planetary shielding"</v>
      </c>
      <c r="D21228" t="str">
        <f t="shared" si="662"/>
        <v xml:space="preserve"> string_whale_probe_planetary_shields: "Planetary shielding"</v>
      </c>
    </row>
    <row r="21229" spans="1:4" x14ac:dyDescent="0.25">
      <c r="A21229" t="s">
        <v>23058</v>
      </c>
      <c r="B21229" t="s">
        <v>29665</v>
      </c>
      <c r="C21229" t="str">
        <f t="shared" si="663"/>
        <v xml:space="preserve"> subsidiary_holdings_icon: "___IC581___"</v>
      </c>
      <c r="D21229" t="str">
        <f t="shared" si="662"/>
        <v xml:space="preserve"> subsidiary_holdings_icon: "___IC581___"</v>
      </c>
    </row>
    <row r="21230" spans="1:4" x14ac:dyDescent="0.25">
      <c r="A21230" t="s">
        <v>23059</v>
      </c>
      <c r="B21230" t="s">
        <v>29666</v>
      </c>
      <c r="C21230" t="str">
        <f t="shared" si="663"/>
        <v xml:space="preserve"> subsidiary_holdings: "Subsidiary Holdings"</v>
      </c>
      <c r="D21230" t="str">
        <f t="shared" si="662"/>
        <v xml:space="preserve"> subsidiary_holdings: "Subsidiary Holdings"</v>
      </c>
    </row>
    <row r="21231" spans="1:4" x14ac:dyDescent="0.25">
      <c r="A21231" t="s">
        <v>23060</v>
      </c>
      <c r="B21231" t="s">
        <v>29667</v>
      </c>
      <c r="C21231" t="str">
        <f t="shared" si="663"/>
        <v xml:space="preserve"> suppress_extremists_approach_clampdown_tooltip: "___IC582___ Unity upkeep per ___IC583___: ___CC3794___6§!"</v>
      </c>
      <c r="D21231" t="str">
        <f t="shared" si="662"/>
        <v xml:space="preserve"> suppress_extremists_approach_clampdown_tooltip: "___IC582___ Unity upkeep per ___IC583___: ___CC3794___6§!"</v>
      </c>
    </row>
    <row r="21232" spans="1:4" x14ac:dyDescent="0.25">
      <c r="A21232" t="s">
        <v>23061</v>
      </c>
      <c r="B21232" t="s">
        <v>23062</v>
      </c>
      <c r="C21232" t="str">
        <f t="shared" si="663"/>
        <v xml:space="preserve"> suppress_extremists_approach_clampdown: "Clampdown"</v>
      </c>
      <c r="D21232" t="str">
        <f t="shared" si="662"/>
        <v xml:space="preserve"> suppress_extremists_approach_clampdown: "Clampdown"</v>
      </c>
    </row>
    <row r="21233" spans="1:4" x14ac:dyDescent="0.25">
      <c r="A21233" t="s">
        <v>23063</v>
      </c>
      <c r="B21233" t="s">
        <v>29668</v>
      </c>
      <c r="C21233" t="str">
        <f t="shared" si="663"/>
        <v xml:space="preserve"> suppress_extremists_approach_do_nothing_tooltip: "No action taken against ___NS23215___"</v>
      </c>
      <c r="D21233" t="str">
        <f t="shared" si="662"/>
        <v xml:space="preserve"> suppress_extremists_approach_do_nothing_tooltip: "No action taken against ___NS23215___"</v>
      </c>
    </row>
    <row r="21234" spans="1:4" x14ac:dyDescent="0.25">
      <c r="A21234" t="s">
        <v>23064</v>
      </c>
      <c r="B21234" t="s">
        <v>29669</v>
      </c>
      <c r="C21234" t="str">
        <f t="shared" si="663"/>
        <v xml:space="preserve"> suppress_extremists_approach_do_nothing: "Do nothing"</v>
      </c>
      <c r="D21234" t="str">
        <f t="shared" si="662"/>
        <v xml:space="preserve"> suppress_extremists_approach_do_nothing: "Do nothing"</v>
      </c>
    </row>
    <row r="21235" spans="1:4" x14ac:dyDescent="0.25">
      <c r="A21235" t="s">
        <v>23065</v>
      </c>
      <c r="B21235" t="s">
        <v>29670</v>
      </c>
      <c r="C21235" t="str">
        <f t="shared" si="663"/>
        <v xml:space="preserve"> suppress_extremists_approach_education_tooltip: "___IC584___ Unity upkeep per ___IC585___: ___CC3795___4§!___NL______IC586___ Society Research upkeep per ___IC587___: ___CC3796___3§!"</v>
      </c>
      <c r="D21235" t="str">
        <f t="shared" si="662"/>
        <v xml:space="preserve"> suppress_extremists_approach_education_tooltip: "___IC584___ Unity upkeep per ___IC585___: ___CC3795___4§!___NL______IC586___ Society Research upkeep per ___IC587___: ___CC3796___3§!"</v>
      </c>
    </row>
    <row r="21236" spans="1:4" x14ac:dyDescent="0.25">
      <c r="A21236" t="s">
        <v>23066</v>
      </c>
      <c r="B21236" t="s">
        <v>29671</v>
      </c>
      <c r="C21236" t="str">
        <f t="shared" si="663"/>
        <v xml:space="preserve"> suppress_extremists_approach_education: "Education"</v>
      </c>
      <c r="D21236" t="str">
        <f t="shared" si="662"/>
        <v xml:space="preserve"> suppress_extremists_approach_education: "Education"</v>
      </c>
    </row>
    <row r="21237" spans="1:4" x14ac:dyDescent="0.25">
      <c r="A21237" t="s">
        <v>23067</v>
      </c>
      <c r="B21237" t="s">
        <v>29672</v>
      </c>
      <c r="C21237" t="str">
        <f t="shared" si="663"/>
        <v xml:space="preserve"> suppress_extremists_approach_propaganda_tooltip: "___IC588___ Unity upkeep per ___IC589___: ___CC3797___5§!"</v>
      </c>
      <c r="D21237" t="str">
        <f t="shared" si="662"/>
        <v xml:space="preserve"> suppress_extremists_approach_propaganda_tooltip: "___IC588___ Unity upkeep per ___IC589___: ___CC3797___5§!"</v>
      </c>
    </row>
    <row r="21238" spans="1:4" x14ac:dyDescent="0.25">
      <c r="A21238" t="s">
        <v>23068</v>
      </c>
      <c r="B21238" t="s">
        <v>23069</v>
      </c>
      <c r="C21238" t="str">
        <f t="shared" si="663"/>
        <v xml:space="preserve"> suppress_extremists_approach_propaganda: "Propaganda"</v>
      </c>
      <c r="D21238" t="str">
        <f t="shared" si="662"/>
        <v xml:space="preserve"> suppress_extremists_approach_propaganda: "Propaganda"</v>
      </c>
    </row>
    <row r="21239" spans="1:4" x14ac:dyDescent="0.25">
      <c r="A21239" t="s">
        <v>23070</v>
      </c>
      <c r="B21239" t="s">
        <v>29673</v>
      </c>
      <c r="C21239" t="str">
        <f t="shared" si="663"/>
        <v xml:space="preserve"> suppress_extremists_complete_tooltip: "___CC3798______NS23216___§! will be disbanded"</v>
      </c>
      <c r="D21239" t="str">
        <f t="shared" si="662"/>
        <v xml:space="preserve"> suppress_extremists_complete_tooltip: "___CC3798______NS23216___§! will be disbanded"</v>
      </c>
    </row>
    <row r="21240" spans="1:4" x14ac:dyDescent="0.25">
      <c r="A21240" t="s">
        <v>23071</v>
      </c>
      <c r="B21240" t="s">
        <v>29674</v>
      </c>
      <c r="C21240" t="str">
        <f t="shared" si="663"/>
        <v xml:space="preserve"> suppress_extremists_fail_tooltip: "___CC3799______NS23217___§! will be continue to operate"</v>
      </c>
      <c r="D21240" t="str">
        <f t="shared" si="662"/>
        <v xml:space="preserve"> suppress_extremists_fail_tooltip: "___CC3799______NS23217___§! will be continue to operate"</v>
      </c>
    </row>
    <row r="21241" spans="1:4" x14ac:dyDescent="0.25">
      <c r="A21241" t="s">
        <v>23072</v>
      </c>
      <c r="B21241" t="s">
        <v>29675</v>
      </c>
      <c r="C21241" t="str">
        <f t="shared" si="663"/>
        <v xml:space="preserve"> suppress_extremists_stage_1: "Divided Public Opinion"</v>
      </c>
      <c r="D21241" t="str">
        <f t="shared" si="662"/>
        <v xml:space="preserve"> suppress_extremists_stage_1: "Divided Public Opinion"</v>
      </c>
    </row>
    <row r="21242" spans="1:4" x14ac:dyDescent="0.25">
      <c r="A21242" t="s">
        <v>23073</v>
      </c>
      <c r="B21242" t="s">
        <v>29676</v>
      </c>
      <c r="C21242" t="str">
        <f t="shared" si="663"/>
        <v xml:space="preserve"> suppress_extremists_stage_2: "Widespread Condemnation"</v>
      </c>
      <c r="D21242" t="str">
        <f t="shared" si="662"/>
        <v xml:space="preserve"> suppress_extremists_stage_2: "Widespread Condemnation"</v>
      </c>
    </row>
    <row r="21243" spans="1:4" x14ac:dyDescent="0.25">
      <c r="A21243" t="s">
        <v>23074</v>
      </c>
      <c r="B21243" t="s">
        <v>29677</v>
      </c>
      <c r="C21243" t="str">
        <f t="shared" si="663"/>
        <v xml:space="preserve"> suppress_extremists_stage_3: "Membership Taboo"</v>
      </c>
      <c r="D21243" t="str">
        <f t="shared" si="662"/>
        <v xml:space="preserve"> suppress_extremists_stage_3: "Membership Taboo"</v>
      </c>
    </row>
    <row r="21244" spans="1:4" x14ac:dyDescent="0.25">
      <c r="A21244" t="s">
        <v>23075</v>
      </c>
      <c r="B21244" t="s">
        <v>29678</v>
      </c>
      <c r="C21244" t="str">
        <f t="shared" si="663"/>
        <v xml:space="preserve"> surax_icon: "___IC590___"</v>
      </c>
      <c r="D21244" t="str">
        <f t="shared" si="662"/>
        <v xml:space="preserve"> surax_icon: "___IC590___"</v>
      </c>
    </row>
    <row r="21245" spans="1:4" x14ac:dyDescent="0.25">
      <c r="A21245" t="s">
        <v>23076</v>
      </c>
      <c r="B21245" t="s">
        <v>29679</v>
      </c>
      <c r="C21245" t="str">
        <f t="shared" si="663"/>
        <v xml:space="preserve"> survey_control_nexus_tooltip: "___NS23218___ Progress Rate: ___CC3800___+10%§!"</v>
      </c>
      <c r="D21245" t="str">
        <f t="shared" si="662"/>
        <v xml:space="preserve"> survey_control_nexus_tooltip: "___NS23218___ Progress Rate: ___CC3800___+10%§!"</v>
      </c>
    </row>
    <row r="21246" spans="1:4" x14ac:dyDescent="0.25">
      <c r="A21246" t="s">
        <v>23077</v>
      </c>
      <c r="B21246" t="s">
        <v>29680</v>
      </c>
      <c r="C21246" t="str">
        <f t="shared" si="663"/>
        <v xml:space="preserve"> SURVEY_DILITHIUM_PROJECT_DESC: "A vessel can be dispatched to recover refined dilithium held in an ancient mining complex."</v>
      </c>
      <c r="D21246" t="str">
        <f t="shared" si="662"/>
        <v xml:space="preserve"> SURVEY_DILITHIUM_PROJECT_DESC: "A vessel can be dispatched to recover refined dilithium held in an ancient mining complex."</v>
      </c>
    </row>
    <row r="21247" spans="1:4" x14ac:dyDescent="0.25">
      <c r="A21247" t="s">
        <v>23078</v>
      </c>
      <c r="B21247" t="s">
        <v>29681</v>
      </c>
      <c r="C21247" t="str">
        <f t="shared" si="663"/>
        <v xml:space="preserve"> SURVEY_DILITHIUM_PROJECT: "Recover Dilithium"</v>
      </c>
      <c r="D21247" t="str">
        <f t="shared" si="662"/>
        <v xml:space="preserve"> SURVEY_DILITHIUM_PROJECT: "Recover Dilithium"</v>
      </c>
    </row>
    <row r="21248" spans="1:4" x14ac:dyDescent="0.25">
      <c r="A21248" t="s">
        <v>23079</v>
      </c>
      <c r="B21248" t="s">
        <v>29682</v>
      </c>
      <c r="C21248" t="str">
        <f t="shared" si="663"/>
        <v xml:space="preserve"> SURVEY_ENERGY_PROJECT_DESC: "A vessel can be dispatched to recover refined pergium held in an abandoned mining facility."</v>
      </c>
      <c r="D21248" t="str">
        <f t="shared" si="662"/>
        <v xml:space="preserve"> SURVEY_ENERGY_PROJECT_DESC: "A vessel can be dispatched to recover refined pergium held in an abandoned mining facility."</v>
      </c>
    </row>
    <row r="21249" spans="1:4" x14ac:dyDescent="0.25">
      <c r="A21249" t="s">
        <v>23080</v>
      </c>
      <c r="B21249" t="s">
        <v>29683</v>
      </c>
      <c r="C21249" t="str">
        <f t="shared" si="663"/>
        <v xml:space="preserve"> SURVEY_ENERGY_PROJECT: "Recover Pergium"</v>
      </c>
      <c r="D21249" t="str">
        <f t="shared" ref="D21249:D21312" si="664">IF(ISBLANK(A21249),"",C21249)</f>
        <v xml:space="preserve"> SURVEY_ENERGY_PROJECT: "Recover Pergium"</v>
      </c>
    </row>
    <row r="21250" spans="1:4" x14ac:dyDescent="0.25">
      <c r="A21250" t="s">
        <v>23081</v>
      </c>
      <c r="B21250" t="s">
        <v>29684</v>
      </c>
      <c r="C21250" t="str">
        <f t="shared" ref="C21250:C21313" si="665">A21250 &amp;" " &amp;"""" &amp;B21250 &amp;""""</f>
        <v xml:space="preserve"> SURVEY_FOOD_PROJECT_DESC: "A vessel can be dispatched to recover food stores aboard a wrecked freighter convoy."</v>
      </c>
      <c r="D21250" t="str">
        <f t="shared" si="664"/>
        <v xml:space="preserve"> SURVEY_FOOD_PROJECT_DESC: "A vessel can be dispatched to recover food stores aboard a wrecked freighter convoy."</v>
      </c>
    </row>
    <row r="21251" spans="1:4" x14ac:dyDescent="0.25">
      <c r="A21251" t="s">
        <v>23082</v>
      </c>
      <c r="B21251" t="s">
        <v>29685</v>
      </c>
      <c r="C21251" t="str">
        <f t="shared" si="665"/>
        <v xml:space="preserve"> SURVEY_FOOD_PROJECT: "Recover Food"</v>
      </c>
      <c r="D21251" t="str">
        <f t="shared" si="664"/>
        <v xml:space="preserve"> SURVEY_FOOD_PROJECT: "Recover Food"</v>
      </c>
    </row>
    <row r="21252" spans="1:4" x14ac:dyDescent="0.25">
      <c r="A21252" t="s">
        <v>23083</v>
      </c>
      <c r="B21252" t="s">
        <v>29686</v>
      </c>
      <c r="C21252" t="str">
        <f t="shared" si="665"/>
        <v xml:space="preserve"> SURVEY_HURQ_PROJECT_DESC: "A Hurq Cruiser has been located, intact and apparently spaceworthy."</v>
      </c>
      <c r="D21252" t="str">
        <f t="shared" si="664"/>
        <v xml:space="preserve"> SURVEY_HURQ_PROJECT_DESC: "A Hurq Cruiser has been located, intact and apparently spaceworthy."</v>
      </c>
    </row>
    <row r="21253" spans="1:4" x14ac:dyDescent="0.25">
      <c r="A21253" t="s">
        <v>23084</v>
      </c>
      <c r="B21253" t="s">
        <v>29687</v>
      </c>
      <c r="C21253" t="str">
        <f t="shared" si="665"/>
        <v xml:space="preserve"> SURVEY_HURQ_PROJECT: "Recover Hurq Cruiser"</v>
      </c>
      <c r="D21253" t="str">
        <f t="shared" si="664"/>
        <v xml:space="preserve"> SURVEY_HURQ_PROJECT: "Recover Hurq Cruiser"</v>
      </c>
    </row>
    <row r="21254" spans="1:4" x14ac:dyDescent="0.25">
      <c r="A21254" t="s">
        <v>23085</v>
      </c>
      <c r="B21254" t="s">
        <v>29688</v>
      </c>
      <c r="C21254" t="str">
        <f t="shared" si="665"/>
        <v xml:space="preserve"> SURVEY_MINERALS_PROJECT_DESC: "A vessel can be dispatched to recover industrial minerals held in an ancient storage facility."</v>
      </c>
      <c r="D21254" t="str">
        <f t="shared" si="664"/>
        <v xml:space="preserve"> SURVEY_MINERALS_PROJECT_DESC: "A vessel can be dispatched to recover industrial minerals held in an ancient storage facility."</v>
      </c>
    </row>
    <row r="21255" spans="1:4" x14ac:dyDescent="0.25">
      <c r="A21255" t="s">
        <v>23086</v>
      </c>
      <c r="B21255" t="s">
        <v>29689</v>
      </c>
      <c r="C21255" t="str">
        <f t="shared" si="665"/>
        <v xml:space="preserve"> SURVEY_MINERALS_PROJECT: "Recover Minerals"</v>
      </c>
      <c r="D21255" t="str">
        <f t="shared" si="664"/>
        <v xml:space="preserve"> SURVEY_MINERALS_PROJECT: "Recover Minerals"</v>
      </c>
    </row>
    <row r="21256" spans="1:4" x14ac:dyDescent="0.25">
      <c r="A21256" t="s">
        <v>23087</v>
      </c>
      <c r="B21256" t="s">
        <v>29690</v>
      </c>
      <c r="C21256" t="str">
        <f t="shared" si="665"/>
        <v xml:space="preserve"> SURVEY_ONE_SMALL_STEP_PROJECT_DESC: "The Ares IV, an ancient Earth vessel thought destroyed in orbit of Mars centuries prior, has been located trapped within a graviton ellipse in the ___NS23219___."</v>
      </c>
      <c r="D21256" t="str">
        <f t="shared" si="664"/>
        <v xml:space="preserve"> SURVEY_ONE_SMALL_STEP_PROJECT_DESC: "The Ares IV, an ancient Earth vessel thought destroyed in orbit of Mars centuries prior, has been located trapped within a graviton ellipse in the ___NS23219___."</v>
      </c>
    </row>
    <row r="21257" spans="1:4" x14ac:dyDescent="0.25">
      <c r="A21257" t="s">
        <v>23088</v>
      </c>
      <c r="B21257" t="s">
        <v>29691</v>
      </c>
      <c r="C21257" t="str">
        <f t="shared" si="665"/>
        <v xml:space="preserve"> SURVEY_ONE_SMALL_STEP_PROJECT: "Ares IV Recovery"</v>
      </c>
      <c r="D21257" t="str">
        <f t="shared" si="664"/>
        <v xml:space="preserve"> SURVEY_ONE_SMALL_STEP_PROJECT: "Ares IV Recovery"</v>
      </c>
    </row>
    <row r="21258" spans="1:4" x14ac:dyDescent="0.25">
      <c r="A21258" t="s">
        <v>23089</v>
      </c>
      <c r="B21258" t="s">
        <v>29692</v>
      </c>
      <c r="C21258" t="str">
        <f t="shared" si="665"/>
        <v xml:space="preserve"> SURVEY_PLANETARY_TRACTOR_BEAM_PROJECT_DESC: "Powerful planet-based tractor beams in a system within the ___NS23220___ pose a hazard to exploration in the region. ___NL______NL___Decommissioning and investigating the facilities generating the beams could yield useful technologies."</v>
      </c>
      <c r="D21258" t="str">
        <f t="shared" si="664"/>
        <v xml:space="preserve"> SURVEY_PLANETARY_TRACTOR_BEAM_PROJECT_DESC: "Powerful planet-based tractor beams in a system within the ___NS23220___ pose a hazard to exploration in the region. ___NL______NL___Decommissioning and investigating the facilities generating the beams could yield useful technologies."</v>
      </c>
    </row>
    <row r="21259" spans="1:4" x14ac:dyDescent="0.25">
      <c r="A21259" t="s">
        <v>23090</v>
      </c>
      <c r="B21259" t="s">
        <v>26725</v>
      </c>
      <c r="C21259" t="str">
        <f t="shared" si="665"/>
        <v xml:space="preserve"> SURVEY_PLANETARY_TRACTOR_BEAM_PROJECT: "De-activate Planetary Tractor Beams"</v>
      </c>
      <c r="D21259" t="str">
        <f t="shared" si="664"/>
        <v xml:space="preserve"> SURVEY_PLANETARY_TRACTOR_BEAM_PROJECT: "De-activate Planetary Tractor Beams"</v>
      </c>
    </row>
    <row r="21260" spans="1:4" x14ac:dyDescent="0.25">
      <c r="A21260" t="s">
        <v>23091</v>
      </c>
      <c r="B21260" t="s">
        <v>29693</v>
      </c>
      <c r="C21260" t="str">
        <f t="shared" si="665"/>
        <v xml:space="preserve"> SURVEY_PROMELLIAN_PROJECT_DESC: "A Promellian frigate has been located, intact and apparently spaceworthy."</v>
      </c>
      <c r="D21260" t="str">
        <f t="shared" si="664"/>
        <v xml:space="preserve"> SURVEY_PROMELLIAN_PROJECT_DESC: "A Promellian frigate has been located, intact and apparently spaceworthy."</v>
      </c>
    </row>
    <row r="21261" spans="1:4" x14ac:dyDescent="0.25">
      <c r="A21261" t="s">
        <v>23092</v>
      </c>
      <c r="B21261" t="s">
        <v>29694</v>
      </c>
      <c r="C21261" t="str">
        <f t="shared" si="665"/>
        <v xml:space="preserve"> SURVEY_PROMELLIAN_PROJECT: "Recover Promellian Frigate"</v>
      </c>
      <c r="D21261" t="str">
        <f t="shared" si="664"/>
        <v xml:space="preserve"> SURVEY_PROMELLIAN_PROJECT: "Recover Promellian Frigate"</v>
      </c>
    </row>
    <row r="21262" spans="1:4" x14ac:dyDescent="0.25">
      <c r="A21262" t="s">
        <v>23093</v>
      </c>
      <c r="B21262" t="s">
        <v>29695</v>
      </c>
      <c r="C21262" t="str">
        <f t="shared" si="665"/>
        <v xml:space="preserve"> SURVEY_RUINED_MEGASTRUCTURE_PROJECT_DESC: "A long-term study of the ancient, ruined dyson rings will greatly improve our understanding of macro-scale engineering."</v>
      </c>
      <c r="D21262" t="str">
        <f t="shared" si="664"/>
        <v xml:space="preserve"> SURVEY_RUINED_MEGASTRUCTURE_PROJECT_DESC: "A long-term study of the ancient, ruined dyson rings will greatly improve our understanding of macro-scale engineering."</v>
      </c>
    </row>
    <row r="21263" spans="1:4" x14ac:dyDescent="0.25">
      <c r="A21263" t="s">
        <v>23094</v>
      </c>
      <c r="B21263" t="s">
        <v>29696</v>
      </c>
      <c r="C21263" t="str">
        <f t="shared" si="665"/>
        <v xml:space="preserve"> SURVEY_RUINED_MEGASTRUCTURE_PROJECT: "Ruined Dyson Rings Survey"</v>
      </c>
      <c r="D21263" t="str">
        <f t="shared" si="664"/>
        <v xml:space="preserve"> SURVEY_RUINED_MEGASTRUCTURE_PROJECT: "Ruined Dyson Rings Survey"</v>
      </c>
    </row>
    <row r="21264" spans="1:4" x14ac:dyDescent="0.25">
      <c r="A21264" t="s">
        <v>23095</v>
      </c>
      <c r="B21264" t="s">
        <v>24222</v>
      </c>
      <c r="C21264" t="str">
        <f t="shared" si="665"/>
        <v xml:space="preserve"> survey_ruins: "Ancient Ruins"</v>
      </c>
      <c r="D21264" t="str">
        <f t="shared" si="664"/>
        <v xml:space="preserve"> survey_ruins: "Ancient Ruins"</v>
      </c>
    </row>
    <row r="21265" spans="1:4" x14ac:dyDescent="0.25">
      <c r="A21265" t="s">
        <v>23096</v>
      </c>
      <c r="B21265" t="s">
        <v>29697</v>
      </c>
      <c r="C21265" t="str">
        <f t="shared" si="665"/>
        <v xml:space="preserve"> SURVEY_VAADWAUR_PROJECT_DESC: "A Vaadwaur Attack has been located, intact and apparently spaceworthy."</v>
      </c>
      <c r="D21265" t="str">
        <f t="shared" si="664"/>
        <v xml:space="preserve"> SURVEY_VAADWAUR_PROJECT_DESC: "A Vaadwaur Attack has been located, intact and apparently spaceworthy."</v>
      </c>
    </row>
    <row r="21266" spans="1:4" x14ac:dyDescent="0.25">
      <c r="A21266" t="s">
        <v>23097</v>
      </c>
      <c r="B21266" t="s">
        <v>29698</v>
      </c>
      <c r="C21266" t="str">
        <f t="shared" si="665"/>
        <v xml:space="preserve"> SURVEY_VAADWAUR_PROJECT: "Recover Vaadwaur Attack Wing"</v>
      </c>
      <c r="D21266" t="str">
        <f t="shared" si="664"/>
        <v xml:space="preserve"> SURVEY_VAADWAUR_PROJECT: "Recover Vaadwaur Attack Wing"</v>
      </c>
    </row>
    <row r="21267" spans="1:4" x14ac:dyDescent="0.25">
      <c r="A21267" t="s">
        <v>23098</v>
      </c>
      <c r="B21267" t="s">
        <v>24237</v>
      </c>
      <c r="C21267" t="str">
        <f t="shared" si="665"/>
        <v xml:space="preserve"> sword_of_kahless_1: "Sword of Kahless"</v>
      </c>
      <c r="D21267" t="str">
        <f t="shared" si="664"/>
        <v xml:space="preserve"> sword_of_kahless_1: "Sword of Kahless"</v>
      </c>
    </row>
    <row r="21268" spans="1:4" x14ac:dyDescent="0.25">
      <c r="A21268" t="s">
        <v>23099</v>
      </c>
      <c r="B21268" t="s">
        <v>24237</v>
      </c>
      <c r="C21268" t="str">
        <f t="shared" si="665"/>
        <v xml:space="preserve"> sword_of_kahless_2: "Sword of Kahless"</v>
      </c>
      <c r="D21268" t="str">
        <f t="shared" si="664"/>
        <v xml:space="preserve"> sword_of_kahless_2: "Sword of Kahless"</v>
      </c>
    </row>
    <row r="21269" spans="1:4" x14ac:dyDescent="0.25">
      <c r="A21269" t="s">
        <v>23100</v>
      </c>
      <c r="B21269" t="s">
        <v>24237</v>
      </c>
      <c r="C21269" t="str">
        <f t="shared" si="665"/>
        <v xml:space="preserve"> sword_of_kahless_3: "Sword of Kahless"</v>
      </c>
      <c r="D21269" t="str">
        <f t="shared" si="664"/>
        <v xml:space="preserve"> sword_of_kahless_3: "Sword of Kahless"</v>
      </c>
    </row>
    <row r="21270" spans="1:4" x14ac:dyDescent="0.25">
      <c r="A21270" t="s">
        <v>23101</v>
      </c>
      <c r="B21270" t="s">
        <v>24237</v>
      </c>
      <c r="C21270" t="str">
        <f t="shared" si="665"/>
        <v xml:space="preserve"> sword_of_kahless_4: "Sword of Kahless"</v>
      </c>
      <c r="D21270" t="str">
        <f t="shared" si="664"/>
        <v xml:space="preserve"> sword_of_kahless_4: "Sword of Kahless"</v>
      </c>
    </row>
    <row r="21271" spans="1:4" x14ac:dyDescent="0.25">
      <c r="A21271" t="s">
        <v>23102</v>
      </c>
      <c r="B21271" t="s">
        <v>24237</v>
      </c>
      <c r="C21271" t="str">
        <f t="shared" si="665"/>
        <v xml:space="preserve"> sword_of_kahless_5: "Sword of Kahless"</v>
      </c>
      <c r="D21271" t="str">
        <f t="shared" si="664"/>
        <v xml:space="preserve"> sword_of_kahless_5: "Sword of Kahless"</v>
      </c>
    </row>
    <row r="21272" spans="1:4" x14ac:dyDescent="0.25">
      <c r="A21272" t="s">
        <v>23103</v>
      </c>
      <c r="B21272" t="s">
        <v>29699</v>
      </c>
      <c r="C21272" t="str">
        <f t="shared" si="665"/>
        <v xml:space="preserve"> sword_of_kahless_chain_desc: "The crone Le'tor has found a datapad that may hold clues to the location of the Sword of Kahless, lost centuries ago as the Hur'q were driven from our world."</v>
      </c>
      <c r="D21272" t="str">
        <f t="shared" si="664"/>
        <v xml:space="preserve"> sword_of_kahless_chain_desc: "The crone Le'tor has found a datapad that may hold clues to the location of the Sword of Kahless, lost centuries ago as the Hur'q were driven from our world."</v>
      </c>
    </row>
    <row r="21273" spans="1:4" x14ac:dyDescent="0.25">
      <c r="A21273" t="s">
        <v>23104</v>
      </c>
      <c r="B21273" t="s">
        <v>24236</v>
      </c>
      <c r="C21273" t="str">
        <f t="shared" si="665"/>
        <v xml:space="preserve"> sword_of_kahless_chain_title: "The Sword of Kahless"</v>
      </c>
      <c r="D21273" t="str">
        <f t="shared" si="664"/>
        <v xml:space="preserve"> sword_of_kahless_chain_title: "The Sword of Kahless"</v>
      </c>
    </row>
    <row r="21274" spans="1:4" x14ac:dyDescent="0.25">
      <c r="A21274" t="s">
        <v>23105</v>
      </c>
      <c r="B21274" t="s">
        <v>29700</v>
      </c>
      <c r="C21274" t="str">
        <f t="shared" si="665"/>
        <v xml:space="preserve"> SYRRANNITE_1_PROJECT_DESC: "Following a terrorist attack on our embassy, an investigative team is required to bring the perpetrators to justice."</v>
      </c>
      <c r="D21274" t="str">
        <f t="shared" si="664"/>
        <v xml:space="preserve"> SYRRANNITE_1_PROJECT_DESC: "Following a terrorist attack on our embassy, an investigative team is required to bring the perpetrators to justice."</v>
      </c>
    </row>
    <row r="21275" spans="1:4" x14ac:dyDescent="0.25">
      <c r="A21275" t="s">
        <v>23106</v>
      </c>
      <c r="B21275" t="s">
        <v>29369</v>
      </c>
      <c r="C21275" t="str">
        <f t="shared" si="665"/>
        <v xml:space="preserve"> SYRRANNITE_1_PROJECT: "Embassy Bombing"</v>
      </c>
      <c r="D21275" t="str">
        <f t="shared" si="664"/>
        <v xml:space="preserve"> SYRRANNITE_1_PROJECT: "Embassy Bombing"</v>
      </c>
    </row>
    <row r="21276" spans="1:4" x14ac:dyDescent="0.25">
      <c r="A21276" t="s">
        <v>23107</v>
      </c>
      <c r="B21276" t="s">
        <v>23108</v>
      </c>
      <c r="C21276" t="str">
        <f t="shared" si="665"/>
        <v xml:space="preserve"> tadoussac: "Tadoussac"</v>
      </c>
      <c r="D21276" t="str">
        <f t="shared" si="664"/>
        <v xml:space="preserve"> tadoussac: "Tadoussac"</v>
      </c>
    </row>
    <row r="21277" spans="1:4" x14ac:dyDescent="0.25">
      <c r="A21277" t="s">
        <v>23109</v>
      </c>
      <c r="B21277" t="s">
        <v>27783</v>
      </c>
      <c r="C21277" t="str">
        <f t="shared" si="665"/>
        <v xml:space="preserve"> TAMARIAN_LANGUAGE_PROJECT_DESC: "The dominant Tamarian language appears to be based almost entirely on allegory, referencing mythological and historical people and events from their culture. ___NL______NL___Our universal translators are unable to decipher the context behind their communications, and as such we will require an extensive study of their culture in order to understand them."</v>
      </c>
      <c r="D21277" t="str">
        <f t="shared" si="664"/>
        <v xml:space="preserve"> TAMARIAN_LANGUAGE_PROJECT_DESC: "The dominant Tamarian language appears to be based almost entirely on allegory, referencing mythological and historical people and events from their culture. ___NL______NL___Our universal translators are unable to decipher the context behind their communications, and as such we will require an extensive study of their culture in order to understand them."</v>
      </c>
    </row>
    <row r="21278" spans="1:4" x14ac:dyDescent="0.25">
      <c r="A21278" t="s">
        <v>23110</v>
      </c>
      <c r="B21278" t="s">
        <v>29701</v>
      </c>
      <c r="C21278" t="str">
        <f t="shared" si="665"/>
        <v xml:space="preserve"> TAMARIAN_LANGUAGE_PROJECT: "Tamarian Language Study"</v>
      </c>
      <c r="D21278" t="str">
        <f t="shared" si="664"/>
        <v xml:space="preserve"> TAMARIAN_LANGUAGE_PROJECT: "Tamarian Language Study"</v>
      </c>
    </row>
    <row r="21279" spans="1:4" x14ac:dyDescent="0.25">
      <c r="A21279" t="s">
        <v>23111</v>
      </c>
      <c r="B21279" t="s">
        <v>29702</v>
      </c>
      <c r="C21279" t="str">
        <f t="shared" si="665"/>
        <v xml:space="preserve"> TELLARITE_1_PROJECT_DESC: "A public memorial campaign for the quincentenary would allow the lessons of the past to not be forgotten."</v>
      </c>
      <c r="D21279" t="str">
        <f t="shared" si="664"/>
        <v xml:space="preserve"> TELLARITE_1_PROJECT_DESC: "A public memorial campaign for the quincentenary would allow the lessons of the past to not be forgotten."</v>
      </c>
    </row>
    <row r="21280" spans="1:4" x14ac:dyDescent="0.25">
      <c r="A21280" t="s">
        <v>23112</v>
      </c>
      <c r="B21280" t="s">
        <v>24272</v>
      </c>
      <c r="C21280" t="str">
        <f t="shared" si="665"/>
        <v xml:space="preserve"> TELLARITE_1_PROJECT: "Remembering The Voice Wars"</v>
      </c>
      <c r="D21280" t="str">
        <f t="shared" si="664"/>
        <v xml:space="preserve"> TELLARITE_1_PROJECT: "Remembering The Voice Wars"</v>
      </c>
    </row>
    <row r="21281" spans="1:4" x14ac:dyDescent="0.25">
      <c r="A21281" t="s">
        <v>23113</v>
      </c>
      <c r="B21281" t="s">
        <v>29703</v>
      </c>
      <c r="C21281" t="str">
        <f t="shared" si="665"/>
        <v xml:space="preserve"> temporal_benefactor_approach_future_guy: "Hidden Figure"</v>
      </c>
      <c r="D21281" t="str">
        <f t="shared" si="664"/>
        <v xml:space="preserve"> temporal_benefactor_approach_future_guy: "Hidden Figure"</v>
      </c>
    </row>
    <row r="21282" spans="1:4" x14ac:dyDescent="0.25">
      <c r="A21282" t="s">
        <v>23114</v>
      </c>
      <c r="B21282" t="s">
        <v>29704</v>
      </c>
      <c r="C21282" t="str">
        <f t="shared" si="665"/>
        <v xml:space="preserve"> temporal_benefactor_approach_no_preference: "No Preference"</v>
      </c>
      <c r="D21282" t="str">
        <f t="shared" si="664"/>
        <v xml:space="preserve"> temporal_benefactor_approach_no_preference: "No Preference"</v>
      </c>
    </row>
    <row r="21283" spans="1:4" x14ac:dyDescent="0.25">
      <c r="A21283" t="s">
        <v>23115</v>
      </c>
      <c r="B21283" t="s">
        <v>29705</v>
      </c>
      <c r="C21283" t="str">
        <f t="shared" si="665"/>
        <v xml:space="preserve"> temporal_benefactor_approach_sphere_builders: "Mysterious Benefactor"</v>
      </c>
      <c r="D21283" t="str">
        <f t="shared" si="664"/>
        <v xml:space="preserve"> temporal_benefactor_approach_sphere_builders: "Mysterious Benefactor"</v>
      </c>
    </row>
    <row r="21284" spans="1:4" x14ac:dyDescent="0.25">
      <c r="A21284" t="s">
        <v>23116</v>
      </c>
      <c r="B21284" t="s">
        <v>29706</v>
      </c>
      <c r="C21284" t="str">
        <f t="shared" si="665"/>
        <v xml:space="preserve"> temporal_benefactor_approach_time_police: "Temporal Agent"</v>
      </c>
      <c r="D21284" t="str">
        <f t="shared" si="664"/>
        <v xml:space="preserve"> temporal_benefactor_approach_time_police: "Temporal Agent"</v>
      </c>
    </row>
    <row r="21285" spans="1:4" x14ac:dyDescent="0.25">
      <c r="A21285" t="s">
        <v>23117</v>
      </c>
      <c r="B21285" t="s">
        <v>29707</v>
      </c>
      <c r="C21285" t="str">
        <f t="shared" si="665"/>
        <v xml:space="preserve"> temporal_benefactor_chain_desc: "Our contact from the future will task us with missions that they require to be completed in order to ensure an optimal timeline."</v>
      </c>
      <c r="D21285" t="str">
        <f t="shared" si="664"/>
        <v xml:space="preserve"> temporal_benefactor_chain_desc: "Our contact from the future will task us with missions that they require to be completed in order to ensure an optimal timeline."</v>
      </c>
    </row>
    <row r="21286" spans="1:4" x14ac:dyDescent="0.25">
      <c r="A21286" t="s">
        <v>23118</v>
      </c>
      <c r="B21286" t="s">
        <v>20620</v>
      </c>
      <c r="C21286" t="str">
        <f t="shared" si="665"/>
        <v xml:space="preserve"> temporal_benefactor_chain_title: "Temporal Benefactor"</v>
      </c>
      <c r="D21286" t="str">
        <f t="shared" si="664"/>
        <v xml:space="preserve"> temporal_benefactor_chain_title: "Temporal Benefactor"</v>
      </c>
    </row>
    <row r="21287" spans="1:4" x14ac:dyDescent="0.25">
      <c r="A21287" t="s">
        <v>23119</v>
      </c>
      <c r="B21287" t="s">
        <v>24419</v>
      </c>
      <c r="C21287" t="str">
        <f t="shared" si="665"/>
        <v xml:space="preserve"> temporal_benefactor_stage_1: "Gather Information"</v>
      </c>
      <c r="D21287" t="str">
        <f t="shared" si="664"/>
        <v xml:space="preserve"> temporal_benefactor_stage_1: "Gather Information"</v>
      </c>
    </row>
    <row r="21288" spans="1:4" x14ac:dyDescent="0.25">
      <c r="A21288" t="s">
        <v>23120</v>
      </c>
      <c r="B21288" t="s">
        <v>29708</v>
      </c>
      <c r="C21288" t="str">
        <f t="shared" si="665"/>
        <v xml:space="preserve"> temporal_benefactor_stage_2: "Approach"</v>
      </c>
      <c r="D21288" t="str">
        <f t="shared" si="664"/>
        <v xml:space="preserve"> temporal_benefactor_stage_2: "Approach"</v>
      </c>
    </row>
    <row r="21289" spans="1:4" x14ac:dyDescent="0.25">
      <c r="A21289" t="s">
        <v>23121</v>
      </c>
      <c r="B21289" t="s">
        <v>28131</v>
      </c>
      <c r="C21289" t="str">
        <f t="shared" si="665"/>
        <v xml:space="preserve"> temporal_dig_1: "Ancient Facility"</v>
      </c>
      <c r="D21289" t="str">
        <f t="shared" si="664"/>
        <v xml:space="preserve"> temporal_dig_1: "Ancient Facility"</v>
      </c>
    </row>
    <row r="21290" spans="1:4" x14ac:dyDescent="0.25">
      <c r="A21290" t="s">
        <v>23122</v>
      </c>
      <c r="B21290" t="s">
        <v>28136</v>
      </c>
      <c r="C21290" t="str">
        <f t="shared" si="665"/>
        <v xml:space="preserve"> temporal_dig_2: "Starship Wreck"</v>
      </c>
      <c r="D21290" t="str">
        <f t="shared" si="664"/>
        <v xml:space="preserve"> temporal_dig_2: "Starship Wreck"</v>
      </c>
    </row>
    <row r="21291" spans="1:4" x14ac:dyDescent="0.25">
      <c r="A21291" t="s">
        <v>23123</v>
      </c>
      <c r="B21291" t="s">
        <v>28141</v>
      </c>
      <c r="C21291" t="str">
        <f t="shared" si="665"/>
        <v xml:space="preserve"> temporal_dig_3: "Solar Observatory"</v>
      </c>
      <c r="D21291" t="str">
        <f t="shared" si="664"/>
        <v xml:space="preserve"> temporal_dig_3: "Solar Observatory"</v>
      </c>
    </row>
    <row r="21292" spans="1:4" x14ac:dyDescent="0.25">
      <c r="A21292" t="s">
        <v>23124</v>
      </c>
      <c r="B21292" t="s">
        <v>27607</v>
      </c>
      <c r="C21292" t="str">
        <f t="shared" si="665"/>
        <v xml:space="preserve"> temporal_dig_4: "Temporal Anomaly"</v>
      </c>
      <c r="D21292" t="str">
        <f t="shared" si="664"/>
        <v xml:space="preserve"> temporal_dig_4: "Temporal Anomaly"</v>
      </c>
    </row>
    <row r="21293" spans="1:4" x14ac:dyDescent="0.25">
      <c r="A21293" t="s">
        <v>23125</v>
      </c>
      <c r="B21293" t="s">
        <v>27607</v>
      </c>
      <c r="C21293" t="str">
        <f t="shared" si="665"/>
        <v xml:space="preserve"> temporal_dig_5: "Temporal Anomaly"</v>
      </c>
      <c r="D21293" t="str">
        <f t="shared" si="664"/>
        <v xml:space="preserve"> temporal_dig_5: "Temporal Anomaly"</v>
      </c>
    </row>
    <row r="21294" spans="1:4" x14ac:dyDescent="0.25">
      <c r="A21294" t="s">
        <v>23126</v>
      </c>
      <c r="B21294" t="s">
        <v>29709</v>
      </c>
      <c r="C21294" t="str">
        <f t="shared" si="665"/>
        <v xml:space="preserve"> TEMPORAL_MISSION_REDIRECT_ASTEROID_1_DESC: "We have been tasked with altering the orbit of a minor body co-orbiting ___CC3801______NS23221___§! in the ___CC3802______NS23222___§! system. ___NL______NL___To do so, we will need to place sufficient vessels equipped with ___CC3803___tractor beams§! in orbit."</v>
      </c>
      <c r="D21294" t="str">
        <f t="shared" si="664"/>
        <v xml:space="preserve"> TEMPORAL_MISSION_REDIRECT_ASTEROID_1_DESC: "We have been tasked with altering the orbit of a minor body co-orbiting ___CC3801______NS23221___§! in the ___CC3802______NS23222___§! system. ___NL______NL___To do so, we will need to place sufficient vessels equipped with ___CC3803___tractor beams§! in orbit."</v>
      </c>
    </row>
    <row r="21295" spans="1:4" x14ac:dyDescent="0.25">
      <c r="A21295" t="s">
        <v>23127</v>
      </c>
      <c r="B21295" t="s">
        <v>29710</v>
      </c>
      <c r="C21295" t="str">
        <f t="shared" si="665"/>
        <v xml:space="preserve"> TEMPORAL_MISSION_REDIRECT_ASTEROID_1: "Redirect Asteroid"</v>
      </c>
      <c r="D21295" t="str">
        <f t="shared" si="664"/>
        <v xml:space="preserve"> TEMPORAL_MISSION_REDIRECT_ASTEROID_1: "Redirect Asteroid"</v>
      </c>
    </row>
    <row r="21296" spans="1:4" x14ac:dyDescent="0.25">
      <c r="A21296" t="s">
        <v>23128</v>
      </c>
      <c r="B21296" t="s">
        <v>29711</v>
      </c>
      <c r="C21296" t="str">
        <f t="shared" si="665"/>
        <v xml:space="preserve"> TEMPORAL_OBSERVATION_DESC: "We have been tasked with observing the ___NS23223___ system for an extended period of time. ___NL______NL___The precise nature of what we are expected to record has not been revealed."</v>
      </c>
      <c r="D21296" t="str">
        <f t="shared" si="664"/>
        <v xml:space="preserve"> TEMPORAL_OBSERVATION_DESC: "We have been tasked with observing the ___NS23223___ system for an extended period of time. ___NL______NL___The precise nature of what we are expected to record has not been revealed."</v>
      </c>
    </row>
    <row r="21297" spans="1:4" x14ac:dyDescent="0.25">
      <c r="A21297" t="s">
        <v>23129</v>
      </c>
      <c r="B21297" t="s">
        <v>29712</v>
      </c>
      <c r="C21297" t="str">
        <f t="shared" si="665"/>
        <v xml:space="preserve"> TEMPORAL_OBSERVATION: "Observation of ___NS23224___ System"</v>
      </c>
      <c r="D21297" t="str">
        <f t="shared" si="664"/>
        <v xml:space="preserve"> TEMPORAL_OBSERVATION: "Observation of ___NS23224___ System"</v>
      </c>
    </row>
    <row r="21298" spans="1:4" x14ac:dyDescent="0.25">
      <c r="A21298" t="s">
        <v>23130</v>
      </c>
      <c r="B21298" t="s">
        <v>29713</v>
      </c>
      <c r="C21298" t="str">
        <f t="shared" si="665"/>
        <v xml:space="preserve"> temporal_operations: "Temporal Operations: ___NE4483___"</v>
      </c>
      <c r="D21298" t="str">
        <f t="shared" si="664"/>
        <v xml:space="preserve"> temporal_operations: "Temporal Operations: ___NE4483___"</v>
      </c>
    </row>
    <row r="21299" spans="1:4" x14ac:dyDescent="0.25">
      <c r="A21299" t="s">
        <v>23131</v>
      </c>
      <c r="B21299" t="s">
        <v>29714</v>
      </c>
      <c r="C21299" t="str">
        <f t="shared" si="665"/>
        <v xml:space="preserve"> terra_nova_1: "Failed Colony"</v>
      </c>
      <c r="D21299" t="str">
        <f t="shared" si="664"/>
        <v xml:space="preserve"> terra_nova_1: "Failed Colony"</v>
      </c>
    </row>
    <row r="21300" spans="1:4" x14ac:dyDescent="0.25">
      <c r="A21300" t="s">
        <v>23132</v>
      </c>
      <c r="B21300" t="s">
        <v>29715</v>
      </c>
      <c r="C21300" t="str">
        <f t="shared" si="665"/>
        <v xml:space="preserve"> TERRA_PRIME_1_PROJECT_DESC: "The Orpheus mining facility on Luna may hold the key to the recent string of anti-alien attacks throughout Human space."</v>
      </c>
      <c r="D21300" t="str">
        <f t="shared" si="664"/>
        <v xml:space="preserve"> TERRA_PRIME_1_PROJECT_DESC: "The Orpheus mining facility on Luna may hold the key to the recent string of anti-alien attacks throughout Human space."</v>
      </c>
    </row>
    <row r="21301" spans="1:4" x14ac:dyDescent="0.25">
      <c r="A21301" t="s">
        <v>23133</v>
      </c>
      <c r="B21301" t="s">
        <v>28768</v>
      </c>
      <c r="C21301" t="str">
        <f t="shared" si="665"/>
        <v xml:space="preserve"> TERRA_PRIME_1_PROJECT: "Demons"</v>
      </c>
      <c r="D21301" t="str">
        <f t="shared" si="664"/>
        <v xml:space="preserve"> TERRA_PRIME_1_PROJECT: "Demons"</v>
      </c>
    </row>
    <row r="21302" spans="1:4" x14ac:dyDescent="0.25">
      <c r="A21302" t="s">
        <v>23134</v>
      </c>
      <c r="B21302" t="s">
        <v>29716</v>
      </c>
      <c r="C21302" t="str">
        <f t="shared" si="665"/>
        <v xml:space="preserve"> TERRA_PRIME_2_PROJECT_DESC: "John Paxton appears to have fled to Mars."</v>
      </c>
      <c r="D21302" t="str">
        <f t="shared" si="664"/>
        <v xml:space="preserve"> TERRA_PRIME_2_PROJECT_DESC: "John Paxton appears to have fled to Mars."</v>
      </c>
    </row>
    <row r="21303" spans="1:4" x14ac:dyDescent="0.25">
      <c r="A21303" t="s">
        <v>23135</v>
      </c>
      <c r="B21303" t="s">
        <v>28768</v>
      </c>
      <c r="C21303" t="str">
        <f t="shared" si="665"/>
        <v xml:space="preserve"> TERRA_PRIME_2_PROJECT: "Demons"</v>
      </c>
      <c r="D21303" t="str">
        <f t="shared" si="664"/>
        <v xml:space="preserve"> TERRA_PRIME_2_PROJECT: "Demons"</v>
      </c>
    </row>
    <row r="21304" spans="1:4" x14ac:dyDescent="0.25">
      <c r="A21304" t="s">
        <v>23136</v>
      </c>
      <c r="B21304" t="s">
        <v>29717</v>
      </c>
      <c r="C21304" t="str">
        <f t="shared" si="665"/>
        <v xml:space="preserve"> terra_prime_chain_desc: "The recent string of anti-alien attacks must be investigated."</v>
      </c>
      <c r="D21304" t="str">
        <f t="shared" si="664"/>
        <v xml:space="preserve"> terra_prime_chain_desc: "The recent string of anti-alien attacks must be investigated."</v>
      </c>
    </row>
    <row r="21305" spans="1:4" x14ac:dyDescent="0.25">
      <c r="A21305" t="s">
        <v>23137</v>
      </c>
      <c r="B21305" t="s">
        <v>28768</v>
      </c>
      <c r="C21305" t="str">
        <f t="shared" si="665"/>
        <v xml:space="preserve"> terra_prime_chain_title: "Demons"</v>
      </c>
      <c r="D21305" t="str">
        <f t="shared" si="664"/>
        <v xml:space="preserve"> terra_prime_chain_title: "Demons"</v>
      </c>
    </row>
    <row r="21306" spans="1:4" x14ac:dyDescent="0.25">
      <c r="A21306" t="s">
        <v>23138</v>
      </c>
      <c r="B21306" t="s">
        <v>29718</v>
      </c>
      <c r="C21306" t="str">
        <f t="shared" si="665"/>
        <v xml:space="preserve"> terran_blade_of_centarius_chain_desc: "The ___NS23225___'s personal armourer, ___NS23226___, has been tasked with forging a sword from the relics and cultural treasures of the now-defeated rebel species. ___NL______NL___Several items have gone missing, prompting an investigation to reclaim them from those who would dare to steal from the ___NS23227___."</v>
      </c>
      <c r="D21306" t="str">
        <f t="shared" si="664"/>
        <v xml:space="preserve"> terran_blade_of_centarius_chain_desc: "The ___NS23225___'s personal armourer, ___NS23226___, has been tasked with forging a sword from the relics and cultural treasures of the now-defeated rebel species. ___NL______NL___Several items have gone missing, prompting an investigation to reclaim them from those who would dare to steal from the ___NS23227___."</v>
      </c>
    </row>
    <row r="21307" spans="1:4" x14ac:dyDescent="0.25">
      <c r="A21307" t="s">
        <v>23139</v>
      </c>
      <c r="B21307" t="s">
        <v>24233</v>
      </c>
      <c r="C21307" t="str">
        <f t="shared" si="665"/>
        <v xml:space="preserve"> terran_blade_of_centarius_chain_title: "The Blade of Centarius"</v>
      </c>
      <c r="D21307" t="str">
        <f t="shared" si="664"/>
        <v xml:space="preserve"> terran_blade_of_centarius_chain_title: "The Blade of Centarius"</v>
      </c>
    </row>
    <row r="21308" spans="1:4" x14ac:dyDescent="0.25">
      <c r="A21308" t="s">
        <v>23140</v>
      </c>
      <c r="B21308" t="s">
        <v>29719</v>
      </c>
      <c r="C21308" t="str">
        <f t="shared" si="665"/>
        <v xml:space="preserve"> TERRAN_ENTERPRISE_ENT_BUILD_PROJECT_1_DESC: "The prototype of the NX class battlecruiser, codenamed NX-01, is ready to be constructed at the ___NS23228___ spacedocks. Once completed, it will become a testing platform for the NX Project as well as the new flagship of the ___NS23229___."</v>
      </c>
      <c r="D21308" t="str">
        <f t="shared" si="664"/>
        <v xml:space="preserve"> TERRAN_ENTERPRISE_ENT_BUILD_PROJECT_1_DESC: "The prototype of the NX class battlecruiser, codenamed NX-01, is ready to be constructed at the ___NS23228___ spacedocks. Once completed, it will become a testing platform for the NX Project as well as the new flagship of the ___NS23229___."</v>
      </c>
    </row>
    <row r="21309" spans="1:4" x14ac:dyDescent="0.25">
      <c r="A21309" t="s">
        <v>23141</v>
      </c>
      <c r="B21309" t="s">
        <v>23142</v>
      </c>
      <c r="C21309" t="str">
        <f t="shared" si="665"/>
        <v xml:space="preserve"> TERRAN_ENTERPRISE_ENT_BUILD_PROJECT_1: "NX-01"</v>
      </c>
      <c r="D21309" t="str">
        <f t="shared" si="664"/>
        <v xml:space="preserve"> TERRAN_ENTERPRISE_ENT_BUILD_PROJECT_1: "NX-01"</v>
      </c>
    </row>
    <row r="21310" spans="1:4" x14ac:dyDescent="0.25">
      <c r="A21310" t="s">
        <v>23143</v>
      </c>
      <c r="B21310" t="s">
        <v>29720</v>
      </c>
      <c r="C21310" t="str">
        <f t="shared" si="665"/>
        <v xml:space="preserve"> TERRAN_ENTERPRISE_ENT_BUILD_PROJECT_2_DESC: "With the ISS Enterprise assuming its position as the ___NS23230___ flagship, it is time to finish the NX Project by constructing the remaining two warships - NX-02 and NX-03."</v>
      </c>
      <c r="D21310" t="str">
        <f t="shared" si="664"/>
        <v xml:space="preserve"> TERRAN_ENTERPRISE_ENT_BUILD_PROJECT_2_DESC: "With the ISS Enterprise assuming its position as the ___NS23230___ flagship, it is time to finish the NX Project by constructing the remaining two warships - NX-02 and NX-03."</v>
      </c>
    </row>
    <row r="21311" spans="1:4" x14ac:dyDescent="0.25">
      <c r="A21311" t="s">
        <v>23144</v>
      </c>
      <c r="B21311" t="s">
        <v>29721</v>
      </c>
      <c r="C21311" t="str">
        <f t="shared" si="665"/>
        <v xml:space="preserve"> TERRAN_ENTERPRISE_ENT_BUILD_PROJECT_2: "The Honorguard"</v>
      </c>
      <c r="D21311" t="str">
        <f t="shared" si="664"/>
        <v xml:space="preserve"> TERRAN_ENTERPRISE_ENT_BUILD_PROJECT_2: "The Honorguard"</v>
      </c>
    </row>
    <row r="21312" spans="1:4" x14ac:dyDescent="0.25">
      <c r="A21312" t="s">
        <v>23145</v>
      </c>
      <c r="B21312" t="s">
        <v>29722</v>
      </c>
      <c r="C21312" t="str">
        <f t="shared" si="665"/>
        <v xml:space="preserve"> TERRAN_ENTERPRISE_ENT_BUILD_PROJECT_3_DESC: "Since the ISS Enterprise has proven its effectiveness in combat, it is time to put the invaluable experience we recieved in use by constructing the remaining two warships - NX-02 and NX-03."</v>
      </c>
      <c r="D21312" t="str">
        <f t="shared" si="664"/>
        <v xml:space="preserve"> TERRAN_ENTERPRISE_ENT_BUILD_PROJECT_3_DESC: "Since the ISS Enterprise has proven its effectiveness in combat, it is time to put the invaluable experience we recieved in use by constructing the remaining two warships - NX-02 and NX-03."</v>
      </c>
    </row>
    <row r="21313" spans="1:4" x14ac:dyDescent="0.25">
      <c r="A21313" t="s">
        <v>23146</v>
      </c>
      <c r="B21313" t="s">
        <v>29721</v>
      </c>
      <c r="C21313" t="str">
        <f t="shared" si="665"/>
        <v xml:space="preserve"> TERRAN_ENTERPRISE_ENT_BUILD_PROJECT_3: "The Honorguard"</v>
      </c>
      <c r="D21313" t="str">
        <f t="shared" ref="D21313:D21376" si="666">IF(ISBLANK(A21313),"",C21313)</f>
        <v xml:space="preserve"> TERRAN_ENTERPRISE_ENT_BUILD_PROJECT_3: "The Honorguard"</v>
      </c>
    </row>
    <row r="21314" spans="1:4" x14ac:dyDescent="0.25">
      <c r="A21314" t="s">
        <v>23147</v>
      </c>
      <c r="B21314" t="s">
        <v>29723</v>
      </c>
      <c r="C21314" t="str">
        <f t="shared" ref="C21314:C21377" si="667">A21314 &amp;" " &amp;"""" &amp;B21314 &amp;""""</f>
        <v xml:space="preserve"> TERRAN_ENTERPRISE_ENT_BUILD_PROJECT_DELAY_DESC: "Increased security measures ensure that no harm will come to the Columbia and the Avenger, but the time until their completion has also been increased significantly."</v>
      </c>
      <c r="D21314" t="str">
        <f t="shared" si="666"/>
        <v xml:space="preserve"> TERRAN_ENTERPRISE_ENT_BUILD_PROJECT_DELAY_DESC: "Increased security measures ensure that no harm will come to the Columbia and the Avenger, but the time until their completion has also been increased significantly."</v>
      </c>
    </row>
    <row r="21315" spans="1:4" x14ac:dyDescent="0.25">
      <c r="A21315" t="s">
        <v>23148</v>
      </c>
      <c r="B21315" t="s">
        <v>29724</v>
      </c>
      <c r="C21315" t="str">
        <f t="shared" si="667"/>
        <v xml:space="preserve"> TERRAN_ENTERPRISE_ENT_BUILD_PROJECT_DELAY: "Delayed Triumph"</v>
      </c>
      <c r="D21315" t="str">
        <f t="shared" si="666"/>
        <v xml:space="preserve"> TERRAN_ENTERPRISE_ENT_BUILD_PROJECT_DELAY: "Delayed Triumph"</v>
      </c>
    </row>
    <row r="21316" spans="1:4" x14ac:dyDescent="0.25">
      <c r="A21316" t="s">
        <v>23149</v>
      </c>
      <c r="B21316" t="s">
        <v>29725</v>
      </c>
      <c r="C21316" t="str">
        <f t="shared" si="667"/>
        <v xml:space="preserve"> terran_mirrorMirror_chain_desc: "Large concentrations Dilithium deposits have been detected on a primitive world..."</v>
      </c>
      <c r="D21316" t="str">
        <f t="shared" si="666"/>
        <v xml:space="preserve"> terran_mirrorMirror_chain_desc: "Large concentrations Dilithium deposits have been detected on a primitive world..."</v>
      </c>
    </row>
    <row r="21317" spans="1:4" x14ac:dyDescent="0.25">
      <c r="A21317" t="s">
        <v>23150</v>
      </c>
      <c r="B21317" t="s">
        <v>29726</v>
      </c>
      <c r="C21317" t="str">
        <f t="shared" si="667"/>
        <v xml:space="preserve"> terran_mirrorMirror_chain_title: "Procuring Resources"</v>
      </c>
      <c r="D21317" t="str">
        <f t="shared" si="666"/>
        <v xml:space="preserve"> terran_mirrorMirror_chain_title: "Procuring Resources"</v>
      </c>
    </row>
    <row r="21318" spans="1:4" x14ac:dyDescent="0.25">
      <c r="A21318" t="s">
        <v>23151</v>
      </c>
      <c r="B21318" t="s">
        <v>29727</v>
      </c>
      <c r="C21318" t="str">
        <f t="shared" si="667"/>
        <v xml:space="preserve"> TERRAN_MIRRORMIRROR_PROJECT_1_DESC: "Send a fleet commanded by a Navy leader to persuade primitives to surrender their world and Dilithium deposits."</v>
      </c>
      <c r="D21318" t="str">
        <f t="shared" si="666"/>
        <v xml:space="preserve"> TERRAN_MIRRORMIRROR_PROJECT_1_DESC: "Send a fleet commanded by a Navy leader to persuade primitives to surrender their world and Dilithium deposits."</v>
      </c>
    </row>
    <row r="21319" spans="1:4" x14ac:dyDescent="0.25">
      <c r="A21319" t="s">
        <v>23152</v>
      </c>
      <c r="B21319" t="s">
        <v>29728</v>
      </c>
      <c r="C21319" t="str">
        <f t="shared" si="667"/>
        <v xml:space="preserve"> TERRAN_MIRRORMIRROR_PROJECT_1: "Contact Primitives"</v>
      </c>
      <c r="D21319" t="str">
        <f t="shared" si="666"/>
        <v xml:space="preserve"> TERRAN_MIRRORMIRROR_PROJECT_1: "Contact Primitives"</v>
      </c>
    </row>
    <row r="21320" spans="1:4" x14ac:dyDescent="0.25">
      <c r="A21320" t="s">
        <v>23153</v>
      </c>
      <c r="B21320" t="s">
        <v>29729</v>
      </c>
      <c r="C21320" t="str">
        <f t="shared" si="667"/>
        <v xml:space="preserve"> TERRAN_MIRRORMIRROR_PROJECT_2_DESC: "The primitives have refused to surrender their world and the Dilithium deposits, so their world will now burn!"</v>
      </c>
      <c r="D21320" t="str">
        <f t="shared" si="666"/>
        <v xml:space="preserve"> TERRAN_MIRRORMIRROR_PROJECT_2_DESC: "The primitives have refused to surrender their world and the Dilithium deposits, so their world will now burn!"</v>
      </c>
    </row>
    <row r="21321" spans="1:4" x14ac:dyDescent="0.25">
      <c r="A21321" t="s">
        <v>23154</v>
      </c>
      <c r="B21321" t="s">
        <v>29730</v>
      </c>
      <c r="C21321" t="str">
        <f t="shared" si="667"/>
        <v xml:space="preserve"> TERRAN_MIRRORMIRROR_PROJECT_2: "Bombard Planet Surface"</v>
      </c>
      <c r="D21321" t="str">
        <f t="shared" si="666"/>
        <v xml:space="preserve"> TERRAN_MIRRORMIRROR_PROJECT_2: "Bombard Planet Surface"</v>
      </c>
    </row>
    <row r="21322" spans="1:4" x14ac:dyDescent="0.25">
      <c r="A21322" t="s">
        <v>23155</v>
      </c>
      <c r="B21322" t="s">
        <v>29731</v>
      </c>
      <c r="C21322" t="str">
        <f t="shared" si="667"/>
        <v xml:space="preserve"> TERRAN_MIRRORMIRROR_PROJECT_3_DESC: "The primitives must be made to see reason and surrender their world so that their race may live on, even if it enslaved..."</v>
      </c>
      <c r="D21322" t="str">
        <f t="shared" si="666"/>
        <v xml:space="preserve"> TERRAN_MIRRORMIRROR_PROJECT_3_DESC: "The primitives must be made to see reason and surrender their world so that their race may live on, even if it enslaved..."</v>
      </c>
    </row>
    <row r="21323" spans="1:4" x14ac:dyDescent="0.25">
      <c r="A21323" t="s">
        <v>23156</v>
      </c>
      <c r="B21323" t="s">
        <v>29732</v>
      </c>
      <c r="C21323" t="str">
        <f t="shared" si="667"/>
        <v xml:space="preserve"> TERRAN_MIRRORMIRROR_PROJECT_3: "Negotiate Surrender"</v>
      </c>
      <c r="D21323" t="str">
        <f t="shared" si="666"/>
        <v xml:space="preserve"> TERRAN_MIRRORMIRROR_PROJECT_3: "Negotiate Surrender"</v>
      </c>
    </row>
    <row r="21324" spans="1:4" x14ac:dyDescent="0.25">
      <c r="A21324" t="s">
        <v>23157</v>
      </c>
      <c r="B21324" t="s">
        <v>380</v>
      </c>
      <c r="C21324" t="str">
        <f t="shared" si="667"/>
        <v xml:space="preserve"> test: "test"</v>
      </c>
      <c r="D21324" t="str">
        <f t="shared" si="666"/>
        <v xml:space="preserve"> test: "test"</v>
      </c>
    </row>
    <row r="21325" spans="1:4" x14ac:dyDescent="0.25">
      <c r="A21325" t="s">
        <v>23158</v>
      </c>
      <c r="B21325" t="s">
        <v>29733</v>
      </c>
      <c r="C21325" t="str">
        <f t="shared" si="667"/>
        <v xml:space="preserve"> the_expanse_approach_balanced_tooltip: "Speed of progress and risk will be balanced."</v>
      </c>
      <c r="D21325" t="str">
        <f t="shared" si="666"/>
        <v xml:space="preserve"> the_expanse_approach_balanced_tooltip: "Speed of progress and risk will be balanced."</v>
      </c>
    </row>
    <row r="21326" spans="1:4" x14ac:dyDescent="0.25">
      <c r="A21326" t="s">
        <v>23159</v>
      </c>
      <c r="B21326" t="s">
        <v>24357</v>
      </c>
      <c r="C21326" t="str">
        <f t="shared" si="667"/>
        <v xml:space="preserve"> the_expanse_approach_balanced: "Balanced"</v>
      </c>
      <c r="D21326" t="str">
        <f t="shared" si="666"/>
        <v xml:space="preserve"> the_expanse_approach_balanced: "Balanced"</v>
      </c>
    </row>
    <row r="21327" spans="1:4" x14ac:dyDescent="0.25">
      <c r="A21327" t="s">
        <v>23160</v>
      </c>
      <c r="B21327" t="s">
        <v>29734</v>
      </c>
      <c r="C21327" t="str">
        <f t="shared" si="667"/>
        <v xml:space="preserve"> the_expanse_approach_cautious_tooltip: "Progress may be slowed, but the risks will be reduced."</v>
      </c>
      <c r="D21327" t="str">
        <f t="shared" si="666"/>
        <v xml:space="preserve"> the_expanse_approach_cautious_tooltip: "Progress may be slowed, but the risks will be reduced."</v>
      </c>
    </row>
    <row r="21328" spans="1:4" x14ac:dyDescent="0.25">
      <c r="A21328" t="s">
        <v>23161</v>
      </c>
      <c r="B21328" t="s">
        <v>24359</v>
      </c>
      <c r="C21328" t="str">
        <f t="shared" si="667"/>
        <v xml:space="preserve"> the_expanse_approach_cautious: "Cautious"</v>
      </c>
      <c r="D21328" t="str">
        <f t="shared" si="666"/>
        <v xml:space="preserve"> the_expanse_approach_cautious: "Cautious"</v>
      </c>
    </row>
    <row r="21329" spans="1:4" x14ac:dyDescent="0.25">
      <c r="A21329" t="s">
        <v>23162</v>
      </c>
      <c r="B21329" t="s">
        <v>29735</v>
      </c>
      <c r="C21329" t="str">
        <f t="shared" si="667"/>
        <v xml:space="preserve"> the_expanse_approach_risky_tooltip: "Progress may be increased, but so will the risks."</v>
      </c>
      <c r="D21329" t="str">
        <f t="shared" si="666"/>
        <v xml:space="preserve"> the_expanse_approach_risky_tooltip: "Progress may be increased, but so will the risks."</v>
      </c>
    </row>
    <row r="21330" spans="1:4" x14ac:dyDescent="0.25">
      <c r="A21330" t="s">
        <v>23163</v>
      </c>
      <c r="B21330" t="s">
        <v>29736</v>
      </c>
      <c r="C21330" t="str">
        <f t="shared" si="667"/>
        <v xml:space="preserve"> the_expanse_approach_risky: "Risky"</v>
      </c>
      <c r="D21330" t="str">
        <f t="shared" si="666"/>
        <v xml:space="preserve"> the_expanse_approach_risky: "Risky"</v>
      </c>
    </row>
    <row r="21331" spans="1:4" x14ac:dyDescent="0.25">
      <c r="A21331" t="s">
        <v>23164</v>
      </c>
      <c r="B21331" t="s">
        <v>29737</v>
      </c>
      <c r="C21331" t="str">
        <f t="shared" si="667"/>
        <v xml:space="preserve"> the_expanse_complete_tooltip: "The Xindi weapon will be stopped."</v>
      </c>
      <c r="D21331" t="str">
        <f t="shared" si="666"/>
        <v xml:space="preserve"> the_expanse_complete_tooltip: "The Xindi weapon will be stopped."</v>
      </c>
    </row>
    <row r="21332" spans="1:4" x14ac:dyDescent="0.25">
      <c r="A21332" t="s">
        <v>23165</v>
      </c>
      <c r="B21332" t="s">
        <v>29738</v>
      </c>
      <c r="C21332" t="str">
        <f t="shared" si="667"/>
        <v xml:space="preserve"> the_expanse_e2_saved_tooltip: "___NS23231___ ___NS23232___'s temporal duplicate ship will assist in the ___NS23233___'s defence"</v>
      </c>
      <c r="D21332" t="str">
        <f t="shared" si="666"/>
        <v xml:space="preserve"> the_expanse_e2_saved_tooltip: "___NS23231___ ___NS23232___'s temporal duplicate ship will assist in the ___NS23233___'s defence"</v>
      </c>
    </row>
    <row r="21333" spans="1:4" x14ac:dyDescent="0.25">
      <c r="A21333" t="s">
        <v>23166</v>
      </c>
      <c r="B21333" t="s">
        <v>29739</v>
      </c>
      <c r="C21333" t="str">
        <f t="shared" si="667"/>
        <v xml:space="preserve"> the_expanse_fail_tooltip: "The Xindi weapon will be launched."</v>
      </c>
      <c r="D21333" t="str">
        <f t="shared" si="666"/>
        <v xml:space="preserve"> the_expanse_fail_tooltip: "The Xindi weapon will be launched."</v>
      </c>
    </row>
    <row r="21334" spans="1:4" x14ac:dyDescent="0.25">
      <c r="A21334" t="s">
        <v>23167</v>
      </c>
      <c r="B21334" t="s">
        <v>29740</v>
      </c>
      <c r="C21334" t="str">
        <f t="shared" si="667"/>
        <v xml:space="preserve"> the_expanse_impulse_rescue_ship_tooltip: "The ___CC3804______NS23234___§! may assist in the ___NS23235___'s defence"</v>
      </c>
      <c r="D21334" t="str">
        <f t="shared" si="666"/>
        <v xml:space="preserve"> the_expanse_impulse_rescue_ship_tooltip: "The ___CC3804______NS23234___§! may assist in the ___NS23235___'s defence"</v>
      </c>
    </row>
    <row r="21335" spans="1:4" x14ac:dyDescent="0.25">
      <c r="A21335" t="s">
        <v>23168</v>
      </c>
      <c r="B21335" t="s">
        <v>29741</v>
      </c>
      <c r="C21335" t="str">
        <f t="shared" si="667"/>
        <v xml:space="preserve"> the_expanse_proving_ground_ship_tooltip: "The ___CC3805______NS23236___§! may assist in the ___NS23237___'s defence"</v>
      </c>
      <c r="D21335" t="str">
        <f t="shared" si="666"/>
        <v xml:space="preserve"> the_expanse_proving_ground_ship_tooltip: "The ___CC3805______NS23236___§! may assist in the ___NS23237___'s defence"</v>
      </c>
    </row>
    <row r="21336" spans="1:4" x14ac:dyDescent="0.25">
      <c r="A21336" t="s">
        <v>23169</v>
      </c>
      <c r="B21336" t="s">
        <v>29742</v>
      </c>
      <c r="C21336" t="str">
        <f t="shared" si="667"/>
        <v xml:space="preserve"> the_expanse_stage_1: "Locating the Xindi"</v>
      </c>
      <c r="D21336" t="str">
        <f t="shared" si="666"/>
        <v xml:space="preserve"> the_expanse_stage_1: "Locating the Xindi"</v>
      </c>
    </row>
    <row r="21337" spans="1:4" x14ac:dyDescent="0.25">
      <c r="A21337" t="s">
        <v>23170</v>
      </c>
      <c r="B21337" t="s">
        <v>29743</v>
      </c>
      <c r="C21337" t="str">
        <f t="shared" si="667"/>
        <v xml:space="preserve"> the_expanse_stage_2: "Understanding the Xindi"</v>
      </c>
      <c r="D21337" t="str">
        <f t="shared" si="666"/>
        <v xml:space="preserve"> the_expanse_stage_2: "Understanding the Xindi"</v>
      </c>
    </row>
    <row r="21338" spans="1:4" x14ac:dyDescent="0.25">
      <c r="A21338" t="s">
        <v>23171</v>
      </c>
      <c r="B21338" t="s">
        <v>29744</v>
      </c>
      <c r="C21338" t="str">
        <f t="shared" si="667"/>
        <v xml:space="preserve"> the_expanse_stage_3: "Hunting the weapon"</v>
      </c>
      <c r="D21338" t="str">
        <f t="shared" si="666"/>
        <v xml:space="preserve"> the_expanse_stage_3: "Hunting the weapon"</v>
      </c>
    </row>
    <row r="21339" spans="1:4" x14ac:dyDescent="0.25">
      <c r="A21339" t="s">
        <v>23172</v>
      </c>
      <c r="B21339" t="s">
        <v>29745</v>
      </c>
      <c r="C21339" t="str">
        <f t="shared" si="667"/>
        <v xml:space="preserve"> the_expanse_stage_4: "Convincing the Xindi"</v>
      </c>
      <c r="D21339" t="str">
        <f t="shared" si="666"/>
        <v xml:space="preserve"> the_expanse_stage_4: "Convincing the Xindi"</v>
      </c>
    </row>
    <row r="21340" spans="1:4" x14ac:dyDescent="0.25">
      <c r="A21340" t="s">
        <v>23173</v>
      </c>
      <c r="B21340" t="s">
        <v>29746</v>
      </c>
      <c r="C21340" t="str">
        <f t="shared" si="667"/>
        <v xml:space="preserve"> the_expanse_stage_5: "The Council"</v>
      </c>
      <c r="D21340" t="str">
        <f t="shared" si="666"/>
        <v xml:space="preserve"> the_expanse_stage_5: "The Council"</v>
      </c>
    </row>
    <row r="21341" spans="1:4" x14ac:dyDescent="0.25">
      <c r="A21341" t="s">
        <v>23174</v>
      </c>
      <c r="B21341" t="s">
        <v>29747</v>
      </c>
      <c r="C21341" t="str">
        <f t="shared" si="667"/>
        <v xml:space="preserve"> the_expanse_tarquin_tooltip: "___CC3806______NS23238___§! will be available for assignment"</v>
      </c>
      <c r="D21341" t="str">
        <f t="shared" si="666"/>
        <v xml:space="preserve"> the_expanse_tarquin_tooltip: "___CC3806______NS23238___§! will be available for assignment"</v>
      </c>
    </row>
    <row r="21342" spans="1:4" x14ac:dyDescent="0.25">
      <c r="A21342" t="s">
        <v>23175</v>
      </c>
      <c r="B21342" t="s">
        <v>29748</v>
      </c>
      <c r="C21342" t="str">
        <f t="shared" si="667"/>
        <v xml:space="preserve"> THE_HUNDRED_PROJECT_1_DESC: "A hundred of our spawn will be separated from the Link and sent out into the galaxy, to better understand and protect against the threats the Solids pose to us."</v>
      </c>
      <c r="D21342" t="str">
        <f t="shared" si="666"/>
        <v xml:space="preserve"> THE_HUNDRED_PROJECT_1_DESC: "A hundred of our spawn will be separated from the Link and sent out into the galaxy, to better understand and protect against the threats the Solids pose to us."</v>
      </c>
    </row>
    <row r="21343" spans="1:4" x14ac:dyDescent="0.25">
      <c r="A21343" t="s">
        <v>23176</v>
      </c>
      <c r="B21343" t="s">
        <v>26619</v>
      </c>
      <c r="C21343" t="str">
        <f t="shared" si="667"/>
        <v xml:space="preserve"> THE_HUNDRED_PROJECT_1: "The Hundred"</v>
      </c>
      <c r="D21343" t="str">
        <f t="shared" si="666"/>
        <v xml:space="preserve"> THE_HUNDRED_PROJECT_1: "The Hundred"</v>
      </c>
    </row>
    <row r="21344" spans="1:4" x14ac:dyDescent="0.25">
      <c r="A21344" t="s">
        <v>23177</v>
      </c>
      <c r="B21344" t="s">
        <v>29749</v>
      </c>
      <c r="C21344" t="str">
        <f t="shared" si="667"/>
        <v xml:space="preserve"> THE_HUNDRED_PROJECT_2_DESC: "A strange fluid exhibiting morphogenic properties has been discovered, however a substantial engineering effort is needed to bypass several layers of natural shielding and to allow it to be studied aboard a science vessel."</v>
      </c>
      <c r="D21344" t="str">
        <f t="shared" si="666"/>
        <v xml:space="preserve"> THE_HUNDRED_PROJECT_2_DESC: "A strange fluid exhibiting morphogenic properties has been discovered, however a substantial engineering effort is needed to bypass several layers of natural shielding and to allow it to be studied aboard a science vessel."</v>
      </c>
    </row>
    <row r="21345" spans="1:4" x14ac:dyDescent="0.25">
      <c r="A21345" t="s">
        <v>23178</v>
      </c>
      <c r="B21345" t="s">
        <v>29750</v>
      </c>
      <c r="C21345" t="str">
        <f t="shared" si="667"/>
        <v xml:space="preserve"> THE_HUNDRED_PROJECT_2: "Strange Fluid"</v>
      </c>
      <c r="D21345" t="str">
        <f t="shared" si="666"/>
        <v xml:space="preserve"> THE_HUNDRED_PROJECT_2: "Strange Fluid"</v>
      </c>
    </row>
    <row r="21346" spans="1:4" x14ac:dyDescent="0.25">
      <c r="A21346" t="s">
        <v>23179</v>
      </c>
      <c r="B21346" t="s">
        <v>29751</v>
      </c>
      <c r="C21346" t="str">
        <f t="shared" si="667"/>
        <v xml:space="preserve"> THE_HUNDRED_PROJECT_3A_DESC: "The morphogenic fluid requires extensive analysis to fully understand."</v>
      </c>
      <c r="D21346" t="str">
        <f t="shared" si="666"/>
        <v xml:space="preserve"> THE_HUNDRED_PROJECT_3A_DESC: "The morphogenic fluid requires extensive analysis to fully understand."</v>
      </c>
    </row>
    <row r="21347" spans="1:4" x14ac:dyDescent="0.25">
      <c r="A21347" t="s">
        <v>23180</v>
      </c>
      <c r="B21347" t="s">
        <v>29750</v>
      </c>
      <c r="C21347" t="str">
        <f t="shared" si="667"/>
        <v xml:space="preserve"> THE_HUNDRED_PROJECT_3A: "Strange Fluid"</v>
      </c>
      <c r="D21347" t="str">
        <f t="shared" si="666"/>
        <v xml:space="preserve"> THE_HUNDRED_PROJECT_3A: "Strange Fluid"</v>
      </c>
    </row>
    <row r="21348" spans="1:4" x14ac:dyDescent="0.25">
      <c r="A21348" t="s">
        <v>23181</v>
      </c>
      <c r="B21348" t="s">
        <v>29751</v>
      </c>
      <c r="C21348" t="str">
        <f t="shared" si="667"/>
        <v xml:space="preserve"> THE_HUNDRED_PROJECT_3B_DESC: "The morphogenic fluid requires extensive analysis to fully understand."</v>
      </c>
      <c r="D21348" t="str">
        <f t="shared" si="666"/>
        <v xml:space="preserve"> THE_HUNDRED_PROJECT_3B_DESC: "The morphogenic fluid requires extensive analysis to fully understand."</v>
      </c>
    </row>
    <row r="21349" spans="1:4" x14ac:dyDescent="0.25">
      <c r="A21349" t="s">
        <v>23182</v>
      </c>
      <c r="B21349" t="s">
        <v>29750</v>
      </c>
      <c r="C21349" t="str">
        <f t="shared" si="667"/>
        <v xml:space="preserve"> THE_HUNDRED_PROJECT_3B: "Strange Fluid"</v>
      </c>
      <c r="D21349" t="str">
        <f t="shared" si="666"/>
        <v xml:space="preserve"> THE_HUNDRED_PROJECT_3B: "Strange Fluid"</v>
      </c>
    </row>
    <row r="21350" spans="1:4" x14ac:dyDescent="0.25">
      <c r="A21350" t="s">
        <v>23183</v>
      </c>
      <c r="B21350" t="s">
        <v>29751</v>
      </c>
      <c r="C21350" t="str">
        <f t="shared" si="667"/>
        <v xml:space="preserve"> THE_HUNDRED_PROJECT_4A_DESC: "The morphogenic fluid requires extensive analysis to fully understand."</v>
      </c>
      <c r="D21350" t="str">
        <f t="shared" si="666"/>
        <v xml:space="preserve"> THE_HUNDRED_PROJECT_4A_DESC: "The morphogenic fluid requires extensive analysis to fully understand."</v>
      </c>
    </row>
    <row r="21351" spans="1:4" x14ac:dyDescent="0.25">
      <c r="A21351" t="s">
        <v>23184</v>
      </c>
      <c r="B21351" t="s">
        <v>29750</v>
      </c>
      <c r="C21351" t="str">
        <f t="shared" si="667"/>
        <v xml:space="preserve"> THE_HUNDRED_PROJECT_4A: "Strange Fluid"</v>
      </c>
      <c r="D21351" t="str">
        <f t="shared" si="666"/>
        <v xml:space="preserve"> THE_HUNDRED_PROJECT_4A: "Strange Fluid"</v>
      </c>
    </row>
    <row r="21352" spans="1:4" x14ac:dyDescent="0.25">
      <c r="A21352" t="s">
        <v>23185</v>
      </c>
      <c r="B21352" t="s">
        <v>29751</v>
      </c>
      <c r="C21352" t="str">
        <f t="shared" si="667"/>
        <v xml:space="preserve"> THE_HUNDRED_PROJECT_4B_DESC: "The morphogenic fluid requires extensive analysis to fully understand."</v>
      </c>
      <c r="D21352" t="str">
        <f t="shared" si="666"/>
        <v xml:space="preserve"> THE_HUNDRED_PROJECT_4B_DESC: "The morphogenic fluid requires extensive analysis to fully understand."</v>
      </c>
    </row>
    <row r="21353" spans="1:4" x14ac:dyDescent="0.25">
      <c r="A21353" t="s">
        <v>23186</v>
      </c>
      <c r="B21353" t="s">
        <v>29750</v>
      </c>
      <c r="C21353" t="str">
        <f t="shared" si="667"/>
        <v xml:space="preserve"> THE_HUNDRED_PROJECT_4B: "Strange Fluid"</v>
      </c>
      <c r="D21353" t="str">
        <f t="shared" si="666"/>
        <v xml:space="preserve"> THE_HUNDRED_PROJECT_4B: "Strange Fluid"</v>
      </c>
    </row>
    <row r="21354" spans="1:4" x14ac:dyDescent="0.25">
      <c r="A21354" t="s">
        <v>23187</v>
      </c>
      <c r="B21354" t="s">
        <v>29751</v>
      </c>
      <c r="C21354" t="str">
        <f t="shared" si="667"/>
        <v xml:space="preserve"> THE_HUNDRED_PROJECT_5A_DESC: "The morphogenic fluid requires extensive analysis to fully understand."</v>
      </c>
      <c r="D21354" t="str">
        <f t="shared" si="666"/>
        <v xml:space="preserve"> THE_HUNDRED_PROJECT_5A_DESC: "The morphogenic fluid requires extensive analysis to fully understand."</v>
      </c>
    </row>
    <row r="21355" spans="1:4" x14ac:dyDescent="0.25">
      <c r="A21355" t="s">
        <v>23188</v>
      </c>
      <c r="B21355" t="s">
        <v>29750</v>
      </c>
      <c r="C21355" t="str">
        <f t="shared" si="667"/>
        <v xml:space="preserve"> THE_HUNDRED_PROJECT_5A: "Strange Fluid"</v>
      </c>
      <c r="D21355" t="str">
        <f t="shared" si="666"/>
        <v xml:space="preserve"> THE_HUNDRED_PROJECT_5A: "Strange Fluid"</v>
      </c>
    </row>
    <row r="21356" spans="1:4" x14ac:dyDescent="0.25">
      <c r="A21356" t="s">
        <v>23189</v>
      </c>
      <c r="B21356" t="s">
        <v>29751</v>
      </c>
      <c r="C21356" t="str">
        <f t="shared" si="667"/>
        <v xml:space="preserve"> THE_HUNDRED_PROJECT_5B_DESC: "The morphogenic fluid requires extensive analysis to fully understand."</v>
      </c>
      <c r="D21356" t="str">
        <f t="shared" si="666"/>
        <v xml:space="preserve"> THE_HUNDRED_PROJECT_5B_DESC: "The morphogenic fluid requires extensive analysis to fully understand."</v>
      </c>
    </row>
    <row r="21357" spans="1:4" x14ac:dyDescent="0.25">
      <c r="A21357" t="s">
        <v>23190</v>
      </c>
      <c r="B21357" t="s">
        <v>29750</v>
      </c>
      <c r="C21357" t="str">
        <f t="shared" si="667"/>
        <v xml:space="preserve"> THE_HUNDRED_PROJECT_5B: "Strange Fluid"</v>
      </c>
      <c r="D21357" t="str">
        <f t="shared" si="666"/>
        <v xml:space="preserve"> THE_HUNDRED_PROJECT_5B: "Strange Fluid"</v>
      </c>
    </row>
    <row r="21358" spans="1:4" x14ac:dyDescent="0.25">
      <c r="A21358" t="s">
        <v>23191</v>
      </c>
      <c r="B21358" t="s">
        <v>29751</v>
      </c>
      <c r="C21358" t="str">
        <f t="shared" si="667"/>
        <v xml:space="preserve"> THE_HUNDRED_PROJECT_6A_DESC: "The morphogenic fluid requires extensive analysis to fully understand."</v>
      </c>
      <c r="D21358" t="str">
        <f t="shared" si="666"/>
        <v xml:space="preserve"> THE_HUNDRED_PROJECT_6A_DESC: "The morphogenic fluid requires extensive analysis to fully understand."</v>
      </c>
    </row>
    <row r="21359" spans="1:4" x14ac:dyDescent="0.25">
      <c r="A21359" t="s">
        <v>23192</v>
      </c>
      <c r="B21359" t="s">
        <v>29750</v>
      </c>
      <c r="C21359" t="str">
        <f t="shared" si="667"/>
        <v xml:space="preserve"> THE_HUNDRED_PROJECT_6A: "Strange Fluid"</v>
      </c>
      <c r="D21359" t="str">
        <f t="shared" si="666"/>
        <v xml:space="preserve"> THE_HUNDRED_PROJECT_6A: "Strange Fluid"</v>
      </c>
    </row>
    <row r="21360" spans="1:4" x14ac:dyDescent="0.25">
      <c r="A21360" t="s">
        <v>23193</v>
      </c>
      <c r="B21360" t="s">
        <v>29751</v>
      </c>
      <c r="C21360" t="str">
        <f t="shared" si="667"/>
        <v xml:space="preserve"> THE_HUNDRED_PROJECT_6B_DESC: "The morphogenic fluid requires extensive analysis to fully understand."</v>
      </c>
      <c r="D21360" t="str">
        <f t="shared" si="666"/>
        <v xml:space="preserve"> THE_HUNDRED_PROJECT_6B_DESC: "The morphogenic fluid requires extensive analysis to fully understand."</v>
      </c>
    </row>
    <row r="21361" spans="1:4" x14ac:dyDescent="0.25">
      <c r="A21361" t="s">
        <v>23194</v>
      </c>
      <c r="B21361" t="s">
        <v>29750</v>
      </c>
      <c r="C21361" t="str">
        <f t="shared" si="667"/>
        <v xml:space="preserve"> THE_HUNDRED_PROJECT_6B: "Strange Fluid"</v>
      </c>
      <c r="D21361" t="str">
        <f t="shared" si="666"/>
        <v xml:space="preserve"> THE_HUNDRED_PROJECT_6B: "Strange Fluid"</v>
      </c>
    </row>
    <row r="21362" spans="1:4" x14ac:dyDescent="0.25">
      <c r="A21362" t="s">
        <v>23195</v>
      </c>
      <c r="B21362" t="s">
        <v>29752</v>
      </c>
      <c r="C21362" t="str">
        <f t="shared" si="667"/>
        <v xml:space="preserve"> THE_ORB_OF_PROPHECY_PROJECT_1_DESC: "A neutrino pulse may point to the location of the Orb of Prophecy."</v>
      </c>
      <c r="D21362" t="str">
        <f t="shared" si="666"/>
        <v xml:space="preserve"> THE_ORB_OF_PROPHECY_PROJECT_1_DESC: "A neutrino pulse may point to the location of the Orb of Prophecy."</v>
      </c>
    </row>
    <row r="21363" spans="1:4" x14ac:dyDescent="0.25">
      <c r="A21363" t="s">
        <v>23196</v>
      </c>
      <c r="B21363" t="s">
        <v>29753</v>
      </c>
      <c r="C21363" t="str">
        <f t="shared" si="667"/>
        <v xml:space="preserve"> THE_ORB_OF_PROPHECY_PROJECT_1: "Denorios Investigation"</v>
      </c>
      <c r="D21363" t="str">
        <f t="shared" si="666"/>
        <v xml:space="preserve"> THE_ORB_OF_PROPHECY_PROJECT_1: "Denorios Investigation"</v>
      </c>
    </row>
    <row r="21364" spans="1:4" x14ac:dyDescent="0.25">
      <c r="A21364" t="s">
        <v>23197</v>
      </c>
      <c r="B21364" t="s">
        <v>29754</v>
      </c>
      <c r="C21364" t="str">
        <f t="shared" si="667"/>
        <v xml:space="preserve"> THE_ORB_OF_PROPHECY_PROJECT_2_DESC: "Analysis of a Denorios Belt subspace wake indicates the Orb may be located on this dry world."</v>
      </c>
      <c r="D21364" t="str">
        <f t="shared" si="666"/>
        <v xml:space="preserve"> THE_ORB_OF_PROPHECY_PROJECT_2_DESC: "Analysis of a Denorios Belt subspace wake indicates the Orb may be located on this dry world."</v>
      </c>
    </row>
    <row r="21365" spans="1:4" x14ac:dyDescent="0.25">
      <c r="A21365" t="s">
        <v>23198</v>
      </c>
      <c r="B21365" t="s">
        <v>29755</v>
      </c>
      <c r="C21365" t="str">
        <f t="shared" si="667"/>
        <v xml:space="preserve"> THE_ORB_OF_PROPHECY_PROJECT_2: "___NS23239___ Investigation"</v>
      </c>
      <c r="D21365" t="str">
        <f t="shared" si="666"/>
        <v xml:space="preserve"> THE_ORB_OF_PROPHECY_PROJECT_2: "___NS23239___ Investigation"</v>
      </c>
    </row>
    <row r="21366" spans="1:4" x14ac:dyDescent="0.25">
      <c r="A21366" t="s">
        <v>23199</v>
      </c>
      <c r="B21366" t="s">
        <v>29756</v>
      </c>
      <c r="C21366" t="str">
        <f t="shared" si="667"/>
        <v xml:space="preserve"> THE_ORB_OF_PROPHECY_PROJECT_3_DESC: "Analysis of a Denorios Belt subspace wake indicates the Orb may be located on this airless, barren world."</v>
      </c>
      <c r="D21366" t="str">
        <f t="shared" si="666"/>
        <v xml:space="preserve"> THE_ORB_OF_PROPHECY_PROJECT_3_DESC: "Analysis of a Denorios Belt subspace wake indicates the Orb may be located on this airless, barren world."</v>
      </c>
    </row>
    <row r="21367" spans="1:4" x14ac:dyDescent="0.25">
      <c r="A21367" t="s">
        <v>23200</v>
      </c>
      <c r="B21367" t="s">
        <v>29757</v>
      </c>
      <c r="C21367" t="str">
        <f t="shared" si="667"/>
        <v xml:space="preserve"> THE_ORB_OF_PROPHECY_PROJECT_3: "___NS23240___ Investigation"</v>
      </c>
      <c r="D21367" t="str">
        <f t="shared" si="666"/>
        <v xml:space="preserve"> THE_ORB_OF_PROPHECY_PROJECT_3: "___NS23240___ Investigation"</v>
      </c>
    </row>
    <row r="21368" spans="1:4" x14ac:dyDescent="0.25">
      <c r="A21368" t="s">
        <v>23201</v>
      </c>
      <c r="B21368" t="s">
        <v>29758</v>
      </c>
      <c r="C21368" t="str">
        <f t="shared" si="667"/>
        <v xml:space="preserve"> THE_ORB_OF_PROPHECY_PROJECT_4_DESC: "Analysis of a Denorios Belt subspace wake indicates the Orb may be located around this gas giant."</v>
      </c>
      <c r="D21368" t="str">
        <f t="shared" si="666"/>
        <v xml:space="preserve"> THE_ORB_OF_PROPHECY_PROJECT_4_DESC: "Analysis of a Denorios Belt subspace wake indicates the Orb may be located around this gas giant."</v>
      </c>
    </row>
    <row r="21369" spans="1:4" x14ac:dyDescent="0.25">
      <c r="A21369" t="s">
        <v>23202</v>
      </c>
      <c r="B21369" t="s">
        <v>29759</v>
      </c>
      <c r="C21369" t="str">
        <f t="shared" si="667"/>
        <v xml:space="preserve"> THE_ORB_OF_PROPHECY_PROJECT_4: "___NS23241___ Investigation"</v>
      </c>
      <c r="D21369" t="str">
        <f t="shared" si="666"/>
        <v xml:space="preserve"> THE_ORB_OF_PROPHECY_PROJECT_4: "___NS23241___ Investigation"</v>
      </c>
    </row>
    <row r="21370" spans="1:4" x14ac:dyDescent="0.25">
      <c r="A21370" t="s">
        <v>23203</v>
      </c>
      <c r="B21370" t="s">
        <v>29760</v>
      </c>
      <c r="C21370" t="str">
        <f t="shared" si="667"/>
        <v xml:space="preserve"> THE_ORB_OF_PROPHECY_PROJECT_5_DESC: "Analysis of a Denorios Belt subspace wake indicates the Orb may be located here in the region of this black hole."</v>
      </c>
      <c r="D21370" t="str">
        <f t="shared" si="666"/>
        <v xml:space="preserve"> THE_ORB_OF_PROPHECY_PROJECT_5_DESC: "Analysis of a Denorios Belt subspace wake indicates the Orb may be located here in the region of this black hole."</v>
      </c>
    </row>
    <row r="21371" spans="1:4" x14ac:dyDescent="0.25">
      <c r="A21371" t="s">
        <v>23204</v>
      </c>
      <c r="B21371" t="s">
        <v>29761</v>
      </c>
      <c r="C21371" t="str">
        <f t="shared" si="667"/>
        <v xml:space="preserve"> THE_ORB_OF_PROPHECY_PROJECT_5: "___NS23242___ Investigation"</v>
      </c>
      <c r="D21371" t="str">
        <f t="shared" si="666"/>
        <v xml:space="preserve"> THE_ORB_OF_PROPHECY_PROJECT_5: "___NS23242___ Investigation"</v>
      </c>
    </row>
    <row r="21372" spans="1:4" x14ac:dyDescent="0.25">
      <c r="A21372" t="s">
        <v>23205</v>
      </c>
      <c r="B21372" t="s">
        <v>29762</v>
      </c>
      <c r="C21372" t="str">
        <f t="shared" si="667"/>
        <v xml:space="preserve"> the_phage_chain_desc: "The Phage has devastated our society. Even a small hope of finding a cure is worth investigating."</v>
      </c>
      <c r="D21372" t="str">
        <f t="shared" si="666"/>
        <v xml:space="preserve"> the_phage_chain_desc: "The Phage has devastated our society. Even a small hope of finding a cure is worth investigating."</v>
      </c>
    </row>
    <row r="21373" spans="1:4" x14ac:dyDescent="0.25">
      <c r="A21373" t="s">
        <v>23206</v>
      </c>
      <c r="B21373" t="s">
        <v>24241</v>
      </c>
      <c r="C21373" t="str">
        <f t="shared" si="667"/>
        <v xml:space="preserve"> the_phage_chain_title: "The Phage"</v>
      </c>
      <c r="D21373" t="str">
        <f t="shared" si="666"/>
        <v xml:space="preserve"> the_phage_chain_title: "The Phage"</v>
      </c>
    </row>
    <row r="21374" spans="1:4" x14ac:dyDescent="0.25">
      <c r="A21374" t="s">
        <v>23207</v>
      </c>
      <c r="B21374" t="s">
        <v>29762</v>
      </c>
      <c r="C21374" t="str">
        <f t="shared" si="667"/>
        <v xml:space="preserve"> THE_PHAGE_PROJECT_1_DESC: "The Phage has devastated our society. Even a small hope of finding a cure is worth investigating."</v>
      </c>
      <c r="D21374" t="str">
        <f t="shared" si="666"/>
        <v xml:space="preserve"> THE_PHAGE_PROJECT_1_DESC: "The Phage has devastated our society. Even a small hope of finding a cure is worth investigating."</v>
      </c>
    </row>
    <row r="21375" spans="1:4" x14ac:dyDescent="0.25">
      <c r="A21375" t="s">
        <v>23208</v>
      </c>
      <c r="B21375" t="s">
        <v>29763</v>
      </c>
      <c r="C21375" t="str">
        <f t="shared" si="667"/>
        <v xml:space="preserve"> THE_PHAGE_PROJECT_1: "Phage Cure Research"</v>
      </c>
      <c r="D21375" t="str">
        <f t="shared" si="666"/>
        <v xml:space="preserve"> THE_PHAGE_PROJECT_1: "Phage Cure Research"</v>
      </c>
    </row>
    <row r="21376" spans="1:4" x14ac:dyDescent="0.25">
      <c r="A21376" t="s">
        <v>23209</v>
      </c>
      <c r="B21376" t="s">
        <v>29764</v>
      </c>
      <c r="C21376" t="str">
        <f t="shared" si="667"/>
        <v xml:space="preserve"> THE_PHAGE_PROJECT_2_DESC: "The Phage has devastated the Vidiian civilisation. Even a small hope of finding a cure is worth investigating."</v>
      </c>
      <c r="D21376" t="str">
        <f t="shared" si="666"/>
        <v xml:space="preserve"> THE_PHAGE_PROJECT_2_DESC: "The Phage has devastated the Vidiian civilisation. Even a small hope of finding a cure is worth investigating."</v>
      </c>
    </row>
    <row r="21377" spans="1:4" x14ac:dyDescent="0.25">
      <c r="A21377" t="s">
        <v>23210</v>
      </c>
      <c r="B21377" t="s">
        <v>29763</v>
      </c>
      <c r="C21377" t="str">
        <f t="shared" si="667"/>
        <v xml:space="preserve"> THE_PHAGE_PROJECT_2: "Phage Cure Research"</v>
      </c>
      <c r="D21377" t="str">
        <f t="shared" ref="D21377:D21440" si="668">IF(ISBLANK(A21377),"",C21377)</f>
        <v xml:space="preserve"> THE_PHAGE_PROJECT_2: "Phage Cure Research"</v>
      </c>
    </row>
    <row r="21378" spans="1:4" x14ac:dyDescent="0.25">
      <c r="A21378" t="s">
        <v>23211</v>
      </c>
      <c r="B21378" t="s">
        <v>29765</v>
      </c>
      <c r="C21378" t="str">
        <f t="shared" ref="C21378:C21441" si="669">A21378 &amp;" " &amp;"""" &amp;B21378 &amp;""""</f>
        <v xml:space="preserve"> THE_SHIP_PROJECT_1_DESC: "One of our warships has crashed on the surface of ___NS23243___."</v>
      </c>
      <c r="D21378" t="str">
        <f t="shared" si="668"/>
        <v xml:space="preserve"> THE_SHIP_PROJECT_1_DESC: "One of our warships has crashed on the surface of ___NS23243___."</v>
      </c>
    </row>
    <row r="21379" spans="1:4" x14ac:dyDescent="0.25">
      <c r="A21379" t="s">
        <v>23212</v>
      </c>
      <c r="B21379" t="s">
        <v>28488</v>
      </c>
      <c r="C21379" t="str">
        <f t="shared" si="669"/>
        <v xml:space="preserve"> THE_SHIP_PROJECT_1: "The Ship"</v>
      </c>
      <c r="D21379" t="str">
        <f t="shared" si="668"/>
        <v xml:space="preserve"> THE_SHIP_PROJECT_1: "The Ship"</v>
      </c>
    </row>
    <row r="21380" spans="1:4" x14ac:dyDescent="0.25">
      <c r="A21380" t="s">
        <v>23213</v>
      </c>
      <c r="B21380" t="s">
        <v>29766</v>
      </c>
      <c r="C21380" t="str">
        <f t="shared" si="669"/>
        <v xml:space="preserve"> THE_SHIP_PROJECT_2_DESC: "A ___NS23244___ warship has crashed on the surface of ___NS23245___."</v>
      </c>
      <c r="D21380" t="str">
        <f t="shared" si="668"/>
        <v xml:space="preserve"> THE_SHIP_PROJECT_2_DESC: "A ___NS23244___ warship has crashed on the surface of ___NS23245___."</v>
      </c>
    </row>
    <row r="21381" spans="1:4" x14ac:dyDescent="0.25">
      <c r="A21381" t="s">
        <v>23214</v>
      </c>
      <c r="B21381" t="s">
        <v>28488</v>
      </c>
      <c r="C21381" t="str">
        <f t="shared" si="669"/>
        <v xml:space="preserve"> THE_SHIP_PROJECT_2: "The Ship"</v>
      </c>
      <c r="D21381" t="str">
        <f t="shared" si="668"/>
        <v xml:space="preserve"> THE_SHIP_PROJECT_2: "The Ship"</v>
      </c>
    </row>
    <row r="21382" spans="1:4" x14ac:dyDescent="0.25">
      <c r="A21382" t="s">
        <v>23215</v>
      </c>
      <c r="B21382" t="s">
        <v>29767</v>
      </c>
      <c r="C21382" t="str">
        <f t="shared" si="669"/>
        <v xml:space="preserve"> the_spy_service_cap: "The ___NS23246___"</v>
      </c>
      <c r="D21382" t="str">
        <f t="shared" si="668"/>
        <v xml:space="preserve"> the_spy_service_cap: "The ___NS23246___"</v>
      </c>
    </row>
    <row r="21383" spans="1:4" x14ac:dyDescent="0.25">
      <c r="A21383" t="s">
        <v>23216</v>
      </c>
      <c r="B21383" t="s">
        <v>29768</v>
      </c>
      <c r="C21383" t="str">
        <f t="shared" si="669"/>
        <v xml:space="preserve"> the_spy_service: "the ___NS23247___"</v>
      </c>
      <c r="D21383" t="str">
        <f t="shared" si="668"/>
        <v xml:space="preserve"> the_spy_service: "the ___NS23247___"</v>
      </c>
    </row>
    <row r="21384" spans="1:4" x14ac:dyDescent="0.25">
      <c r="A21384" t="s">
        <v>23217</v>
      </c>
      <c r="B21384" t="s">
        <v>29769</v>
      </c>
      <c r="C21384" t="str">
        <f t="shared" si="669"/>
        <v xml:space="preserve"> THE_SWORD_OF_KAHLESS_PROJECT_1_DESC: "An abandoned base in our own system may hold the key to the location of the Sword of Kahless."</v>
      </c>
      <c r="D21384" t="str">
        <f t="shared" si="668"/>
        <v xml:space="preserve"> THE_SWORD_OF_KAHLESS_PROJECT_1_DESC: "An abandoned base in our own system may hold the key to the location of the Sword of Kahless."</v>
      </c>
    </row>
    <row r="21385" spans="1:4" x14ac:dyDescent="0.25">
      <c r="A21385" t="s">
        <v>23218</v>
      </c>
      <c r="B21385" t="s">
        <v>29770</v>
      </c>
      <c r="C21385" t="str">
        <f t="shared" si="669"/>
        <v xml:space="preserve"> THE_SWORD_OF_KAHLESS_PROJECT_1: "Hur'q Investigation"</v>
      </c>
      <c r="D21385" t="str">
        <f t="shared" si="668"/>
        <v xml:space="preserve"> THE_SWORD_OF_KAHLESS_PROJECT_1: "Hur'q Investigation"</v>
      </c>
    </row>
    <row r="21386" spans="1:4" x14ac:dyDescent="0.25">
      <c r="A21386" t="s">
        <v>23219</v>
      </c>
      <c r="B21386" t="s">
        <v>29771</v>
      </c>
      <c r="C21386" t="str">
        <f t="shared" si="669"/>
        <v xml:space="preserve"> THE_SWORD_OF_KAHLESS_PROJECT_2_DESC: "Dense jungle hides an abandoned medical facility that may help us locate the Sword."</v>
      </c>
      <c r="D21386" t="str">
        <f t="shared" si="668"/>
        <v xml:space="preserve"> THE_SWORD_OF_KAHLESS_PROJECT_2_DESC: "Dense jungle hides an abandoned medical facility that may help us locate the Sword."</v>
      </c>
    </row>
    <row r="21387" spans="1:4" x14ac:dyDescent="0.25">
      <c r="A21387" t="s">
        <v>23220</v>
      </c>
      <c r="B21387" t="s">
        <v>29772</v>
      </c>
      <c r="C21387" t="str">
        <f t="shared" si="669"/>
        <v xml:space="preserve"> THE_SWORD_OF_KAHLESS_PROJECT_2: "Jungle Investigation"</v>
      </c>
      <c r="D21387" t="str">
        <f t="shared" si="668"/>
        <v xml:space="preserve"> THE_SWORD_OF_KAHLESS_PROJECT_2: "Jungle Investigation"</v>
      </c>
    </row>
    <row r="21388" spans="1:4" x14ac:dyDescent="0.25">
      <c r="A21388" t="s">
        <v>23221</v>
      </c>
      <c r="B21388" t="s">
        <v>29773</v>
      </c>
      <c r="C21388" t="str">
        <f t="shared" si="669"/>
        <v xml:space="preserve"> THE_SWORD_OF_KAHLESS_PROJECT_3_DESC: "An ancient ocean research station is our next point of call on the quest for the Sword."</v>
      </c>
      <c r="D21388" t="str">
        <f t="shared" si="668"/>
        <v xml:space="preserve"> THE_SWORD_OF_KAHLESS_PROJECT_3_DESC: "An ancient ocean research station is our next point of call on the quest for the Sword."</v>
      </c>
    </row>
    <row r="21389" spans="1:4" x14ac:dyDescent="0.25">
      <c r="A21389" t="s">
        <v>23222</v>
      </c>
      <c r="B21389" t="s">
        <v>29774</v>
      </c>
      <c r="C21389" t="str">
        <f t="shared" si="669"/>
        <v xml:space="preserve"> THE_SWORD_OF_KAHLESS_PROJECT_3: "Ocean Investigation"</v>
      </c>
      <c r="D21389" t="str">
        <f t="shared" si="668"/>
        <v xml:space="preserve"> THE_SWORD_OF_KAHLESS_PROJECT_3: "Ocean Investigation"</v>
      </c>
    </row>
    <row r="21390" spans="1:4" x14ac:dyDescent="0.25">
      <c r="A21390" t="s">
        <v>23223</v>
      </c>
      <c r="B21390" t="s">
        <v>29775</v>
      </c>
      <c r="C21390" t="str">
        <f t="shared" si="669"/>
        <v xml:space="preserve"> THE_SWORD_OF_KAHLESS_PROJECT_4_DESC: "We've located one of the last Hur'q colonies in this part of the galaxy. This may be our last option to locate the Sword."</v>
      </c>
      <c r="D21390" t="str">
        <f t="shared" si="668"/>
        <v xml:space="preserve"> THE_SWORD_OF_KAHLESS_PROJECT_4_DESC: "We've located one of the last Hur'q colonies in this part of the galaxy. This may be our last option to locate the Sword."</v>
      </c>
    </row>
    <row r="21391" spans="1:4" x14ac:dyDescent="0.25">
      <c r="A21391" t="s">
        <v>23224</v>
      </c>
      <c r="B21391" t="s">
        <v>29776</v>
      </c>
      <c r="C21391" t="str">
        <f t="shared" si="669"/>
        <v xml:space="preserve"> THE_SWORD_OF_KAHLESS_PROJECT_4: "Desert Investigation"</v>
      </c>
      <c r="D21391" t="str">
        <f t="shared" si="668"/>
        <v xml:space="preserve"> THE_SWORD_OF_KAHLESS_PROJECT_4: "Desert Investigation"</v>
      </c>
    </row>
    <row r="21392" spans="1:4" x14ac:dyDescent="0.25">
      <c r="A21392" t="s">
        <v>23225</v>
      </c>
      <c r="B21392" t="s">
        <v>29777</v>
      </c>
      <c r="C21392" t="str">
        <f t="shared" si="669"/>
        <v xml:space="preserve"> THE_SWORD_OF_KAHLESS_PROJECT_5_DESC: "Evidence suggests that the Hur'q hid a treasure trove of stolen artefacts here. Is the Sword among them?"</v>
      </c>
      <c r="D21392" t="str">
        <f t="shared" si="668"/>
        <v xml:space="preserve"> THE_SWORD_OF_KAHLESS_PROJECT_5_DESC: "Evidence suggests that the Hur'q hid a treasure trove of stolen artefacts here. Is the Sword among them?"</v>
      </c>
    </row>
    <row r="21393" spans="1:4" x14ac:dyDescent="0.25">
      <c r="A21393" t="s">
        <v>23226</v>
      </c>
      <c r="B21393" t="s">
        <v>29778</v>
      </c>
      <c r="C21393" t="str">
        <f t="shared" si="669"/>
        <v xml:space="preserve"> THE_SWORD_OF_KAHLESS_PROJECT_5: "The Vault"</v>
      </c>
      <c r="D21393" t="str">
        <f t="shared" si="668"/>
        <v xml:space="preserve"> THE_SWORD_OF_KAHLESS_PROJECT_5: "The Vault"</v>
      </c>
    </row>
    <row r="21394" spans="1:4" x14ac:dyDescent="0.25">
      <c r="A21394" t="s">
        <v>23227</v>
      </c>
      <c r="B21394" t="s">
        <v>29779</v>
      </c>
      <c r="C21394" t="str">
        <f t="shared" si="669"/>
        <v xml:space="preserve"> THE_TERRATIN_INCIDENT_PROJECT_DESC: "We have agreed to find a new home for this miniaturised population, where one day we may be able to return them to their correct sizes."</v>
      </c>
      <c r="D21394" t="str">
        <f t="shared" si="668"/>
        <v xml:space="preserve"> THE_TERRATIN_INCIDENT_PROJECT_DESC: "We have agreed to find a new home for this miniaturised population, where one day we may be able to return them to their correct sizes."</v>
      </c>
    </row>
    <row r="21395" spans="1:4" x14ac:dyDescent="0.25">
      <c r="A21395" t="s">
        <v>23228</v>
      </c>
      <c r="B21395" t="s">
        <v>29780</v>
      </c>
      <c r="C21395" t="str">
        <f t="shared" si="669"/>
        <v xml:space="preserve"> THE_TERRATIN_INCIDENT_PROJECT: "Miniaturised Population Relocation"</v>
      </c>
      <c r="D21395" t="str">
        <f t="shared" si="668"/>
        <v xml:space="preserve"> THE_TERRATIN_INCIDENT_PROJECT: "Miniaturised Population Relocation"</v>
      </c>
    </row>
    <row r="21396" spans="1:4" x14ac:dyDescent="0.25">
      <c r="A21396" t="s">
        <v>23229</v>
      </c>
      <c r="B21396" t="s">
        <v>29781</v>
      </c>
      <c r="C21396" t="str">
        <f t="shared" si="669"/>
        <v xml:space="preserve"> the_waters_1: "Water-World Origins"</v>
      </c>
      <c r="D21396" t="str">
        <f t="shared" si="668"/>
        <v xml:space="preserve"> the_waters_1: "Water-World Origins"</v>
      </c>
    </row>
    <row r="21397" spans="1:4" x14ac:dyDescent="0.25">
      <c r="A21397" t="s">
        <v>23230</v>
      </c>
      <c r="B21397" t="s">
        <v>29782</v>
      </c>
      <c r="C21397" t="str">
        <f t="shared" si="669"/>
        <v xml:space="preserve"> THE_WATERS_PROJECT_1_DESC: "___NS23248___'s volume is still largely unexplored due to the crushing pressure of the deeper regions of the world coupled with the limited range of sensors refracting off the planetary containment field."</v>
      </c>
      <c r="D21397" t="str">
        <f t="shared" si="668"/>
        <v xml:space="preserve"> THE_WATERS_PROJECT_1_DESC: "___NS23248___'s volume is still largely unexplored due to the crushing pressure of the deeper regions of the world coupled with the limited range of sensors refracting off the planetary containment field."</v>
      </c>
    </row>
    <row r="21398" spans="1:4" x14ac:dyDescent="0.25">
      <c r="A21398" t="s">
        <v>23231</v>
      </c>
      <c r="B21398" t="s">
        <v>29783</v>
      </c>
      <c r="C21398" t="str">
        <f t="shared" si="669"/>
        <v xml:space="preserve"> THE_WATERS_PROJECT_1: "Explore ___NS23249___'s Depths"</v>
      </c>
      <c r="D21398" t="str">
        <f t="shared" si="668"/>
        <v xml:space="preserve"> THE_WATERS_PROJECT_1: "Explore ___NS23249___'s Depths"</v>
      </c>
    </row>
    <row r="21399" spans="1:4" x14ac:dyDescent="0.25">
      <c r="A21399" t="s">
        <v>23232</v>
      </c>
      <c r="B21399" t="s">
        <v>29784</v>
      </c>
      <c r="C21399" t="str">
        <f t="shared" si="669"/>
        <v xml:space="preserve"> theta_radiation_approach_basic_precautions_tooltip: "Situation progress per owned ship: ___CC3807___+0.5§!"</v>
      </c>
      <c r="D21399" t="str">
        <f t="shared" si="668"/>
        <v xml:space="preserve"> theta_radiation_approach_basic_precautions_tooltip: "Situation progress per owned ship: ___CC3807___+0.5§!"</v>
      </c>
    </row>
    <row r="21400" spans="1:4" x14ac:dyDescent="0.25">
      <c r="A21400" t="s">
        <v>23233</v>
      </c>
      <c r="B21400" t="s">
        <v>29785</v>
      </c>
      <c r="C21400" t="str">
        <f t="shared" si="669"/>
        <v xml:space="preserve"> theta_radiation_approach_basic_precautions: "Basic Precautions"</v>
      </c>
      <c r="D21400" t="str">
        <f t="shared" si="668"/>
        <v xml:space="preserve"> theta_radiation_approach_basic_precautions: "Basic Precautions"</v>
      </c>
    </row>
    <row r="21401" spans="1:4" x14ac:dyDescent="0.25">
      <c r="A21401" t="s">
        <v>23234</v>
      </c>
      <c r="B21401" t="s">
        <v>29786</v>
      </c>
      <c r="C21401" t="str">
        <f t="shared" si="669"/>
        <v xml:space="preserve"> theta_radiation_approach_full_precautions_tooltip: "Situation progress per owned ship: ___CC3808___+0.25§!"</v>
      </c>
      <c r="D21401" t="str">
        <f t="shared" si="668"/>
        <v xml:space="preserve"> theta_radiation_approach_full_precautions_tooltip: "Situation progress per owned ship: ___CC3808___+0.25§!"</v>
      </c>
    </row>
    <row r="21402" spans="1:4" x14ac:dyDescent="0.25">
      <c r="A21402" t="s">
        <v>23235</v>
      </c>
      <c r="B21402" t="s">
        <v>29787</v>
      </c>
      <c r="C21402" t="str">
        <f t="shared" si="669"/>
        <v xml:space="preserve"> theta_radiation_approach_full_precautions: "Full Precautions"</v>
      </c>
      <c r="D21402" t="str">
        <f t="shared" si="668"/>
        <v xml:space="preserve"> theta_radiation_approach_full_precautions: "Full Precautions"</v>
      </c>
    </row>
    <row r="21403" spans="1:4" x14ac:dyDescent="0.25">
      <c r="A21403" t="s">
        <v>23236</v>
      </c>
      <c r="B21403" t="s">
        <v>29788</v>
      </c>
      <c r="C21403" t="str">
        <f t="shared" si="669"/>
        <v xml:space="preserve"> theta_radiation_approach_remedial_measures_tooltip: "Situation progress per owned ship: ___CC3809___0§!"</v>
      </c>
      <c r="D21403" t="str">
        <f t="shared" si="668"/>
        <v xml:space="preserve"> theta_radiation_approach_remedial_measures_tooltip: "Situation progress per owned ship: ___CC3809___0§!"</v>
      </c>
    </row>
    <row r="21404" spans="1:4" x14ac:dyDescent="0.25">
      <c r="A21404" t="s">
        <v>23237</v>
      </c>
      <c r="B21404" t="s">
        <v>29789</v>
      </c>
      <c r="C21404" t="str">
        <f t="shared" si="669"/>
        <v xml:space="preserve"> theta_radiation_approach_remedial_measures: "Remedial Measures"</v>
      </c>
      <c r="D21404" t="str">
        <f t="shared" si="668"/>
        <v xml:space="preserve"> theta_radiation_approach_remedial_measures: "Remedial Measures"</v>
      </c>
    </row>
    <row r="21405" spans="1:4" x14ac:dyDescent="0.25">
      <c r="A21405" t="s">
        <v>23238</v>
      </c>
      <c r="B21405" t="s">
        <v>29790</v>
      </c>
      <c r="C21405" t="str">
        <f t="shared" si="669"/>
        <v xml:space="preserve"> theta_radiation_approach_standard_tooltip: "Situation progress per owned ship: ___CC3810___+1§!"</v>
      </c>
      <c r="D21405" t="str">
        <f t="shared" si="668"/>
        <v xml:space="preserve"> theta_radiation_approach_standard_tooltip: "Situation progress per owned ship: ___CC3810___+1§!"</v>
      </c>
    </row>
    <row r="21406" spans="1:4" x14ac:dyDescent="0.25">
      <c r="A21406" t="s">
        <v>23239</v>
      </c>
      <c r="B21406" t="s">
        <v>29791</v>
      </c>
      <c r="C21406" t="str">
        <f t="shared" si="669"/>
        <v xml:space="preserve"> theta_radiation_approach_standard: "Free Disposal"</v>
      </c>
      <c r="D21406" t="str">
        <f t="shared" si="668"/>
        <v xml:space="preserve"> theta_radiation_approach_standard: "Free Disposal"</v>
      </c>
    </row>
    <row r="21407" spans="1:4" x14ac:dyDescent="0.25">
      <c r="A21407" t="s">
        <v>23240</v>
      </c>
      <c r="B21407" t="s">
        <v>26299</v>
      </c>
      <c r="C21407" t="str">
        <f t="shared" si="669"/>
        <v xml:space="preserve"> THETA_RADIATION_DUMP_1_PROJECT_DESC: "While decommissioning a theta radiation waste site is as simple as halting shipments to it, negating the harmful environmental effects requires both time and equipment."</v>
      </c>
      <c r="D21407" t="str">
        <f t="shared" si="668"/>
        <v xml:space="preserve"> THETA_RADIATION_DUMP_1_PROJECT_DESC: "While decommissioning a theta radiation waste site is as simple as halting shipments to it, negating the harmful environmental effects requires both time and equipment."</v>
      </c>
    </row>
    <row r="21408" spans="1:4" x14ac:dyDescent="0.25">
      <c r="A21408" t="s">
        <v>23241</v>
      </c>
      <c r="B21408" t="s">
        <v>29792</v>
      </c>
      <c r="C21408" t="str">
        <f t="shared" si="669"/>
        <v xml:space="preserve"> THETA_RADIATION_DUMP_1_PROJECT: "Decommission Theta Radiation Waste Site"</v>
      </c>
      <c r="D21408" t="str">
        <f t="shared" si="668"/>
        <v xml:space="preserve"> THETA_RADIATION_DUMP_1_PROJECT: "Decommission Theta Radiation Waste Site"</v>
      </c>
    </row>
    <row r="21409" spans="1:4" x14ac:dyDescent="0.25">
      <c r="A21409" t="s">
        <v>23242</v>
      </c>
      <c r="B21409" t="s">
        <v>26299</v>
      </c>
      <c r="C21409" t="str">
        <f t="shared" si="669"/>
        <v xml:space="preserve"> THETA_RADIATION_DUMP_2_PROJECT_DESC: "While decommissioning a theta radiation waste site is as simple as halting shipments to it, negating the harmful environmental effects requires both time and equipment."</v>
      </c>
      <c r="D21409" t="str">
        <f t="shared" si="668"/>
        <v xml:space="preserve"> THETA_RADIATION_DUMP_2_PROJECT_DESC: "While decommissioning a theta radiation waste site is as simple as halting shipments to it, negating the harmful environmental effects requires both time and equipment."</v>
      </c>
    </row>
    <row r="21410" spans="1:4" x14ac:dyDescent="0.25">
      <c r="A21410" t="s">
        <v>23243</v>
      </c>
      <c r="B21410" t="s">
        <v>29792</v>
      </c>
      <c r="C21410" t="str">
        <f t="shared" si="669"/>
        <v xml:space="preserve"> THETA_RADIATION_DUMP_2_PROJECT: "Decommission Theta Radiation Waste Site"</v>
      </c>
      <c r="D21410" t="str">
        <f t="shared" si="668"/>
        <v xml:space="preserve"> THETA_RADIATION_DUMP_2_PROJECT: "Decommission Theta Radiation Waste Site"</v>
      </c>
    </row>
    <row r="21411" spans="1:4" x14ac:dyDescent="0.25">
      <c r="A21411" t="s">
        <v>23244</v>
      </c>
      <c r="B21411" t="s">
        <v>26299</v>
      </c>
      <c r="C21411" t="str">
        <f t="shared" si="669"/>
        <v xml:space="preserve"> THETA_RADIATION_DUMP_3_PROJECT_DESC: "While decommissioning a theta radiation waste site is as simple as halting shipments to it, negating the harmful environmental effects requires both time and equipment."</v>
      </c>
      <c r="D21411" t="str">
        <f t="shared" si="668"/>
        <v xml:space="preserve"> THETA_RADIATION_DUMP_3_PROJECT_DESC: "While decommissioning a theta radiation waste site is as simple as halting shipments to it, negating the harmful environmental effects requires both time and equipment."</v>
      </c>
    </row>
    <row r="21412" spans="1:4" x14ac:dyDescent="0.25">
      <c r="A21412" t="s">
        <v>23245</v>
      </c>
      <c r="B21412" t="s">
        <v>29792</v>
      </c>
      <c r="C21412" t="str">
        <f t="shared" si="669"/>
        <v xml:space="preserve"> THETA_RADIATION_DUMP_3_PROJECT: "Decommission Theta Radiation Waste Site"</v>
      </c>
      <c r="D21412" t="str">
        <f t="shared" si="668"/>
        <v xml:space="preserve"> THETA_RADIATION_DUMP_3_PROJECT: "Decommission Theta Radiation Waste Site"</v>
      </c>
    </row>
    <row r="21413" spans="1:4" x14ac:dyDescent="0.25">
      <c r="A21413" t="s">
        <v>23246</v>
      </c>
      <c r="B21413" t="s">
        <v>29793</v>
      </c>
      <c r="C21413" t="str">
        <f t="shared" si="669"/>
        <v xml:space="preserve"> theta_radiation_dump_project_in_progress: "Decommission theta radiation waste site in progress"</v>
      </c>
      <c r="D21413" t="str">
        <f t="shared" si="668"/>
        <v xml:space="preserve"> theta_radiation_dump_project_in_progress: "Decommission theta radiation waste site in progress"</v>
      </c>
    </row>
    <row r="21414" spans="1:4" x14ac:dyDescent="0.25">
      <c r="A21414" t="s">
        <v>23247</v>
      </c>
      <c r="B21414" t="s">
        <v>29794</v>
      </c>
      <c r="C21414" t="str">
        <f t="shared" si="669"/>
        <v xml:space="preserve"> thinker_guild: "___NS23250___ Thinker Guild"</v>
      </c>
      <c r="D21414" t="str">
        <f t="shared" si="668"/>
        <v xml:space="preserve"> thinker_guild: "___NS23250___ Thinker Guild"</v>
      </c>
    </row>
    <row r="21415" spans="1:4" x14ac:dyDescent="0.25">
      <c r="A21415" t="s">
        <v>23248</v>
      </c>
      <c r="B21415" t="s">
        <v>29795</v>
      </c>
      <c r="C21415" t="str">
        <f t="shared" si="669"/>
        <v xml:space="preserve"> tholian_silk_icon: "___IC591___"</v>
      </c>
      <c r="D21415" t="str">
        <f t="shared" si="668"/>
        <v xml:space="preserve"> tholian_silk_icon: "___IC591___"</v>
      </c>
    </row>
    <row r="21416" spans="1:4" x14ac:dyDescent="0.25">
      <c r="A21416" t="s">
        <v>23249</v>
      </c>
      <c r="B21416" t="s">
        <v>29796</v>
      </c>
      <c r="C21416" t="str">
        <f t="shared" si="669"/>
        <v xml:space="preserve"> time_ship_destiny_ahead: "Gain access to the ___CC3811___Destiny§! Tradition."</v>
      </c>
      <c r="D21416" t="str">
        <f t="shared" si="668"/>
        <v xml:space="preserve"> time_ship_destiny_ahead: "Gain access to the ___CC3811___Destiny§! Tradition."</v>
      </c>
    </row>
    <row r="21417" spans="1:4" x14ac:dyDescent="0.25">
      <c r="A21417" t="s">
        <v>23250</v>
      </c>
      <c r="B21417" t="s">
        <v>29797</v>
      </c>
      <c r="C21417" t="str">
        <f t="shared" si="669"/>
        <v xml:space="preserve"> time_ship_lost: "___NS23251___ has become lost in time."</v>
      </c>
      <c r="D21417" t="str">
        <f t="shared" si="668"/>
        <v xml:space="preserve"> time_ship_lost: "___NS23251___ has become lost in time."</v>
      </c>
    </row>
    <row r="21418" spans="1:4" x14ac:dyDescent="0.25">
      <c r="A21418" t="s">
        <v>23251</v>
      </c>
      <c r="B21418" t="s">
        <v>24289</v>
      </c>
      <c r="C21418" t="str">
        <f t="shared" si="669"/>
        <v xml:space="preserve"> tkon_star_lifter_1: "Star-Lifter"</v>
      </c>
      <c r="D21418" t="str">
        <f t="shared" si="668"/>
        <v xml:space="preserve"> tkon_star_lifter_1: "Star-Lifter"</v>
      </c>
    </row>
    <row r="21419" spans="1:4" x14ac:dyDescent="0.25">
      <c r="A21419" t="s">
        <v>23252</v>
      </c>
      <c r="B21419" t="s">
        <v>29798</v>
      </c>
      <c r="C21419" t="str">
        <f t="shared" si="669"/>
        <v xml:space="preserve"> tox_uthat_chain_desc: "The Tox Uthat, a semi-mythical relic said by some to have been sent back in time from the future, may indeed be real. ___NL______NL___There is evidence suggesting that it is located somewhere in the ___NS23252___"</v>
      </c>
      <c r="D21419" t="str">
        <f t="shared" si="668"/>
        <v xml:space="preserve"> tox_uthat_chain_desc: "The Tox Uthat, a semi-mythical relic said by some to have been sent back in time from the future, may indeed be real. ___NL______NL___There is evidence suggesting that it is located somewhere in the ___NS23252___"</v>
      </c>
    </row>
    <row r="21420" spans="1:4" x14ac:dyDescent="0.25">
      <c r="A21420" t="s">
        <v>23253</v>
      </c>
      <c r="B21420" t="s">
        <v>23254</v>
      </c>
      <c r="C21420" t="str">
        <f t="shared" si="669"/>
        <v xml:space="preserve"> tox_uthat_chain_title: "Tox Uthat"</v>
      </c>
      <c r="D21420" t="str">
        <f t="shared" si="668"/>
        <v xml:space="preserve"> tox_uthat_chain_title: "Tox Uthat"</v>
      </c>
    </row>
    <row r="21421" spans="1:4" x14ac:dyDescent="0.25">
      <c r="A21421" t="s">
        <v>23255</v>
      </c>
      <c r="B21421" t="s">
        <v>24294</v>
      </c>
      <c r="C21421" t="str">
        <f t="shared" si="669"/>
        <v xml:space="preserve"> tractor_beam_power: "Tractor Beam Power"</v>
      </c>
      <c r="D21421" t="str">
        <f t="shared" si="668"/>
        <v xml:space="preserve"> tractor_beam_power: "Tractor Beam Power"</v>
      </c>
    </row>
    <row r="21422" spans="1:4" x14ac:dyDescent="0.25">
      <c r="A21422" t="s">
        <v>23256</v>
      </c>
      <c r="B21422" t="s">
        <v>29799</v>
      </c>
      <c r="C21422" t="str">
        <f t="shared" si="669"/>
        <v xml:space="preserve"> transport_biopod_cap: "Transport Bio-Pod"</v>
      </c>
      <c r="D21422" t="str">
        <f t="shared" si="668"/>
        <v xml:space="preserve"> transport_biopod_cap: "Transport Bio-Pod"</v>
      </c>
    </row>
    <row r="21423" spans="1:4" x14ac:dyDescent="0.25">
      <c r="A21423" t="s">
        <v>23257</v>
      </c>
      <c r="B21423" t="s">
        <v>29800</v>
      </c>
      <c r="C21423" t="str">
        <f t="shared" si="669"/>
        <v xml:space="preserve"> transport_biopod_lower: "transport bio-pod"</v>
      </c>
      <c r="D21423" t="str">
        <f t="shared" si="668"/>
        <v xml:space="preserve"> transport_biopod_lower: "transport bio-pod"</v>
      </c>
    </row>
    <row r="21424" spans="1:4" x14ac:dyDescent="0.25">
      <c r="A21424" t="s">
        <v>23258</v>
      </c>
      <c r="B21424" t="s">
        <v>29801</v>
      </c>
      <c r="C21424" t="str">
        <f t="shared" si="669"/>
        <v xml:space="preserve"> transport_pod_cap: "Transport Pod"</v>
      </c>
      <c r="D21424" t="str">
        <f t="shared" si="668"/>
        <v xml:space="preserve"> transport_pod_cap: "Transport Pod"</v>
      </c>
    </row>
    <row r="21425" spans="1:4" x14ac:dyDescent="0.25">
      <c r="A21425" t="s">
        <v>23259</v>
      </c>
      <c r="B21425" t="s">
        <v>29802</v>
      </c>
      <c r="C21425" t="str">
        <f t="shared" si="669"/>
        <v xml:space="preserve"> transport_pod_lower: "transport pod"</v>
      </c>
      <c r="D21425" t="str">
        <f t="shared" si="668"/>
        <v xml:space="preserve"> transport_pod_lower: "transport pod"</v>
      </c>
    </row>
    <row r="21426" spans="1:4" x14ac:dyDescent="0.25">
      <c r="A21426" t="s">
        <v>23260</v>
      </c>
      <c r="B21426" t="s">
        <v>24278</v>
      </c>
      <c r="C21426" t="str">
        <f t="shared" si="669"/>
        <v xml:space="preserve"> TRIGLOBULIN_HARVESTER_COMMUNICATION_1_PROJECT_DESC: "___NE4484___"</v>
      </c>
      <c r="D21426" t="str">
        <f t="shared" si="668"/>
        <v xml:space="preserve"> TRIGLOBULIN_HARVESTER_COMMUNICATION_1_PROJECT_DESC: "___NE4484___"</v>
      </c>
    </row>
    <row r="21427" spans="1:4" x14ac:dyDescent="0.25">
      <c r="A21427" t="s">
        <v>23261</v>
      </c>
      <c r="B21427" t="s">
        <v>24279</v>
      </c>
      <c r="C21427" t="str">
        <f t="shared" si="669"/>
        <v xml:space="preserve"> TRIGLOBULIN_HARVESTER_COMMUNICATION_1_PROJECT: "___NE4485___"</v>
      </c>
      <c r="D21427" t="str">
        <f t="shared" si="668"/>
        <v xml:space="preserve"> TRIGLOBULIN_HARVESTER_COMMUNICATION_1_PROJECT: "___NE4485___"</v>
      </c>
    </row>
    <row r="21428" spans="1:4" x14ac:dyDescent="0.25">
      <c r="A21428" t="s">
        <v>23262</v>
      </c>
      <c r="B21428" t="s">
        <v>29803</v>
      </c>
      <c r="C21428" t="str">
        <f t="shared" si="669"/>
        <v xml:space="preserve"> trillium_icon: "___IC592___"</v>
      </c>
      <c r="D21428" t="str">
        <f t="shared" si="668"/>
        <v xml:space="preserve"> trillium_icon: "___IC592___"</v>
      </c>
    </row>
    <row r="21429" spans="1:4" x14ac:dyDescent="0.25">
      <c r="A21429" t="s">
        <v>23263</v>
      </c>
      <c r="B21429" t="s">
        <v>29804</v>
      </c>
      <c r="C21429" t="str">
        <f t="shared" si="669"/>
        <v xml:space="preserve"> tropical_borg_category_desc: "The initial data gathered from the tropical forests of ___NS23253___ indicate something of interest may be found on further investigation."</v>
      </c>
      <c r="D21429" t="str">
        <f t="shared" si="668"/>
        <v xml:space="preserve"> tropical_borg_category_desc: "The initial data gathered from the tropical forests of ___NS23253___ indicate something of interest may be found on further investigation."</v>
      </c>
    </row>
    <row r="21430" spans="1:4" x14ac:dyDescent="0.25">
      <c r="A21430" t="s">
        <v>23264</v>
      </c>
      <c r="B21430" t="s">
        <v>29805</v>
      </c>
      <c r="C21430" t="str">
        <f t="shared" si="669"/>
        <v xml:space="preserve"> tropical_borg_category: "Tropical Oddities"</v>
      </c>
      <c r="D21430" t="str">
        <f t="shared" si="668"/>
        <v xml:space="preserve"> tropical_borg_category: "Tropical Oddities"</v>
      </c>
    </row>
    <row r="21431" spans="1:4" x14ac:dyDescent="0.25">
      <c r="A21431" t="s">
        <v>23265</v>
      </c>
      <c r="B21431" t="s">
        <v>29806</v>
      </c>
      <c r="C21431" t="str">
        <f t="shared" si="669"/>
        <v xml:space="preserve"> tryoxene_icon: "___IC593___"</v>
      </c>
      <c r="D21431" t="str">
        <f t="shared" si="668"/>
        <v xml:space="preserve"> tryoxene_icon: "___IC593___"</v>
      </c>
    </row>
    <row r="21432" spans="1:4" x14ac:dyDescent="0.25">
      <c r="A21432" t="s">
        <v>23266</v>
      </c>
      <c r="B21432" t="s">
        <v>29807</v>
      </c>
      <c r="C21432" t="str">
        <f t="shared" si="669"/>
        <v xml:space="preserve"> tulaberries_icon: "___IC594___"</v>
      </c>
      <c r="D21432" t="str">
        <f t="shared" si="668"/>
        <v xml:space="preserve"> tulaberries_icon: "___IC594___"</v>
      </c>
    </row>
    <row r="21433" spans="1:4" x14ac:dyDescent="0.25">
      <c r="A21433" t="s">
        <v>23267</v>
      </c>
      <c r="B21433" t="s">
        <v>29808</v>
      </c>
      <c r="C21433" t="str">
        <f t="shared" si="669"/>
        <v xml:space="preserve"> tulaberry_wine_available_effect: "___NE4486___ will start appearing at Trade Stations for purchase"</v>
      </c>
      <c r="D21433" t="str">
        <f t="shared" si="668"/>
        <v xml:space="preserve"> tulaberry_wine_available_effect: "___NE4486___ will start appearing at Trade Stations for purchase"</v>
      </c>
    </row>
    <row r="21434" spans="1:4" x14ac:dyDescent="0.25">
      <c r="A21434" t="s">
        <v>23268</v>
      </c>
      <c r="B21434" t="s">
        <v>29809</v>
      </c>
      <c r="C21434" t="str">
        <f t="shared" si="669"/>
        <v xml:space="preserve"> tylium_icon: "___IC595___"</v>
      </c>
      <c r="D21434" t="str">
        <f t="shared" si="668"/>
        <v xml:space="preserve"> tylium_icon: "___IC595___"</v>
      </c>
    </row>
    <row r="21435" spans="1:4" x14ac:dyDescent="0.25">
      <c r="A21435" t="s">
        <v>23269</v>
      </c>
      <c r="B21435" t="s">
        <v>29810</v>
      </c>
      <c r="C21435" t="str">
        <f t="shared" si="669"/>
        <v xml:space="preserve"> UNDERSPACE_1_PROJECT_DESC: "Subspace currents have caused the entrances to the subspace corridors that comprise Underspace to shift over the centuries. Rediscovering them could prove a lengthy endeavour."</v>
      </c>
      <c r="D21435" t="str">
        <f t="shared" si="668"/>
        <v xml:space="preserve"> UNDERSPACE_1_PROJECT_DESC: "Subspace currents have caused the entrances to the subspace corridors that comprise Underspace to shift over the centuries. Rediscovering them could prove a lengthy endeavour."</v>
      </c>
    </row>
    <row r="21436" spans="1:4" x14ac:dyDescent="0.25">
      <c r="A21436" t="s">
        <v>23270</v>
      </c>
      <c r="B21436" t="s">
        <v>29811</v>
      </c>
      <c r="C21436" t="str">
        <f t="shared" si="669"/>
        <v xml:space="preserve"> UNDERSPACE_1_PROJECT: "Underspace Rediscovery"</v>
      </c>
      <c r="D21436" t="str">
        <f t="shared" si="668"/>
        <v xml:space="preserve"> UNDERSPACE_1_PROJECT: "Underspace Rediscovery"</v>
      </c>
    </row>
    <row r="21437" spans="1:4" x14ac:dyDescent="0.25">
      <c r="A21437" t="s">
        <v>23271</v>
      </c>
      <c r="B21437" t="s">
        <v>29812</v>
      </c>
      <c r="C21437" t="str">
        <f t="shared" si="669"/>
        <v xml:space="preserve"> UNDERSPACE_1A_PROJECT_DESC: "Sensors have detected a subspace corridor passing through the ___NS23254___ system. Locating the aperture could provide rapid transit opportunities."</v>
      </c>
      <c r="D21437" t="str">
        <f t="shared" si="668"/>
        <v xml:space="preserve"> UNDERSPACE_1A_PROJECT_DESC: "Sensors have detected a subspace corridor passing through the ___NS23254___ system. Locating the aperture could provide rapid transit opportunities."</v>
      </c>
    </row>
    <row r="21438" spans="1:4" x14ac:dyDescent="0.25">
      <c r="A21438" t="s">
        <v>23272</v>
      </c>
      <c r="B21438" t="s">
        <v>29813</v>
      </c>
      <c r="C21438" t="str">
        <f t="shared" si="669"/>
        <v xml:space="preserve"> UNDERSPACE_1A_PROJECT: "Underspace Discovery"</v>
      </c>
      <c r="D21438" t="str">
        <f t="shared" si="668"/>
        <v xml:space="preserve"> UNDERSPACE_1A_PROJECT: "Underspace Discovery"</v>
      </c>
    </row>
    <row r="21439" spans="1:4" x14ac:dyDescent="0.25">
      <c r="A21439" t="s">
        <v>23273</v>
      </c>
      <c r="B21439" t="s">
        <v>29814</v>
      </c>
      <c r="C21439" t="str">
        <f t="shared" si="669"/>
        <v xml:space="preserve"> UNDERSPACE_2_PROJECT_DESC: "The subspace corridors that comprise Underspace appear to shift over time, making exploration of the network a time consuming endeavour."</v>
      </c>
      <c r="D21439" t="str">
        <f t="shared" si="668"/>
        <v xml:space="preserve"> UNDERSPACE_2_PROJECT_DESC: "The subspace corridors that comprise Underspace appear to shift over time, making exploration of the network a time consuming endeavour."</v>
      </c>
    </row>
    <row r="21440" spans="1:4" x14ac:dyDescent="0.25">
      <c r="A21440" t="s">
        <v>23274</v>
      </c>
      <c r="B21440" t="s">
        <v>27093</v>
      </c>
      <c r="C21440" t="str">
        <f t="shared" si="669"/>
        <v xml:space="preserve"> UNDERSPACE_2_PROJECT: "Underspace Exploration"</v>
      </c>
      <c r="D21440" t="str">
        <f t="shared" si="668"/>
        <v xml:space="preserve"> UNDERSPACE_2_PROJECT: "Underspace Exploration"</v>
      </c>
    </row>
    <row r="21441" spans="1:4" x14ac:dyDescent="0.25">
      <c r="A21441" t="s">
        <v>23275</v>
      </c>
      <c r="B21441" t="s">
        <v>29815</v>
      </c>
      <c r="C21441" t="str">
        <f t="shared" si="669"/>
        <v xml:space="preserve"> UNDERSPACE_3_PROJECT_DESC: "Debris is known to accumulate within Underspace, pulled in from normal space by powerful transient gravitational eddies. ___NL______NL___Removing this debris reduces the risk of collision when traversing through the network. ___NL______NL___Estimated Debris: ___NS23255___"</v>
      </c>
      <c r="D21441" t="str">
        <f t="shared" ref="D21441:D21504" si="670">IF(ISBLANK(A21441),"",C21441)</f>
        <v xml:space="preserve"> UNDERSPACE_3_PROJECT_DESC: "Debris is known to accumulate within Underspace, pulled in from normal space by powerful transient gravitational eddies. ___NL______NL___Removing this debris reduces the risk of collision when traversing through the network. ___NL______NL___Estimated Debris: ___NS23255___"</v>
      </c>
    </row>
    <row r="21442" spans="1:4" x14ac:dyDescent="0.25">
      <c r="A21442" t="s">
        <v>23276</v>
      </c>
      <c r="B21442" t="s">
        <v>29816</v>
      </c>
      <c r="C21442" t="str">
        <f t="shared" ref="C21442:C21505" si="671">A21442 &amp;" " &amp;"""" &amp;B21442 &amp;""""</f>
        <v xml:space="preserve"> UNDERSPACE_3_PROJECT: "Underspace Maintenance"</v>
      </c>
      <c r="D21442" t="str">
        <f t="shared" si="670"/>
        <v xml:space="preserve"> UNDERSPACE_3_PROJECT: "Underspace Maintenance"</v>
      </c>
    </row>
    <row r="21443" spans="1:4" x14ac:dyDescent="0.25">
      <c r="A21443" t="s">
        <v>23277</v>
      </c>
      <c r="B21443" t="s">
        <v>29817</v>
      </c>
      <c r="C21443" t="str">
        <f t="shared" si="671"/>
        <v xml:space="preserve"> UNDINE_INVASION_1_BORG_PROJECT_DESC: "A Data Node on ___NS23256___ has been anomalously destroyed by a subspace explosion. Further investigation may reveal more information about the cause."</v>
      </c>
      <c r="D21443" t="str">
        <f t="shared" si="670"/>
        <v xml:space="preserve"> UNDINE_INVASION_1_BORG_PROJECT_DESC: "A Data Node on ___NS23256___ has been anomalously destroyed by a subspace explosion. Further investigation may reveal more information about the cause."</v>
      </c>
    </row>
    <row r="21444" spans="1:4" x14ac:dyDescent="0.25">
      <c r="A21444" t="s">
        <v>23278</v>
      </c>
      <c r="B21444" t="s">
        <v>29818</v>
      </c>
      <c r="C21444" t="str">
        <f t="shared" si="671"/>
        <v xml:space="preserve"> UNDINE_INVASION_1_BORG_PROJECT: "Analyse Subspace Explosion"</v>
      </c>
      <c r="D21444" t="str">
        <f t="shared" si="670"/>
        <v xml:space="preserve"> UNDINE_INVASION_1_BORG_PROJECT: "Analyse Subspace Explosion"</v>
      </c>
    </row>
    <row r="21445" spans="1:4" x14ac:dyDescent="0.25">
      <c r="A21445" t="s">
        <v>23279</v>
      </c>
      <c r="B21445" t="s">
        <v>29819</v>
      </c>
      <c r="C21445" t="str">
        <f t="shared" si="671"/>
        <v xml:space="preserve"> UNDINE_INVASION_1_PROJECT_DESC: "A research facility on ___NS23257___ has been destroyed by a subspace explosion in unusual circumstances. Further investigation may reveal more information about the cause."</v>
      </c>
      <c r="D21445" t="str">
        <f t="shared" si="670"/>
        <v xml:space="preserve"> UNDINE_INVASION_1_PROJECT_DESC: "A research facility on ___NS23257___ has been destroyed by a subspace explosion in unusual circumstances. Further investigation may reveal more information about the cause."</v>
      </c>
    </row>
    <row r="21446" spans="1:4" x14ac:dyDescent="0.25">
      <c r="A21446" t="s">
        <v>23280</v>
      </c>
      <c r="B21446" t="s">
        <v>29820</v>
      </c>
      <c r="C21446" t="str">
        <f t="shared" si="671"/>
        <v xml:space="preserve"> UNDINE_INVASION_1_PROJECT: "Investigate Subspace Explosion"</v>
      </c>
      <c r="D21446" t="str">
        <f t="shared" si="670"/>
        <v xml:space="preserve"> UNDINE_INVASION_1_PROJECT: "Investigate Subspace Explosion"</v>
      </c>
    </row>
    <row r="21447" spans="1:4" x14ac:dyDescent="0.25">
      <c r="A21447" t="s">
        <v>23281</v>
      </c>
      <c r="B21447" t="s">
        <v>29821</v>
      </c>
      <c r="C21447" t="str">
        <f t="shared" si="671"/>
        <v xml:space="preserve"> UNDINE_INVASION_2_PROJECT_DESC: "The exploration of the fluidic realm can proceed only by sending survey missions through an artificial quantum singularity."</v>
      </c>
      <c r="D21447" t="str">
        <f t="shared" si="670"/>
        <v xml:space="preserve"> UNDINE_INVASION_2_PROJECT_DESC: "The exploration of the fluidic realm can proceed only by sending survey missions through an artificial quantum singularity."</v>
      </c>
    </row>
    <row r="21448" spans="1:4" x14ac:dyDescent="0.25">
      <c r="A21448" t="s">
        <v>23282</v>
      </c>
      <c r="B21448" t="s">
        <v>29822</v>
      </c>
      <c r="C21448" t="str">
        <f t="shared" si="671"/>
        <v xml:space="preserve"> UNDINE_INVASION_2_PROJECT: "Dispatch Fluidic Realm Survey Ship"</v>
      </c>
      <c r="D21448" t="str">
        <f t="shared" si="670"/>
        <v xml:space="preserve"> UNDINE_INVASION_2_PROJECT: "Dispatch Fluidic Realm Survey Ship"</v>
      </c>
    </row>
    <row r="21449" spans="1:4" x14ac:dyDescent="0.25">
      <c r="A21449" t="s">
        <v>23283</v>
      </c>
      <c r="B21449" t="s">
        <v>29823</v>
      </c>
      <c r="C21449" t="str">
        <f t="shared" si="671"/>
        <v xml:space="preserve"> UNDINE_INVASION_3_BORG_PROJECT_DESC: "A biological species possessing enormous genetic potential has been discovered in the fluidic realm. The assimilation of this species is a high priority."</v>
      </c>
      <c r="D21449" t="str">
        <f t="shared" si="670"/>
        <v xml:space="preserve"> UNDINE_INVASION_3_BORG_PROJECT_DESC: "A biological species possessing enormous genetic potential has been discovered in the fluidic realm. The assimilation of this species is a high priority."</v>
      </c>
    </row>
    <row r="21450" spans="1:4" x14ac:dyDescent="0.25">
      <c r="A21450" t="s">
        <v>23284</v>
      </c>
      <c r="B21450" t="s">
        <v>29824</v>
      </c>
      <c r="C21450" t="str">
        <f t="shared" si="671"/>
        <v xml:space="preserve"> UNDINE_INVASION_3_BORG_PROJECT: "Fluidic Assimilation"</v>
      </c>
      <c r="D21450" t="str">
        <f t="shared" si="670"/>
        <v xml:space="preserve"> UNDINE_INVASION_3_BORG_PROJECT: "Fluidic Assimilation"</v>
      </c>
    </row>
    <row r="21451" spans="1:4" x14ac:dyDescent="0.25">
      <c r="A21451" t="s">
        <v>23285</v>
      </c>
      <c r="B21451" t="s">
        <v>29825</v>
      </c>
      <c r="C21451" t="str">
        <f t="shared" si="671"/>
        <v xml:space="preserve"> UNDINE_INVASION_3_PROJECT_DESC: "Our exploration of the fluidic realm is in jeopardy due to a hostile alien presence intercepting our survey vessels. ___NL______NL___The dispatch of a diplomatic mission may allow for a dialogue to be established."</v>
      </c>
      <c r="D21451" t="str">
        <f t="shared" si="670"/>
        <v xml:space="preserve"> UNDINE_INVASION_3_PROJECT_DESC: "Our exploration of the fluidic realm is in jeopardy due to a hostile alien presence intercepting our survey vessels. ___NL______NL___The dispatch of a diplomatic mission may allow for a dialogue to be established."</v>
      </c>
    </row>
    <row r="21452" spans="1:4" x14ac:dyDescent="0.25">
      <c r="A21452" t="s">
        <v>23286</v>
      </c>
      <c r="B21452" t="s">
        <v>29826</v>
      </c>
      <c r="C21452" t="str">
        <f t="shared" si="671"/>
        <v xml:space="preserve"> UNDINE_INVASION_3_PROJECT: "Fluidic Realm Diplomacy"</v>
      </c>
      <c r="D21452" t="str">
        <f t="shared" si="670"/>
        <v xml:space="preserve"> UNDINE_INVASION_3_PROJECT: "Fluidic Realm Diplomacy"</v>
      </c>
    </row>
    <row r="21453" spans="1:4" x14ac:dyDescent="0.25">
      <c r="A21453" t="s">
        <v>23287</v>
      </c>
      <c r="B21453" t="s">
        <v>3714</v>
      </c>
      <c r="C21453" t="str">
        <f t="shared" si="671"/>
        <v xml:space="preserve"> UNFORTUNATE: "Unfortunate."</v>
      </c>
      <c r="D21453" t="str">
        <f t="shared" si="670"/>
        <v xml:space="preserve"> UNFORTUNATE: "Unfortunate."</v>
      </c>
    </row>
    <row r="21454" spans="1:4" x14ac:dyDescent="0.25">
      <c r="A21454" t="s">
        <v>23288</v>
      </c>
      <c r="B21454" t="s">
        <v>29827</v>
      </c>
      <c r="C21454" t="str">
        <f t="shared" si="671"/>
        <v xml:space="preserve"> UNITY_DEVICE_1_PROJECT_DESC: "One of our research stations has been attacked by an unknown assailant and has requested assistance."</v>
      </c>
      <c r="D21454" t="str">
        <f t="shared" si="670"/>
        <v xml:space="preserve"> UNITY_DEVICE_1_PROJECT_DESC: "One of our research stations has been attacked by an unknown assailant and has requested assistance."</v>
      </c>
    </row>
    <row r="21455" spans="1:4" x14ac:dyDescent="0.25">
      <c r="A21455" t="s">
        <v>23289</v>
      </c>
      <c r="B21455" t="s">
        <v>29828</v>
      </c>
      <c r="C21455" t="str">
        <f t="shared" si="671"/>
        <v xml:space="preserve"> UNITY_DEVICE_1_PROJECT: "Assist Research Station"</v>
      </c>
      <c r="D21455" t="str">
        <f t="shared" si="670"/>
        <v xml:space="preserve"> UNITY_DEVICE_1_PROJECT: "Assist Research Station"</v>
      </c>
    </row>
    <row r="21456" spans="1:4" x14ac:dyDescent="0.25">
      <c r="A21456" t="s">
        <v>23290</v>
      </c>
      <c r="B21456" t="s">
        <v>29829</v>
      </c>
      <c r="C21456" t="str">
        <f t="shared" si="671"/>
        <v xml:space="preserve"> unity_device_1: "Ancient Chodak Colony"</v>
      </c>
      <c r="D21456" t="str">
        <f t="shared" si="670"/>
        <v xml:space="preserve"> unity_device_1: "Ancient Chodak Colony"</v>
      </c>
    </row>
    <row r="21457" spans="1:4" x14ac:dyDescent="0.25">
      <c r="A21457" t="s">
        <v>23291</v>
      </c>
      <c r="B21457" t="s">
        <v>29830</v>
      </c>
      <c r="C21457" t="str">
        <f t="shared" si="671"/>
        <v xml:space="preserve"> UNITY_DEVICE_2_PROJECT_DESC: "The Gombara Pulsar collapsed into a black hole over thirty years ago. Observing it from a distance of thirty-three light years should allow the measurements necessary to derive the Chodak fundamental time unit, and decrypt the remaining parts of their database."</v>
      </c>
      <c r="D21457" t="str">
        <f t="shared" si="670"/>
        <v xml:space="preserve"> UNITY_DEVICE_2_PROJECT_DESC: "The Gombara Pulsar collapsed into a black hole over thirty years ago. Observing it from a distance of thirty-three light years should allow the measurements necessary to derive the Chodak fundamental time unit, and decrypt the remaining parts of their database."</v>
      </c>
    </row>
    <row r="21458" spans="1:4" x14ac:dyDescent="0.25">
      <c r="A21458" t="s">
        <v>23292</v>
      </c>
      <c r="B21458" t="s">
        <v>29831</v>
      </c>
      <c r="C21458" t="str">
        <f t="shared" si="671"/>
        <v xml:space="preserve"> UNITY_DEVICE_2_PROJECT: "Observe Pulsar"</v>
      </c>
      <c r="D21458" t="str">
        <f t="shared" si="670"/>
        <v xml:space="preserve"> UNITY_DEVICE_2_PROJECT: "Observe Pulsar"</v>
      </c>
    </row>
    <row r="21459" spans="1:4" x14ac:dyDescent="0.25">
      <c r="A21459" t="s">
        <v>23293</v>
      </c>
      <c r="B21459" t="s">
        <v>29832</v>
      </c>
      <c r="C21459" t="str">
        <f t="shared" si="671"/>
        <v xml:space="preserve"> unity_device_2: "Ancient Chodak Administrative Capital"</v>
      </c>
      <c r="D21459" t="str">
        <f t="shared" si="670"/>
        <v xml:space="preserve"> unity_device_2: "Ancient Chodak Administrative Capital"</v>
      </c>
    </row>
    <row r="21460" spans="1:4" x14ac:dyDescent="0.25">
      <c r="A21460" t="s">
        <v>23294</v>
      </c>
      <c r="B21460" t="s">
        <v>29833</v>
      </c>
      <c r="C21460" t="str">
        <f t="shared" si="671"/>
        <v xml:space="preserve"> UNITY_DEVICE_3_PROJECT_DESC: "The Unity Device is a construct of enormous size and power. Due to high levels of chroniton radiation, detailed scans are only possible from close proximity."</v>
      </c>
      <c r="D21460" t="str">
        <f t="shared" si="670"/>
        <v xml:space="preserve"> UNITY_DEVICE_3_PROJECT_DESC: "The Unity Device is a construct of enormous size and power. Due to high levels of chroniton radiation, detailed scans are only possible from close proximity."</v>
      </c>
    </row>
    <row r="21461" spans="1:4" x14ac:dyDescent="0.25">
      <c r="A21461" t="s">
        <v>23295</v>
      </c>
      <c r="B21461" t="s">
        <v>26323</v>
      </c>
      <c r="C21461" t="str">
        <f t="shared" si="671"/>
        <v xml:space="preserve"> UNITY_DEVICE_3_PROJECT: "The Unity Device"</v>
      </c>
      <c r="D21461" t="str">
        <f t="shared" si="670"/>
        <v xml:space="preserve"> UNITY_DEVICE_3_PROJECT: "The Unity Device"</v>
      </c>
    </row>
    <row r="21462" spans="1:4" x14ac:dyDescent="0.25">
      <c r="A21462" t="s">
        <v>23296</v>
      </c>
      <c r="B21462" t="s">
        <v>29834</v>
      </c>
      <c r="C21462" t="str">
        <f t="shared" si="671"/>
        <v xml:space="preserve"> unity_device_chain_desc: "The legend of the Unity Device appears to have substance."</v>
      </c>
      <c r="D21462" t="str">
        <f t="shared" si="670"/>
        <v xml:space="preserve"> unity_device_chain_desc: "The legend of the Unity Device appears to have substance."</v>
      </c>
    </row>
    <row r="21463" spans="1:4" x14ac:dyDescent="0.25">
      <c r="A21463" t="s">
        <v>23297</v>
      </c>
      <c r="B21463" t="s">
        <v>29835</v>
      </c>
      <c r="C21463" t="str">
        <f t="shared" si="671"/>
        <v xml:space="preserve"> unity_device_chain_title: "A Final Unity"</v>
      </c>
      <c r="D21463" t="str">
        <f t="shared" si="670"/>
        <v xml:space="preserve"> unity_device_chain_title: "A Final Unity"</v>
      </c>
    </row>
    <row r="21464" spans="1:4" x14ac:dyDescent="0.25">
      <c r="A21464" t="s">
        <v>23298</v>
      </c>
      <c r="B21464" t="s">
        <v>29836</v>
      </c>
      <c r="C21464" t="str">
        <f t="shared" si="671"/>
        <v xml:space="preserve"> upgrade_cluster_outpost_tier_2: "___NS23258___ will be upgraded to Tier 2___NL___Output will increase, with an increase in ___IC596___ maintenance"</v>
      </c>
      <c r="D21464" t="str">
        <f t="shared" si="670"/>
        <v xml:space="preserve"> upgrade_cluster_outpost_tier_2: "___NS23258___ will be upgraded to Tier 2___NL___Output will increase, with an increase in ___IC596___ maintenance"</v>
      </c>
    </row>
    <row r="21465" spans="1:4" x14ac:dyDescent="0.25">
      <c r="A21465" t="s">
        <v>23299</v>
      </c>
      <c r="B21465" t="s">
        <v>29837</v>
      </c>
      <c r="C21465" t="str">
        <f t="shared" si="671"/>
        <v xml:space="preserve"> upgrade_cluster_outpost_tier_3: "___NS23259___ will be upgraded to Tier 3___NL___Output will increase, with an increase in ___IC597___ maintenance"</v>
      </c>
      <c r="D21465" t="str">
        <f t="shared" si="670"/>
        <v xml:space="preserve"> upgrade_cluster_outpost_tier_3: "___NS23259___ will be upgraded to Tier 3___NL___Output will increase, with an increase in ___IC597___ maintenance"</v>
      </c>
    </row>
    <row r="21466" spans="1:4" x14ac:dyDescent="0.25">
      <c r="A21466" t="s">
        <v>23300</v>
      </c>
      <c r="B21466" t="s">
        <v>29838</v>
      </c>
      <c r="C21466" t="str">
        <f t="shared" si="671"/>
        <v xml:space="preserve"> UPLIFT_FIND_CLUES_PROJECT_DESC: "The ___NS23260___ vessels responsible for attacking the ___NS23261___ may have visited ___NS23262___."</v>
      </c>
      <c r="D21466" t="str">
        <f t="shared" si="670"/>
        <v xml:space="preserve"> UPLIFT_FIND_CLUES_PROJECT_DESC: "The ___NS23260___ vessels responsible for attacking the ___NS23261___ may have visited ___NS23262___."</v>
      </c>
    </row>
    <row r="21467" spans="1:4" x14ac:dyDescent="0.25">
      <c r="A21467" t="s">
        <v>23301</v>
      </c>
      <c r="B21467" t="s">
        <v>29839</v>
      </c>
      <c r="C21467" t="str">
        <f t="shared" si="671"/>
        <v xml:space="preserve"> UPLIFT_FIND_CLUES_PROJECT: "Locate ___NS23263___ Attackers"</v>
      </c>
      <c r="D21467" t="str">
        <f t="shared" si="670"/>
        <v xml:space="preserve"> UPLIFT_FIND_CLUES_PROJECT: "Locate ___NS23263___ Attackers"</v>
      </c>
    </row>
    <row r="21468" spans="1:4" x14ac:dyDescent="0.25">
      <c r="A21468" t="s">
        <v>23302</v>
      </c>
      <c r="B21468" t="s">
        <v>29840</v>
      </c>
      <c r="C21468" t="str">
        <f t="shared" si="671"/>
        <v xml:space="preserve"> uplift.7500.desc.stnc: "A number of individuals belonging to the pre-sapient, native population of ___NS23264___ somehow got into a secure compound on the outskirts of our colony. They were chased off within hours, but not before severely damaging several structures dedicated to currency transfers. ___NL______NL___We fear a significant amount of Latinum may have been lost."</v>
      </c>
      <c r="D21468" t="str">
        <f t="shared" si="670"/>
        <v xml:space="preserve"> uplift.7500.desc.stnc: "A number of individuals belonging to the pre-sapient, native population of ___NS23264___ somehow got into a secure compound on the outskirts of our colony. They were chased off within hours, but not before severely damaging several structures dedicated to currency transfers. ___NL______NL___We fear a significant amount of Latinum may have been lost."</v>
      </c>
    </row>
    <row r="21469" spans="1:4" x14ac:dyDescent="0.25">
      <c r="A21469" t="s">
        <v>23303</v>
      </c>
      <c r="B21469" t="s">
        <v>29841</v>
      </c>
      <c r="C21469" t="str">
        <f t="shared" si="671"/>
        <v xml:space="preserve"> uridium_icon: "___IC598___"</v>
      </c>
      <c r="D21469" t="str">
        <f t="shared" si="670"/>
        <v xml:space="preserve"> uridium_icon: "___IC598___"</v>
      </c>
    </row>
    <row r="21470" spans="1:4" x14ac:dyDescent="0.25">
      <c r="A21470" t="s">
        <v>23304</v>
      </c>
      <c r="B21470" t="s">
        <v>29842</v>
      </c>
      <c r="C21470" t="str">
        <f t="shared" si="671"/>
        <v xml:space="preserve"> use_disabled: "___CC3812___Disabled§!"</v>
      </c>
      <c r="D21470" t="str">
        <f t="shared" si="670"/>
        <v xml:space="preserve"> use_disabled: "___CC3812___Disabled§!"</v>
      </c>
    </row>
    <row r="21471" spans="1:4" x14ac:dyDescent="0.25">
      <c r="A21471" t="s">
        <v>23305</v>
      </c>
      <c r="B21471" t="s">
        <v>29843</v>
      </c>
      <c r="C21471" t="str">
        <f t="shared" si="671"/>
        <v xml:space="preserve"> use_enabled: "___CC3813___Enabled§!"</v>
      </c>
      <c r="D21471" t="str">
        <f t="shared" si="670"/>
        <v xml:space="preserve"> use_enabled: "___CC3813___Enabled§!"</v>
      </c>
    </row>
    <row r="21472" spans="1:4" x14ac:dyDescent="0.25">
      <c r="A21472" t="s">
        <v>23306</v>
      </c>
      <c r="B21472" t="s">
        <v>24222</v>
      </c>
      <c r="C21472" t="str">
        <f t="shared" si="671"/>
        <v xml:space="preserve"> vaadwaur_ruins_1: "Ancient Ruins"</v>
      </c>
      <c r="D21472" t="str">
        <f t="shared" si="670"/>
        <v xml:space="preserve"> vaadwaur_ruins_1: "Ancient Ruins"</v>
      </c>
    </row>
    <row r="21473" spans="1:4" x14ac:dyDescent="0.25">
      <c r="A21473" t="s">
        <v>23307</v>
      </c>
      <c r="B21473" t="s">
        <v>29844</v>
      </c>
      <c r="C21473" t="str">
        <f t="shared" si="671"/>
        <v xml:space="preserve"> varuvian_ore_icon: "___IC599___"</v>
      </c>
      <c r="D21473" t="str">
        <f t="shared" si="670"/>
        <v xml:space="preserve"> varuvian_ore_icon: "___IC599___"</v>
      </c>
    </row>
    <row r="21474" spans="1:4" x14ac:dyDescent="0.25">
      <c r="A21474" t="s">
        <v>23308</v>
      </c>
      <c r="B21474" t="s">
        <v>29845</v>
      </c>
      <c r="C21474" t="str">
        <f t="shared" si="671"/>
        <v xml:space="preserve"> verterium_icon: "___IC600___"</v>
      </c>
      <c r="D21474" t="str">
        <f t="shared" si="670"/>
        <v xml:space="preserve"> verterium_icon: "___IC600___"</v>
      </c>
    </row>
    <row r="21475" spans="1:4" x14ac:dyDescent="0.25">
      <c r="A21475" t="s">
        <v>23309</v>
      </c>
      <c r="B21475" t="s">
        <v>29846</v>
      </c>
      <c r="C21475" t="str">
        <f t="shared" si="671"/>
        <v xml:space="preserve"> VILLAIN_PROJECT_1_DESC: "A surge in the trade of low-quality counterfeit goods has been reported on ___NS23265___, with known trouble-maker ___NS23266___ the prime suspect."</v>
      </c>
      <c r="D21475" t="str">
        <f t="shared" si="670"/>
        <v xml:space="preserve"> VILLAIN_PROJECT_1_DESC: "A surge in the trade of low-quality counterfeit goods has been reported on ___NS23265___, with known trouble-maker ___NS23266___ the prime suspect."</v>
      </c>
    </row>
    <row r="21476" spans="1:4" x14ac:dyDescent="0.25">
      <c r="A21476" t="s">
        <v>23310</v>
      </c>
      <c r="B21476" t="s">
        <v>24243</v>
      </c>
      <c r="C21476" t="str">
        <f t="shared" si="671"/>
        <v xml:space="preserve"> VILLAIN_PROJECT_1: "Counterfeit Goods"</v>
      </c>
      <c r="D21476" t="str">
        <f t="shared" si="670"/>
        <v xml:space="preserve"> VILLAIN_PROJECT_1: "Counterfeit Goods"</v>
      </c>
    </row>
    <row r="21477" spans="1:4" x14ac:dyDescent="0.25">
      <c r="A21477" t="s">
        <v>23311</v>
      </c>
      <c r="B21477" t="s">
        <v>29847</v>
      </c>
      <c r="C21477" t="str">
        <f t="shared" si="671"/>
        <v xml:space="preserve"> VILLAIN_PROJECT_2_DESC: "A surge in the trade of illegal ___NS23267___ ___NS23268___ has been observed on ___NS23269___, with authorities suspecting known trouble-maker ___NS23270___."</v>
      </c>
      <c r="D21477" t="str">
        <f t="shared" si="670"/>
        <v xml:space="preserve"> VILLAIN_PROJECT_2_DESC: "A surge in the trade of illegal ___NS23267___ ___NS23268___ has been observed on ___NS23269___, with authorities suspecting known trouble-maker ___NS23270___."</v>
      </c>
    </row>
    <row r="21478" spans="1:4" x14ac:dyDescent="0.25">
      <c r="A21478" t="s">
        <v>23312</v>
      </c>
      <c r="B21478" t="s">
        <v>29848</v>
      </c>
      <c r="C21478" t="str">
        <f t="shared" si="671"/>
        <v xml:space="preserve"> VILLAIN_PROJECT_2: "Smuggled Goods"</v>
      </c>
      <c r="D21478" t="str">
        <f t="shared" si="670"/>
        <v xml:space="preserve"> VILLAIN_PROJECT_2: "Smuggled Goods"</v>
      </c>
    </row>
    <row r="21479" spans="1:4" x14ac:dyDescent="0.25">
      <c r="A21479" t="s">
        <v>23313</v>
      </c>
      <c r="B21479" t="s">
        <v>29849</v>
      </c>
      <c r="C21479" t="str">
        <f t="shared" si="671"/>
        <v xml:space="preserve"> VILLAIN_PROJECT_3_DESC: "A number of ships using ___NS23271___ have reported the theft of equipment after having undergone the Baryon Sweep process. The commander of the facility suspects known trouble-maker ___NS23272___ is responsible."</v>
      </c>
      <c r="D21479" t="str">
        <f t="shared" si="670"/>
        <v xml:space="preserve"> VILLAIN_PROJECT_3_DESC: "A number of ships using ___NS23271___ have reported the theft of equipment after having undergone the Baryon Sweep process. The commander of the facility suspects known trouble-maker ___NS23272___ is responsible."</v>
      </c>
    </row>
    <row r="21480" spans="1:4" x14ac:dyDescent="0.25">
      <c r="A21480" t="s">
        <v>23314</v>
      </c>
      <c r="B21480" t="s">
        <v>29850</v>
      </c>
      <c r="C21480" t="str">
        <f t="shared" si="671"/>
        <v xml:space="preserve"> VILLAIN_PROJECT_3: "Equipment Theft"</v>
      </c>
      <c r="D21480" t="str">
        <f t="shared" si="670"/>
        <v xml:space="preserve"> VILLAIN_PROJECT_3: "Equipment Theft"</v>
      </c>
    </row>
    <row r="21481" spans="1:4" x14ac:dyDescent="0.25">
      <c r="A21481" t="s">
        <v>23315</v>
      </c>
      <c r="B21481" t="s">
        <v>29851</v>
      </c>
      <c r="C21481" t="str">
        <f t="shared" si="671"/>
        <v xml:space="preserve"> VILLAIN_PROJECT_4_DESC: "The productivity of miners aboard the ___CC3814______NS23273___§! is under threat following a series of domestic issues apparently coinciding with suspicious visits by known trouble-maker ___CC3815______NS23274___§!."</v>
      </c>
      <c r="D21481" t="str">
        <f t="shared" si="670"/>
        <v xml:space="preserve"> VILLAIN_PROJECT_4_DESC: "The productivity of miners aboard the ___CC3814______NS23273___§! is under threat following a series of domestic issues apparently coinciding with suspicious visits by known trouble-maker ___CC3815______NS23274___§!."</v>
      </c>
    </row>
    <row r="21482" spans="1:4" x14ac:dyDescent="0.25">
      <c r="A21482" t="s">
        <v>23316</v>
      </c>
      <c r="B21482" t="s">
        <v>29852</v>
      </c>
      <c r="C21482" t="str">
        <f t="shared" si="671"/>
        <v xml:space="preserve"> VILLAIN_PROJECT_4: "Miner Discontent"</v>
      </c>
      <c r="D21482" t="str">
        <f t="shared" si="670"/>
        <v xml:space="preserve"> VILLAIN_PROJECT_4: "Miner Discontent"</v>
      </c>
    </row>
    <row r="21483" spans="1:4" x14ac:dyDescent="0.25">
      <c r="A21483" t="s">
        <v>23317</v>
      </c>
      <c r="B21483" t="s">
        <v>29853</v>
      </c>
      <c r="C21483" t="str">
        <f t="shared" si="671"/>
        <v xml:space="preserve"> VILLAIN_PROJECT_5_DESC: "Station security aboard ___CC3816______NS23275___§! believe known trouble-maker ___CC3817______NS23276___§! may be involved in the trading of warp plasma on the black market."</v>
      </c>
      <c r="D21483" t="str">
        <f t="shared" si="670"/>
        <v xml:space="preserve"> VILLAIN_PROJECT_5_DESC: "Station security aboard ___CC3816______NS23275___§! believe known trouble-maker ___CC3817______NS23276___§! may be involved in the trading of warp plasma on the black market."</v>
      </c>
    </row>
    <row r="21484" spans="1:4" x14ac:dyDescent="0.25">
      <c r="A21484" t="s">
        <v>23318</v>
      </c>
      <c r="B21484" t="s">
        <v>29252</v>
      </c>
      <c r="C21484" t="str">
        <f t="shared" si="671"/>
        <v xml:space="preserve"> VILLAIN_PROJECT_5: "Warp Plasma Black Market"</v>
      </c>
      <c r="D21484" t="str">
        <f t="shared" si="670"/>
        <v xml:space="preserve"> VILLAIN_PROJECT_5: "Warp Plasma Black Market"</v>
      </c>
    </row>
    <row r="21485" spans="1:4" x14ac:dyDescent="0.25">
      <c r="A21485" t="s">
        <v>23319</v>
      </c>
      <c r="B21485" t="s">
        <v>29854</v>
      </c>
      <c r="C21485" t="str">
        <f t="shared" si="671"/>
        <v xml:space="preserve"> VILLAIN_PROJECT_6_DESC: "Security officers across ___NS23277___ space report an upsurge in the distribution of artefacts from the Dyson Sphere being traded on the black market. ___NL______NL___It is believed that a ___NS23278___ trouble-maker by the name of ___CC3818______NS23279___§! may be involved. ___NL______NL___While the size of the Sphere will make a dedicated investigation time consuming, it is likely that an investigation of the entry and exit apertures may prove fruitful."</v>
      </c>
      <c r="D21485" t="str">
        <f t="shared" si="670"/>
        <v xml:space="preserve"> VILLAIN_PROJECT_6_DESC: "Security officers across ___NS23277___ space report an upsurge in the distribution of artefacts from the Dyson Sphere being traded on the black market. ___NL______NL___It is believed that a ___NS23278___ trouble-maker by the name of ___CC3818______NS23279___§! may be involved. ___NL______NL___While the size of the Sphere will make a dedicated investigation time consuming, it is likely that an investigation of the entry and exit apertures may prove fruitful."</v>
      </c>
    </row>
    <row r="21486" spans="1:4" x14ac:dyDescent="0.25">
      <c r="A21486" t="s">
        <v>23320</v>
      </c>
      <c r="B21486" t="s">
        <v>29272</v>
      </c>
      <c r="C21486" t="str">
        <f t="shared" si="671"/>
        <v xml:space="preserve"> VILLAIN_PROJECT_6: "Black Market Dyson Sphere Artefacts"</v>
      </c>
      <c r="D21486" t="str">
        <f t="shared" si="670"/>
        <v xml:space="preserve"> VILLAIN_PROJECT_6: "Black Market Dyson Sphere Artefacts"</v>
      </c>
    </row>
    <row r="21487" spans="1:4" x14ac:dyDescent="0.25">
      <c r="A21487" t="s">
        <v>23321</v>
      </c>
      <c r="B21487" t="s">
        <v>29855</v>
      </c>
      <c r="C21487" t="str">
        <f t="shared" si="671"/>
        <v xml:space="preserve"> VILLAIN_PROJECT_7_DESC: "Police on ___CC3819______NS23280___§! believe known trouble-maker ___CC3820______NS23281___§! may be involved in the distribution of holographic likenesses of people without their consent."</v>
      </c>
      <c r="D21487" t="str">
        <f t="shared" si="670"/>
        <v xml:space="preserve"> VILLAIN_PROJECT_7_DESC: "Police on ___CC3819______NS23280___§! believe known trouble-maker ___CC3820______NS23281___§! may be involved in the distribution of holographic likenesses of people without their consent."</v>
      </c>
    </row>
    <row r="21488" spans="1:4" x14ac:dyDescent="0.25">
      <c r="A21488" t="s">
        <v>23322</v>
      </c>
      <c r="B21488" t="s">
        <v>24271</v>
      </c>
      <c r="C21488" t="str">
        <f t="shared" si="671"/>
        <v xml:space="preserve"> VILLAIN_PROJECT_7: "Illicit Holoimaging"</v>
      </c>
      <c r="D21488" t="str">
        <f t="shared" si="670"/>
        <v xml:space="preserve"> VILLAIN_PROJECT_7: "Illicit Holoimaging"</v>
      </c>
    </row>
    <row r="21489" spans="1:4" x14ac:dyDescent="0.25">
      <c r="A21489" t="s">
        <v>23323</v>
      </c>
      <c r="B21489" t="s">
        <v>29856</v>
      </c>
      <c r="C21489" t="str">
        <f t="shared" si="671"/>
        <v xml:space="preserve"> VILLAIN_PROJECT_8_DESC: "A number of merchants have reported thefts of goods from their stores on ___NS23282___, with known trouble-maker ___NS23283___ the prime suspect."</v>
      </c>
      <c r="D21489" t="str">
        <f t="shared" si="670"/>
        <v xml:space="preserve"> VILLAIN_PROJECT_8_DESC: "A number of merchants have reported thefts of goods from their stores on ___NS23282___, with known trouble-maker ___NS23283___ the prime suspect."</v>
      </c>
    </row>
    <row r="21490" spans="1:4" x14ac:dyDescent="0.25">
      <c r="A21490" t="s">
        <v>23324</v>
      </c>
      <c r="B21490" t="s">
        <v>29306</v>
      </c>
      <c r="C21490" t="str">
        <f t="shared" si="671"/>
        <v xml:space="preserve"> VILLAIN_PROJECT_8: "Surge in Thefts"</v>
      </c>
      <c r="D21490" t="str">
        <f t="shared" si="670"/>
        <v xml:space="preserve"> VILLAIN_PROJECT_8: "Surge in Thefts"</v>
      </c>
    </row>
    <row r="21491" spans="1:4" x14ac:dyDescent="0.25">
      <c r="A21491" t="s">
        <v>23325</v>
      </c>
      <c r="B21491" t="s">
        <v>29857</v>
      </c>
      <c r="C21491" t="str">
        <f t="shared" si="671"/>
        <v xml:space="preserve"> VILLAIN_PROJECT_9_DESC: "THe security department of the Red Matter Synthesis Facility on ___NS23284___ believes known trouble-maker ___NS23285___ may be responsible for the theft of a small quantity of Red Matter from the site."</v>
      </c>
      <c r="D21491" t="str">
        <f t="shared" si="670"/>
        <v xml:space="preserve"> VILLAIN_PROJECT_9_DESC: "THe security department of the Red Matter Synthesis Facility on ___NS23284___ believes known trouble-maker ___NS23285___ may be responsible for the theft of a small quantity of Red Matter from the site."</v>
      </c>
    </row>
    <row r="21492" spans="1:4" x14ac:dyDescent="0.25">
      <c r="A21492" t="s">
        <v>23326</v>
      </c>
      <c r="B21492" t="s">
        <v>29193</v>
      </c>
      <c r="C21492" t="str">
        <f t="shared" si="671"/>
        <v xml:space="preserve"> VILLAIN_PROJECT_9: "Red Matter Theft"</v>
      </c>
      <c r="D21492" t="str">
        <f t="shared" si="670"/>
        <v xml:space="preserve"> VILLAIN_PROJECT_9: "Red Matter Theft"</v>
      </c>
    </row>
    <row r="21493" spans="1:4" x14ac:dyDescent="0.25">
      <c r="A21493" t="s">
        <v>23327</v>
      </c>
      <c r="B21493" t="s">
        <v>23328</v>
      </c>
      <c r="C21493" t="str">
        <f t="shared" si="671"/>
        <v xml:space="preserve"> wellingon: "Wellington"</v>
      </c>
      <c r="D21493" t="str">
        <f t="shared" si="670"/>
        <v xml:space="preserve"> wellingon: "Wellington"</v>
      </c>
    </row>
    <row r="21494" spans="1:4" x14ac:dyDescent="0.25">
      <c r="A21494" t="s">
        <v>23329</v>
      </c>
      <c r="B21494" t="s">
        <v>29858</v>
      </c>
      <c r="C21494" t="str">
        <f t="shared" si="671"/>
        <v xml:space="preserve"> WHALE_PROBE_1_PROJECT_DESC: "The alien probe orbiting Earth is causing severe ecological damage in its apparent search for whales. ___NL______NL___Starfleet has deemed the risk of sending a ship back in time to a point where whales can be retrieved to be acceptable given the circumstances."</v>
      </c>
      <c r="D21494" t="str">
        <f t="shared" si="670"/>
        <v xml:space="preserve"> WHALE_PROBE_1_PROJECT_DESC: "The alien probe orbiting Earth is causing severe ecological damage in its apparent search for whales. ___NL______NL___Starfleet has deemed the risk of sending a ship back in time to a point where whales can be retrieved to be acceptable given the circumstances."</v>
      </c>
    </row>
    <row r="21495" spans="1:4" x14ac:dyDescent="0.25">
      <c r="A21495" t="s">
        <v>23330</v>
      </c>
      <c r="B21495" t="s">
        <v>29859</v>
      </c>
      <c r="C21495" t="str">
        <f t="shared" si="671"/>
        <v xml:space="preserve"> WHALE_PROBE_1_PROJECT: "Search For Whales"</v>
      </c>
      <c r="D21495" t="str">
        <f t="shared" si="670"/>
        <v xml:space="preserve"> WHALE_PROBE_1_PROJECT: "Search For Whales"</v>
      </c>
    </row>
    <row r="21496" spans="1:4" x14ac:dyDescent="0.25">
      <c r="A21496" t="s">
        <v>23331</v>
      </c>
      <c r="B21496" t="s">
        <v>26192</v>
      </c>
      <c r="C21496" t="str">
        <f t="shared" si="671"/>
        <v xml:space="preserve"> whale_probe_approach_do_nothing_tooltip: "No significant action will be taken"</v>
      </c>
      <c r="D21496" t="str">
        <f t="shared" si="670"/>
        <v xml:space="preserve"> whale_probe_approach_do_nothing_tooltip: "No significant action will be taken"</v>
      </c>
    </row>
    <row r="21497" spans="1:4" x14ac:dyDescent="0.25">
      <c r="A21497" t="s">
        <v>23332</v>
      </c>
      <c r="B21497" t="s">
        <v>24423</v>
      </c>
      <c r="C21497" t="str">
        <f t="shared" si="671"/>
        <v xml:space="preserve"> whale_probe_approach_do_nothing: "Minimal Precautions"</v>
      </c>
      <c r="D21497" t="str">
        <f t="shared" si="670"/>
        <v xml:space="preserve"> whale_probe_approach_do_nothing: "Minimal Precautions"</v>
      </c>
    </row>
    <row r="21498" spans="1:4" x14ac:dyDescent="0.25">
      <c r="A21498" t="s">
        <v>23333</v>
      </c>
      <c r="B21498" t="s">
        <v>29860</v>
      </c>
      <c r="C21498" t="str">
        <f t="shared" si="671"/>
        <v xml:space="preserve"> whale_probe_approach_shields_makeshift_tooltip: "Attempts will be made to defend the planet with improvised field generators"</v>
      </c>
      <c r="D21498" t="str">
        <f t="shared" si="670"/>
        <v xml:space="preserve"> whale_probe_approach_shields_makeshift_tooltip: "Attempts will be made to defend the planet with improvised field generators"</v>
      </c>
    </row>
    <row r="21499" spans="1:4" x14ac:dyDescent="0.25">
      <c r="A21499" t="s">
        <v>23334</v>
      </c>
      <c r="B21499" t="s">
        <v>29861</v>
      </c>
      <c r="C21499" t="str">
        <f t="shared" si="671"/>
        <v xml:space="preserve"> whale_probe_approach_shields_makeshift: "Makeshift Shielding"</v>
      </c>
      <c r="D21499" t="str">
        <f t="shared" si="670"/>
        <v xml:space="preserve"> whale_probe_approach_shields_makeshift: "Makeshift Shielding"</v>
      </c>
    </row>
    <row r="21500" spans="1:4" x14ac:dyDescent="0.25">
      <c r="A21500" t="s">
        <v>23335</v>
      </c>
      <c r="B21500" t="s">
        <v>29862</v>
      </c>
      <c r="C21500" t="str">
        <f t="shared" si="671"/>
        <v xml:space="preserve"> whale_probe_approach_shields_tooltip: "Planetary shields will be overcharged to provide additional defence"</v>
      </c>
      <c r="D21500" t="str">
        <f t="shared" si="670"/>
        <v xml:space="preserve"> whale_probe_approach_shields_tooltip: "Planetary shields will be overcharged to provide additional defence"</v>
      </c>
    </row>
    <row r="21501" spans="1:4" x14ac:dyDescent="0.25">
      <c r="A21501" t="s">
        <v>23336</v>
      </c>
      <c r="B21501" t="s">
        <v>29863</v>
      </c>
      <c r="C21501" t="str">
        <f t="shared" si="671"/>
        <v xml:space="preserve"> whale_probe_approach_shields: "Overcharge Shielding"</v>
      </c>
      <c r="D21501" t="str">
        <f t="shared" si="670"/>
        <v xml:space="preserve"> whale_probe_approach_shields: "Overcharge Shielding"</v>
      </c>
    </row>
    <row r="21502" spans="1:4" x14ac:dyDescent="0.25">
      <c r="A21502" t="s">
        <v>23337</v>
      </c>
      <c r="B21502" t="s">
        <v>29864</v>
      </c>
      <c r="C21502" t="str">
        <f t="shared" si="671"/>
        <v xml:space="preserve"> WHALE_PROBE_COMMUNICATION_1_PROJECT_DESC: "Monitoring stations have detected the presence of an unidentified alien vessel. The vessel, a cylinder of great length, has so far taken no threatening action, though a dampening field of great power appears to be in operation in its vicinity."</v>
      </c>
      <c r="D21502" t="str">
        <f t="shared" si="670"/>
        <v xml:space="preserve"> WHALE_PROBE_COMMUNICATION_1_PROJECT_DESC: "Monitoring stations have detected the presence of an unidentified alien vessel. The vessel, a cylinder of great length, has so far taken no threatening action, though a dampening field of great power appears to be in operation in its vicinity."</v>
      </c>
    </row>
    <row r="21503" spans="1:4" x14ac:dyDescent="0.25">
      <c r="A21503" t="s">
        <v>23338</v>
      </c>
      <c r="B21503" t="s">
        <v>29865</v>
      </c>
      <c r="C21503" t="str">
        <f t="shared" si="671"/>
        <v xml:space="preserve"> WHALE_PROBE_COMMUNICATION_1_PROJECT: "Unidentified Vessel"</v>
      </c>
      <c r="D21503" t="str">
        <f t="shared" si="670"/>
        <v xml:space="preserve"> WHALE_PROBE_COMMUNICATION_1_PROJECT: "Unidentified Vessel"</v>
      </c>
    </row>
    <row r="21504" spans="1:4" x14ac:dyDescent="0.25">
      <c r="A21504" t="s">
        <v>23339</v>
      </c>
      <c r="B21504" t="s">
        <v>29866</v>
      </c>
      <c r="C21504" t="str">
        <f t="shared" si="671"/>
        <v xml:space="preserve"> whale_probe_fail_tooltip: "The alien probe will depart"</v>
      </c>
      <c r="D21504" t="str">
        <f t="shared" si="670"/>
        <v xml:space="preserve"> whale_probe_fail_tooltip: "The alien probe will depart"</v>
      </c>
    </row>
    <row r="21505" spans="1:4" x14ac:dyDescent="0.25">
      <c r="A21505" t="s">
        <v>23340</v>
      </c>
      <c r="B21505" t="s">
        <v>29867</v>
      </c>
      <c r="C21505" t="str">
        <f t="shared" si="671"/>
        <v xml:space="preserve"> whale_probe_stage_1: "Minor Ecological Damage"</v>
      </c>
      <c r="D21505" t="str">
        <f t="shared" ref="D21505:D21568" si="672">IF(ISBLANK(A21505),"",C21505)</f>
        <v xml:space="preserve"> whale_probe_stage_1: "Minor Ecological Damage"</v>
      </c>
    </row>
    <row r="21506" spans="1:4" x14ac:dyDescent="0.25">
      <c r="A21506" t="s">
        <v>23341</v>
      </c>
      <c r="B21506" t="s">
        <v>29868</v>
      </c>
      <c r="C21506" t="str">
        <f t="shared" ref="C21506:C21569" si="673">A21506 &amp;" " &amp;"""" &amp;B21506 &amp;""""</f>
        <v xml:space="preserve"> whale_probe_stage_2: "Growing Ecological Damage"</v>
      </c>
      <c r="D21506" t="str">
        <f t="shared" si="672"/>
        <v xml:space="preserve"> whale_probe_stage_2: "Growing Ecological Damage"</v>
      </c>
    </row>
    <row r="21507" spans="1:4" x14ac:dyDescent="0.25">
      <c r="A21507" t="s">
        <v>23342</v>
      </c>
      <c r="B21507" t="s">
        <v>29869</v>
      </c>
      <c r="C21507" t="str">
        <f t="shared" si="673"/>
        <v xml:space="preserve"> whale_probe_stage_3: "Significant Ecological Damage"</v>
      </c>
      <c r="D21507" t="str">
        <f t="shared" si="672"/>
        <v xml:space="preserve"> whale_probe_stage_3: "Significant Ecological Damage"</v>
      </c>
    </row>
    <row r="21508" spans="1:4" x14ac:dyDescent="0.25">
      <c r="A21508" t="s">
        <v>23343</v>
      </c>
      <c r="B21508" t="s">
        <v>29870</v>
      </c>
      <c r="C21508" t="str">
        <f t="shared" si="673"/>
        <v xml:space="preserve"> whale_probe_stage_4: "Major Ecological Damage"</v>
      </c>
      <c r="D21508" t="str">
        <f t="shared" si="672"/>
        <v xml:space="preserve"> whale_probe_stage_4: "Major Ecological Damage"</v>
      </c>
    </row>
    <row r="21509" spans="1:4" x14ac:dyDescent="0.25">
      <c r="A21509" t="s">
        <v>23344</v>
      </c>
      <c r="B21509" t="s">
        <v>29871</v>
      </c>
      <c r="C21509" t="str">
        <f t="shared" si="673"/>
        <v xml:space="preserve"> whale_probe_stage_5: "Catastrophic Ecological Damage"</v>
      </c>
      <c r="D21509" t="str">
        <f t="shared" si="672"/>
        <v xml:space="preserve"> whale_probe_stage_5: "Catastrophic Ecological Damage"</v>
      </c>
    </row>
    <row r="21510" spans="1:4" x14ac:dyDescent="0.25">
      <c r="A21510" t="s">
        <v>23345</v>
      </c>
      <c r="B21510" t="s">
        <v>29872</v>
      </c>
      <c r="C21510" t="str">
        <f t="shared" si="673"/>
        <v xml:space="preserve"> XINDI_1_PROJECT_DESC: "In order to determine who has targeted us, we must investigate the wreckage of the alien probe."</v>
      </c>
      <c r="D21510" t="str">
        <f t="shared" si="672"/>
        <v xml:space="preserve"> XINDI_1_PROJECT_DESC: "In order to determine who has targeted us, we must investigate the wreckage of the alien probe."</v>
      </c>
    </row>
    <row r="21511" spans="1:4" x14ac:dyDescent="0.25">
      <c r="A21511" t="s">
        <v>23346</v>
      </c>
      <c r="B21511" t="s">
        <v>29873</v>
      </c>
      <c r="C21511" t="str">
        <f t="shared" si="673"/>
        <v xml:space="preserve"> XINDI_1_PROJECT: "Analyse Debris"</v>
      </c>
      <c r="D21511" t="str">
        <f t="shared" si="672"/>
        <v xml:space="preserve"> XINDI_1_PROJECT: "Analyse Debris"</v>
      </c>
    </row>
    <row r="21512" spans="1:4" x14ac:dyDescent="0.25">
      <c r="A21512" t="s">
        <v>23347</v>
      </c>
      <c r="B21512" t="s">
        <v>29874</v>
      </c>
      <c r="C21512" t="str">
        <f t="shared" si="673"/>
        <v xml:space="preserve"> XINDI_2_PROJECT_DESC: "We must select someone capable of leading an expedition into the Delphic Expanse to prevent another attack."</v>
      </c>
      <c r="D21512" t="str">
        <f t="shared" si="672"/>
        <v xml:space="preserve"> XINDI_2_PROJECT_DESC: "We must select someone capable of leading an expedition into the Delphic Expanse to prevent another attack."</v>
      </c>
    </row>
    <row r="21513" spans="1:4" x14ac:dyDescent="0.25">
      <c r="A21513" t="s">
        <v>23348</v>
      </c>
      <c r="B21513" t="s">
        <v>29875</v>
      </c>
      <c r="C21513" t="str">
        <f t="shared" si="673"/>
        <v xml:space="preserve"> XINDI_2_PROJECT: "Select Expedition Leader"</v>
      </c>
      <c r="D21513" t="str">
        <f t="shared" si="672"/>
        <v xml:space="preserve"> XINDI_2_PROJECT: "Select Expedition Leader"</v>
      </c>
    </row>
    <row r="21514" spans="1:4" x14ac:dyDescent="0.25">
      <c r="A21514" t="s">
        <v>23349</v>
      </c>
      <c r="B21514" t="s">
        <v>29876</v>
      </c>
      <c r="C21514" t="str">
        <f t="shared" si="673"/>
        <v xml:space="preserve"> XINDI_3_PROJECT_DESC: "We must select someone capable of leading an expedition into the Delphic Expanse to investigate the threat."</v>
      </c>
      <c r="D21514" t="str">
        <f t="shared" si="672"/>
        <v xml:space="preserve"> XINDI_3_PROJECT_DESC: "We must select someone capable of leading an expedition into the Delphic Expanse to investigate the threat."</v>
      </c>
    </row>
    <row r="21515" spans="1:4" x14ac:dyDescent="0.25">
      <c r="A21515" t="s">
        <v>23350</v>
      </c>
      <c r="B21515" t="s">
        <v>29875</v>
      </c>
      <c r="C21515" t="str">
        <f t="shared" si="673"/>
        <v xml:space="preserve"> XINDI_3_PROJECT: "Select Expedition Leader"</v>
      </c>
      <c r="D21515" t="str">
        <f t="shared" si="672"/>
        <v xml:space="preserve"> XINDI_3_PROJECT: "Select Expedition Leader"</v>
      </c>
    </row>
    <row r="21516" spans="1:4" x14ac:dyDescent="0.25">
      <c r="A21516" t="s">
        <v>23351</v>
      </c>
      <c r="B21516" t="s">
        <v>29877</v>
      </c>
      <c r="C21516" t="str">
        <f t="shared" si="673"/>
        <v xml:space="preserve"> XINDI_AVIAN_1_PROJECT_DESC: "A cache of frozen Xindi-Avian eggs has been discovered from the ruins of Xindus. Hatching them and restoring the species would be mark a new chapter in Xindi life following the exodus."</v>
      </c>
      <c r="D21516" t="str">
        <f t="shared" si="672"/>
        <v xml:space="preserve"> XINDI_AVIAN_1_PROJECT_DESC: "A cache of frozen Xindi-Avian eggs has been discovered from the ruins of Xindus. Hatching them and restoring the species would be mark a new chapter in Xindi life following the exodus."</v>
      </c>
    </row>
    <row r="21517" spans="1:4" x14ac:dyDescent="0.25">
      <c r="A21517" t="s">
        <v>23352</v>
      </c>
      <c r="B21517" t="s">
        <v>29556</v>
      </c>
      <c r="C21517" t="str">
        <f t="shared" si="673"/>
        <v xml:space="preserve"> XINDI_AVIAN_1_PROJECT: "Xindi-Avian Restoration"</v>
      </c>
      <c r="D21517" t="str">
        <f t="shared" si="672"/>
        <v xml:space="preserve"> XINDI_AVIAN_1_PROJECT: "Xindi-Avian Restoration"</v>
      </c>
    </row>
    <row r="21518" spans="1:4" x14ac:dyDescent="0.25">
      <c r="A21518" t="s">
        <v>23353</v>
      </c>
      <c r="B21518" t="s">
        <v>29878</v>
      </c>
      <c r="C21518" t="str">
        <f t="shared" si="673"/>
        <v xml:space="preserve"> XINDI_AVIAN_2_PROJECT_DESC: "The first Xindi-Avian eggs have been hatched, but raising a new generation will take much time and effort."</v>
      </c>
      <c r="D21518" t="str">
        <f t="shared" si="672"/>
        <v xml:space="preserve"> XINDI_AVIAN_2_PROJECT_DESC: "The first Xindi-Avian eggs have been hatched, but raising a new generation will take much time and effort."</v>
      </c>
    </row>
    <row r="21519" spans="1:4" x14ac:dyDescent="0.25">
      <c r="A21519" t="s">
        <v>23354</v>
      </c>
      <c r="B21519" t="s">
        <v>29556</v>
      </c>
      <c r="C21519" t="str">
        <f t="shared" si="673"/>
        <v xml:space="preserve"> XINDI_AVIAN_2_PROJECT: "Xindi-Avian Restoration"</v>
      </c>
      <c r="D21519" t="str">
        <f t="shared" si="672"/>
        <v xml:space="preserve"> XINDI_AVIAN_2_PROJECT: "Xindi-Avian Restoration"</v>
      </c>
    </row>
    <row r="21520" spans="1:4" x14ac:dyDescent="0.25">
      <c r="A21520" t="s">
        <v>23355</v>
      </c>
      <c r="B21520" t="s">
        <v>29879</v>
      </c>
      <c r="C21520" t="str">
        <f t="shared" si="673"/>
        <v xml:space="preserve"> xindi_event_chain_desc: "An alien race appears to have a vendetta against Humanity..."</v>
      </c>
      <c r="D21520" t="str">
        <f t="shared" si="672"/>
        <v xml:space="preserve"> xindi_event_chain_desc: "An alien race appears to have a vendetta against Humanity..."</v>
      </c>
    </row>
    <row r="21521" spans="1:4" x14ac:dyDescent="0.25">
      <c r="A21521" t="s">
        <v>23356</v>
      </c>
      <c r="B21521" t="s">
        <v>26188</v>
      </c>
      <c r="C21521" t="str">
        <f t="shared" si="673"/>
        <v xml:space="preserve"> xindi_event_chain_title: "The Expanse"</v>
      </c>
      <c r="D21521" t="str">
        <f t="shared" si="672"/>
        <v xml:space="preserve"> xindi_event_chain_title: "The Expanse"</v>
      </c>
    </row>
    <row r="21522" spans="1:4" x14ac:dyDescent="0.25">
      <c r="A21522" t="s">
        <v>23357</v>
      </c>
      <c r="B21522" t="s">
        <v>29880</v>
      </c>
      <c r="C21522" t="str">
        <f t="shared" si="673"/>
        <v xml:space="preserve"> XINDUS_1_PROJECT_DESC: "While expeditions have been led to the ruins of the homeworld in the past, it is only now that the debris field has settled enough to allow for in-depth study."</v>
      </c>
      <c r="D21522" t="str">
        <f t="shared" si="672"/>
        <v xml:space="preserve"> XINDUS_1_PROJECT_DESC: "While expeditions have been led to the ruins of the homeworld in the past, it is only now that the debris field has settled enough to allow for in-depth study."</v>
      </c>
    </row>
    <row r="21523" spans="1:4" x14ac:dyDescent="0.25">
      <c r="A21523" t="s">
        <v>23358</v>
      </c>
      <c r="B21523" t="s">
        <v>29547</v>
      </c>
      <c r="C21523" t="str">
        <f t="shared" si="673"/>
        <v xml:space="preserve"> XINDUS_1_PROJECT: "Return to Xindus"</v>
      </c>
      <c r="D21523" t="str">
        <f t="shared" si="672"/>
        <v xml:space="preserve"> XINDUS_1_PROJECT: "Return to Xindus"</v>
      </c>
    </row>
    <row r="21524" spans="1:4" x14ac:dyDescent="0.25">
      <c r="A21524" t="s">
        <v>23359</v>
      </c>
      <c r="B21524" t="s">
        <v>29881</v>
      </c>
      <c r="C21524" t="str">
        <f t="shared" si="673"/>
        <v xml:space="preserve"> XYRILLIAN_REPAIRS_PROJECT_1_DESC: "A Xyrillian ship in the ___NS23286___ may be the only way to remove an alien embryo from one of our officers."</v>
      </c>
      <c r="D21524" t="str">
        <f t="shared" si="672"/>
        <v xml:space="preserve"> XYRILLIAN_REPAIRS_PROJECT_1_DESC: "A Xyrillian ship in the ___NS23286___ may be the only way to remove an alien embryo from one of our officers."</v>
      </c>
    </row>
    <row r="21525" spans="1:4" x14ac:dyDescent="0.25">
      <c r="A21525" t="s">
        <v>23360</v>
      </c>
      <c r="B21525" t="s">
        <v>29882</v>
      </c>
      <c r="C21525" t="str">
        <f t="shared" si="673"/>
        <v xml:space="preserve"> XYRILLIAN_REPAIRS_PROJECT_1: "Search for the Xyrillians"</v>
      </c>
      <c r="D21525" t="str">
        <f t="shared" si="672"/>
        <v xml:space="preserve"> XYRILLIAN_REPAIRS_PROJECT_1: "Search for the Xyrillians"</v>
      </c>
    </row>
    <row r="21526" spans="1:4" x14ac:dyDescent="0.25">
      <c r="A21526" t="s">
        <v>23361</v>
      </c>
      <c r="B21526" t="s">
        <v>29883</v>
      </c>
      <c r="C21526" t="str">
        <f t="shared" si="673"/>
        <v xml:space="preserve"> XYRILLIAN_REPAIRS_PROJECT_2_DESC: "A Xyrillian ship in the ___NS23287___ may be the only way to remove an alien embryo from one of our officers."</v>
      </c>
      <c r="D21526" t="str">
        <f t="shared" si="672"/>
        <v xml:space="preserve"> XYRILLIAN_REPAIRS_PROJECT_2_DESC: "A Xyrillian ship in the ___NS23287___ may be the only way to remove an alien embryo from one of our officers."</v>
      </c>
    </row>
    <row r="21527" spans="1:4" x14ac:dyDescent="0.25">
      <c r="A21527" t="s">
        <v>23362</v>
      </c>
      <c r="B21527" t="s">
        <v>29884</v>
      </c>
      <c r="C21527" t="str">
        <f t="shared" si="673"/>
        <v xml:space="preserve"> XYRILLIAN_REPAIRS_PROJECT_2: "Hunt for the Xyrillians"</v>
      </c>
      <c r="D21527" t="str">
        <f t="shared" si="672"/>
        <v xml:space="preserve"> XYRILLIAN_REPAIRS_PROJECT_2: "Hunt for the Xyrillians"</v>
      </c>
    </row>
    <row r="21528" spans="1:4" x14ac:dyDescent="0.25">
      <c r="A21528" t="s">
        <v>23363</v>
      </c>
      <c r="B21528" t="s">
        <v>24348</v>
      </c>
      <c r="C21528" t="str">
        <f t="shared" si="673"/>
        <v xml:space="preserve"> YADERAN_REPAIR_PROJECT_DESC: "A Yaderan colony in the Gamma Quadrant, populated almost entirely with holograms, is suffering a number of malfunctions with its central holo projector. Repairing the device would ensure the settlement's ongoing survival."</v>
      </c>
      <c r="D21528" t="str">
        <f t="shared" si="672"/>
        <v xml:space="preserve"> YADERAN_REPAIR_PROJECT_DESC: "A Yaderan colony in the Gamma Quadrant, populated almost entirely with holograms, is suffering a number of malfunctions with its central holo projector. Repairing the device would ensure the settlement's ongoing survival."</v>
      </c>
    </row>
    <row r="21529" spans="1:4" x14ac:dyDescent="0.25">
      <c r="A21529" t="s">
        <v>23364</v>
      </c>
      <c r="B21529" t="s">
        <v>24349</v>
      </c>
      <c r="C21529" t="str">
        <f t="shared" si="673"/>
        <v xml:space="preserve"> YADERAN_REPAIR_PROJECT: "Repair the Yaderan Holo Projector"</v>
      </c>
      <c r="D21529" t="str">
        <f t="shared" si="672"/>
        <v xml:space="preserve"> YADERAN_REPAIR_PROJECT: "Repair the Yaderan Holo Projector"</v>
      </c>
    </row>
    <row r="21530" spans="1:4" x14ac:dyDescent="0.25">
      <c r="A21530" t="s">
        <v>23365</v>
      </c>
      <c r="B21530" t="s">
        <v>29885</v>
      </c>
      <c r="C21530" t="str">
        <f t="shared" si="673"/>
        <v xml:space="preserve"> YADERAN_SEIZE_PROJECT_DESC: "A Yaderan colony in the Gamma Quadrant, populated almost entirely with holograms, is suffering a number of malfunctions with its central holo projector. Seizing the device could provide a substantial boost to our holographic technology."</v>
      </c>
      <c r="D21530" t="str">
        <f t="shared" si="672"/>
        <v xml:space="preserve"> YADERAN_SEIZE_PROJECT_DESC: "A Yaderan colony in the Gamma Quadrant, populated almost entirely with holograms, is suffering a number of malfunctions with its central holo projector. Seizing the device could provide a substantial boost to our holographic technology."</v>
      </c>
    </row>
    <row r="21531" spans="1:4" x14ac:dyDescent="0.25">
      <c r="A21531" t="s">
        <v>23366</v>
      </c>
      <c r="B21531" t="s">
        <v>29886</v>
      </c>
      <c r="C21531" t="str">
        <f t="shared" si="673"/>
        <v xml:space="preserve"> YADERAN_SEIZE_PROJECT: "Seize the Yaderan Holo Projector"</v>
      </c>
      <c r="D21531" t="str">
        <f t="shared" si="672"/>
        <v xml:space="preserve"> YADERAN_SEIZE_PROJECT: "Seize the Yaderan Holo Projector"</v>
      </c>
    </row>
    <row r="21532" spans="1:4" x14ac:dyDescent="0.25">
      <c r="A21532" t="s">
        <v>23367</v>
      </c>
      <c r="B21532" t="s">
        <v>29887</v>
      </c>
      <c r="C21532" t="str">
        <f t="shared" si="673"/>
        <v xml:space="preserve"> YADERAN_SLAUGHTER_PROJECT_DESC: "A Yaderan colony in the Gamma Quadrant, populated almost entirely with holograms, is suffering a number of malfunctions with its central holo projector. Destroying the colony would send a powerful message."</v>
      </c>
      <c r="D21532" t="str">
        <f t="shared" si="672"/>
        <v xml:space="preserve"> YADERAN_SLAUGHTER_PROJECT_DESC: "A Yaderan colony in the Gamma Quadrant, populated almost entirely with holograms, is suffering a number of malfunctions with its central holo projector. Destroying the colony would send a powerful message."</v>
      </c>
    </row>
    <row r="21533" spans="1:4" x14ac:dyDescent="0.25">
      <c r="A21533" t="s">
        <v>23368</v>
      </c>
      <c r="B21533" t="s">
        <v>29888</v>
      </c>
      <c r="C21533" t="str">
        <f t="shared" si="673"/>
        <v xml:space="preserve"> YADERAN_SLAUGHTER_PROJECT: "Destroy the Yaderan Colony"</v>
      </c>
      <c r="D21533" t="str">
        <f t="shared" si="672"/>
        <v xml:space="preserve"> YADERAN_SLAUGHTER_PROJECT: "Destroy the Yaderan Colony"</v>
      </c>
    </row>
    <row r="21534" spans="1:4" x14ac:dyDescent="0.25">
      <c r="A21534" t="s">
        <v>23369</v>
      </c>
      <c r="B21534" t="s">
        <v>29889</v>
      </c>
      <c r="C21534" t="str">
        <f t="shared" si="673"/>
        <v xml:space="preserve"> yurium_icon: "___IC601___"</v>
      </c>
      <c r="D21534" t="str">
        <f t="shared" si="672"/>
        <v xml:space="preserve"> yurium_icon: "___IC601___"</v>
      </c>
    </row>
    <row r="21535" spans="1:4" x14ac:dyDescent="0.25">
      <c r="C21535" t="str">
        <f t="shared" si="673"/>
        <v xml:space="preserve"> ""</v>
      </c>
      <c r="D21535" t="str">
        <f t="shared" si="672"/>
        <v/>
      </c>
    </row>
    <row r="21536" spans="1:4" x14ac:dyDescent="0.25">
      <c r="A21536" t="s">
        <v>535</v>
      </c>
      <c r="C21536" t="str">
        <f t="shared" si="673"/>
        <v xml:space="preserve">  ""</v>
      </c>
      <c r="D21536" t="str">
        <f t="shared" si="672"/>
        <v xml:space="preserve">  ""</v>
      </c>
    </row>
    <row r="21537" spans="1:4" x14ac:dyDescent="0.25">
      <c r="C21537" t="str">
        <f t="shared" si="673"/>
        <v xml:space="preserve"> ""</v>
      </c>
      <c r="D21537" t="str">
        <f t="shared" si="672"/>
        <v/>
      </c>
    </row>
    <row r="21538" spans="1:4" x14ac:dyDescent="0.25">
      <c r="A21538" t="s">
        <v>23370</v>
      </c>
      <c r="B21538" t="s">
        <v>26963</v>
      </c>
      <c r="C21538" t="str">
        <f t="shared" si="673"/>
        <v xml:space="preserve"> STNC_elachi_story.100.name: "The Mycelial Network"</v>
      </c>
      <c r="D21538" t="str">
        <f t="shared" si="672"/>
        <v xml:space="preserve"> STNC_elachi_story.100.name: "The Mycelial Network"</v>
      </c>
    </row>
    <row r="21539" spans="1:4" x14ac:dyDescent="0.25">
      <c r="A21539" t="s">
        <v>23371</v>
      </c>
      <c r="B21539" t="s">
        <v>29890</v>
      </c>
      <c r="C21539" t="str">
        <f t="shared" si="673"/>
        <v xml:space="preserve"> STNC_elachi_story.100.desc: "Our access to the ___CC3821___Mycelial Network§! has been compromised, the transit nodes between it and Void Space poisoned somehow. But we are not without hope. ___NL______NL___Our engineers have discovered a way to shield us against the poison, though the energy requirements are enormous. ___NL______NL___We can now send small teams back into the Network, to explore those few undamaged places within it, and perhaps to discover an antidote."</v>
      </c>
      <c r="D21539" t="str">
        <f t="shared" si="672"/>
        <v xml:space="preserve"> STNC_elachi_story.100.desc: "Our access to the ___CC3821___Mycelial Network§! has been compromised, the transit nodes between it and Void Space poisoned somehow. But we are not without hope. ___NL______NL___Our engineers have discovered a way to shield us against the poison, though the energy requirements are enormous. ___NL______NL___We can now send small teams back into the Network, to explore those few undamaged places within it, and perhaps to discover an antidote."</v>
      </c>
    </row>
    <row r="21540" spans="1:4" x14ac:dyDescent="0.25">
      <c r="A21540" t="s">
        <v>23372</v>
      </c>
      <c r="B21540" t="s">
        <v>29891</v>
      </c>
      <c r="C21540" t="str">
        <f t="shared" si="673"/>
        <v xml:space="preserve"> STNC_elachi_story.100.a: "___NS23288___"</v>
      </c>
      <c r="D21540" t="str">
        <f t="shared" si="672"/>
        <v xml:space="preserve"> STNC_elachi_story.100.a: "___NS23288___"</v>
      </c>
    </row>
    <row r="21541" spans="1:4" x14ac:dyDescent="0.25">
      <c r="C21541" t="str">
        <f t="shared" si="673"/>
        <v xml:space="preserve"> ""</v>
      </c>
      <c r="D21541" t="str">
        <f t="shared" si="672"/>
        <v/>
      </c>
    </row>
    <row r="21542" spans="1:4" x14ac:dyDescent="0.25">
      <c r="C21542" t="str">
        <f t="shared" si="673"/>
        <v xml:space="preserve"> ""</v>
      </c>
      <c r="D21542" t="str">
        <f t="shared" si="672"/>
        <v/>
      </c>
    </row>
    <row r="21543" spans="1:4" x14ac:dyDescent="0.25">
      <c r="C21543" t="str">
        <f t="shared" si="673"/>
        <v xml:space="preserve"> ""</v>
      </c>
      <c r="D21543" t="str">
        <f t="shared" si="672"/>
        <v/>
      </c>
    </row>
    <row r="21544" spans="1:4" x14ac:dyDescent="0.25">
      <c r="A21544" t="s">
        <v>23373</v>
      </c>
      <c r="C21544" t="str">
        <f t="shared" si="673"/>
        <v xml:space="preserve">   ""</v>
      </c>
      <c r="D21544" t="str">
        <f t="shared" si="672"/>
        <v xml:space="preserve">   ""</v>
      </c>
    </row>
    <row r="21545" spans="1:4" x14ac:dyDescent="0.25">
      <c r="A21545" t="s">
        <v>23374</v>
      </c>
      <c r="B21545" t="s">
        <v>24361</v>
      </c>
      <c r="C21545" t="str">
        <f t="shared" si="673"/>
        <v xml:space="preserve"> explore_mycelial_network_approach_balanced_tooltip: "Our teams will explore the past with a balanced disposition."</v>
      </c>
      <c r="D21545" t="str">
        <f t="shared" si="672"/>
        <v xml:space="preserve"> explore_mycelial_network_approach_balanced_tooltip: "Our teams will explore the past with a balanced disposition."</v>
      </c>
    </row>
    <row r="21546" spans="1:4" x14ac:dyDescent="0.25">
      <c r="A21546" t="s">
        <v>23375</v>
      </c>
      <c r="B21546" t="s">
        <v>24357</v>
      </c>
      <c r="C21546" t="str">
        <f t="shared" si="673"/>
        <v xml:space="preserve"> explore_mycelial_network_approach_balanced: "Balanced"</v>
      </c>
      <c r="D21546" t="str">
        <f t="shared" si="672"/>
        <v xml:space="preserve"> explore_mycelial_network_approach_balanced: "Balanced"</v>
      </c>
    </row>
    <row r="21547" spans="1:4" x14ac:dyDescent="0.25">
      <c r="A21547" t="s">
        <v>23376</v>
      </c>
      <c r="B21547" t="s">
        <v>297</v>
      </c>
      <c r="C21547" t="str">
        <f t="shared" si="673"/>
        <v xml:space="preserve"> explore_mycelial_network_complete_return_leaders_end_tooltip: "§!"</v>
      </c>
      <c r="D21547" t="str">
        <f t="shared" si="672"/>
        <v xml:space="preserve"> explore_mycelial_network_complete_return_leaders_end_tooltip: "§!"</v>
      </c>
    </row>
    <row r="21548" spans="1:4" x14ac:dyDescent="0.25">
      <c r="A21548" t="s">
        <v>23377</v>
      </c>
      <c r="B21548" t="s">
        <v>24362</v>
      </c>
      <c r="C21548" t="str">
        <f t="shared" si="673"/>
        <v xml:space="preserve"> explore_mycelial_network_complete_return_leaders_tooltip: "Assigned leaders will be returned: §H"</v>
      </c>
      <c r="D21548" t="str">
        <f t="shared" si="672"/>
        <v xml:space="preserve"> explore_mycelial_network_complete_return_leaders_tooltip: "Assigned leaders will be returned: §H"</v>
      </c>
    </row>
    <row r="21549" spans="1:4" x14ac:dyDescent="0.25">
      <c r="A21549" t="s">
        <v>23378</v>
      </c>
      <c r="B21549" t="s">
        <v>29892</v>
      </c>
      <c r="C21549" t="str">
        <f t="shared" si="673"/>
        <v xml:space="preserve"> explore_mycelial_network_complete_tooltip: "The source of the Network's poisoning may be discovered."</v>
      </c>
      <c r="D21549" t="str">
        <f t="shared" si="672"/>
        <v xml:space="preserve"> explore_mycelial_network_complete_tooltip: "The source of the Network's poisoning may be discovered."</v>
      </c>
    </row>
    <row r="21550" spans="1:4" x14ac:dyDescent="0.25">
      <c r="A21550" t="s">
        <v>23379</v>
      </c>
      <c r="B21550" t="s">
        <v>29893</v>
      </c>
      <c r="C21550" t="str">
        <f t="shared" si="673"/>
        <v xml:space="preserve"> explore_mycelial_network_fail_tooltip: "The source of the Network's poisoning may remain uncertain."</v>
      </c>
      <c r="D21550" t="str">
        <f t="shared" si="672"/>
        <v xml:space="preserve"> explore_mycelial_network_fail_tooltip: "The source of the Network's poisoning may remain uncertain."</v>
      </c>
    </row>
    <row r="21551" spans="1:4" x14ac:dyDescent="0.25">
      <c r="A21551" t="s">
        <v>23380</v>
      </c>
      <c r="B21551" t="s">
        <v>29894</v>
      </c>
      <c r="C21551" t="str">
        <f t="shared" si="673"/>
        <v xml:space="preserve"> explore_mycelial_network_progress_number_of_leaders: "Number of leaders exploring Mycelial Network"</v>
      </c>
      <c r="D21551" t="str">
        <f t="shared" si="672"/>
        <v xml:space="preserve"> explore_mycelial_network_progress_number_of_leaders: "Number of leaders exploring Mycelial Network"</v>
      </c>
    </row>
    <row r="21552" spans="1:4" x14ac:dyDescent="0.25">
      <c r="A21552" t="s">
        <v>23381</v>
      </c>
      <c r="B21552" t="s">
        <v>29895</v>
      </c>
      <c r="C21552" t="str">
        <f t="shared" si="673"/>
        <v xml:space="preserve"> EXPLORE_MYCELIAL_NETWORK_PROJECT_DESC: "The Mycelial Network is a space tangential to the Void, populated with a vast ecosystem of unique life. ___NL______NL___In its poisoned state, exploration may prove difficult."</v>
      </c>
      <c r="D21552" t="str">
        <f t="shared" si="672"/>
        <v xml:space="preserve"> EXPLORE_MYCELIAL_NETWORK_PROJECT_DESC: "The Mycelial Network is a space tangential to the Void, populated with a vast ecosystem of unique life. ___NL______NL___In its poisoned state, exploration may prove difficult."</v>
      </c>
    </row>
    <row r="21553" spans="1:4" x14ac:dyDescent="0.25">
      <c r="A21553" t="s">
        <v>23382</v>
      </c>
      <c r="B21553" t="s">
        <v>24295</v>
      </c>
      <c r="C21553" t="str">
        <f t="shared" si="673"/>
        <v xml:space="preserve"> EXPLORE_MYCELIAL_NETWORK_PROJECT: "Mycelial Network Survey"</v>
      </c>
      <c r="D21553" t="str">
        <f t="shared" si="672"/>
        <v xml:space="preserve"> EXPLORE_MYCELIAL_NETWORK_PROJECT: "Mycelial Network Survey"</v>
      </c>
    </row>
    <row r="21554" spans="1:4" x14ac:dyDescent="0.25">
      <c r="A21554" t="s">
        <v>23383</v>
      </c>
      <c r="B21554" t="s">
        <v>29896</v>
      </c>
      <c r="C21554" t="str">
        <f t="shared" si="673"/>
        <v xml:space="preserve"> explore_mycelial_network_stage_1: "Near-Void Regions"</v>
      </c>
      <c r="D21554" t="str">
        <f t="shared" si="672"/>
        <v xml:space="preserve"> explore_mycelial_network_stage_1: "Near-Void Regions"</v>
      </c>
    </row>
    <row r="21555" spans="1:4" x14ac:dyDescent="0.25">
      <c r="A21555" t="s">
        <v>23384</v>
      </c>
      <c r="B21555" t="s">
        <v>29897</v>
      </c>
      <c r="C21555" t="str">
        <f t="shared" si="673"/>
        <v xml:space="preserve"> explore_mycelial_network_stage_2: "Middle Regions"</v>
      </c>
      <c r="D21555" t="str">
        <f t="shared" si="672"/>
        <v xml:space="preserve"> explore_mycelial_network_stage_2: "Middle Regions"</v>
      </c>
    </row>
    <row r="21556" spans="1:4" x14ac:dyDescent="0.25">
      <c r="A21556" t="s">
        <v>23385</v>
      </c>
      <c r="B21556" t="s">
        <v>29898</v>
      </c>
      <c r="C21556" t="str">
        <f t="shared" si="673"/>
        <v xml:space="preserve"> explore_mycelial_network_stage_3: "Core Regions"</v>
      </c>
      <c r="D21556" t="str">
        <f t="shared" si="672"/>
        <v xml:space="preserve"> explore_mycelial_network_stage_3: "Core Regions"</v>
      </c>
    </row>
    <row r="21557" spans="1:4" x14ac:dyDescent="0.25">
      <c r="C21557" t="str">
        <f t="shared" si="673"/>
        <v xml:space="preserve"> ""</v>
      </c>
      <c r="D21557" t="str">
        <f t="shared" si="672"/>
        <v/>
      </c>
    </row>
    <row r="21558" spans="1:4" x14ac:dyDescent="0.25">
      <c r="C21558" t="str">
        <f t="shared" si="673"/>
        <v xml:space="preserve"> ""</v>
      </c>
      <c r="D21558" t="str">
        <f t="shared" si="672"/>
        <v/>
      </c>
    </row>
    <row r="21559" spans="1:4" x14ac:dyDescent="0.25">
      <c r="A21559" t="s">
        <v>23386</v>
      </c>
      <c r="B21559" t="s">
        <v>29899</v>
      </c>
      <c r="C21559" t="str">
        <f t="shared" si="673"/>
        <v xml:space="preserve"> STNC_exploration_events.121.a: "___NS23289___"</v>
      </c>
      <c r="D21559" t="str">
        <f t="shared" si="672"/>
        <v xml:space="preserve"> STNC_exploration_events.121.a: "___NS23289___"</v>
      </c>
    </row>
    <row r="21560" spans="1:4" x14ac:dyDescent="0.25">
      <c r="A21560" t="s">
        <v>23387</v>
      </c>
      <c r="B21560" t="s">
        <v>29900</v>
      </c>
      <c r="C21560" t="str">
        <f t="shared" si="673"/>
        <v xml:space="preserve"> STNC_exploration_events.121.desc: "Equipped with a suite of tools to defend against the poison infecting the Network, ___CC3822______NS23290___ ___NS23291___§! and a small team of scientists have entered the ___CC3823___Mycelial Core§! on ___CC3824______NS23292___§!. ___NL______NL___The geometry of the Mycelial Network is complex, and there is no way to be sure exactly where the team will be deposited, though they will be able to communicate with ___NS23293___ when needed."</v>
      </c>
      <c r="D21560" t="str">
        <f t="shared" si="672"/>
        <v xml:space="preserve"> STNC_exploration_events.121.desc: "Equipped with a suite of tools to defend against the poison infecting the Network, ___CC3822______NS23290___ ___NS23291___§! and a small team of scientists have entered the ___CC3823___Mycelial Core§! on ___CC3824______NS23292___§!. ___NL______NL___The geometry of the Mycelial Network is complex, and there is no way to be sure exactly where the team will be deposited, though they will be able to communicate with ___NS23293___ when needed."</v>
      </c>
    </row>
    <row r="21561" spans="1:4" x14ac:dyDescent="0.25">
      <c r="A21561" t="s">
        <v>23388</v>
      </c>
      <c r="B21561" t="s">
        <v>24295</v>
      </c>
      <c r="C21561" t="str">
        <f t="shared" si="673"/>
        <v xml:space="preserve"> mycelial_network_survey_title: "Mycelial Network Survey"</v>
      </c>
      <c r="D21561" t="str">
        <f t="shared" si="672"/>
        <v xml:space="preserve"> mycelial_network_survey_title: "Mycelial Network Survey"</v>
      </c>
    </row>
    <row r="21562" spans="1:4" x14ac:dyDescent="0.25">
      <c r="C21562" t="str">
        <f t="shared" si="673"/>
        <v xml:space="preserve"> ""</v>
      </c>
      <c r="D21562" t="str">
        <f t="shared" si="672"/>
        <v/>
      </c>
    </row>
    <row r="21563" spans="1:4" x14ac:dyDescent="0.25">
      <c r="A21563" t="s">
        <v>23389</v>
      </c>
      <c r="B21563" t="s">
        <v>29901</v>
      </c>
      <c r="C21563" t="str">
        <f t="shared" si="673"/>
        <v xml:space="preserve"> STNC_exploration_events.125.a: "___NS23294___"</v>
      </c>
      <c r="D21563" t="str">
        <f t="shared" si="672"/>
        <v xml:space="preserve"> STNC_exploration_events.125.a: "___NS23294___"</v>
      </c>
    </row>
    <row r="21564" spans="1:4" x14ac:dyDescent="0.25">
      <c r="A21564" t="s">
        <v>23390</v>
      </c>
      <c r="B21564" t="s">
        <v>29902</v>
      </c>
      <c r="C21564" t="str">
        <f t="shared" si="673"/>
        <v xml:space="preserve"> STNC_exploration_events.125.desc: "___CC3825______NS23295___ ___NS23296___§! has returned from ___NS23297___ mission to survey the ___CC3826___Mycelial Network§!."</v>
      </c>
      <c r="D21564" t="str">
        <f t="shared" si="672"/>
        <v xml:space="preserve"> STNC_exploration_events.125.desc: "___CC3825______NS23295___ ___NS23296___§! has returned from ___NS23297___ mission to survey the ___CC3826___Mycelial Network§!."</v>
      </c>
    </row>
    <row r="21565" spans="1:4" x14ac:dyDescent="0.25">
      <c r="A21565" t="s">
        <v>23391</v>
      </c>
      <c r="B21565" t="s">
        <v>29903</v>
      </c>
      <c r="C21565" t="str">
        <f t="shared" si="673"/>
        <v xml:space="preserve"> STNC_exploration_events.125.desc.borg: "___CC3827______NS23298___ ___NS23299___§! has returned from the assignment to survey the ___CC3828___Mycelial Network§!."</v>
      </c>
      <c r="D21565" t="str">
        <f t="shared" si="672"/>
        <v xml:space="preserve"> STNC_exploration_events.125.desc.borg: "___CC3827______NS23298___ ___NS23299___§! has returned from the assignment to survey the ___CC3828___Mycelial Network§!."</v>
      </c>
    </row>
    <row r="21566" spans="1:4" x14ac:dyDescent="0.25">
      <c r="C21566" t="str">
        <f t="shared" si="673"/>
        <v xml:space="preserve"> ""</v>
      </c>
      <c r="D21566" t="str">
        <f t="shared" si="672"/>
        <v/>
      </c>
    </row>
    <row r="21567" spans="1:4" x14ac:dyDescent="0.25">
      <c r="C21567" t="str">
        <f t="shared" si="673"/>
        <v xml:space="preserve"> ""</v>
      </c>
      <c r="D21567" t="str">
        <f t="shared" si="672"/>
        <v/>
      </c>
    </row>
    <row r="21568" spans="1:4" x14ac:dyDescent="0.25">
      <c r="C21568" t="str">
        <f t="shared" si="673"/>
        <v xml:space="preserve"> ""</v>
      </c>
      <c r="D21568" t="str">
        <f t="shared" si="672"/>
        <v/>
      </c>
    </row>
    <row r="21569" spans="1:4" x14ac:dyDescent="0.25">
      <c r="C21569" t="str">
        <f t="shared" si="673"/>
        <v xml:space="preserve"> ""</v>
      </c>
      <c r="D21569" t="str">
        <f t="shared" ref="D21569:D21632" si="674">IF(ISBLANK(A21569),"",C21569)</f>
        <v/>
      </c>
    </row>
    <row r="21570" spans="1:4" x14ac:dyDescent="0.25">
      <c r="A21570" t="s">
        <v>23392</v>
      </c>
      <c r="B21570" t="s">
        <v>29895</v>
      </c>
      <c r="C21570" t="str">
        <f t="shared" ref="C21570:C21633" si="675">A21570 &amp;" " &amp;"""" &amp;B21570 &amp;""""</f>
        <v xml:space="preserve"> situation_explore_mycelial_network_desc_1: "The Mycelial Network is a space tangential to the Void, populated with a vast ecosystem of unique life. ___NL______NL___In its poisoned state, exploration may prove difficult."</v>
      </c>
      <c r="D21570" t="str">
        <f t="shared" si="674"/>
        <v xml:space="preserve"> situation_explore_mycelial_network_desc_1: "The Mycelial Network is a space tangential to the Void, populated with a vast ecosystem of unique life. ___NL______NL___In its poisoned state, exploration may prove difficult."</v>
      </c>
    </row>
    <row r="21571" spans="1:4" x14ac:dyDescent="0.25">
      <c r="A21571" t="s">
        <v>23393</v>
      </c>
      <c r="B21571" t="s">
        <v>24280</v>
      </c>
      <c r="C21571" t="str">
        <f t="shared" si="675"/>
        <v xml:space="preserve"> situation_explore_mycelial_network_monthly_change_tooltip: "___NE4487___"</v>
      </c>
      <c r="D21571" t="str">
        <f t="shared" si="674"/>
        <v xml:space="preserve"> situation_explore_mycelial_network_monthly_change_tooltip: "___NE4487___"</v>
      </c>
    </row>
    <row r="21572" spans="1:4" x14ac:dyDescent="0.25">
      <c r="A21572" t="s">
        <v>23394</v>
      </c>
      <c r="B21572" t="s">
        <v>24231</v>
      </c>
      <c r="C21572" t="str">
        <f t="shared" si="675"/>
        <v xml:space="preserve"> situation_explore_mycelial_network_type: "Mycelial Network"</v>
      </c>
      <c r="D21572" t="str">
        <f t="shared" si="674"/>
        <v xml:space="preserve"> situation_explore_mycelial_network_type: "Mycelial Network"</v>
      </c>
    </row>
    <row r="21573" spans="1:4" x14ac:dyDescent="0.25">
      <c r="A21573" t="s">
        <v>23395</v>
      </c>
      <c r="B21573" t="s">
        <v>29904</v>
      </c>
      <c r="C21573" t="str">
        <f t="shared" si="675"/>
        <v xml:space="preserve"> situation_explore_mycelial_network: "Explore the Mycelial Network"</v>
      </c>
      <c r="D21573" t="str">
        <f t="shared" si="674"/>
        <v xml:space="preserve"> situation_explore_mycelial_network: "Explore the Mycelial Network"</v>
      </c>
    </row>
    <row r="21574" spans="1:4" x14ac:dyDescent="0.25">
      <c r="C21574" t="str">
        <f t="shared" si="675"/>
        <v xml:space="preserve"> ""</v>
      </c>
      <c r="D21574" t="str">
        <f t="shared" si="674"/>
        <v/>
      </c>
    </row>
    <row r="21575" spans="1:4" x14ac:dyDescent="0.25">
      <c r="A21575" t="s">
        <v>23396</v>
      </c>
      <c r="B21575" t="s">
        <v>29905</v>
      </c>
      <c r="C21575" t="str">
        <f t="shared" si="675"/>
        <v xml:space="preserve"> RETURN_MYCELIAL_NETWORK_SURVIVORS_PROJECT: "Rescue Survivors"</v>
      </c>
      <c r="D21575" t="str">
        <f t="shared" si="674"/>
        <v xml:space="preserve"> RETURN_MYCELIAL_NETWORK_SURVIVORS_PROJECT: "Rescue Survivors"</v>
      </c>
    </row>
    <row r="21576" spans="1:4" x14ac:dyDescent="0.25">
      <c r="A21576" t="s">
        <v>23397</v>
      </c>
      <c r="B21576" t="s">
        <v>29906</v>
      </c>
      <c r="C21576" t="str">
        <f t="shared" si="675"/>
        <v xml:space="preserve"> RETURN_MYCELIAL_NETWORK_SURVIVORS_PROJECT_DESC: "It appears a number of nomads have managed to survive the poisoning within the Mycelial Network, though at great cost. ___NL______NL___They have requested transport to allow them to join us in Void Space."</v>
      </c>
      <c r="D21576" t="str">
        <f t="shared" si="674"/>
        <v xml:space="preserve"> RETURN_MYCELIAL_NETWORK_SURVIVORS_PROJECT_DESC: "It appears a number of nomads have managed to survive the poisoning within the Mycelial Network, though at great cost. ___NL______NL___They have requested transport to allow them to join us in Void Space."</v>
      </c>
    </row>
    <row r="21577" spans="1:4" x14ac:dyDescent="0.25">
      <c r="C21577" t="str">
        <f t="shared" si="675"/>
        <v xml:space="preserve"> ""</v>
      </c>
      <c r="D21577" t="str">
        <f t="shared" si="674"/>
        <v/>
      </c>
    </row>
    <row r="21578" spans="1:4" x14ac:dyDescent="0.25">
      <c r="C21578" t="str">
        <f t="shared" si="675"/>
        <v xml:space="preserve"> ""</v>
      </c>
      <c r="D21578" t="str">
        <f t="shared" si="674"/>
        <v/>
      </c>
    </row>
    <row r="21579" spans="1:4" x14ac:dyDescent="0.25">
      <c r="C21579" t="str">
        <f t="shared" si="675"/>
        <v xml:space="preserve"> ""</v>
      </c>
      <c r="D21579" t="str">
        <f t="shared" si="674"/>
        <v/>
      </c>
    </row>
    <row r="21580" spans="1:4" x14ac:dyDescent="0.25">
      <c r="C21580" t="str">
        <f t="shared" si="675"/>
        <v xml:space="preserve"> ""</v>
      </c>
      <c r="D21580" t="str">
        <f t="shared" si="674"/>
        <v/>
      </c>
    </row>
    <row r="21581" spans="1:4" x14ac:dyDescent="0.25">
      <c r="C21581" t="str">
        <f t="shared" si="675"/>
        <v xml:space="preserve"> ""</v>
      </c>
      <c r="D21581" t="str">
        <f t="shared" si="674"/>
        <v/>
      </c>
    </row>
    <row r="21582" spans="1:4" x14ac:dyDescent="0.25">
      <c r="C21582" t="str">
        <f t="shared" si="675"/>
        <v xml:space="preserve"> ""</v>
      </c>
      <c r="D21582" t="str">
        <f t="shared" si="674"/>
        <v/>
      </c>
    </row>
    <row r="21583" spans="1:4" x14ac:dyDescent="0.25">
      <c r="C21583" t="str">
        <f t="shared" si="675"/>
        <v xml:space="preserve"> ""</v>
      </c>
      <c r="D21583" t="str">
        <f t="shared" si="674"/>
        <v/>
      </c>
    </row>
    <row r="21584" spans="1:4" x14ac:dyDescent="0.25">
      <c r="C21584" t="str">
        <f t="shared" si="675"/>
        <v xml:space="preserve"> ""</v>
      </c>
      <c r="D21584" t="str">
        <f t="shared" si="674"/>
        <v/>
      </c>
    </row>
    <row r="21585" spans="1:4" x14ac:dyDescent="0.25">
      <c r="C21585" t="str">
        <f t="shared" si="675"/>
        <v xml:space="preserve"> ""</v>
      </c>
      <c r="D21585" t="str">
        <f t="shared" si="674"/>
        <v/>
      </c>
    </row>
    <row r="21586" spans="1:4" x14ac:dyDescent="0.25">
      <c r="C21586" t="str">
        <f t="shared" si="675"/>
        <v xml:space="preserve"> ""</v>
      </c>
      <c r="D21586" t="str">
        <f t="shared" si="674"/>
        <v/>
      </c>
    </row>
    <row r="21587" spans="1:4" x14ac:dyDescent="0.25">
      <c r="C21587" t="str">
        <f t="shared" si="675"/>
        <v xml:space="preserve"> ""</v>
      </c>
      <c r="D21587" t="str">
        <f t="shared" si="674"/>
        <v/>
      </c>
    </row>
    <row r="21588" spans="1:4" x14ac:dyDescent="0.25">
      <c r="C21588" t="str">
        <f t="shared" si="675"/>
        <v xml:space="preserve"> ""</v>
      </c>
      <c r="D21588" t="str">
        <f t="shared" si="674"/>
        <v/>
      </c>
    </row>
    <row r="21589" spans="1:4" x14ac:dyDescent="0.25">
      <c r="C21589" t="str">
        <f t="shared" si="675"/>
        <v xml:space="preserve"> ""</v>
      </c>
      <c r="D21589" t="str">
        <f t="shared" si="674"/>
        <v/>
      </c>
    </row>
    <row r="21590" spans="1:4" x14ac:dyDescent="0.25">
      <c r="C21590" t="str">
        <f t="shared" si="675"/>
        <v xml:space="preserve"> ""</v>
      </c>
      <c r="D21590" t="str">
        <f t="shared" si="674"/>
        <v/>
      </c>
    </row>
    <row r="21591" spans="1:4" x14ac:dyDescent="0.25">
      <c r="C21591" t="str">
        <f t="shared" si="675"/>
        <v xml:space="preserve"> ""</v>
      </c>
      <c r="D21591" t="str">
        <f t="shared" si="674"/>
        <v/>
      </c>
    </row>
    <row r="21592" spans="1:4" x14ac:dyDescent="0.25">
      <c r="C21592" t="str">
        <f t="shared" si="675"/>
        <v xml:space="preserve"> ""</v>
      </c>
      <c r="D21592" t="str">
        <f t="shared" si="674"/>
        <v/>
      </c>
    </row>
    <row r="21593" spans="1:4" x14ac:dyDescent="0.25">
      <c r="C21593" t="str">
        <f t="shared" si="675"/>
        <v xml:space="preserve"> ""</v>
      </c>
      <c r="D21593" t="str">
        <f t="shared" si="674"/>
        <v/>
      </c>
    </row>
    <row r="21594" spans="1:4" x14ac:dyDescent="0.25">
      <c r="C21594" t="str">
        <f t="shared" si="675"/>
        <v xml:space="preserve"> ""</v>
      </c>
      <c r="D21594" t="str">
        <f t="shared" si="674"/>
        <v/>
      </c>
    </row>
    <row r="21595" spans="1:4" x14ac:dyDescent="0.25">
      <c r="A21595" t="s">
        <v>23398</v>
      </c>
      <c r="B21595" t="s">
        <v>29907</v>
      </c>
      <c r="C21595" t="str">
        <f t="shared" si="675"/>
        <v xml:space="preserve"> mycelial_network_update: "___CC3829______NS23300___ ___NS23301___§! has transmitted an update on the progress of ___NS23302___ mission to survey the ___CC3830___Mycelial Network§!."</v>
      </c>
      <c r="D21595" t="str">
        <f t="shared" si="674"/>
        <v xml:space="preserve"> mycelial_network_update: "___CC3829______NS23300___ ___NS23301___§! has transmitted an update on the progress of ___NS23302___ mission to survey the ___CC3830___Mycelial Network§!."</v>
      </c>
    </row>
    <row r="21596" spans="1:4" x14ac:dyDescent="0.25">
      <c r="A21596" t="s">
        <v>23399</v>
      </c>
      <c r="B21596" t="s">
        <v>29908</v>
      </c>
      <c r="C21596" t="str">
        <f t="shared" si="675"/>
        <v xml:space="preserve"> STNC_exploration_events.24050.desc.survey_mycelial_abandoned_factory: "___NE4488______NL______NL___The ___NS23303___ reports having encountered an abandoned factory of ___NS23304___ design within the ___CC3831______NS23305___§! region. ___NL______NL___The main databank for the facility indicates it was operated by a one of the minor ___NS23306___ nations which refused to join in the majority's efforts to find safety outside the Network. ___NL______NL___The factory seems to be non-functional now, but shows evidence of having been operational within the last few years. ___NL______NL___With a timed verteron pulse allowing much of the factory's inventory can be shifted out of the Network into Void Space near ___NS23307___ for recovery."</v>
      </c>
      <c r="D21596" t="str">
        <f t="shared" si="674"/>
        <v xml:space="preserve"> STNC_exploration_events.24050.desc.survey_mycelial_abandoned_factory: "___NE4488______NL______NL___The ___NS23303___ reports having encountered an abandoned factory of ___NS23304___ design within the ___CC3831______NS23305___§! region. ___NL______NL___The main databank for the facility indicates it was operated by a one of the minor ___NS23306___ nations which refused to join in the majority's efforts to find safety outside the Network. ___NL______NL___The factory seems to be non-functional now, but shows evidence of having been operational within the last few years. ___NL______NL___With a timed verteron pulse allowing much of the factory's inventory can be shifted out of the Network into Void Space near ___NS23307___ for recovery."</v>
      </c>
    </row>
    <row r="21597" spans="1:4" x14ac:dyDescent="0.25">
      <c r="A21597" t="s">
        <v>23400</v>
      </c>
      <c r="B21597" t="s">
        <v>29909</v>
      </c>
      <c r="C21597" t="str">
        <f t="shared" si="675"/>
        <v xml:space="preserve"> STNC_exploration_events.24050.desc.survey_mycelial_dead_yeel_forest: "___NE4489______NL______NL___The ___NS23308___ reports discovering an almost endless forest of dead ___CC3832___Yeel trees§!, covering much of the ___CC3833______NS23309___§! region. The Yeel seem to have suffered more than expected from the poisoning affecting the Network. ___NL______NL___Fortunately Yeel bark retains a high concentration of minerals which can be easily exploited, with a timed verteron pulse allowing much of the forest to be shifted out of the Network into Void Space near ___NS23310___ for harvesting."</v>
      </c>
      <c r="D21597" t="str">
        <f t="shared" si="674"/>
        <v xml:space="preserve"> STNC_exploration_events.24050.desc.survey_mycelial_dead_yeel_forest: "___NE4489______NL______NL___The ___NS23308___ reports discovering an almost endless forest of dead ___CC3832___Yeel trees§!, covering much of the ___CC3833______NS23309___§! region. The Yeel seem to have suffered more than expected from the poisoning affecting the Network. ___NL______NL___Fortunately Yeel bark retains a high concentration of minerals which can be easily exploited, with a timed verteron pulse allowing much of the forest to be shifted out of the Network into Void Space near ___NS23310___ for harvesting."</v>
      </c>
    </row>
    <row r="21598" spans="1:4" x14ac:dyDescent="0.25">
      <c r="A21598" t="s">
        <v>23401</v>
      </c>
      <c r="B21598" t="s">
        <v>29910</v>
      </c>
      <c r="C21598" t="str">
        <f t="shared" si="675"/>
        <v xml:space="preserve"> STNC_exploration_events.24050.desc.survey_mycelial_doomed_research_post: "___NE4490______NL______NL___The ___NS23311___ reports having encountered an observation post of ___NS23312___ design within the ___CC3834______NS23313___§! region. ___NL______NL___The post seems to have been created when the Network's poisoning was first observed, possibly to understand whether the phenomenon was localised or not. ___NL______NL___Unfortunately the personnel have long since perished due to a lack of supplies, victims of the confusion that followed our entry into Void Space."</v>
      </c>
      <c r="D21598" t="str">
        <f t="shared" si="674"/>
        <v xml:space="preserve"> STNC_exploration_events.24050.desc.survey_mycelial_doomed_research_post: "___NE4490______NL______NL___The ___NS23311___ reports having encountered an observation post of ___NS23312___ design within the ___CC3834______NS23313___§! region. ___NL______NL___The post seems to have been created when the Network's poisoning was first observed, possibly to understand whether the phenomenon was localised or not. ___NL______NL___Unfortunately the personnel have long since perished due to a lack of supplies, victims of the confusion that followed our entry into Void Space."</v>
      </c>
    </row>
    <row r="21599" spans="1:4" x14ac:dyDescent="0.25">
      <c r="A21599" t="s">
        <v>23402</v>
      </c>
      <c r="B21599" t="s">
        <v>29911</v>
      </c>
      <c r="C21599" t="str">
        <f t="shared" si="675"/>
        <v xml:space="preserve"> STNC_exploration_events.24050.desc.survey_mycelial_echoes_of_the_past: "___NE4491______NL______NL___The ___NS23314___ reports encountering an ancient ___NS23315___ outpost within the ___CC3835______NS23316___§! region. This forgotten installation holds vast repositories of data and historical records, detailing the early days of our exploration of the Mycelial Network. ___NL______NL___Many of the databanks are corrupted, yet some fragments reveal startling insights into the original purpose of these explorations and the early warnings about the Network's instability. The team believes a thorough analysis could yield valuable knowledge, potentially aiding in the restoration of the Network or uncovering long-lost technologies."</v>
      </c>
      <c r="D21599" t="str">
        <f t="shared" si="674"/>
        <v xml:space="preserve"> STNC_exploration_events.24050.desc.survey_mycelial_echoes_of_the_past: "___NE4491______NL______NL___The ___NS23314___ reports encountering an ancient ___NS23315___ outpost within the ___CC3835______NS23316___§! region. This forgotten installation holds vast repositories of data and historical records, detailing the early days of our exploration of the Mycelial Network. ___NL______NL___Many of the databanks are corrupted, yet some fragments reveal startling insights into the original purpose of these explorations and the early warnings about the Network's instability. The team believes a thorough analysis could yield valuable knowledge, potentially aiding in the restoration of the Network or uncovering long-lost technologies."</v>
      </c>
    </row>
    <row r="21600" spans="1:4" x14ac:dyDescent="0.25">
      <c r="A21600" t="s">
        <v>23403</v>
      </c>
      <c r="B21600" t="s">
        <v>29912</v>
      </c>
      <c r="C21600" t="str">
        <f t="shared" si="675"/>
        <v xml:space="preserve"> STNC_exploration_events.24050.desc.survey_mycelial_jahSepp_migration: "___NE4492______NL______NL___The ___NS23317___ reports encountering a swarm of ___CC3836___jahSepp§! migrating across the ___CC3837______NS23318___§! region. ___NL______NL___The size of the swarm is several orders of magnitude larger than those encountered before the Network's poisoning. ___NL______NL___While the sentient motes were uncharacteristically unwilling to communicate more than a formal greeting to the exploratory team, there are some who view their continued existence within the Network as a sign of hope for our eventually return."</v>
      </c>
      <c r="D21600" t="str">
        <f t="shared" si="674"/>
        <v xml:space="preserve"> STNC_exploration_events.24050.desc.survey_mycelial_jahSepp_migration: "___NE4492______NL______NL___The ___NS23317___ reports encountering a swarm of ___CC3836___jahSepp§! migrating across the ___CC3837______NS23318___§! region. ___NL______NL___The size of the swarm is several orders of magnitude larger than those encountered before the Network's poisoning. ___NL______NL___While the sentient motes were uncharacteristically unwilling to communicate more than a formal greeting to the exploratory team, there are some who view their continued existence within the Network as a sign of hope for our eventually return."</v>
      </c>
    </row>
    <row r="21601" spans="1:4" x14ac:dyDescent="0.25">
      <c r="A21601" t="s">
        <v>23404</v>
      </c>
      <c r="B21601" t="s">
        <v>29913</v>
      </c>
      <c r="C21601" t="str">
        <f t="shared" si="675"/>
        <v xml:space="preserve"> STNC_exploration_events.24050.desc.survey_mycelial_lingering_energy_gradient: "___NE4493______NL______NL___The ___NS23319___ reports having detecting an unusual energy signature near the boundeary of the ___CC3838______NS23320___§! region. ___NL______NL___The signature implies the recent presence of an enormous energy gradient, between the Network and some unknown location. It's not possible to determine the direction of the gradient with any certainty."</v>
      </c>
      <c r="D21601" t="str">
        <f t="shared" si="674"/>
        <v xml:space="preserve"> STNC_exploration_events.24050.desc.survey_mycelial_lingering_energy_gradient: "___NE4493______NL______NL___The ___NS23319___ reports having detecting an unusual energy signature near the boundeary of the ___CC3838______NS23320___§! region. ___NL______NL___The signature implies the recent presence of an enormous energy gradient, between the Network and some unknown location. It's not possible to determine the direction of the gradient with any certainty."</v>
      </c>
    </row>
    <row r="21602" spans="1:4" x14ac:dyDescent="0.25">
      <c r="A21602" t="s">
        <v>23405</v>
      </c>
      <c r="B21602" t="s">
        <v>29914</v>
      </c>
      <c r="C21602" t="str">
        <f t="shared" si="675"/>
        <v xml:space="preserve"> STNC_exploration_events.24050.desc.survey_mycelial_resilient_growth: "___NE4494______NL______NL___The ___NS23321___ reports encountering a rare phenomenon within the ___CC3839______NS23322___§! region: a cluster of resilient flora thriving despite the Network's poisoning. These unique plants, showing extraordinary adaptability, could hold the key to developing biotechnologies capable of purging the toxins plaguing the Network. ___NL______NL___A team of botanists and biologists is being dispatched to study the flora's genetic makeup and resistance mechanisms. There is hope that by understanding these resilient life forms, new methods to heal and stabilize the Mycelial Network may be found."</v>
      </c>
      <c r="D21602" t="str">
        <f t="shared" si="674"/>
        <v xml:space="preserve"> STNC_exploration_events.24050.desc.survey_mycelial_resilient_growth: "___NE4494______NL______NL___The ___NS23321___ reports encountering a rare phenomenon within the ___CC3839______NS23322___§! region: a cluster of resilient flora thriving despite the Network's poisoning. These unique plants, showing extraordinary adaptability, could hold the key to developing biotechnologies capable of purging the toxins plaguing the Network. ___NL______NL___A team of botanists and biologists is being dispatched to study the flora's genetic makeup and resistance mechanisms. There is hope that by understanding these resilient life forms, new methods to heal and stabilize the Mycelial Network may be found."</v>
      </c>
    </row>
    <row r="21603" spans="1:4" x14ac:dyDescent="0.25">
      <c r="A21603" t="s">
        <v>23406</v>
      </c>
      <c r="B21603" t="s">
        <v>29915</v>
      </c>
      <c r="C21603" t="str">
        <f t="shared" si="675"/>
        <v xml:space="preserve"> STNC_exploration_events.24050.desc.survey_mycelial_shattered_dreams: "___NE4495______NL______NL___The ___NS23323___ reports finding the remnants of a large ___NS23324___ colony vessel within the ___CC3840______NS23325___§! region. This vessel, intended to transport thousands of democratic political dissidents to a new home within the Network several centuries ago, appears to have suffered catastrophic failure. ___NL______NL___Fragments of logs and distress calls speak of a sudden and violent surge in the Network's energy density. The discovery of this vessel is a somber reminder of the risks inherent in disunity."</v>
      </c>
      <c r="D21603" t="str">
        <f t="shared" si="674"/>
        <v xml:space="preserve"> STNC_exploration_events.24050.desc.survey_mycelial_shattered_dreams: "___NE4495______NL______NL___The ___NS23323___ reports finding the remnants of a large ___NS23324___ colony vessel within the ___CC3840______NS23325___§! region. This vessel, intended to transport thousands of democratic political dissidents to a new home within the Network several centuries ago, appears to have suffered catastrophic failure. ___NL______NL___Fragments of logs and distress calls speak of a sudden and violent surge in the Network's energy density. The discovery of this vessel is a somber reminder of the risks inherent in disunity."</v>
      </c>
    </row>
    <row r="21604" spans="1:4" x14ac:dyDescent="0.25">
      <c r="A21604" t="s">
        <v>23407</v>
      </c>
      <c r="B21604" t="s">
        <v>29916</v>
      </c>
      <c r="C21604" t="str">
        <f t="shared" si="675"/>
        <v xml:space="preserve"> STNC_exploration_events.24050.desc.survey_mycelial_silent_sentinels: "___NE4496______NL______NL___The ___NS23326___ reports the discovery of several immobile ___NS23327___ Sentinels within the ___CC3841______NS23328___§! region. These ancient constructs, designed to monitor and protect critical transit points within the Network, have been standing silent for centuries, their systems dormant yet intact. ___NL______NL___Reactivating these Sentinels could provide valuable data about the historical shifts and disruptions within the Network. However, it is also possible that they might hold defenses or protocols that could be hazardous if improperly handled."</v>
      </c>
      <c r="D21604" t="str">
        <f t="shared" si="674"/>
        <v xml:space="preserve"> STNC_exploration_events.24050.desc.survey_mycelial_silent_sentinels: "___NE4496______NL______NL___The ___NS23326___ reports the discovery of several immobile ___NS23327___ Sentinels within the ___CC3841______NS23328___§! region. These ancient constructs, designed to monitor and protect critical transit points within the Network, have been standing silent for centuries, their systems dormant yet intact. ___NL______NL___Reactivating these Sentinels could provide valuable data about the historical shifts and disruptions within the Network. However, it is also possible that they might hold defenses or protocols that could be hazardous if improperly handled."</v>
      </c>
    </row>
    <row r="21605" spans="1:4" x14ac:dyDescent="0.25">
      <c r="A21605" t="s">
        <v>23408</v>
      </c>
      <c r="B21605" t="s">
        <v>29917</v>
      </c>
      <c r="C21605" t="str">
        <f t="shared" si="675"/>
        <v xml:space="preserve"> STNC_exploration_events.24050.desc.survey_mycelial_survivors_return: "___NE4497______NL______NL___The ___NS23329___ reports having encountered a large number of ___NS23330___ nomads traversing the ___CC3842______NS23331___§! region. ___NL______NL___The group are surprised to see the team as it appears they were not contacted to join us following our decision to enter Void Space. ___NL______NL___Having suffered greatly due to the poisoning of the Network, they have requested permission to join the rest of the diaspora, though this may the temporary return of a small fleet of transport vessels in order to safely bring them into Void Space."</v>
      </c>
      <c r="D21605" t="str">
        <f t="shared" si="674"/>
        <v xml:space="preserve"> STNC_exploration_events.24050.desc.survey_mycelial_survivors_return: "___NE4497______NL______NL___The ___NS23329___ reports having encountered a large number of ___NS23330___ nomads traversing the ___CC3842______NS23331___§! region. ___NL______NL___The group are surprised to see the team as it appears they were not contacted to join us following our decision to enter Void Space. ___NL______NL___Having suffered greatly due to the poisoning of the Network, they have requested permission to join the rest of the diaspora, though this may the temporary return of a small fleet of transport vessels in order to safely bring them into Void Space."</v>
      </c>
    </row>
    <row r="21606" spans="1:4" x14ac:dyDescent="0.25">
      <c r="A21606" t="s">
        <v>23409</v>
      </c>
      <c r="B21606" t="s">
        <v>29918</v>
      </c>
      <c r="C21606" t="str">
        <f t="shared" si="675"/>
        <v xml:space="preserve"> STNC_exploration_events.24050.desc.survey_mycelial_survivors_stay: "___NE4498______NL______NL___The ___NS23332___ reports having encountered a large number of ___NS23333___ nomads traversing the ___CC3843______NS23334___§! region. ___NL______NL___The group are wary of the team. It appears they are the Intransigent, a term given to those from the major ___NS23335___ nations who refused to abandone the Mycelial Network. ___NL______NL___Having suffered greatly due to the poisoning of the Network while still defiantly surviving, they are eager to speak with ___NS23336___ ___NS23337___."</v>
      </c>
      <c r="D21606" t="str">
        <f t="shared" si="674"/>
        <v xml:space="preserve"> STNC_exploration_events.24050.desc.survey_mycelial_survivors_stay: "___NE4498______NL______NL___The ___NS23332___ reports having encountered a large number of ___NS23333___ nomads traversing the ___CC3843______NS23334___§! region. ___NL______NL___The group are wary of the team. It appears they are the Intransigent, a term given to those from the major ___NS23335___ nations who refused to abandone the Mycelial Network. ___NL______NL___Having suffered greatly due to the poisoning of the Network while still defiantly surviving, they are eager to speak with ___NS23336___ ___NS23337___."</v>
      </c>
    </row>
    <row r="21607" spans="1:4" x14ac:dyDescent="0.25">
      <c r="A21607" t="s">
        <v>23410</v>
      </c>
      <c r="B21607" t="s">
        <v>29919</v>
      </c>
      <c r="C21607" t="str">
        <f t="shared" si="675"/>
        <v xml:space="preserve"> STNC_exploration_events.24050.desc.survey_mycelial_veil_of_shadows: "___NE4499______NL______NL___The ___NS23338___ reports encountering an enigmatic energy field within the ___CC3844______NS23339___§! region. This veil-like phenomenon obscures all attempts at direct observation or analysis, creating a zone of impenetrable darkness. ___NL______NL___Preliminary scans suggest this field might be a manifestation of the Network's deeper anomalies, or perhaps a protective measure by an unknown intelligence. Navigating this field will require caution, as its properties could pose significant risks to both the exploratory team and their vessel."</v>
      </c>
      <c r="D21607" t="str">
        <f t="shared" si="674"/>
        <v xml:space="preserve"> STNC_exploration_events.24050.desc.survey_mycelial_veil_of_shadows: "___NE4499______NL______NL___The ___NS23338___ reports encountering an enigmatic energy field within the ___CC3844______NS23339___§! region. This veil-like phenomenon obscures all attempts at direct observation or analysis, creating a zone of impenetrable darkness. ___NL______NL___Preliminary scans suggest this field might be a manifestation of the Network's deeper anomalies, or perhaps a protective measure by an unknown intelligence. Navigating this field will require caution, as its properties could pose significant risks to both the exploratory team and their vessel."</v>
      </c>
    </row>
    <row r="21608" spans="1:4" x14ac:dyDescent="0.25">
      <c r="A21608" t="s">
        <v>23411</v>
      </c>
      <c r="B21608" t="s">
        <v>29920</v>
      </c>
      <c r="C21608" t="str">
        <f t="shared" si="675"/>
        <v xml:space="preserve"> STNC_exploration_events.24050.desc.survey_mycelial_void_matter: "___NE4500______NL______NL___The ___NS23340___ reports having encountered a field of debris from what appears to have been a vessel native to Void Space within the ___CC3845______NS23341___§! region. ___NL______NL___The design is unknown, but is likely to have been deposited within the Network relatively recently, as it shows no signs of being consumed by the ___CC3846___jahSepp§!."</v>
      </c>
      <c r="D21608" t="str">
        <f t="shared" si="674"/>
        <v xml:space="preserve"> STNC_exploration_events.24050.desc.survey_mycelial_void_matter: "___NE4500______NL______NL___The ___NS23340___ reports having encountered a field of debris from what appears to have been a vessel native to Void Space within the ___CC3845______NS23341___§! region. ___NL______NL___The design is unknown, but is likely to have been deposited within the Network relatively recently, as it shows no signs of being consumed by the ___CC3846___jahSepp§!."</v>
      </c>
    </row>
    <row r="21609" spans="1:4" x14ac:dyDescent="0.25">
      <c r="A21609" t="s">
        <v>535</v>
      </c>
      <c r="C21609" t="str">
        <f t="shared" si="675"/>
        <v xml:space="preserve">  ""</v>
      </c>
      <c r="D21609" t="str">
        <f t="shared" si="674"/>
        <v xml:space="preserve">  ""</v>
      </c>
    </row>
    <row r="21610" spans="1:4" x14ac:dyDescent="0.25">
      <c r="A21610" t="s">
        <v>535</v>
      </c>
      <c r="C21610" t="str">
        <f t="shared" si="675"/>
        <v xml:space="preserve">  ""</v>
      </c>
      <c r="D21610" t="str">
        <f t="shared" si="674"/>
        <v xml:space="preserve">  ""</v>
      </c>
    </row>
    <row r="21611" spans="1:4" x14ac:dyDescent="0.25">
      <c r="C21611" t="str">
        <f t="shared" si="675"/>
        <v xml:space="preserve"> ""</v>
      </c>
      <c r="D21611" t="str">
        <f t="shared" si="674"/>
        <v/>
      </c>
    </row>
    <row r="21612" spans="1:4" x14ac:dyDescent="0.25">
      <c r="A21612" t="s">
        <v>23412</v>
      </c>
      <c r="B21612" t="s">
        <v>29921</v>
      </c>
      <c r="C21612" t="str">
        <f t="shared" si="675"/>
        <v xml:space="preserve"> STNC_exploration_events.24010.a: "___NS23342___"</v>
      </c>
      <c r="D21612" t="str">
        <f t="shared" si="674"/>
        <v xml:space="preserve"> STNC_exploration_events.24010.a: "___NS23342___"</v>
      </c>
    </row>
    <row r="21613" spans="1:4" x14ac:dyDescent="0.25">
      <c r="A21613" t="s">
        <v>23413</v>
      </c>
      <c r="B21613" t="s">
        <v>29922</v>
      </c>
      <c r="C21613" t="str">
        <f t="shared" si="675"/>
        <v xml:space="preserve"> STNC_exploration_events.24010.desc: "Exploration continues within the ___CC3847___Mycelial Network§!, though as yet there is still no progress in determining the cause of the poison infecting it, let alone a countermeasure against it.___NL______NL___As we move deeper into the regions our people seldom moved, perhaps we will learn more."</v>
      </c>
      <c r="D21613" t="str">
        <f t="shared" si="674"/>
        <v xml:space="preserve"> STNC_exploration_events.24010.desc: "Exploration continues within the ___CC3847___Mycelial Network§!, though as yet there is still no progress in determining the cause of the poison infecting it, let alone a countermeasure against it.___NL______NL___As we move deeper into the regions our people seldom moved, perhaps we will learn more."</v>
      </c>
    </row>
    <row r="21614" spans="1:4" x14ac:dyDescent="0.25">
      <c r="C21614" t="str">
        <f t="shared" si="675"/>
        <v xml:space="preserve"> ""</v>
      </c>
      <c r="D21614" t="str">
        <f t="shared" si="674"/>
        <v/>
      </c>
    </row>
    <row r="21615" spans="1:4" x14ac:dyDescent="0.25">
      <c r="A21615" t="s">
        <v>23414</v>
      </c>
      <c r="B21615" t="s">
        <v>29923</v>
      </c>
      <c r="C21615" t="str">
        <f t="shared" si="675"/>
        <v xml:space="preserve"> STNC_exploration_events.24060.desc.survey_mycelial_hidden_refuge: "___NE4501______NL______NL___The ___NS23343___ reports having encountered a hidden refuge used by a small group to escape the poison infecting the Network within the ___CC3848______NS23344___§! region. ___NL______NL___Within the sealed environment, several dozen corpses were found in advanced states of decay."</v>
      </c>
      <c r="D21615" t="str">
        <f t="shared" si="674"/>
        <v xml:space="preserve"> STNC_exploration_events.24060.desc.survey_mycelial_hidden_refuge: "___NE4501______NL______NL___The ___NS23343___ reports having encountered a hidden refuge used by a small group to escape the poison infecting the Network within the ___CC3848______NS23344___§! region. ___NL______NL___Within the sealed environment, several dozen corpses were found in advanced states of decay."</v>
      </c>
    </row>
    <row r="21616" spans="1:4" x14ac:dyDescent="0.25">
      <c r="A21616" t="s">
        <v>535</v>
      </c>
      <c r="C21616" t="str">
        <f t="shared" si="675"/>
        <v xml:space="preserve">  ""</v>
      </c>
      <c r="D21616" t="str">
        <f t="shared" si="674"/>
        <v xml:space="preserve">  ""</v>
      </c>
    </row>
    <row r="21617" spans="1:4" x14ac:dyDescent="0.25">
      <c r="C21617" t="str">
        <f t="shared" si="675"/>
        <v xml:space="preserve"> ""</v>
      </c>
      <c r="D21617" t="str">
        <f t="shared" si="674"/>
        <v/>
      </c>
    </row>
    <row r="21618" spans="1:4" x14ac:dyDescent="0.25">
      <c r="A21618" t="s">
        <v>23415</v>
      </c>
      <c r="B21618" t="s">
        <v>29924</v>
      </c>
      <c r="C21618" t="str">
        <f t="shared" si="675"/>
        <v xml:space="preserve"> STNC_exploration_events.24060.desc.survey_mycelial_ancient_battle_site: "___NE4502______NL______NL___The ___NS23345___ reports finding the remains of an ancient battle site within the ___CC3849______NS23346___§! region. The site is littered with the wreckage of old vehicles and weapons, curiously none of which appear to be of ___NS23347___ construction."</v>
      </c>
      <c r="D21618" t="str">
        <f t="shared" si="674"/>
        <v xml:space="preserve"> STNC_exploration_events.24060.desc.survey_mycelial_ancient_battle_site: "___NE4502______NL______NL___The ___NS23345___ reports finding the remains of an ancient battle site within the ___CC3849______NS23346___§! region. The site is littered with the wreckage of old vehicles and weapons, curiously none of which appear to be of ___NS23347___ construction."</v>
      </c>
    </row>
    <row r="21619" spans="1:4" x14ac:dyDescent="0.25">
      <c r="C21619" t="str">
        <f t="shared" si="675"/>
        <v xml:space="preserve"> ""</v>
      </c>
      <c r="D21619" t="str">
        <f t="shared" si="674"/>
        <v/>
      </c>
    </row>
    <row r="21620" spans="1:4" x14ac:dyDescent="0.25">
      <c r="A21620" t="s">
        <v>23416</v>
      </c>
      <c r="B21620" t="s">
        <v>29925</v>
      </c>
      <c r="C21620" t="str">
        <f t="shared" si="675"/>
        <v xml:space="preserve"> STNC_exploration_events.24060.desc.survey_mycelial_dilithium_mountain: "___NE4503______NL______NL___The ___NS23348___ reports discovering a small mountain of crystalline dilithium protruding from the firmament within the ___CC3850______NS23349___§! region. ___NL______NL___It is possible that the mountain in fact originated as an asteroid in Void Space, and was somehow pulled into the Mycelial Network."</v>
      </c>
      <c r="D21620" t="str">
        <f t="shared" si="674"/>
        <v xml:space="preserve"> STNC_exploration_events.24060.desc.survey_mycelial_dilithium_mountain: "___NE4503______NL______NL___The ___NS23348___ reports discovering a small mountain of crystalline dilithium protruding from the firmament within the ___CC3850______NS23349___§! region. ___NL______NL___It is possible that the mountain in fact originated as an asteroid in Void Space, and was somehow pulled into the Mycelial Network."</v>
      </c>
    </row>
    <row r="21621" spans="1:4" x14ac:dyDescent="0.25">
      <c r="C21621" t="str">
        <f t="shared" si="675"/>
        <v xml:space="preserve"> ""</v>
      </c>
      <c r="D21621" t="str">
        <f t="shared" si="674"/>
        <v/>
      </c>
    </row>
    <row r="21622" spans="1:4" x14ac:dyDescent="0.25">
      <c r="C21622" t="str">
        <f t="shared" si="675"/>
        <v xml:space="preserve"> ""</v>
      </c>
      <c r="D21622" t="str">
        <f t="shared" si="674"/>
        <v/>
      </c>
    </row>
    <row r="21623" spans="1:4" x14ac:dyDescent="0.25">
      <c r="A21623" t="s">
        <v>23417</v>
      </c>
      <c r="B21623" t="s">
        <v>29926</v>
      </c>
      <c r="C21623" t="str">
        <f t="shared" si="675"/>
        <v xml:space="preserve"> STNC_exploration_events.24060.desc.survey_mycelial_alien_shrine: "___NE4504______NL______NL___The ___NS23350___ reports discovering an ancient shrine of alien design within the ___CC3851______NS23351___§! region. The shrine's inscriptions and artifacts suggest that it once played a significant role in the spiritual life of its constructors, though only vague references to air and darkness have been translated so far."</v>
      </c>
      <c r="D21623" t="str">
        <f t="shared" si="674"/>
        <v xml:space="preserve"> STNC_exploration_events.24060.desc.survey_mycelial_alien_shrine: "___NE4504______NL______NL___The ___NS23350___ reports discovering an ancient shrine of alien design within the ___CC3851______NS23351___§! region. The shrine's inscriptions and artifacts suggest that it once played a significant role in the spiritual life of its constructors, though only vague references to air and darkness have been translated so far."</v>
      </c>
    </row>
    <row r="21624" spans="1:4" x14ac:dyDescent="0.25">
      <c r="C21624" t="str">
        <f t="shared" si="675"/>
        <v xml:space="preserve"> ""</v>
      </c>
      <c r="D21624" t="str">
        <f t="shared" si="674"/>
        <v/>
      </c>
    </row>
    <row r="21625" spans="1:4" x14ac:dyDescent="0.25">
      <c r="A21625" t="s">
        <v>23418</v>
      </c>
      <c r="B21625" t="s">
        <v>29927</v>
      </c>
      <c r="C21625" t="str">
        <f t="shared" si="675"/>
        <v xml:space="preserve"> STNC_exploration_events.24060.desc.survey_mycelial_starlight_echoes: "___NE4505______NL______NL___The ___NS23352___ reports encountering a phenomenon identified as Starlight Echoes" within the ___CC3852______NS23353___§! region. This rare event causes the light from stars in Void Space near particular subspace phenomena to be refracted into the network, creating beautiful and mesmerising patterns. Studying this phenomenon could provide new insights into the nature of the Mycelial Network's interfaces with Void Space.""</v>
      </c>
      <c r="D21625" t="str">
        <f t="shared" si="674"/>
        <v xml:space="preserve"> STNC_exploration_events.24060.desc.survey_mycelial_starlight_echoes: "___NE4505______NL______NL___The ___NS23352___ reports encountering a phenomenon identified as Starlight Echoes" within the ___CC3852______NS23353___§! region. This rare event causes the light from stars in Void Space near particular subspace phenomena to be refracted into the network, creating beautiful and mesmerising patterns. Studying this phenomenon could provide new insights into the nature of the Mycelial Network's interfaces with Void Space.""</v>
      </c>
    </row>
    <row r="21626" spans="1:4" x14ac:dyDescent="0.25">
      <c r="C21626" t="str">
        <f t="shared" si="675"/>
        <v xml:space="preserve"> ""</v>
      </c>
      <c r="D21626" t="str">
        <f t="shared" si="674"/>
        <v/>
      </c>
    </row>
    <row r="21627" spans="1:4" x14ac:dyDescent="0.25">
      <c r="A21627" t="s">
        <v>23419</v>
      </c>
      <c r="B21627" t="s">
        <v>29928</v>
      </c>
      <c r="C21627" t="str">
        <f t="shared" si="675"/>
        <v xml:space="preserve"> STNC_exploration_events.24060.desc.survey_mycelial_dimensional_overlap: "___NE4506______NL______NL___The ___NS23354___ reports discovering a region where the Mycelial Network overlaps with another dimension of reality within the ___CC3853______NS23355___§! region. This overlap has caused strange and unpredictable phenomena, as the vast majority of parallel dimensions are theorised to be dominated by extreme variations of universal parameters. ___NL______NL___It appears there is no way to isolate a given dimension from the overlap, with the anomaly appearing to be close to collapsing on itself."</v>
      </c>
      <c r="D21627" t="str">
        <f t="shared" si="674"/>
        <v xml:space="preserve"> STNC_exploration_events.24060.desc.survey_mycelial_dimensional_overlap: "___NE4506______NL______NL___The ___NS23354___ reports discovering a region where the Mycelial Network overlaps with another dimension of reality within the ___CC3853______NS23355___§! region. This overlap has caused strange and unpredictable phenomena, as the vast majority of parallel dimensions are theorised to be dominated by extreme variations of universal parameters. ___NL______NL___It appears there is no way to isolate a given dimension from the overlap, with the anomaly appearing to be close to collapsing on itself."</v>
      </c>
    </row>
    <row r="21628" spans="1:4" x14ac:dyDescent="0.25">
      <c r="C21628" t="str">
        <f t="shared" si="675"/>
        <v xml:space="preserve"> ""</v>
      </c>
      <c r="D21628" t="str">
        <f t="shared" si="674"/>
        <v/>
      </c>
    </row>
    <row r="21629" spans="1:4" x14ac:dyDescent="0.25">
      <c r="A21629" t="s">
        <v>535</v>
      </c>
      <c r="C21629" t="str">
        <f t="shared" si="675"/>
        <v xml:space="preserve">  ""</v>
      </c>
      <c r="D21629" t="str">
        <f t="shared" si="674"/>
        <v xml:space="preserve">  ""</v>
      </c>
    </row>
    <row r="21630" spans="1:4" x14ac:dyDescent="0.25">
      <c r="A21630" t="s">
        <v>535</v>
      </c>
      <c r="C21630" t="str">
        <f t="shared" si="675"/>
        <v xml:space="preserve">  ""</v>
      </c>
      <c r="D21630" t="str">
        <f t="shared" si="674"/>
        <v xml:space="preserve">  ""</v>
      </c>
    </row>
    <row r="21631" spans="1:4" x14ac:dyDescent="0.25">
      <c r="A21631" t="s">
        <v>23420</v>
      </c>
      <c r="B21631" t="s">
        <v>29929</v>
      </c>
      <c r="C21631" t="str">
        <f t="shared" si="675"/>
        <v xml:space="preserve"> STNC_exploration_events.24100.accept: "We will dispatch supplies."</v>
      </c>
      <c r="D21631" t="str">
        <f t="shared" si="674"/>
        <v xml:space="preserve"> STNC_exploration_events.24100.accept: "We will dispatch supplies."</v>
      </c>
    </row>
    <row r="21632" spans="1:4" x14ac:dyDescent="0.25">
      <c r="A21632" t="s">
        <v>23421</v>
      </c>
      <c r="B21632" t="s">
        <v>29930</v>
      </c>
      <c r="C21632" t="str">
        <f t="shared" si="675"/>
        <v xml:space="preserve"> STNC_exploration_events.24100.accept.tooltip: "___CC3854___The Intransigent Nomads will be added as an Extra-Territorial holding.§!"</v>
      </c>
      <c r="D21632" t="str">
        <f t="shared" si="674"/>
        <v xml:space="preserve"> STNC_exploration_events.24100.accept.tooltip: "___CC3854___The Intransigent Nomads will be added as an Extra-Territorial holding.§!"</v>
      </c>
    </row>
    <row r="21633" spans="1:4" x14ac:dyDescent="0.25">
      <c r="A21633" t="s">
        <v>23422</v>
      </c>
      <c r="B21633" t="s">
        <v>29931</v>
      </c>
      <c r="C21633" t="str">
        <f t="shared" si="675"/>
        <v xml:space="preserve"> STNC_exploration_events.24100.desc: "Success and proliferation, ___NS23356___. ___NL______NL___I am ___NS23357___, leader of those you would call the Intransigent. ___NL______NL___We have persevered here, determined not to abandon our home. Though in truth the years of suffering have raised our sympathy towards you and those who followed you in to the Void. ___NL______NL___But perservered we have, and with your help we may continue. We cannot offer anything in return but our gratitude, and the knowledge that our people still retain a presence here, where we were made."</v>
      </c>
      <c r="D21633" t="str">
        <f t="shared" ref="D21633:D21696" si="676">IF(ISBLANK(A21633),"",C21633)</f>
        <v xml:space="preserve"> STNC_exploration_events.24100.desc: "Success and proliferation, ___NS23356___. ___NL______NL___I am ___NS23357___, leader of those you would call the Intransigent. ___NL______NL___We have persevered here, determined not to abandon our home. Though in truth the years of suffering have raised our sympathy towards you and those who followed you in to the Void. ___NL______NL___But perservered we have, and with your help we may continue. We cannot offer anything in return but our gratitude, and the knowledge that our people still retain a presence here, where we were made."</v>
      </c>
    </row>
    <row r="21634" spans="1:4" x14ac:dyDescent="0.25">
      <c r="A21634" t="s">
        <v>23423</v>
      </c>
      <c r="B21634" t="s">
        <v>29932</v>
      </c>
      <c r="C21634" t="str">
        <f t="shared" ref="C21634:C21697" si="677">A21634 &amp;" " &amp;"""" &amp;B21634 &amp;""""</f>
        <v xml:space="preserve"> STNC_exploration_events.24100.name: "The Intransigent"</v>
      </c>
      <c r="D21634" t="str">
        <f t="shared" si="676"/>
        <v xml:space="preserve"> STNC_exploration_events.24100.name: "The Intransigent"</v>
      </c>
    </row>
    <row r="21635" spans="1:4" x14ac:dyDescent="0.25">
      <c r="A21635" t="s">
        <v>23424</v>
      </c>
      <c r="B21635" t="s">
        <v>29933</v>
      </c>
      <c r="C21635" t="str">
        <f t="shared" si="677"/>
        <v xml:space="preserve"> STNC_exploration_events.24100.refuse: "You were wrong to remain. Fend for yourselves."</v>
      </c>
      <c r="D21635" t="str">
        <f t="shared" si="676"/>
        <v xml:space="preserve"> STNC_exploration_events.24100.refuse: "You were wrong to remain. Fend for yourselves."</v>
      </c>
    </row>
    <row r="21636" spans="1:4" x14ac:dyDescent="0.25">
      <c r="A21636" t="s">
        <v>23425</v>
      </c>
      <c r="B21636" t="s">
        <v>29934</v>
      </c>
      <c r="C21636" t="str">
        <f t="shared" si="677"/>
        <v xml:space="preserve"> STNC_exploration_events.24110.a: "___NS23358___"</v>
      </c>
      <c r="D21636" t="str">
        <f t="shared" si="676"/>
        <v xml:space="preserve"> STNC_exploration_events.24110.a: "___NS23358___"</v>
      </c>
    </row>
    <row r="21637" spans="1:4" x14ac:dyDescent="0.25">
      <c r="A21637" t="s">
        <v>23426</v>
      </c>
      <c r="B21637" t="s">
        <v>29935</v>
      </c>
      <c r="C21637" t="str">
        <f t="shared" si="677"/>
        <v xml:space="preserve"> STNC_exploration_events.24110.desc: "Glad to have been rescued, the survivors found within the ___CC3855___Mycelial Network§! have been relocated to ___CC3856______NS23359___§! for recovery."</v>
      </c>
      <c r="D21637" t="str">
        <f t="shared" si="676"/>
        <v xml:space="preserve"> STNC_exploration_events.24110.desc: "Glad to have been rescued, the survivors found within the ___CC3855___Mycelial Network§! have been relocated to ___CC3856______NS23359___§! for recovery."</v>
      </c>
    </row>
    <row r="21638" spans="1:4" x14ac:dyDescent="0.25">
      <c r="A21638" t="s">
        <v>23427</v>
      </c>
      <c r="B21638" t="s">
        <v>29936</v>
      </c>
      <c r="C21638" t="str">
        <f t="shared" si="677"/>
        <v xml:space="preserve"> STNC_exploration_events.24110.name: "Survivors Recovered"</v>
      </c>
      <c r="D21638" t="str">
        <f t="shared" si="676"/>
        <v xml:space="preserve"> STNC_exploration_events.24110.name: "Survivors Recovered"</v>
      </c>
    </row>
    <row r="21639" spans="1:4" x14ac:dyDescent="0.25">
      <c r="A21639" t="s">
        <v>23428</v>
      </c>
      <c r="B21639" t="s">
        <v>29937</v>
      </c>
      <c r="C21639" t="str">
        <f t="shared" si="677"/>
        <v xml:space="preserve"> STNC_exploration_events.24111.a: "___NS23360___"</v>
      </c>
      <c r="D21639" t="str">
        <f t="shared" si="676"/>
        <v xml:space="preserve"> STNC_exploration_events.24111.a: "___NS23360___"</v>
      </c>
    </row>
    <row r="21640" spans="1:4" x14ac:dyDescent="0.25">
      <c r="A21640" t="s">
        <v>23429</v>
      </c>
      <c r="B21640" t="s">
        <v>29938</v>
      </c>
      <c r="C21640" t="str">
        <f t="shared" si="677"/>
        <v xml:space="preserve"> STNC_exploration_events.24111.desc: "Having taken too long to recover them, the few remaining survivors have been forced deeper within the Network in order to avoid succumbing to the poisoning."</v>
      </c>
      <c r="D21640" t="str">
        <f t="shared" si="676"/>
        <v xml:space="preserve"> STNC_exploration_events.24111.desc: "Having taken too long to recover them, the few remaining survivors have been forced deeper within the Network in order to avoid succumbing to the poisoning."</v>
      </c>
    </row>
    <row r="21641" spans="1:4" x14ac:dyDescent="0.25">
      <c r="A21641" t="s">
        <v>23430</v>
      </c>
      <c r="B21641" t="s">
        <v>29939</v>
      </c>
      <c r="C21641" t="str">
        <f t="shared" si="677"/>
        <v xml:space="preserve"> STNC_exploration_events.24111.name: "Survivors Lost"</v>
      </c>
      <c r="D21641" t="str">
        <f t="shared" si="676"/>
        <v xml:space="preserve"> STNC_exploration_events.24111.name: "Survivors Lost"</v>
      </c>
    </row>
    <row r="21642" spans="1:4" x14ac:dyDescent="0.25">
      <c r="C21642" t="str">
        <f t="shared" si="677"/>
        <v xml:space="preserve"> ""</v>
      </c>
      <c r="D21642" t="str">
        <f t="shared" si="676"/>
        <v/>
      </c>
    </row>
    <row r="21643" spans="1:4" x14ac:dyDescent="0.25">
      <c r="C21643" t="str">
        <f t="shared" si="677"/>
        <v xml:space="preserve"> ""</v>
      </c>
      <c r="D21643" t="str">
        <f t="shared" si="676"/>
        <v/>
      </c>
    </row>
    <row r="21644" spans="1:4" x14ac:dyDescent="0.25">
      <c r="A21644" t="s">
        <v>23431</v>
      </c>
      <c r="B21644" t="s">
        <v>29940</v>
      </c>
      <c r="C21644" t="str">
        <f t="shared" si="677"/>
        <v xml:space="preserve"> recommission_cap_elachi_mushar: "___NE4507___ ___NE4508___"</v>
      </c>
      <c r="D21644" t="str">
        <f t="shared" si="676"/>
        <v xml:space="preserve"> recommission_cap_elachi_mushar: "___NE4507___ ___NE4508___"</v>
      </c>
    </row>
    <row r="21645" spans="1:4" x14ac:dyDescent="0.25">
      <c r="A21645" t="s">
        <v>23432</v>
      </c>
      <c r="B21645" t="s">
        <v>29941</v>
      </c>
      <c r="C21645" t="str">
        <f t="shared" si="677"/>
        <v xml:space="preserve"> retire_cap_elachi_mushar: "___NE4509___ ___NE4510___"</v>
      </c>
      <c r="D21645" t="str">
        <f t="shared" si="676"/>
        <v xml:space="preserve"> retire_cap_elachi_mushar: "___NE4509___ ___NE4510___"</v>
      </c>
    </row>
    <row r="21646" spans="1:4" x14ac:dyDescent="0.25">
      <c r="A21646" t="s">
        <v>23433</v>
      </c>
      <c r="B21646" t="s">
        <v>29942</v>
      </c>
      <c r="C21646" t="str">
        <f t="shared" si="677"/>
        <v xml:space="preserve"> recommission_cap_elachi_sheshar: "___NE4511___ ___NE4512___"</v>
      </c>
      <c r="D21646" t="str">
        <f t="shared" si="676"/>
        <v xml:space="preserve"> recommission_cap_elachi_sheshar: "___NE4511___ ___NE4512___"</v>
      </c>
    </row>
    <row r="21647" spans="1:4" x14ac:dyDescent="0.25">
      <c r="A21647" t="s">
        <v>23434</v>
      </c>
      <c r="B21647" t="s">
        <v>29943</v>
      </c>
      <c r="C21647" t="str">
        <f t="shared" si="677"/>
        <v xml:space="preserve"> retire_cap_elachi_sheshar: "___NE4513___ ___NE4514___"</v>
      </c>
      <c r="D21647" t="str">
        <f t="shared" si="676"/>
        <v xml:space="preserve"> retire_cap_elachi_sheshar: "___NE4513___ ___NE4514___"</v>
      </c>
    </row>
    <row r="21648" spans="1:4" x14ac:dyDescent="0.25">
      <c r="A21648" t="s">
        <v>23435</v>
      </c>
      <c r="B21648" t="s">
        <v>29944</v>
      </c>
      <c r="C21648" t="str">
        <f t="shared" si="677"/>
        <v xml:space="preserve"> recommission_cap_human_morrigan: "___NE4515___ ___NE4516___"</v>
      </c>
      <c r="D21648" t="str">
        <f t="shared" si="676"/>
        <v xml:space="preserve"> recommission_cap_human_morrigan: "___NE4515___ ___NE4516___"</v>
      </c>
    </row>
    <row r="21649" spans="1:4" x14ac:dyDescent="0.25">
      <c r="A21649" t="s">
        <v>23436</v>
      </c>
      <c r="B21649" t="s">
        <v>29945</v>
      </c>
      <c r="C21649" t="str">
        <f t="shared" si="677"/>
        <v xml:space="preserve"> retire_cap_human_morrigan: "___NE4517___ ___NE4518___"</v>
      </c>
      <c r="D21649" t="str">
        <f t="shared" si="676"/>
        <v xml:space="preserve"> retire_cap_human_morrigan: "___NE4517___ ___NE4518___"</v>
      </c>
    </row>
    <row r="21650" spans="1:4" x14ac:dyDescent="0.25">
      <c r="A21650" t="s">
        <v>23437</v>
      </c>
      <c r="B21650" t="s">
        <v>29946</v>
      </c>
      <c r="C21650" t="str">
        <f t="shared" si="677"/>
        <v xml:space="preserve"> recommission_cap_cardassian_hebitian: "___NE4519___ ___NE4520___"</v>
      </c>
      <c r="D21650" t="str">
        <f t="shared" si="676"/>
        <v xml:space="preserve"> recommission_cap_cardassian_hebitian: "___NE4519___ ___NE4520___"</v>
      </c>
    </row>
    <row r="21651" spans="1:4" x14ac:dyDescent="0.25">
      <c r="A21651" t="s">
        <v>23438</v>
      </c>
      <c r="B21651" t="s">
        <v>29947</v>
      </c>
      <c r="C21651" t="str">
        <f t="shared" si="677"/>
        <v xml:space="preserve"> retire_cap_cardassian_hebitian: "___NE4521___ ___NE4522___"</v>
      </c>
      <c r="D21651" t="str">
        <f t="shared" si="676"/>
        <v xml:space="preserve"> retire_cap_cardassian_hebitian: "___NE4521___ ___NE4522___"</v>
      </c>
    </row>
    <row r="21652" spans="1:4" x14ac:dyDescent="0.25">
      <c r="C21652" t="str">
        <f t="shared" si="677"/>
        <v xml:space="preserve"> ""</v>
      </c>
      <c r="D21652" t="str">
        <f t="shared" si="676"/>
        <v/>
      </c>
    </row>
    <row r="21653" spans="1:4" x14ac:dyDescent="0.25">
      <c r="C21653" t="str">
        <f t="shared" si="677"/>
        <v xml:space="preserve"> ""</v>
      </c>
      <c r="D21653" t="str">
        <f t="shared" si="676"/>
        <v/>
      </c>
    </row>
    <row r="21654" spans="1:4" x14ac:dyDescent="0.25">
      <c r="A21654" t="s">
        <v>23439</v>
      </c>
      <c r="B21654" t="s">
        <v>29948</v>
      </c>
      <c r="C21654" t="str">
        <f t="shared" si="677"/>
        <v xml:space="preserve"> STNC_exploration_events.30060.desc: "___NE4523___ ___NL______NL______NS23361___ ___NS23362___ reports that the ___NS23363___ has detected the presence of a magnetar, a rare and immensely powerful neutron star in the ___NS23364___ system. ___NL______NL___Initial sensor readings detected intense electromagnetic emissions and X-ray radiation. As ___NS23365___ ___NS23366___ and ___NS23367___ crew approached the body, it became clear that the object was not just a typical neutron star. It was a magnetar, a neutron star endowed with an incredibly strong magnetic field, billions of times more powerful than a typical star. ___NL______NL___The surrounding space was heavily influenced by the magnetar's energy, causing fluctuations in nearby star's magnetic fields and radiation profiles. ___NL______NL___Maintaining a safe distance, the ___NS23368___ launched specialised probes to gather data about the magnetar's structure and behaviour. The probes' readings confirmed the extreme conditions surrounding the magnetar, including the presence of an ultra-dense crust and a surface temperature that defied our conventional understanding of neutron stars. ___NL______NL___Our encounter with this magnetar has provoked discussions across the scientific community, offering insights into the nature of magnetic fields, high-energy astrophysics, and the potential influence of magnetars on their cosmic surroundings."</v>
      </c>
      <c r="D21654" t="str">
        <f t="shared" si="676"/>
        <v xml:space="preserve"> STNC_exploration_events.30060.desc: "___NE4523___ ___NL______NL______NS23361___ ___NS23362___ reports that the ___NS23363___ has detected the presence of a magnetar, a rare and immensely powerful neutron star in the ___NS23364___ system. ___NL______NL___Initial sensor readings detected intense electromagnetic emissions and X-ray radiation. As ___NS23365___ ___NS23366___ and ___NS23367___ crew approached the body, it became clear that the object was not just a typical neutron star. It was a magnetar, a neutron star endowed with an incredibly strong magnetic field, billions of times more powerful than a typical star. ___NL______NL___The surrounding space was heavily influenced by the magnetar's energy, causing fluctuations in nearby star's magnetic fields and radiation profiles. ___NL______NL___Maintaining a safe distance, the ___NS23368___ launched specialised probes to gather data about the magnetar's structure and behaviour. The probes' readings confirmed the extreme conditions surrounding the magnetar, including the presence of an ultra-dense crust and a surface temperature that defied our conventional understanding of neutron stars. ___NL______NL___Our encounter with this magnetar has provoked discussions across the scientific community, offering insights into the nature of magnetic fields, high-energy astrophysics, and the potential influence of magnetars on their cosmic surroundings."</v>
      </c>
    </row>
    <row r="21655" spans="1:4" x14ac:dyDescent="0.25">
      <c r="C21655" t="str">
        <f t="shared" si="677"/>
        <v xml:space="preserve"> ""</v>
      </c>
      <c r="D21655" t="str">
        <f t="shared" si="676"/>
        <v/>
      </c>
    </row>
    <row r="21656" spans="1:4" x14ac:dyDescent="0.25">
      <c r="A21656" t="s">
        <v>23440</v>
      </c>
      <c r="B21656" t="s">
        <v>29949</v>
      </c>
      <c r="C21656" t="str">
        <f t="shared" si="677"/>
        <v xml:space="preserve"> STNC_exploration_events.30070.desc: "___NE4524___ ___NL______NL______NS23369___ ___NS23370___ reports encountering a species of cosmozoan extremophiles in the ___NS23371___ system. The creatures, since named ___CC3857___Buhgoon§!, seem to be feeding on the minerals found within the rings of the system's lone gas giant. ___NL______NL___Interestingly they appear to have some natural form of cloaking, with the entire herd vanishing when the ___NS23372___ moved too close as part of its survey."</v>
      </c>
      <c r="D21656" t="str">
        <f t="shared" si="676"/>
        <v xml:space="preserve"> STNC_exploration_events.30070.desc: "___NE4524___ ___NL______NL______NS23369___ ___NS23370___ reports encountering a species of cosmozoan extremophiles in the ___NS23371___ system. The creatures, since named ___CC3857___Buhgoon§!, seem to be feeding on the minerals found within the rings of the system's lone gas giant. ___NL______NL___Interestingly they appear to have some natural form of cloaking, with the entire herd vanishing when the ___NS23372___ moved too close as part of its survey."</v>
      </c>
    </row>
    <row r="21657" spans="1:4" x14ac:dyDescent="0.25">
      <c r="A21657" t="s">
        <v>23441</v>
      </c>
      <c r="B21657" t="s">
        <v>29950</v>
      </c>
      <c r="C21657" t="str">
        <f t="shared" si="677"/>
        <v xml:space="preserve"> STNC_exploration_events.30071.desc: "___NE4525___ ___NL______NL______NS23373___ ___NS23374___ reports encountering a herd of ___CC3858___Buhgoon§! in the ___NS23375___ system. ___NL______NL___Buhgoon are a species of great scientific interest. Typically placid creatures possessing an armoured outer shell, they have a unique biological cloaking capability. Buhgoon herds make their homes in planetary rings, metabolising radiation and feeding upon exotic compounds found in ring material. ___NL______NL___It is not known how Buhgoon originally spread throughout the galaxy, but herds have been found throughout explored space, albeit rarely. Our current theory is that the species may have been domesticated by a spacefaring civilisation in ancient times. ___NL______NL___Their inherent cloaking capability makes them difficult to detect and opportunities to study Buhgoon populations are few and far between. ___NS23376___ scientists have recommended a combination of active and passive study. ___NL______NL______NS23377___ ___NS23378___ proposes to tag several Buhgoon with harmless radioisotope trackers and release them back into the herd - this will give our xenobiologists valuable data on the activities of the Buhgoon in the wild. Additionally, a team of specialists is prepared to attempt to capture a live specimen to be returned to ___CC3859______NS23379___§! for study."</v>
      </c>
      <c r="D21657" t="str">
        <f t="shared" si="676"/>
        <v xml:space="preserve"> STNC_exploration_events.30071.desc: "___NE4525___ ___NL______NL______NS23373___ ___NS23374___ reports encountering a herd of ___CC3858___Buhgoon§! in the ___NS23375___ system. ___NL______NL___Buhgoon are a species of great scientific interest. Typically placid creatures possessing an armoured outer shell, they have a unique biological cloaking capability. Buhgoon herds make their homes in planetary rings, metabolising radiation and feeding upon exotic compounds found in ring material. ___NL______NL___It is not known how Buhgoon originally spread throughout the galaxy, but herds have been found throughout explored space, albeit rarely. Our current theory is that the species may have been domesticated by a spacefaring civilisation in ancient times. ___NL______NL___Their inherent cloaking capability makes them difficult to detect and opportunities to study Buhgoon populations are few and far between. ___NS23376___ scientists have recommended a combination of active and passive study. ___NL______NL______NS23377___ ___NS23378___ proposes to tag several Buhgoon with harmless radioisotope trackers and release them back into the herd - this will give our xenobiologists valuable data on the activities of the Buhgoon in the wild. Additionally, a team of specialists is prepared to attempt to capture a live specimen to be returned to ___CC3859______NS23379___§! for study."</v>
      </c>
    </row>
    <row r="21658" spans="1:4" x14ac:dyDescent="0.25">
      <c r="A21658" t="s">
        <v>23442</v>
      </c>
      <c r="B21658" t="s">
        <v>29951</v>
      </c>
      <c r="C21658" t="str">
        <f t="shared" si="677"/>
        <v xml:space="preserve"> STNC_exploration_events.30071.study: "Conduct the study."</v>
      </c>
      <c r="D21658" t="str">
        <f t="shared" si="676"/>
        <v xml:space="preserve"> STNC_exploration_events.30071.study: "Conduct the study."</v>
      </c>
    </row>
    <row r="21659" spans="1:4" x14ac:dyDescent="0.25">
      <c r="A21659" t="s">
        <v>23443</v>
      </c>
      <c r="B21659" t="s">
        <v>29952</v>
      </c>
      <c r="C21659" t="str">
        <f t="shared" si="677"/>
        <v xml:space="preserve"> STNC_exploration_events.30071.ignore: "There are more important matters to attend to."</v>
      </c>
      <c r="D21659" t="str">
        <f t="shared" si="676"/>
        <v xml:space="preserve"> STNC_exploration_events.30071.ignore: "There are more important matters to attend to."</v>
      </c>
    </row>
    <row r="21660" spans="1:4" x14ac:dyDescent="0.25">
      <c r="C21660" t="str">
        <f t="shared" si="677"/>
        <v xml:space="preserve"> ""</v>
      </c>
      <c r="D21660" t="str">
        <f t="shared" si="676"/>
        <v/>
      </c>
    </row>
    <row r="21661" spans="1:4" x14ac:dyDescent="0.25">
      <c r="C21661" t="str">
        <f t="shared" si="677"/>
        <v xml:space="preserve"> ""</v>
      </c>
      <c r="D21661" t="str">
        <f t="shared" si="676"/>
        <v/>
      </c>
    </row>
    <row r="21662" spans="1:4" x14ac:dyDescent="0.25">
      <c r="A21662" t="s">
        <v>23444</v>
      </c>
      <c r="B21662" t="s">
        <v>29953</v>
      </c>
      <c r="C21662" t="str">
        <f t="shared" si="677"/>
        <v xml:space="preserve"> STNC_exploration_events.30072.desc: "___NS23380___ ___NS23381___ reports that ___NS23382___ crew have successfully and peacefully lured a group of ___CC3860___Buhgoon§! into a specially prepared shuttlebay by using a handheld tractor emitter to bring a 'nutrient'-rich asteroid on board. ___NL______NL___Science teams will now conduct detailed scans, apply the trackers, and select a suitable specimen for capture before releasing the rest."</v>
      </c>
      <c r="D21662" t="str">
        <f t="shared" si="676"/>
        <v xml:space="preserve"> STNC_exploration_events.30072.desc: "___NS23380___ ___NS23381___ reports that ___NS23382___ crew have successfully and peacefully lured a group of ___CC3860___Buhgoon§! into a specially prepared shuttlebay by using a handheld tractor emitter to bring a 'nutrient'-rich asteroid on board. ___NL______NL___Science teams will now conduct detailed scans, apply the trackers, and select a suitable specimen for capture before releasing the rest."</v>
      </c>
    </row>
    <row r="21663" spans="1:4" x14ac:dyDescent="0.25">
      <c r="A21663" t="s">
        <v>23445</v>
      </c>
      <c r="B21663" t="s">
        <v>29954</v>
      </c>
      <c r="C21663" t="str">
        <f t="shared" si="677"/>
        <v xml:space="preserve"> STNC_exploration_events.30072.a: "___NS23383___"</v>
      </c>
      <c r="D21663" t="str">
        <f t="shared" si="676"/>
        <v xml:space="preserve"> STNC_exploration_events.30072.a: "___NS23383___"</v>
      </c>
    </row>
    <row r="21664" spans="1:4" x14ac:dyDescent="0.25">
      <c r="C21664" t="str">
        <f t="shared" si="677"/>
        <v xml:space="preserve"> ""</v>
      </c>
      <c r="D21664" t="str">
        <f t="shared" si="676"/>
        <v/>
      </c>
    </row>
    <row r="21665" spans="1:4" x14ac:dyDescent="0.25">
      <c r="A21665" t="s">
        <v>23446</v>
      </c>
      <c r="B21665" t="s">
        <v>29955</v>
      </c>
      <c r="C21665" t="str">
        <f t="shared" si="677"/>
        <v xml:space="preserve"> STNC_exploration_events.30073.desc: "Science teams on board the ___NS23384___ have completed the difficult operation to tag and release several ___CC3861___Buhgoon§! in the ___NS23385___ system. ___NL______NL______NS23386___ ___NS23387___ proudly reports that ___NS23388___ crew performed excellently - citing the quick thinking of several junior crew members as instrumental in the mission's success. ___NL______NL___A healthy juvenile Buhgoon has been selected as an ideal specimen for further study on ___CC3862______NS23389___§! and will be transferred by a scientific courier ship. ___NL______NL___Our xenobiology teams are already queuing to study the creature and predicting significant discoveries, particularly involving the Buhgoon's frequently shed outer carapaces."</v>
      </c>
      <c r="D21665" t="str">
        <f t="shared" si="676"/>
        <v xml:space="preserve"> STNC_exploration_events.30073.desc: "Science teams on board the ___NS23384___ have completed the difficult operation to tag and release several ___CC3861___Buhgoon§! in the ___NS23385___ system. ___NL______NL______NS23386___ ___NS23387___ proudly reports that ___NS23388___ crew performed excellently - citing the quick thinking of several junior crew members as instrumental in the mission's success. ___NL______NL___A healthy juvenile Buhgoon has been selected as an ideal specimen for further study on ___CC3862______NS23389___§! and will be transferred by a scientific courier ship. ___NL______NL___Our xenobiology teams are already queuing to study the creature and predicting significant discoveries, particularly involving the Buhgoon's frequently shed outer carapaces."</v>
      </c>
    </row>
    <row r="21666" spans="1:4" x14ac:dyDescent="0.25">
      <c r="A21666" t="s">
        <v>23447</v>
      </c>
      <c r="B21666" t="s">
        <v>29956</v>
      </c>
      <c r="C21666" t="str">
        <f t="shared" si="677"/>
        <v xml:space="preserve"> STNC_exploration_events.30073.a: "___NS23390___"</v>
      </c>
      <c r="D21666" t="str">
        <f t="shared" si="676"/>
        <v xml:space="preserve"> STNC_exploration_events.30073.a: "___NS23390___"</v>
      </c>
    </row>
    <row r="21667" spans="1:4" x14ac:dyDescent="0.25">
      <c r="C21667" t="str">
        <f t="shared" si="677"/>
        <v xml:space="preserve"> ""</v>
      </c>
      <c r="D21667" t="str">
        <f t="shared" si="676"/>
        <v/>
      </c>
    </row>
    <row r="21668" spans="1:4" x14ac:dyDescent="0.25">
      <c r="A21668" t="s">
        <v>23448</v>
      </c>
      <c r="B21668" t="s">
        <v>29957</v>
      </c>
      <c r="C21668" t="str">
        <f t="shared" si="677"/>
        <v xml:space="preserve"> STNC_exploration_events.30074.desc: "___NS23391___ ___NS23392___ reports that ___NS23393___ crew have encountered serious challenges corralling the ___CC3863___Buhgoon§! for study. Although they were able to bring several specimens into a shuttlebay on board the ___NS23394___, the creatures quickly became riled and rampaged through the hangar area, causing damage to the ship. ___NL______NL___To protect the ship and crew, ___NS23395___ ___NS23396___ was forced to release the Buhgoon before the radioisotope tagging was complete and the panicked creatures cloaked and scattered back into the ring system. ___NL______NL___Some useful data was able to be recorded, but there is now no sign of the herd. The ___NS23397___ ___NS23398___ was injured trying to bring the situation under control."</v>
      </c>
      <c r="D21668" t="str">
        <f t="shared" si="676"/>
        <v xml:space="preserve"> STNC_exploration_events.30074.desc: "___NS23391___ ___NS23392___ reports that ___NS23393___ crew have encountered serious challenges corralling the ___CC3863___Buhgoon§! for study. Although they were able to bring several specimens into a shuttlebay on board the ___NS23394___, the creatures quickly became riled and rampaged through the hangar area, causing damage to the ship. ___NL______NL___To protect the ship and crew, ___NS23395___ ___NS23396___ was forced to release the Buhgoon before the radioisotope tagging was complete and the panicked creatures cloaked and scattered back into the ring system. ___NL______NL___Some useful data was able to be recorded, but there is now no sign of the herd. The ___NS23397___ ___NS23398___ was injured trying to bring the situation under control."</v>
      </c>
    </row>
    <row r="21669" spans="1:4" x14ac:dyDescent="0.25">
      <c r="A21669" t="s">
        <v>23449</v>
      </c>
      <c r="B21669" t="s">
        <v>29958</v>
      </c>
      <c r="C21669" t="str">
        <f t="shared" si="677"/>
        <v xml:space="preserve"> STNC_exploration_events.30074.a: "___NS23399___"</v>
      </c>
      <c r="D21669" t="str">
        <f t="shared" si="676"/>
        <v xml:space="preserve"> STNC_exploration_events.30074.a: "___NS23399___"</v>
      </c>
    </row>
    <row r="21670" spans="1:4" x14ac:dyDescent="0.25">
      <c r="C21670" t="str">
        <f t="shared" si="677"/>
        <v xml:space="preserve"> ""</v>
      </c>
      <c r="D21670" t="str">
        <f t="shared" si="676"/>
        <v/>
      </c>
    </row>
    <row r="21671" spans="1:4" x14ac:dyDescent="0.25">
      <c r="A21671" t="s">
        <v>23450</v>
      </c>
      <c r="B21671" t="s">
        <v>29959</v>
      </c>
      <c r="C21671" t="str">
        <f t="shared" si="677"/>
        <v xml:space="preserve"> recommission_cap_elachi_sateth: "___NE4526___ ___NE4527___"</v>
      </c>
      <c r="D21671" t="str">
        <f t="shared" si="676"/>
        <v xml:space="preserve"> recommission_cap_elachi_sateth: "___NE4526___ ___NE4527___"</v>
      </c>
    </row>
    <row r="21672" spans="1:4" x14ac:dyDescent="0.25">
      <c r="A21672" t="s">
        <v>23451</v>
      </c>
      <c r="B21672" t="s">
        <v>29960</v>
      </c>
      <c r="C21672" t="str">
        <f t="shared" si="677"/>
        <v xml:space="preserve"> retire_cap_elachi_sateth: "___NE4528___ ___NE4529___"</v>
      </c>
      <c r="D21672" t="str">
        <f t="shared" si="676"/>
        <v xml:space="preserve"> retire_cap_elachi_sateth: "___NE4528___ ___NE4529___"</v>
      </c>
    </row>
    <row r="21673" spans="1:4" x14ac:dyDescent="0.25">
      <c r="C21673" t="str">
        <f t="shared" si="677"/>
        <v xml:space="preserve"> ""</v>
      </c>
      <c r="D21673" t="str">
        <f t="shared" si="676"/>
        <v/>
      </c>
    </row>
    <row r="21674" spans="1:4" x14ac:dyDescent="0.25">
      <c r="C21674" t="str">
        <f t="shared" si="677"/>
        <v xml:space="preserve"> ""</v>
      </c>
      <c r="D21674" t="str">
        <f t="shared" si="676"/>
        <v/>
      </c>
    </row>
    <row r="21675" spans="1:4" x14ac:dyDescent="0.25">
      <c r="A21675" t="s">
        <v>23452</v>
      </c>
      <c r="B21675" t="s">
        <v>29961</v>
      </c>
      <c r="C21675" t="str">
        <f t="shared" si="677"/>
        <v xml:space="preserve"> STNC_exploration_events.24500.desc: "___NE4530___ ___NL______NL___The ___NS23400___ reports that the foray into the ___CC3864______NS23401___§! region has uncovered an abandoned ___NS23402___ ___CC3865___Prototaxites Stellaviatori§! nursery. ___NL______NL___Before the Network's poisoning these facilities were an essential component of the most advanced ___NS23403___ science. Mastery of Prototaxites Stellaviatori spores for industrial and scientific purposes unlocked many new possibilities for our people, since denied to us by our exodus into Void Space. ___NL______NL___Unfortunately the poisoning of the Network has utterly devastated this particular site, which is now corrupted and lifeless."</v>
      </c>
      <c r="D21675" t="str">
        <f t="shared" si="676"/>
        <v xml:space="preserve"> STNC_exploration_events.24500.desc: "___NE4530___ ___NL______NL___The ___NS23400___ reports that the foray into the ___CC3864______NS23401___§! region has uncovered an abandoned ___NS23402___ ___CC3865___Prototaxites Stellaviatori§! nursery. ___NL______NL___Before the Network's poisoning these facilities were an essential component of the most advanced ___NS23403___ science. Mastery of Prototaxites Stellaviatori spores for industrial and scientific purposes unlocked many new possibilities for our people, since denied to us by our exodus into Void Space. ___NL______NL___Unfortunately the poisoning of the Network has utterly devastated this particular site, which is now corrupted and lifeless."</v>
      </c>
    </row>
    <row r="21676" spans="1:4" x14ac:dyDescent="0.25">
      <c r="C21676" t="str">
        <f t="shared" si="677"/>
        <v xml:space="preserve"> ""</v>
      </c>
      <c r="D21676" t="str">
        <f t="shared" si="676"/>
        <v/>
      </c>
    </row>
    <row r="21677" spans="1:4" x14ac:dyDescent="0.25">
      <c r="A21677" t="s">
        <v>23453</v>
      </c>
      <c r="B21677" t="s">
        <v>29962</v>
      </c>
      <c r="C21677" t="str">
        <f t="shared" si="677"/>
        <v xml:space="preserve"> STNC_exploration_events.24501.desc: "___NE4531___ ___NL______NL___The ___NS23404___ has made an astounding discovery in the ___CC3866______NS23405___§! region! A single dormant but intact and alive ___CC3867___Prototaxites Stellaviatori§! spore has been found.___NL______NL___Prior to the Network's poisoning, mastery of Prototaxites Stellaviatori spores brought many advances to our civilisation. Despite our best efforts, growth of new spores in Void Space has proven impossible. ___NL______NL______NS23406___ ___NS23407___ intends to deploy specialist equipment to retrieve the spore with the utmost care.___NL______NL___The discovery of a living spore suggests that there must be some part of the Network that can still support new growth, perhaps having escaped the poisoning entirely."</v>
      </c>
      <c r="D21677" t="str">
        <f t="shared" si="676"/>
        <v xml:space="preserve"> STNC_exploration_events.24501.desc: "___NE4531___ ___NL______NL___The ___NS23404___ has made an astounding discovery in the ___CC3866______NS23405___§! region! A single dormant but intact and alive ___CC3867___Prototaxites Stellaviatori§! spore has been found.___NL______NL___Prior to the Network's poisoning, mastery of Prototaxites Stellaviatori spores brought many advances to our civilisation. Despite our best efforts, growth of new spores in Void Space has proven impossible. ___NL______NL______NS23406___ ___NS23407___ intends to deploy specialist equipment to retrieve the spore with the utmost care.___NL______NL___The discovery of a living spore suggests that there must be some part of the Network that can still support new growth, perhaps having escaped the poisoning entirely."</v>
      </c>
    </row>
    <row r="21678" spans="1:4" x14ac:dyDescent="0.25">
      <c r="A21678" t="s">
        <v>23454</v>
      </c>
      <c r="B21678" t="s">
        <v>29963</v>
      </c>
      <c r="C21678" t="str">
        <f t="shared" si="677"/>
        <v xml:space="preserve"> STNC_exploration_events.24501.retrieve: "Retrieve the specimen."</v>
      </c>
      <c r="D21678" t="str">
        <f t="shared" si="676"/>
        <v xml:space="preserve"> STNC_exploration_events.24501.retrieve: "Retrieve the specimen."</v>
      </c>
    </row>
    <row r="21679" spans="1:4" x14ac:dyDescent="0.25">
      <c r="A21679" t="s">
        <v>23455</v>
      </c>
      <c r="B21679" t="s">
        <v>29964</v>
      </c>
      <c r="C21679" t="str">
        <f t="shared" si="677"/>
        <v xml:space="preserve"> STNC_exploration_events.24501.ignore: "We cannot waste time chasing ghosts."</v>
      </c>
      <c r="D21679" t="str">
        <f t="shared" si="676"/>
        <v xml:space="preserve"> STNC_exploration_events.24501.ignore: "We cannot waste time chasing ghosts."</v>
      </c>
    </row>
    <row r="21680" spans="1:4" x14ac:dyDescent="0.25">
      <c r="C21680" t="str">
        <f t="shared" si="677"/>
        <v xml:space="preserve"> ""</v>
      </c>
      <c r="D21680" t="str">
        <f t="shared" si="676"/>
        <v/>
      </c>
    </row>
    <row r="21681" spans="1:4" x14ac:dyDescent="0.25">
      <c r="A21681" t="s">
        <v>23456</v>
      </c>
      <c r="B21681" t="s">
        <v>29965</v>
      </c>
      <c r="C21681" t="str">
        <f t="shared" si="677"/>
        <v xml:space="preserve"> STNC_exploration_events.24502.desc: "___NE4532___ ___NL______NL___Following the discovery of a living ___CC3868___Prototaxites Stellaviatori§! spore, ___NS23408___ ___NS23409___ has undertaken a search of the surrounding regions, following the likely paths that the spore might have taken from its origin point. ___NL______NL___The ___NS23410___ hopes to find an area of ongoing growth, which could provide both a source of spores and insight into the poisoning. ___NL______NL___Thus far the effort has not yielded anything of note, but the survey team have eliminated many possible avenues and are confident of eventual success if allowed to continue the search."</v>
      </c>
      <c r="D21681" t="str">
        <f t="shared" si="676"/>
        <v xml:space="preserve"> STNC_exploration_events.24502.desc: "___NE4532___ ___NL______NL___Following the discovery of a living ___CC3868___Prototaxites Stellaviatori§! spore, ___NS23408___ ___NS23409___ has undertaken a search of the surrounding regions, following the likely paths that the spore might have taken from its origin point. ___NL______NL___The ___NS23410___ hopes to find an area of ongoing growth, which could provide both a source of spores and insight into the poisoning. ___NL______NL___Thus far the effort has not yielded anything of note, but the survey team have eliminated many possible avenues and are confident of eventual success if allowed to continue the search."</v>
      </c>
    </row>
    <row r="21682" spans="1:4" x14ac:dyDescent="0.25">
      <c r="C21682" t="str">
        <f t="shared" si="677"/>
        <v xml:space="preserve"> ""</v>
      </c>
      <c r="D21682" t="str">
        <f t="shared" si="676"/>
        <v/>
      </c>
    </row>
    <row r="21683" spans="1:4" x14ac:dyDescent="0.25">
      <c r="A21683" t="s">
        <v>23457</v>
      </c>
      <c r="B21683" t="s">
        <v>23458</v>
      </c>
      <c r="C21683" t="str">
        <f t="shared" si="677"/>
        <v xml:space="preserve"> exploration_chain_prototaxites_stellaviatori_search_title: "Prototaxites Stellaviatori"</v>
      </c>
      <c r="D21683" t="str">
        <f t="shared" si="676"/>
        <v xml:space="preserve"> exploration_chain_prototaxites_stellaviatori_search_title: "Prototaxites Stellaviatori"</v>
      </c>
    </row>
    <row r="21684" spans="1:4" x14ac:dyDescent="0.25">
      <c r="A21684" t="s">
        <v>23459</v>
      </c>
      <c r="B21684" t="s">
        <v>29966</v>
      </c>
      <c r="C21684" t="str">
        <f t="shared" si="677"/>
        <v xml:space="preserve"> exploration_chain_prototaxites_stellaviatori_search_desc: "A quasi-fungal species unique to the Mycelial Network, the use of Prototaxites Stellaviatori underpins an entire field of science. ___NL______NL___Finding a source of their spores could afford us an advantage against the empires native to Void Space."</v>
      </c>
      <c r="D21684" t="str">
        <f t="shared" si="676"/>
        <v xml:space="preserve"> exploration_chain_prototaxites_stellaviatori_search_desc: "A quasi-fungal species unique to the Mycelial Network, the use of Prototaxites Stellaviatori underpins an entire field of science. ___NL______NL___Finding a source of their spores could afford us an advantage against the empires native to Void Space."</v>
      </c>
    </row>
    <row r="21685" spans="1:4" x14ac:dyDescent="0.25">
      <c r="C21685" t="str">
        <f t="shared" si="677"/>
        <v xml:space="preserve"> ""</v>
      </c>
      <c r="D21685" t="str">
        <f t="shared" si="676"/>
        <v/>
      </c>
    </row>
    <row r="21686" spans="1:4" x14ac:dyDescent="0.25">
      <c r="A21686" t="s">
        <v>23460</v>
      </c>
      <c r="B21686" t="s">
        <v>29967</v>
      </c>
      <c r="C21686" t="str">
        <f t="shared" si="677"/>
        <v xml:space="preserve"> STNC_tribble_homeworld_category: "Curious Fauna"</v>
      </c>
      <c r="D21686" t="str">
        <f t="shared" si="676"/>
        <v xml:space="preserve"> STNC_tribble_homeworld_category: "Curious Fauna"</v>
      </c>
    </row>
    <row r="21687" spans="1:4" x14ac:dyDescent="0.25">
      <c r="A21687" t="s">
        <v>23461</v>
      </c>
      <c r="B21687" t="s">
        <v>29968</v>
      </c>
      <c r="C21687" t="str">
        <f t="shared" si="677"/>
        <v xml:space="preserve"> STNC_tribble_homeworld_category_desc: "The ecosystem on this planet appears precariously balanced between a ferocious predator species and rapidly reproducing prey."</v>
      </c>
      <c r="D21687" t="str">
        <f t="shared" si="676"/>
        <v xml:space="preserve"> STNC_tribble_homeworld_category_desc: "The ecosystem on this planet appears precariously balanced between a ferocious predator species and rapidly reproducing prey."</v>
      </c>
    </row>
    <row r="21688" spans="1:4" x14ac:dyDescent="0.25">
      <c r="C21688" t="str">
        <f t="shared" si="677"/>
        <v xml:space="preserve"> ""</v>
      </c>
      <c r="D21688" t="str">
        <f t="shared" si="676"/>
        <v/>
      </c>
    </row>
    <row r="21689" spans="1:4" x14ac:dyDescent="0.25">
      <c r="A21689" t="s">
        <v>23462</v>
      </c>
      <c r="B21689" t="s">
        <v>23463</v>
      </c>
      <c r="C21689" t="str">
        <f t="shared" si="677"/>
        <v xml:space="preserve"> STNC_minor_anomaly.2001.desc.name: "Tribleustes Ventricosus"</v>
      </c>
      <c r="D21689" t="str">
        <f t="shared" si="676"/>
        <v xml:space="preserve"> STNC_minor_anomaly.2001.desc.name: "Tribleustes Ventricosus"</v>
      </c>
    </row>
    <row r="21690" spans="1:4" x14ac:dyDescent="0.25">
      <c r="A21690" t="s">
        <v>23464</v>
      </c>
      <c r="B21690" t="s">
        <v>29969</v>
      </c>
      <c r="C21690" t="str">
        <f t="shared" si="677"/>
        <v xml:space="preserve"> STNC_minor_anomaly.2001.desc: "The ecological balance on ___CC3869______NS23411___§! is even more precarious than thought. A single species of prey dominates a number of niches. ___NL______NL___Small furry creatures, these ___CC3870___'Tribbles'§! can reproduce faster than our survey team are able to keep track, and are kept in check only by the ferocity of the predators that feast upon them. ___NL______NL___Pleasing to hold, studying them could provide therapeutic benefits."</v>
      </c>
      <c r="D21690" t="str">
        <f t="shared" si="676"/>
        <v xml:space="preserve"> STNC_minor_anomaly.2001.desc: "The ecological balance on ___CC3869______NS23411___§! is even more precarious than thought. A single species of prey dominates a number of niches. ___NL______NL___Small furry creatures, these ___CC3870___'Tribbles'§! can reproduce faster than our survey team are able to keep track, and are kept in check only by the ferocity of the predators that feast upon them. ___NL______NL___Pleasing to hold, studying them could provide therapeutic benefits."</v>
      </c>
    </row>
    <row r="21691" spans="1:4" x14ac:dyDescent="0.25">
      <c r="A21691" t="s">
        <v>23465</v>
      </c>
      <c r="B21691" t="s">
        <v>29970</v>
      </c>
      <c r="C21691" t="str">
        <f t="shared" si="677"/>
        <v xml:space="preserve"> STNC_minor_anomaly.2001.desc.klingon: "The ecological balance on ___CC3871______NS23412___§! is even more precarious than thought. A single species of prey dominates a number of niches. ___NL______NL___Vile furry creatures, these ___CC3872___'Tribbles'§! can reproduce faster than our survey team are able to kill them, and are kept in check only by the ferocity of the predators that feast upon them. ___NL______NL___Studying them could provide a new food source, but ___CC3873______NS23413___ ___NS23414___§! instead recommends the dispatch of a fleet to destroy them from orbit, to prevent the risk of them infesting other worlds."</v>
      </c>
      <c r="D21691" t="str">
        <f t="shared" si="676"/>
        <v xml:space="preserve"> STNC_minor_anomaly.2001.desc.klingon: "The ecological balance on ___CC3871______NS23412___§! is even more precarious than thought. A single species of prey dominates a number of niches. ___NL______NL___Vile furry creatures, these ___CC3872___'Tribbles'§! can reproduce faster than our survey team are able to kill them, and are kept in check only by the ferocity of the predators that feast upon them. ___NL______NL___Studying them could provide a new food source, but ___CC3873______NS23413___ ___NS23414___§! instead recommends the dispatch of a fleet to destroy them from orbit, to prevent the risk of them infesting other worlds."</v>
      </c>
    </row>
    <row r="21692" spans="1:4" x14ac:dyDescent="0.25">
      <c r="A21692" t="s">
        <v>23466</v>
      </c>
      <c r="B21692" t="s">
        <v>29971</v>
      </c>
      <c r="C21692" t="str">
        <f t="shared" si="677"/>
        <v xml:space="preserve"> STNC_minor_anomaly.2001.desc.borg: "The ecological balance on ___CC3874______NS23415___§! is precarious. A single species of prey dominates a number of niches. ___NL______NL______CC3875___'Tribleustes Ventricosus'§! can reproduce rapidly as individuals are born pregnant, and are kept in check only by the ferocity of the predators that consume them. ___NL______NL___Their biological distinctiveness could prove worth assimilating."</v>
      </c>
      <c r="D21692" t="str">
        <f t="shared" si="676"/>
        <v xml:space="preserve"> STNC_minor_anomaly.2001.desc.borg: "The ecological balance on ___CC3874______NS23415___§! is precarious. A single species of prey dominates a number of niches. ___NL______NL______CC3875___'Tribleustes Ventricosus'§! can reproduce rapidly as individuals are born pregnant, and are kept in check only by the ferocity of the predators that consume them. ___NL______NL___Their biological distinctiveness could prove worth assimilating."</v>
      </c>
    </row>
    <row r="21693" spans="1:4" x14ac:dyDescent="0.25">
      <c r="A21693" t="s">
        <v>23467</v>
      </c>
      <c r="B21693" t="s">
        <v>29972</v>
      </c>
      <c r="C21693" t="str">
        <f t="shared" si="677"/>
        <v xml:space="preserve"> STNC_minor_anomaly.2001.desc.undine: "The ecological balance on ___CC3876______NS23416___§! is even more precarious than thought. A single species of prey dominates a number of niches. ___NL______NL___Small furry creatures, these ___CC3877___'Tribbles'§! can reproduce faster than our survey team are able to keep track, and are kept in check only by the ferocity of the predators that feast upon them. ___NL______NL___Their flesh has been described by the survey team as delicious, and they could well prove an interesting source of food for our people in this Realm."</v>
      </c>
      <c r="D21693" t="str">
        <f t="shared" si="676"/>
        <v xml:space="preserve"> STNC_minor_anomaly.2001.desc.undine: "The ecological balance on ___CC3876______NS23416___§! is even more precarious than thought. A single species of prey dominates a number of niches. ___NL______NL___Small furry creatures, these ___CC3877___'Tribbles'§! can reproduce faster than our survey team are able to keep track, and are kept in check only by the ferocity of the predators that feast upon them. ___NL______NL___Their flesh has been described by the survey team as delicious, and they could well prove an interesting source of food for our people in this Realm."</v>
      </c>
    </row>
    <row r="21694" spans="1:4" x14ac:dyDescent="0.25">
      <c r="C21694" t="str">
        <f t="shared" si="677"/>
        <v xml:space="preserve"> ""</v>
      </c>
      <c r="D21694" t="str">
        <f t="shared" si="676"/>
        <v/>
      </c>
    </row>
    <row r="21695" spans="1:4" x14ac:dyDescent="0.25">
      <c r="A21695" t="s">
        <v>23468</v>
      </c>
      <c r="B21695" t="s">
        <v>29973</v>
      </c>
      <c r="C21695" t="str">
        <f t="shared" si="677"/>
        <v xml:space="preserve"> STNC_minor_anomaly.2001.study.klingon: "Study the vermin."</v>
      </c>
      <c r="D21695" t="str">
        <f t="shared" si="676"/>
        <v xml:space="preserve"> STNC_minor_anomaly.2001.study.klingon: "Study the vermin."</v>
      </c>
    </row>
    <row r="21696" spans="1:4" x14ac:dyDescent="0.25">
      <c r="A21696" t="s">
        <v>23469</v>
      </c>
      <c r="B21696" t="s">
        <v>29974</v>
      </c>
      <c r="C21696" t="str">
        <f t="shared" si="677"/>
        <v xml:space="preserve"> STNC_minor_anomaly.2001.study: "Study the creatures."</v>
      </c>
      <c r="D21696" t="str">
        <f t="shared" si="676"/>
        <v xml:space="preserve"> STNC_minor_anomaly.2001.study: "Study the creatures."</v>
      </c>
    </row>
    <row r="21697" spans="1:4" x14ac:dyDescent="0.25">
      <c r="A21697" t="s">
        <v>23470</v>
      </c>
      <c r="B21697" t="s">
        <v>29975</v>
      </c>
      <c r="C21697" t="str">
        <f t="shared" si="677"/>
        <v xml:space="preserve"> STNC_minor_anomaly.2001.destroy: "They must be eliminated."</v>
      </c>
      <c r="D21697" t="str">
        <f t="shared" ref="D21697:D21731" si="678">IF(ISBLANK(A21697),"",C21697)</f>
        <v xml:space="preserve"> STNC_minor_anomaly.2001.destroy: "They must be eliminated."</v>
      </c>
    </row>
    <row r="21698" spans="1:4" x14ac:dyDescent="0.25">
      <c r="C21698" t="str">
        <f t="shared" ref="C21698:C21731" si="679">A21698 &amp;" " &amp;"""" &amp;B21698 &amp;""""</f>
        <v xml:space="preserve"> ""</v>
      </c>
      <c r="D21698" t="str">
        <f t="shared" si="678"/>
        <v/>
      </c>
    </row>
    <row r="21699" spans="1:4" x14ac:dyDescent="0.25">
      <c r="A21699" t="s">
        <v>23471</v>
      </c>
      <c r="B21699" t="s">
        <v>29976</v>
      </c>
      <c r="C21699" t="str">
        <f t="shared" si="679"/>
        <v xml:space="preserve"> STNC_KLINGON_TRIBBLE_HOMEWORLD_PROJECT: "Great Tribble Hunt"</v>
      </c>
      <c r="D21699" t="str">
        <f t="shared" si="678"/>
        <v xml:space="preserve"> STNC_KLINGON_TRIBBLE_HOMEWORLD_PROJECT: "Great Tribble Hunt"</v>
      </c>
    </row>
    <row r="21700" spans="1:4" x14ac:dyDescent="0.25">
      <c r="A21700" t="s">
        <v>23472</v>
      </c>
      <c r="B21700" t="s">
        <v>29977</v>
      </c>
      <c r="C21700" t="str">
        <f t="shared" si="679"/>
        <v xml:space="preserve"> STNC_KLINGON_TRIBBLE_HOMEWORLD_PROJECT_DESC: "The ___CC3878___Tribble§! threat must be eliminated. The vermin must not be allowed to spread across the galaxy."</v>
      </c>
      <c r="D21700" t="str">
        <f t="shared" si="678"/>
        <v xml:space="preserve"> STNC_KLINGON_TRIBBLE_HOMEWORLD_PROJECT_DESC: "The ___CC3878___Tribble§! threat must be eliminated. The vermin must not be allowed to spread across the galaxy."</v>
      </c>
    </row>
    <row r="21701" spans="1:4" x14ac:dyDescent="0.25">
      <c r="C21701" t="str">
        <f t="shared" si="679"/>
        <v xml:space="preserve"> ""</v>
      </c>
      <c r="D21701" t="str">
        <f t="shared" si="678"/>
        <v/>
      </c>
    </row>
    <row r="21702" spans="1:4" x14ac:dyDescent="0.25">
      <c r="C21702" t="str">
        <f t="shared" si="679"/>
        <v xml:space="preserve"> ""</v>
      </c>
      <c r="D21702" t="str">
        <f t="shared" si="678"/>
        <v/>
      </c>
    </row>
    <row r="21703" spans="1:4" x14ac:dyDescent="0.25">
      <c r="A21703" t="s">
        <v>23473</v>
      </c>
      <c r="B21703" t="s">
        <v>29976</v>
      </c>
      <c r="C21703" t="str">
        <f t="shared" si="679"/>
        <v xml:space="preserve"> STNC_minor_anomaly.2002.name: "Great Tribble Hunt"</v>
      </c>
      <c r="D21703" t="str">
        <f t="shared" si="678"/>
        <v xml:space="preserve"> STNC_minor_anomaly.2002.name: "Great Tribble Hunt"</v>
      </c>
    </row>
    <row r="21704" spans="1:4" x14ac:dyDescent="0.25">
      <c r="A21704" t="s">
        <v>23474</v>
      </c>
      <c r="B21704" t="s">
        <v>29978</v>
      </c>
      <c r="C21704" t="str">
        <f t="shared" si="679"/>
        <v xml:space="preserve"> STNC_minor_anomaly.2002.desc: "The ___CC3879___Tribble§! vermin have been eliminated from their homeworld. The remaining predator species will need to find new sources of food, but it is only right that the strongest will survive."</v>
      </c>
      <c r="D21704" t="str">
        <f t="shared" si="678"/>
        <v xml:space="preserve"> STNC_minor_anomaly.2002.desc: "The ___CC3879___Tribble§! vermin have been eliminated from their homeworld. The remaining predator species will need to find new sources of food, but it is only right that the strongest will survive."</v>
      </c>
    </row>
    <row r="21705" spans="1:4" x14ac:dyDescent="0.25">
      <c r="A21705" t="s">
        <v>23475</v>
      </c>
      <c r="B21705" t="s">
        <v>29979</v>
      </c>
      <c r="C21705" t="str">
        <f t="shared" si="679"/>
        <v xml:space="preserve"> STNC_minor_anomaly.2002.a: "___NS23417___"</v>
      </c>
      <c r="D21705" t="str">
        <f t="shared" si="678"/>
        <v xml:space="preserve"> STNC_minor_anomaly.2002.a: "___NS23417___"</v>
      </c>
    </row>
    <row r="21706" spans="1:4" x14ac:dyDescent="0.25">
      <c r="C21706" t="str">
        <f t="shared" si="679"/>
        <v xml:space="preserve"> ""</v>
      </c>
      <c r="D21706" t="str">
        <f t="shared" si="678"/>
        <v/>
      </c>
    </row>
    <row r="21707" spans="1:4" x14ac:dyDescent="0.25">
      <c r="A21707" t="s">
        <v>23476</v>
      </c>
      <c r="B21707" t="s">
        <v>29976</v>
      </c>
      <c r="C21707" t="str">
        <f t="shared" si="679"/>
        <v xml:space="preserve"> STNC_minor_anomaly.2003.name: "Great Tribble Hunt"</v>
      </c>
      <c r="D21707" t="str">
        <f t="shared" si="678"/>
        <v xml:space="preserve"> STNC_minor_anomaly.2003.name: "Great Tribble Hunt"</v>
      </c>
    </row>
    <row r="21708" spans="1:4" x14ac:dyDescent="0.25">
      <c r="A21708" t="s">
        <v>23477</v>
      </c>
      <c r="B21708" t="s">
        <v>29980</v>
      </c>
      <c r="C21708" t="str">
        <f t="shared" si="679"/>
        <v xml:space="preserve"> STNC_minor_anomaly.2003.desc: "The ___CC3880___Tribble§! vermin have somehow survived our orbital bombardment of their homeworld, seemingly able to replenish their numbers effortlessly."</v>
      </c>
      <c r="D21708" t="str">
        <f t="shared" si="678"/>
        <v xml:space="preserve"> STNC_minor_anomaly.2003.desc: "The ___CC3880___Tribble§! vermin have somehow survived our orbital bombardment of their homeworld, seemingly able to replenish their numbers effortlessly."</v>
      </c>
    </row>
    <row r="21709" spans="1:4" x14ac:dyDescent="0.25">
      <c r="A21709" t="s">
        <v>23478</v>
      </c>
      <c r="B21709" t="s">
        <v>29981</v>
      </c>
      <c r="C21709" t="str">
        <f t="shared" si="679"/>
        <v xml:space="preserve"> STNC_minor_anomaly.2003.a: "Let them consume their homeworld then..."</v>
      </c>
      <c r="D21709" t="str">
        <f t="shared" si="678"/>
        <v xml:space="preserve"> STNC_minor_anomaly.2003.a: "Let them consume their homeworld then..."</v>
      </c>
    </row>
    <row r="21710" spans="1:4" x14ac:dyDescent="0.25">
      <c r="A21710" t="s">
        <v>23479</v>
      </c>
      <c r="B21710" t="s">
        <v>29982</v>
      </c>
      <c r="C21710" t="str">
        <f t="shared" si="679"/>
        <v xml:space="preserve"> STNC_minor_anomaly.2003.b: "We must try again."</v>
      </c>
      <c r="D21710" t="str">
        <f t="shared" si="678"/>
        <v xml:space="preserve"> STNC_minor_anomaly.2003.b: "We must try again."</v>
      </c>
    </row>
    <row r="21711" spans="1:4" x14ac:dyDescent="0.25">
      <c r="C21711" t="str">
        <f t="shared" si="679"/>
        <v xml:space="preserve"> ""</v>
      </c>
      <c r="D21711" t="str">
        <f t="shared" si="678"/>
        <v/>
      </c>
    </row>
    <row r="21712" spans="1:4" x14ac:dyDescent="0.25">
      <c r="C21712" t="str">
        <f t="shared" si="679"/>
        <v xml:space="preserve"> ""</v>
      </c>
      <c r="D21712" t="str">
        <f t="shared" si="678"/>
        <v/>
      </c>
    </row>
    <row r="21713" spans="1:4" x14ac:dyDescent="0.25">
      <c r="A21713" t="s">
        <v>23480</v>
      </c>
      <c r="B21713" t="s">
        <v>29983</v>
      </c>
      <c r="C21713" t="str">
        <f t="shared" si="679"/>
        <v xml:space="preserve"> STNC_exploration_events.1940.desc: "___NE4533___ ___NL______NL______CC3881______NS23418___ ___NS23419___§! reports the loss of two crew in a transporter accident while returning a floral sample from a planet in the ___CC3882______NS23420___§! system. ___NL______NL___The two crew members appear to have had their patterns fused together, along with the orchid they were carrying, rematerialising as a single being. ___NL______NL___The new individual seems to have both of its precursors' memories, and seems highly motivated to continue serving aboard the ___NS23421___. ___NL______NL___It may be possible to reverse the process, but this could require significant resources."</v>
      </c>
      <c r="D21713" t="str">
        <f t="shared" si="678"/>
        <v xml:space="preserve"> STNC_exploration_events.1940.desc: "___NE4533___ ___NL______NL______CC3881______NS23418___ ___NS23419___§! reports the loss of two crew in a transporter accident while returning a floral sample from a planet in the ___CC3882______NS23420___§! system. ___NL______NL___The two crew members appear to have had their patterns fused together, along with the orchid they were carrying, rematerialising as a single being. ___NL______NL___The new individual seems to have both of its precursors' memories, and seems highly motivated to continue serving aboard the ___NS23421___. ___NL______NL___It may be possible to reverse the process, but this could require significant resources."</v>
      </c>
    </row>
    <row r="21714" spans="1:4" x14ac:dyDescent="0.25">
      <c r="A21714" t="s">
        <v>23481</v>
      </c>
      <c r="B21714" t="s">
        <v>29984</v>
      </c>
      <c r="C21714" t="str">
        <f t="shared" si="679"/>
        <v xml:space="preserve"> STNC_exploration_events.1940.desc.borg: "___NE4534___ ___NL______NL___Coordinating unit ___CC3883______NS23422___§! reports the loss of two drones in a transporter malfunction while returning a floral sample from the third planet in the ___CC3884______NS23423___§! system. ___NL______NL___The two drones' patterns were fused together with the sample's, rematerialising as a single drone. ___NL______NL___The new drone appears to be fully functional, and has observed no loss of functionality. Despite this, it may be beneficial to understand the process in more detail including mechanism to reverse it."</v>
      </c>
      <c r="D21714" t="str">
        <f t="shared" si="678"/>
        <v xml:space="preserve"> STNC_exploration_events.1940.desc.borg: "___NE4534___ ___NL______NL___Coordinating unit ___CC3883______NS23422___§! reports the loss of two drones in a transporter malfunction while returning a floral sample from the third planet in the ___CC3884______NS23423___§! system. ___NL______NL___The two drones' patterns were fused together with the sample's, rematerialising as a single drone. ___NL______NL___The new drone appears to be fully functional, and has observed no loss of functionality. Despite this, it may be beneficial to understand the process in more detail including mechanism to reverse it."</v>
      </c>
    </row>
    <row r="21715" spans="1:4" x14ac:dyDescent="0.25">
      <c r="C21715" t="str">
        <f t="shared" si="679"/>
        <v xml:space="preserve"> ""</v>
      </c>
      <c r="D21715" t="str">
        <f t="shared" si="678"/>
        <v/>
      </c>
    </row>
    <row r="21716" spans="1:4" x14ac:dyDescent="0.25">
      <c r="A21716" t="s">
        <v>23482</v>
      </c>
      <c r="B21716" t="s">
        <v>29985</v>
      </c>
      <c r="C21716" t="str">
        <f t="shared" si="679"/>
        <v xml:space="preserve"> STNC_exploration_events.1940.investigate: "Investigate a solution."</v>
      </c>
      <c r="D21716" t="str">
        <f t="shared" si="678"/>
        <v xml:space="preserve"> STNC_exploration_events.1940.investigate: "Investigate a solution."</v>
      </c>
    </row>
    <row r="21717" spans="1:4" x14ac:dyDescent="0.25">
      <c r="A21717" t="s">
        <v>23483</v>
      </c>
      <c r="B21717" t="s">
        <v>29986</v>
      </c>
      <c r="C21717" t="str">
        <f t="shared" si="679"/>
        <v xml:space="preserve"> STNC_exploration_events.1940.investigate.borg: "Analyse the process in detail."</v>
      </c>
      <c r="D21717" t="str">
        <f t="shared" si="678"/>
        <v xml:space="preserve"> STNC_exploration_events.1940.investigate.borg: "Analyse the process in detail."</v>
      </c>
    </row>
    <row r="21718" spans="1:4" x14ac:dyDescent="0.25">
      <c r="A21718" t="s">
        <v>23484</v>
      </c>
      <c r="B21718" t="s">
        <v>29987</v>
      </c>
      <c r="C21718" t="str">
        <f t="shared" si="679"/>
        <v xml:space="preserve"> STNC_exploration_events.1940.do_nothing: "The mission must come first."</v>
      </c>
      <c r="D21718" t="str">
        <f t="shared" si="678"/>
        <v xml:space="preserve"> STNC_exploration_events.1940.do_nothing: "The mission must come first."</v>
      </c>
    </row>
    <row r="21719" spans="1:4" x14ac:dyDescent="0.25">
      <c r="A21719" t="s">
        <v>23485</v>
      </c>
      <c r="B21719" t="s">
        <v>29988</v>
      </c>
      <c r="C21719" t="str">
        <f t="shared" si="679"/>
        <v xml:space="preserve"> STNC_exploration_events.1940.do_nothing.borg: "The survey is a higher priority."</v>
      </c>
      <c r="D21719" t="str">
        <f t="shared" si="678"/>
        <v xml:space="preserve"> STNC_exploration_events.1940.do_nothing.borg: "The survey is a higher priority."</v>
      </c>
    </row>
    <row r="21720" spans="1:4" x14ac:dyDescent="0.25">
      <c r="C21720" t="str">
        <f t="shared" si="679"/>
        <v xml:space="preserve"> ""</v>
      </c>
      <c r="D21720" t="str">
        <f t="shared" si="678"/>
        <v/>
      </c>
    </row>
    <row r="21721" spans="1:4" x14ac:dyDescent="0.25">
      <c r="A21721" t="s">
        <v>23486</v>
      </c>
      <c r="B21721" t="s">
        <v>29989</v>
      </c>
      <c r="C21721" t="str">
        <f t="shared" si="679"/>
        <v xml:space="preserve"> STNC_exploration_events.1941.desc: "With sufficient time, the ___CC3885______NS23424___'s§! medical personnel have been able to devise a method of reversing the transporter accident that afflicted two of the crew in the ___CC3886______NS23425___§! system. ___NL______NL___At this point however, the new combined individual has expressed a desire to continue as they are and has refused the procedure."</v>
      </c>
      <c r="D21721" t="str">
        <f t="shared" si="678"/>
        <v xml:space="preserve"> STNC_exploration_events.1941.desc: "With sufficient time, the ___CC3885______NS23424___'s§! medical personnel have been able to devise a method of reversing the transporter accident that afflicted two of the crew in the ___CC3886______NS23425___§! system. ___NL______NL___At this point however, the new combined individual has expressed a desire to continue as they are and has refused the procedure."</v>
      </c>
    </row>
    <row r="21722" spans="1:4" x14ac:dyDescent="0.25">
      <c r="A21722" t="s">
        <v>23487</v>
      </c>
      <c r="B21722" t="s">
        <v>29990</v>
      </c>
      <c r="C21722" t="str">
        <f t="shared" si="679"/>
        <v xml:space="preserve"> STNC_exploration_events.1941.desc.borg: "___CC3887______NS23426___'s§! transporters have been modified to permit the reversal of the transporter malfunction that afflicted two of its drones in the ___CC3888______NS23427___§! system."</v>
      </c>
      <c r="D21722" t="str">
        <f t="shared" si="678"/>
        <v xml:space="preserve"> STNC_exploration_events.1941.desc.borg: "___CC3887______NS23426___'s§! transporters have been modified to permit the reversal of the transporter malfunction that afflicted two of its drones in the ___CC3888______NS23427___§! system."</v>
      </c>
    </row>
    <row r="21723" spans="1:4" x14ac:dyDescent="0.25">
      <c r="A21723" t="s">
        <v>23488</v>
      </c>
      <c r="B21723" t="s">
        <v>29991</v>
      </c>
      <c r="C21723" t="str">
        <f t="shared" si="679"/>
        <v xml:space="preserve"> STNC_exploration_events.1941.force: "This decision is the ___NS23428___'s alone."</v>
      </c>
      <c r="D21723" t="str">
        <f t="shared" si="678"/>
        <v xml:space="preserve"> STNC_exploration_events.1941.force: "This decision is the ___NS23428___'s alone."</v>
      </c>
    </row>
    <row r="21724" spans="1:4" x14ac:dyDescent="0.25">
      <c r="A21724" t="s">
        <v>23489</v>
      </c>
      <c r="B21724" t="s">
        <v>29992</v>
      </c>
      <c r="C21724" t="str">
        <f t="shared" si="679"/>
        <v xml:space="preserve"> STNC_exploration_events.1941.force.borg: "Conduct the trial."</v>
      </c>
      <c r="D21724" t="str">
        <f t="shared" si="678"/>
        <v xml:space="preserve"> STNC_exploration_events.1941.force.borg: "Conduct the trial."</v>
      </c>
    </row>
    <row r="21725" spans="1:4" x14ac:dyDescent="0.25">
      <c r="A21725" t="s">
        <v>23490</v>
      </c>
      <c r="B21725" t="s">
        <v>29993</v>
      </c>
      <c r="C21725" t="str">
        <f t="shared" si="679"/>
        <v xml:space="preserve"> STNC_exploration_events.1941.do_nothing: "We must respect their wishes."</v>
      </c>
      <c r="D21725" t="str">
        <f t="shared" si="678"/>
        <v xml:space="preserve"> STNC_exploration_events.1941.do_nothing: "We must respect their wishes."</v>
      </c>
    </row>
    <row r="21726" spans="1:4" x14ac:dyDescent="0.25">
      <c r="A21726" t="s">
        <v>23491</v>
      </c>
      <c r="B21726" t="s">
        <v>29994</v>
      </c>
      <c r="C21726" t="str">
        <f t="shared" si="679"/>
        <v xml:space="preserve"> STNC_exploration_events.1941.do_nothing.borg: "The data gathered will not justify the hardware risk."</v>
      </c>
      <c r="D21726" t="str">
        <f t="shared" si="678"/>
        <v xml:space="preserve"> STNC_exploration_events.1941.do_nothing.borg: "The data gathered will not justify the hardware risk."</v>
      </c>
    </row>
    <row r="21727" spans="1:4" x14ac:dyDescent="0.25">
      <c r="C21727" t="str">
        <f t="shared" si="679"/>
        <v xml:space="preserve"> ""</v>
      </c>
      <c r="D21727" t="str">
        <f t="shared" si="678"/>
        <v/>
      </c>
    </row>
    <row r="21728" spans="1:4" x14ac:dyDescent="0.25">
      <c r="A21728" t="s">
        <v>23492</v>
      </c>
      <c r="B21728" t="s">
        <v>29995</v>
      </c>
      <c r="C21728" t="str">
        <f t="shared" si="679"/>
        <v xml:space="preserve"> STNC_exploration_events.1942.desc: "The ___CC3889______NS23429___'s§! medical personnel have been unable to devise a method of reversing the transporter accident that afflicted two of the crew in the ___CC3890______NS23430___§! system. ___NL______NL___Fortunately, the new combined individual has expressed a desire to continue as they are, and appears to be performing their duties exceptionally."</v>
      </c>
      <c r="D21728" t="str">
        <f t="shared" si="678"/>
        <v xml:space="preserve"> STNC_exploration_events.1942.desc: "The ___CC3889______NS23429___'s§! medical personnel have been unable to devise a method of reversing the transporter accident that afflicted two of the crew in the ___CC3890______NS23430___§! system. ___NL______NL___Fortunately, the new combined individual has expressed a desire to continue as they are, and appears to be performing their duties exceptionally."</v>
      </c>
    </row>
    <row r="21729" spans="1:4" x14ac:dyDescent="0.25">
      <c r="A21729" t="s">
        <v>23493</v>
      </c>
      <c r="B21729" t="s">
        <v>29996</v>
      </c>
      <c r="C21729" t="str">
        <f t="shared" si="679"/>
        <v xml:space="preserve"> STNC_exploration_events.1942.desc.borg: "It does not appear to be possible to modify ___CC3891______NS23431___'s§! transporters to permit the reversal of the transporter malfunction that afflicted two of its drones in the ___CC3892______NS23432___§! system."</v>
      </c>
      <c r="D21729" t="str">
        <f t="shared" si="678"/>
        <v xml:space="preserve"> STNC_exploration_events.1942.desc.borg: "It does not appear to be possible to modify ___CC3891______NS23431___'s§! transporters to permit the reversal of the transporter malfunction that afflicted two of its drones in the ___CC3892______NS23432___§! system."</v>
      </c>
    </row>
    <row r="21730" spans="1:4" x14ac:dyDescent="0.25">
      <c r="A21730" t="s">
        <v>23494</v>
      </c>
      <c r="B21730" t="s">
        <v>29997</v>
      </c>
      <c r="C21730" t="str">
        <f t="shared" si="679"/>
        <v xml:space="preserve"> STNC_exploration_events.1942.a: "___NS23433___"</v>
      </c>
      <c r="D21730" t="str">
        <f t="shared" si="678"/>
        <v xml:space="preserve"> STNC_exploration_events.1942.a: "___NS23433___"</v>
      </c>
    </row>
    <row r="21731" spans="1:4" x14ac:dyDescent="0.25">
      <c r="A21731" t="s">
        <v>23495</v>
      </c>
      <c r="B21731" t="s">
        <v>29998</v>
      </c>
      <c r="C21731" t="str">
        <f t="shared" si="679"/>
        <v xml:space="preserve"> STNC_exploration_events.1942.a.borg: "___NS23434___"</v>
      </c>
      <c r="D21731" t="str">
        <f t="shared" si="678"/>
        <v xml:space="preserve"> STNC_exploration_events.1942.a.borg: "___NS23434___"</v>
      </c>
    </row>
    <row r="21732" spans="1:4" x14ac:dyDescent="0.25">
      <c r="C21732" t="s">
        <v>23496</v>
      </c>
      <c r="D21732" t="s">
        <v>23496</v>
      </c>
    </row>
  </sheetData>
  <pageMargins left="0.7" right="0.7" top="0.78749999999999998" bottom="0.78749999999999998"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Translation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jha</dc:creator>
  <dc:description/>
  <cp:lastModifiedBy>Jürgen Hannuschka</cp:lastModifiedBy>
  <cp:revision>5</cp:revision>
  <dcterms:created xsi:type="dcterms:W3CDTF">2021-03-03T17:38:06Z</dcterms:created>
  <dcterms:modified xsi:type="dcterms:W3CDTF">2025-01-13T23:24:45Z</dcterms:modified>
  <dc:language>de-DE</dc:language>
</cp:coreProperties>
</file>